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3125" windowHeight="6105"/>
  </bookViews>
  <sheets>
    <sheet name="Ing_medio_ocup" sheetId="1" r:id="rId1"/>
  </sheets>
  <definedNames>
    <definedName name="_xlnm.Print_Area" localSheetId="0">Ing_medio_ocup!$A$1:$B$8</definedName>
  </definedNames>
  <calcPr calcId="145621"/>
</workbook>
</file>

<file path=xl/calcChain.xml><?xml version="1.0" encoding="utf-8"?>
<calcChain xmlns="http://schemas.openxmlformats.org/spreadsheetml/2006/main">
  <c r="K78" i="1" l="1"/>
  <c r="I78" i="1"/>
  <c r="F78" i="1"/>
  <c r="E78" i="1"/>
  <c r="D78" i="1"/>
  <c r="C78" i="1"/>
  <c r="B78" i="1"/>
  <c r="K71" i="1"/>
  <c r="I71" i="1"/>
  <c r="F71" i="1"/>
  <c r="E71" i="1"/>
  <c r="D71" i="1"/>
  <c r="C71" i="1"/>
  <c r="B71" i="1"/>
  <c r="K64" i="1"/>
  <c r="I64" i="1"/>
  <c r="F64" i="1"/>
  <c r="E64" i="1"/>
  <c r="D64" i="1"/>
  <c r="C64" i="1"/>
  <c r="B64" i="1"/>
  <c r="K57" i="1"/>
  <c r="I57" i="1"/>
  <c r="F57" i="1"/>
  <c r="E57" i="1"/>
  <c r="D57" i="1"/>
  <c r="C57" i="1"/>
  <c r="B57" i="1"/>
  <c r="K50" i="1"/>
  <c r="H50" i="1"/>
  <c r="G50" i="1"/>
  <c r="F50" i="1"/>
  <c r="E50" i="1"/>
  <c r="D50" i="1"/>
  <c r="C50" i="1"/>
  <c r="B50" i="1"/>
  <c r="K43" i="1"/>
  <c r="H43" i="1"/>
  <c r="G43" i="1"/>
  <c r="F43" i="1"/>
  <c r="E43" i="1"/>
  <c r="D43" i="1"/>
  <c r="C43" i="1"/>
  <c r="B43" i="1"/>
  <c r="K36" i="1"/>
  <c r="H36" i="1"/>
  <c r="G36" i="1"/>
  <c r="F36" i="1"/>
  <c r="E36" i="1"/>
  <c r="D36" i="1"/>
  <c r="C36" i="1"/>
  <c r="B36" i="1"/>
  <c r="K29" i="1"/>
  <c r="H29" i="1"/>
  <c r="G29" i="1"/>
  <c r="F29" i="1"/>
  <c r="E29" i="1"/>
  <c r="D29" i="1"/>
  <c r="C29" i="1"/>
  <c r="B29" i="1"/>
  <c r="K22" i="1"/>
  <c r="H22" i="1"/>
  <c r="G22" i="1"/>
  <c r="F22" i="1"/>
  <c r="E22" i="1"/>
  <c r="D22" i="1"/>
  <c r="C22" i="1"/>
  <c r="B22" i="1"/>
  <c r="K15" i="1"/>
  <c r="H15" i="1"/>
  <c r="G15" i="1"/>
  <c r="F15" i="1"/>
  <c r="E15" i="1"/>
  <c r="D15" i="1"/>
  <c r="C15" i="1"/>
  <c r="B15" i="1"/>
</calcChain>
</file>

<file path=xl/sharedStrings.xml><?xml version="1.0" encoding="utf-8"?>
<sst xmlns="http://schemas.openxmlformats.org/spreadsheetml/2006/main" count="127" uniqueCount="86">
  <si>
    <t>Mes, Trimestre y Año</t>
  </si>
  <si>
    <t>Enero - Marzo/19</t>
  </si>
  <si>
    <t>Abril - Junio/19</t>
  </si>
  <si>
    <t>Julio - Setiembre/19</t>
  </si>
  <si>
    <t>Octubre - Diciembre/19</t>
  </si>
  <si>
    <t>Total 2019</t>
  </si>
  <si>
    <t>Patrón/a</t>
  </si>
  <si>
    <t>privado/a</t>
  </si>
  <si>
    <t xml:space="preserve">Asalariado/a </t>
  </si>
  <si>
    <t xml:space="preserve">Miembro de cooperativa </t>
  </si>
  <si>
    <t>de producción o trabajo</t>
  </si>
  <si>
    <t xml:space="preserve">Cuenta propia sin </t>
  </si>
  <si>
    <t>local ni inversión</t>
  </si>
  <si>
    <t xml:space="preserve">Cuenta propia con </t>
  </si>
  <si>
    <t>local o inversión</t>
  </si>
  <si>
    <t xml:space="preserve">Miembro del hogar </t>
  </si>
  <si>
    <t>no remunerado</t>
  </si>
  <si>
    <t xml:space="preserve">Trabajador/a de un </t>
  </si>
  <si>
    <t>programa social de empleo</t>
  </si>
  <si>
    <t>público/a</t>
  </si>
  <si>
    <t>Categoría de la ocupación</t>
  </si>
  <si>
    <t xml:space="preserve">Total </t>
  </si>
  <si>
    <t>Ingreso medio de los ocupados (ocupación principal)</t>
  </si>
  <si>
    <t>Octubre - Diciembre/21</t>
  </si>
  <si>
    <t>Julio - Setiembre/22</t>
  </si>
  <si>
    <t>Octubre - Diciembre/22</t>
  </si>
  <si>
    <t>Total 2022</t>
  </si>
  <si>
    <t>Cuenta propia</t>
  </si>
  <si>
    <t>Total 2023</t>
  </si>
  <si>
    <t>Julio - Setiembre/23</t>
  </si>
  <si>
    <t>Octubre - Diciembre/23</t>
  </si>
  <si>
    <t>*</t>
  </si>
  <si>
    <t>Julio - Setiembre/24</t>
  </si>
  <si>
    <t>Octubre - Diciembre/24</t>
  </si>
  <si>
    <t>Total 2024</t>
  </si>
  <si>
    <t>Enero - Marzo/23</t>
  </si>
  <si>
    <t>Abril - Junio/23</t>
  </si>
  <si>
    <t>Enero - Marzo/22</t>
  </si>
  <si>
    <t>Abril - Junio/22</t>
  </si>
  <si>
    <t>Enero - Marzo/17</t>
  </si>
  <si>
    <t>Abril - Junio/17</t>
  </si>
  <si>
    <t>Julio - Setiembre/17</t>
  </si>
  <si>
    <t>Octubre - Diciembre/17</t>
  </si>
  <si>
    <t>Total 2017</t>
  </si>
  <si>
    <t>Enero - Marzo/18</t>
  </si>
  <si>
    <t>Abril - Junio/18</t>
  </si>
  <si>
    <t>Julio - Setiembre/18</t>
  </si>
  <si>
    <t>Octubre - Diciembre/18</t>
  </si>
  <si>
    <t>Total 2018</t>
  </si>
  <si>
    <t>Enero - Marzo/20</t>
  </si>
  <si>
    <t>Abril - Junio/20</t>
  </si>
  <si>
    <t>Julio - Setiembre/20</t>
  </si>
  <si>
    <t>Octubre - Diciembre/20</t>
  </si>
  <si>
    <t>Total 2020</t>
  </si>
  <si>
    <t>Enero - Marzo/21</t>
  </si>
  <si>
    <t>Abril - Junio/21</t>
  </si>
  <si>
    <t>Julio - Setiembre/21</t>
  </si>
  <si>
    <t>Total 2021</t>
  </si>
  <si>
    <t>Enero - Marzo/24</t>
  </si>
  <si>
    <t>Abril - Junio/24</t>
  </si>
  <si>
    <t>Enero - Marzo/25</t>
  </si>
  <si>
    <t xml:space="preserve">Total del país. Período: 2016 -  </t>
  </si>
  <si>
    <t>Enero - Marzo/16</t>
  </si>
  <si>
    <t>Abril - Junio/16</t>
  </si>
  <si>
    <t>Julio - Setiembre/16</t>
  </si>
  <si>
    <t>Octubre - Diciembre/16</t>
  </si>
  <si>
    <t>Total 2016</t>
  </si>
  <si>
    <t>0</t>
  </si>
  <si>
    <t>Abril - Junio/25</t>
  </si>
  <si>
    <t>*</t>
  </si>
  <si>
    <t>0</t>
  </si>
  <si>
    <t>Julio - Setiembre/25</t>
  </si>
  <si>
    <t>Octubre - Diciembre/25</t>
  </si>
  <si>
    <t>*</t>
  </si>
  <si>
    <t>0</t>
  </si>
  <si>
    <t>Total 2025</t>
  </si>
  <si>
    <t>Enero - Marzo/26</t>
  </si>
  <si>
    <t>*</t>
  </si>
  <si>
    <t>0</t>
  </si>
  <si>
    <t>Abril - Junio/26</t>
  </si>
  <si>
    <t>*</t>
  </si>
  <si>
    <t>0</t>
  </si>
  <si>
    <t/>
  </si>
  <si>
    <t>Fuente: Instituto Nacional de Estadística (INE).</t>
  </si>
  <si>
    <t>Nota: En algunos casos los promedios trimestrales pueden quedar mínimamente fuera de rango debido a los procedimientos de expansión.</t>
  </si>
  <si>
    <t>Las cifras presentadas están sujetas a revisión, en función del cierre anual de la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</si>
</sst>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Courier"/>
    </font>
    <font>
      <sz val="12"/>
      <color rgb="FF000000"/>
      <name val="Courier"/>
    </font>
    <font>
      <b/>
      <sz val="12"/>
      <color rgb="FF000000"/>
      <name val="Courier"/>
    </font>
    <font>
      <b/>
      <sz val="11"/>
      <color theme="1"/>
      <name val="Calibri"/>
    </font>
    <font>
      <sz val="9"/>
      <color rgb="FF000000"/>
      <name val="Arial"/>
    </font>
    <font>
      <b/>
      <sz val="9"/>
      <color rgb="FF000000"/>
      <name val="Arial"/>
    </font>
    <font>
      <sz val="9"/>
      <color rgb="FF000000"/>
      <name val="Courier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EE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3" fontId="2" fillId="0" borderId="0" xfId="0" applyNumberFormat="1" applyFont="1"/>
    <xf numFmtId="3" fontId="3" fillId="0" borderId="0" xfId="0" applyNumberFormat="1" applyFont="1" applyAlignment="1">
      <alignment horizontal="center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3" fontId="1" fillId="2" borderId="0" xfId="0" applyNumberFormat="1" applyFont="1" applyFill="1"/>
    <xf numFmtId="3" fontId="5" fillId="0" borderId="0" xfId="0" applyNumberFormat="1" applyFont="1"/>
    <xf numFmtId="3" fontId="6" fillId="0" borderId="0" xfId="0" applyNumberFormat="1" applyFo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3" fontId="4" fillId="2" borderId="0" xfId="0" applyNumberFormat="1" applyFont="1" applyFill="1"/>
    <xf numFmtId="3" fontId="4" fillId="2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3" fontId="1" fillId="0" borderId="0" xfId="0" applyNumberFormat="1" applyFont="1"/>
    <xf numFmtId="0" fontId="3" fillId="0" borderId="0" xfId="0" applyFont="1" applyAlignment="1">
      <alignment horizontal="center"/>
    </xf>
    <xf numFmtId="0" fontId="7" fillId="3" borderId="0" xfId="0" applyFont="1" applyFill="1"/>
    <xf numFmtId="0" fontId="5" fillId="3" borderId="0" xfId="0" applyFont="1" applyFill="1"/>
    <xf numFmtId="0" fontId="7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33"/>
  <sheetViews>
    <sheetView showGridLines="0" tabSelected="1" zoomScaleNormal="100" workbookViewId="0">
      <pane ySplit="8" topLeftCell="A9" activePane="bottomLeft" state="frozen"/>
      <selection pane="bottomLeft" activeCell="A9" sqref="A9"/>
    </sheetView>
  </sheetViews>
  <sheetFormatPr baseColWidth="10" defaultRowHeight="15" x14ac:dyDescent="0.2"/>
  <cols>
    <col min="1" max="20" width="15.6640625" customWidth="1"/>
  </cols>
  <sheetData>
    <row r="1" spans="1:16384" ht="15.95" customHeight="1" x14ac:dyDescent="0.25">
      <c r="A1" s="21" t="s">
        <v>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  <c r="IW1" s="21"/>
      <c r="IX1" s="21"/>
      <c r="IY1" s="21"/>
      <c r="IZ1" s="21"/>
      <c r="JA1" s="21"/>
      <c r="JB1" s="21"/>
      <c r="JC1" s="21"/>
      <c r="JD1" s="21"/>
      <c r="JE1" s="21"/>
      <c r="JF1" s="21"/>
      <c r="JG1" s="21"/>
      <c r="JH1" s="21"/>
      <c r="JI1" s="21"/>
      <c r="JJ1" s="21"/>
      <c r="JK1" s="21"/>
      <c r="JL1" s="21"/>
      <c r="JM1" s="21"/>
      <c r="JN1" s="21"/>
      <c r="JO1" s="21"/>
      <c r="JP1" s="21"/>
      <c r="JQ1" s="21"/>
      <c r="JR1" s="21"/>
      <c r="JS1" s="21"/>
      <c r="JT1" s="21"/>
      <c r="JU1" s="21"/>
      <c r="JV1" s="21"/>
      <c r="JW1" s="21"/>
      <c r="JX1" s="21"/>
      <c r="JY1" s="21"/>
      <c r="JZ1" s="21"/>
      <c r="KA1" s="21"/>
      <c r="KB1" s="21"/>
      <c r="KC1" s="21"/>
      <c r="KD1" s="21"/>
      <c r="KE1" s="21"/>
      <c r="KF1" s="21"/>
      <c r="KG1" s="21"/>
      <c r="KH1" s="21"/>
      <c r="KI1" s="21"/>
      <c r="KJ1" s="21"/>
      <c r="KK1" s="21"/>
      <c r="KL1" s="21"/>
      <c r="KM1" s="21"/>
      <c r="KN1" s="21"/>
      <c r="KO1" s="21"/>
      <c r="KP1" s="21"/>
      <c r="KQ1" s="21"/>
      <c r="KR1" s="21"/>
      <c r="KS1" s="21"/>
      <c r="KT1" s="21"/>
      <c r="KU1" s="21"/>
      <c r="KV1" s="21"/>
      <c r="KW1" s="21"/>
      <c r="KX1" s="21"/>
      <c r="KY1" s="21"/>
      <c r="KZ1" s="21"/>
      <c r="LA1" s="21"/>
      <c r="LB1" s="21"/>
      <c r="LC1" s="21"/>
      <c r="LD1" s="21"/>
      <c r="LE1" s="21"/>
      <c r="LF1" s="21"/>
      <c r="LG1" s="21"/>
      <c r="LH1" s="21"/>
      <c r="LI1" s="21"/>
      <c r="LJ1" s="21"/>
      <c r="LK1" s="21"/>
      <c r="LL1" s="21"/>
      <c r="LM1" s="21"/>
      <c r="LN1" s="21"/>
      <c r="LO1" s="21"/>
      <c r="LP1" s="21"/>
      <c r="LQ1" s="21"/>
      <c r="LR1" s="21"/>
      <c r="LS1" s="21"/>
      <c r="LT1" s="21"/>
      <c r="LU1" s="21"/>
      <c r="LV1" s="21"/>
      <c r="LW1" s="21"/>
      <c r="LX1" s="21"/>
      <c r="LY1" s="21"/>
      <c r="LZ1" s="21"/>
      <c r="MA1" s="21"/>
      <c r="MB1" s="21"/>
      <c r="MC1" s="21"/>
      <c r="MD1" s="21"/>
      <c r="ME1" s="21"/>
      <c r="MF1" s="21"/>
      <c r="MG1" s="21"/>
      <c r="MH1" s="21"/>
      <c r="MI1" s="21"/>
      <c r="MJ1" s="21"/>
      <c r="MK1" s="21"/>
      <c r="ML1" s="21"/>
      <c r="MM1" s="21"/>
      <c r="MN1" s="21"/>
      <c r="MO1" s="21"/>
      <c r="MP1" s="21"/>
      <c r="MQ1" s="21"/>
      <c r="MR1" s="21"/>
      <c r="MS1" s="21"/>
      <c r="MT1" s="21"/>
      <c r="MU1" s="21"/>
      <c r="MV1" s="21"/>
      <c r="MW1" s="21"/>
      <c r="MX1" s="21"/>
      <c r="MY1" s="21"/>
      <c r="MZ1" s="21"/>
      <c r="NA1" s="21"/>
      <c r="NB1" s="21"/>
      <c r="NC1" s="21"/>
      <c r="ND1" s="21"/>
      <c r="NE1" s="21"/>
      <c r="NF1" s="21"/>
      <c r="NG1" s="21"/>
      <c r="NH1" s="21"/>
      <c r="NI1" s="21"/>
      <c r="NJ1" s="21"/>
      <c r="NK1" s="21"/>
      <c r="NL1" s="21"/>
      <c r="NM1" s="21"/>
      <c r="NN1" s="21"/>
      <c r="NO1" s="21"/>
      <c r="NP1" s="21"/>
      <c r="NQ1" s="21"/>
      <c r="NR1" s="21"/>
      <c r="NS1" s="21"/>
      <c r="NT1" s="21"/>
      <c r="NU1" s="21"/>
      <c r="NV1" s="21"/>
      <c r="NW1" s="21"/>
      <c r="NX1" s="21"/>
      <c r="NY1" s="21"/>
      <c r="NZ1" s="21"/>
      <c r="OA1" s="21"/>
      <c r="OB1" s="21"/>
      <c r="OC1" s="21"/>
      <c r="OD1" s="21"/>
      <c r="OE1" s="21"/>
      <c r="OF1" s="21"/>
      <c r="OG1" s="21"/>
      <c r="OH1" s="21"/>
      <c r="OI1" s="21"/>
      <c r="OJ1" s="21"/>
      <c r="OK1" s="21"/>
      <c r="OL1" s="21"/>
      <c r="OM1" s="21"/>
      <c r="ON1" s="21"/>
      <c r="OO1" s="21"/>
      <c r="OP1" s="21"/>
      <c r="OQ1" s="21"/>
      <c r="OR1" s="21"/>
      <c r="OS1" s="21"/>
      <c r="OT1" s="21"/>
      <c r="OU1" s="21"/>
      <c r="OV1" s="21"/>
      <c r="OW1" s="21"/>
      <c r="OX1" s="21"/>
      <c r="OY1" s="21"/>
      <c r="OZ1" s="21"/>
      <c r="PA1" s="21"/>
      <c r="PB1" s="21"/>
      <c r="PC1" s="21"/>
      <c r="PD1" s="21"/>
      <c r="PE1" s="21"/>
      <c r="PF1" s="21"/>
      <c r="PG1" s="21"/>
      <c r="PH1" s="21"/>
      <c r="PI1" s="21"/>
      <c r="PJ1" s="21"/>
      <c r="PK1" s="21"/>
      <c r="PL1" s="21"/>
      <c r="PM1" s="21"/>
      <c r="PN1" s="21"/>
      <c r="PO1" s="21"/>
      <c r="PP1" s="21"/>
      <c r="PQ1" s="21"/>
      <c r="PR1" s="21"/>
      <c r="PS1" s="21"/>
      <c r="PT1" s="21"/>
      <c r="PU1" s="21"/>
      <c r="PV1" s="21"/>
      <c r="PW1" s="21"/>
      <c r="PX1" s="21"/>
      <c r="PY1" s="21"/>
      <c r="PZ1" s="21"/>
      <c r="QA1" s="21"/>
      <c r="QB1" s="21"/>
      <c r="QC1" s="21"/>
      <c r="QD1" s="21"/>
      <c r="QE1" s="21"/>
      <c r="QF1" s="21"/>
      <c r="QG1" s="21"/>
      <c r="QH1" s="21"/>
      <c r="QI1" s="21"/>
      <c r="QJ1" s="21"/>
      <c r="QK1" s="21"/>
      <c r="QL1" s="21"/>
      <c r="QM1" s="21"/>
      <c r="QN1" s="21"/>
      <c r="QO1" s="21"/>
      <c r="QP1" s="21"/>
      <c r="QQ1" s="21"/>
      <c r="QR1" s="21"/>
      <c r="QS1" s="21"/>
      <c r="QT1" s="21"/>
      <c r="QU1" s="21"/>
      <c r="QV1" s="21"/>
      <c r="QW1" s="21"/>
      <c r="QX1" s="21"/>
      <c r="QY1" s="21"/>
      <c r="QZ1" s="21"/>
      <c r="RA1" s="21"/>
      <c r="RB1" s="21"/>
      <c r="RC1" s="21"/>
      <c r="RD1" s="21"/>
      <c r="RE1" s="21"/>
      <c r="RF1" s="21"/>
      <c r="RG1" s="21"/>
      <c r="RH1" s="21"/>
      <c r="RI1" s="21"/>
      <c r="RJ1" s="21"/>
      <c r="RK1" s="21"/>
      <c r="RL1" s="21"/>
      <c r="RM1" s="21"/>
      <c r="RN1" s="21"/>
      <c r="RO1" s="21"/>
      <c r="RP1" s="21"/>
      <c r="RQ1" s="21"/>
      <c r="RR1" s="21"/>
      <c r="RS1" s="21"/>
      <c r="RT1" s="21"/>
      <c r="RU1" s="21"/>
      <c r="RV1" s="21"/>
      <c r="RW1" s="21"/>
      <c r="RX1" s="21"/>
      <c r="RY1" s="21"/>
      <c r="RZ1" s="21"/>
      <c r="SA1" s="21"/>
      <c r="SB1" s="21"/>
      <c r="SC1" s="21"/>
      <c r="SD1" s="21"/>
      <c r="SE1" s="21"/>
      <c r="SF1" s="21"/>
      <c r="SG1" s="21"/>
      <c r="SH1" s="21"/>
      <c r="SI1" s="21"/>
      <c r="SJ1" s="21"/>
      <c r="SK1" s="21"/>
      <c r="SL1" s="21"/>
      <c r="SM1" s="21"/>
      <c r="SN1" s="21"/>
      <c r="SO1" s="21"/>
      <c r="SP1" s="21"/>
      <c r="SQ1" s="21"/>
      <c r="SR1" s="21"/>
      <c r="SS1" s="21"/>
      <c r="ST1" s="21"/>
      <c r="SU1" s="21"/>
      <c r="SV1" s="21"/>
      <c r="SW1" s="21"/>
      <c r="SX1" s="21"/>
      <c r="SY1" s="21"/>
      <c r="SZ1" s="21"/>
      <c r="TA1" s="21"/>
      <c r="TB1" s="21"/>
      <c r="TC1" s="21"/>
      <c r="TD1" s="21"/>
      <c r="TE1" s="21"/>
      <c r="TF1" s="21"/>
      <c r="TG1" s="21"/>
      <c r="TH1" s="21"/>
      <c r="TI1" s="21"/>
      <c r="TJ1" s="21"/>
      <c r="TK1" s="21"/>
      <c r="TL1" s="21"/>
      <c r="TM1" s="21"/>
      <c r="TN1" s="21"/>
      <c r="TO1" s="21"/>
      <c r="TP1" s="21"/>
      <c r="TQ1" s="21"/>
      <c r="TR1" s="21"/>
      <c r="TS1" s="21"/>
      <c r="TT1" s="21"/>
      <c r="TU1" s="21"/>
      <c r="TV1" s="21"/>
      <c r="TW1" s="21"/>
      <c r="TX1" s="21"/>
      <c r="TY1" s="21"/>
      <c r="TZ1" s="21"/>
      <c r="UA1" s="21"/>
      <c r="UB1" s="21"/>
      <c r="UC1" s="21"/>
      <c r="UD1" s="21"/>
      <c r="UE1" s="21"/>
      <c r="UF1" s="21"/>
      <c r="UG1" s="21"/>
      <c r="UH1" s="21"/>
      <c r="UI1" s="21"/>
      <c r="UJ1" s="21"/>
      <c r="UK1" s="21"/>
      <c r="UL1" s="21"/>
      <c r="UM1" s="21"/>
      <c r="UN1" s="21"/>
      <c r="UO1" s="21"/>
      <c r="UP1" s="21"/>
      <c r="UQ1" s="21"/>
      <c r="UR1" s="21"/>
      <c r="US1" s="21"/>
      <c r="UT1" s="21"/>
      <c r="UU1" s="21"/>
      <c r="UV1" s="21"/>
      <c r="UW1" s="21"/>
      <c r="UX1" s="21"/>
      <c r="UY1" s="21"/>
      <c r="UZ1" s="21"/>
      <c r="VA1" s="21"/>
      <c r="VB1" s="21"/>
      <c r="VC1" s="21"/>
      <c r="VD1" s="21"/>
      <c r="VE1" s="21"/>
      <c r="VF1" s="21"/>
      <c r="VG1" s="21"/>
      <c r="VH1" s="21"/>
      <c r="VI1" s="21"/>
      <c r="VJ1" s="21"/>
      <c r="VK1" s="21"/>
      <c r="VL1" s="21"/>
      <c r="VM1" s="21"/>
      <c r="VN1" s="21"/>
      <c r="VO1" s="21"/>
      <c r="VP1" s="21"/>
      <c r="VQ1" s="21"/>
      <c r="VR1" s="21"/>
      <c r="VS1" s="21"/>
      <c r="VT1" s="21"/>
      <c r="VU1" s="21"/>
      <c r="VV1" s="21"/>
      <c r="VW1" s="21"/>
      <c r="VX1" s="21"/>
      <c r="VY1" s="21"/>
      <c r="VZ1" s="21"/>
      <c r="WA1" s="21"/>
      <c r="WB1" s="21"/>
      <c r="WC1" s="21"/>
      <c r="WD1" s="21"/>
      <c r="WE1" s="21"/>
      <c r="WF1" s="21"/>
      <c r="WG1" s="21"/>
      <c r="WH1" s="21"/>
      <c r="WI1" s="21"/>
      <c r="WJ1" s="21"/>
      <c r="WK1" s="21"/>
      <c r="WL1" s="21"/>
      <c r="WM1" s="21"/>
      <c r="WN1" s="21"/>
      <c r="WO1" s="21"/>
      <c r="WP1" s="21"/>
      <c r="WQ1" s="21"/>
      <c r="WR1" s="21"/>
      <c r="WS1" s="21"/>
      <c r="WT1" s="21"/>
      <c r="WU1" s="21"/>
      <c r="WV1" s="21"/>
      <c r="WW1" s="21"/>
      <c r="WX1" s="21"/>
      <c r="WY1" s="21"/>
      <c r="WZ1" s="21"/>
      <c r="XA1" s="21"/>
      <c r="XB1" s="21"/>
      <c r="XC1" s="21"/>
      <c r="XD1" s="21"/>
      <c r="XE1" s="21"/>
      <c r="XF1" s="21"/>
      <c r="XG1" s="21"/>
      <c r="XH1" s="21"/>
      <c r="XI1" s="21"/>
      <c r="XJ1" s="21"/>
      <c r="XK1" s="21"/>
      <c r="XL1" s="21"/>
      <c r="XM1" s="21"/>
      <c r="XN1" s="21"/>
      <c r="XO1" s="21"/>
      <c r="XP1" s="21"/>
      <c r="XQ1" s="21"/>
      <c r="XR1" s="21"/>
      <c r="XS1" s="21"/>
      <c r="XT1" s="21"/>
      <c r="XU1" s="21"/>
      <c r="XV1" s="21"/>
      <c r="XW1" s="21"/>
      <c r="XX1" s="21"/>
      <c r="XY1" s="21"/>
      <c r="XZ1" s="21"/>
      <c r="YA1" s="21"/>
      <c r="YB1" s="21"/>
      <c r="YC1" s="21"/>
      <c r="YD1" s="21"/>
      <c r="YE1" s="21"/>
      <c r="YF1" s="21"/>
      <c r="YG1" s="21"/>
      <c r="YH1" s="21"/>
      <c r="YI1" s="21"/>
      <c r="YJ1" s="21"/>
      <c r="YK1" s="21"/>
      <c r="YL1" s="21"/>
      <c r="YM1" s="21"/>
      <c r="YN1" s="21"/>
      <c r="YO1" s="21"/>
      <c r="YP1" s="21"/>
      <c r="YQ1" s="21"/>
      <c r="YR1" s="21"/>
      <c r="YS1" s="21"/>
      <c r="YT1" s="21"/>
      <c r="YU1" s="21"/>
      <c r="YV1" s="21"/>
      <c r="YW1" s="21"/>
      <c r="YX1" s="21"/>
      <c r="YY1" s="21"/>
      <c r="YZ1" s="21"/>
      <c r="ZA1" s="21"/>
      <c r="ZB1" s="21"/>
      <c r="ZC1" s="21"/>
      <c r="ZD1" s="21"/>
      <c r="ZE1" s="21"/>
      <c r="ZF1" s="21"/>
      <c r="ZG1" s="21"/>
      <c r="ZH1" s="21"/>
      <c r="ZI1" s="21"/>
      <c r="ZJ1" s="21"/>
      <c r="ZK1" s="21"/>
      <c r="ZL1" s="21"/>
      <c r="ZM1" s="21"/>
      <c r="ZN1" s="21"/>
      <c r="ZO1" s="21"/>
      <c r="ZP1" s="21"/>
      <c r="ZQ1" s="21"/>
      <c r="ZR1" s="21"/>
      <c r="ZS1" s="21"/>
      <c r="ZT1" s="21"/>
      <c r="ZU1" s="21"/>
      <c r="ZV1" s="21"/>
      <c r="ZW1" s="21"/>
      <c r="ZX1" s="21"/>
      <c r="ZY1" s="21"/>
      <c r="ZZ1" s="21"/>
      <c r="AAA1" s="21"/>
      <c r="AAB1" s="21"/>
      <c r="AAC1" s="21"/>
      <c r="AAD1" s="21"/>
      <c r="AAE1" s="21"/>
      <c r="AAF1" s="21"/>
      <c r="AAG1" s="21"/>
      <c r="AAH1" s="21"/>
      <c r="AAI1" s="21"/>
      <c r="AAJ1" s="21"/>
      <c r="AAK1" s="21"/>
      <c r="AAL1" s="21"/>
      <c r="AAM1" s="21"/>
      <c r="AAN1" s="21"/>
      <c r="AAO1" s="21"/>
      <c r="AAP1" s="21"/>
      <c r="AAQ1" s="21"/>
      <c r="AAR1" s="21"/>
      <c r="AAS1" s="21"/>
      <c r="AAT1" s="21"/>
      <c r="AAU1" s="21"/>
      <c r="AAV1" s="21"/>
      <c r="AAW1" s="21"/>
      <c r="AAX1" s="21"/>
      <c r="AAY1" s="21"/>
      <c r="AAZ1" s="21"/>
      <c r="ABA1" s="21"/>
      <c r="ABB1" s="21"/>
      <c r="ABC1" s="21"/>
      <c r="ABD1" s="21"/>
      <c r="ABE1" s="21"/>
      <c r="ABF1" s="21"/>
      <c r="ABG1" s="21"/>
      <c r="ABH1" s="21"/>
      <c r="ABI1" s="21"/>
      <c r="ABJ1" s="21"/>
      <c r="ABK1" s="21"/>
      <c r="ABL1" s="21"/>
      <c r="ABM1" s="21"/>
      <c r="ABN1" s="21"/>
      <c r="ABO1" s="21"/>
      <c r="ABP1" s="21"/>
      <c r="ABQ1" s="21"/>
      <c r="ABR1" s="21"/>
      <c r="ABS1" s="21"/>
      <c r="ABT1" s="21"/>
      <c r="ABU1" s="21"/>
      <c r="ABV1" s="21"/>
      <c r="ABW1" s="21"/>
      <c r="ABX1" s="21"/>
      <c r="ABY1" s="21"/>
      <c r="ABZ1" s="21"/>
      <c r="ACA1" s="21"/>
      <c r="ACB1" s="21"/>
      <c r="ACC1" s="21"/>
      <c r="ACD1" s="21"/>
      <c r="ACE1" s="21"/>
      <c r="ACF1" s="21"/>
      <c r="ACG1" s="21"/>
      <c r="ACH1" s="21"/>
      <c r="ACI1" s="21"/>
      <c r="ACJ1" s="21"/>
      <c r="ACK1" s="21"/>
      <c r="ACL1" s="21"/>
      <c r="ACM1" s="21"/>
      <c r="ACN1" s="21"/>
      <c r="ACO1" s="21"/>
      <c r="ACP1" s="21"/>
      <c r="ACQ1" s="21"/>
      <c r="ACR1" s="21"/>
      <c r="ACS1" s="21"/>
      <c r="ACT1" s="21"/>
      <c r="ACU1" s="21"/>
      <c r="ACV1" s="21"/>
      <c r="ACW1" s="21"/>
      <c r="ACX1" s="21"/>
      <c r="ACY1" s="21"/>
      <c r="ACZ1" s="21"/>
      <c r="ADA1" s="21"/>
      <c r="ADB1" s="21"/>
      <c r="ADC1" s="21"/>
      <c r="ADD1" s="21"/>
      <c r="ADE1" s="21"/>
      <c r="ADF1" s="21"/>
      <c r="ADG1" s="21"/>
      <c r="ADH1" s="21"/>
      <c r="ADI1" s="21"/>
      <c r="ADJ1" s="21"/>
      <c r="ADK1" s="21"/>
      <c r="ADL1" s="21"/>
      <c r="ADM1" s="21"/>
      <c r="ADN1" s="21"/>
      <c r="ADO1" s="21"/>
      <c r="ADP1" s="21"/>
      <c r="ADQ1" s="21"/>
      <c r="ADR1" s="21"/>
      <c r="ADS1" s="21"/>
      <c r="ADT1" s="21"/>
      <c r="ADU1" s="21"/>
      <c r="ADV1" s="21"/>
      <c r="ADW1" s="21"/>
      <c r="ADX1" s="21"/>
      <c r="ADY1" s="21"/>
      <c r="ADZ1" s="21"/>
      <c r="AEA1" s="21"/>
      <c r="AEB1" s="21"/>
      <c r="AEC1" s="21"/>
      <c r="AED1" s="21"/>
      <c r="AEE1" s="21"/>
      <c r="AEF1" s="21"/>
      <c r="AEG1" s="21"/>
      <c r="AEH1" s="21"/>
      <c r="AEI1" s="21"/>
      <c r="AEJ1" s="21"/>
      <c r="AEK1" s="21"/>
      <c r="AEL1" s="21"/>
      <c r="AEM1" s="21"/>
      <c r="AEN1" s="21"/>
      <c r="AEO1" s="21"/>
      <c r="AEP1" s="21"/>
      <c r="AEQ1" s="21"/>
      <c r="AER1" s="21"/>
      <c r="AES1" s="21"/>
      <c r="AET1" s="21"/>
      <c r="AEU1" s="21"/>
      <c r="AEV1" s="21"/>
      <c r="AEW1" s="21"/>
      <c r="AEX1" s="21"/>
      <c r="AEY1" s="21"/>
      <c r="AEZ1" s="21"/>
      <c r="AFA1" s="21"/>
      <c r="AFB1" s="21"/>
      <c r="AFC1" s="21"/>
      <c r="AFD1" s="21"/>
      <c r="AFE1" s="21"/>
      <c r="AFF1" s="21"/>
      <c r="AFG1" s="21"/>
      <c r="AFH1" s="21"/>
      <c r="AFI1" s="21"/>
      <c r="AFJ1" s="21"/>
      <c r="AFK1" s="21"/>
      <c r="AFL1" s="21"/>
      <c r="AFM1" s="21"/>
      <c r="AFN1" s="21"/>
      <c r="AFO1" s="21"/>
      <c r="AFP1" s="21"/>
      <c r="AFQ1" s="21"/>
      <c r="AFR1" s="21"/>
      <c r="AFS1" s="21"/>
      <c r="AFT1" s="21"/>
      <c r="AFU1" s="21"/>
      <c r="AFV1" s="21"/>
      <c r="AFW1" s="21"/>
      <c r="AFX1" s="21"/>
      <c r="AFY1" s="21"/>
      <c r="AFZ1" s="21"/>
      <c r="AGA1" s="21"/>
      <c r="AGB1" s="21"/>
      <c r="AGC1" s="21"/>
      <c r="AGD1" s="21"/>
      <c r="AGE1" s="21"/>
      <c r="AGF1" s="21"/>
      <c r="AGG1" s="21"/>
      <c r="AGH1" s="21"/>
      <c r="AGI1" s="21"/>
      <c r="AGJ1" s="21"/>
      <c r="AGK1" s="21"/>
      <c r="AGL1" s="21"/>
      <c r="AGM1" s="21"/>
      <c r="AGN1" s="21"/>
      <c r="AGO1" s="21"/>
      <c r="AGP1" s="21"/>
      <c r="AGQ1" s="21"/>
      <c r="AGR1" s="21"/>
      <c r="AGS1" s="21"/>
      <c r="AGT1" s="21"/>
      <c r="AGU1" s="21"/>
      <c r="AGV1" s="21"/>
      <c r="AGW1" s="21"/>
      <c r="AGX1" s="21"/>
      <c r="AGY1" s="21"/>
      <c r="AGZ1" s="21"/>
      <c r="AHA1" s="21"/>
      <c r="AHB1" s="21"/>
      <c r="AHC1" s="21"/>
      <c r="AHD1" s="21"/>
      <c r="AHE1" s="21"/>
      <c r="AHF1" s="21"/>
      <c r="AHG1" s="21"/>
      <c r="AHH1" s="21"/>
      <c r="AHI1" s="21"/>
      <c r="AHJ1" s="21"/>
      <c r="AHK1" s="21"/>
      <c r="AHL1" s="21"/>
      <c r="AHM1" s="21"/>
      <c r="AHN1" s="21"/>
      <c r="AHO1" s="21"/>
      <c r="AHP1" s="21"/>
      <c r="AHQ1" s="21"/>
      <c r="AHR1" s="21"/>
      <c r="AHS1" s="21"/>
      <c r="AHT1" s="21"/>
      <c r="AHU1" s="21"/>
      <c r="AHV1" s="21"/>
      <c r="AHW1" s="21"/>
      <c r="AHX1" s="21"/>
      <c r="AHY1" s="21"/>
      <c r="AHZ1" s="21"/>
      <c r="AIA1" s="21"/>
      <c r="AIB1" s="21"/>
      <c r="AIC1" s="21"/>
      <c r="AID1" s="21"/>
      <c r="AIE1" s="21"/>
      <c r="AIF1" s="21"/>
      <c r="AIG1" s="21"/>
      <c r="AIH1" s="21"/>
      <c r="AII1" s="21"/>
      <c r="AIJ1" s="21"/>
      <c r="AIK1" s="21"/>
      <c r="AIL1" s="21"/>
      <c r="AIM1" s="21"/>
      <c r="AIN1" s="21"/>
      <c r="AIO1" s="21"/>
      <c r="AIP1" s="21"/>
      <c r="AIQ1" s="21"/>
      <c r="AIR1" s="21"/>
      <c r="AIS1" s="21"/>
      <c r="AIT1" s="21"/>
      <c r="AIU1" s="21"/>
      <c r="AIV1" s="21"/>
      <c r="AIW1" s="21"/>
      <c r="AIX1" s="21"/>
      <c r="AIY1" s="21"/>
      <c r="AIZ1" s="21"/>
      <c r="AJA1" s="21"/>
      <c r="AJB1" s="21"/>
      <c r="AJC1" s="21"/>
      <c r="AJD1" s="21"/>
      <c r="AJE1" s="21"/>
      <c r="AJF1" s="21"/>
      <c r="AJG1" s="21"/>
      <c r="AJH1" s="21"/>
      <c r="AJI1" s="21"/>
      <c r="AJJ1" s="21"/>
      <c r="AJK1" s="21"/>
      <c r="AJL1" s="21"/>
      <c r="AJM1" s="21"/>
      <c r="AJN1" s="21"/>
      <c r="AJO1" s="21"/>
      <c r="AJP1" s="21"/>
      <c r="AJQ1" s="21"/>
      <c r="AJR1" s="21"/>
      <c r="AJS1" s="21"/>
      <c r="AJT1" s="21"/>
      <c r="AJU1" s="21"/>
      <c r="AJV1" s="21"/>
      <c r="AJW1" s="21"/>
      <c r="AJX1" s="21"/>
      <c r="AJY1" s="21"/>
      <c r="AJZ1" s="21"/>
      <c r="AKA1" s="21"/>
      <c r="AKB1" s="21"/>
      <c r="AKC1" s="21"/>
      <c r="AKD1" s="21"/>
      <c r="AKE1" s="21"/>
      <c r="AKF1" s="21"/>
      <c r="AKG1" s="21"/>
      <c r="AKH1" s="21"/>
      <c r="AKI1" s="21"/>
      <c r="AKJ1" s="21"/>
      <c r="AKK1" s="21"/>
      <c r="AKL1" s="21"/>
      <c r="AKM1" s="21"/>
      <c r="AKN1" s="21"/>
      <c r="AKO1" s="21"/>
      <c r="AKP1" s="21"/>
      <c r="AKQ1" s="21"/>
      <c r="AKR1" s="21"/>
      <c r="AKS1" s="21"/>
      <c r="AKT1" s="21"/>
      <c r="AKU1" s="21"/>
      <c r="AKV1" s="21"/>
      <c r="AKW1" s="21"/>
      <c r="AKX1" s="21"/>
      <c r="AKY1" s="21"/>
      <c r="AKZ1" s="21"/>
      <c r="ALA1" s="21"/>
      <c r="ALB1" s="21"/>
      <c r="ALC1" s="21"/>
      <c r="ALD1" s="21"/>
      <c r="ALE1" s="21"/>
      <c r="ALF1" s="21"/>
      <c r="ALG1" s="21"/>
      <c r="ALH1" s="21"/>
      <c r="ALI1" s="21"/>
      <c r="ALJ1" s="21"/>
      <c r="ALK1" s="21"/>
      <c r="ALL1" s="21"/>
      <c r="ALM1" s="21"/>
      <c r="ALN1" s="21"/>
      <c r="ALO1" s="21"/>
      <c r="ALP1" s="21"/>
      <c r="ALQ1" s="21"/>
      <c r="ALR1" s="21"/>
      <c r="ALS1" s="21"/>
      <c r="ALT1" s="21"/>
      <c r="ALU1" s="21"/>
      <c r="ALV1" s="21"/>
      <c r="ALW1" s="21"/>
      <c r="ALX1" s="21"/>
      <c r="ALY1" s="21"/>
      <c r="ALZ1" s="21"/>
      <c r="AMA1" s="21"/>
      <c r="AMB1" s="21"/>
      <c r="AMC1" s="21"/>
      <c r="AMD1" s="21"/>
      <c r="AME1" s="21"/>
      <c r="AMF1" s="21"/>
      <c r="AMG1" s="21"/>
      <c r="AMH1" s="21"/>
      <c r="AMI1" s="21"/>
      <c r="AMJ1" s="21"/>
      <c r="AMK1" s="21"/>
      <c r="AML1" s="21"/>
      <c r="AMM1" s="21"/>
      <c r="AMN1" s="21"/>
      <c r="AMO1" s="21"/>
      <c r="AMP1" s="21"/>
      <c r="AMQ1" s="21"/>
      <c r="AMR1" s="21"/>
      <c r="AMS1" s="21"/>
      <c r="AMT1" s="21"/>
      <c r="AMU1" s="21"/>
      <c r="AMV1" s="21"/>
      <c r="AMW1" s="21"/>
      <c r="AMX1" s="21"/>
      <c r="AMY1" s="21"/>
      <c r="AMZ1" s="21"/>
      <c r="ANA1" s="21"/>
      <c r="ANB1" s="21"/>
      <c r="ANC1" s="21"/>
      <c r="AND1" s="21"/>
      <c r="ANE1" s="21"/>
      <c r="ANF1" s="21"/>
      <c r="ANG1" s="21"/>
      <c r="ANH1" s="21"/>
      <c r="ANI1" s="21"/>
      <c r="ANJ1" s="21"/>
      <c r="ANK1" s="21"/>
      <c r="ANL1" s="21"/>
      <c r="ANM1" s="21"/>
      <c r="ANN1" s="21"/>
      <c r="ANO1" s="21"/>
      <c r="ANP1" s="21"/>
      <c r="ANQ1" s="21"/>
      <c r="ANR1" s="21"/>
      <c r="ANS1" s="21"/>
      <c r="ANT1" s="21"/>
      <c r="ANU1" s="21"/>
      <c r="ANV1" s="21"/>
      <c r="ANW1" s="21"/>
      <c r="ANX1" s="21"/>
      <c r="ANY1" s="21"/>
      <c r="ANZ1" s="21"/>
      <c r="AOA1" s="21"/>
      <c r="AOB1" s="21"/>
      <c r="AOC1" s="21"/>
      <c r="AOD1" s="21"/>
      <c r="AOE1" s="21"/>
      <c r="AOF1" s="21"/>
      <c r="AOG1" s="21"/>
      <c r="AOH1" s="21"/>
      <c r="AOI1" s="21"/>
      <c r="AOJ1" s="21"/>
      <c r="AOK1" s="21"/>
      <c r="AOL1" s="21"/>
      <c r="AOM1" s="21"/>
      <c r="AON1" s="21"/>
      <c r="AOO1" s="21"/>
      <c r="AOP1" s="21"/>
      <c r="AOQ1" s="21"/>
      <c r="AOR1" s="21"/>
      <c r="AOS1" s="21"/>
      <c r="AOT1" s="21"/>
      <c r="AOU1" s="21"/>
      <c r="AOV1" s="21"/>
      <c r="AOW1" s="21"/>
      <c r="AOX1" s="21"/>
      <c r="AOY1" s="21"/>
      <c r="AOZ1" s="21"/>
      <c r="APA1" s="21"/>
      <c r="APB1" s="21"/>
      <c r="APC1" s="21"/>
      <c r="APD1" s="21"/>
      <c r="APE1" s="21"/>
      <c r="APF1" s="21"/>
      <c r="APG1" s="21"/>
      <c r="APH1" s="21"/>
      <c r="API1" s="21"/>
      <c r="APJ1" s="21"/>
      <c r="APK1" s="21"/>
      <c r="APL1" s="21"/>
      <c r="APM1" s="21"/>
      <c r="APN1" s="21"/>
      <c r="APO1" s="21"/>
      <c r="APP1" s="21"/>
      <c r="APQ1" s="21"/>
      <c r="APR1" s="21"/>
      <c r="APS1" s="21"/>
      <c r="APT1" s="21"/>
      <c r="APU1" s="21"/>
      <c r="APV1" s="21"/>
      <c r="APW1" s="21"/>
      <c r="APX1" s="21"/>
      <c r="APY1" s="21"/>
      <c r="APZ1" s="21"/>
      <c r="AQA1" s="21"/>
      <c r="AQB1" s="21"/>
      <c r="AQC1" s="21"/>
      <c r="AQD1" s="21"/>
      <c r="AQE1" s="21"/>
      <c r="AQF1" s="21"/>
      <c r="AQG1" s="21"/>
      <c r="AQH1" s="21"/>
      <c r="AQI1" s="21"/>
      <c r="AQJ1" s="21"/>
      <c r="AQK1" s="21"/>
      <c r="AQL1" s="21"/>
      <c r="AQM1" s="21"/>
      <c r="AQN1" s="21"/>
      <c r="AQO1" s="21"/>
      <c r="AQP1" s="21"/>
      <c r="AQQ1" s="21"/>
      <c r="AQR1" s="21"/>
      <c r="AQS1" s="21"/>
      <c r="AQT1" s="21"/>
      <c r="AQU1" s="21"/>
      <c r="AQV1" s="21"/>
      <c r="AQW1" s="21"/>
      <c r="AQX1" s="21"/>
      <c r="AQY1" s="21"/>
      <c r="AQZ1" s="21"/>
      <c r="ARA1" s="21"/>
      <c r="ARB1" s="21"/>
      <c r="ARC1" s="21"/>
      <c r="ARD1" s="21"/>
      <c r="ARE1" s="21"/>
      <c r="ARF1" s="21"/>
      <c r="ARG1" s="21"/>
      <c r="ARH1" s="21"/>
      <c r="ARI1" s="21"/>
      <c r="ARJ1" s="21"/>
      <c r="ARK1" s="21"/>
      <c r="ARL1" s="21"/>
      <c r="ARM1" s="21"/>
      <c r="ARN1" s="21"/>
      <c r="ARO1" s="21"/>
      <c r="ARP1" s="21"/>
      <c r="ARQ1" s="21"/>
      <c r="ARR1" s="21"/>
      <c r="ARS1" s="21"/>
      <c r="ART1" s="21"/>
      <c r="ARU1" s="21"/>
      <c r="ARV1" s="21"/>
      <c r="ARW1" s="21"/>
      <c r="ARX1" s="21"/>
      <c r="ARY1" s="21"/>
      <c r="ARZ1" s="21"/>
      <c r="ASA1" s="21"/>
      <c r="ASB1" s="21"/>
      <c r="ASC1" s="21"/>
      <c r="ASD1" s="21"/>
      <c r="ASE1" s="21"/>
      <c r="ASF1" s="21"/>
      <c r="ASG1" s="21"/>
      <c r="ASH1" s="21"/>
      <c r="ASI1" s="21"/>
      <c r="ASJ1" s="21"/>
      <c r="ASK1" s="21"/>
      <c r="ASL1" s="21"/>
      <c r="ASM1" s="21"/>
      <c r="ASN1" s="21"/>
      <c r="ASO1" s="21"/>
      <c r="ASP1" s="21"/>
      <c r="ASQ1" s="21"/>
      <c r="ASR1" s="21"/>
      <c r="ASS1" s="21"/>
      <c r="AST1" s="21"/>
      <c r="ASU1" s="21"/>
      <c r="ASV1" s="21"/>
      <c r="ASW1" s="21"/>
      <c r="ASX1" s="21"/>
      <c r="ASY1" s="21"/>
      <c r="ASZ1" s="21"/>
      <c r="ATA1" s="21"/>
      <c r="ATB1" s="21"/>
      <c r="ATC1" s="21"/>
      <c r="ATD1" s="21"/>
      <c r="ATE1" s="21"/>
      <c r="ATF1" s="21"/>
      <c r="ATG1" s="21"/>
      <c r="ATH1" s="21"/>
      <c r="ATI1" s="21"/>
      <c r="ATJ1" s="21"/>
      <c r="ATK1" s="21"/>
      <c r="ATL1" s="21"/>
      <c r="ATM1" s="21"/>
      <c r="ATN1" s="21"/>
      <c r="ATO1" s="21"/>
      <c r="ATP1" s="21"/>
      <c r="ATQ1" s="21"/>
      <c r="ATR1" s="21"/>
      <c r="ATS1" s="21"/>
      <c r="ATT1" s="21"/>
      <c r="ATU1" s="21"/>
      <c r="ATV1" s="21"/>
      <c r="ATW1" s="21"/>
      <c r="ATX1" s="21"/>
      <c r="ATY1" s="21"/>
      <c r="ATZ1" s="21"/>
      <c r="AUA1" s="21"/>
      <c r="AUB1" s="21"/>
      <c r="AUC1" s="21"/>
      <c r="AUD1" s="21"/>
      <c r="AUE1" s="21"/>
      <c r="AUF1" s="21"/>
      <c r="AUG1" s="21"/>
      <c r="AUH1" s="21"/>
      <c r="AUI1" s="21"/>
      <c r="AUJ1" s="21"/>
      <c r="AUK1" s="21"/>
      <c r="AUL1" s="21"/>
      <c r="AUM1" s="21"/>
      <c r="AUN1" s="21"/>
      <c r="AUO1" s="21"/>
      <c r="AUP1" s="21"/>
      <c r="AUQ1" s="21"/>
      <c r="AUR1" s="21"/>
      <c r="AUS1" s="21"/>
      <c r="AUT1" s="21"/>
      <c r="AUU1" s="21"/>
      <c r="AUV1" s="21"/>
      <c r="AUW1" s="21"/>
      <c r="AUX1" s="21"/>
      <c r="AUY1" s="21"/>
      <c r="AUZ1" s="21"/>
      <c r="AVA1" s="21"/>
      <c r="AVB1" s="21"/>
      <c r="AVC1" s="21"/>
      <c r="AVD1" s="21"/>
      <c r="AVE1" s="21"/>
      <c r="AVF1" s="21"/>
      <c r="AVG1" s="21"/>
      <c r="AVH1" s="21"/>
      <c r="AVI1" s="21"/>
      <c r="AVJ1" s="21"/>
      <c r="AVK1" s="21"/>
      <c r="AVL1" s="21"/>
      <c r="AVM1" s="21"/>
      <c r="AVN1" s="21"/>
      <c r="AVO1" s="21"/>
      <c r="AVP1" s="21"/>
      <c r="AVQ1" s="21"/>
      <c r="AVR1" s="21"/>
      <c r="AVS1" s="21"/>
      <c r="AVT1" s="21"/>
      <c r="AVU1" s="21"/>
      <c r="AVV1" s="21"/>
      <c r="AVW1" s="21"/>
      <c r="AVX1" s="21"/>
      <c r="AVY1" s="21"/>
      <c r="AVZ1" s="21"/>
      <c r="AWA1" s="21"/>
      <c r="AWB1" s="21"/>
      <c r="AWC1" s="21"/>
      <c r="AWD1" s="21"/>
      <c r="AWE1" s="21"/>
      <c r="AWF1" s="21"/>
      <c r="AWG1" s="21"/>
      <c r="AWH1" s="21"/>
      <c r="AWI1" s="21"/>
      <c r="AWJ1" s="21"/>
      <c r="AWK1" s="21"/>
      <c r="AWL1" s="21"/>
      <c r="AWM1" s="21"/>
      <c r="AWN1" s="21"/>
      <c r="AWO1" s="21"/>
      <c r="AWP1" s="21"/>
      <c r="AWQ1" s="21"/>
      <c r="AWR1" s="21"/>
      <c r="AWS1" s="21"/>
      <c r="AWT1" s="21"/>
      <c r="AWU1" s="21"/>
      <c r="AWV1" s="21"/>
      <c r="AWW1" s="21"/>
      <c r="AWX1" s="21"/>
      <c r="AWY1" s="21"/>
      <c r="AWZ1" s="21"/>
      <c r="AXA1" s="21"/>
      <c r="AXB1" s="21"/>
      <c r="AXC1" s="21"/>
      <c r="AXD1" s="21"/>
      <c r="AXE1" s="21"/>
      <c r="AXF1" s="21"/>
      <c r="AXG1" s="21"/>
      <c r="AXH1" s="21"/>
      <c r="AXI1" s="21"/>
      <c r="AXJ1" s="21"/>
      <c r="AXK1" s="21"/>
      <c r="AXL1" s="21"/>
      <c r="AXM1" s="21"/>
      <c r="AXN1" s="21"/>
      <c r="AXO1" s="21"/>
      <c r="AXP1" s="21"/>
      <c r="AXQ1" s="21"/>
      <c r="AXR1" s="21"/>
      <c r="AXS1" s="21"/>
      <c r="AXT1" s="21"/>
      <c r="AXU1" s="21"/>
      <c r="AXV1" s="21"/>
      <c r="AXW1" s="21"/>
      <c r="AXX1" s="21"/>
      <c r="AXY1" s="21"/>
      <c r="AXZ1" s="21"/>
      <c r="AYA1" s="21"/>
      <c r="AYB1" s="21"/>
      <c r="AYC1" s="21"/>
      <c r="AYD1" s="21"/>
      <c r="AYE1" s="21"/>
      <c r="AYF1" s="21"/>
      <c r="AYG1" s="21"/>
      <c r="AYH1" s="21"/>
      <c r="AYI1" s="21"/>
      <c r="AYJ1" s="21"/>
      <c r="AYK1" s="21"/>
      <c r="AYL1" s="21"/>
      <c r="AYM1" s="21"/>
      <c r="AYN1" s="21"/>
      <c r="AYO1" s="21"/>
      <c r="AYP1" s="21"/>
      <c r="AYQ1" s="21"/>
      <c r="AYR1" s="21"/>
      <c r="AYS1" s="21"/>
      <c r="AYT1" s="21"/>
      <c r="AYU1" s="21"/>
      <c r="AYV1" s="21"/>
      <c r="AYW1" s="21"/>
      <c r="AYX1" s="21"/>
      <c r="AYY1" s="21"/>
      <c r="AYZ1" s="21"/>
      <c r="AZA1" s="21"/>
      <c r="AZB1" s="21"/>
      <c r="AZC1" s="21"/>
      <c r="AZD1" s="21"/>
      <c r="AZE1" s="21"/>
      <c r="AZF1" s="21"/>
      <c r="AZG1" s="21"/>
      <c r="AZH1" s="21"/>
      <c r="AZI1" s="21"/>
      <c r="AZJ1" s="21"/>
      <c r="AZK1" s="21"/>
      <c r="AZL1" s="21"/>
      <c r="AZM1" s="21"/>
      <c r="AZN1" s="21"/>
      <c r="AZO1" s="21"/>
      <c r="AZP1" s="21"/>
      <c r="AZQ1" s="21"/>
      <c r="AZR1" s="21"/>
      <c r="AZS1" s="21"/>
      <c r="AZT1" s="21"/>
      <c r="AZU1" s="21"/>
      <c r="AZV1" s="21"/>
      <c r="AZW1" s="21"/>
      <c r="AZX1" s="21"/>
      <c r="AZY1" s="21"/>
      <c r="AZZ1" s="21"/>
      <c r="BAA1" s="21"/>
      <c r="BAB1" s="21"/>
      <c r="BAC1" s="21"/>
      <c r="BAD1" s="21"/>
      <c r="BAE1" s="21"/>
      <c r="BAF1" s="21"/>
      <c r="BAG1" s="21"/>
      <c r="BAH1" s="21"/>
      <c r="BAI1" s="21"/>
      <c r="BAJ1" s="21"/>
      <c r="BAK1" s="21"/>
      <c r="BAL1" s="21"/>
      <c r="BAM1" s="21"/>
      <c r="BAN1" s="21"/>
      <c r="BAO1" s="21"/>
      <c r="BAP1" s="21"/>
      <c r="BAQ1" s="21"/>
      <c r="BAR1" s="21"/>
      <c r="BAS1" s="21"/>
      <c r="BAT1" s="21"/>
      <c r="BAU1" s="21"/>
      <c r="BAV1" s="21"/>
      <c r="BAW1" s="21"/>
      <c r="BAX1" s="21"/>
      <c r="BAY1" s="21"/>
      <c r="BAZ1" s="21"/>
      <c r="BBA1" s="21"/>
      <c r="BBB1" s="21"/>
      <c r="BBC1" s="21"/>
      <c r="BBD1" s="21"/>
      <c r="BBE1" s="21"/>
      <c r="BBF1" s="21"/>
      <c r="BBG1" s="21"/>
      <c r="BBH1" s="21"/>
      <c r="BBI1" s="21"/>
      <c r="BBJ1" s="21"/>
      <c r="BBK1" s="21"/>
      <c r="BBL1" s="21"/>
      <c r="BBM1" s="21"/>
      <c r="BBN1" s="21"/>
      <c r="BBO1" s="21"/>
      <c r="BBP1" s="21"/>
      <c r="BBQ1" s="21"/>
      <c r="BBR1" s="21"/>
      <c r="BBS1" s="21"/>
      <c r="BBT1" s="21"/>
      <c r="BBU1" s="21"/>
      <c r="BBV1" s="21"/>
      <c r="BBW1" s="21"/>
      <c r="BBX1" s="21"/>
      <c r="BBY1" s="21"/>
      <c r="BBZ1" s="21"/>
      <c r="BCA1" s="21"/>
      <c r="BCB1" s="21"/>
      <c r="BCC1" s="21"/>
      <c r="BCD1" s="21"/>
      <c r="BCE1" s="21"/>
      <c r="BCF1" s="21"/>
      <c r="BCG1" s="21"/>
      <c r="BCH1" s="21"/>
      <c r="BCI1" s="21"/>
      <c r="BCJ1" s="21"/>
      <c r="BCK1" s="21"/>
      <c r="BCL1" s="21"/>
      <c r="BCM1" s="21"/>
      <c r="BCN1" s="21"/>
      <c r="BCO1" s="21"/>
      <c r="BCP1" s="21"/>
      <c r="BCQ1" s="21"/>
      <c r="BCR1" s="21"/>
      <c r="BCS1" s="21"/>
      <c r="BCT1" s="21"/>
      <c r="BCU1" s="21"/>
      <c r="BCV1" s="21"/>
      <c r="BCW1" s="21"/>
      <c r="BCX1" s="21"/>
      <c r="BCY1" s="21"/>
      <c r="BCZ1" s="21"/>
      <c r="BDA1" s="21"/>
      <c r="BDB1" s="21"/>
      <c r="BDC1" s="21"/>
      <c r="BDD1" s="21"/>
      <c r="BDE1" s="21"/>
      <c r="BDF1" s="21"/>
      <c r="BDG1" s="21"/>
      <c r="BDH1" s="21"/>
      <c r="BDI1" s="21"/>
      <c r="BDJ1" s="21"/>
      <c r="BDK1" s="21"/>
      <c r="BDL1" s="21"/>
      <c r="BDM1" s="21"/>
      <c r="BDN1" s="21"/>
      <c r="BDO1" s="21"/>
      <c r="BDP1" s="21"/>
      <c r="BDQ1" s="21"/>
      <c r="BDR1" s="21"/>
      <c r="BDS1" s="21"/>
      <c r="BDT1" s="21"/>
      <c r="BDU1" s="21"/>
      <c r="BDV1" s="21"/>
      <c r="BDW1" s="21"/>
      <c r="BDX1" s="21"/>
      <c r="BDY1" s="21"/>
      <c r="BDZ1" s="21"/>
      <c r="BEA1" s="21"/>
      <c r="BEB1" s="21"/>
      <c r="BEC1" s="21"/>
      <c r="BED1" s="21"/>
      <c r="BEE1" s="21"/>
      <c r="BEF1" s="21"/>
      <c r="BEG1" s="21"/>
      <c r="BEH1" s="21"/>
      <c r="BEI1" s="21"/>
      <c r="BEJ1" s="21"/>
      <c r="BEK1" s="21"/>
      <c r="BEL1" s="21"/>
      <c r="BEM1" s="21"/>
      <c r="BEN1" s="21"/>
      <c r="BEO1" s="21"/>
      <c r="BEP1" s="21"/>
      <c r="BEQ1" s="21"/>
      <c r="BER1" s="21"/>
      <c r="BES1" s="21"/>
      <c r="BET1" s="21"/>
      <c r="BEU1" s="21"/>
      <c r="BEV1" s="21"/>
      <c r="BEW1" s="21"/>
      <c r="BEX1" s="21"/>
      <c r="BEY1" s="21"/>
      <c r="BEZ1" s="21"/>
      <c r="BFA1" s="21"/>
      <c r="BFB1" s="21"/>
      <c r="BFC1" s="21"/>
      <c r="BFD1" s="21"/>
      <c r="BFE1" s="21"/>
      <c r="BFF1" s="21"/>
      <c r="BFG1" s="21"/>
      <c r="BFH1" s="21"/>
      <c r="BFI1" s="21"/>
      <c r="BFJ1" s="21"/>
      <c r="BFK1" s="21"/>
      <c r="BFL1" s="21"/>
      <c r="BFM1" s="21"/>
      <c r="BFN1" s="21"/>
      <c r="BFO1" s="21"/>
      <c r="BFP1" s="21"/>
      <c r="BFQ1" s="21"/>
      <c r="BFR1" s="21"/>
      <c r="BFS1" s="21"/>
      <c r="BFT1" s="21"/>
      <c r="BFU1" s="21"/>
      <c r="BFV1" s="21"/>
      <c r="BFW1" s="21"/>
      <c r="BFX1" s="21"/>
      <c r="BFY1" s="21"/>
      <c r="BFZ1" s="21"/>
      <c r="BGA1" s="21"/>
      <c r="BGB1" s="21"/>
      <c r="BGC1" s="21"/>
      <c r="BGD1" s="21"/>
      <c r="BGE1" s="21"/>
      <c r="BGF1" s="21"/>
      <c r="BGG1" s="21"/>
      <c r="BGH1" s="21"/>
      <c r="BGI1" s="21"/>
      <c r="BGJ1" s="21"/>
      <c r="BGK1" s="21"/>
      <c r="BGL1" s="21"/>
      <c r="BGM1" s="21"/>
      <c r="BGN1" s="21"/>
      <c r="BGO1" s="21"/>
      <c r="BGP1" s="21"/>
      <c r="BGQ1" s="21"/>
      <c r="BGR1" s="21"/>
      <c r="BGS1" s="21"/>
      <c r="BGT1" s="21"/>
      <c r="BGU1" s="21"/>
      <c r="BGV1" s="21"/>
      <c r="BGW1" s="21"/>
      <c r="BGX1" s="21"/>
      <c r="BGY1" s="21"/>
      <c r="BGZ1" s="21"/>
      <c r="BHA1" s="21"/>
      <c r="BHB1" s="21"/>
      <c r="BHC1" s="21"/>
      <c r="BHD1" s="21"/>
      <c r="BHE1" s="21"/>
      <c r="BHF1" s="21"/>
      <c r="BHG1" s="21"/>
      <c r="BHH1" s="21"/>
      <c r="BHI1" s="21"/>
      <c r="BHJ1" s="21"/>
      <c r="BHK1" s="21"/>
      <c r="BHL1" s="21"/>
      <c r="BHM1" s="21"/>
      <c r="BHN1" s="21"/>
      <c r="BHO1" s="21"/>
      <c r="BHP1" s="21"/>
      <c r="BHQ1" s="21"/>
      <c r="BHR1" s="21"/>
      <c r="BHS1" s="21"/>
      <c r="BHT1" s="21"/>
      <c r="BHU1" s="21"/>
      <c r="BHV1" s="21"/>
      <c r="BHW1" s="21"/>
      <c r="BHX1" s="21"/>
      <c r="BHY1" s="21"/>
      <c r="BHZ1" s="21"/>
      <c r="BIA1" s="21"/>
      <c r="BIB1" s="21"/>
      <c r="BIC1" s="21"/>
      <c r="BID1" s="21"/>
      <c r="BIE1" s="21"/>
      <c r="BIF1" s="21"/>
      <c r="BIG1" s="21"/>
      <c r="BIH1" s="21"/>
      <c r="BII1" s="21"/>
      <c r="BIJ1" s="21"/>
      <c r="BIK1" s="21"/>
      <c r="BIL1" s="21"/>
      <c r="BIM1" s="21"/>
      <c r="BIN1" s="21"/>
      <c r="BIO1" s="21"/>
      <c r="BIP1" s="21"/>
      <c r="BIQ1" s="21"/>
      <c r="BIR1" s="21"/>
      <c r="BIS1" s="21"/>
      <c r="BIT1" s="21"/>
      <c r="BIU1" s="21"/>
      <c r="BIV1" s="21"/>
      <c r="BIW1" s="21"/>
      <c r="BIX1" s="21"/>
      <c r="BIY1" s="21"/>
      <c r="BIZ1" s="21"/>
      <c r="BJA1" s="21"/>
      <c r="BJB1" s="21"/>
      <c r="BJC1" s="21"/>
      <c r="BJD1" s="21"/>
      <c r="BJE1" s="21"/>
      <c r="BJF1" s="21"/>
      <c r="BJG1" s="21"/>
      <c r="BJH1" s="21"/>
      <c r="BJI1" s="21"/>
      <c r="BJJ1" s="21"/>
      <c r="BJK1" s="21"/>
      <c r="BJL1" s="21"/>
      <c r="BJM1" s="21"/>
      <c r="BJN1" s="21"/>
      <c r="BJO1" s="21"/>
      <c r="BJP1" s="21"/>
      <c r="BJQ1" s="21"/>
      <c r="BJR1" s="21"/>
      <c r="BJS1" s="21"/>
      <c r="BJT1" s="21"/>
      <c r="BJU1" s="21"/>
      <c r="BJV1" s="21"/>
      <c r="BJW1" s="21"/>
      <c r="BJX1" s="21"/>
      <c r="BJY1" s="21"/>
      <c r="BJZ1" s="21"/>
      <c r="BKA1" s="21"/>
      <c r="BKB1" s="21"/>
      <c r="BKC1" s="21"/>
      <c r="BKD1" s="21"/>
      <c r="BKE1" s="21"/>
      <c r="BKF1" s="21"/>
      <c r="BKG1" s="21"/>
      <c r="BKH1" s="21"/>
      <c r="BKI1" s="21"/>
      <c r="BKJ1" s="21"/>
      <c r="BKK1" s="21"/>
      <c r="BKL1" s="21"/>
      <c r="BKM1" s="21"/>
      <c r="BKN1" s="21"/>
      <c r="BKO1" s="21"/>
      <c r="BKP1" s="21"/>
      <c r="BKQ1" s="21"/>
      <c r="BKR1" s="21"/>
      <c r="BKS1" s="21"/>
      <c r="BKT1" s="21"/>
      <c r="BKU1" s="21"/>
      <c r="BKV1" s="21"/>
      <c r="BKW1" s="21"/>
      <c r="BKX1" s="21"/>
      <c r="BKY1" s="21"/>
      <c r="BKZ1" s="21"/>
      <c r="BLA1" s="21"/>
      <c r="BLB1" s="21"/>
      <c r="BLC1" s="21"/>
      <c r="BLD1" s="21"/>
      <c r="BLE1" s="21"/>
      <c r="BLF1" s="21"/>
      <c r="BLG1" s="21"/>
      <c r="BLH1" s="21"/>
      <c r="BLI1" s="21"/>
      <c r="BLJ1" s="21"/>
      <c r="BLK1" s="21"/>
      <c r="BLL1" s="21"/>
      <c r="BLM1" s="21"/>
      <c r="BLN1" s="21"/>
      <c r="BLO1" s="21"/>
      <c r="BLP1" s="21"/>
      <c r="BLQ1" s="21"/>
      <c r="BLR1" s="21"/>
      <c r="BLS1" s="21"/>
      <c r="BLT1" s="21"/>
      <c r="BLU1" s="21"/>
      <c r="BLV1" s="21"/>
      <c r="BLW1" s="21"/>
      <c r="BLX1" s="21"/>
      <c r="BLY1" s="21"/>
      <c r="BLZ1" s="21"/>
      <c r="BMA1" s="21"/>
      <c r="BMB1" s="21"/>
      <c r="BMC1" s="21"/>
      <c r="BMD1" s="21"/>
      <c r="BME1" s="21"/>
      <c r="BMF1" s="21"/>
      <c r="BMG1" s="21"/>
      <c r="BMH1" s="21"/>
      <c r="BMI1" s="21"/>
      <c r="BMJ1" s="21"/>
      <c r="BMK1" s="21"/>
      <c r="BML1" s="21"/>
      <c r="BMM1" s="21"/>
      <c r="BMN1" s="21"/>
      <c r="BMO1" s="21"/>
      <c r="BMP1" s="21"/>
      <c r="BMQ1" s="21"/>
      <c r="BMR1" s="21"/>
      <c r="BMS1" s="21"/>
      <c r="BMT1" s="21"/>
      <c r="BMU1" s="21"/>
      <c r="BMV1" s="21"/>
      <c r="BMW1" s="21"/>
      <c r="BMX1" s="21"/>
      <c r="BMY1" s="21"/>
      <c r="BMZ1" s="21"/>
      <c r="BNA1" s="21"/>
      <c r="BNB1" s="21"/>
      <c r="BNC1" s="21"/>
      <c r="BND1" s="21"/>
      <c r="BNE1" s="21"/>
      <c r="BNF1" s="21"/>
      <c r="BNG1" s="21"/>
      <c r="BNH1" s="21"/>
      <c r="BNI1" s="21"/>
      <c r="BNJ1" s="21"/>
      <c r="BNK1" s="21"/>
      <c r="BNL1" s="21"/>
      <c r="BNM1" s="21"/>
      <c r="BNN1" s="21"/>
      <c r="BNO1" s="21"/>
      <c r="BNP1" s="21"/>
      <c r="BNQ1" s="21"/>
      <c r="BNR1" s="21"/>
      <c r="BNS1" s="21"/>
      <c r="BNT1" s="21"/>
      <c r="BNU1" s="21"/>
      <c r="BNV1" s="21"/>
      <c r="BNW1" s="21"/>
      <c r="BNX1" s="21"/>
      <c r="BNY1" s="21"/>
      <c r="BNZ1" s="21"/>
      <c r="BOA1" s="21"/>
      <c r="BOB1" s="21"/>
      <c r="BOC1" s="21"/>
      <c r="BOD1" s="21"/>
      <c r="BOE1" s="21"/>
      <c r="BOF1" s="21"/>
      <c r="BOG1" s="21"/>
      <c r="BOH1" s="21"/>
      <c r="BOI1" s="21"/>
      <c r="BOJ1" s="21"/>
      <c r="BOK1" s="21"/>
      <c r="BOL1" s="21"/>
      <c r="BOM1" s="21"/>
      <c r="BON1" s="21"/>
      <c r="BOO1" s="21"/>
      <c r="BOP1" s="21"/>
      <c r="BOQ1" s="21"/>
      <c r="BOR1" s="21"/>
      <c r="BOS1" s="21"/>
      <c r="BOT1" s="21"/>
      <c r="BOU1" s="21"/>
      <c r="BOV1" s="21"/>
      <c r="BOW1" s="21"/>
      <c r="BOX1" s="21"/>
      <c r="BOY1" s="21"/>
      <c r="BOZ1" s="21"/>
      <c r="BPA1" s="21"/>
      <c r="BPB1" s="21"/>
      <c r="BPC1" s="21"/>
      <c r="BPD1" s="21"/>
      <c r="BPE1" s="21"/>
      <c r="BPF1" s="21"/>
      <c r="BPG1" s="21"/>
      <c r="BPH1" s="21"/>
      <c r="BPI1" s="21"/>
      <c r="BPJ1" s="21"/>
      <c r="BPK1" s="21"/>
      <c r="BPL1" s="21"/>
      <c r="BPM1" s="21"/>
      <c r="BPN1" s="21"/>
      <c r="BPO1" s="21"/>
      <c r="BPP1" s="21"/>
      <c r="BPQ1" s="21"/>
      <c r="BPR1" s="21"/>
      <c r="BPS1" s="21"/>
      <c r="BPT1" s="21"/>
      <c r="BPU1" s="21"/>
      <c r="BPV1" s="21"/>
      <c r="BPW1" s="21"/>
      <c r="BPX1" s="21"/>
      <c r="BPY1" s="21"/>
      <c r="BPZ1" s="21"/>
      <c r="BQA1" s="21"/>
      <c r="BQB1" s="21"/>
      <c r="BQC1" s="21"/>
      <c r="BQD1" s="21"/>
      <c r="BQE1" s="21"/>
      <c r="BQF1" s="21"/>
      <c r="BQG1" s="21"/>
      <c r="BQH1" s="21"/>
      <c r="BQI1" s="21"/>
      <c r="BQJ1" s="21"/>
      <c r="BQK1" s="21"/>
      <c r="BQL1" s="21"/>
      <c r="BQM1" s="21"/>
      <c r="BQN1" s="21"/>
      <c r="BQO1" s="21"/>
      <c r="BQP1" s="21"/>
      <c r="BQQ1" s="21"/>
      <c r="BQR1" s="21"/>
      <c r="BQS1" s="21"/>
      <c r="BQT1" s="21"/>
      <c r="BQU1" s="21"/>
      <c r="BQV1" s="21"/>
      <c r="BQW1" s="21"/>
      <c r="BQX1" s="21"/>
      <c r="BQY1" s="21"/>
      <c r="BQZ1" s="21"/>
      <c r="BRA1" s="21"/>
      <c r="BRB1" s="21"/>
      <c r="BRC1" s="21"/>
      <c r="BRD1" s="21"/>
      <c r="BRE1" s="21"/>
      <c r="BRF1" s="21"/>
      <c r="BRG1" s="21"/>
      <c r="BRH1" s="21"/>
      <c r="BRI1" s="21"/>
      <c r="BRJ1" s="21"/>
      <c r="BRK1" s="21"/>
      <c r="BRL1" s="21"/>
      <c r="BRM1" s="21"/>
      <c r="BRN1" s="21"/>
      <c r="BRO1" s="21"/>
      <c r="BRP1" s="21"/>
      <c r="BRQ1" s="21"/>
      <c r="BRR1" s="21"/>
      <c r="BRS1" s="21"/>
      <c r="BRT1" s="21"/>
      <c r="BRU1" s="21"/>
      <c r="BRV1" s="21"/>
      <c r="BRW1" s="21"/>
      <c r="BRX1" s="21"/>
      <c r="BRY1" s="21"/>
      <c r="BRZ1" s="21"/>
      <c r="BSA1" s="21"/>
      <c r="BSB1" s="21"/>
      <c r="BSC1" s="21"/>
      <c r="BSD1" s="21"/>
      <c r="BSE1" s="21"/>
      <c r="BSF1" s="21"/>
      <c r="BSG1" s="21"/>
      <c r="BSH1" s="21"/>
      <c r="BSI1" s="21"/>
      <c r="BSJ1" s="21"/>
      <c r="BSK1" s="21"/>
      <c r="BSL1" s="21"/>
      <c r="BSM1" s="21"/>
      <c r="BSN1" s="21"/>
      <c r="BSO1" s="21"/>
      <c r="BSP1" s="21"/>
      <c r="BSQ1" s="21"/>
      <c r="BSR1" s="21"/>
      <c r="BSS1" s="21"/>
      <c r="BST1" s="21"/>
      <c r="BSU1" s="21"/>
      <c r="BSV1" s="21"/>
      <c r="BSW1" s="21"/>
      <c r="BSX1" s="21"/>
      <c r="BSY1" s="21"/>
      <c r="BSZ1" s="21"/>
      <c r="BTA1" s="21"/>
      <c r="BTB1" s="21"/>
      <c r="BTC1" s="21"/>
      <c r="BTD1" s="21"/>
      <c r="BTE1" s="21"/>
      <c r="BTF1" s="21"/>
      <c r="BTG1" s="21"/>
      <c r="BTH1" s="21"/>
      <c r="BTI1" s="21"/>
      <c r="BTJ1" s="21"/>
      <c r="BTK1" s="21"/>
      <c r="BTL1" s="21"/>
      <c r="BTM1" s="21"/>
      <c r="BTN1" s="21"/>
      <c r="BTO1" s="21"/>
      <c r="BTP1" s="21"/>
      <c r="BTQ1" s="21"/>
      <c r="BTR1" s="21"/>
      <c r="BTS1" s="21"/>
      <c r="BTT1" s="21"/>
      <c r="BTU1" s="21"/>
      <c r="BTV1" s="21"/>
      <c r="BTW1" s="21"/>
      <c r="BTX1" s="21"/>
      <c r="BTY1" s="21"/>
      <c r="BTZ1" s="21"/>
      <c r="BUA1" s="21"/>
      <c r="BUB1" s="21"/>
      <c r="BUC1" s="21"/>
      <c r="BUD1" s="21"/>
      <c r="BUE1" s="21"/>
      <c r="BUF1" s="21"/>
      <c r="BUG1" s="21"/>
      <c r="BUH1" s="21"/>
      <c r="BUI1" s="21"/>
      <c r="BUJ1" s="21"/>
      <c r="BUK1" s="21"/>
      <c r="BUL1" s="21"/>
      <c r="BUM1" s="21"/>
      <c r="BUN1" s="21"/>
      <c r="BUO1" s="21"/>
      <c r="BUP1" s="21"/>
      <c r="BUQ1" s="21"/>
      <c r="BUR1" s="21"/>
      <c r="BUS1" s="21"/>
      <c r="BUT1" s="21"/>
      <c r="BUU1" s="21"/>
      <c r="BUV1" s="21"/>
      <c r="BUW1" s="21"/>
      <c r="BUX1" s="21"/>
      <c r="BUY1" s="21"/>
      <c r="BUZ1" s="21"/>
      <c r="BVA1" s="21"/>
      <c r="BVB1" s="21"/>
      <c r="BVC1" s="21"/>
      <c r="BVD1" s="21"/>
      <c r="BVE1" s="21"/>
      <c r="BVF1" s="21"/>
      <c r="BVG1" s="21"/>
      <c r="BVH1" s="21"/>
      <c r="BVI1" s="21"/>
      <c r="BVJ1" s="21"/>
      <c r="BVK1" s="21"/>
      <c r="BVL1" s="21"/>
      <c r="BVM1" s="21"/>
      <c r="BVN1" s="21"/>
      <c r="BVO1" s="21"/>
      <c r="BVP1" s="21"/>
      <c r="BVQ1" s="21"/>
      <c r="BVR1" s="21"/>
      <c r="BVS1" s="21"/>
      <c r="BVT1" s="21"/>
      <c r="BVU1" s="21"/>
      <c r="BVV1" s="21"/>
      <c r="BVW1" s="21"/>
      <c r="BVX1" s="21"/>
      <c r="BVY1" s="21"/>
      <c r="BVZ1" s="21"/>
      <c r="BWA1" s="21"/>
      <c r="BWB1" s="21"/>
      <c r="BWC1" s="21"/>
      <c r="BWD1" s="21"/>
      <c r="BWE1" s="21"/>
      <c r="BWF1" s="21"/>
      <c r="BWG1" s="21"/>
      <c r="BWH1" s="21"/>
      <c r="BWI1" s="21"/>
      <c r="BWJ1" s="21"/>
      <c r="BWK1" s="21"/>
      <c r="BWL1" s="21"/>
      <c r="BWM1" s="21"/>
      <c r="BWN1" s="21"/>
      <c r="BWO1" s="21"/>
      <c r="BWP1" s="21"/>
      <c r="BWQ1" s="21"/>
      <c r="BWR1" s="21"/>
      <c r="BWS1" s="21"/>
      <c r="BWT1" s="21"/>
      <c r="BWU1" s="21"/>
      <c r="BWV1" s="21"/>
      <c r="BWW1" s="21"/>
      <c r="BWX1" s="21"/>
      <c r="BWY1" s="21"/>
      <c r="BWZ1" s="21"/>
      <c r="BXA1" s="21"/>
      <c r="BXB1" s="21"/>
      <c r="BXC1" s="21"/>
      <c r="BXD1" s="21"/>
      <c r="BXE1" s="21"/>
      <c r="BXF1" s="21"/>
      <c r="BXG1" s="21"/>
      <c r="BXH1" s="21"/>
      <c r="BXI1" s="21"/>
      <c r="BXJ1" s="21"/>
      <c r="BXK1" s="21"/>
      <c r="BXL1" s="21"/>
      <c r="BXM1" s="21"/>
      <c r="BXN1" s="21"/>
      <c r="BXO1" s="21"/>
      <c r="BXP1" s="21"/>
      <c r="BXQ1" s="21"/>
      <c r="BXR1" s="21"/>
      <c r="BXS1" s="21"/>
      <c r="BXT1" s="21"/>
      <c r="BXU1" s="21"/>
      <c r="BXV1" s="21"/>
      <c r="BXW1" s="21"/>
      <c r="BXX1" s="21"/>
      <c r="BXY1" s="21"/>
      <c r="BXZ1" s="21"/>
      <c r="BYA1" s="21"/>
      <c r="BYB1" s="21"/>
      <c r="BYC1" s="21"/>
      <c r="BYD1" s="21"/>
      <c r="BYE1" s="21"/>
      <c r="BYF1" s="21"/>
      <c r="BYG1" s="21"/>
      <c r="BYH1" s="21"/>
      <c r="BYI1" s="21"/>
      <c r="BYJ1" s="21"/>
      <c r="BYK1" s="21"/>
      <c r="BYL1" s="21"/>
      <c r="BYM1" s="21"/>
      <c r="BYN1" s="21"/>
      <c r="BYO1" s="21"/>
      <c r="BYP1" s="21"/>
      <c r="BYQ1" s="21"/>
      <c r="BYR1" s="21"/>
      <c r="BYS1" s="21"/>
      <c r="BYT1" s="21"/>
      <c r="BYU1" s="21"/>
      <c r="BYV1" s="21"/>
      <c r="BYW1" s="21"/>
      <c r="BYX1" s="21"/>
      <c r="BYY1" s="21"/>
      <c r="BYZ1" s="21"/>
      <c r="BZA1" s="21"/>
      <c r="BZB1" s="21"/>
      <c r="BZC1" s="21"/>
      <c r="BZD1" s="21"/>
      <c r="BZE1" s="21"/>
      <c r="BZF1" s="21"/>
      <c r="BZG1" s="21"/>
      <c r="BZH1" s="21"/>
      <c r="BZI1" s="21"/>
      <c r="BZJ1" s="21"/>
      <c r="BZK1" s="21"/>
      <c r="BZL1" s="21"/>
      <c r="BZM1" s="21"/>
      <c r="BZN1" s="21"/>
      <c r="BZO1" s="21"/>
      <c r="BZP1" s="21"/>
      <c r="BZQ1" s="21"/>
      <c r="BZR1" s="21"/>
      <c r="BZS1" s="21"/>
      <c r="BZT1" s="21"/>
      <c r="BZU1" s="21"/>
      <c r="BZV1" s="21"/>
      <c r="BZW1" s="21"/>
      <c r="BZX1" s="21"/>
      <c r="BZY1" s="21"/>
      <c r="BZZ1" s="21"/>
      <c r="CAA1" s="21"/>
      <c r="CAB1" s="21"/>
      <c r="CAC1" s="21"/>
      <c r="CAD1" s="21"/>
      <c r="CAE1" s="21"/>
      <c r="CAF1" s="21"/>
      <c r="CAG1" s="21"/>
      <c r="CAH1" s="21"/>
      <c r="CAI1" s="21"/>
      <c r="CAJ1" s="21"/>
      <c r="CAK1" s="21"/>
      <c r="CAL1" s="21"/>
      <c r="CAM1" s="21"/>
      <c r="CAN1" s="21"/>
      <c r="CAO1" s="21"/>
      <c r="CAP1" s="21"/>
      <c r="CAQ1" s="21"/>
      <c r="CAR1" s="21"/>
      <c r="CAS1" s="21"/>
      <c r="CAT1" s="21"/>
      <c r="CAU1" s="21"/>
      <c r="CAV1" s="21"/>
      <c r="CAW1" s="21"/>
      <c r="CAX1" s="21"/>
      <c r="CAY1" s="21"/>
      <c r="CAZ1" s="21"/>
      <c r="CBA1" s="21"/>
      <c r="CBB1" s="21"/>
      <c r="CBC1" s="21"/>
      <c r="CBD1" s="21"/>
      <c r="CBE1" s="21"/>
      <c r="CBF1" s="21"/>
      <c r="CBG1" s="21"/>
      <c r="CBH1" s="21"/>
      <c r="CBI1" s="21"/>
      <c r="CBJ1" s="21"/>
      <c r="CBK1" s="21"/>
      <c r="CBL1" s="21"/>
      <c r="CBM1" s="21"/>
      <c r="CBN1" s="21"/>
      <c r="CBO1" s="21"/>
      <c r="CBP1" s="21"/>
      <c r="CBQ1" s="21"/>
      <c r="CBR1" s="21"/>
      <c r="CBS1" s="21"/>
      <c r="CBT1" s="21"/>
      <c r="CBU1" s="21"/>
      <c r="CBV1" s="21"/>
      <c r="CBW1" s="21"/>
      <c r="CBX1" s="21"/>
      <c r="CBY1" s="21"/>
      <c r="CBZ1" s="21"/>
      <c r="CCA1" s="21"/>
      <c r="CCB1" s="21"/>
      <c r="CCC1" s="21"/>
      <c r="CCD1" s="21"/>
      <c r="CCE1" s="21"/>
      <c r="CCF1" s="21"/>
      <c r="CCG1" s="21"/>
      <c r="CCH1" s="21"/>
      <c r="CCI1" s="21"/>
      <c r="CCJ1" s="21"/>
      <c r="CCK1" s="21"/>
      <c r="CCL1" s="21"/>
      <c r="CCM1" s="21"/>
      <c r="CCN1" s="21"/>
      <c r="CCO1" s="21"/>
      <c r="CCP1" s="21"/>
      <c r="CCQ1" s="21"/>
      <c r="CCR1" s="21"/>
      <c r="CCS1" s="21"/>
      <c r="CCT1" s="21"/>
      <c r="CCU1" s="21"/>
      <c r="CCV1" s="21"/>
      <c r="CCW1" s="21"/>
      <c r="CCX1" s="21"/>
      <c r="CCY1" s="21"/>
      <c r="CCZ1" s="21"/>
      <c r="CDA1" s="21"/>
      <c r="CDB1" s="21"/>
      <c r="CDC1" s="21"/>
      <c r="CDD1" s="21"/>
      <c r="CDE1" s="21"/>
      <c r="CDF1" s="21"/>
      <c r="CDG1" s="21"/>
      <c r="CDH1" s="21"/>
      <c r="CDI1" s="21"/>
      <c r="CDJ1" s="21"/>
      <c r="CDK1" s="21"/>
      <c r="CDL1" s="21"/>
      <c r="CDM1" s="21"/>
      <c r="CDN1" s="21"/>
      <c r="CDO1" s="21"/>
      <c r="CDP1" s="21"/>
      <c r="CDQ1" s="21"/>
      <c r="CDR1" s="21"/>
      <c r="CDS1" s="21"/>
      <c r="CDT1" s="21"/>
      <c r="CDU1" s="21"/>
      <c r="CDV1" s="21"/>
      <c r="CDW1" s="21"/>
      <c r="CDX1" s="21"/>
      <c r="CDY1" s="21"/>
      <c r="CDZ1" s="21"/>
      <c r="CEA1" s="21"/>
      <c r="CEB1" s="21"/>
      <c r="CEC1" s="21"/>
      <c r="CED1" s="21"/>
      <c r="CEE1" s="21"/>
      <c r="CEF1" s="21"/>
      <c r="CEG1" s="21"/>
      <c r="CEH1" s="21"/>
      <c r="CEI1" s="21"/>
      <c r="CEJ1" s="21"/>
      <c r="CEK1" s="21"/>
      <c r="CEL1" s="21"/>
      <c r="CEM1" s="21"/>
      <c r="CEN1" s="21"/>
      <c r="CEO1" s="21"/>
      <c r="CEP1" s="21"/>
      <c r="CEQ1" s="21"/>
      <c r="CER1" s="21"/>
      <c r="CES1" s="21"/>
      <c r="CET1" s="21"/>
      <c r="CEU1" s="21"/>
      <c r="CEV1" s="21"/>
      <c r="CEW1" s="21"/>
      <c r="CEX1" s="21"/>
      <c r="CEY1" s="21"/>
      <c r="CEZ1" s="21"/>
      <c r="CFA1" s="21"/>
      <c r="CFB1" s="21"/>
      <c r="CFC1" s="21"/>
      <c r="CFD1" s="21"/>
      <c r="CFE1" s="21"/>
      <c r="CFF1" s="21"/>
      <c r="CFG1" s="21"/>
      <c r="CFH1" s="21"/>
      <c r="CFI1" s="21"/>
      <c r="CFJ1" s="21"/>
      <c r="CFK1" s="21"/>
      <c r="CFL1" s="21"/>
      <c r="CFM1" s="21"/>
      <c r="CFN1" s="21"/>
      <c r="CFO1" s="21"/>
      <c r="CFP1" s="21"/>
      <c r="CFQ1" s="21"/>
      <c r="CFR1" s="21"/>
      <c r="CFS1" s="21"/>
      <c r="CFT1" s="21"/>
      <c r="CFU1" s="21"/>
      <c r="CFV1" s="21"/>
      <c r="CFW1" s="21"/>
      <c r="CFX1" s="21"/>
      <c r="CFY1" s="21"/>
      <c r="CFZ1" s="21"/>
      <c r="CGA1" s="21"/>
      <c r="CGB1" s="21"/>
      <c r="CGC1" s="21"/>
      <c r="CGD1" s="21"/>
      <c r="CGE1" s="21"/>
      <c r="CGF1" s="21"/>
      <c r="CGG1" s="21"/>
      <c r="CGH1" s="21"/>
      <c r="CGI1" s="21"/>
      <c r="CGJ1" s="21"/>
      <c r="CGK1" s="21"/>
      <c r="CGL1" s="21"/>
      <c r="CGM1" s="21"/>
      <c r="CGN1" s="21"/>
      <c r="CGO1" s="21"/>
      <c r="CGP1" s="21"/>
      <c r="CGQ1" s="21"/>
      <c r="CGR1" s="21"/>
      <c r="CGS1" s="21"/>
      <c r="CGT1" s="21"/>
      <c r="CGU1" s="21"/>
      <c r="CGV1" s="21"/>
      <c r="CGW1" s="21"/>
      <c r="CGX1" s="21"/>
      <c r="CGY1" s="21"/>
      <c r="CGZ1" s="21"/>
      <c r="CHA1" s="21"/>
      <c r="CHB1" s="21"/>
      <c r="CHC1" s="21"/>
      <c r="CHD1" s="21"/>
      <c r="CHE1" s="21"/>
      <c r="CHF1" s="21"/>
      <c r="CHG1" s="21"/>
      <c r="CHH1" s="21"/>
      <c r="CHI1" s="21"/>
      <c r="CHJ1" s="21"/>
      <c r="CHK1" s="21"/>
      <c r="CHL1" s="21"/>
      <c r="CHM1" s="21"/>
      <c r="CHN1" s="21"/>
      <c r="CHO1" s="21"/>
      <c r="CHP1" s="21"/>
      <c r="CHQ1" s="21"/>
      <c r="CHR1" s="21"/>
      <c r="CHS1" s="21"/>
      <c r="CHT1" s="21"/>
      <c r="CHU1" s="21"/>
      <c r="CHV1" s="21"/>
      <c r="CHW1" s="21"/>
      <c r="CHX1" s="21"/>
      <c r="CHY1" s="21"/>
      <c r="CHZ1" s="21"/>
      <c r="CIA1" s="21"/>
      <c r="CIB1" s="21"/>
      <c r="CIC1" s="21"/>
      <c r="CID1" s="21"/>
      <c r="CIE1" s="21"/>
      <c r="CIF1" s="21"/>
      <c r="CIG1" s="21"/>
      <c r="CIH1" s="21"/>
      <c r="CII1" s="21"/>
      <c r="CIJ1" s="21"/>
      <c r="CIK1" s="21"/>
      <c r="CIL1" s="21"/>
      <c r="CIM1" s="21"/>
      <c r="CIN1" s="21"/>
      <c r="CIO1" s="21"/>
      <c r="CIP1" s="21"/>
      <c r="CIQ1" s="21"/>
      <c r="CIR1" s="21"/>
      <c r="CIS1" s="21"/>
      <c r="CIT1" s="21"/>
      <c r="CIU1" s="21"/>
      <c r="CIV1" s="21"/>
      <c r="CIW1" s="21"/>
      <c r="CIX1" s="21"/>
      <c r="CIY1" s="21"/>
      <c r="CIZ1" s="21"/>
      <c r="CJA1" s="21"/>
      <c r="CJB1" s="21"/>
      <c r="CJC1" s="21"/>
      <c r="CJD1" s="21"/>
      <c r="CJE1" s="21"/>
      <c r="CJF1" s="21"/>
      <c r="CJG1" s="21"/>
      <c r="CJH1" s="21"/>
      <c r="CJI1" s="21"/>
      <c r="CJJ1" s="21"/>
      <c r="CJK1" s="21"/>
      <c r="CJL1" s="21"/>
      <c r="CJM1" s="21"/>
      <c r="CJN1" s="21"/>
      <c r="CJO1" s="21"/>
      <c r="CJP1" s="21"/>
      <c r="CJQ1" s="21"/>
      <c r="CJR1" s="21"/>
      <c r="CJS1" s="21"/>
      <c r="CJT1" s="21"/>
      <c r="CJU1" s="21"/>
      <c r="CJV1" s="21"/>
      <c r="CJW1" s="21"/>
      <c r="CJX1" s="21"/>
      <c r="CJY1" s="21"/>
      <c r="CJZ1" s="21"/>
      <c r="CKA1" s="21"/>
      <c r="CKB1" s="21"/>
      <c r="CKC1" s="21"/>
      <c r="CKD1" s="21"/>
      <c r="CKE1" s="21"/>
      <c r="CKF1" s="21"/>
      <c r="CKG1" s="21"/>
      <c r="CKH1" s="21"/>
      <c r="CKI1" s="21"/>
      <c r="CKJ1" s="21"/>
      <c r="CKK1" s="21"/>
      <c r="CKL1" s="21"/>
      <c r="CKM1" s="21"/>
      <c r="CKN1" s="21"/>
      <c r="CKO1" s="21"/>
      <c r="CKP1" s="21"/>
      <c r="CKQ1" s="21"/>
      <c r="CKR1" s="21"/>
      <c r="CKS1" s="21"/>
      <c r="CKT1" s="21"/>
      <c r="CKU1" s="21"/>
      <c r="CKV1" s="21"/>
      <c r="CKW1" s="21"/>
      <c r="CKX1" s="21"/>
      <c r="CKY1" s="21"/>
      <c r="CKZ1" s="21"/>
      <c r="CLA1" s="21"/>
      <c r="CLB1" s="21"/>
      <c r="CLC1" s="21"/>
      <c r="CLD1" s="21"/>
      <c r="CLE1" s="21"/>
      <c r="CLF1" s="21"/>
      <c r="CLG1" s="21"/>
      <c r="CLH1" s="21"/>
      <c r="CLI1" s="21"/>
      <c r="CLJ1" s="21"/>
      <c r="CLK1" s="21"/>
      <c r="CLL1" s="21"/>
      <c r="CLM1" s="21"/>
      <c r="CLN1" s="21"/>
      <c r="CLO1" s="21"/>
      <c r="CLP1" s="21"/>
      <c r="CLQ1" s="21"/>
      <c r="CLR1" s="21"/>
      <c r="CLS1" s="21"/>
      <c r="CLT1" s="21"/>
      <c r="CLU1" s="21"/>
      <c r="CLV1" s="21"/>
      <c r="CLW1" s="21"/>
      <c r="CLX1" s="21"/>
      <c r="CLY1" s="21"/>
      <c r="CLZ1" s="21"/>
      <c r="CMA1" s="21"/>
      <c r="CMB1" s="21"/>
      <c r="CMC1" s="21"/>
      <c r="CMD1" s="21"/>
      <c r="CME1" s="21"/>
      <c r="CMF1" s="21"/>
      <c r="CMG1" s="21"/>
      <c r="CMH1" s="21"/>
      <c r="CMI1" s="21"/>
      <c r="CMJ1" s="21"/>
      <c r="CMK1" s="21"/>
      <c r="CML1" s="21"/>
      <c r="CMM1" s="21"/>
      <c r="CMN1" s="21"/>
      <c r="CMO1" s="21"/>
      <c r="CMP1" s="21"/>
      <c r="CMQ1" s="21"/>
      <c r="CMR1" s="21"/>
      <c r="CMS1" s="21"/>
      <c r="CMT1" s="21"/>
      <c r="CMU1" s="21"/>
      <c r="CMV1" s="21"/>
      <c r="CMW1" s="21"/>
      <c r="CMX1" s="21"/>
      <c r="CMY1" s="21"/>
      <c r="CMZ1" s="21"/>
      <c r="CNA1" s="21"/>
      <c r="CNB1" s="21"/>
      <c r="CNC1" s="21"/>
      <c r="CND1" s="21"/>
      <c r="CNE1" s="21"/>
      <c r="CNF1" s="21"/>
      <c r="CNG1" s="21"/>
      <c r="CNH1" s="21"/>
      <c r="CNI1" s="21"/>
      <c r="CNJ1" s="21"/>
      <c r="CNK1" s="21"/>
      <c r="CNL1" s="21"/>
      <c r="CNM1" s="21"/>
      <c r="CNN1" s="21"/>
      <c r="CNO1" s="21"/>
      <c r="CNP1" s="21"/>
      <c r="CNQ1" s="21"/>
      <c r="CNR1" s="21"/>
      <c r="CNS1" s="21"/>
      <c r="CNT1" s="21"/>
      <c r="CNU1" s="21"/>
      <c r="CNV1" s="21"/>
      <c r="CNW1" s="21"/>
      <c r="CNX1" s="21"/>
      <c r="CNY1" s="21"/>
      <c r="CNZ1" s="21"/>
      <c r="COA1" s="21"/>
      <c r="COB1" s="21"/>
      <c r="COC1" s="21"/>
      <c r="COD1" s="21"/>
      <c r="COE1" s="21"/>
      <c r="COF1" s="21"/>
      <c r="COG1" s="21"/>
      <c r="COH1" s="21"/>
      <c r="COI1" s="21"/>
      <c r="COJ1" s="21"/>
      <c r="COK1" s="21"/>
      <c r="COL1" s="21"/>
      <c r="COM1" s="21"/>
      <c r="CON1" s="21"/>
      <c r="COO1" s="21"/>
      <c r="COP1" s="21"/>
      <c r="COQ1" s="21"/>
      <c r="COR1" s="21"/>
      <c r="COS1" s="21"/>
      <c r="COT1" s="21"/>
      <c r="COU1" s="21"/>
      <c r="COV1" s="21"/>
      <c r="COW1" s="21"/>
      <c r="COX1" s="21"/>
      <c r="COY1" s="21"/>
      <c r="COZ1" s="21"/>
      <c r="CPA1" s="21"/>
      <c r="CPB1" s="21"/>
      <c r="CPC1" s="21"/>
      <c r="CPD1" s="21"/>
      <c r="CPE1" s="21"/>
      <c r="CPF1" s="21"/>
      <c r="CPG1" s="21"/>
      <c r="CPH1" s="21"/>
      <c r="CPI1" s="21"/>
      <c r="CPJ1" s="21"/>
      <c r="CPK1" s="21"/>
      <c r="CPL1" s="21"/>
      <c r="CPM1" s="21"/>
      <c r="CPN1" s="21"/>
      <c r="CPO1" s="21"/>
      <c r="CPP1" s="21"/>
      <c r="CPQ1" s="21"/>
      <c r="CPR1" s="21"/>
      <c r="CPS1" s="21"/>
      <c r="CPT1" s="21"/>
      <c r="CPU1" s="21"/>
      <c r="CPV1" s="21"/>
      <c r="CPW1" s="21"/>
      <c r="CPX1" s="21"/>
      <c r="CPY1" s="21"/>
      <c r="CPZ1" s="21"/>
      <c r="CQA1" s="21"/>
      <c r="CQB1" s="21"/>
      <c r="CQC1" s="21"/>
      <c r="CQD1" s="21"/>
      <c r="CQE1" s="21"/>
      <c r="CQF1" s="21"/>
      <c r="CQG1" s="21"/>
      <c r="CQH1" s="21"/>
      <c r="CQI1" s="21"/>
      <c r="CQJ1" s="21"/>
      <c r="CQK1" s="21"/>
      <c r="CQL1" s="21"/>
      <c r="CQM1" s="21"/>
      <c r="CQN1" s="21"/>
      <c r="CQO1" s="21"/>
      <c r="CQP1" s="21"/>
      <c r="CQQ1" s="21"/>
      <c r="CQR1" s="21"/>
      <c r="CQS1" s="21"/>
      <c r="CQT1" s="21"/>
      <c r="CQU1" s="21"/>
      <c r="CQV1" s="21"/>
      <c r="CQW1" s="21"/>
      <c r="CQX1" s="21"/>
      <c r="CQY1" s="21"/>
      <c r="CQZ1" s="21"/>
      <c r="CRA1" s="21"/>
      <c r="CRB1" s="21"/>
      <c r="CRC1" s="21"/>
      <c r="CRD1" s="21"/>
      <c r="CRE1" s="21"/>
      <c r="CRF1" s="21"/>
      <c r="CRG1" s="21"/>
      <c r="CRH1" s="21"/>
      <c r="CRI1" s="21"/>
      <c r="CRJ1" s="21"/>
      <c r="CRK1" s="21"/>
      <c r="CRL1" s="21"/>
      <c r="CRM1" s="21"/>
      <c r="CRN1" s="21"/>
      <c r="CRO1" s="21"/>
      <c r="CRP1" s="21"/>
      <c r="CRQ1" s="21"/>
      <c r="CRR1" s="21"/>
      <c r="CRS1" s="21"/>
      <c r="CRT1" s="21"/>
      <c r="CRU1" s="21"/>
      <c r="CRV1" s="21"/>
      <c r="CRW1" s="21"/>
      <c r="CRX1" s="21"/>
      <c r="CRY1" s="21"/>
      <c r="CRZ1" s="21"/>
      <c r="CSA1" s="21"/>
      <c r="CSB1" s="21"/>
      <c r="CSC1" s="21"/>
      <c r="CSD1" s="21"/>
      <c r="CSE1" s="21"/>
      <c r="CSF1" s="21"/>
      <c r="CSG1" s="21"/>
      <c r="CSH1" s="21"/>
      <c r="CSI1" s="21"/>
      <c r="CSJ1" s="21"/>
      <c r="CSK1" s="21"/>
      <c r="CSL1" s="21"/>
      <c r="CSM1" s="21"/>
      <c r="CSN1" s="21"/>
      <c r="CSO1" s="21"/>
      <c r="CSP1" s="21"/>
      <c r="CSQ1" s="21"/>
      <c r="CSR1" s="21"/>
      <c r="CSS1" s="21"/>
      <c r="CST1" s="21"/>
      <c r="CSU1" s="21"/>
      <c r="CSV1" s="21"/>
      <c r="CSW1" s="21"/>
      <c r="CSX1" s="21"/>
      <c r="CSY1" s="21"/>
      <c r="CSZ1" s="21"/>
      <c r="CTA1" s="21"/>
      <c r="CTB1" s="21"/>
      <c r="CTC1" s="21"/>
      <c r="CTD1" s="21"/>
      <c r="CTE1" s="21"/>
      <c r="CTF1" s="21"/>
      <c r="CTG1" s="21"/>
      <c r="CTH1" s="21"/>
      <c r="CTI1" s="21"/>
      <c r="CTJ1" s="21"/>
      <c r="CTK1" s="21"/>
      <c r="CTL1" s="21"/>
      <c r="CTM1" s="21"/>
      <c r="CTN1" s="21"/>
      <c r="CTO1" s="21"/>
      <c r="CTP1" s="21"/>
      <c r="CTQ1" s="21"/>
      <c r="CTR1" s="21"/>
      <c r="CTS1" s="21"/>
      <c r="CTT1" s="21"/>
      <c r="CTU1" s="21"/>
      <c r="CTV1" s="21"/>
      <c r="CTW1" s="21"/>
      <c r="CTX1" s="21"/>
      <c r="CTY1" s="21"/>
      <c r="CTZ1" s="21"/>
      <c r="CUA1" s="21"/>
      <c r="CUB1" s="21"/>
      <c r="CUC1" s="21"/>
      <c r="CUD1" s="21"/>
      <c r="CUE1" s="21"/>
      <c r="CUF1" s="21"/>
      <c r="CUG1" s="21"/>
      <c r="CUH1" s="21"/>
      <c r="CUI1" s="21"/>
      <c r="CUJ1" s="21"/>
      <c r="CUK1" s="21"/>
      <c r="CUL1" s="21"/>
      <c r="CUM1" s="21"/>
      <c r="CUN1" s="21"/>
      <c r="CUO1" s="21"/>
      <c r="CUP1" s="21"/>
      <c r="CUQ1" s="21"/>
      <c r="CUR1" s="21"/>
      <c r="CUS1" s="21"/>
      <c r="CUT1" s="21"/>
      <c r="CUU1" s="21"/>
      <c r="CUV1" s="21"/>
      <c r="CUW1" s="21"/>
      <c r="CUX1" s="21"/>
      <c r="CUY1" s="21"/>
      <c r="CUZ1" s="21"/>
      <c r="CVA1" s="21"/>
      <c r="CVB1" s="21"/>
      <c r="CVC1" s="21"/>
      <c r="CVD1" s="21"/>
      <c r="CVE1" s="21"/>
      <c r="CVF1" s="21"/>
      <c r="CVG1" s="21"/>
      <c r="CVH1" s="21"/>
      <c r="CVI1" s="21"/>
      <c r="CVJ1" s="21"/>
      <c r="CVK1" s="21"/>
      <c r="CVL1" s="21"/>
      <c r="CVM1" s="21"/>
      <c r="CVN1" s="21"/>
      <c r="CVO1" s="21"/>
      <c r="CVP1" s="21"/>
      <c r="CVQ1" s="21"/>
      <c r="CVR1" s="21"/>
      <c r="CVS1" s="21"/>
      <c r="CVT1" s="21"/>
      <c r="CVU1" s="21"/>
      <c r="CVV1" s="21"/>
      <c r="CVW1" s="21"/>
      <c r="CVX1" s="21"/>
      <c r="CVY1" s="21"/>
      <c r="CVZ1" s="21"/>
      <c r="CWA1" s="21"/>
      <c r="CWB1" s="21"/>
      <c r="CWC1" s="21"/>
      <c r="CWD1" s="21"/>
      <c r="CWE1" s="21"/>
      <c r="CWF1" s="21"/>
      <c r="CWG1" s="21"/>
      <c r="CWH1" s="21"/>
      <c r="CWI1" s="21"/>
      <c r="CWJ1" s="21"/>
      <c r="CWK1" s="21"/>
      <c r="CWL1" s="21"/>
      <c r="CWM1" s="21"/>
      <c r="CWN1" s="21"/>
      <c r="CWO1" s="21"/>
      <c r="CWP1" s="21"/>
      <c r="CWQ1" s="21"/>
      <c r="CWR1" s="21"/>
      <c r="CWS1" s="21"/>
      <c r="CWT1" s="21"/>
      <c r="CWU1" s="21"/>
      <c r="CWV1" s="21"/>
      <c r="CWW1" s="21"/>
      <c r="CWX1" s="21"/>
      <c r="CWY1" s="21"/>
      <c r="CWZ1" s="21"/>
      <c r="CXA1" s="21"/>
      <c r="CXB1" s="21"/>
      <c r="CXC1" s="21"/>
      <c r="CXD1" s="21"/>
      <c r="CXE1" s="21"/>
      <c r="CXF1" s="21"/>
      <c r="CXG1" s="21"/>
      <c r="CXH1" s="21"/>
      <c r="CXI1" s="21"/>
      <c r="CXJ1" s="21"/>
      <c r="CXK1" s="21"/>
      <c r="CXL1" s="21"/>
      <c r="CXM1" s="21"/>
      <c r="CXN1" s="21"/>
      <c r="CXO1" s="21"/>
      <c r="CXP1" s="21"/>
      <c r="CXQ1" s="21"/>
      <c r="CXR1" s="21"/>
      <c r="CXS1" s="21"/>
      <c r="CXT1" s="21"/>
      <c r="CXU1" s="21"/>
      <c r="CXV1" s="21"/>
      <c r="CXW1" s="21"/>
      <c r="CXX1" s="21"/>
      <c r="CXY1" s="21"/>
      <c r="CXZ1" s="21"/>
      <c r="CYA1" s="21"/>
      <c r="CYB1" s="21"/>
      <c r="CYC1" s="21"/>
      <c r="CYD1" s="21"/>
      <c r="CYE1" s="21"/>
      <c r="CYF1" s="21"/>
      <c r="CYG1" s="21"/>
      <c r="CYH1" s="21"/>
      <c r="CYI1" s="21"/>
      <c r="CYJ1" s="21"/>
      <c r="CYK1" s="21"/>
      <c r="CYL1" s="21"/>
      <c r="CYM1" s="21"/>
      <c r="CYN1" s="21"/>
      <c r="CYO1" s="21"/>
      <c r="CYP1" s="21"/>
      <c r="CYQ1" s="21"/>
      <c r="CYR1" s="21"/>
      <c r="CYS1" s="21"/>
      <c r="CYT1" s="21"/>
      <c r="CYU1" s="21"/>
      <c r="CYV1" s="21"/>
      <c r="CYW1" s="21"/>
      <c r="CYX1" s="21"/>
      <c r="CYY1" s="21"/>
      <c r="CYZ1" s="21"/>
      <c r="CZA1" s="21"/>
      <c r="CZB1" s="21"/>
      <c r="CZC1" s="21"/>
      <c r="CZD1" s="21"/>
      <c r="CZE1" s="21"/>
      <c r="CZF1" s="21"/>
      <c r="CZG1" s="21"/>
      <c r="CZH1" s="21"/>
      <c r="CZI1" s="21"/>
      <c r="CZJ1" s="21"/>
      <c r="CZK1" s="21"/>
      <c r="CZL1" s="21"/>
      <c r="CZM1" s="21"/>
      <c r="CZN1" s="21"/>
      <c r="CZO1" s="21"/>
      <c r="CZP1" s="21"/>
      <c r="CZQ1" s="21"/>
      <c r="CZR1" s="21"/>
      <c r="CZS1" s="21"/>
      <c r="CZT1" s="21"/>
      <c r="CZU1" s="21"/>
      <c r="CZV1" s="21"/>
      <c r="CZW1" s="21"/>
      <c r="CZX1" s="21"/>
      <c r="CZY1" s="21"/>
      <c r="CZZ1" s="21"/>
      <c r="DAA1" s="21"/>
      <c r="DAB1" s="21"/>
      <c r="DAC1" s="21"/>
      <c r="DAD1" s="21"/>
      <c r="DAE1" s="21"/>
      <c r="DAF1" s="21"/>
      <c r="DAG1" s="21"/>
      <c r="DAH1" s="21"/>
      <c r="DAI1" s="21"/>
      <c r="DAJ1" s="21"/>
      <c r="DAK1" s="21"/>
      <c r="DAL1" s="21"/>
      <c r="DAM1" s="21"/>
      <c r="DAN1" s="21"/>
      <c r="DAO1" s="21"/>
      <c r="DAP1" s="21"/>
      <c r="DAQ1" s="21"/>
      <c r="DAR1" s="21"/>
      <c r="DAS1" s="21"/>
      <c r="DAT1" s="21"/>
      <c r="DAU1" s="21"/>
      <c r="DAV1" s="21"/>
      <c r="DAW1" s="21"/>
      <c r="DAX1" s="21"/>
      <c r="DAY1" s="21"/>
      <c r="DAZ1" s="21"/>
      <c r="DBA1" s="21"/>
      <c r="DBB1" s="21"/>
      <c r="DBC1" s="21"/>
      <c r="DBD1" s="21"/>
      <c r="DBE1" s="21"/>
      <c r="DBF1" s="21"/>
      <c r="DBG1" s="21"/>
      <c r="DBH1" s="21"/>
      <c r="DBI1" s="21"/>
      <c r="DBJ1" s="21"/>
      <c r="DBK1" s="21"/>
      <c r="DBL1" s="21"/>
      <c r="DBM1" s="21"/>
      <c r="DBN1" s="21"/>
      <c r="DBO1" s="21"/>
      <c r="DBP1" s="21"/>
      <c r="DBQ1" s="21"/>
      <c r="DBR1" s="21"/>
      <c r="DBS1" s="21"/>
      <c r="DBT1" s="21"/>
      <c r="DBU1" s="21"/>
      <c r="DBV1" s="21"/>
      <c r="DBW1" s="21"/>
      <c r="DBX1" s="21"/>
      <c r="DBY1" s="21"/>
      <c r="DBZ1" s="21"/>
      <c r="DCA1" s="21"/>
      <c r="DCB1" s="21"/>
      <c r="DCC1" s="21"/>
      <c r="DCD1" s="21"/>
      <c r="DCE1" s="21"/>
      <c r="DCF1" s="21"/>
      <c r="DCG1" s="21"/>
      <c r="DCH1" s="21"/>
      <c r="DCI1" s="21"/>
      <c r="DCJ1" s="21"/>
      <c r="DCK1" s="21"/>
      <c r="DCL1" s="21"/>
      <c r="DCM1" s="21"/>
      <c r="DCN1" s="21"/>
      <c r="DCO1" s="21"/>
      <c r="DCP1" s="21"/>
      <c r="DCQ1" s="21"/>
      <c r="DCR1" s="21"/>
      <c r="DCS1" s="21"/>
      <c r="DCT1" s="21"/>
      <c r="DCU1" s="21"/>
      <c r="DCV1" s="21"/>
      <c r="DCW1" s="21"/>
      <c r="DCX1" s="21"/>
      <c r="DCY1" s="21"/>
      <c r="DCZ1" s="21"/>
      <c r="DDA1" s="21"/>
      <c r="DDB1" s="21"/>
      <c r="DDC1" s="21"/>
      <c r="DDD1" s="21"/>
      <c r="DDE1" s="21"/>
      <c r="DDF1" s="21"/>
      <c r="DDG1" s="21"/>
      <c r="DDH1" s="21"/>
      <c r="DDI1" s="21"/>
      <c r="DDJ1" s="21"/>
      <c r="DDK1" s="21"/>
      <c r="DDL1" s="21"/>
      <c r="DDM1" s="21"/>
      <c r="DDN1" s="21"/>
      <c r="DDO1" s="21"/>
      <c r="DDP1" s="21"/>
      <c r="DDQ1" s="21"/>
      <c r="DDR1" s="21"/>
      <c r="DDS1" s="21"/>
      <c r="DDT1" s="21"/>
      <c r="DDU1" s="21"/>
      <c r="DDV1" s="21"/>
      <c r="DDW1" s="21"/>
      <c r="DDX1" s="21"/>
      <c r="DDY1" s="21"/>
      <c r="DDZ1" s="21"/>
      <c r="DEA1" s="21"/>
      <c r="DEB1" s="21"/>
      <c r="DEC1" s="21"/>
      <c r="DED1" s="21"/>
      <c r="DEE1" s="21"/>
      <c r="DEF1" s="21"/>
      <c r="DEG1" s="21"/>
      <c r="DEH1" s="21"/>
      <c r="DEI1" s="21"/>
      <c r="DEJ1" s="21"/>
      <c r="DEK1" s="21"/>
      <c r="DEL1" s="21"/>
      <c r="DEM1" s="21"/>
      <c r="DEN1" s="21"/>
      <c r="DEO1" s="21"/>
      <c r="DEP1" s="21"/>
      <c r="DEQ1" s="21"/>
      <c r="DER1" s="21"/>
      <c r="DES1" s="21"/>
      <c r="DET1" s="21"/>
      <c r="DEU1" s="21"/>
      <c r="DEV1" s="21"/>
      <c r="DEW1" s="21"/>
      <c r="DEX1" s="21"/>
      <c r="DEY1" s="21"/>
      <c r="DEZ1" s="21"/>
      <c r="DFA1" s="21"/>
      <c r="DFB1" s="21"/>
      <c r="DFC1" s="21"/>
      <c r="DFD1" s="21"/>
      <c r="DFE1" s="21"/>
      <c r="DFF1" s="21"/>
      <c r="DFG1" s="21"/>
      <c r="DFH1" s="21"/>
      <c r="DFI1" s="21"/>
      <c r="DFJ1" s="21"/>
      <c r="DFK1" s="21"/>
      <c r="DFL1" s="21"/>
      <c r="DFM1" s="21"/>
      <c r="DFN1" s="21"/>
      <c r="DFO1" s="21"/>
      <c r="DFP1" s="21"/>
      <c r="DFQ1" s="21"/>
      <c r="DFR1" s="21"/>
      <c r="DFS1" s="21"/>
      <c r="DFT1" s="21"/>
      <c r="DFU1" s="21"/>
      <c r="DFV1" s="21"/>
      <c r="DFW1" s="21"/>
      <c r="DFX1" s="21"/>
      <c r="DFY1" s="21"/>
      <c r="DFZ1" s="21"/>
      <c r="DGA1" s="21"/>
      <c r="DGB1" s="21"/>
      <c r="DGC1" s="21"/>
      <c r="DGD1" s="21"/>
      <c r="DGE1" s="21"/>
      <c r="DGF1" s="21"/>
      <c r="DGG1" s="21"/>
      <c r="DGH1" s="21"/>
      <c r="DGI1" s="21"/>
      <c r="DGJ1" s="21"/>
      <c r="DGK1" s="21"/>
      <c r="DGL1" s="21"/>
      <c r="DGM1" s="21"/>
      <c r="DGN1" s="21"/>
      <c r="DGO1" s="21"/>
      <c r="DGP1" s="21"/>
      <c r="DGQ1" s="21"/>
      <c r="DGR1" s="21"/>
      <c r="DGS1" s="21"/>
      <c r="DGT1" s="21"/>
      <c r="DGU1" s="21"/>
      <c r="DGV1" s="21"/>
      <c r="DGW1" s="21"/>
      <c r="DGX1" s="21"/>
      <c r="DGY1" s="21"/>
      <c r="DGZ1" s="21"/>
      <c r="DHA1" s="21"/>
      <c r="DHB1" s="21"/>
      <c r="DHC1" s="21"/>
      <c r="DHD1" s="21"/>
      <c r="DHE1" s="21"/>
      <c r="DHF1" s="21"/>
      <c r="DHG1" s="21"/>
      <c r="DHH1" s="21"/>
      <c r="DHI1" s="21"/>
      <c r="DHJ1" s="21"/>
      <c r="DHK1" s="21"/>
      <c r="DHL1" s="21"/>
      <c r="DHM1" s="21"/>
      <c r="DHN1" s="21"/>
      <c r="DHO1" s="21"/>
      <c r="DHP1" s="21"/>
      <c r="DHQ1" s="21"/>
      <c r="DHR1" s="21"/>
      <c r="DHS1" s="21"/>
      <c r="DHT1" s="21"/>
      <c r="DHU1" s="21"/>
      <c r="DHV1" s="21"/>
      <c r="DHW1" s="21"/>
      <c r="DHX1" s="21"/>
      <c r="DHY1" s="21"/>
      <c r="DHZ1" s="21"/>
      <c r="DIA1" s="21"/>
      <c r="DIB1" s="21"/>
      <c r="DIC1" s="21"/>
      <c r="DID1" s="21"/>
      <c r="DIE1" s="21"/>
      <c r="DIF1" s="21"/>
      <c r="DIG1" s="21"/>
      <c r="DIH1" s="21"/>
      <c r="DII1" s="21"/>
      <c r="DIJ1" s="21"/>
      <c r="DIK1" s="21"/>
      <c r="DIL1" s="21"/>
      <c r="DIM1" s="21"/>
      <c r="DIN1" s="21"/>
      <c r="DIO1" s="21"/>
      <c r="DIP1" s="21"/>
      <c r="DIQ1" s="21"/>
      <c r="DIR1" s="21"/>
      <c r="DIS1" s="21"/>
      <c r="DIT1" s="21"/>
      <c r="DIU1" s="21"/>
      <c r="DIV1" s="21"/>
      <c r="DIW1" s="21"/>
      <c r="DIX1" s="21"/>
      <c r="DIY1" s="21"/>
      <c r="DIZ1" s="21"/>
      <c r="DJA1" s="21"/>
      <c r="DJB1" s="21"/>
      <c r="DJC1" s="21"/>
      <c r="DJD1" s="21"/>
      <c r="DJE1" s="21"/>
      <c r="DJF1" s="21"/>
      <c r="DJG1" s="21"/>
      <c r="DJH1" s="21"/>
      <c r="DJI1" s="21"/>
      <c r="DJJ1" s="21"/>
      <c r="DJK1" s="21"/>
      <c r="DJL1" s="21"/>
      <c r="DJM1" s="21"/>
      <c r="DJN1" s="21"/>
      <c r="DJO1" s="21"/>
      <c r="DJP1" s="21"/>
      <c r="DJQ1" s="21"/>
      <c r="DJR1" s="21"/>
      <c r="DJS1" s="21"/>
      <c r="DJT1" s="21"/>
      <c r="DJU1" s="21"/>
      <c r="DJV1" s="21"/>
      <c r="DJW1" s="21"/>
      <c r="DJX1" s="21"/>
      <c r="DJY1" s="21"/>
      <c r="DJZ1" s="21"/>
      <c r="DKA1" s="21"/>
      <c r="DKB1" s="21"/>
      <c r="DKC1" s="21"/>
      <c r="DKD1" s="21"/>
      <c r="DKE1" s="21"/>
      <c r="DKF1" s="21"/>
      <c r="DKG1" s="21"/>
      <c r="DKH1" s="21"/>
      <c r="DKI1" s="21"/>
      <c r="DKJ1" s="21"/>
      <c r="DKK1" s="21"/>
      <c r="DKL1" s="21"/>
      <c r="DKM1" s="21"/>
      <c r="DKN1" s="21"/>
      <c r="DKO1" s="21"/>
      <c r="DKP1" s="21"/>
      <c r="DKQ1" s="21"/>
      <c r="DKR1" s="21"/>
      <c r="DKS1" s="21"/>
      <c r="DKT1" s="21"/>
      <c r="DKU1" s="21"/>
      <c r="DKV1" s="21"/>
      <c r="DKW1" s="21"/>
      <c r="DKX1" s="21"/>
      <c r="DKY1" s="21"/>
      <c r="DKZ1" s="21"/>
      <c r="DLA1" s="21"/>
      <c r="DLB1" s="21"/>
      <c r="DLC1" s="21"/>
      <c r="DLD1" s="21"/>
      <c r="DLE1" s="21"/>
      <c r="DLF1" s="21"/>
      <c r="DLG1" s="21"/>
      <c r="DLH1" s="21"/>
      <c r="DLI1" s="21"/>
      <c r="DLJ1" s="21"/>
      <c r="DLK1" s="21"/>
      <c r="DLL1" s="21"/>
      <c r="DLM1" s="21"/>
      <c r="DLN1" s="21"/>
      <c r="DLO1" s="21"/>
      <c r="DLP1" s="21"/>
      <c r="DLQ1" s="21"/>
      <c r="DLR1" s="21"/>
      <c r="DLS1" s="21"/>
      <c r="DLT1" s="21"/>
      <c r="DLU1" s="21"/>
      <c r="DLV1" s="21"/>
      <c r="DLW1" s="21"/>
      <c r="DLX1" s="21"/>
      <c r="DLY1" s="21"/>
      <c r="DLZ1" s="21"/>
      <c r="DMA1" s="21"/>
      <c r="DMB1" s="21"/>
      <c r="DMC1" s="21"/>
      <c r="DMD1" s="21"/>
      <c r="DME1" s="21"/>
      <c r="DMF1" s="21"/>
      <c r="DMG1" s="21"/>
      <c r="DMH1" s="21"/>
      <c r="DMI1" s="21"/>
      <c r="DMJ1" s="21"/>
      <c r="DMK1" s="21"/>
      <c r="DML1" s="21"/>
      <c r="DMM1" s="21"/>
      <c r="DMN1" s="21"/>
      <c r="DMO1" s="21"/>
      <c r="DMP1" s="21"/>
      <c r="DMQ1" s="21"/>
      <c r="DMR1" s="21"/>
      <c r="DMS1" s="21"/>
      <c r="DMT1" s="21"/>
      <c r="DMU1" s="21"/>
      <c r="DMV1" s="21"/>
      <c r="DMW1" s="21"/>
      <c r="DMX1" s="21"/>
      <c r="DMY1" s="21"/>
      <c r="DMZ1" s="21"/>
      <c r="DNA1" s="21"/>
      <c r="DNB1" s="21"/>
      <c r="DNC1" s="21"/>
      <c r="DND1" s="21"/>
      <c r="DNE1" s="21"/>
      <c r="DNF1" s="21"/>
      <c r="DNG1" s="21"/>
      <c r="DNH1" s="21"/>
      <c r="DNI1" s="21"/>
      <c r="DNJ1" s="21"/>
      <c r="DNK1" s="21"/>
      <c r="DNL1" s="21"/>
      <c r="DNM1" s="21"/>
      <c r="DNN1" s="21"/>
      <c r="DNO1" s="21"/>
      <c r="DNP1" s="21"/>
      <c r="DNQ1" s="21"/>
      <c r="DNR1" s="21"/>
      <c r="DNS1" s="21"/>
      <c r="DNT1" s="21"/>
      <c r="DNU1" s="21"/>
      <c r="DNV1" s="21"/>
      <c r="DNW1" s="21"/>
      <c r="DNX1" s="21"/>
      <c r="DNY1" s="21"/>
      <c r="DNZ1" s="21"/>
      <c r="DOA1" s="21"/>
      <c r="DOB1" s="21"/>
      <c r="DOC1" s="21"/>
      <c r="DOD1" s="21"/>
      <c r="DOE1" s="21"/>
      <c r="DOF1" s="21"/>
      <c r="DOG1" s="21"/>
      <c r="DOH1" s="21"/>
      <c r="DOI1" s="21"/>
      <c r="DOJ1" s="21"/>
      <c r="DOK1" s="21"/>
      <c r="DOL1" s="21"/>
      <c r="DOM1" s="21"/>
      <c r="DON1" s="21"/>
      <c r="DOO1" s="21"/>
      <c r="DOP1" s="21"/>
      <c r="DOQ1" s="21"/>
      <c r="DOR1" s="21"/>
      <c r="DOS1" s="21"/>
      <c r="DOT1" s="21"/>
      <c r="DOU1" s="21"/>
      <c r="DOV1" s="21"/>
      <c r="DOW1" s="21"/>
      <c r="DOX1" s="21"/>
      <c r="DOY1" s="21"/>
      <c r="DOZ1" s="21"/>
      <c r="DPA1" s="21"/>
      <c r="DPB1" s="21"/>
      <c r="DPC1" s="21"/>
      <c r="DPD1" s="21"/>
      <c r="DPE1" s="21"/>
      <c r="DPF1" s="21"/>
      <c r="DPG1" s="21"/>
      <c r="DPH1" s="21"/>
      <c r="DPI1" s="21"/>
      <c r="DPJ1" s="21"/>
      <c r="DPK1" s="21"/>
      <c r="DPL1" s="21"/>
      <c r="DPM1" s="21"/>
      <c r="DPN1" s="21"/>
      <c r="DPO1" s="21"/>
      <c r="DPP1" s="21"/>
      <c r="DPQ1" s="21"/>
      <c r="DPR1" s="21"/>
      <c r="DPS1" s="21"/>
      <c r="DPT1" s="21"/>
      <c r="DPU1" s="21"/>
      <c r="DPV1" s="21"/>
      <c r="DPW1" s="21"/>
      <c r="DPX1" s="21"/>
      <c r="DPY1" s="21"/>
      <c r="DPZ1" s="21"/>
      <c r="DQA1" s="21"/>
      <c r="DQB1" s="21"/>
      <c r="DQC1" s="21"/>
      <c r="DQD1" s="21"/>
      <c r="DQE1" s="21"/>
      <c r="DQF1" s="21"/>
      <c r="DQG1" s="21"/>
      <c r="DQH1" s="21"/>
      <c r="DQI1" s="21"/>
      <c r="DQJ1" s="21"/>
      <c r="DQK1" s="21"/>
      <c r="DQL1" s="21"/>
      <c r="DQM1" s="21"/>
      <c r="DQN1" s="21"/>
      <c r="DQO1" s="21"/>
      <c r="DQP1" s="21"/>
      <c r="DQQ1" s="21"/>
      <c r="DQR1" s="21"/>
      <c r="DQS1" s="21"/>
      <c r="DQT1" s="21"/>
      <c r="DQU1" s="21"/>
      <c r="DQV1" s="21"/>
      <c r="DQW1" s="21"/>
      <c r="DQX1" s="21"/>
      <c r="DQY1" s="21"/>
      <c r="DQZ1" s="21"/>
      <c r="DRA1" s="21"/>
      <c r="DRB1" s="21"/>
      <c r="DRC1" s="21"/>
      <c r="DRD1" s="21"/>
      <c r="DRE1" s="21"/>
      <c r="DRF1" s="21"/>
      <c r="DRG1" s="21"/>
      <c r="DRH1" s="21"/>
      <c r="DRI1" s="21"/>
      <c r="DRJ1" s="21"/>
      <c r="DRK1" s="21"/>
      <c r="DRL1" s="21"/>
      <c r="DRM1" s="21"/>
      <c r="DRN1" s="21"/>
      <c r="DRO1" s="21"/>
      <c r="DRP1" s="21"/>
      <c r="DRQ1" s="21"/>
      <c r="DRR1" s="21"/>
      <c r="DRS1" s="21"/>
      <c r="DRT1" s="21"/>
      <c r="DRU1" s="21"/>
      <c r="DRV1" s="21"/>
      <c r="DRW1" s="21"/>
      <c r="DRX1" s="21"/>
      <c r="DRY1" s="21"/>
      <c r="DRZ1" s="21"/>
      <c r="DSA1" s="21"/>
      <c r="DSB1" s="21"/>
      <c r="DSC1" s="21"/>
      <c r="DSD1" s="21"/>
      <c r="DSE1" s="21"/>
      <c r="DSF1" s="21"/>
      <c r="DSG1" s="21"/>
      <c r="DSH1" s="21"/>
      <c r="DSI1" s="21"/>
      <c r="DSJ1" s="21"/>
      <c r="DSK1" s="21"/>
      <c r="DSL1" s="21"/>
      <c r="DSM1" s="21"/>
      <c r="DSN1" s="21"/>
      <c r="DSO1" s="21"/>
      <c r="DSP1" s="21"/>
      <c r="DSQ1" s="21"/>
      <c r="DSR1" s="21"/>
      <c r="DSS1" s="21"/>
      <c r="DST1" s="21"/>
      <c r="DSU1" s="21"/>
      <c r="DSV1" s="21"/>
      <c r="DSW1" s="21"/>
      <c r="DSX1" s="21"/>
      <c r="DSY1" s="21"/>
      <c r="DSZ1" s="21"/>
      <c r="DTA1" s="21"/>
      <c r="DTB1" s="21"/>
      <c r="DTC1" s="21"/>
      <c r="DTD1" s="21"/>
      <c r="DTE1" s="21"/>
      <c r="DTF1" s="21"/>
      <c r="DTG1" s="21"/>
      <c r="DTH1" s="21"/>
      <c r="DTI1" s="21"/>
      <c r="DTJ1" s="21"/>
      <c r="DTK1" s="21"/>
      <c r="DTL1" s="21"/>
      <c r="DTM1" s="21"/>
      <c r="DTN1" s="21"/>
      <c r="DTO1" s="21"/>
      <c r="DTP1" s="21"/>
      <c r="DTQ1" s="21"/>
      <c r="DTR1" s="21"/>
      <c r="DTS1" s="21"/>
      <c r="DTT1" s="21"/>
      <c r="DTU1" s="21"/>
      <c r="DTV1" s="21"/>
      <c r="DTW1" s="21"/>
      <c r="DTX1" s="21"/>
      <c r="DTY1" s="21"/>
      <c r="DTZ1" s="21"/>
      <c r="DUA1" s="21"/>
      <c r="DUB1" s="21"/>
      <c r="DUC1" s="21"/>
      <c r="DUD1" s="21"/>
      <c r="DUE1" s="21"/>
      <c r="DUF1" s="21"/>
      <c r="DUG1" s="21"/>
      <c r="DUH1" s="21"/>
      <c r="DUI1" s="21"/>
      <c r="DUJ1" s="21"/>
      <c r="DUK1" s="21"/>
      <c r="DUL1" s="21"/>
      <c r="DUM1" s="21"/>
      <c r="DUN1" s="21"/>
      <c r="DUO1" s="21"/>
      <c r="DUP1" s="21"/>
      <c r="DUQ1" s="21"/>
      <c r="DUR1" s="21"/>
      <c r="DUS1" s="21"/>
      <c r="DUT1" s="21"/>
      <c r="DUU1" s="21"/>
      <c r="DUV1" s="21"/>
      <c r="DUW1" s="21"/>
      <c r="DUX1" s="21"/>
      <c r="DUY1" s="21"/>
      <c r="DUZ1" s="21"/>
      <c r="DVA1" s="21"/>
      <c r="DVB1" s="21"/>
      <c r="DVC1" s="21"/>
      <c r="DVD1" s="21"/>
      <c r="DVE1" s="21"/>
      <c r="DVF1" s="21"/>
      <c r="DVG1" s="21"/>
      <c r="DVH1" s="21"/>
      <c r="DVI1" s="21"/>
      <c r="DVJ1" s="21"/>
      <c r="DVK1" s="21"/>
      <c r="DVL1" s="21"/>
      <c r="DVM1" s="21"/>
      <c r="DVN1" s="21"/>
      <c r="DVO1" s="21"/>
      <c r="DVP1" s="21"/>
      <c r="DVQ1" s="21"/>
      <c r="DVR1" s="21"/>
      <c r="DVS1" s="21"/>
      <c r="DVT1" s="21"/>
      <c r="DVU1" s="21"/>
      <c r="DVV1" s="21"/>
      <c r="DVW1" s="21"/>
      <c r="DVX1" s="21"/>
      <c r="DVY1" s="21"/>
      <c r="DVZ1" s="21"/>
      <c r="DWA1" s="21"/>
      <c r="DWB1" s="21"/>
      <c r="DWC1" s="21"/>
      <c r="DWD1" s="21"/>
      <c r="DWE1" s="21"/>
      <c r="DWF1" s="21"/>
      <c r="DWG1" s="21"/>
      <c r="DWH1" s="21"/>
      <c r="DWI1" s="21"/>
      <c r="DWJ1" s="21"/>
      <c r="DWK1" s="21"/>
      <c r="DWL1" s="21"/>
      <c r="DWM1" s="21"/>
      <c r="DWN1" s="21"/>
      <c r="DWO1" s="21"/>
      <c r="DWP1" s="21"/>
      <c r="DWQ1" s="21"/>
      <c r="DWR1" s="21"/>
      <c r="DWS1" s="21"/>
      <c r="DWT1" s="21"/>
      <c r="DWU1" s="21"/>
      <c r="DWV1" s="21"/>
      <c r="DWW1" s="21"/>
      <c r="DWX1" s="21"/>
      <c r="DWY1" s="21"/>
      <c r="DWZ1" s="21"/>
      <c r="DXA1" s="21"/>
      <c r="DXB1" s="21"/>
      <c r="DXC1" s="21"/>
      <c r="DXD1" s="21"/>
      <c r="DXE1" s="21"/>
      <c r="DXF1" s="21"/>
      <c r="DXG1" s="21"/>
      <c r="DXH1" s="21"/>
      <c r="DXI1" s="21"/>
      <c r="DXJ1" s="21"/>
      <c r="DXK1" s="21"/>
      <c r="DXL1" s="21"/>
      <c r="DXM1" s="21"/>
      <c r="DXN1" s="21"/>
      <c r="DXO1" s="21"/>
      <c r="DXP1" s="21"/>
      <c r="DXQ1" s="21"/>
      <c r="DXR1" s="21"/>
      <c r="DXS1" s="21"/>
      <c r="DXT1" s="21"/>
      <c r="DXU1" s="21"/>
      <c r="DXV1" s="21"/>
      <c r="DXW1" s="21"/>
      <c r="DXX1" s="21"/>
      <c r="DXY1" s="21"/>
      <c r="DXZ1" s="21"/>
      <c r="DYA1" s="21"/>
      <c r="DYB1" s="21"/>
      <c r="DYC1" s="21"/>
      <c r="DYD1" s="21"/>
      <c r="DYE1" s="21"/>
      <c r="DYF1" s="21"/>
      <c r="DYG1" s="21"/>
      <c r="DYH1" s="21"/>
      <c r="DYI1" s="21"/>
      <c r="DYJ1" s="21"/>
      <c r="DYK1" s="21"/>
      <c r="DYL1" s="21"/>
      <c r="DYM1" s="21"/>
      <c r="DYN1" s="21"/>
      <c r="DYO1" s="21"/>
      <c r="DYP1" s="21"/>
      <c r="DYQ1" s="21"/>
      <c r="DYR1" s="21"/>
      <c r="DYS1" s="21"/>
      <c r="DYT1" s="21"/>
      <c r="DYU1" s="21"/>
      <c r="DYV1" s="21"/>
      <c r="DYW1" s="21"/>
      <c r="DYX1" s="21"/>
      <c r="DYY1" s="21"/>
      <c r="DYZ1" s="21"/>
      <c r="DZA1" s="21"/>
      <c r="DZB1" s="21"/>
      <c r="DZC1" s="21"/>
      <c r="DZD1" s="21"/>
      <c r="DZE1" s="21"/>
      <c r="DZF1" s="21"/>
      <c r="DZG1" s="21"/>
      <c r="DZH1" s="21"/>
      <c r="DZI1" s="21"/>
      <c r="DZJ1" s="21"/>
      <c r="DZK1" s="21"/>
      <c r="DZL1" s="21"/>
      <c r="DZM1" s="21"/>
      <c r="DZN1" s="21"/>
      <c r="DZO1" s="21"/>
      <c r="DZP1" s="21"/>
      <c r="DZQ1" s="21"/>
      <c r="DZR1" s="21"/>
      <c r="DZS1" s="21"/>
      <c r="DZT1" s="21"/>
      <c r="DZU1" s="21"/>
      <c r="DZV1" s="21"/>
      <c r="DZW1" s="21"/>
      <c r="DZX1" s="21"/>
      <c r="DZY1" s="21"/>
      <c r="DZZ1" s="21"/>
      <c r="EAA1" s="21"/>
      <c r="EAB1" s="21"/>
      <c r="EAC1" s="21"/>
      <c r="EAD1" s="21"/>
      <c r="EAE1" s="21"/>
      <c r="EAF1" s="21"/>
      <c r="EAG1" s="21"/>
      <c r="EAH1" s="21"/>
      <c r="EAI1" s="21"/>
      <c r="EAJ1" s="21"/>
      <c r="EAK1" s="21"/>
      <c r="EAL1" s="21"/>
      <c r="EAM1" s="21"/>
      <c r="EAN1" s="21"/>
      <c r="EAO1" s="21"/>
      <c r="EAP1" s="21"/>
      <c r="EAQ1" s="21"/>
      <c r="EAR1" s="21"/>
      <c r="EAS1" s="21"/>
      <c r="EAT1" s="21"/>
      <c r="EAU1" s="21"/>
      <c r="EAV1" s="21"/>
      <c r="EAW1" s="21"/>
      <c r="EAX1" s="21"/>
      <c r="EAY1" s="21"/>
      <c r="EAZ1" s="21"/>
      <c r="EBA1" s="21"/>
      <c r="EBB1" s="21"/>
      <c r="EBC1" s="21"/>
      <c r="EBD1" s="21"/>
      <c r="EBE1" s="21"/>
      <c r="EBF1" s="21"/>
      <c r="EBG1" s="21"/>
      <c r="EBH1" s="21"/>
      <c r="EBI1" s="21"/>
      <c r="EBJ1" s="21"/>
      <c r="EBK1" s="21"/>
      <c r="EBL1" s="21"/>
      <c r="EBM1" s="21"/>
      <c r="EBN1" s="21"/>
      <c r="EBO1" s="21"/>
      <c r="EBP1" s="21"/>
      <c r="EBQ1" s="21"/>
      <c r="EBR1" s="21"/>
      <c r="EBS1" s="21"/>
      <c r="EBT1" s="21"/>
      <c r="EBU1" s="21"/>
      <c r="EBV1" s="21"/>
      <c r="EBW1" s="21"/>
      <c r="EBX1" s="21"/>
      <c r="EBY1" s="21"/>
      <c r="EBZ1" s="21"/>
      <c r="ECA1" s="21"/>
      <c r="ECB1" s="21"/>
      <c r="ECC1" s="21"/>
      <c r="ECD1" s="21"/>
      <c r="ECE1" s="21"/>
      <c r="ECF1" s="21"/>
      <c r="ECG1" s="21"/>
      <c r="ECH1" s="21"/>
      <c r="ECI1" s="21"/>
      <c r="ECJ1" s="21"/>
      <c r="ECK1" s="21"/>
      <c r="ECL1" s="21"/>
      <c r="ECM1" s="21"/>
      <c r="ECN1" s="21"/>
      <c r="ECO1" s="21"/>
      <c r="ECP1" s="21"/>
      <c r="ECQ1" s="21"/>
      <c r="ECR1" s="21"/>
      <c r="ECS1" s="21"/>
      <c r="ECT1" s="21"/>
      <c r="ECU1" s="21"/>
      <c r="ECV1" s="21"/>
      <c r="ECW1" s="21"/>
      <c r="ECX1" s="21"/>
      <c r="ECY1" s="21"/>
      <c r="ECZ1" s="21"/>
      <c r="EDA1" s="21"/>
      <c r="EDB1" s="21"/>
      <c r="EDC1" s="21"/>
      <c r="EDD1" s="21"/>
      <c r="EDE1" s="21"/>
      <c r="EDF1" s="21"/>
      <c r="EDG1" s="21"/>
      <c r="EDH1" s="21"/>
      <c r="EDI1" s="21"/>
      <c r="EDJ1" s="21"/>
      <c r="EDK1" s="21"/>
      <c r="EDL1" s="21"/>
      <c r="EDM1" s="21"/>
      <c r="EDN1" s="21"/>
      <c r="EDO1" s="21"/>
      <c r="EDP1" s="21"/>
      <c r="EDQ1" s="21"/>
      <c r="EDR1" s="21"/>
      <c r="EDS1" s="21"/>
      <c r="EDT1" s="21"/>
      <c r="EDU1" s="21"/>
      <c r="EDV1" s="21"/>
      <c r="EDW1" s="21"/>
      <c r="EDX1" s="21"/>
      <c r="EDY1" s="21"/>
      <c r="EDZ1" s="21"/>
      <c r="EEA1" s="21"/>
      <c r="EEB1" s="21"/>
      <c r="EEC1" s="21"/>
      <c r="EED1" s="21"/>
      <c r="EEE1" s="21"/>
      <c r="EEF1" s="21"/>
      <c r="EEG1" s="21"/>
      <c r="EEH1" s="21"/>
      <c r="EEI1" s="21"/>
      <c r="EEJ1" s="21"/>
      <c r="EEK1" s="21"/>
      <c r="EEL1" s="21"/>
      <c r="EEM1" s="21"/>
      <c r="EEN1" s="21"/>
      <c r="EEO1" s="21"/>
      <c r="EEP1" s="21"/>
      <c r="EEQ1" s="21"/>
      <c r="EER1" s="21"/>
      <c r="EES1" s="21"/>
      <c r="EET1" s="21"/>
      <c r="EEU1" s="21"/>
      <c r="EEV1" s="21"/>
      <c r="EEW1" s="21"/>
      <c r="EEX1" s="21"/>
      <c r="EEY1" s="21"/>
      <c r="EEZ1" s="21"/>
      <c r="EFA1" s="21"/>
      <c r="EFB1" s="21"/>
      <c r="EFC1" s="21"/>
      <c r="EFD1" s="21"/>
      <c r="EFE1" s="21"/>
      <c r="EFF1" s="21"/>
      <c r="EFG1" s="21"/>
      <c r="EFH1" s="21"/>
      <c r="EFI1" s="21"/>
      <c r="EFJ1" s="21"/>
      <c r="EFK1" s="21"/>
      <c r="EFL1" s="21"/>
      <c r="EFM1" s="21"/>
      <c r="EFN1" s="21"/>
      <c r="EFO1" s="21"/>
      <c r="EFP1" s="21"/>
      <c r="EFQ1" s="21"/>
      <c r="EFR1" s="21"/>
      <c r="EFS1" s="21"/>
      <c r="EFT1" s="21"/>
      <c r="EFU1" s="21"/>
      <c r="EFV1" s="21"/>
      <c r="EFW1" s="21"/>
      <c r="EFX1" s="21"/>
      <c r="EFY1" s="21"/>
      <c r="EFZ1" s="21"/>
      <c r="EGA1" s="21"/>
      <c r="EGB1" s="21"/>
      <c r="EGC1" s="21"/>
      <c r="EGD1" s="21"/>
      <c r="EGE1" s="21"/>
      <c r="EGF1" s="21"/>
      <c r="EGG1" s="21"/>
      <c r="EGH1" s="21"/>
      <c r="EGI1" s="21"/>
      <c r="EGJ1" s="21"/>
      <c r="EGK1" s="21"/>
      <c r="EGL1" s="21"/>
      <c r="EGM1" s="21"/>
      <c r="EGN1" s="21"/>
      <c r="EGO1" s="21"/>
      <c r="EGP1" s="21"/>
      <c r="EGQ1" s="21"/>
      <c r="EGR1" s="21"/>
      <c r="EGS1" s="21"/>
      <c r="EGT1" s="21"/>
      <c r="EGU1" s="21"/>
      <c r="EGV1" s="21"/>
      <c r="EGW1" s="21"/>
      <c r="EGX1" s="21"/>
      <c r="EGY1" s="21"/>
      <c r="EGZ1" s="21"/>
      <c r="EHA1" s="21"/>
      <c r="EHB1" s="21"/>
      <c r="EHC1" s="21"/>
      <c r="EHD1" s="21"/>
      <c r="EHE1" s="21"/>
      <c r="EHF1" s="21"/>
      <c r="EHG1" s="21"/>
      <c r="EHH1" s="21"/>
      <c r="EHI1" s="21"/>
      <c r="EHJ1" s="21"/>
      <c r="EHK1" s="21"/>
      <c r="EHL1" s="21"/>
      <c r="EHM1" s="21"/>
      <c r="EHN1" s="21"/>
      <c r="EHO1" s="21"/>
      <c r="EHP1" s="21"/>
      <c r="EHQ1" s="21"/>
      <c r="EHR1" s="21"/>
      <c r="EHS1" s="21"/>
      <c r="EHT1" s="21"/>
      <c r="EHU1" s="21"/>
      <c r="EHV1" s="21"/>
      <c r="EHW1" s="21"/>
      <c r="EHX1" s="21"/>
      <c r="EHY1" s="21"/>
      <c r="EHZ1" s="21"/>
      <c r="EIA1" s="21"/>
      <c r="EIB1" s="21"/>
      <c r="EIC1" s="21"/>
      <c r="EID1" s="21"/>
      <c r="EIE1" s="21"/>
      <c r="EIF1" s="21"/>
      <c r="EIG1" s="21"/>
      <c r="EIH1" s="21"/>
      <c r="EII1" s="21"/>
      <c r="EIJ1" s="21"/>
      <c r="EIK1" s="21"/>
      <c r="EIL1" s="21"/>
      <c r="EIM1" s="21"/>
      <c r="EIN1" s="21"/>
      <c r="EIO1" s="21"/>
      <c r="EIP1" s="21"/>
      <c r="EIQ1" s="21"/>
      <c r="EIR1" s="21"/>
      <c r="EIS1" s="21"/>
      <c r="EIT1" s="21"/>
      <c r="EIU1" s="21"/>
      <c r="EIV1" s="21"/>
      <c r="EIW1" s="21"/>
      <c r="EIX1" s="21"/>
      <c r="EIY1" s="21"/>
      <c r="EIZ1" s="21"/>
      <c r="EJA1" s="21"/>
      <c r="EJB1" s="21"/>
      <c r="EJC1" s="21"/>
      <c r="EJD1" s="21"/>
      <c r="EJE1" s="21"/>
      <c r="EJF1" s="21"/>
      <c r="EJG1" s="21"/>
      <c r="EJH1" s="21"/>
      <c r="EJI1" s="21"/>
      <c r="EJJ1" s="21"/>
      <c r="EJK1" s="21"/>
      <c r="EJL1" s="21"/>
      <c r="EJM1" s="21"/>
      <c r="EJN1" s="21"/>
      <c r="EJO1" s="21"/>
      <c r="EJP1" s="21"/>
      <c r="EJQ1" s="21"/>
      <c r="EJR1" s="21"/>
      <c r="EJS1" s="21"/>
      <c r="EJT1" s="21"/>
      <c r="EJU1" s="21"/>
      <c r="EJV1" s="21"/>
      <c r="EJW1" s="21"/>
      <c r="EJX1" s="21"/>
      <c r="EJY1" s="21"/>
      <c r="EJZ1" s="21"/>
      <c r="EKA1" s="21"/>
      <c r="EKB1" s="21"/>
      <c r="EKC1" s="21"/>
      <c r="EKD1" s="21"/>
      <c r="EKE1" s="21"/>
      <c r="EKF1" s="21"/>
      <c r="EKG1" s="21"/>
      <c r="EKH1" s="21"/>
      <c r="EKI1" s="21"/>
      <c r="EKJ1" s="21"/>
      <c r="EKK1" s="21"/>
      <c r="EKL1" s="21"/>
      <c r="EKM1" s="21"/>
      <c r="EKN1" s="21"/>
      <c r="EKO1" s="21"/>
      <c r="EKP1" s="21"/>
      <c r="EKQ1" s="21"/>
      <c r="EKR1" s="21"/>
      <c r="EKS1" s="21"/>
      <c r="EKT1" s="21"/>
      <c r="EKU1" s="21"/>
      <c r="EKV1" s="21"/>
      <c r="EKW1" s="21"/>
      <c r="EKX1" s="21"/>
      <c r="EKY1" s="21"/>
      <c r="EKZ1" s="21"/>
      <c r="ELA1" s="21"/>
      <c r="ELB1" s="21"/>
      <c r="ELC1" s="21"/>
      <c r="ELD1" s="21"/>
      <c r="ELE1" s="21"/>
      <c r="ELF1" s="21"/>
      <c r="ELG1" s="21"/>
      <c r="ELH1" s="21"/>
      <c r="ELI1" s="21"/>
      <c r="ELJ1" s="21"/>
      <c r="ELK1" s="21"/>
      <c r="ELL1" s="21"/>
      <c r="ELM1" s="21"/>
      <c r="ELN1" s="21"/>
      <c r="ELO1" s="21"/>
      <c r="ELP1" s="21"/>
      <c r="ELQ1" s="21"/>
      <c r="ELR1" s="21"/>
      <c r="ELS1" s="21"/>
      <c r="ELT1" s="21"/>
      <c r="ELU1" s="21"/>
      <c r="ELV1" s="21"/>
      <c r="ELW1" s="21"/>
      <c r="ELX1" s="21"/>
      <c r="ELY1" s="21"/>
      <c r="ELZ1" s="21"/>
      <c r="EMA1" s="21"/>
      <c r="EMB1" s="21"/>
      <c r="EMC1" s="21"/>
      <c r="EMD1" s="21"/>
      <c r="EME1" s="21"/>
      <c r="EMF1" s="21"/>
      <c r="EMG1" s="21"/>
      <c r="EMH1" s="21"/>
      <c r="EMI1" s="21"/>
      <c r="EMJ1" s="21"/>
      <c r="EMK1" s="21"/>
      <c r="EML1" s="21"/>
      <c r="EMM1" s="21"/>
      <c r="EMN1" s="21"/>
      <c r="EMO1" s="21"/>
      <c r="EMP1" s="21"/>
      <c r="EMQ1" s="21"/>
      <c r="EMR1" s="21"/>
      <c r="EMS1" s="21"/>
      <c r="EMT1" s="21"/>
      <c r="EMU1" s="21"/>
      <c r="EMV1" s="21"/>
      <c r="EMW1" s="21"/>
      <c r="EMX1" s="21"/>
      <c r="EMY1" s="21"/>
      <c r="EMZ1" s="21"/>
      <c r="ENA1" s="21"/>
      <c r="ENB1" s="21"/>
      <c r="ENC1" s="21"/>
      <c r="END1" s="21"/>
      <c r="ENE1" s="21"/>
      <c r="ENF1" s="21"/>
      <c r="ENG1" s="21"/>
      <c r="ENH1" s="21"/>
      <c r="ENI1" s="21"/>
      <c r="ENJ1" s="21"/>
      <c r="ENK1" s="21"/>
      <c r="ENL1" s="21"/>
      <c r="ENM1" s="21"/>
      <c r="ENN1" s="21"/>
      <c r="ENO1" s="21"/>
      <c r="ENP1" s="21"/>
      <c r="ENQ1" s="21"/>
      <c r="ENR1" s="21"/>
      <c r="ENS1" s="21"/>
      <c r="ENT1" s="21"/>
      <c r="ENU1" s="21"/>
      <c r="ENV1" s="21"/>
      <c r="ENW1" s="21"/>
      <c r="ENX1" s="21"/>
      <c r="ENY1" s="21"/>
      <c r="ENZ1" s="21"/>
      <c r="EOA1" s="21"/>
      <c r="EOB1" s="21"/>
      <c r="EOC1" s="21"/>
      <c r="EOD1" s="21"/>
      <c r="EOE1" s="21"/>
      <c r="EOF1" s="21"/>
      <c r="EOG1" s="21"/>
      <c r="EOH1" s="21"/>
      <c r="EOI1" s="21"/>
      <c r="EOJ1" s="21"/>
      <c r="EOK1" s="21"/>
      <c r="EOL1" s="21"/>
      <c r="EOM1" s="21"/>
      <c r="EON1" s="21"/>
      <c r="EOO1" s="21"/>
      <c r="EOP1" s="21"/>
      <c r="EOQ1" s="21"/>
      <c r="EOR1" s="21"/>
      <c r="EOS1" s="21"/>
      <c r="EOT1" s="21"/>
      <c r="EOU1" s="21"/>
      <c r="EOV1" s="21"/>
      <c r="EOW1" s="21"/>
      <c r="EOX1" s="21"/>
      <c r="EOY1" s="21"/>
      <c r="EOZ1" s="21"/>
      <c r="EPA1" s="21"/>
      <c r="EPB1" s="21"/>
      <c r="EPC1" s="21"/>
      <c r="EPD1" s="21"/>
      <c r="EPE1" s="21"/>
      <c r="EPF1" s="21"/>
      <c r="EPG1" s="21"/>
      <c r="EPH1" s="21"/>
      <c r="EPI1" s="21"/>
      <c r="EPJ1" s="21"/>
      <c r="EPK1" s="21"/>
      <c r="EPL1" s="21"/>
      <c r="EPM1" s="21"/>
      <c r="EPN1" s="21"/>
      <c r="EPO1" s="21"/>
      <c r="EPP1" s="21"/>
      <c r="EPQ1" s="21"/>
      <c r="EPR1" s="21"/>
      <c r="EPS1" s="21"/>
      <c r="EPT1" s="21"/>
      <c r="EPU1" s="21"/>
      <c r="EPV1" s="21"/>
      <c r="EPW1" s="21"/>
      <c r="EPX1" s="21"/>
      <c r="EPY1" s="21"/>
      <c r="EPZ1" s="21"/>
      <c r="EQA1" s="21"/>
      <c r="EQB1" s="21"/>
      <c r="EQC1" s="21"/>
      <c r="EQD1" s="21"/>
      <c r="EQE1" s="21"/>
      <c r="EQF1" s="21"/>
      <c r="EQG1" s="21"/>
      <c r="EQH1" s="21"/>
      <c r="EQI1" s="21"/>
      <c r="EQJ1" s="21"/>
      <c r="EQK1" s="21"/>
      <c r="EQL1" s="21"/>
      <c r="EQM1" s="21"/>
      <c r="EQN1" s="21"/>
      <c r="EQO1" s="21"/>
      <c r="EQP1" s="21"/>
      <c r="EQQ1" s="21"/>
      <c r="EQR1" s="21"/>
      <c r="EQS1" s="21"/>
      <c r="EQT1" s="21"/>
      <c r="EQU1" s="21"/>
      <c r="EQV1" s="21"/>
      <c r="EQW1" s="21"/>
      <c r="EQX1" s="21"/>
      <c r="EQY1" s="21"/>
      <c r="EQZ1" s="21"/>
      <c r="ERA1" s="21"/>
      <c r="ERB1" s="21"/>
      <c r="ERC1" s="21"/>
      <c r="ERD1" s="21"/>
      <c r="ERE1" s="21"/>
      <c r="ERF1" s="21"/>
      <c r="ERG1" s="21"/>
      <c r="ERH1" s="21"/>
      <c r="ERI1" s="21"/>
      <c r="ERJ1" s="21"/>
      <c r="ERK1" s="21"/>
      <c r="ERL1" s="21"/>
      <c r="ERM1" s="21"/>
      <c r="ERN1" s="21"/>
      <c r="ERO1" s="21"/>
      <c r="ERP1" s="21"/>
      <c r="ERQ1" s="21"/>
      <c r="ERR1" s="21"/>
      <c r="ERS1" s="21"/>
      <c r="ERT1" s="21"/>
      <c r="ERU1" s="21"/>
      <c r="ERV1" s="21"/>
      <c r="ERW1" s="21"/>
      <c r="ERX1" s="21"/>
      <c r="ERY1" s="21"/>
      <c r="ERZ1" s="21"/>
      <c r="ESA1" s="21"/>
      <c r="ESB1" s="21"/>
      <c r="ESC1" s="21"/>
      <c r="ESD1" s="21"/>
      <c r="ESE1" s="21"/>
      <c r="ESF1" s="21"/>
      <c r="ESG1" s="21"/>
      <c r="ESH1" s="21"/>
      <c r="ESI1" s="21"/>
      <c r="ESJ1" s="21"/>
      <c r="ESK1" s="21"/>
      <c r="ESL1" s="21"/>
      <c r="ESM1" s="21"/>
      <c r="ESN1" s="21"/>
      <c r="ESO1" s="21"/>
      <c r="ESP1" s="21"/>
      <c r="ESQ1" s="21"/>
      <c r="ESR1" s="21"/>
      <c r="ESS1" s="21"/>
      <c r="EST1" s="21"/>
      <c r="ESU1" s="21"/>
      <c r="ESV1" s="21"/>
      <c r="ESW1" s="21"/>
      <c r="ESX1" s="21"/>
      <c r="ESY1" s="21"/>
      <c r="ESZ1" s="21"/>
      <c r="ETA1" s="21"/>
      <c r="ETB1" s="21"/>
      <c r="ETC1" s="21"/>
      <c r="ETD1" s="21"/>
      <c r="ETE1" s="21"/>
      <c r="ETF1" s="21"/>
      <c r="ETG1" s="21"/>
      <c r="ETH1" s="21"/>
      <c r="ETI1" s="21"/>
      <c r="ETJ1" s="21"/>
      <c r="ETK1" s="21"/>
      <c r="ETL1" s="21"/>
      <c r="ETM1" s="21"/>
      <c r="ETN1" s="21"/>
      <c r="ETO1" s="21"/>
      <c r="ETP1" s="21"/>
      <c r="ETQ1" s="21"/>
      <c r="ETR1" s="21"/>
      <c r="ETS1" s="21"/>
      <c r="ETT1" s="21"/>
      <c r="ETU1" s="21"/>
      <c r="ETV1" s="21"/>
      <c r="ETW1" s="21"/>
      <c r="ETX1" s="21"/>
      <c r="ETY1" s="21"/>
      <c r="ETZ1" s="21"/>
      <c r="EUA1" s="21"/>
      <c r="EUB1" s="21"/>
      <c r="EUC1" s="21"/>
      <c r="EUD1" s="21"/>
      <c r="EUE1" s="21"/>
      <c r="EUF1" s="21"/>
      <c r="EUG1" s="21"/>
      <c r="EUH1" s="21"/>
      <c r="EUI1" s="21"/>
      <c r="EUJ1" s="21"/>
      <c r="EUK1" s="21"/>
      <c r="EUL1" s="21"/>
      <c r="EUM1" s="21"/>
      <c r="EUN1" s="21"/>
      <c r="EUO1" s="21"/>
      <c r="EUP1" s="21"/>
      <c r="EUQ1" s="21"/>
      <c r="EUR1" s="21"/>
      <c r="EUS1" s="21"/>
      <c r="EUT1" s="21"/>
      <c r="EUU1" s="21"/>
      <c r="EUV1" s="21"/>
      <c r="EUW1" s="21"/>
      <c r="EUX1" s="21"/>
      <c r="EUY1" s="21"/>
      <c r="EUZ1" s="21"/>
      <c r="EVA1" s="21"/>
      <c r="EVB1" s="21"/>
      <c r="EVC1" s="21"/>
      <c r="EVD1" s="21"/>
      <c r="EVE1" s="21"/>
      <c r="EVF1" s="21"/>
      <c r="EVG1" s="21"/>
      <c r="EVH1" s="21"/>
      <c r="EVI1" s="21"/>
      <c r="EVJ1" s="21"/>
      <c r="EVK1" s="21"/>
      <c r="EVL1" s="21"/>
      <c r="EVM1" s="21"/>
      <c r="EVN1" s="21"/>
      <c r="EVO1" s="21"/>
      <c r="EVP1" s="21"/>
      <c r="EVQ1" s="21"/>
      <c r="EVR1" s="21"/>
      <c r="EVS1" s="21"/>
      <c r="EVT1" s="21"/>
      <c r="EVU1" s="21"/>
      <c r="EVV1" s="21"/>
      <c r="EVW1" s="21"/>
      <c r="EVX1" s="21"/>
      <c r="EVY1" s="21"/>
      <c r="EVZ1" s="21"/>
      <c r="EWA1" s="21"/>
      <c r="EWB1" s="21"/>
      <c r="EWC1" s="21"/>
      <c r="EWD1" s="21"/>
      <c r="EWE1" s="21"/>
      <c r="EWF1" s="21"/>
      <c r="EWG1" s="21"/>
      <c r="EWH1" s="21"/>
      <c r="EWI1" s="21"/>
      <c r="EWJ1" s="21"/>
      <c r="EWK1" s="21"/>
      <c r="EWL1" s="21"/>
      <c r="EWM1" s="21"/>
      <c r="EWN1" s="21"/>
      <c r="EWO1" s="21"/>
      <c r="EWP1" s="21"/>
      <c r="EWQ1" s="21"/>
      <c r="EWR1" s="21"/>
      <c r="EWS1" s="21"/>
      <c r="EWT1" s="21"/>
      <c r="EWU1" s="21"/>
      <c r="EWV1" s="21"/>
      <c r="EWW1" s="21"/>
      <c r="EWX1" s="21"/>
      <c r="EWY1" s="21"/>
      <c r="EWZ1" s="21"/>
      <c r="EXA1" s="21"/>
      <c r="EXB1" s="21"/>
      <c r="EXC1" s="21"/>
      <c r="EXD1" s="21"/>
      <c r="EXE1" s="21"/>
      <c r="EXF1" s="21"/>
      <c r="EXG1" s="21"/>
      <c r="EXH1" s="21"/>
      <c r="EXI1" s="21"/>
      <c r="EXJ1" s="21"/>
      <c r="EXK1" s="21"/>
      <c r="EXL1" s="21"/>
      <c r="EXM1" s="21"/>
      <c r="EXN1" s="21"/>
      <c r="EXO1" s="21"/>
      <c r="EXP1" s="21"/>
      <c r="EXQ1" s="21"/>
      <c r="EXR1" s="21"/>
      <c r="EXS1" s="21"/>
      <c r="EXT1" s="21"/>
      <c r="EXU1" s="21"/>
      <c r="EXV1" s="21"/>
      <c r="EXW1" s="21"/>
      <c r="EXX1" s="21"/>
      <c r="EXY1" s="21"/>
      <c r="EXZ1" s="21"/>
      <c r="EYA1" s="21"/>
      <c r="EYB1" s="21"/>
      <c r="EYC1" s="21"/>
      <c r="EYD1" s="21"/>
      <c r="EYE1" s="21"/>
      <c r="EYF1" s="21"/>
      <c r="EYG1" s="21"/>
      <c r="EYH1" s="21"/>
      <c r="EYI1" s="21"/>
      <c r="EYJ1" s="21"/>
      <c r="EYK1" s="21"/>
      <c r="EYL1" s="21"/>
      <c r="EYM1" s="21"/>
      <c r="EYN1" s="21"/>
      <c r="EYO1" s="21"/>
      <c r="EYP1" s="21"/>
      <c r="EYQ1" s="21"/>
      <c r="EYR1" s="21"/>
      <c r="EYS1" s="21"/>
      <c r="EYT1" s="21"/>
      <c r="EYU1" s="21"/>
      <c r="EYV1" s="21"/>
      <c r="EYW1" s="21"/>
      <c r="EYX1" s="21"/>
      <c r="EYY1" s="21"/>
      <c r="EYZ1" s="21"/>
      <c r="EZA1" s="21"/>
      <c r="EZB1" s="21"/>
      <c r="EZC1" s="21"/>
      <c r="EZD1" s="21"/>
      <c r="EZE1" s="21"/>
      <c r="EZF1" s="21"/>
      <c r="EZG1" s="21"/>
      <c r="EZH1" s="21"/>
      <c r="EZI1" s="21"/>
      <c r="EZJ1" s="21"/>
      <c r="EZK1" s="21"/>
      <c r="EZL1" s="21"/>
      <c r="EZM1" s="21"/>
      <c r="EZN1" s="21"/>
      <c r="EZO1" s="21"/>
      <c r="EZP1" s="21"/>
      <c r="EZQ1" s="21"/>
      <c r="EZR1" s="21"/>
      <c r="EZS1" s="21"/>
      <c r="EZT1" s="21"/>
      <c r="EZU1" s="21"/>
      <c r="EZV1" s="21"/>
      <c r="EZW1" s="21"/>
      <c r="EZX1" s="21"/>
      <c r="EZY1" s="21"/>
      <c r="EZZ1" s="21"/>
      <c r="FAA1" s="21"/>
      <c r="FAB1" s="21"/>
      <c r="FAC1" s="21"/>
      <c r="FAD1" s="21"/>
      <c r="FAE1" s="21"/>
      <c r="FAF1" s="21"/>
      <c r="FAG1" s="21"/>
      <c r="FAH1" s="21"/>
      <c r="FAI1" s="21"/>
      <c r="FAJ1" s="21"/>
      <c r="FAK1" s="21"/>
      <c r="FAL1" s="21"/>
      <c r="FAM1" s="21"/>
      <c r="FAN1" s="21"/>
      <c r="FAO1" s="21"/>
      <c r="FAP1" s="21"/>
      <c r="FAQ1" s="21"/>
      <c r="FAR1" s="21"/>
      <c r="FAS1" s="21"/>
      <c r="FAT1" s="21"/>
      <c r="FAU1" s="21"/>
      <c r="FAV1" s="21"/>
      <c r="FAW1" s="21"/>
      <c r="FAX1" s="21"/>
      <c r="FAY1" s="21"/>
      <c r="FAZ1" s="21"/>
      <c r="FBA1" s="21"/>
      <c r="FBB1" s="21"/>
      <c r="FBC1" s="21"/>
      <c r="FBD1" s="21"/>
      <c r="FBE1" s="21"/>
      <c r="FBF1" s="21"/>
      <c r="FBG1" s="21"/>
      <c r="FBH1" s="21"/>
      <c r="FBI1" s="21"/>
      <c r="FBJ1" s="21"/>
      <c r="FBK1" s="21"/>
      <c r="FBL1" s="21"/>
      <c r="FBM1" s="21"/>
      <c r="FBN1" s="21"/>
      <c r="FBO1" s="21"/>
      <c r="FBP1" s="21"/>
      <c r="FBQ1" s="21"/>
      <c r="FBR1" s="21"/>
      <c r="FBS1" s="21"/>
      <c r="FBT1" s="21"/>
      <c r="FBU1" s="21"/>
      <c r="FBV1" s="21"/>
      <c r="FBW1" s="21"/>
      <c r="FBX1" s="21"/>
      <c r="FBY1" s="21"/>
      <c r="FBZ1" s="21"/>
      <c r="FCA1" s="21"/>
      <c r="FCB1" s="21"/>
      <c r="FCC1" s="21"/>
      <c r="FCD1" s="21"/>
      <c r="FCE1" s="21"/>
      <c r="FCF1" s="21"/>
      <c r="FCG1" s="21"/>
      <c r="FCH1" s="21"/>
      <c r="FCI1" s="21"/>
      <c r="FCJ1" s="21"/>
      <c r="FCK1" s="21"/>
      <c r="FCL1" s="21"/>
      <c r="FCM1" s="21"/>
      <c r="FCN1" s="21"/>
      <c r="FCO1" s="21"/>
      <c r="FCP1" s="21"/>
      <c r="FCQ1" s="21"/>
      <c r="FCR1" s="21"/>
      <c r="FCS1" s="21"/>
      <c r="FCT1" s="21"/>
      <c r="FCU1" s="21"/>
      <c r="FCV1" s="21"/>
      <c r="FCW1" s="21"/>
      <c r="FCX1" s="21"/>
      <c r="FCY1" s="21"/>
      <c r="FCZ1" s="21"/>
      <c r="FDA1" s="21"/>
      <c r="FDB1" s="21"/>
      <c r="FDC1" s="21"/>
      <c r="FDD1" s="21"/>
      <c r="FDE1" s="21"/>
      <c r="FDF1" s="21"/>
      <c r="FDG1" s="21"/>
      <c r="FDH1" s="21"/>
      <c r="FDI1" s="21"/>
      <c r="FDJ1" s="21"/>
      <c r="FDK1" s="21"/>
      <c r="FDL1" s="21"/>
      <c r="FDM1" s="21"/>
      <c r="FDN1" s="21"/>
      <c r="FDO1" s="21"/>
      <c r="FDP1" s="21"/>
      <c r="FDQ1" s="21"/>
      <c r="FDR1" s="21"/>
      <c r="FDS1" s="21"/>
      <c r="FDT1" s="21"/>
      <c r="FDU1" s="21"/>
      <c r="FDV1" s="21"/>
      <c r="FDW1" s="21"/>
      <c r="FDX1" s="21"/>
      <c r="FDY1" s="21"/>
      <c r="FDZ1" s="21"/>
      <c r="FEA1" s="21"/>
      <c r="FEB1" s="21"/>
      <c r="FEC1" s="21"/>
      <c r="FED1" s="21"/>
      <c r="FEE1" s="21"/>
      <c r="FEF1" s="21"/>
      <c r="FEG1" s="21"/>
      <c r="FEH1" s="21"/>
      <c r="FEI1" s="21"/>
      <c r="FEJ1" s="21"/>
      <c r="FEK1" s="21"/>
      <c r="FEL1" s="21"/>
      <c r="FEM1" s="21"/>
      <c r="FEN1" s="21"/>
      <c r="FEO1" s="21"/>
      <c r="FEP1" s="21"/>
      <c r="FEQ1" s="21"/>
      <c r="FER1" s="21"/>
      <c r="FES1" s="21"/>
      <c r="FET1" s="21"/>
      <c r="FEU1" s="21"/>
      <c r="FEV1" s="21"/>
      <c r="FEW1" s="21"/>
      <c r="FEX1" s="21"/>
      <c r="FEY1" s="21"/>
      <c r="FEZ1" s="21"/>
      <c r="FFA1" s="21"/>
      <c r="FFB1" s="21"/>
      <c r="FFC1" s="21"/>
      <c r="FFD1" s="21"/>
      <c r="FFE1" s="21"/>
      <c r="FFF1" s="21"/>
      <c r="FFG1" s="21"/>
      <c r="FFH1" s="21"/>
      <c r="FFI1" s="21"/>
      <c r="FFJ1" s="21"/>
      <c r="FFK1" s="21"/>
      <c r="FFL1" s="21"/>
      <c r="FFM1" s="21"/>
      <c r="FFN1" s="21"/>
      <c r="FFO1" s="21"/>
      <c r="FFP1" s="21"/>
      <c r="FFQ1" s="21"/>
      <c r="FFR1" s="21"/>
      <c r="FFS1" s="21"/>
      <c r="FFT1" s="21"/>
      <c r="FFU1" s="21"/>
      <c r="FFV1" s="21"/>
      <c r="FFW1" s="21"/>
      <c r="FFX1" s="21"/>
      <c r="FFY1" s="21"/>
      <c r="FFZ1" s="21"/>
      <c r="FGA1" s="21"/>
      <c r="FGB1" s="21"/>
      <c r="FGC1" s="21"/>
      <c r="FGD1" s="21"/>
      <c r="FGE1" s="21"/>
      <c r="FGF1" s="21"/>
      <c r="FGG1" s="21"/>
      <c r="FGH1" s="21"/>
      <c r="FGI1" s="21"/>
      <c r="FGJ1" s="21"/>
      <c r="FGK1" s="21"/>
      <c r="FGL1" s="21"/>
      <c r="FGM1" s="21"/>
      <c r="FGN1" s="21"/>
      <c r="FGO1" s="21"/>
      <c r="FGP1" s="21"/>
      <c r="FGQ1" s="21"/>
      <c r="FGR1" s="21"/>
      <c r="FGS1" s="21"/>
      <c r="FGT1" s="21"/>
      <c r="FGU1" s="21"/>
      <c r="FGV1" s="21"/>
      <c r="FGW1" s="21"/>
      <c r="FGX1" s="21"/>
      <c r="FGY1" s="21"/>
      <c r="FGZ1" s="21"/>
      <c r="FHA1" s="21"/>
      <c r="FHB1" s="21"/>
      <c r="FHC1" s="21"/>
      <c r="FHD1" s="21"/>
      <c r="FHE1" s="21"/>
      <c r="FHF1" s="21"/>
      <c r="FHG1" s="21"/>
      <c r="FHH1" s="21"/>
      <c r="FHI1" s="21"/>
      <c r="FHJ1" s="21"/>
      <c r="FHK1" s="21"/>
      <c r="FHL1" s="21"/>
      <c r="FHM1" s="21"/>
      <c r="FHN1" s="21"/>
      <c r="FHO1" s="21"/>
      <c r="FHP1" s="21"/>
      <c r="FHQ1" s="21"/>
      <c r="FHR1" s="21"/>
      <c r="FHS1" s="21"/>
      <c r="FHT1" s="21"/>
      <c r="FHU1" s="21"/>
      <c r="FHV1" s="21"/>
      <c r="FHW1" s="21"/>
      <c r="FHX1" s="21"/>
      <c r="FHY1" s="21"/>
      <c r="FHZ1" s="21"/>
      <c r="FIA1" s="21"/>
      <c r="FIB1" s="21"/>
      <c r="FIC1" s="21"/>
      <c r="FID1" s="21"/>
      <c r="FIE1" s="21"/>
      <c r="FIF1" s="21"/>
      <c r="FIG1" s="21"/>
      <c r="FIH1" s="21"/>
      <c r="FII1" s="21"/>
      <c r="FIJ1" s="21"/>
      <c r="FIK1" s="21"/>
      <c r="FIL1" s="21"/>
      <c r="FIM1" s="21"/>
      <c r="FIN1" s="21"/>
      <c r="FIO1" s="21"/>
      <c r="FIP1" s="21"/>
      <c r="FIQ1" s="21"/>
      <c r="FIR1" s="21"/>
      <c r="FIS1" s="21"/>
      <c r="FIT1" s="21"/>
      <c r="FIU1" s="21"/>
      <c r="FIV1" s="21"/>
      <c r="FIW1" s="21"/>
      <c r="FIX1" s="21"/>
      <c r="FIY1" s="21"/>
      <c r="FIZ1" s="21"/>
      <c r="FJA1" s="21"/>
      <c r="FJB1" s="21"/>
      <c r="FJC1" s="21"/>
      <c r="FJD1" s="21"/>
      <c r="FJE1" s="21"/>
      <c r="FJF1" s="21"/>
      <c r="FJG1" s="21"/>
      <c r="FJH1" s="21"/>
      <c r="FJI1" s="21"/>
      <c r="FJJ1" s="21"/>
      <c r="FJK1" s="21"/>
      <c r="FJL1" s="21"/>
      <c r="FJM1" s="21"/>
      <c r="FJN1" s="21"/>
      <c r="FJO1" s="21"/>
      <c r="FJP1" s="21"/>
      <c r="FJQ1" s="21"/>
      <c r="FJR1" s="21"/>
      <c r="FJS1" s="21"/>
      <c r="FJT1" s="21"/>
      <c r="FJU1" s="21"/>
      <c r="FJV1" s="21"/>
      <c r="FJW1" s="21"/>
      <c r="FJX1" s="21"/>
      <c r="FJY1" s="21"/>
      <c r="FJZ1" s="21"/>
      <c r="FKA1" s="21"/>
      <c r="FKB1" s="21"/>
      <c r="FKC1" s="21"/>
      <c r="FKD1" s="21"/>
      <c r="FKE1" s="21"/>
      <c r="FKF1" s="21"/>
      <c r="FKG1" s="21"/>
      <c r="FKH1" s="21"/>
      <c r="FKI1" s="21"/>
      <c r="FKJ1" s="21"/>
      <c r="FKK1" s="21"/>
      <c r="FKL1" s="21"/>
      <c r="FKM1" s="21"/>
      <c r="FKN1" s="21"/>
      <c r="FKO1" s="21"/>
      <c r="FKP1" s="21"/>
      <c r="FKQ1" s="21"/>
      <c r="FKR1" s="21"/>
      <c r="FKS1" s="21"/>
      <c r="FKT1" s="21"/>
      <c r="FKU1" s="21"/>
      <c r="FKV1" s="21"/>
      <c r="FKW1" s="21"/>
      <c r="FKX1" s="21"/>
      <c r="FKY1" s="21"/>
      <c r="FKZ1" s="21"/>
      <c r="FLA1" s="21"/>
      <c r="FLB1" s="21"/>
      <c r="FLC1" s="21"/>
      <c r="FLD1" s="21"/>
      <c r="FLE1" s="21"/>
      <c r="FLF1" s="21"/>
      <c r="FLG1" s="21"/>
      <c r="FLH1" s="21"/>
      <c r="FLI1" s="21"/>
      <c r="FLJ1" s="21"/>
      <c r="FLK1" s="21"/>
      <c r="FLL1" s="21"/>
      <c r="FLM1" s="21"/>
      <c r="FLN1" s="21"/>
      <c r="FLO1" s="21"/>
      <c r="FLP1" s="21"/>
      <c r="FLQ1" s="21"/>
      <c r="FLR1" s="21"/>
      <c r="FLS1" s="21"/>
      <c r="FLT1" s="21"/>
      <c r="FLU1" s="21"/>
      <c r="FLV1" s="21"/>
      <c r="FLW1" s="21"/>
      <c r="FLX1" s="21"/>
      <c r="FLY1" s="21"/>
      <c r="FLZ1" s="21"/>
      <c r="FMA1" s="21"/>
      <c r="FMB1" s="21"/>
      <c r="FMC1" s="21"/>
      <c r="FMD1" s="21"/>
      <c r="FME1" s="21"/>
      <c r="FMF1" s="21"/>
      <c r="FMG1" s="21"/>
      <c r="FMH1" s="21"/>
      <c r="FMI1" s="21"/>
      <c r="FMJ1" s="21"/>
      <c r="FMK1" s="21"/>
      <c r="FML1" s="21"/>
      <c r="FMM1" s="21"/>
      <c r="FMN1" s="21"/>
      <c r="FMO1" s="21"/>
      <c r="FMP1" s="21"/>
      <c r="FMQ1" s="21"/>
      <c r="FMR1" s="21"/>
      <c r="FMS1" s="21"/>
      <c r="FMT1" s="21"/>
      <c r="FMU1" s="21"/>
      <c r="FMV1" s="21"/>
      <c r="FMW1" s="21"/>
      <c r="FMX1" s="21"/>
      <c r="FMY1" s="21"/>
      <c r="FMZ1" s="21"/>
      <c r="FNA1" s="21"/>
      <c r="FNB1" s="21"/>
      <c r="FNC1" s="21"/>
      <c r="FND1" s="21"/>
      <c r="FNE1" s="21"/>
      <c r="FNF1" s="21"/>
      <c r="FNG1" s="21"/>
      <c r="FNH1" s="21"/>
      <c r="FNI1" s="21"/>
      <c r="FNJ1" s="21"/>
      <c r="FNK1" s="21"/>
      <c r="FNL1" s="21"/>
      <c r="FNM1" s="21"/>
      <c r="FNN1" s="21"/>
      <c r="FNO1" s="21"/>
      <c r="FNP1" s="21"/>
      <c r="FNQ1" s="21"/>
      <c r="FNR1" s="21"/>
      <c r="FNS1" s="21"/>
      <c r="FNT1" s="21"/>
      <c r="FNU1" s="21"/>
      <c r="FNV1" s="21"/>
      <c r="FNW1" s="21"/>
      <c r="FNX1" s="21"/>
      <c r="FNY1" s="21"/>
      <c r="FNZ1" s="21"/>
      <c r="FOA1" s="21"/>
      <c r="FOB1" s="21"/>
      <c r="FOC1" s="21"/>
      <c r="FOD1" s="21"/>
      <c r="FOE1" s="21"/>
      <c r="FOF1" s="21"/>
      <c r="FOG1" s="21"/>
      <c r="FOH1" s="21"/>
      <c r="FOI1" s="21"/>
      <c r="FOJ1" s="21"/>
      <c r="FOK1" s="21"/>
      <c r="FOL1" s="21"/>
      <c r="FOM1" s="21"/>
      <c r="FON1" s="21"/>
      <c r="FOO1" s="21"/>
      <c r="FOP1" s="21"/>
      <c r="FOQ1" s="21"/>
      <c r="FOR1" s="21"/>
      <c r="FOS1" s="21"/>
      <c r="FOT1" s="21"/>
      <c r="FOU1" s="21"/>
      <c r="FOV1" s="21"/>
      <c r="FOW1" s="21"/>
      <c r="FOX1" s="21"/>
      <c r="FOY1" s="21"/>
      <c r="FOZ1" s="21"/>
      <c r="FPA1" s="21"/>
      <c r="FPB1" s="21"/>
      <c r="FPC1" s="21"/>
      <c r="FPD1" s="21"/>
      <c r="FPE1" s="21"/>
      <c r="FPF1" s="21"/>
      <c r="FPG1" s="21"/>
      <c r="FPH1" s="21"/>
      <c r="FPI1" s="21"/>
      <c r="FPJ1" s="21"/>
      <c r="FPK1" s="21"/>
      <c r="FPL1" s="21"/>
      <c r="FPM1" s="21"/>
      <c r="FPN1" s="21"/>
      <c r="FPO1" s="21"/>
      <c r="FPP1" s="21"/>
      <c r="FPQ1" s="21"/>
      <c r="FPR1" s="21"/>
      <c r="FPS1" s="21"/>
      <c r="FPT1" s="21"/>
      <c r="FPU1" s="21"/>
      <c r="FPV1" s="21"/>
      <c r="FPW1" s="21"/>
      <c r="FPX1" s="21"/>
      <c r="FPY1" s="21"/>
      <c r="FPZ1" s="21"/>
      <c r="FQA1" s="21"/>
      <c r="FQB1" s="21"/>
      <c r="FQC1" s="21"/>
      <c r="FQD1" s="21"/>
      <c r="FQE1" s="21"/>
      <c r="FQF1" s="21"/>
      <c r="FQG1" s="21"/>
      <c r="FQH1" s="21"/>
      <c r="FQI1" s="21"/>
      <c r="FQJ1" s="21"/>
      <c r="FQK1" s="21"/>
      <c r="FQL1" s="21"/>
      <c r="FQM1" s="21"/>
      <c r="FQN1" s="21"/>
      <c r="FQO1" s="21"/>
      <c r="FQP1" s="21"/>
      <c r="FQQ1" s="21"/>
      <c r="FQR1" s="21"/>
      <c r="FQS1" s="21"/>
      <c r="FQT1" s="21"/>
      <c r="FQU1" s="21"/>
      <c r="FQV1" s="21"/>
      <c r="FQW1" s="21"/>
      <c r="FQX1" s="21"/>
      <c r="FQY1" s="21"/>
      <c r="FQZ1" s="21"/>
      <c r="FRA1" s="21"/>
      <c r="FRB1" s="21"/>
      <c r="FRC1" s="21"/>
      <c r="FRD1" s="21"/>
      <c r="FRE1" s="21"/>
      <c r="FRF1" s="21"/>
      <c r="FRG1" s="21"/>
      <c r="FRH1" s="21"/>
      <c r="FRI1" s="21"/>
      <c r="FRJ1" s="21"/>
      <c r="FRK1" s="21"/>
      <c r="FRL1" s="21"/>
      <c r="FRM1" s="21"/>
      <c r="FRN1" s="21"/>
      <c r="FRO1" s="21"/>
      <c r="FRP1" s="21"/>
      <c r="FRQ1" s="21"/>
      <c r="FRR1" s="21"/>
      <c r="FRS1" s="21"/>
      <c r="FRT1" s="21"/>
      <c r="FRU1" s="21"/>
      <c r="FRV1" s="21"/>
      <c r="FRW1" s="21"/>
      <c r="FRX1" s="21"/>
      <c r="FRY1" s="21"/>
      <c r="FRZ1" s="21"/>
      <c r="FSA1" s="21"/>
      <c r="FSB1" s="21"/>
      <c r="FSC1" s="21"/>
      <c r="FSD1" s="21"/>
      <c r="FSE1" s="21"/>
      <c r="FSF1" s="21"/>
      <c r="FSG1" s="21"/>
      <c r="FSH1" s="21"/>
      <c r="FSI1" s="21"/>
      <c r="FSJ1" s="21"/>
      <c r="FSK1" s="21"/>
      <c r="FSL1" s="21"/>
      <c r="FSM1" s="21"/>
      <c r="FSN1" s="21"/>
      <c r="FSO1" s="21"/>
      <c r="FSP1" s="21"/>
      <c r="FSQ1" s="21"/>
      <c r="FSR1" s="21"/>
      <c r="FSS1" s="21"/>
      <c r="FST1" s="21"/>
      <c r="FSU1" s="21"/>
      <c r="FSV1" s="21"/>
      <c r="FSW1" s="21"/>
      <c r="FSX1" s="21"/>
      <c r="FSY1" s="21"/>
      <c r="FSZ1" s="21"/>
      <c r="FTA1" s="21"/>
      <c r="FTB1" s="21"/>
      <c r="FTC1" s="21"/>
      <c r="FTD1" s="21"/>
      <c r="FTE1" s="21"/>
      <c r="FTF1" s="21"/>
      <c r="FTG1" s="21"/>
      <c r="FTH1" s="21"/>
      <c r="FTI1" s="21"/>
      <c r="FTJ1" s="21"/>
      <c r="FTK1" s="21"/>
      <c r="FTL1" s="21"/>
      <c r="FTM1" s="21"/>
      <c r="FTN1" s="21"/>
      <c r="FTO1" s="21"/>
      <c r="FTP1" s="21"/>
      <c r="FTQ1" s="21"/>
      <c r="FTR1" s="21"/>
      <c r="FTS1" s="21"/>
      <c r="FTT1" s="21"/>
      <c r="FTU1" s="21"/>
      <c r="FTV1" s="21"/>
      <c r="FTW1" s="21"/>
      <c r="FTX1" s="21"/>
      <c r="FTY1" s="21"/>
      <c r="FTZ1" s="21"/>
      <c r="FUA1" s="21"/>
      <c r="FUB1" s="21"/>
      <c r="FUC1" s="21"/>
      <c r="FUD1" s="21"/>
      <c r="FUE1" s="21"/>
      <c r="FUF1" s="21"/>
      <c r="FUG1" s="21"/>
      <c r="FUH1" s="21"/>
      <c r="FUI1" s="21"/>
      <c r="FUJ1" s="21"/>
      <c r="FUK1" s="21"/>
      <c r="FUL1" s="21"/>
      <c r="FUM1" s="21"/>
      <c r="FUN1" s="21"/>
      <c r="FUO1" s="21"/>
      <c r="FUP1" s="21"/>
      <c r="FUQ1" s="21"/>
      <c r="FUR1" s="21"/>
      <c r="FUS1" s="21"/>
      <c r="FUT1" s="21"/>
      <c r="FUU1" s="21"/>
      <c r="FUV1" s="21"/>
      <c r="FUW1" s="21"/>
      <c r="FUX1" s="21"/>
      <c r="FUY1" s="21"/>
      <c r="FUZ1" s="21"/>
      <c r="FVA1" s="21"/>
      <c r="FVB1" s="21"/>
      <c r="FVC1" s="21"/>
      <c r="FVD1" s="21"/>
      <c r="FVE1" s="21"/>
      <c r="FVF1" s="21"/>
      <c r="FVG1" s="21"/>
      <c r="FVH1" s="21"/>
      <c r="FVI1" s="21"/>
      <c r="FVJ1" s="21"/>
      <c r="FVK1" s="21"/>
      <c r="FVL1" s="21"/>
      <c r="FVM1" s="21"/>
      <c r="FVN1" s="21"/>
      <c r="FVO1" s="21"/>
      <c r="FVP1" s="21"/>
      <c r="FVQ1" s="21"/>
      <c r="FVR1" s="21"/>
      <c r="FVS1" s="21"/>
      <c r="FVT1" s="21"/>
      <c r="FVU1" s="21"/>
      <c r="FVV1" s="21"/>
      <c r="FVW1" s="21"/>
      <c r="FVX1" s="21"/>
      <c r="FVY1" s="21"/>
      <c r="FVZ1" s="21"/>
      <c r="FWA1" s="21"/>
      <c r="FWB1" s="21"/>
      <c r="FWC1" s="21"/>
      <c r="FWD1" s="21"/>
      <c r="FWE1" s="21"/>
      <c r="FWF1" s="21"/>
      <c r="FWG1" s="21"/>
      <c r="FWH1" s="21"/>
      <c r="FWI1" s="21"/>
      <c r="FWJ1" s="21"/>
      <c r="FWK1" s="21"/>
      <c r="FWL1" s="21"/>
      <c r="FWM1" s="21"/>
      <c r="FWN1" s="21"/>
      <c r="FWO1" s="21"/>
      <c r="FWP1" s="21"/>
      <c r="FWQ1" s="21"/>
      <c r="FWR1" s="21"/>
      <c r="FWS1" s="21"/>
      <c r="FWT1" s="21"/>
      <c r="FWU1" s="21"/>
      <c r="FWV1" s="21"/>
      <c r="FWW1" s="21"/>
      <c r="FWX1" s="21"/>
      <c r="FWY1" s="21"/>
      <c r="FWZ1" s="21"/>
      <c r="FXA1" s="21"/>
      <c r="FXB1" s="21"/>
      <c r="FXC1" s="21"/>
      <c r="FXD1" s="21"/>
      <c r="FXE1" s="21"/>
      <c r="FXF1" s="21"/>
      <c r="FXG1" s="21"/>
      <c r="FXH1" s="21"/>
      <c r="FXI1" s="21"/>
      <c r="FXJ1" s="21"/>
      <c r="FXK1" s="21"/>
      <c r="FXL1" s="21"/>
      <c r="FXM1" s="21"/>
      <c r="FXN1" s="21"/>
      <c r="FXO1" s="21"/>
      <c r="FXP1" s="21"/>
      <c r="FXQ1" s="21"/>
      <c r="FXR1" s="21"/>
      <c r="FXS1" s="21"/>
      <c r="FXT1" s="21"/>
      <c r="FXU1" s="21"/>
      <c r="FXV1" s="21"/>
      <c r="FXW1" s="21"/>
      <c r="FXX1" s="21"/>
      <c r="FXY1" s="21"/>
      <c r="FXZ1" s="21"/>
      <c r="FYA1" s="21"/>
      <c r="FYB1" s="21"/>
      <c r="FYC1" s="21"/>
      <c r="FYD1" s="21"/>
      <c r="FYE1" s="21"/>
      <c r="FYF1" s="21"/>
      <c r="FYG1" s="21"/>
      <c r="FYH1" s="21"/>
      <c r="FYI1" s="21"/>
      <c r="FYJ1" s="21"/>
      <c r="FYK1" s="21"/>
      <c r="FYL1" s="21"/>
      <c r="FYM1" s="21"/>
      <c r="FYN1" s="21"/>
      <c r="FYO1" s="21"/>
      <c r="FYP1" s="21"/>
      <c r="FYQ1" s="21"/>
      <c r="FYR1" s="21"/>
      <c r="FYS1" s="21"/>
      <c r="FYT1" s="21"/>
      <c r="FYU1" s="21"/>
      <c r="FYV1" s="21"/>
      <c r="FYW1" s="21"/>
      <c r="FYX1" s="21"/>
      <c r="FYY1" s="21"/>
      <c r="FYZ1" s="21"/>
      <c r="FZA1" s="21"/>
      <c r="FZB1" s="21"/>
      <c r="FZC1" s="21"/>
      <c r="FZD1" s="21"/>
      <c r="FZE1" s="21"/>
      <c r="FZF1" s="21"/>
      <c r="FZG1" s="21"/>
      <c r="FZH1" s="21"/>
      <c r="FZI1" s="21"/>
      <c r="FZJ1" s="21"/>
      <c r="FZK1" s="21"/>
      <c r="FZL1" s="21"/>
      <c r="FZM1" s="21"/>
      <c r="FZN1" s="21"/>
      <c r="FZO1" s="21"/>
      <c r="FZP1" s="21"/>
      <c r="FZQ1" s="21"/>
      <c r="FZR1" s="21"/>
      <c r="FZS1" s="21"/>
      <c r="FZT1" s="21"/>
      <c r="FZU1" s="21"/>
      <c r="FZV1" s="21"/>
      <c r="FZW1" s="21"/>
      <c r="FZX1" s="21"/>
      <c r="FZY1" s="21"/>
      <c r="FZZ1" s="21"/>
      <c r="GAA1" s="21"/>
      <c r="GAB1" s="21"/>
      <c r="GAC1" s="21"/>
      <c r="GAD1" s="21"/>
      <c r="GAE1" s="21"/>
      <c r="GAF1" s="21"/>
      <c r="GAG1" s="21"/>
      <c r="GAH1" s="21"/>
      <c r="GAI1" s="21"/>
      <c r="GAJ1" s="21"/>
      <c r="GAK1" s="21"/>
      <c r="GAL1" s="21"/>
      <c r="GAM1" s="21"/>
      <c r="GAN1" s="21"/>
      <c r="GAO1" s="21"/>
      <c r="GAP1" s="21"/>
      <c r="GAQ1" s="21"/>
      <c r="GAR1" s="21"/>
      <c r="GAS1" s="21"/>
      <c r="GAT1" s="21"/>
      <c r="GAU1" s="21"/>
      <c r="GAV1" s="21"/>
      <c r="GAW1" s="21"/>
      <c r="GAX1" s="21"/>
      <c r="GAY1" s="21"/>
      <c r="GAZ1" s="21"/>
      <c r="GBA1" s="21"/>
      <c r="GBB1" s="21"/>
      <c r="GBC1" s="21"/>
      <c r="GBD1" s="21"/>
      <c r="GBE1" s="21"/>
      <c r="GBF1" s="21"/>
      <c r="GBG1" s="21"/>
      <c r="GBH1" s="21"/>
      <c r="GBI1" s="21"/>
      <c r="GBJ1" s="21"/>
      <c r="GBK1" s="21"/>
      <c r="GBL1" s="21"/>
      <c r="GBM1" s="21"/>
      <c r="GBN1" s="21"/>
      <c r="GBO1" s="21"/>
      <c r="GBP1" s="21"/>
      <c r="GBQ1" s="21"/>
      <c r="GBR1" s="21"/>
      <c r="GBS1" s="21"/>
      <c r="GBT1" s="21"/>
      <c r="GBU1" s="21"/>
      <c r="GBV1" s="21"/>
      <c r="GBW1" s="21"/>
      <c r="GBX1" s="21"/>
      <c r="GBY1" s="21"/>
      <c r="GBZ1" s="21"/>
      <c r="GCA1" s="21"/>
      <c r="GCB1" s="21"/>
      <c r="GCC1" s="21"/>
      <c r="GCD1" s="21"/>
      <c r="GCE1" s="21"/>
      <c r="GCF1" s="21"/>
      <c r="GCG1" s="21"/>
      <c r="GCH1" s="21"/>
      <c r="GCI1" s="21"/>
      <c r="GCJ1" s="21"/>
      <c r="GCK1" s="21"/>
      <c r="GCL1" s="21"/>
      <c r="GCM1" s="21"/>
      <c r="GCN1" s="21"/>
      <c r="GCO1" s="21"/>
      <c r="GCP1" s="21"/>
      <c r="GCQ1" s="21"/>
      <c r="GCR1" s="21"/>
      <c r="GCS1" s="21"/>
      <c r="GCT1" s="21"/>
      <c r="GCU1" s="21"/>
      <c r="GCV1" s="21"/>
      <c r="GCW1" s="21"/>
      <c r="GCX1" s="21"/>
      <c r="GCY1" s="21"/>
      <c r="GCZ1" s="21"/>
      <c r="GDA1" s="21"/>
      <c r="GDB1" s="21"/>
      <c r="GDC1" s="21"/>
      <c r="GDD1" s="21"/>
      <c r="GDE1" s="21"/>
      <c r="GDF1" s="21"/>
      <c r="GDG1" s="21"/>
      <c r="GDH1" s="21"/>
      <c r="GDI1" s="21"/>
      <c r="GDJ1" s="21"/>
      <c r="GDK1" s="21"/>
      <c r="GDL1" s="21"/>
      <c r="GDM1" s="21"/>
      <c r="GDN1" s="21"/>
      <c r="GDO1" s="21"/>
      <c r="GDP1" s="21"/>
      <c r="GDQ1" s="21"/>
      <c r="GDR1" s="21"/>
      <c r="GDS1" s="21"/>
      <c r="GDT1" s="21"/>
      <c r="GDU1" s="21"/>
      <c r="GDV1" s="21"/>
      <c r="GDW1" s="21"/>
      <c r="GDX1" s="21"/>
      <c r="GDY1" s="21"/>
      <c r="GDZ1" s="21"/>
      <c r="GEA1" s="21"/>
      <c r="GEB1" s="21"/>
      <c r="GEC1" s="21"/>
      <c r="GED1" s="21"/>
      <c r="GEE1" s="21"/>
      <c r="GEF1" s="21"/>
      <c r="GEG1" s="21"/>
      <c r="GEH1" s="21"/>
      <c r="GEI1" s="21"/>
      <c r="GEJ1" s="21"/>
      <c r="GEK1" s="21"/>
      <c r="GEL1" s="21"/>
      <c r="GEM1" s="21"/>
      <c r="GEN1" s="21"/>
      <c r="GEO1" s="21"/>
      <c r="GEP1" s="21"/>
      <c r="GEQ1" s="21"/>
      <c r="GER1" s="21"/>
      <c r="GES1" s="21"/>
      <c r="GET1" s="21"/>
      <c r="GEU1" s="21"/>
      <c r="GEV1" s="21"/>
      <c r="GEW1" s="21"/>
      <c r="GEX1" s="21"/>
      <c r="GEY1" s="21"/>
      <c r="GEZ1" s="21"/>
      <c r="GFA1" s="21"/>
      <c r="GFB1" s="21"/>
      <c r="GFC1" s="21"/>
      <c r="GFD1" s="21"/>
      <c r="GFE1" s="21"/>
      <c r="GFF1" s="21"/>
      <c r="GFG1" s="21"/>
      <c r="GFH1" s="21"/>
      <c r="GFI1" s="21"/>
      <c r="GFJ1" s="21"/>
      <c r="GFK1" s="21"/>
      <c r="GFL1" s="21"/>
      <c r="GFM1" s="21"/>
      <c r="GFN1" s="21"/>
      <c r="GFO1" s="21"/>
      <c r="GFP1" s="21"/>
      <c r="GFQ1" s="21"/>
      <c r="GFR1" s="21"/>
      <c r="GFS1" s="21"/>
      <c r="GFT1" s="21"/>
      <c r="GFU1" s="21"/>
      <c r="GFV1" s="21"/>
      <c r="GFW1" s="21"/>
      <c r="GFX1" s="21"/>
      <c r="GFY1" s="21"/>
      <c r="GFZ1" s="21"/>
      <c r="GGA1" s="21"/>
      <c r="GGB1" s="21"/>
      <c r="GGC1" s="21"/>
      <c r="GGD1" s="21"/>
      <c r="GGE1" s="21"/>
      <c r="GGF1" s="21"/>
      <c r="GGG1" s="21"/>
      <c r="GGH1" s="21"/>
      <c r="GGI1" s="21"/>
      <c r="GGJ1" s="21"/>
      <c r="GGK1" s="21"/>
      <c r="GGL1" s="21"/>
      <c r="GGM1" s="21"/>
      <c r="GGN1" s="21"/>
      <c r="GGO1" s="21"/>
      <c r="GGP1" s="21"/>
      <c r="GGQ1" s="21"/>
      <c r="GGR1" s="21"/>
      <c r="GGS1" s="21"/>
      <c r="GGT1" s="21"/>
      <c r="GGU1" s="21"/>
      <c r="GGV1" s="21"/>
      <c r="GGW1" s="21"/>
      <c r="GGX1" s="21"/>
      <c r="GGY1" s="21"/>
      <c r="GGZ1" s="21"/>
      <c r="GHA1" s="21"/>
      <c r="GHB1" s="21"/>
      <c r="GHC1" s="21"/>
      <c r="GHD1" s="21"/>
      <c r="GHE1" s="21"/>
      <c r="GHF1" s="21"/>
      <c r="GHG1" s="21"/>
      <c r="GHH1" s="21"/>
      <c r="GHI1" s="21"/>
      <c r="GHJ1" s="21"/>
      <c r="GHK1" s="21"/>
      <c r="GHL1" s="21"/>
      <c r="GHM1" s="21"/>
      <c r="GHN1" s="21"/>
      <c r="GHO1" s="21"/>
      <c r="GHP1" s="21"/>
      <c r="GHQ1" s="21"/>
      <c r="GHR1" s="21"/>
      <c r="GHS1" s="21"/>
      <c r="GHT1" s="21"/>
      <c r="GHU1" s="21"/>
      <c r="GHV1" s="21"/>
      <c r="GHW1" s="21"/>
      <c r="GHX1" s="21"/>
      <c r="GHY1" s="21"/>
      <c r="GHZ1" s="21"/>
      <c r="GIA1" s="21"/>
      <c r="GIB1" s="21"/>
      <c r="GIC1" s="21"/>
      <c r="GID1" s="21"/>
      <c r="GIE1" s="21"/>
      <c r="GIF1" s="21"/>
      <c r="GIG1" s="21"/>
      <c r="GIH1" s="21"/>
      <c r="GII1" s="21"/>
      <c r="GIJ1" s="21"/>
      <c r="GIK1" s="21"/>
      <c r="GIL1" s="21"/>
      <c r="GIM1" s="21"/>
      <c r="GIN1" s="21"/>
      <c r="GIO1" s="21"/>
      <c r="GIP1" s="21"/>
      <c r="GIQ1" s="21"/>
      <c r="GIR1" s="21"/>
      <c r="GIS1" s="21"/>
      <c r="GIT1" s="21"/>
      <c r="GIU1" s="21"/>
      <c r="GIV1" s="21"/>
      <c r="GIW1" s="21"/>
      <c r="GIX1" s="21"/>
      <c r="GIY1" s="21"/>
      <c r="GIZ1" s="21"/>
      <c r="GJA1" s="21"/>
      <c r="GJB1" s="21"/>
      <c r="GJC1" s="21"/>
      <c r="GJD1" s="21"/>
      <c r="GJE1" s="21"/>
      <c r="GJF1" s="21"/>
      <c r="GJG1" s="21"/>
      <c r="GJH1" s="21"/>
      <c r="GJI1" s="21"/>
      <c r="GJJ1" s="21"/>
      <c r="GJK1" s="21"/>
      <c r="GJL1" s="21"/>
      <c r="GJM1" s="21"/>
      <c r="GJN1" s="21"/>
      <c r="GJO1" s="21"/>
      <c r="GJP1" s="21"/>
      <c r="GJQ1" s="21"/>
      <c r="GJR1" s="21"/>
      <c r="GJS1" s="21"/>
      <c r="GJT1" s="21"/>
      <c r="GJU1" s="21"/>
      <c r="GJV1" s="21"/>
      <c r="GJW1" s="21"/>
      <c r="GJX1" s="21"/>
      <c r="GJY1" s="21"/>
      <c r="GJZ1" s="21"/>
      <c r="GKA1" s="21"/>
      <c r="GKB1" s="21"/>
      <c r="GKC1" s="21"/>
      <c r="GKD1" s="21"/>
      <c r="GKE1" s="21"/>
      <c r="GKF1" s="21"/>
      <c r="GKG1" s="21"/>
      <c r="GKH1" s="21"/>
      <c r="GKI1" s="21"/>
      <c r="GKJ1" s="21"/>
      <c r="GKK1" s="21"/>
      <c r="GKL1" s="21"/>
      <c r="GKM1" s="21"/>
      <c r="GKN1" s="21"/>
      <c r="GKO1" s="21"/>
      <c r="GKP1" s="21"/>
      <c r="GKQ1" s="21"/>
      <c r="GKR1" s="21"/>
      <c r="GKS1" s="21"/>
      <c r="GKT1" s="21"/>
      <c r="GKU1" s="21"/>
      <c r="GKV1" s="21"/>
      <c r="GKW1" s="21"/>
      <c r="GKX1" s="21"/>
      <c r="GKY1" s="21"/>
      <c r="GKZ1" s="21"/>
      <c r="GLA1" s="21"/>
      <c r="GLB1" s="21"/>
      <c r="GLC1" s="21"/>
      <c r="GLD1" s="21"/>
      <c r="GLE1" s="21"/>
      <c r="GLF1" s="21"/>
      <c r="GLG1" s="21"/>
      <c r="GLH1" s="21"/>
      <c r="GLI1" s="21"/>
      <c r="GLJ1" s="21"/>
      <c r="GLK1" s="21"/>
      <c r="GLL1" s="21"/>
      <c r="GLM1" s="21"/>
      <c r="GLN1" s="21"/>
      <c r="GLO1" s="21"/>
      <c r="GLP1" s="21"/>
      <c r="GLQ1" s="21"/>
      <c r="GLR1" s="21"/>
      <c r="GLS1" s="21"/>
      <c r="GLT1" s="21"/>
      <c r="GLU1" s="21"/>
      <c r="GLV1" s="21"/>
      <c r="GLW1" s="21"/>
      <c r="GLX1" s="21"/>
      <c r="GLY1" s="21"/>
      <c r="GLZ1" s="21"/>
      <c r="GMA1" s="21"/>
      <c r="GMB1" s="21"/>
      <c r="GMC1" s="21"/>
      <c r="GMD1" s="21"/>
      <c r="GME1" s="21"/>
      <c r="GMF1" s="21"/>
      <c r="GMG1" s="21"/>
      <c r="GMH1" s="21"/>
      <c r="GMI1" s="21"/>
      <c r="GMJ1" s="21"/>
      <c r="GMK1" s="21"/>
      <c r="GML1" s="21"/>
      <c r="GMM1" s="21"/>
      <c r="GMN1" s="21"/>
      <c r="GMO1" s="21"/>
      <c r="GMP1" s="21"/>
      <c r="GMQ1" s="21"/>
      <c r="GMR1" s="21"/>
      <c r="GMS1" s="21"/>
      <c r="GMT1" s="21"/>
      <c r="GMU1" s="21"/>
      <c r="GMV1" s="21"/>
      <c r="GMW1" s="21"/>
      <c r="GMX1" s="21"/>
      <c r="GMY1" s="21"/>
      <c r="GMZ1" s="21"/>
      <c r="GNA1" s="21"/>
      <c r="GNB1" s="21"/>
      <c r="GNC1" s="21"/>
      <c r="GND1" s="21"/>
      <c r="GNE1" s="21"/>
      <c r="GNF1" s="21"/>
      <c r="GNG1" s="21"/>
      <c r="GNH1" s="21"/>
      <c r="GNI1" s="21"/>
      <c r="GNJ1" s="21"/>
      <c r="GNK1" s="21"/>
      <c r="GNL1" s="21"/>
      <c r="GNM1" s="21"/>
      <c r="GNN1" s="21"/>
      <c r="GNO1" s="21"/>
      <c r="GNP1" s="21"/>
      <c r="GNQ1" s="21"/>
      <c r="GNR1" s="21"/>
      <c r="GNS1" s="21"/>
      <c r="GNT1" s="21"/>
      <c r="GNU1" s="21"/>
      <c r="GNV1" s="21"/>
      <c r="GNW1" s="21"/>
      <c r="GNX1" s="21"/>
      <c r="GNY1" s="21"/>
      <c r="GNZ1" s="21"/>
      <c r="GOA1" s="21"/>
      <c r="GOB1" s="21"/>
      <c r="GOC1" s="21"/>
      <c r="GOD1" s="21"/>
      <c r="GOE1" s="21"/>
      <c r="GOF1" s="21"/>
      <c r="GOG1" s="21"/>
      <c r="GOH1" s="21"/>
      <c r="GOI1" s="21"/>
      <c r="GOJ1" s="21"/>
      <c r="GOK1" s="21"/>
      <c r="GOL1" s="21"/>
      <c r="GOM1" s="21"/>
      <c r="GON1" s="21"/>
      <c r="GOO1" s="21"/>
      <c r="GOP1" s="21"/>
      <c r="GOQ1" s="21"/>
      <c r="GOR1" s="21"/>
      <c r="GOS1" s="21"/>
      <c r="GOT1" s="21"/>
      <c r="GOU1" s="21"/>
      <c r="GOV1" s="21"/>
      <c r="GOW1" s="21"/>
      <c r="GOX1" s="21"/>
      <c r="GOY1" s="21"/>
      <c r="GOZ1" s="21"/>
      <c r="GPA1" s="21"/>
      <c r="GPB1" s="21"/>
      <c r="GPC1" s="21"/>
      <c r="GPD1" s="21"/>
      <c r="GPE1" s="21"/>
      <c r="GPF1" s="21"/>
      <c r="GPG1" s="21"/>
      <c r="GPH1" s="21"/>
      <c r="GPI1" s="21"/>
      <c r="GPJ1" s="21"/>
      <c r="GPK1" s="21"/>
      <c r="GPL1" s="21"/>
      <c r="GPM1" s="21"/>
      <c r="GPN1" s="21"/>
      <c r="GPO1" s="21"/>
      <c r="GPP1" s="21"/>
      <c r="GPQ1" s="21"/>
      <c r="GPR1" s="21"/>
      <c r="GPS1" s="21"/>
      <c r="GPT1" s="21"/>
      <c r="GPU1" s="21"/>
      <c r="GPV1" s="21"/>
      <c r="GPW1" s="21"/>
      <c r="GPX1" s="21"/>
      <c r="GPY1" s="21"/>
      <c r="GPZ1" s="21"/>
      <c r="GQA1" s="21"/>
      <c r="GQB1" s="21"/>
      <c r="GQC1" s="21"/>
      <c r="GQD1" s="21"/>
      <c r="GQE1" s="21"/>
      <c r="GQF1" s="21"/>
      <c r="GQG1" s="21"/>
      <c r="GQH1" s="21"/>
      <c r="GQI1" s="21"/>
      <c r="GQJ1" s="21"/>
      <c r="GQK1" s="21"/>
      <c r="GQL1" s="21"/>
      <c r="GQM1" s="21"/>
      <c r="GQN1" s="21"/>
      <c r="GQO1" s="21"/>
      <c r="GQP1" s="21"/>
      <c r="GQQ1" s="21"/>
      <c r="GQR1" s="21"/>
      <c r="GQS1" s="21"/>
      <c r="GQT1" s="21"/>
      <c r="GQU1" s="21"/>
      <c r="GQV1" s="21"/>
      <c r="GQW1" s="21"/>
      <c r="GQX1" s="21"/>
      <c r="GQY1" s="21"/>
      <c r="GQZ1" s="21"/>
      <c r="GRA1" s="21"/>
      <c r="GRB1" s="21"/>
      <c r="GRC1" s="21"/>
      <c r="GRD1" s="21"/>
      <c r="GRE1" s="21"/>
      <c r="GRF1" s="21"/>
      <c r="GRG1" s="21"/>
      <c r="GRH1" s="21"/>
      <c r="GRI1" s="21"/>
      <c r="GRJ1" s="21"/>
      <c r="GRK1" s="21"/>
      <c r="GRL1" s="21"/>
      <c r="GRM1" s="21"/>
      <c r="GRN1" s="21"/>
      <c r="GRO1" s="21"/>
      <c r="GRP1" s="21"/>
      <c r="GRQ1" s="21"/>
      <c r="GRR1" s="21"/>
      <c r="GRS1" s="21"/>
      <c r="GRT1" s="21"/>
      <c r="GRU1" s="21"/>
      <c r="GRV1" s="21"/>
      <c r="GRW1" s="21"/>
      <c r="GRX1" s="21"/>
      <c r="GRY1" s="21"/>
      <c r="GRZ1" s="21"/>
      <c r="GSA1" s="21"/>
      <c r="GSB1" s="21"/>
      <c r="GSC1" s="21"/>
      <c r="GSD1" s="21"/>
      <c r="GSE1" s="21"/>
      <c r="GSF1" s="21"/>
      <c r="GSG1" s="21"/>
      <c r="GSH1" s="21"/>
      <c r="GSI1" s="21"/>
      <c r="GSJ1" s="21"/>
      <c r="GSK1" s="21"/>
      <c r="GSL1" s="21"/>
      <c r="GSM1" s="21"/>
      <c r="GSN1" s="21"/>
      <c r="GSO1" s="21"/>
      <c r="GSP1" s="21"/>
      <c r="GSQ1" s="21"/>
      <c r="GSR1" s="21"/>
      <c r="GSS1" s="21"/>
      <c r="GST1" s="21"/>
      <c r="GSU1" s="21"/>
      <c r="GSV1" s="21"/>
      <c r="GSW1" s="21"/>
      <c r="GSX1" s="21"/>
      <c r="GSY1" s="21"/>
      <c r="GSZ1" s="21"/>
      <c r="GTA1" s="21"/>
      <c r="GTB1" s="21"/>
      <c r="GTC1" s="21"/>
      <c r="GTD1" s="21"/>
      <c r="GTE1" s="21"/>
      <c r="GTF1" s="21"/>
      <c r="GTG1" s="21"/>
      <c r="GTH1" s="21"/>
      <c r="GTI1" s="21"/>
      <c r="GTJ1" s="21"/>
      <c r="GTK1" s="21"/>
      <c r="GTL1" s="21"/>
      <c r="GTM1" s="21"/>
      <c r="GTN1" s="21"/>
      <c r="GTO1" s="21"/>
      <c r="GTP1" s="21"/>
      <c r="GTQ1" s="21"/>
      <c r="GTR1" s="21"/>
      <c r="GTS1" s="21"/>
      <c r="GTT1" s="21"/>
      <c r="GTU1" s="21"/>
      <c r="GTV1" s="21"/>
      <c r="GTW1" s="21"/>
      <c r="GTX1" s="21"/>
      <c r="GTY1" s="21"/>
      <c r="GTZ1" s="21"/>
      <c r="GUA1" s="21"/>
      <c r="GUB1" s="21"/>
      <c r="GUC1" s="21"/>
      <c r="GUD1" s="21"/>
      <c r="GUE1" s="21"/>
      <c r="GUF1" s="21"/>
      <c r="GUG1" s="21"/>
      <c r="GUH1" s="21"/>
      <c r="GUI1" s="21"/>
      <c r="GUJ1" s="21"/>
      <c r="GUK1" s="21"/>
      <c r="GUL1" s="21"/>
      <c r="GUM1" s="21"/>
      <c r="GUN1" s="21"/>
      <c r="GUO1" s="21"/>
      <c r="GUP1" s="21"/>
      <c r="GUQ1" s="21"/>
      <c r="GUR1" s="21"/>
      <c r="GUS1" s="21"/>
      <c r="GUT1" s="21"/>
      <c r="GUU1" s="21"/>
      <c r="GUV1" s="21"/>
      <c r="GUW1" s="21"/>
      <c r="GUX1" s="21"/>
      <c r="GUY1" s="21"/>
      <c r="GUZ1" s="21"/>
      <c r="GVA1" s="21"/>
      <c r="GVB1" s="21"/>
      <c r="GVC1" s="21"/>
      <c r="GVD1" s="21"/>
      <c r="GVE1" s="21"/>
      <c r="GVF1" s="21"/>
      <c r="GVG1" s="21"/>
      <c r="GVH1" s="21"/>
      <c r="GVI1" s="21"/>
      <c r="GVJ1" s="21"/>
      <c r="GVK1" s="21"/>
      <c r="GVL1" s="21"/>
      <c r="GVM1" s="21"/>
      <c r="GVN1" s="21"/>
      <c r="GVO1" s="21"/>
      <c r="GVP1" s="21"/>
      <c r="GVQ1" s="21"/>
      <c r="GVR1" s="21"/>
      <c r="GVS1" s="21"/>
      <c r="GVT1" s="21"/>
      <c r="GVU1" s="21"/>
      <c r="GVV1" s="21"/>
      <c r="GVW1" s="21"/>
      <c r="GVX1" s="21"/>
      <c r="GVY1" s="21"/>
      <c r="GVZ1" s="21"/>
      <c r="GWA1" s="21"/>
      <c r="GWB1" s="21"/>
      <c r="GWC1" s="21"/>
      <c r="GWD1" s="21"/>
      <c r="GWE1" s="21"/>
      <c r="GWF1" s="21"/>
      <c r="GWG1" s="21"/>
      <c r="GWH1" s="21"/>
      <c r="GWI1" s="21"/>
      <c r="GWJ1" s="21"/>
      <c r="GWK1" s="21"/>
      <c r="GWL1" s="21"/>
      <c r="GWM1" s="21"/>
      <c r="GWN1" s="21"/>
      <c r="GWO1" s="21"/>
      <c r="GWP1" s="21"/>
      <c r="GWQ1" s="21"/>
      <c r="GWR1" s="21"/>
      <c r="GWS1" s="21"/>
      <c r="GWT1" s="21"/>
      <c r="GWU1" s="21"/>
      <c r="GWV1" s="21"/>
      <c r="GWW1" s="21"/>
      <c r="GWX1" s="21"/>
      <c r="GWY1" s="21"/>
      <c r="GWZ1" s="21"/>
      <c r="GXA1" s="21"/>
      <c r="GXB1" s="21"/>
      <c r="GXC1" s="21"/>
      <c r="GXD1" s="21"/>
      <c r="GXE1" s="21"/>
      <c r="GXF1" s="21"/>
      <c r="GXG1" s="21"/>
      <c r="GXH1" s="21"/>
      <c r="GXI1" s="21"/>
      <c r="GXJ1" s="21"/>
      <c r="GXK1" s="21"/>
      <c r="GXL1" s="21"/>
      <c r="GXM1" s="21"/>
      <c r="GXN1" s="21"/>
      <c r="GXO1" s="21"/>
      <c r="GXP1" s="21"/>
      <c r="GXQ1" s="21"/>
      <c r="GXR1" s="21"/>
      <c r="GXS1" s="21"/>
      <c r="GXT1" s="21"/>
      <c r="GXU1" s="21"/>
      <c r="GXV1" s="21"/>
      <c r="GXW1" s="21"/>
      <c r="GXX1" s="21"/>
      <c r="GXY1" s="21"/>
      <c r="GXZ1" s="21"/>
      <c r="GYA1" s="21"/>
      <c r="GYB1" s="21"/>
      <c r="GYC1" s="21"/>
      <c r="GYD1" s="21"/>
      <c r="GYE1" s="21"/>
      <c r="GYF1" s="21"/>
      <c r="GYG1" s="21"/>
      <c r="GYH1" s="21"/>
      <c r="GYI1" s="21"/>
      <c r="GYJ1" s="21"/>
      <c r="GYK1" s="21"/>
      <c r="GYL1" s="21"/>
      <c r="GYM1" s="21"/>
      <c r="GYN1" s="21"/>
      <c r="GYO1" s="21"/>
      <c r="GYP1" s="21"/>
      <c r="GYQ1" s="21"/>
      <c r="GYR1" s="21"/>
      <c r="GYS1" s="21"/>
      <c r="GYT1" s="21"/>
      <c r="GYU1" s="21"/>
      <c r="GYV1" s="21"/>
      <c r="GYW1" s="21"/>
      <c r="GYX1" s="21"/>
      <c r="GYY1" s="21"/>
      <c r="GYZ1" s="21"/>
      <c r="GZA1" s="21"/>
      <c r="GZB1" s="21"/>
      <c r="GZC1" s="21"/>
      <c r="GZD1" s="21"/>
      <c r="GZE1" s="21"/>
      <c r="GZF1" s="21"/>
      <c r="GZG1" s="21"/>
      <c r="GZH1" s="21"/>
      <c r="GZI1" s="21"/>
      <c r="GZJ1" s="21"/>
      <c r="GZK1" s="21"/>
      <c r="GZL1" s="21"/>
      <c r="GZM1" s="21"/>
      <c r="GZN1" s="21"/>
      <c r="GZO1" s="21"/>
      <c r="GZP1" s="21"/>
      <c r="GZQ1" s="21"/>
      <c r="GZR1" s="21"/>
      <c r="GZS1" s="21"/>
      <c r="GZT1" s="21"/>
      <c r="GZU1" s="21"/>
      <c r="GZV1" s="21"/>
      <c r="GZW1" s="21"/>
      <c r="GZX1" s="21"/>
      <c r="GZY1" s="21"/>
      <c r="GZZ1" s="21"/>
      <c r="HAA1" s="21"/>
      <c r="HAB1" s="21"/>
      <c r="HAC1" s="21"/>
      <c r="HAD1" s="21"/>
      <c r="HAE1" s="21"/>
      <c r="HAF1" s="21"/>
      <c r="HAG1" s="21"/>
      <c r="HAH1" s="21"/>
      <c r="HAI1" s="21"/>
      <c r="HAJ1" s="21"/>
      <c r="HAK1" s="21"/>
      <c r="HAL1" s="21"/>
      <c r="HAM1" s="21"/>
      <c r="HAN1" s="21"/>
      <c r="HAO1" s="21"/>
      <c r="HAP1" s="21"/>
      <c r="HAQ1" s="21"/>
      <c r="HAR1" s="21"/>
      <c r="HAS1" s="21"/>
      <c r="HAT1" s="21"/>
      <c r="HAU1" s="21"/>
      <c r="HAV1" s="21"/>
      <c r="HAW1" s="21"/>
      <c r="HAX1" s="21"/>
      <c r="HAY1" s="21"/>
      <c r="HAZ1" s="21"/>
      <c r="HBA1" s="21"/>
      <c r="HBB1" s="21"/>
      <c r="HBC1" s="21"/>
      <c r="HBD1" s="21"/>
      <c r="HBE1" s="21"/>
      <c r="HBF1" s="21"/>
      <c r="HBG1" s="21"/>
      <c r="HBH1" s="21"/>
      <c r="HBI1" s="21"/>
      <c r="HBJ1" s="21"/>
      <c r="HBK1" s="21"/>
      <c r="HBL1" s="21"/>
      <c r="HBM1" s="21"/>
      <c r="HBN1" s="21"/>
      <c r="HBO1" s="21"/>
      <c r="HBP1" s="21"/>
      <c r="HBQ1" s="21"/>
      <c r="HBR1" s="21"/>
      <c r="HBS1" s="21"/>
      <c r="HBT1" s="21"/>
      <c r="HBU1" s="21"/>
      <c r="HBV1" s="21"/>
      <c r="HBW1" s="21"/>
      <c r="HBX1" s="21"/>
      <c r="HBY1" s="21"/>
      <c r="HBZ1" s="21"/>
      <c r="HCA1" s="21"/>
      <c r="HCB1" s="21"/>
      <c r="HCC1" s="21"/>
      <c r="HCD1" s="21"/>
      <c r="HCE1" s="21"/>
      <c r="HCF1" s="21"/>
      <c r="HCG1" s="21"/>
      <c r="HCH1" s="21"/>
      <c r="HCI1" s="21"/>
      <c r="HCJ1" s="21"/>
      <c r="HCK1" s="21"/>
      <c r="HCL1" s="21"/>
      <c r="HCM1" s="21"/>
      <c r="HCN1" s="21"/>
      <c r="HCO1" s="21"/>
      <c r="HCP1" s="21"/>
      <c r="HCQ1" s="21"/>
      <c r="HCR1" s="21"/>
      <c r="HCS1" s="21"/>
      <c r="HCT1" s="21"/>
      <c r="HCU1" s="21"/>
      <c r="HCV1" s="21"/>
      <c r="HCW1" s="21"/>
      <c r="HCX1" s="21"/>
      <c r="HCY1" s="21"/>
      <c r="HCZ1" s="21"/>
      <c r="HDA1" s="21"/>
      <c r="HDB1" s="21"/>
      <c r="HDC1" s="21"/>
      <c r="HDD1" s="21"/>
      <c r="HDE1" s="21"/>
      <c r="HDF1" s="21"/>
      <c r="HDG1" s="21"/>
      <c r="HDH1" s="21"/>
      <c r="HDI1" s="21"/>
      <c r="HDJ1" s="21"/>
      <c r="HDK1" s="21"/>
      <c r="HDL1" s="21"/>
      <c r="HDM1" s="21"/>
      <c r="HDN1" s="21"/>
      <c r="HDO1" s="21"/>
      <c r="HDP1" s="21"/>
      <c r="HDQ1" s="21"/>
      <c r="HDR1" s="21"/>
      <c r="HDS1" s="21"/>
      <c r="HDT1" s="21"/>
      <c r="HDU1" s="21"/>
      <c r="HDV1" s="21"/>
      <c r="HDW1" s="21"/>
      <c r="HDX1" s="21"/>
      <c r="HDY1" s="21"/>
      <c r="HDZ1" s="21"/>
      <c r="HEA1" s="21"/>
      <c r="HEB1" s="21"/>
      <c r="HEC1" s="21"/>
      <c r="HED1" s="21"/>
      <c r="HEE1" s="21"/>
      <c r="HEF1" s="21"/>
      <c r="HEG1" s="21"/>
      <c r="HEH1" s="21"/>
      <c r="HEI1" s="21"/>
      <c r="HEJ1" s="21"/>
      <c r="HEK1" s="21"/>
      <c r="HEL1" s="21"/>
      <c r="HEM1" s="21"/>
      <c r="HEN1" s="21"/>
      <c r="HEO1" s="21"/>
      <c r="HEP1" s="21"/>
      <c r="HEQ1" s="21"/>
      <c r="HER1" s="21"/>
      <c r="HES1" s="21"/>
      <c r="HET1" s="21"/>
      <c r="HEU1" s="21"/>
      <c r="HEV1" s="21"/>
      <c r="HEW1" s="21"/>
      <c r="HEX1" s="21"/>
      <c r="HEY1" s="21"/>
      <c r="HEZ1" s="21"/>
      <c r="HFA1" s="21"/>
      <c r="HFB1" s="21"/>
      <c r="HFC1" s="21"/>
      <c r="HFD1" s="21"/>
      <c r="HFE1" s="21"/>
      <c r="HFF1" s="21"/>
      <c r="HFG1" s="21"/>
      <c r="HFH1" s="21"/>
      <c r="HFI1" s="21"/>
      <c r="HFJ1" s="21"/>
      <c r="HFK1" s="21"/>
      <c r="HFL1" s="21"/>
      <c r="HFM1" s="21"/>
      <c r="HFN1" s="21"/>
      <c r="HFO1" s="21"/>
      <c r="HFP1" s="21"/>
      <c r="HFQ1" s="21"/>
      <c r="HFR1" s="21"/>
      <c r="HFS1" s="21"/>
      <c r="HFT1" s="21"/>
      <c r="HFU1" s="21"/>
      <c r="HFV1" s="21"/>
      <c r="HFW1" s="21"/>
      <c r="HFX1" s="21"/>
      <c r="HFY1" s="21"/>
      <c r="HFZ1" s="21"/>
      <c r="HGA1" s="21"/>
      <c r="HGB1" s="21"/>
      <c r="HGC1" s="21"/>
      <c r="HGD1" s="21"/>
      <c r="HGE1" s="21"/>
      <c r="HGF1" s="21"/>
      <c r="HGG1" s="21"/>
      <c r="HGH1" s="21"/>
      <c r="HGI1" s="21"/>
      <c r="HGJ1" s="21"/>
      <c r="HGK1" s="21"/>
      <c r="HGL1" s="21"/>
      <c r="HGM1" s="21"/>
      <c r="HGN1" s="21"/>
      <c r="HGO1" s="21"/>
      <c r="HGP1" s="21"/>
      <c r="HGQ1" s="21"/>
      <c r="HGR1" s="21"/>
      <c r="HGS1" s="21"/>
      <c r="HGT1" s="21"/>
      <c r="HGU1" s="21"/>
      <c r="HGV1" s="21"/>
      <c r="HGW1" s="21"/>
      <c r="HGX1" s="21"/>
      <c r="HGY1" s="21"/>
      <c r="HGZ1" s="21"/>
      <c r="HHA1" s="21"/>
      <c r="HHB1" s="21"/>
      <c r="HHC1" s="21"/>
      <c r="HHD1" s="21"/>
      <c r="HHE1" s="21"/>
      <c r="HHF1" s="21"/>
      <c r="HHG1" s="21"/>
      <c r="HHH1" s="21"/>
      <c r="HHI1" s="21"/>
      <c r="HHJ1" s="21"/>
      <c r="HHK1" s="21"/>
      <c r="HHL1" s="21"/>
      <c r="HHM1" s="21"/>
      <c r="HHN1" s="21"/>
      <c r="HHO1" s="21"/>
      <c r="HHP1" s="21"/>
      <c r="HHQ1" s="21"/>
      <c r="HHR1" s="21"/>
      <c r="HHS1" s="21"/>
      <c r="HHT1" s="21"/>
      <c r="HHU1" s="21"/>
      <c r="HHV1" s="21"/>
      <c r="HHW1" s="21"/>
      <c r="HHX1" s="21"/>
      <c r="HHY1" s="21"/>
      <c r="HHZ1" s="21"/>
      <c r="HIA1" s="21"/>
      <c r="HIB1" s="21"/>
      <c r="HIC1" s="21"/>
      <c r="HID1" s="21"/>
      <c r="HIE1" s="21"/>
      <c r="HIF1" s="21"/>
      <c r="HIG1" s="21"/>
      <c r="HIH1" s="21"/>
      <c r="HII1" s="21"/>
      <c r="HIJ1" s="21"/>
      <c r="HIK1" s="21"/>
      <c r="HIL1" s="21"/>
      <c r="HIM1" s="21"/>
      <c r="HIN1" s="21"/>
      <c r="HIO1" s="21"/>
      <c r="HIP1" s="21"/>
      <c r="HIQ1" s="21"/>
      <c r="HIR1" s="21"/>
      <c r="HIS1" s="21"/>
      <c r="HIT1" s="21"/>
      <c r="HIU1" s="21"/>
      <c r="HIV1" s="21"/>
      <c r="HIW1" s="21"/>
      <c r="HIX1" s="21"/>
      <c r="HIY1" s="21"/>
      <c r="HIZ1" s="21"/>
      <c r="HJA1" s="21"/>
      <c r="HJB1" s="21"/>
      <c r="HJC1" s="21"/>
      <c r="HJD1" s="21"/>
      <c r="HJE1" s="21"/>
      <c r="HJF1" s="21"/>
      <c r="HJG1" s="21"/>
      <c r="HJH1" s="21"/>
      <c r="HJI1" s="21"/>
      <c r="HJJ1" s="21"/>
      <c r="HJK1" s="21"/>
      <c r="HJL1" s="21"/>
      <c r="HJM1" s="21"/>
      <c r="HJN1" s="21"/>
      <c r="HJO1" s="21"/>
      <c r="HJP1" s="21"/>
      <c r="HJQ1" s="21"/>
      <c r="HJR1" s="21"/>
      <c r="HJS1" s="21"/>
      <c r="HJT1" s="21"/>
      <c r="HJU1" s="21"/>
      <c r="HJV1" s="21"/>
      <c r="HJW1" s="21"/>
      <c r="HJX1" s="21"/>
      <c r="HJY1" s="21"/>
      <c r="HJZ1" s="21"/>
      <c r="HKA1" s="21"/>
      <c r="HKB1" s="21"/>
      <c r="HKC1" s="21"/>
      <c r="HKD1" s="21"/>
      <c r="HKE1" s="21"/>
      <c r="HKF1" s="21"/>
      <c r="HKG1" s="21"/>
      <c r="HKH1" s="21"/>
      <c r="HKI1" s="21"/>
      <c r="HKJ1" s="21"/>
      <c r="HKK1" s="21"/>
      <c r="HKL1" s="21"/>
      <c r="HKM1" s="21"/>
      <c r="HKN1" s="21"/>
      <c r="HKO1" s="21"/>
      <c r="HKP1" s="21"/>
      <c r="HKQ1" s="21"/>
      <c r="HKR1" s="21"/>
      <c r="HKS1" s="21"/>
      <c r="HKT1" s="21"/>
      <c r="HKU1" s="21"/>
      <c r="HKV1" s="21"/>
      <c r="HKW1" s="21"/>
      <c r="HKX1" s="21"/>
      <c r="HKY1" s="21"/>
      <c r="HKZ1" s="21"/>
      <c r="HLA1" s="21"/>
      <c r="HLB1" s="21"/>
      <c r="HLC1" s="21"/>
      <c r="HLD1" s="21"/>
      <c r="HLE1" s="21"/>
      <c r="HLF1" s="21"/>
      <c r="HLG1" s="21"/>
      <c r="HLH1" s="21"/>
      <c r="HLI1" s="21"/>
      <c r="HLJ1" s="21"/>
      <c r="HLK1" s="21"/>
      <c r="HLL1" s="21"/>
      <c r="HLM1" s="21"/>
      <c r="HLN1" s="21"/>
      <c r="HLO1" s="21"/>
      <c r="HLP1" s="21"/>
      <c r="HLQ1" s="21"/>
      <c r="HLR1" s="21"/>
      <c r="HLS1" s="21"/>
      <c r="HLT1" s="21"/>
      <c r="HLU1" s="21"/>
      <c r="HLV1" s="21"/>
      <c r="HLW1" s="21"/>
      <c r="HLX1" s="21"/>
      <c r="HLY1" s="21"/>
      <c r="HLZ1" s="21"/>
      <c r="HMA1" s="21"/>
      <c r="HMB1" s="21"/>
      <c r="HMC1" s="21"/>
      <c r="HMD1" s="21"/>
      <c r="HME1" s="21"/>
      <c r="HMF1" s="21"/>
      <c r="HMG1" s="21"/>
      <c r="HMH1" s="21"/>
      <c r="HMI1" s="21"/>
      <c r="HMJ1" s="21"/>
      <c r="HMK1" s="21"/>
      <c r="HML1" s="21"/>
      <c r="HMM1" s="21"/>
      <c r="HMN1" s="21"/>
      <c r="HMO1" s="21"/>
      <c r="HMP1" s="21"/>
      <c r="HMQ1" s="21"/>
      <c r="HMR1" s="21"/>
      <c r="HMS1" s="21"/>
      <c r="HMT1" s="21"/>
      <c r="HMU1" s="21"/>
      <c r="HMV1" s="21"/>
      <c r="HMW1" s="21"/>
      <c r="HMX1" s="21"/>
      <c r="HMY1" s="21"/>
      <c r="HMZ1" s="21"/>
      <c r="HNA1" s="21"/>
      <c r="HNB1" s="21"/>
      <c r="HNC1" s="21"/>
      <c r="HND1" s="21"/>
      <c r="HNE1" s="21"/>
      <c r="HNF1" s="21"/>
      <c r="HNG1" s="21"/>
      <c r="HNH1" s="21"/>
      <c r="HNI1" s="21"/>
      <c r="HNJ1" s="21"/>
      <c r="HNK1" s="21"/>
      <c r="HNL1" s="21"/>
      <c r="HNM1" s="21"/>
      <c r="HNN1" s="21"/>
      <c r="HNO1" s="21"/>
      <c r="HNP1" s="21"/>
      <c r="HNQ1" s="21"/>
      <c r="HNR1" s="21"/>
      <c r="HNS1" s="21"/>
      <c r="HNT1" s="21"/>
      <c r="HNU1" s="21"/>
      <c r="HNV1" s="21"/>
      <c r="HNW1" s="21"/>
      <c r="HNX1" s="21"/>
      <c r="HNY1" s="21"/>
      <c r="HNZ1" s="21"/>
      <c r="HOA1" s="21"/>
      <c r="HOB1" s="21"/>
      <c r="HOC1" s="21"/>
      <c r="HOD1" s="21"/>
      <c r="HOE1" s="21"/>
      <c r="HOF1" s="21"/>
      <c r="HOG1" s="21"/>
      <c r="HOH1" s="21"/>
      <c r="HOI1" s="21"/>
      <c r="HOJ1" s="21"/>
      <c r="HOK1" s="21"/>
      <c r="HOL1" s="21"/>
      <c r="HOM1" s="21"/>
      <c r="HON1" s="21"/>
      <c r="HOO1" s="21"/>
      <c r="HOP1" s="21"/>
      <c r="HOQ1" s="21"/>
      <c r="HOR1" s="21"/>
      <c r="HOS1" s="21"/>
      <c r="HOT1" s="21"/>
      <c r="HOU1" s="21"/>
      <c r="HOV1" s="21"/>
      <c r="HOW1" s="21"/>
      <c r="HOX1" s="21"/>
      <c r="HOY1" s="21"/>
      <c r="HOZ1" s="21"/>
      <c r="HPA1" s="21"/>
      <c r="HPB1" s="21"/>
      <c r="HPC1" s="21"/>
      <c r="HPD1" s="21"/>
      <c r="HPE1" s="21"/>
      <c r="HPF1" s="21"/>
      <c r="HPG1" s="21"/>
      <c r="HPH1" s="21"/>
      <c r="HPI1" s="21"/>
      <c r="HPJ1" s="21"/>
      <c r="HPK1" s="21"/>
      <c r="HPL1" s="21"/>
      <c r="HPM1" s="21"/>
      <c r="HPN1" s="21"/>
      <c r="HPO1" s="21"/>
      <c r="HPP1" s="21"/>
      <c r="HPQ1" s="21"/>
      <c r="HPR1" s="21"/>
      <c r="HPS1" s="21"/>
      <c r="HPT1" s="21"/>
      <c r="HPU1" s="21"/>
      <c r="HPV1" s="21"/>
      <c r="HPW1" s="21"/>
      <c r="HPX1" s="21"/>
      <c r="HPY1" s="21"/>
      <c r="HPZ1" s="21"/>
      <c r="HQA1" s="21"/>
      <c r="HQB1" s="21"/>
      <c r="HQC1" s="21"/>
      <c r="HQD1" s="21"/>
      <c r="HQE1" s="21"/>
      <c r="HQF1" s="21"/>
      <c r="HQG1" s="21"/>
      <c r="HQH1" s="21"/>
      <c r="HQI1" s="21"/>
      <c r="HQJ1" s="21"/>
      <c r="HQK1" s="21"/>
      <c r="HQL1" s="21"/>
      <c r="HQM1" s="21"/>
      <c r="HQN1" s="21"/>
      <c r="HQO1" s="21"/>
      <c r="HQP1" s="21"/>
      <c r="HQQ1" s="21"/>
      <c r="HQR1" s="21"/>
      <c r="HQS1" s="21"/>
      <c r="HQT1" s="21"/>
      <c r="HQU1" s="21"/>
      <c r="HQV1" s="21"/>
      <c r="HQW1" s="21"/>
      <c r="HQX1" s="21"/>
      <c r="HQY1" s="21"/>
      <c r="HQZ1" s="21"/>
      <c r="HRA1" s="21"/>
      <c r="HRB1" s="21"/>
      <c r="HRC1" s="21"/>
      <c r="HRD1" s="21"/>
      <c r="HRE1" s="21"/>
      <c r="HRF1" s="21"/>
      <c r="HRG1" s="21"/>
      <c r="HRH1" s="21"/>
      <c r="HRI1" s="21"/>
      <c r="HRJ1" s="21"/>
      <c r="HRK1" s="21"/>
      <c r="HRL1" s="21"/>
      <c r="HRM1" s="21"/>
      <c r="HRN1" s="21"/>
      <c r="HRO1" s="21"/>
      <c r="HRP1" s="21"/>
      <c r="HRQ1" s="21"/>
      <c r="HRR1" s="21"/>
      <c r="HRS1" s="21"/>
      <c r="HRT1" s="21"/>
      <c r="HRU1" s="21"/>
      <c r="HRV1" s="21"/>
      <c r="HRW1" s="21"/>
      <c r="HRX1" s="21"/>
      <c r="HRY1" s="21"/>
      <c r="HRZ1" s="21"/>
      <c r="HSA1" s="21"/>
      <c r="HSB1" s="21"/>
      <c r="HSC1" s="21"/>
      <c r="HSD1" s="21"/>
      <c r="HSE1" s="21"/>
      <c r="HSF1" s="21"/>
      <c r="HSG1" s="21"/>
      <c r="HSH1" s="21"/>
      <c r="HSI1" s="21"/>
      <c r="HSJ1" s="21"/>
      <c r="HSK1" s="21"/>
      <c r="HSL1" s="21"/>
      <c r="HSM1" s="21"/>
      <c r="HSN1" s="21"/>
      <c r="HSO1" s="21"/>
      <c r="HSP1" s="21"/>
      <c r="HSQ1" s="21"/>
      <c r="HSR1" s="21"/>
      <c r="HSS1" s="21"/>
      <c r="HST1" s="21"/>
      <c r="HSU1" s="21"/>
      <c r="HSV1" s="21"/>
      <c r="HSW1" s="21"/>
      <c r="HSX1" s="21"/>
      <c r="HSY1" s="21"/>
      <c r="HSZ1" s="21"/>
      <c r="HTA1" s="21"/>
      <c r="HTB1" s="21"/>
      <c r="HTC1" s="21"/>
      <c r="HTD1" s="21"/>
      <c r="HTE1" s="21"/>
      <c r="HTF1" s="21"/>
      <c r="HTG1" s="21"/>
      <c r="HTH1" s="21"/>
      <c r="HTI1" s="21"/>
      <c r="HTJ1" s="21"/>
      <c r="HTK1" s="21"/>
      <c r="HTL1" s="21"/>
      <c r="HTM1" s="21"/>
      <c r="HTN1" s="21"/>
      <c r="HTO1" s="21"/>
      <c r="HTP1" s="21"/>
      <c r="HTQ1" s="21"/>
      <c r="HTR1" s="21"/>
      <c r="HTS1" s="21"/>
      <c r="HTT1" s="21"/>
      <c r="HTU1" s="21"/>
      <c r="HTV1" s="21"/>
      <c r="HTW1" s="21"/>
      <c r="HTX1" s="21"/>
      <c r="HTY1" s="21"/>
      <c r="HTZ1" s="21"/>
      <c r="HUA1" s="21"/>
      <c r="HUB1" s="21"/>
      <c r="HUC1" s="21"/>
      <c r="HUD1" s="21"/>
      <c r="HUE1" s="21"/>
      <c r="HUF1" s="21"/>
      <c r="HUG1" s="21"/>
      <c r="HUH1" s="21"/>
      <c r="HUI1" s="21"/>
      <c r="HUJ1" s="21"/>
      <c r="HUK1" s="21"/>
      <c r="HUL1" s="21"/>
      <c r="HUM1" s="21"/>
      <c r="HUN1" s="21"/>
      <c r="HUO1" s="21"/>
      <c r="HUP1" s="21"/>
      <c r="HUQ1" s="21"/>
      <c r="HUR1" s="21"/>
      <c r="HUS1" s="21"/>
      <c r="HUT1" s="21"/>
      <c r="HUU1" s="21"/>
      <c r="HUV1" s="21"/>
      <c r="HUW1" s="21"/>
      <c r="HUX1" s="21"/>
      <c r="HUY1" s="21"/>
      <c r="HUZ1" s="21"/>
      <c r="HVA1" s="21"/>
      <c r="HVB1" s="21"/>
      <c r="HVC1" s="21"/>
      <c r="HVD1" s="21"/>
      <c r="HVE1" s="21"/>
      <c r="HVF1" s="21"/>
      <c r="HVG1" s="21"/>
      <c r="HVH1" s="21"/>
      <c r="HVI1" s="21"/>
      <c r="HVJ1" s="21"/>
      <c r="HVK1" s="21"/>
      <c r="HVL1" s="21"/>
      <c r="HVM1" s="21"/>
      <c r="HVN1" s="21"/>
      <c r="HVO1" s="21"/>
      <c r="HVP1" s="21"/>
      <c r="HVQ1" s="21"/>
      <c r="HVR1" s="21"/>
      <c r="HVS1" s="21"/>
      <c r="HVT1" s="21"/>
      <c r="HVU1" s="21"/>
      <c r="HVV1" s="21"/>
      <c r="HVW1" s="21"/>
      <c r="HVX1" s="21"/>
      <c r="HVY1" s="21"/>
      <c r="HVZ1" s="21"/>
      <c r="HWA1" s="21"/>
      <c r="HWB1" s="21"/>
      <c r="HWC1" s="21"/>
      <c r="HWD1" s="21"/>
      <c r="HWE1" s="21"/>
      <c r="HWF1" s="21"/>
      <c r="HWG1" s="21"/>
      <c r="HWH1" s="21"/>
      <c r="HWI1" s="21"/>
      <c r="HWJ1" s="21"/>
      <c r="HWK1" s="21"/>
      <c r="HWL1" s="21"/>
      <c r="HWM1" s="21"/>
      <c r="HWN1" s="21"/>
      <c r="HWO1" s="21"/>
      <c r="HWP1" s="21"/>
      <c r="HWQ1" s="21"/>
      <c r="HWR1" s="21"/>
      <c r="HWS1" s="21"/>
      <c r="HWT1" s="21"/>
      <c r="HWU1" s="21"/>
      <c r="HWV1" s="21"/>
      <c r="HWW1" s="21"/>
      <c r="HWX1" s="21"/>
      <c r="HWY1" s="21"/>
      <c r="HWZ1" s="21"/>
      <c r="HXA1" s="21"/>
      <c r="HXB1" s="21"/>
      <c r="HXC1" s="21"/>
      <c r="HXD1" s="21"/>
      <c r="HXE1" s="21"/>
      <c r="HXF1" s="21"/>
      <c r="HXG1" s="21"/>
      <c r="HXH1" s="21"/>
      <c r="HXI1" s="21"/>
      <c r="HXJ1" s="21"/>
      <c r="HXK1" s="21"/>
      <c r="HXL1" s="21"/>
      <c r="HXM1" s="21"/>
      <c r="HXN1" s="21"/>
      <c r="HXO1" s="21"/>
      <c r="HXP1" s="21"/>
      <c r="HXQ1" s="21"/>
      <c r="HXR1" s="21"/>
      <c r="HXS1" s="21"/>
      <c r="HXT1" s="21"/>
      <c r="HXU1" s="21"/>
      <c r="HXV1" s="21"/>
      <c r="HXW1" s="21"/>
      <c r="HXX1" s="21"/>
      <c r="HXY1" s="21"/>
      <c r="HXZ1" s="21"/>
      <c r="HYA1" s="21"/>
      <c r="HYB1" s="21"/>
      <c r="HYC1" s="21"/>
      <c r="HYD1" s="21"/>
      <c r="HYE1" s="21"/>
      <c r="HYF1" s="21"/>
      <c r="HYG1" s="21"/>
      <c r="HYH1" s="21"/>
      <c r="HYI1" s="21"/>
      <c r="HYJ1" s="21"/>
      <c r="HYK1" s="21"/>
      <c r="HYL1" s="21"/>
      <c r="HYM1" s="21"/>
      <c r="HYN1" s="21"/>
      <c r="HYO1" s="21"/>
      <c r="HYP1" s="21"/>
      <c r="HYQ1" s="21"/>
      <c r="HYR1" s="21"/>
      <c r="HYS1" s="21"/>
      <c r="HYT1" s="21"/>
      <c r="HYU1" s="21"/>
      <c r="HYV1" s="21"/>
      <c r="HYW1" s="21"/>
      <c r="HYX1" s="21"/>
      <c r="HYY1" s="21"/>
      <c r="HYZ1" s="21"/>
      <c r="HZA1" s="21"/>
      <c r="HZB1" s="21"/>
      <c r="HZC1" s="21"/>
      <c r="HZD1" s="21"/>
      <c r="HZE1" s="21"/>
      <c r="HZF1" s="21"/>
      <c r="HZG1" s="21"/>
      <c r="HZH1" s="21"/>
      <c r="HZI1" s="21"/>
      <c r="HZJ1" s="21"/>
      <c r="HZK1" s="21"/>
      <c r="HZL1" s="21"/>
      <c r="HZM1" s="21"/>
      <c r="HZN1" s="21"/>
      <c r="HZO1" s="21"/>
      <c r="HZP1" s="21"/>
      <c r="HZQ1" s="21"/>
      <c r="HZR1" s="21"/>
      <c r="HZS1" s="21"/>
      <c r="HZT1" s="21"/>
      <c r="HZU1" s="21"/>
      <c r="HZV1" s="21"/>
      <c r="HZW1" s="21"/>
      <c r="HZX1" s="21"/>
      <c r="HZY1" s="21"/>
      <c r="HZZ1" s="21"/>
      <c r="IAA1" s="21"/>
      <c r="IAB1" s="21"/>
      <c r="IAC1" s="21"/>
      <c r="IAD1" s="21"/>
      <c r="IAE1" s="21"/>
      <c r="IAF1" s="21"/>
      <c r="IAG1" s="21"/>
      <c r="IAH1" s="21"/>
      <c r="IAI1" s="21"/>
      <c r="IAJ1" s="21"/>
      <c r="IAK1" s="21"/>
      <c r="IAL1" s="21"/>
      <c r="IAM1" s="21"/>
      <c r="IAN1" s="21"/>
      <c r="IAO1" s="21"/>
      <c r="IAP1" s="21"/>
      <c r="IAQ1" s="21"/>
      <c r="IAR1" s="21"/>
      <c r="IAS1" s="21"/>
      <c r="IAT1" s="21"/>
      <c r="IAU1" s="21"/>
      <c r="IAV1" s="21"/>
      <c r="IAW1" s="21"/>
      <c r="IAX1" s="21"/>
      <c r="IAY1" s="21"/>
      <c r="IAZ1" s="21"/>
      <c r="IBA1" s="21"/>
      <c r="IBB1" s="21"/>
      <c r="IBC1" s="21"/>
      <c r="IBD1" s="21"/>
      <c r="IBE1" s="21"/>
      <c r="IBF1" s="21"/>
      <c r="IBG1" s="21"/>
      <c r="IBH1" s="21"/>
      <c r="IBI1" s="21"/>
      <c r="IBJ1" s="21"/>
      <c r="IBK1" s="21"/>
      <c r="IBL1" s="21"/>
      <c r="IBM1" s="21"/>
      <c r="IBN1" s="21"/>
      <c r="IBO1" s="21"/>
      <c r="IBP1" s="21"/>
      <c r="IBQ1" s="21"/>
      <c r="IBR1" s="21"/>
      <c r="IBS1" s="21"/>
      <c r="IBT1" s="21"/>
      <c r="IBU1" s="21"/>
      <c r="IBV1" s="21"/>
      <c r="IBW1" s="21"/>
      <c r="IBX1" s="21"/>
      <c r="IBY1" s="21"/>
      <c r="IBZ1" s="21"/>
      <c r="ICA1" s="21"/>
      <c r="ICB1" s="21"/>
      <c r="ICC1" s="21"/>
      <c r="ICD1" s="21"/>
      <c r="ICE1" s="21"/>
      <c r="ICF1" s="21"/>
      <c r="ICG1" s="21"/>
      <c r="ICH1" s="21"/>
      <c r="ICI1" s="21"/>
      <c r="ICJ1" s="21"/>
      <c r="ICK1" s="21"/>
      <c r="ICL1" s="21"/>
      <c r="ICM1" s="21"/>
      <c r="ICN1" s="21"/>
      <c r="ICO1" s="21"/>
      <c r="ICP1" s="21"/>
      <c r="ICQ1" s="21"/>
      <c r="ICR1" s="21"/>
      <c r="ICS1" s="21"/>
      <c r="ICT1" s="21"/>
      <c r="ICU1" s="21"/>
      <c r="ICV1" s="21"/>
      <c r="ICW1" s="21"/>
      <c r="ICX1" s="21"/>
      <c r="ICY1" s="21"/>
      <c r="ICZ1" s="21"/>
      <c r="IDA1" s="21"/>
      <c r="IDB1" s="21"/>
      <c r="IDC1" s="21"/>
      <c r="IDD1" s="21"/>
      <c r="IDE1" s="21"/>
      <c r="IDF1" s="21"/>
      <c r="IDG1" s="21"/>
      <c r="IDH1" s="21"/>
      <c r="IDI1" s="21"/>
      <c r="IDJ1" s="21"/>
      <c r="IDK1" s="21"/>
      <c r="IDL1" s="21"/>
      <c r="IDM1" s="21"/>
      <c r="IDN1" s="21"/>
      <c r="IDO1" s="21"/>
      <c r="IDP1" s="21"/>
      <c r="IDQ1" s="21"/>
      <c r="IDR1" s="21"/>
      <c r="IDS1" s="21"/>
      <c r="IDT1" s="21"/>
      <c r="IDU1" s="21"/>
      <c r="IDV1" s="21"/>
      <c r="IDW1" s="21"/>
      <c r="IDX1" s="21"/>
      <c r="IDY1" s="21"/>
      <c r="IDZ1" s="21"/>
      <c r="IEA1" s="21"/>
      <c r="IEB1" s="21"/>
      <c r="IEC1" s="21"/>
      <c r="IED1" s="21"/>
      <c r="IEE1" s="21"/>
      <c r="IEF1" s="21"/>
      <c r="IEG1" s="21"/>
      <c r="IEH1" s="21"/>
      <c r="IEI1" s="21"/>
      <c r="IEJ1" s="21"/>
      <c r="IEK1" s="21"/>
      <c r="IEL1" s="21"/>
      <c r="IEM1" s="21"/>
      <c r="IEN1" s="21"/>
      <c r="IEO1" s="21"/>
      <c r="IEP1" s="21"/>
      <c r="IEQ1" s="21"/>
      <c r="IER1" s="21"/>
      <c r="IES1" s="21"/>
      <c r="IET1" s="21"/>
      <c r="IEU1" s="21"/>
      <c r="IEV1" s="21"/>
      <c r="IEW1" s="21"/>
      <c r="IEX1" s="21"/>
      <c r="IEY1" s="21"/>
      <c r="IEZ1" s="21"/>
      <c r="IFA1" s="21"/>
      <c r="IFB1" s="21"/>
      <c r="IFC1" s="21"/>
      <c r="IFD1" s="21"/>
      <c r="IFE1" s="21"/>
      <c r="IFF1" s="21"/>
      <c r="IFG1" s="21"/>
      <c r="IFH1" s="21"/>
      <c r="IFI1" s="21"/>
      <c r="IFJ1" s="21"/>
      <c r="IFK1" s="21"/>
      <c r="IFL1" s="21"/>
      <c r="IFM1" s="21"/>
      <c r="IFN1" s="21"/>
      <c r="IFO1" s="21"/>
      <c r="IFP1" s="21"/>
      <c r="IFQ1" s="21"/>
      <c r="IFR1" s="21"/>
      <c r="IFS1" s="21"/>
      <c r="IFT1" s="21"/>
      <c r="IFU1" s="21"/>
      <c r="IFV1" s="21"/>
      <c r="IFW1" s="21"/>
      <c r="IFX1" s="21"/>
      <c r="IFY1" s="21"/>
      <c r="IFZ1" s="21"/>
      <c r="IGA1" s="21"/>
      <c r="IGB1" s="21"/>
      <c r="IGC1" s="21"/>
      <c r="IGD1" s="21"/>
      <c r="IGE1" s="21"/>
      <c r="IGF1" s="21"/>
      <c r="IGG1" s="21"/>
      <c r="IGH1" s="21"/>
      <c r="IGI1" s="21"/>
      <c r="IGJ1" s="21"/>
      <c r="IGK1" s="21"/>
      <c r="IGL1" s="21"/>
      <c r="IGM1" s="21"/>
      <c r="IGN1" s="21"/>
      <c r="IGO1" s="21"/>
      <c r="IGP1" s="21"/>
      <c r="IGQ1" s="21"/>
      <c r="IGR1" s="21"/>
      <c r="IGS1" s="21"/>
      <c r="IGT1" s="21"/>
      <c r="IGU1" s="21"/>
      <c r="IGV1" s="21"/>
      <c r="IGW1" s="21"/>
      <c r="IGX1" s="21"/>
      <c r="IGY1" s="21"/>
      <c r="IGZ1" s="21"/>
      <c r="IHA1" s="21"/>
      <c r="IHB1" s="21"/>
      <c r="IHC1" s="21"/>
      <c r="IHD1" s="21"/>
      <c r="IHE1" s="21"/>
      <c r="IHF1" s="21"/>
      <c r="IHG1" s="21"/>
      <c r="IHH1" s="21"/>
      <c r="IHI1" s="21"/>
      <c r="IHJ1" s="21"/>
      <c r="IHK1" s="21"/>
      <c r="IHL1" s="21"/>
      <c r="IHM1" s="21"/>
      <c r="IHN1" s="21"/>
      <c r="IHO1" s="21"/>
      <c r="IHP1" s="21"/>
      <c r="IHQ1" s="21"/>
      <c r="IHR1" s="21"/>
      <c r="IHS1" s="21"/>
      <c r="IHT1" s="21"/>
      <c r="IHU1" s="21"/>
      <c r="IHV1" s="21"/>
      <c r="IHW1" s="21"/>
      <c r="IHX1" s="21"/>
      <c r="IHY1" s="21"/>
      <c r="IHZ1" s="21"/>
      <c r="IIA1" s="21"/>
      <c r="IIB1" s="21"/>
      <c r="IIC1" s="21"/>
      <c r="IID1" s="21"/>
      <c r="IIE1" s="21"/>
      <c r="IIF1" s="21"/>
      <c r="IIG1" s="21"/>
      <c r="IIH1" s="21"/>
      <c r="III1" s="21"/>
      <c r="IIJ1" s="21"/>
      <c r="IIK1" s="21"/>
      <c r="IIL1" s="21"/>
      <c r="IIM1" s="21"/>
      <c r="IIN1" s="21"/>
      <c r="IIO1" s="21"/>
      <c r="IIP1" s="21"/>
      <c r="IIQ1" s="21"/>
      <c r="IIR1" s="21"/>
      <c r="IIS1" s="21"/>
      <c r="IIT1" s="21"/>
      <c r="IIU1" s="21"/>
      <c r="IIV1" s="21"/>
      <c r="IIW1" s="21"/>
      <c r="IIX1" s="21"/>
      <c r="IIY1" s="21"/>
      <c r="IIZ1" s="21"/>
      <c r="IJA1" s="21"/>
      <c r="IJB1" s="21"/>
      <c r="IJC1" s="21"/>
      <c r="IJD1" s="21"/>
      <c r="IJE1" s="21"/>
      <c r="IJF1" s="21"/>
      <c r="IJG1" s="21"/>
      <c r="IJH1" s="21"/>
      <c r="IJI1" s="21"/>
      <c r="IJJ1" s="21"/>
      <c r="IJK1" s="21"/>
      <c r="IJL1" s="21"/>
      <c r="IJM1" s="21"/>
      <c r="IJN1" s="21"/>
      <c r="IJO1" s="21"/>
      <c r="IJP1" s="21"/>
      <c r="IJQ1" s="21"/>
      <c r="IJR1" s="21"/>
      <c r="IJS1" s="21"/>
      <c r="IJT1" s="21"/>
      <c r="IJU1" s="21"/>
      <c r="IJV1" s="21"/>
      <c r="IJW1" s="21"/>
      <c r="IJX1" s="21"/>
      <c r="IJY1" s="21"/>
      <c r="IJZ1" s="21"/>
      <c r="IKA1" s="21"/>
      <c r="IKB1" s="21"/>
      <c r="IKC1" s="21"/>
      <c r="IKD1" s="21"/>
      <c r="IKE1" s="21"/>
      <c r="IKF1" s="21"/>
      <c r="IKG1" s="21"/>
      <c r="IKH1" s="21"/>
      <c r="IKI1" s="21"/>
      <c r="IKJ1" s="21"/>
      <c r="IKK1" s="21"/>
      <c r="IKL1" s="21"/>
      <c r="IKM1" s="21"/>
      <c r="IKN1" s="21"/>
      <c r="IKO1" s="21"/>
      <c r="IKP1" s="21"/>
      <c r="IKQ1" s="21"/>
      <c r="IKR1" s="21"/>
      <c r="IKS1" s="21"/>
      <c r="IKT1" s="21"/>
      <c r="IKU1" s="21"/>
      <c r="IKV1" s="21"/>
      <c r="IKW1" s="21"/>
      <c r="IKX1" s="21"/>
      <c r="IKY1" s="21"/>
      <c r="IKZ1" s="21"/>
      <c r="ILA1" s="21"/>
      <c r="ILB1" s="21"/>
      <c r="ILC1" s="21"/>
      <c r="ILD1" s="21"/>
      <c r="ILE1" s="21"/>
      <c r="ILF1" s="21"/>
      <c r="ILG1" s="21"/>
      <c r="ILH1" s="21"/>
      <c r="ILI1" s="21"/>
      <c r="ILJ1" s="21"/>
      <c r="ILK1" s="21"/>
      <c r="ILL1" s="21"/>
      <c r="ILM1" s="21"/>
      <c r="ILN1" s="21"/>
      <c r="ILO1" s="21"/>
      <c r="ILP1" s="21"/>
      <c r="ILQ1" s="21"/>
      <c r="ILR1" s="21"/>
      <c r="ILS1" s="21"/>
      <c r="ILT1" s="21"/>
      <c r="ILU1" s="21"/>
      <c r="ILV1" s="21"/>
      <c r="ILW1" s="21"/>
      <c r="ILX1" s="21"/>
      <c r="ILY1" s="21"/>
      <c r="ILZ1" s="21"/>
      <c r="IMA1" s="21"/>
      <c r="IMB1" s="21"/>
      <c r="IMC1" s="21"/>
      <c r="IMD1" s="21"/>
      <c r="IME1" s="21"/>
      <c r="IMF1" s="21"/>
      <c r="IMG1" s="21"/>
      <c r="IMH1" s="21"/>
      <c r="IMI1" s="21"/>
      <c r="IMJ1" s="21"/>
      <c r="IMK1" s="21"/>
      <c r="IML1" s="21"/>
      <c r="IMM1" s="21"/>
      <c r="IMN1" s="21"/>
      <c r="IMO1" s="21"/>
      <c r="IMP1" s="21"/>
      <c r="IMQ1" s="21"/>
      <c r="IMR1" s="21"/>
      <c r="IMS1" s="21"/>
      <c r="IMT1" s="21"/>
      <c r="IMU1" s="21"/>
      <c r="IMV1" s="21"/>
      <c r="IMW1" s="21"/>
      <c r="IMX1" s="21"/>
      <c r="IMY1" s="21"/>
      <c r="IMZ1" s="21"/>
      <c r="INA1" s="21"/>
      <c r="INB1" s="21"/>
      <c r="INC1" s="21"/>
      <c r="IND1" s="21"/>
      <c r="INE1" s="21"/>
      <c r="INF1" s="21"/>
      <c r="ING1" s="21"/>
      <c r="INH1" s="21"/>
      <c r="INI1" s="21"/>
      <c r="INJ1" s="21"/>
      <c r="INK1" s="21"/>
      <c r="INL1" s="21"/>
      <c r="INM1" s="21"/>
      <c r="INN1" s="21"/>
      <c r="INO1" s="21"/>
      <c r="INP1" s="21"/>
      <c r="INQ1" s="21"/>
      <c r="INR1" s="21"/>
      <c r="INS1" s="21"/>
      <c r="INT1" s="21"/>
      <c r="INU1" s="21"/>
      <c r="INV1" s="21"/>
      <c r="INW1" s="21"/>
      <c r="INX1" s="21"/>
      <c r="INY1" s="21"/>
      <c r="INZ1" s="21"/>
      <c r="IOA1" s="21"/>
      <c r="IOB1" s="21"/>
      <c r="IOC1" s="21"/>
      <c r="IOD1" s="21"/>
      <c r="IOE1" s="21"/>
      <c r="IOF1" s="21"/>
      <c r="IOG1" s="21"/>
      <c r="IOH1" s="21"/>
      <c r="IOI1" s="21"/>
      <c r="IOJ1" s="21"/>
      <c r="IOK1" s="21"/>
      <c r="IOL1" s="21"/>
      <c r="IOM1" s="21"/>
      <c r="ION1" s="21"/>
      <c r="IOO1" s="21"/>
      <c r="IOP1" s="21"/>
      <c r="IOQ1" s="21"/>
      <c r="IOR1" s="21"/>
      <c r="IOS1" s="21"/>
      <c r="IOT1" s="21"/>
      <c r="IOU1" s="21"/>
      <c r="IOV1" s="21"/>
      <c r="IOW1" s="21"/>
      <c r="IOX1" s="21"/>
      <c r="IOY1" s="21"/>
      <c r="IOZ1" s="21"/>
      <c r="IPA1" s="21"/>
      <c r="IPB1" s="21"/>
      <c r="IPC1" s="21"/>
      <c r="IPD1" s="21"/>
      <c r="IPE1" s="21"/>
      <c r="IPF1" s="21"/>
      <c r="IPG1" s="21"/>
      <c r="IPH1" s="21"/>
      <c r="IPI1" s="21"/>
      <c r="IPJ1" s="21"/>
      <c r="IPK1" s="21"/>
      <c r="IPL1" s="21"/>
      <c r="IPM1" s="21"/>
      <c r="IPN1" s="21"/>
      <c r="IPO1" s="21"/>
      <c r="IPP1" s="21"/>
      <c r="IPQ1" s="21"/>
      <c r="IPR1" s="21"/>
      <c r="IPS1" s="21"/>
      <c r="IPT1" s="21"/>
      <c r="IPU1" s="21"/>
      <c r="IPV1" s="21"/>
      <c r="IPW1" s="21"/>
      <c r="IPX1" s="21"/>
      <c r="IPY1" s="21"/>
      <c r="IPZ1" s="21"/>
      <c r="IQA1" s="21"/>
      <c r="IQB1" s="21"/>
      <c r="IQC1" s="21"/>
      <c r="IQD1" s="21"/>
      <c r="IQE1" s="21"/>
      <c r="IQF1" s="21"/>
      <c r="IQG1" s="21"/>
      <c r="IQH1" s="21"/>
      <c r="IQI1" s="21"/>
      <c r="IQJ1" s="21"/>
      <c r="IQK1" s="21"/>
      <c r="IQL1" s="21"/>
      <c r="IQM1" s="21"/>
      <c r="IQN1" s="21"/>
      <c r="IQO1" s="21"/>
      <c r="IQP1" s="21"/>
      <c r="IQQ1" s="21"/>
      <c r="IQR1" s="21"/>
      <c r="IQS1" s="21"/>
      <c r="IQT1" s="21"/>
      <c r="IQU1" s="21"/>
      <c r="IQV1" s="21"/>
      <c r="IQW1" s="21"/>
      <c r="IQX1" s="21"/>
      <c r="IQY1" s="21"/>
      <c r="IQZ1" s="21"/>
      <c r="IRA1" s="21"/>
      <c r="IRB1" s="21"/>
      <c r="IRC1" s="21"/>
      <c r="IRD1" s="21"/>
      <c r="IRE1" s="21"/>
      <c r="IRF1" s="21"/>
      <c r="IRG1" s="21"/>
      <c r="IRH1" s="21"/>
      <c r="IRI1" s="21"/>
      <c r="IRJ1" s="21"/>
      <c r="IRK1" s="21"/>
      <c r="IRL1" s="21"/>
      <c r="IRM1" s="21"/>
      <c r="IRN1" s="21"/>
      <c r="IRO1" s="21"/>
      <c r="IRP1" s="21"/>
      <c r="IRQ1" s="21"/>
      <c r="IRR1" s="21"/>
      <c r="IRS1" s="21"/>
      <c r="IRT1" s="21"/>
      <c r="IRU1" s="21"/>
      <c r="IRV1" s="21"/>
      <c r="IRW1" s="21"/>
      <c r="IRX1" s="21"/>
      <c r="IRY1" s="21"/>
      <c r="IRZ1" s="21"/>
      <c r="ISA1" s="21"/>
      <c r="ISB1" s="21"/>
      <c r="ISC1" s="21"/>
      <c r="ISD1" s="21"/>
      <c r="ISE1" s="21"/>
      <c r="ISF1" s="21"/>
      <c r="ISG1" s="21"/>
      <c r="ISH1" s="21"/>
      <c r="ISI1" s="21"/>
      <c r="ISJ1" s="21"/>
      <c r="ISK1" s="21"/>
      <c r="ISL1" s="21"/>
      <c r="ISM1" s="21"/>
      <c r="ISN1" s="21"/>
      <c r="ISO1" s="21"/>
      <c r="ISP1" s="21"/>
      <c r="ISQ1" s="21"/>
      <c r="ISR1" s="21"/>
      <c r="ISS1" s="21"/>
      <c r="IST1" s="21"/>
      <c r="ISU1" s="21"/>
      <c r="ISV1" s="21"/>
      <c r="ISW1" s="21"/>
      <c r="ISX1" s="21"/>
      <c r="ISY1" s="21"/>
      <c r="ISZ1" s="21"/>
      <c r="ITA1" s="21"/>
      <c r="ITB1" s="21"/>
      <c r="ITC1" s="21"/>
      <c r="ITD1" s="21"/>
      <c r="ITE1" s="21"/>
      <c r="ITF1" s="21"/>
      <c r="ITG1" s="21"/>
      <c r="ITH1" s="21"/>
      <c r="ITI1" s="21"/>
      <c r="ITJ1" s="21"/>
      <c r="ITK1" s="21"/>
      <c r="ITL1" s="21"/>
      <c r="ITM1" s="21"/>
      <c r="ITN1" s="21"/>
      <c r="ITO1" s="21"/>
      <c r="ITP1" s="21"/>
      <c r="ITQ1" s="21"/>
      <c r="ITR1" s="21"/>
      <c r="ITS1" s="21"/>
      <c r="ITT1" s="21"/>
      <c r="ITU1" s="21"/>
      <c r="ITV1" s="21"/>
      <c r="ITW1" s="21"/>
      <c r="ITX1" s="21"/>
      <c r="ITY1" s="21"/>
      <c r="ITZ1" s="21"/>
      <c r="IUA1" s="21"/>
      <c r="IUB1" s="21"/>
      <c r="IUC1" s="21"/>
      <c r="IUD1" s="21"/>
      <c r="IUE1" s="21"/>
      <c r="IUF1" s="21"/>
      <c r="IUG1" s="21"/>
      <c r="IUH1" s="21"/>
      <c r="IUI1" s="21"/>
      <c r="IUJ1" s="21"/>
      <c r="IUK1" s="21"/>
      <c r="IUL1" s="21"/>
      <c r="IUM1" s="21"/>
      <c r="IUN1" s="21"/>
      <c r="IUO1" s="21"/>
      <c r="IUP1" s="21"/>
      <c r="IUQ1" s="21"/>
      <c r="IUR1" s="21"/>
      <c r="IUS1" s="21"/>
      <c r="IUT1" s="21"/>
      <c r="IUU1" s="21"/>
      <c r="IUV1" s="21"/>
      <c r="IUW1" s="21"/>
      <c r="IUX1" s="21"/>
      <c r="IUY1" s="21"/>
      <c r="IUZ1" s="21"/>
      <c r="IVA1" s="21"/>
      <c r="IVB1" s="21"/>
      <c r="IVC1" s="21"/>
      <c r="IVD1" s="21"/>
      <c r="IVE1" s="21"/>
      <c r="IVF1" s="21"/>
      <c r="IVG1" s="21"/>
      <c r="IVH1" s="21"/>
      <c r="IVI1" s="21"/>
      <c r="IVJ1" s="21"/>
      <c r="IVK1" s="21"/>
      <c r="IVL1" s="21"/>
      <c r="IVM1" s="21"/>
      <c r="IVN1" s="21"/>
      <c r="IVO1" s="21"/>
      <c r="IVP1" s="21"/>
      <c r="IVQ1" s="21"/>
      <c r="IVR1" s="21"/>
      <c r="IVS1" s="21"/>
      <c r="IVT1" s="21"/>
      <c r="IVU1" s="21"/>
      <c r="IVV1" s="21"/>
      <c r="IVW1" s="21"/>
      <c r="IVX1" s="21"/>
      <c r="IVY1" s="21"/>
      <c r="IVZ1" s="21"/>
      <c r="IWA1" s="21"/>
      <c r="IWB1" s="21"/>
      <c r="IWC1" s="21"/>
      <c r="IWD1" s="21"/>
      <c r="IWE1" s="21"/>
      <c r="IWF1" s="21"/>
      <c r="IWG1" s="21"/>
      <c r="IWH1" s="21"/>
      <c r="IWI1" s="21"/>
      <c r="IWJ1" s="21"/>
      <c r="IWK1" s="21"/>
      <c r="IWL1" s="21"/>
      <c r="IWM1" s="21"/>
      <c r="IWN1" s="21"/>
      <c r="IWO1" s="21"/>
      <c r="IWP1" s="21"/>
      <c r="IWQ1" s="21"/>
      <c r="IWR1" s="21"/>
      <c r="IWS1" s="21"/>
      <c r="IWT1" s="21"/>
      <c r="IWU1" s="21"/>
      <c r="IWV1" s="21"/>
      <c r="IWW1" s="21"/>
      <c r="IWX1" s="21"/>
      <c r="IWY1" s="21"/>
      <c r="IWZ1" s="21"/>
      <c r="IXA1" s="21"/>
      <c r="IXB1" s="21"/>
      <c r="IXC1" s="21"/>
      <c r="IXD1" s="21"/>
      <c r="IXE1" s="21"/>
      <c r="IXF1" s="21"/>
      <c r="IXG1" s="21"/>
      <c r="IXH1" s="21"/>
      <c r="IXI1" s="21"/>
      <c r="IXJ1" s="21"/>
      <c r="IXK1" s="21"/>
      <c r="IXL1" s="21"/>
      <c r="IXM1" s="21"/>
      <c r="IXN1" s="21"/>
      <c r="IXO1" s="21"/>
      <c r="IXP1" s="21"/>
      <c r="IXQ1" s="21"/>
      <c r="IXR1" s="21"/>
      <c r="IXS1" s="21"/>
      <c r="IXT1" s="21"/>
      <c r="IXU1" s="21"/>
      <c r="IXV1" s="21"/>
      <c r="IXW1" s="21"/>
      <c r="IXX1" s="21"/>
      <c r="IXY1" s="21"/>
      <c r="IXZ1" s="21"/>
      <c r="IYA1" s="21"/>
      <c r="IYB1" s="21"/>
      <c r="IYC1" s="21"/>
      <c r="IYD1" s="21"/>
      <c r="IYE1" s="21"/>
      <c r="IYF1" s="21"/>
      <c r="IYG1" s="21"/>
      <c r="IYH1" s="21"/>
      <c r="IYI1" s="21"/>
      <c r="IYJ1" s="21"/>
      <c r="IYK1" s="21"/>
      <c r="IYL1" s="21"/>
      <c r="IYM1" s="21"/>
      <c r="IYN1" s="21"/>
      <c r="IYO1" s="21"/>
      <c r="IYP1" s="21"/>
      <c r="IYQ1" s="21"/>
      <c r="IYR1" s="21"/>
      <c r="IYS1" s="21"/>
      <c r="IYT1" s="21"/>
      <c r="IYU1" s="21"/>
      <c r="IYV1" s="21"/>
      <c r="IYW1" s="21"/>
      <c r="IYX1" s="21"/>
      <c r="IYY1" s="21"/>
      <c r="IYZ1" s="21"/>
      <c r="IZA1" s="21"/>
      <c r="IZB1" s="21"/>
      <c r="IZC1" s="21"/>
      <c r="IZD1" s="21"/>
      <c r="IZE1" s="21"/>
      <c r="IZF1" s="21"/>
      <c r="IZG1" s="21"/>
      <c r="IZH1" s="21"/>
      <c r="IZI1" s="21"/>
      <c r="IZJ1" s="21"/>
      <c r="IZK1" s="21"/>
      <c r="IZL1" s="21"/>
      <c r="IZM1" s="21"/>
      <c r="IZN1" s="21"/>
      <c r="IZO1" s="21"/>
      <c r="IZP1" s="21"/>
      <c r="IZQ1" s="21"/>
      <c r="IZR1" s="21"/>
      <c r="IZS1" s="21"/>
      <c r="IZT1" s="21"/>
      <c r="IZU1" s="21"/>
      <c r="IZV1" s="21"/>
      <c r="IZW1" s="21"/>
      <c r="IZX1" s="21"/>
      <c r="IZY1" s="21"/>
      <c r="IZZ1" s="21"/>
      <c r="JAA1" s="21"/>
      <c r="JAB1" s="21"/>
      <c r="JAC1" s="21"/>
      <c r="JAD1" s="21"/>
      <c r="JAE1" s="21"/>
      <c r="JAF1" s="21"/>
      <c r="JAG1" s="21"/>
      <c r="JAH1" s="21"/>
      <c r="JAI1" s="21"/>
      <c r="JAJ1" s="21"/>
      <c r="JAK1" s="21"/>
      <c r="JAL1" s="21"/>
      <c r="JAM1" s="21"/>
      <c r="JAN1" s="21"/>
      <c r="JAO1" s="21"/>
      <c r="JAP1" s="21"/>
      <c r="JAQ1" s="21"/>
      <c r="JAR1" s="21"/>
      <c r="JAS1" s="21"/>
      <c r="JAT1" s="21"/>
      <c r="JAU1" s="21"/>
      <c r="JAV1" s="21"/>
      <c r="JAW1" s="21"/>
      <c r="JAX1" s="21"/>
      <c r="JAY1" s="21"/>
      <c r="JAZ1" s="21"/>
      <c r="JBA1" s="21"/>
      <c r="JBB1" s="21"/>
      <c r="JBC1" s="21"/>
      <c r="JBD1" s="21"/>
      <c r="JBE1" s="21"/>
      <c r="JBF1" s="21"/>
      <c r="JBG1" s="21"/>
      <c r="JBH1" s="21"/>
      <c r="JBI1" s="21"/>
      <c r="JBJ1" s="21"/>
      <c r="JBK1" s="21"/>
      <c r="JBL1" s="21"/>
      <c r="JBM1" s="21"/>
      <c r="JBN1" s="21"/>
      <c r="JBO1" s="21"/>
      <c r="JBP1" s="21"/>
      <c r="JBQ1" s="21"/>
      <c r="JBR1" s="21"/>
      <c r="JBS1" s="21"/>
      <c r="JBT1" s="21"/>
      <c r="JBU1" s="21"/>
      <c r="JBV1" s="21"/>
      <c r="JBW1" s="21"/>
      <c r="JBX1" s="21"/>
      <c r="JBY1" s="21"/>
      <c r="JBZ1" s="21"/>
      <c r="JCA1" s="21"/>
      <c r="JCB1" s="21"/>
      <c r="JCC1" s="21"/>
      <c r="JCD1" s="21"/>
      <c r="JCE1" s="21"/>
      <c r="JCF1" s="21"/>
      <c r="JCG1" s="21"/>
      <c r="JCH1" s="21"/>
      <c r="JCI1" s="21"/>
      <c r="JCJ1" s="21"/>
      <c r="JCK1" s="21"/>
      <c r="JCL1" s="21"/>
      <c r="JCM1" s="21"/>
      <c r="JCN1" s="21"/>
      <c r="JCO1" s="21"/>
      <c r="JCP1" s="21"/>
      <c r="JCQ1" s="21"/>
      <c r="JCR1" s="21"/>
      <c r="JCS1" s="21"/>
      <c r="JCT1" s="21"/>
      <c r="JCU1" s="21"/>
      <c r="JCV1" s="21"/>
      <c r="JCW1" s="21"/>
      <c r="JCX1" s="21"/>
      <c r="JCY1" s="21"/>
      <c r="JCZ1" s="21"/>
      <c r="JDA1" s="21"/>
      <c r="JDB1" s="21"/>
      <c r="JDC1" s="21"/>
      <c r="JDD1" s="21"/>
      <c r="JDE1" s="21"/>
      <c r="JDF1" s="21"/>
      <c r="JDG1" s="21"/>
      <c r="JDH1" s="21"/>
      <c r="JDI1" s="21"/>
      <c r="JDJ1" s="21"/>
      <c r="JDK1" s="21"/>
      <c r="JDL1" s="21"/>
      <c r="JDM1" s="21"/>
      <c r="JDN1" s="21"/>
      <c r="JDO1" s="21"/>
      <c r="JDP1" s="21"/>
      <c r="JDQ1" s="21"/>
      <c r="JDR1" s="21"/>
      <c r="JDS1" s="21"/>
      <c r="JDT1" s="21"/>
      <c r="JDU1" s="21"/>
      <c r="JDV1" s="21"/>
      <c r="JDW1" s="21"/>
      <c r="JDX1" s="21"/>
      <c r="JDY1" s="21"/>
      <c r="JDZ1" s="21"/>
      <c r="JEA1" s="21"/>
      <c r="JEB1" s="21"/>
      <c r="JEC1" s="21"/>
      <c r="JED1" s="21"/>
      <c r="JEE1" s="21"/>
      <c r="JEF1" s="21"/>
      <c r="JEG1" s="21"/>
      <c r="JEH1" s="21"/>
      <c r="JEI1" s="21"/>
      <c r="JEJ1" s="21"/>
      <c r="JEK1" s="21"/>
      <c r="JEL1" s="21"/>
      <c r="JEM1" s="21"/>
      <c r="JEN1" s="21"/>
      <c r="JEO1" s="21"/>
      <c r="JEP1" s="21"/>
      <c r="JEQ1" s="21"/>
      <c r="JER1" s="21"/>
      <c r="JES1" s="21"/>
      <c r="JET1" s="21"/>
      <c r="JEU1" s="21"/>
      <c r="JEV1" s="21"/>
      <c r="JEW1" s="21"/>
      <c r="JEX1" s="21"/>
      <c r="JEY1" s="21"/>
      <c r="JEZ1" s="21"/>
      <c r="JFA1" s="21"/>
      <c r="JFB1" s="21"/>
      <c r="JFC1" s="21"/>
      <c r="JFD1" s="21"/>
      <c r="JFE1" s="21"/>
      <c r="JFF1" s="21"/>
      <c r="JFG1" s="21"/>
      <c r="JFH1" s="21"/>
      <c r="JFI1" s="21"/>
      <c r="JFJ1" s="21"/>
      <c r="JFK1" s="21"/>
      <c r="JFL1" s="21"/>
      <c r="JFM1" s="21"/>
      <c r="JFN1" s="21"/>
      <c r="JFO1" s="21"/>
      <c r="JFP1" s="21"/>
      <c r="JFQ1" s="21"/>
      <c r="JFR1" s="21"/>
      <c r="JFS1" s="21"/>
      <c r="JFT1" s="21"/>
      <c r="JFU1" s="21"/>
      <c r="JFV1" s="21"/>
      <c r="JFW1" s="21"/>
      <c r="JFX1" s="21"/>
      <c r="JFY1" s="21"/>
      <c r="JFZ1" s="21"/>
      <c r="JGA1" s="21"/>
      <c r="JGB1" s="21"/>
      <c r="JGC1" s="21"/>
      <c r="JGD1" s="21"/>
      <c r="JGE1" s="21"/>
      <c r="JGF1" s="21"/>
      <c r="JGG1" s="21"/>
      <c r="JGH1" s="21"/>
      <c r="JGI1" s="21"/>
      <c r="JGJ1" s="21"/>
      <c r="JGK1" s="21"/>
      <c r="JGL1" s="21"/>
      <c r="JGM1" s="21"/>
      <c r="JGN1" s="21"/>
      <c r="JGO1" s="21"/>
      <c r="JGP1" s="21"/>
      <c r="JGQ1" s="21"/>
      <c r="JGR1" s="21"/>
      <c r="JGS1" s="21"/>
      <c r="JGT1" s="21"/>
      <c r="JGU1" s="21"/>
      <c r="JGV1" s="21"/>
      <c r="JGW1" s="21"/>
      <c r="JGX1" s="21"/>
      <c r="JGY1" s="21"/>
      <c r="JGZ1" s="21"/>
      <c r="JHA1" s="21"/>
      <c r="JHB1" s="21"/>
      <c r="JHC1" s="21"/>
      <c r="JHD1" s="21"/>
      <c r="JHE1" s="21"/>
      <c r="JHF1" s="21"/>
      <c r="JHG1" s="21"/>
      <c r="JHH1" s="21"/>
      <c r="JHI1" s="21"/>
      <c r="JHJ1" s="21"/>
      <c r="JHK1" s="21"/>
      <c r="JHL1" s="21"/>
      <c r="JHM1" s="21"/>
      <c r="JHN1" s="21"/>
      <c r="JHO1" s="21"/>
      <c r="JHP1" s="21"/>
      <c r="JHQ1" s="21"/>
      <c r="JHR1" s="21"/>
      <c r="JHS1" s="21"/>
      <c r="JHT1" s="21"/>
      <c r="JHU1" s="21"/>
      <c r="JHV1" s="21"/>
      <c r="JHW1" s="21"/>
      <c r="JHX1" s="21"/>
      <c r="JHY1" s="21"/>
      <c r="JHZ1" s="21"/>
      <c r="JIA1" s="21"/>
      <c r="JIB1" s="21"/>
      <c r="JIC1" s="21"/>
      <c r="JID1" s="21"/>
      <c r="JIE1" s="21"/>
      <c r="JIF1" s="21"/>
      <c r="JIG1" s="21"/>
      <c r="JIH1" s="21"/>
      <c r="JII1" s="21"/>
      <c r="JIJ1" s="21"/>
      <c r="JIK1" s="21"/>
      <c r="JIL1" s="21"/>
      <c r="JIM1" s="21"/>
      <c r="JIN1" s="21"/>
      <c r="JIO1" s="21"/>
      <c r="JIP1" s="21"/>
      <c r="JIQ1" s="21"/>
      <c r="JIR1" s="21"/>
      <c r="JIS1" s="21"/>
      <c r="JIT1" s="21"/>
      <c r="JIU1" s="21"/>
      <c r="JIV1" s="21"/>
      <c r="JIW1" s="21"/>
      <c r="JIX1" s="21"/>
      <c r="JIY1" s="21"/>
      <c r="JIZ1" s="21"/>
      <c r="JJA1" s="21"/>
      <c r="JJB1" s="21"/>
      <c r="JJC1" s="21"/>
      <c r="JJD1" s="21"/>
      <c r="JJE1" s="21"/>
      <c r="JJF1" s="21"/>
      <c r="JJG1" s="21"/>
      <c r="JJH1" s="21"/>
      <c r="JJI1" s="21"/>
      <c r="JJJ1" s="21"/>
      <c r="JJK1" s="21"/>
      <c r="JJL1" s="21"/>
      <c r="JJM1" s="21"/>
      <c r="JJN1" s="21"/>
      <c r="JJO1" s="21"/>
      <c r="JJP1" s="21"/>
      <c r="JJQ1" s="21"/>
      <c r="JJR1" s="21"/>
      <c r="JJS1" s="21"/>
      <c r="JJT1" s="21"/>
      <c r="JJU1" s="21"/>
      <c r="JJV1" s="21"/>
      <c r="JJW1" s="21"/>
      <c r="JJX1" s="21"/>
      <c r="JJY1" s="21"/>
      <c r="JJZ1" s="21"/>
      <c r="JKA1" s="21"/>
      <c r="JKB1" s="21"/>
      <c r="JKC1" s="21"/>
      <c r="JKD1" s="21"/>
      <c r="JKE1" s="21"/>
      <c r="JKF1" s="21"/>
      <c r="JKG1" s="21"/>
      <c r="JKH1" s="21"/>
      <c r="JKI1" s="21"/>
      <c r="JKJ1" s="21"/>
      <c r="JKK1" s="21"/>
      <c r="JKL1" s="21"/>
      <c r="JKM1" s="21"/>
      <c r="JKN1" s="21"/>
      <c r="JKO1" s="21"/>
      <c r="JKP1" s="21"/>
      <c r="JKQ1" s="21"/>
      <c r="JKR1" s="21"/>
      <c r="JKS1" s="21"/>
      <c r="JKT1" s="21"/>
      <c r="JKU1" s="21"/>
      <c r="JKV1" s="21"/>
      <c r="JKW1" s="21"/>
      <c r="JKX1" s="21"/>
      <c r="JKY1" s="21"/>
      <c r="JKZ1" s="21"/>
      <c r="JLA1" s="21"/>
      <c r="JLB1" s="21"/>
      <c r="JLC1" s="21"/>
      <c r="JLD1" s="21"/>
      <c r="JLE1" s="21"/>
      <c r="JLF1" s="21"/>
      <c r="JLG1" s="21"/>
      <c r="JLH1" s="21"/>
      <c r="JLI1" s="21"/>
      <c r="JLJ1" s="21"/>
      <c r="JLK1" s="21"/>
      <c r="JLL1" s="21"/>
      <c r="JLM1" s="21"/>
      <c r="JLN1" s="21"/>
      <c r="JLO1" s="21"/>
      <c r="JLP1" s="21"/>
      <c r="JLQ1" s="21"/>
      <c r="JLR1" s="21"/>
      <c r="JLS1" s="21"/>
      <c r="JLT1" s="21"/>
      <c r="JLU1" s="21"/>
      <c r="JLV1" s="21"/>
      <c r="JLW1" s="21"/>
      <c r="JLX1" s="21"/>
      <c r="JLY1" s="21"/>
      <c r="JLZ1" s="21"/>
      <c r="JMA1" s="21"/>
      <c r="JMB1" s="21"/>
      <c r="JMC1" s="21"/>
      <c r="JMD1" s="21"/>
      <c r="JME1" s="21"/>
      <c r="JMF1" s="21"/>
      <c r="JMG1" s="21"/>
      <c r="JMH1" s="21"/>
      <c r="JMI1" s="21"/>
      <c r="JMJ1" s="21"/>
      <c r="JMK1" s="21"/>
      <c r="JML1" s="21"/>
      <c r="JMM1" s="21"/>
      <c r="JMN1" s="21"/>
      <c r="JMO1" s="21"/>
      <c r="JMP1" s="21"/>
      <c r="JMQ1" s="21"/>
      <c r="JMR1" s="21"/>
      <c r="JMS1" s="21"/>
      <c r="JMT1" s="21"/>
      <c r="JMU1" s="21"/>
      <c r="JMV1" s="21"/>
      <c r="JMW1" s="21"/>
      <c r="JMX1" s="21"/>
      <c r="JMY1" s="21"/>
      <c r="JMZ1" s="21"/>
      <c r="JNA1" s="21"/>
      <c r="JNB1" s="21"/>
      <c r="JNC1" s="21"/>
      <c r="JND1" s="21"/>
      <c r="JNE1" s="21"/>
      <c r="JNF1" s="21"/>
      <c r="JNG1" s="21"/>
      <c r="JNH1" s="21"/>
      <c r="JNI1" s="21"/>
      <c r="JNJ1" s="21"/>
      <c r="JNK1" s="21"/>
      <c r="JNL1" s="21"/>
      <c r="JNM1" s="21"/>
      <c r="JNN1" s="21"/>
      <c r="JNO1" s="21"/>
      <c r="JNP1" s="21"/>
      <c r="JNQ1" s="21"/>
      <c r="JNR1" s="21"/>
      <c r="JNS1" s="21"/>
      <c r="JNT1" s="21"/>
      <c r="JNU1" s="21"/>
      <c r="JNV1" s="21"/>
      <c r="JNW1" s="21"/>
      <c r="JNX1" s="21"/>
      <c r="JNY1" s="21"/>
      <c r="JNZ1" s="21"/>
      <c r="JOA1" s="21"/>
      <c r="JOB1" s="21"/>
      <c r="JOC1" s="21"/>
      <c r="JOD1" s="21"/>
      <c r="JOE1" s="21"/>
      <c r="JOF1" s="21"/>
      <c r="JOG1" s="21"/>
      <c r="JOH1" s="21"/>
      <c r="JOI1" s="21"/>
      <c r="JOJ1" s="21"/>
      <c r="JOK1" s="21"/>
      <c r="JOL1" s="21"/>
      <c r="JOM1" s="21"/>
      <c r="JON1" s="21"/>
      <c r="JOO1" s="21"/>
      <c r="JOP1" s="21"/>
      <c r="JOQ1" s="21"/>
      <c r="JOR1" s="21"/>
      <c r="JOS1" s="21"/>
      <c r="JOT1" s="21"/>
      <c r="JOU1" s="21"/>
      <c r="JOV1" s="21"/>
      <c r="JOW1" s="21"/>
      <c r="JOX1" s="21"/>
      <c r="JOY1" s="21"/>
      <c r="JOZ1" s="21"/>
      <c r="JPA1" s="21"/>
      <c r="JPB1" s="21"/>
      <c r="JPC1" s="21"/>
      <c r="JPD1" s="21"/>
      <c r="JPE1" s="21"/>
      <c r="JPF1" s="21"/>
      <c r="JPG1" s="21"/>
      <c r="JPH1" s="21"/>
      <c r="JPI1" s="21"/>
      <c r="JPJ1" s="21"/>
      <c r="JPK1" s="21"/>
      <c r="JPL1" s="21"/>
      <c r="JPM1" s="21"/>
      <c r="JPN1" s="21"/>
      <c r="JPO1" s="21"/>
      <c r="JPP1" s="21"/>
      <c r="JPQ1" s="21"/>
      <c r="JPR1" s="21"/>
      <c r="JPS1" s="21"/>
      <c r="JPT1" s="21"/>
      <c r="JPU1" s="21"/>
      <c r="JPV1" s="21"/>
      <c r="JPW1" s="21"/>
      <c r="JPX1" s="21"/>
      <c r="JPY1" s="21"/>
      <c r="JPZ1" s="21"/>
      <c r="JQA1" s="21"/>
      <c r="JQB1" s="21"/>
      <c r="JQC1" s="21"/>
      <c r="JQD1" s="21"/>
      <c r="JQE1" s="21"/>
      <c r="JQF1" s="21"/>
      <c r="JQG1" s="21"/>
      <c r="JQH1" s="21"/>
      <c r="JQI1" s="21"/>
      <c r="JQJ1" s="21"/>
      <c r="JQK1" s="21"/>
      <c r="JQL1" s="21"/>
      <c r="JQM1" s="21"/>
      <c r="JQN1" s="21"/>
      <c r="JQO1" s="21"/>
      <c r="JQP1" s="21"/>
      <c r="JQQ1" s="21"/>
      <c r="JQR1" s="21"/>
      <c r="JQS1" s="21"/>
      <c r="JQT1" s="21"/>
      <c r="JQU1" s="21"/>
      <c r="JQV1" s="21"/>
      <c r="JQW1" s="21"/>
      <c r="JQX1" s="21"/>
      <c r="JQY1" s="21"/>
      <c r="JQZ1" s="21"/>
      <c r="JRA1" s="21"/>
      <c r="JRB1" s="21"/>
      <c r="JRC1" s="21"/>
      <c r="JRD1" s="21"/>
      <c r="JRE1" s="21"/>
      <c r="JRF1" s="21"/>
      <c r="JRG1" s="21"/>
      <c r="JRH1" s="21"/>
      <c r="JRI1" s="21"/>
      <c r="JRJ1" s="21"/>
      <c r="JRK1" s="21"/>
      <c r="JRL1" s="21"/>
      <c r="JRM1" s="21"/>
      <c r="JRN1" s="21"/>
      <c r="JRO1" s="21"/>
      <c r="JRP1" s="21"/>
      <c r="JRQ1" s="21"/>
      <c r="JRR1" s="21"/>
      <c r="JRS1" s="21"/>
      <c r="JRT1" s="21"/>
      <c r="JRU1" s="21"/>
      <c r="JRV1" s="21"/>
      <c r="JRW1" s="21"/>
      <c r="JRX1" s="21"/>
      <c r="JRY1" s="21"/>
      <c r="JRZ1" s="21"/>
      <c r="JSA1" s="21"/>
      <c r="JSB1" s="21"/>
      <c r="JSC1" s="21"/>
      <c r="JSD1" s="21"/>
      <c r="JSE1" s="21"/>
      <c r="JSF1" s="21"/>
      <c r="JSG1" s="21"/>
      <c r="JSH1" s="21"/>
      <c r="JSI1" s="21"/>
      <c r="JSJ1" s="21"/>
      <c r="JSK1" s="21"/>
      <c r="JSL1" s="21"/>
      <c r="JSM1" s="21"/>
      <c r="JSN1" s="21"/>
      <c r="JSO1" s="21"/>
      <c r="JSP1" s="21"/>
      <c r="JSQ1" s="21"/>
      <c r="JSR1" s="21"/>
      <c r="JSS1" s="21"/>
      <c r="JST1" s="21"/>
      <c r="JSU1" s="21"/>
      <c r="JSV1" s="21"/>
      <c r="JSW1" s="21"/>
      <c r="JSX1" s="21"/>
      <c r="JSY1" s="21"/>
      <c r="JSZ1" s="21"/>
      <c r="JTA1" s="21"/>
      <c r="JTB1" s="21"/>
      <c r="JTC1" s="21"/>
      <c r="JTD1" s="21"/>
      <c r="JTE1" s="21"/>
      <c r="JTF1" s="21"/>
      <c r="JTG1" s="21"/>
      <c r="JTH1" s="21"/>
      <c r="JTI1" s="21"/>
      <c r="JTJ1" s="21"/>
      <c r="JTK1" s="21"/>
      <c r="JTL1" s="21"/>
      <c r="JTM1" s="21"/>
      <c r="JTN1" s="21"/>
      <c r="JTO1" s="21"/>
      <c r="JTP1" s="21"/>
      <c r="JTQ1" s="21"/>
      <c r="JTR1" s="21"/>
      <c r="JTS1" s="21"/>
      <c r="JTT1" s="21"/>
      <c r="JTU1" s="21"/>
      <c r="JTV1" s="21"/>
      <c r="JTW1" s="21"/>
      <c r="JTX1" s="21"/>
      <c r="JTY1" s="21"/>
      <c r="JTZ1" s="21"/>
      <c r="JUA1" s="21"/>
      <c r="JUB1" s="21"/>
      <c r="JUC1" s="21"/>
      <c r="JUD1" s="21"/>
      <c r="JUE1" s="21"/>
      <c r="JUF1" s="21"/>
      <c r="JUG1" s="21"/>
      <c r="JUH1" s="21"/>
      <c r="JUI1" s="21"/>
      <c r="JUJ1" s="21"/>
      <c r="JUK1" s="21"/>
      <c r="JUL1" s="21"/>
      <c r="JUM1" s="21"/>
      <c r="JUN1" s="21"/>
      <c r="JUO1" s="21"/>
      <c r="JUP1" s="21"/>
      <c r="JUQ1" s="21"/>
      <c r="JUR1" s="21"/>
      <c r="JUS1" s="21"/>
      <c r="JUT1" s="21"/>
      <c r="JUU1" s="21"/>
      <c r="JUV1" s="21"/>
      <c r="JUW1" s="21"/>
      <c r="JUX1" s="21"/>
      <c r="JUY1" s="21"/>
      <c r="JUZ1" s="21"/>
      <c r="JVA1" s="21"/>
      <c r="JVB1" s="21"/>
      <c r="JVC1" s="21"/>
      <c r="JVD1" s="21"/>
      <c r="JVE1" s="21"/>
      <c r="JVF1" s="21"/>
      <c r="JVG1" s="21"/>
      <c r="JVH1" s="21"/>
      <c r="JVI1" s="21"/>
      <c r="JVJ1" s="21"/>
      <c r="JVK1" s="21"/>
      <c r="JVL1" s="21"/>
      <c r="JVM1" s="21"/>
      <c r="JVN1" s="21"/>
      <c r="JVO1" s="21"/>
      <c r="JVP1" s="21"/>
      <c r="JVQ1" s="21"/>
      <c r="JVR1" s="21"/>
      <c r="JVS1" s="21"/>
      <c r="JVT1" s="21"/>
      <c r="JVU1" s="21"/>
      <c r="JVV1" s="21"/>
      <c r="JVW1" s="21"/>
      <c r="JVX1" s="21"/>
      <c r="JVY1" s="21"/>
      <c r="JVZ1" s="21"/>
      <c r="JWA1" s="21"/>
      <c r="JWB1" s="21"/>
      <c r="JWC1" s="21"/>
      <c r="JWD1" s="21"/>
      <c r="JWE1" s="21"/>
      <c r="JWF1" s="21"/>
      <c r="JWG1" s="21"/>
      <c r="JWH1" s="21"/>
      <c r="JWI1" s="21"/>
      <c r="JWJ1" s="21"/>
      <c r="JWK1" s="21"/>
      <c r="JWL1" s="21"/>
      <c r="JWM1" s="21"/>
      <c r="JWN1" s="21"/>
      <c r="JWO1" s="21"/>
      <c r="JWP1" s="21"/>
      <c r="JWQ1" s="21"/>
      <c r="JWR1" s="21"/>
      <c r="JWS1" s="21"/>
      <c r="JWT1" s="21"/>
      <c r="JWU1" s="21"/>
      <c r="JWV1" s="21"/>
      <c r="JWW1" s="21"/>
      <c r="JWX1" s="21"/>
      <c r="JWY1" s="21"/>
      <c r="JWZ1" s="21"/>
      <c r="JXA1" s="21"/>
      <c r="JXB1" s="21"/>
      <c r="JXC1" s="21"/>
      <c r="JXD1" s="21"/>
      <c r="JXE1" s="21"/>
      <c r="JXF1" s="21"/>
      <c r="JXG1" s="21"/>
      <c r="JXH1" s="21"/>
      <c r="JXI1" s="21"/>
      <c r="JXJ1" s="21"/>
      <c r="JXK1" s="21"/>
      <c r="JXL1" s="21"/>
      <c r="JXM1" s="21"/>
      <c r="JXN1" s="21"/>
      <c r="JXO1" s="21"/>
      <c r="JXP1" s="21"/>
      <c r="JXQ1" s="21"/>
      <c r="JXR1" s="21"/>
      <c r="JXS1" s="21"/>
      <c r="JXT1" s="21"/>
      <c r="JXU1" s="21"/>
      <c r="JXV1" s="21"/>
      <c r="JXW1" s="21"/>
      <c r="JXX1" s="21"/>
      <c r="JXY1" s="21"/>
      <c r="JXZ1" s="21"/>
      <c r="JYA1" s="21"/>
      <c r="JYB1" s="21"/>
      <c r="JYC1" s="21"/>
      <c r="JYD1" s="21"/>
      <c r="JYE1" s="21"/>
      <c r="JYF1" s="21"/>
      <c r="JYG1" s="21"/>
      <c r="JYH1" s="21"/>
      <c r="JYI1" s="21"/>
      <c r="JYJ1" s="21"/>
      <c r="JYK1" s="21"/>
      <c r="JYL1" s="21"/>
      <c r="JYM1" s="21"/>
      <c r="JYN1" s="21"/>
      <c r="JYO1" s="21"/>
      <c r="JYP1" s="21"/>
      <c r="JYQ1" s="21"/>
      <c r="JYR1" s="21"/>
      <c r="JYS1" s="21"/>
      <c r="JYT1" s="21"/>
      <c r="JYU1" s="21"/>
      <c r="JYV1" s="21"/>
      <c r="JYW1" s="21"/>
      <c r="JYX1" s="21"/>
      <c r="JYY1" s="21"/>
      <c r="JYZ1" s="21"/>
      <c r="JZA1" s="21"/>
      <c r="JZB1" s="21"/>
      <c r="JZC1" s="21"/>
      <c r="JZD1" s="21"/>
      <c r="JZE1" s="21"/>
      <c r="JZF1" s="21"/>
      <c r="JZG1" s="21"/>
      <c r="JZH1" s="21"/>
      <c r="JZI1" s="21"/>
      <c r="JZJ1" s="21"/>
      <c r="JZK1" s="21"/>
      <c r="JZL1" s="21"/>
      <c r="JZM1" s="21"/>
      <c r="JZN1" s="21"/>
      <c r="JZO1" s="21"/>
      <c r="JZP1" s="21"/>
      <c r="JZQ1" s="21"/>
      <c r="JZR1" s="21"/>
      <c r="JZS1" s="21"/>
      <c r="JZT1" s="21"/>
      <c r="JZU1" s="21"/>
      <c r="JZV1" s="21"/>
      <c r="JZW1" s="21"/>
      <c r="JZX1" s="21"/>
      <c r="JZY1" s="21"/>
      <c r="JZZ1" s="21"/>
      <c r="KAA1" s="21"/>
      <c r="KAB1" s="21"/>
      <c r="KAC1" s="21"/>
      <c r="KAD1" s="21"/>
      <c r="KAE1" s="21"/>
      <c r="KAF1" s="21"/>
      <c r="KAG1" s="21"/>
      <c r="KAH1" s="21"/>
      <c r="KAI1" s="21"/>
      <c r="KAJ1" s="21"/>
      <c r="KAK1" s="21"/>
      <c r="KAL1" s="21"/>
      <c r="KAM1" s="21"/>
      <c r="KAN1" s="21"/>
      <c r="KAO1" s="21"/>
      <c r="KAP1" s="21"/>
      <c r="KAQ1" s="21"/>
      <c r="KAR1" s="21"/>
      <c r="KAS1" s="21"/>
      <c r="KAT1" s="21"/>
      <c r="KAU1" s="21"/>
      <c r="KAV1" s="21"/>
      <c r="KAW1" s="21"/>
      <c r="KAX1" s="21"/>
      <c r="KAY1" s="21"/>
      <c r="KAZ1" s="21"/>
      <c r="KBA1" s="21"/>
      <c r="KBB1" s="21"/>
      <c r="KBC1" s="21"/>
      <c r="KBD1" s="21"/>
      <c r="KBE1" s="21"/>
      <c r="KBF1" s="21"/>
      <c r="KBG1" s="21"/>
      <c r="KBH1" s="21"/>
      <c r="KBI1" s="21"/>
      <c r="KBJ1" s="21"/>
      <c r="KBK1" s="21"/>
      <c r="KBL1" s="21"/>
      <c r="KBM1" s="21"/>
      <c r="KBN1" s="21"/>
      <c r="KBO1" s="21"/>
      <c r="KBP1" s="21"/>
      <c r="KBQ1" s="21"/>
      <c r="KBR1" s="21"/>
      <c r="KBS1" s="21"/>
      <c r="KBT1" s="21"/>
      <c r="KBU1" s="21"/>
      <c r="KBV1" s="21"/>
      <c r="KBW1" s="21"/>
      <c r="KBX1" s="21"/>
      <c r="KBY1" s="21"/>
      <c r="KBZ1" s="21"/>
      <c r="KCA1" s="21"/>
      <c r="KCB1" s="21"/>
      <c r="KCC1" s="21"/>
      <c r="KCD1" s="21"/>
      <c r="KCE1" s="21"/>
      <c r="KCF1" s="21"/>
      <c r="KCG1" s="21"/>
      <c r="KCH1" s="21"/>
      <c r="KCI1" s="21"/>
      <c r="KCJ1" s="21"/>
      <c r="KCK1" s="21"/>
      <c r="KCL1" s="21"/>
      <c r="KCM1" s="21"/>
      <c r="KCN1" s="21"/>
      <c r="KCO1" s="21"/>
      <c r="KCP1" s="21"/>
      <c r="KCQ1" s="21"/>
      <c r="KCR1" s="21"/>
      <c r="KCS1" s="21"/>
      <c r="KCT1" s="21"/>
      <c r="KCU1" s="21"/>
      <c r="KCV1" s="21"/>
      <c r="KCW1" s="21"/>
      <c r="KCX1" s="21"/>
      <c r="KCY1" s="21"/>
      <c r="KCZ1" s="21"/>
      <c r="KDA1" s="21"/>
      <c r="KDB1" s="21"/>
      <c r="KDC1" s="21"/>
      <c r="KDD1" s="21"/>
      <c r="KDE1" s="21"/>
      <c r="KDF1" s="21"/>
      <c r="KDG1" s="21"/>
      <c r="KDH1" s="21"/>
      <c r="KDI1" s="21"/>
      <c r="KDJ1" s="21"/>
      <c r="KDK1" s="21"/>
      <c r="KDL1" s="21"/>
      <c r="KDM1" s="21"/>
      <c r="KDN1" s="21"/>
      <c r="KDO1" s="21"/>
      <c r="KDP1" s="21"/>
      <c r="KDQ1" s="21"/>
      <c r="KDR1" s="21"/>
      <c r="KDS1" s="21"/>
      <c r="KDT1" s="21"/>
      <c r="KDU1" s="21"/>
      <c r="KDV1" s="21"/>
      <c r="KDW1" s="21"/>
      <c r="KDX1" s="21"/>
      <c r="KDY1" s="21"/>
      <c r="KDZ1" s="21"/>
      <c r="KEA1" s="21"/>
      <c r="KEB1" s="21"/>
      <c r="KEC1" s="21"/>
      <c r="KED1" s="21"/>
      <c r="KEE1" s="21"/>
      <c r="KEF1" s="21"/>
      <c r="KEG1" s="21"/>
      <c r="KEH1" s="21"/>
      <c r="KEI1" s="21"/>
      <c r="KEJ1" s="21"/>
      <c r="KEK1" s="21"/>
      <c r="KEL1" s="21"/>
      <c r="KEM1" s="21"/>
      <c r="KEN1" s="21"/>
      <c r="KEO1" s="21"/>
      <c r="KEP1" s="21"/>
      <c r="KEQ1" s="21"/>
      <c r="KER1" s="21"/>
      <c r="KES1" s="21"/>
      <c r="KET1" s="21"/>
      <c r="KEU1" s="21"/>
      <c r="KEV1" s="21"/>
      <c r="KEW1" s="21"/>
      <c r="KEX1" s="21"/>
      <c r="KEY1" s="21"/>
      <c r="KEZ1" s="21"/>
      <c r="KFA1" s="21"/>
      <c r="KFB1" s="21"/>
      <c r="KFC1" s="21"/>
      <c r="KFD1" s="21"/>
      <c r="KFE1" s="21"/>
      <c r="KFF1" s="21"/>
      <c r="KFG1" s="21"/>
      <c r="KFH1" s="21"/>
      <c r="KFI1" s="21"/>
      <c r="KFJ1" s="21"/>
      <c r="KFK1" s="21"/>
      <c r="KFL1" s="21"/>
      <c r="KFM1" s="21"/>
      <c r="KFN1" s="21"/>
      <c r="KFO1" s="21"/>
      <c r="KFP1" s="21"/>
      <c r="KFQ1" s="21"/>
      <c r="KFR1" s="21"/>
      <c r="KFS1" s="21"/>
      <c r="KFT1" s="21"/>
      <c r="KFU1" s="21"/>
      <c r="KFV1" s="21"/>
      <c r="KFW1" s="21"/>
      <c r="KFX1" s="21"/>
      <c r="KFY1" s="21"/>
      <c r="KFZ1" s="21"/>
      <c r="KGA1" s="21"/>
      <c r="KGB1" s="21"/>
      <c r="KGC1" s="21"/>
      <c r="KGD1" s="21"/>
      <c r="KGE1" s="21"/>
      <c r="KGF1" s="21"/>
      <c r="KGG1" s="21"/>
      <c r="KGH1" s="21"/>
      <c r="KGI1" s="21"/>
      <c r="KGJ1" s="21"/>
      <c r="KGK1" s="21"/>
      <c r="KGL1" s="21"/>
      <c r="KGM1" s="21"/>
      <c r="KGN1" s="21"/>
      <c r="KGO1" s="21"/>
      <c r="KGP1" s="21"/>
      <c r="KGQ1" s="21"/>
      <c r="KGR1" s="21"/>
      <c r="KGS1" s="21"/>
      <c r="KGT1" s="21"/>
      <c r="KGU1" s="21"/>
      <c r="KGV1" s="21"/>
      <c r="KGW1" s="21"/>
      <c r="KGX1" s="21"/>
      <c r="KGY1" s="21"/>
      <c r="KGZ1" s="21"/>
      <c r="KHA1" s="21"/>
      <c r="KHB1" s="21"/>
      <c r="KHC1" s="21"/>
      <c r="KHD1" s="21"/>
      <c r="KHE1" s="21"/>
      <c r="KHF1" s="21"/>
      <c r="KHG1" s="21"/>
      <c r="KHH1" s="21"/>
      <c r="KHI1" s="21"/>
      <c r="KHJ1" s="21"/>
      <c r="KHK1" s="21"/>
      <c r="KHL1" s="21"/>
      <c r="KHM1" s="21"/>
      <c r="KHN1" s="21"/>
      <c r="KHO1" s="21"/>
      <c r="KHP1" s="21"/>
      <c r="KHQ1" s="21"/>
      <c r="KHR1" s="21"/>
      <c r="KHS1" s="21"/>
      <c r="KHT1" s="21"/>
      <c r="KHU1" s="21"/>
      <c r="KHV1" s="21"/>
      <c r="KHW1" s="21"/>
      <c r="KHX1" s="21"/>
      <c r="KHY1" s="21"/>
      <c r="KHZ1" s="21"/>
      <c r="KIA1" s="21"/>
      <c r="KIB1" s="21"/>
      <c r="KIC1" s="21"/>
      <c r="KID1" s="21"/>
      <c r="KIE1" s="21"/>
      <c r="KIF1" s="21"/>
      <c r="KIG1" s="21"/>
      <c r="KIH1" s="21"/>
      <c r="KII1" s="21"/>
      <c r="KIJ1" s="21"/>
      <c r="KIK1" s="21"/>
      <c r="KIL1" s="21"/>
      <c r="KIM1" s="21"/>
      <c r="KIN1" s="21"/>
      <c r="KIO1" s="21"/>
      <c r="KIP1" s="21"/>
      <c r="KIQ1" s="21"/>
      <c r="KIR1" s="21"/>
      <c r="KIS1" s="21"/>
      <c r="KIT1" s="21"/>
      <c r="KIU1" s="21"/>
      <c r="KIV1" s="21"/>
      <c r="KIW1" s="21"/>
      <c r="KIX1" s="21"/>
      <c r="KIY1" s="21"/>
      <c r="KIZ1" s="21"/>
      <c r="KJA1" s="21"/>
      <c r="KJB1" s="21"/>
      <c r="KJC1" s="21"/>
      <c r="KJD1" s="21"/>
      <c r="KJE1" s="21"/>
      <c r="KJF1" s="21"/>
      <c r="KJG1" s="21"/>
      <c r="KJH1" s="21"/>
      <c r="KJI1" s="21"/>
      <c r="KJJ1" s="21"/>
      <c r="KJK1" s="21"/>
      <c r="KJL1" s="21"/>
      <c r="KJM1" s="21"/>
      <c r="KJN1" s="21"/>
      <c r="KJO1" s="21"/>
      <c r="KJP1" s="21"/>
      <c r="KJQ1" s="21"/>
      <c r="KJR1" s="21"/>
      <c r="KJS1" s="21"/>
      <c r="KJT1" s="21"/>
      <c r="KJU1" s="21"/>
      <c r="KJV1" s="21"/>
      <c r="KJW1" s="21"/>
      <c r="KJX1" s="21"/>
      <c r="KJY1" s="21"/>
      <c r="KJZ1" s="21"/>
      <c r="KKA1" s="21"/>
      <c r="KKB1" s="21"/>
      <c r="KKC1" s="21"/>
      <c r="KKD1" s="21"/>
      <c r="KKE1" s="21"/>
      <c r="KKF1" s="21"/>
      <c r="KKG1" s="21"/>
      <c r="KKH1" s="21"/>
      <c r="KKI1" s="21"/>
      <c r="KKJ1" s="21"/>
      <c r="KKK1" s="21"/>
      <c r="KKL1" s="21"/>
      <c r="KKM1" s="21"/>
      <c r="KKN1" s="21"/>
      <c r="KKO1" s="21"/>
      <c r="KKP1" s="21"/>
      <c r="KKQ1" s="21"/>
      <c r="KKR1" s="21"/>
      <c r="KKS1" s="21"/>
      <c r="KKT1" s="21"/>
      <c r="KKU1" s="21"/>
      <c r="KKV1" s="21"/>
      <c r="KKW1" s="21"/>
      <c r="KKX1" s="21"/>
      <c r="KKY1" s="21"/>
      <c r="KKZ1" s="21"/>
      <c r="KLA1" s="21"/>
      <c r="KLB1" s="21"/>
      <c r="KLC1" s="21"/>
      <c r="KLD1" s="21"/>
      <c r="KLE1" s="21"/>
      <c r="KLF1" s="21"/>
      <c r="KLG1" s="21"/>
      <c r="KLH1" s="21"/>
      <c r="KLI1" s="21"/>
      <c r="KLJ1" s="21"/>
      <c r="KLK1" s="21"/>
      <c r="KLL1" s="21"/>
      <c r="KLM1" s="21"/>
      <c r="KLN1" s="21"/>
      <c r="KLO1" s="21"/>
      <c r="KLP1" s="21"/>
      <c r="KLQ1" s="21"/>
      <c r="KLR1" s="21"/>
      <c r="KLS1" s="21"/>
      <c r="KLT1" s="21"/>
      <c r="KLU1" s="21"/>
      <c r="KLV1" s="21"/>
      <c r="KLW1" s="21"/>
      <c r="KLX1" s="21"/>
      <c r="KLY1" s="21"/>
      <c r="KLZ1" s="21"/>
      <c r="KMA1" s="21"/>
      <c r="KMB1" s="21"/>
      <c r="KMC1" s="21"/>
      <c r="KMD1" s="21"/>
      <c r="KME1" s="21"/>
      <c r="KMF1" s="21"/>
      <c r="KMG1" s="21"/>
      <c r="KMH1" s="21"/>
      <c r="KMI1" s="21"/>
      <c r="KMJ1" s="21"/>
      <c r="KMK1" s="21"/>
      <c r="KML1" s="21"/>
      <c r="KMM1" s="21"/>
      <c r="KMN1" s="21"/>
      <c r="KMO1" s="21"/>
      <c r="KMP1" s="21"/>
      <c r="KMQ1" s="21"/>
      <c r="KMR1" s="21"/>
      <c r="KMS1" s="21"/>
      <c r="KMT1" s="21"/>
      <c r="KMU1" s="21"/>
      <c r="KMV1" s="21"/>
      <c r="KMW1" s="21"/>
      <c r="KMX1" s="21"/>
      <c r="KMY1" s="21"/>
      <c r="KMZ1" s="21"/>
      <c r="KNA1" s="21"/>
      <c r="KNB1" s="21"/>
      <c r="KNC1" s="21"/>
      <c r="KND1" s="21"/>
      <c r="KNE1" s="21"/>
      <c r="KNF1" s="21"/>
      <c r="KNG1" s="21"/>
      <c r="KNH1" s="21"/>
      <c r="KNI1" s="21"/>
      <c r="KNJ1" s="21"/>
      <c r="KNK1" s="21"/>
      <c r="KNL1" s="21"/>
      <c r="KNM1" s="21"/>
      <c r="KNN1" s="21"/>
      <c r="KNO1" s="21"/>
      <c r="KNP1" s="21"/>
      <c r="KNQ1" s="21"/>
      <c r="KNR1" s="21"/>
      <c r="KNS1" s="21"/>
      <c r="KNT1" s="21"/>
      <c r="KNU1" s="21"/>
      <c r="KNV1" s="21"/>
      <c r="KNW1" s="21"/>
      <c r="KNX1" s="21"/>
      <c r="KNY1" s="21"/>
      <c r="KNZ1" s="21"/>
      <c r="KOA1" s="21"/>
      <c r="KOB1" s="21"/>
      <c r="KOC1" s="21"/>
      <c r="KOD1" s="21"/>
      <c r="KOE1" s="21"/>
      <c r="KOF1" s="21"/>
      <c r="KOG1" s="21"/>
      <c r="KOH1" s="21"/>
      <c r="KOI1" s="21"/>
      <c r="KOJ1" s="21"/>
      <c r="KOK1" s="21"/>
      <c r="KOL1" s="21"/>
      <c r="KOM1" s="21"/>
      <c r="KON1" s="21"/>
      <c r="KOO1" s="21"/>
      <c r="KOP1" s="21"/>
      <c r="KOQ1" s="21"/>
      <c r="KOR1" s="21"/>
      <c r="KOS1" s="21"/>
      <c r="KOT1" s="21"/>
      <c r="KOU1" s="21"/>
      <c r="KOV1" s="21"/>
      <c r="KOW1" s="21"/>
      <c r="KOX1" s="21"/>
      <c r="KOY1" s="21"/>
      <c r="KOZ1" s="21"/>
      <c r="KPA1" s="21"/>
      <c r="KPB1" s="21"/>
      <c r="KPC1" s="21"/>
      <c r="KPD1" s="21"/>
      <c r="KPE1" s="21"/>
      <c r="KPF1" s="21"/>
      <c r="KPG1" s="21"/>
      <c r="KPH1" s="21"/>
      <c r="KPI1" s="21"/>
      <c r="KPJ1" s="21"/>
      <c r="KPK1" s="21"/>
      <c r="KPL1" s="21"/>
      <c r="KPM1" s="21"/>
      <c r="KPN1" s="21"/>
      <c r="KPO1" s="21"/>
      <c r="KPP1" s="21"/>
      <c r="KPQ1" s="21"/>
      <c r="KPR1" s="21"/>
      <c r="KPS1" s="21"/>
      <c r="KPT1" s="21"/>
      <c r="KPU1" s="21"/>
      <c r="KPV1" s="21"/>
      <c r="KPW1" s="21"/>
      <c r="KPX1" s="21"/>
      <c r="KPY1" s="21"/>
      <c r="KPZ1" s="21"/>
      <c r="KQA1" s="21"/>
      <c r="KQB1" s="21"/>
      <c r="KQC1" s="21"/>
      <c r="KQD1" s="21"/>
      <c r="KQE1" s="21"/>
      <c r="KQF1" s="21"/>
      <c r="KQG1" s="21"/>
      <c r="KQH1" s="21"/>
      <c r="KQI1" s="21"/>
      <c r="KQJ1" s="21"/>
      <c r="KQK1" s="21"/>
      <c r="KQL1" s="21"/>
      <c r="KQM1" s="21"/>
      <c r="KQN1" s="21"/>
      <c r="KQO1" s="21"/>
      <c r="KQP1" s="21"/>
      <c r="KQQ1" s="21"/>
      <c r="KQR1" s="21"/>
      <c r="KQS1" s="21"/>
      <c r="KQT1" s="21"/>
      <c r="KQU1" s="21"/>
      <c r="KQV1" s="21"/>
      <c r="KQW1" s="21"/>
      <c r="KQX1" s="21"/>
      <c r="KQY1" s="21"/>
      <c r="KQZ1" s="21"/>
      <c r="KRA1" s="21"/>
      <c r="KRB1" s="21"/>
      <c r="KRC1" s="21"/>
      <c r="KRD1" s="21"/>
      <c r="KRE1" s="21"/>
      <c r="KRF1" s="21"/>
      <c r="KRG1" s="21"/>
      <c r="KRH1" s="21"/>
      <c r="KRI1" s="21"/>
      <c r="KRJ1" s="21"/>
      <c r="KRK1" s="21"/>
      <c r="KRL1" s="21"/>
      <c r="KRM1" s="21"/>
      <c r="KRN1" s="21"/>
      <c r="KRO1" s="21"/>
      <c r="KRP1" s="21"/>
      <c r="KRQ1" s="21"/>
      <c r="KRR1" s="21"/>
      <c r="KRS1" s="21"/>
      <c r="KRT1" s="21"/>
      <c r="KRU1" s="21"/>
      <c r="KRV1" s="21"/>
      <c r="KRW1" s="21"/>
      <c r="KRX1" s="21"/>
      <c r="KRY1" s="21"/>
      <c r="KRZ1" s="21"/>
      <c r="KSA1" s="21"/>
      <c r="KSB1" s="21"/>
      <c r="KSC1" s="21"/>
      <c r="KSD1" s="21"/>
      <c r="KSE1" s="21"/>
      <c r="KSF1" s="21"/>
      <c r="KSG1" s="21"/>
      <c r="KSH1" s="21"/>
      <c r="KSI1" s="21"/>
      <c r="KSJ1" s="21"/>
      <c r="KSK1" s="21"/>
      <c r="KSL1" s="21"/>
      <c r="KSM1" s="21"/>
      <c r="KSN1" s="21"/>
      <c r="KSO1" s="21"/>
      <c r="KSP1" s="21"/>
      <c r="KSQ1" s="21"/>
      <c r="KSR1" s="21"/>
      <c r="KSS1" s="21"/>
      <c r="KST1" s="21"/>
      <c r="KSU1" s="21"/>
      <c r="KSV1" s="21"/>
      <c r="KSW1" s="21"/>
      <c r="KSX1" s="21"/>
      <c r="KSY1" s="21"/>
      <c r="KSZ1" s="21"/>
      <c r="KTA1" s="21"/>
      <c r="KTB1" s="21"/>
      <c r="KTC1" s="21"/>
      <c r="KTD1" s="21"/>
      <c r="KTE1" s="21"/>
      <c r="KTF1" s="21"/>
      <c r="KTG1" s="21"/>
      <c r="KTH1" s="21"/>
      <c r="KTI1" s="21"/>
      <c r="KTJ1" s="21"/>
      <c r="KTK1" s="21"/>
      <c r="KTL1" s="21"/>
      <c r="KTM1" s="21"/>
      <c r="KTN1" s="21"/>
      <c r="KTO1" s="21"/>
      <c r="KTP1" s="21"/>
      <c r="KTQ1" s="21"/>
      <c r="KTR1" s="21"/>
      <c r="KTS1" s="21"/>
      <c r="KTT1" s="21"/>
      <c r="KTU1" s="21"/>
      <c r="KTV1" s="21"/>
      <c r="KTW1" s="21"/>
      <c r="KTX1" s="21"/>
      <c r="KTY1" s="21"/>
      <c r="KTZ1" s="21"/>
      <c r="KUA1" s="21"/>
      <c r="KUB1" s="21"/>
      <c r="KUC1" s="21"/>
      <c r="KUD1" s="21"/>
      <c r="KUE1" s="21"/>
      <c r="KUF1" s="21"/>
      <c r="KUG1" s="21"/>
      <c r="KUH1" s="21"/>
      <c r="KUI1" s="21"/>
      <c r="KUJ1" s="21"/>
      <c r="KUK1" s="21"/>
      <c r="KUL1" s="21"/>
      <c r="KUM1" s="21"/>
      <c r="KUN1" s="21"/>
      <c r="KUO1" s="21"/>
      <c r="KUP1" s="21"/>
      <c r="KUQ1" s="21"/>
      <c r="KUR1" s="21"/>
      <c r="KUS1" s="21"/>
      <c r="KUT1" s="21"/>
      <c r="KUU1" s="21"/>
      <c r="KUV1" s="21"/>
      <c r="KUW1" s="21"/>
      <c r="KUX1" s="21"/>
      <c r="KUY1" s="21"/>
      <c r="KUZ1" s="21"/>
      <c r="KVA1" s="21"/>
      <c r="KVB1" s="21"/>
      <c r="KVC1" s="21"/>
      <c r="KVD1" s="21"/>
      <c r="KVE1" s="21"/>
      <c r="KVF1" s="21"/>
      <c r="KVG1" s="21"/>
      <c r="KVH1" s="21"/>
      <c r="KVI1" s="21"/>
      <c r="KVJ1" s="21"/>
      <c r="KVK1" s="21"/>
      <c r="KVL1" s="21"/>
      <c r="KVM1" s="21"/>
      <c r="KVN1" s="21"/>
      <c r="KVO1" s="21"/>
      <c r="KVP1" s="21"/>
      <c r="KVQ1" s="21"/>
      <c r="KVR1" s="21"/>
      <c r="KVS1" s="21"/>
      <c r="KVT1" s="21"/>
      <c r="KVU1" s="21"/>
      <c r="KVV1" s="21"/>
      <c r="KVW1" s="21"/>
      <c r="KVX1" s="21"/>
      <c r="KVY1" s="21"/>
      <c r="KVZ1" s="21"/>
      <c r="KWA1" s="21"/>
      <c r="KWB1" s="21"/>
      <c r="KWC1" s="21"/>
      <c r="KWD1" s="21"/>
      <c r="KWE1" s="21"/>
      <c r="KWF1" s="21"/>
      <c r="KWG1" s="21"/>
      <c r="KWH1" s="21"/>
      <c r="KWI1" s="21"/>
      <c r="KWJ1" s="21"/>
      <c r="KWK1" s="21"/>
      <c r="KWL1" s="21"/>
      <c r="KWM1" s="21"/>
      <c r="KWN1" s="21"/>
      <c r="KWO1" s="21"/>
      <c r="KWP1" s="21"/>
      <c r="KWQ1" s="21"/>
      <c r="KWR1" s="21"/>
      <c r="KWS1" s="21"/>
      <c r="KWT1" s="21"/>
      <c r="KWU1" s="21"/>
      <c r="KWV1" s="21"/>
      <c r="KWW1" s="21"/>
      <c r="KWX1" s="21"/>
      <c r="KWY1" s="21"/>
      <c r="KWZ1" s="21"/>
      <c r="KXA1" s="21"/>
      <c r="KXB1" s="21"/>
      <c r="KXC1" s="21"/>
      <c r="KXD1" s="21"/>
      <c r="KXE1" s="21"/>
      <c r="KXF1" s="21"/>
      <c r="KXG1" s="21"/>
      <c r="KXH1" s="21"/>
      <c r="KXI1" s="21"/>
      <c r="KXJ1" s="21"/>
      <c r="KXK1" s="21"/>
      <c r="KXL1" s="21"/>
      <c r="KXM1" s="21"/>
      <c r="KXN1" s="21"/>
      <c r="KXO1" s="21"/>
      <c r="KXP1" s="21"/>
      <c r="KXQ1" s="21"/>
      <c r="KXR1" s="21"/>
      <c r="KXS1" s="21"/>
      <c r="KXT1" s="21"/>
      <c r="KXU1" s="21"/>
      <c r="KXV1" s="21"/>
      <c r="KXW1" s="21"/>
      <c r="KXX1" s="21"/>
      <c r="KXY1" s="21"/>
      <c r="KXZ1" s="21"/>
      <c r="KYA1" s="21"/>
      <c r="KYB1" s="21"/>
      <c r="KYC1" s="21"/>
      <c r="KYD1" s="21"/>
      <c r="KYE1" s="21"/>
      <c r="KYF1" s="21"/>
      <c r="KYG1" s="21"/>
      <c r="KYH1" s="21"/>
      <c r="KYI1" s="21"/>
      <c r="KYJ1" s="21"/>
      <c r="KYK1" s="21"/>
      <c r="KYL1" s="21"/>
      <c r="KYM1" s="21"/>
      <c r="KYN1" s="21"/>
      <c r="KYO1" s="21"/>
      <c r="KYP1" s="21"/>
      <c r="KYQ1" s="21"/>
      <c r="KYR1" s="21"/>
      <c r="KYS1" s="21"/>
      <c r="KYT1" s="21"/>
      <c r="KYU1" s="21"/>
      <c r="KYV1" s="21"/>
      <c r="KYW1" s="21"/>
      <c r="KYX1" s="21"/>
      <c r="KYY1" s="21"/>
      <c r="KYZ1" s="21"/>
      <c r="KZA1" s="21"/>
      <c r="KZB1" s="21"/>
      <c r="KZC1" s="21"/>
      <c r="KZD1" s="21"/>
      <c r="KZE1" s="21"/>
      <c r="KZF1" s="21"/>
      <c r="KZG1" s="21"/>
      <c r="KZH1" s="21"/>
      <c r="KZI1" s="21"/>
      <c r="KZJ1" s="21"/>
      <c r="KZK1" s="21"/>
      <c r="KZL1" s="21"/>
      <c r="KZM1" s="21"/>
      <c r="KZN1" s="21"/>
      <c r="KZO1" s="21"/>
      <c r="KZP1" s="21"/>
      <c r="KZQ1" s="21"/>
      <c r="KZR1" s="21"/>
      <c r="KZS1" s="21"/>
      <c r="KZT1" s="21"/>
      <c r="KZU1" s="21"/>
      <c r="KZV1" s="21"/>
      <c r="KZW1" s="21"/>
      <c r="KZX1" s="21"/>
      <c r="KZY1" s="21"/>
      <c r="KZZ1" s="21"/>
      <c r="LAA1" s="21"/>
      <c r="LAB1" s="21"/>
      <c r="LAC1" s="21"/>
      <c r="LAD1" s="21"/>
      <c r="LAE1" s="21"/>
      <c r="LAF1" s="21"/>
      <c r="LAG1" s="21"/>
      <c r="LAH1" s="21"/>
      <c r="LAI1" s="21"/>
      <c r="LAJ1" s="21"/>
      <c r="LAK1" s="21"/>
      <c r="LAL1" s="21"/>
      <c r="LAM1" s="21"/>
      <c r="LAN1" s="21"/>
      <c r="LAO1" s="21"/>
      <c r="LAP1" s="21"/>
      <c r="LAQ1" s="21"/>
      <c r="LAR1" s="21"/>
      <c r="LAS1" s="21"/>
      <c r="LAT1" s="21"/>
      <c r="LAU1" s="21"/>
      <c r="LAV1" s="21"/>
      <c r="LAW1" s="21"/>
      <c r="LAX1" s="21"/>
      <c r="LAY1" s="21"/>
      <c r="LAZ1" s="21"/>
      <c r="LBA1" s="21"/>
      <c r="LBB1" s="21"/>
      <c r="LBC1" s="21"/>
      <c r="LBD1" s="21"/>
      <c r="LBE1" s="21"/>
      <c r="LBF1" s="21"/>
      <c r="LBG1" s="21"/>
      <c r="LBH1" s="21"/>
      <c r="LBI1" s="21"/>
      <c r="LBJ1" s="21"/>
      <c r="LBK1" s="21"/>
      <c r="LBL1" s="21"/>
      <c r="LBM1" s="21"/>
      <c r="LBN1" s="21"/>
      <c r="LBO1" s="21"/>
      <c r="LBP1" s="21"/>
      <c r="LBQ1" s="21"/>
      <c r="LBR1" s="21"/>
      <c r="LBS1" s="21"/>
      <c r="LBT1" s="21"/>
      <c r="LBU1" s="21"/>
      <c r="LBV1" s="21"/>
      <c r="LBW1" s="21"/>
      <c r="LBX1" s="21"/>
      <c r="LBY1" s="21"/>
      <c r="LBZ1" s="21"/>
      <c r="LCA1" s="21"/>
      <c r="LCB1" s="21"/>
      <c r="LCC1" s="21"/>
      <c r="LCD1" s="21"/>
      <c r="LCE1" s="21"/>
      <c r="LCF1" s="21"/>
      <c r="LCG1" s="21"/>
      <c r="LCH1" s="21"/>
      <c r="LCI1" s="21"/>
      <c r="LCJ1" s="21"/>
      <c r="LCK1" s="21"/>
      <c r="LCL1" s="21"/>
      <c r="LCM1" s="21"/>
      <c r="LCN1" s="21"/>
      <c r="LCO1" s="21"/>
      <c r="LCP1" s="21"/>
      <c r="LCQ1" s="21"/>
      <c r="LCR1" s="21"/>
      <c r="LCS1" s="21"/>
      <c r="LCT1" s="21"/>
      <c r="LCU1" s="21"/>
      <c r="LCV1" s="21"/>
      <c r="LCW1" s="21"/>
      <c r="LCX1" s="21"/>
      <c r="LCY1" s="21"/>
      <c r="LCZ1" s="21"/>
      <c r="LDA1" s="21"/>
      <c r="LDB1" s="21"/>
      <c r="LDC1" s="21"/>
      <c r="LDD1" s="21"/>
      <c r="LDE1" s="21"/>
      <c r="LDF1" s="21"/>
      <c r="LDG1" s="21"/>
      <c r="LDH1" s="21"/>
      <c r="LDI1" s="21"/>
      <c r="LDJ1" s="21"/>
      <c r="LDK1" s="21"/>
      <c r="LDL1" s="21"/>
      <c r="LDM1" s="21"/>
      <c r="LDN1" s="21"/>
      <c r="LDO1" s="21"/>
      <c r="LDP1" s="21"/>
      <c r="LDQ1" s="21"/>
      <c r="LDR1" s="21"/>
      <c r="LDS1" s="21"/>
      <c r="LDT1" s="21"/>
      <c r="LDU1" s="21"/>
      <c r="LDV1" s="21"/>
      <c r="LDW1" s="21"/>
      <c r="LDX1" s="21"/>
      <c r="LDY1" s="21"/>
      <c r="LDZ1" s="21"/>
      <c r="LEA1" s="21"/>
      <c r="LEB1" s="21"/>
      <c r="LEC1" s="21"/>
      <c r="LED1" s="21"/>
      <c r="LEE1" s="21"/>
      <c r="LEF1" s="21"/>
      <c r="LEG1" s="21"/>
      <c r="LEH1" s="21"/>
      <c r="LEI1" s="21"/>
      <c r="LEJ1" s="21"/>
      <c r="LEK1" s="21"/>
      <c r="LEL1" s="21"/>
      <c r="LEM1" s="21"/>
      <c r="LEN1" s="21"/>
      <c r="LEO1" s="21"/>
      <c r="LEP1" s="21"/>
      <c r="LEQ1" s="21"/>
      <c r="LER1" s="21"/>
      <c r="LES1" s="21"/>
      <c r="LET1" s="21"/>
      <c r="LEU1" s="21"/>
      <c r="LEV1" s="21"/>
      <c r="LEW1" s="21"/>
      <c r="LEX1" s="21"/>
      <c r="LEY1" s="21"/>
      <c r="LEZ1" s="21"/>
      <c r="LFA1" s="21"/>
      <c r="LFB1" s="21"/>
      <c r="LFC1" s="21"/>
      <c r="LFD1" s="21"/>
      <c r="LFE1" s="21"/>
      <c r="LFF1" s="21"/>
      <c r="LFG1" s="21"/>
      <c r="LFH1" s="21"/>
      <c r="LFI1" s="21"/>
      <c r="LFJ1" s="21"/>
      <c r="LFK1" s="21"/>
      <c r="LFL1" s="21"/>
      <c r="LFM1" s="21"/>
      <c r="LFN1" s="21"/>
      <c r="LFO1" s="21"/>
      <c r="LFP1" s="21"/>
      <c r="LFQ1" s="21"/>
      <c r="LFR1" s="21"/>
      <c r="LFS1" s="21"/>
      <c r="LFT1" s="21"/>
      <c r="LFU1" s="21"/>
      <c r="LFV1" s="21"/>
      <c r="LFW1" s="21"/>
      <c r="LFX1" s="21"/>
      <c r="LFY1" s="21"/>
      <c r="LFZ1" s="21"/>
      <c r="LGA1" s="21"/>
      <c r="LGB1" s="21"/>
      <c r="LGC1" s="21"/>
      <c r="LGD1" s="21"/>
      <c r="LGE1" s="21"/>
      <c r="LGF1" s="21"/>
      <c r="LGG1" s="21"/>
      <c r="LGH1" s="21"/>
      <c r="LGI1" s="21"/>
      <c r="LGJ1" s="21"/>
      <c r="LGK1" s="21"/>
      <c r="LGL1" s="21"/>
      <c r="LGM1" s="21"/>
      <c r="LGN1" s="21"/>
      <c r="LGO1" s="21"/>
      <c r="LGP1" s="21"/>
      <c r="LGQ1" s="21"/>
      <c r="LGR1" s="21"/>
      <c r="LGS1" s="21"/>
      <c r="LGT1" s="21"/>
      <c r="LGU1" s="21"/>
      <c r="LGV1" s="21"/>
      <c r="LGW1" s="21"/>
      <c r="LGX1" s="21"/>
      <c r="LGY1" s="21"/>
      <c r="LGZ1" s="21"/>
      <c r="LHA1" s="21"/>
      <c r="LHB1" s="21"/>
      <c r="LHC1" s="21"/>
      <c r="LHD1" s="21"/>
      <c r="LHE1" s="21"/>
      <c r="LHF1" s="21"/>
      <c r="LHG1" s="21"/>
      <c r="LHH1" s="21"/>
      <c r="LHI1" s="21"/>
      <c r="LHJ1" s="21"/>
      <c r="LHK1" s="21"/>
      <c r="LHL1" s="21"/>
      <c r="LHM1" s="21"/>
      <c r="LHN1" s="21"/>
      <c r="LHO1" s="21"/>
      <c r="LHP1" s="21"/>
      <c r="LHQ1" s="21"/>
      <c r="LHR1" s="21"/>
      <c r="LHS1" s="21"/>
      <c r="LHT1" s="21"/>
      <c r="LHU1" s="21"/>
      <c r="LHV1" s="21"/>
      <c r="LHW1" s="21"/>
      <c r="LHX1" s="21"/>
      <c r="LHY1" s="21"/>
      <c r="LHZ1" s="21"/>
      <c r="LIA1" s="21"/>
      <c r="LIB1" s="21"/>
      <c r="LIC1" s="21"/>
      <c r="LID1" s="21"/>
      <c r="LIE1" s="21"/>
      <c r="LIF1" s="21"/>
      <c r="LIG1" s="21"/>
      <c r="LIH1" s="21"/>
      <c r="LII1" s="21"/>
      <c r="LIJ1" s="21"/>
      <c r="LIK1" s="21"/>
      <c r="LIL1" s="21"/>
      <c r="LIM1" s="21"/>
      <c r="LIN1" s="21"/>
      <c r="LIO1" s="21"/>
      <c r="LIP1" s="21"/>
      <c r="LIQ1" s="21"/>
      <c r="LIR1" s="21"/>
      <c r="LIS1" s="21"/>
      <c r="LIT1" s="21"/>
      <c r="LIU1" s="21"/>
      <c r="LIV1" s="21"/>
      <c r="LIW1" s="21"/>
      <c r="LIX1" s="21"/>
      <c r="LIY1" s="21"/>
      <c r="LIZ1" s="21"/>
      <c r="LJA1" s="21"/>
      <c r="LJB1" s="21"/>
      <c r="LJC1" s="21"/>
      <c r="LJD1" s="21"/>
      <c r="LJE1" s="21"/>
      <c r="LJF1" s="21"/>
      <c r="LJG1" s="21"/>
      <c r="LJH1" s="21"/>
      <c r="LJI1" s="21"/>
      <c r="LJJ1" s="21"/>
      <c r="LJK1" s="21"/>
      <c r="LJL1" s="21"/>
      <c r="LJM1" s="21"/>
      <c r="LJN1" s="21"/>
      <c r="LJO1" s="21"/>
      <c r="LJP1" s="21"/>
      <c r="LJQ1" s="21"/>
      <c r="LJR1" s="21"/>
      <c r="LJS1" s="21"/>
      <c r="LJT1" s="21"/>
      <c r="LJU1" s="21"/>
      <c r="LJV1" s="21"/>
      <c r="LJW1" s="21"/>
      <c r="LJX1" s="21"/>
      <c r="LJY1" s="21"/>
      <c r="LJZ1" s="21"/>
      <c r="LKA1" s="21"/>
      <c r="LKB1" s="21"/>
      <c r="LKC1" s="21"/>
      <c r="LKD1" s="21"/>
      <c r="LKE1" s="21"/>
      <c r="LKF1" s="21"/>
      <c r="LKG1" s="21"/>
      <c r="LKH1" s="21"/>
      <c r="LKI1" s="21"/>
      <c r="LKJ1" s="21"/>
      <c r="LKK1" s="21"/>
      <c r="LKL1" s="21"/>
      <c r="LKM1" s="21"/>
      <c r="LKN1" s="21"/>
      <c r="LKO1" s="21"/>
      <c r="LKP1" s="21"/>
      <c r="LKQ1" s="21"/>
      <c r="LKR1" s="21"/>
      <c r="LKS1" s="21"/>
      <c r="LKT1" s="21"/>
      <c r="LKU1" s="21"/>
      <c r="LKV1" s="21"/>
      <c r="LKW1" s="21"/>
      <c r="LKX1" s="21"/>
      <c r="LKY1" s="21"/>
      <c r="LKZ1" s="21"/>
      <c r="LLA1" s="21"/>
      <c r="LLB1" s="21"/>
      <c r="LLC1" s="21"/>
      <c r="LLD1" s="21"/>
      <c r="LLE1" s="21"/>
      <c r="LLF1" s="21"/>
      <c r="LLG1" s="21"/>
      <c r="LLH1" s="21"/>
      <c r="LLI1" s="21"/>
      <c r="LLJ1" s="21"/>
      <c r="LLK1" s="21"/>
      <c r="LLL1" s="21"/>
      <c r="LLM1" s="21"/>
      <c r="LLN1" s="21"/>
      <c r="LLO1" s="21"/>
      <c r="LLP1" s="21"/>
      <c r="LLQ1" s="21"/>
      <c r="LLR1" s="21"/>
      <c r="LLS1" s="21"/>
      <c r="LLT1" s="21"/>
      <c r="LLU1" s="21"/>
      <c r="LLV1" s="21"/>
      <c r="LLW1" s="21"/>
      <c r="LLX1" s="21"/>
      <c r="LLY1" s="21"/>
      <c r="LLZ1" s="21"/>
      <c r="LMA1" s="21"/>
      <c r="LMB1" s="21"/>
      <c r="LMC1" s="21"/>
      <c r="LMD1" s="21"/>
      <c r="LME1" s="21"/>
      <c r="LMF1" s="21"/>
      <c r="LMG1" s="21"/>
      <c r="LMH1" s="21"/>
      <c r="LMI1" s="21"/>
      <c r="LMJ1" s="21"/>
      <c r="LMK1" s="21"/>
      <c r="LML1" s="21"/>
      <c r="LMM1" s="21"/>
      <c r="LMN1" s="21"/>
      <c r="LMO1" s="21"/>
      <c r="LMP1" s="21"/>
      <c r="LMQ1" s="21"/>
      <c r="LMR1" s="21"/>
      <c r="LMS1" s="21"/>
      <c r="LMT1" s="21"/>
      <c r="LMU1" s="21"/>
      <c r="LMV1" s="21"/>
      <c r="LMW1" s="21"/>
      <c r="LMX1" s="21"/>
      <c r="LMY1" s="21"/>
      <c r="LMZ1" s="21"/>
      <c r="LNA1" s="21"/>
      <c r="LNB1" s="21"/>
      <c r="LNC1" s="21"/>
      <c r="LND1" s="21"/>
      <c r="LNE1" s="21"/>
      <c r="LNF1" s="21"/>
      <c r="LNG1" s="21"/>
      <c r="LNH1" s="21"/>
      <c r="LNI1" s="21"/>
      <c r="LNJ1" s="21"/>
      <c r="LNK1" s="21"/>
      <c r="LNL1" s="21"/>
      <c r="LNM1" s="21"/>
      <c r="LNN1" s="21"/>
      <c r="LNO1" s="21"/>
      <c r="LNP1" s="21"/>
      <c r="LNQ1" s="21"/>
      <c r="LNR1" s="21"/>
      <c r="LNS1" s="21"/>
      <c r="LNT1" s="21"/>
      <c r="LNU1" s="21"/>
      <c r="LNV1" s="21"/>
      <c r="LNW1" s="21"/>
      <c r="LNX1" s="21"/>
      <c r="LNY1" s="21"/>
      <c r="LNZ1" s="21"/>
      <c r="LOA1" s="21"/>
      <c r="LOB1" s="21"/>
      <c r="LOC1" s="21"/>
      <c r="LOD1" s="21"/>
      <c r="LOE1" s="21"/>
      <c r="LOF1" s="21"/>
      <c r="LOG1" s="21"/>
      <c r="LOH1" s="21"/>
      <c r="LOI1" s="21"/>
      <c r="LOJ1" s="21"/>
      <c r="LOK1" s="21"/>
      <c r="LOL1" s="21"/>
      <c r="LOM1" s="21"/>
      <c r="LON1" s="21"/>
      <c r="LOO1" s="21"/>
      <c r="LOP1" s="21"/>
      <c r="LOQ1" s="21"/>
      <c r="LOR1" s="21"/>
      <c r="LOS1" s="21"/>
      <c r="LOT1" s="21"/>
      <c r="LOU1" s="21"/>
      <c r="LOV1" s="21"/>
      <c r="LOW1" s="21"/>
      <c r="LOX1" s="21"/>
      <c r="LOY1" s="21"/>
      <c r="LOZ1" s="21"/>
      <c r="LPA1" s="21"/>
      <c r="LPB1" s="21"/>
      <c r="LPC1" s="21"/>
      <c r="LPD1" s="21"/>
      <c r="LPE1" s="21"/>
      <c r="LPF1" s="21"/>
      <c r="LPG1" s="21"/>
      <c r="LPH1" s="21"/>
      <c r="LPI1" s="21"/>
      <c r="LPJ1" s="21"/>
      <c r="LPK1" s="21"/>
      <c r="LPL1" s="21"/>
      <c r="LPM1" s="21"/>
      <c r="LPN1" s="21"/>
      <c r="LPO1" s="21"/>
      <c r="LPP1" s="21"/>
      <c r="LPQ1" s="21"/>
      <c r="LPR1" s="21"/>
      <c r="LPS1" s="21"/>
      <c r="LPT1" s="21"/>
      <c r="LPU1" s="21"/>
      <c r="LPV1" s="21"/>
      <c r="LPW1" s="21"/>
      <c r="LPX1" s="21"/>
      <c r="LPY1" s="21"/>
      <c r="LPZ1" s="21"/>
      <c r="LQA1" s="21"/>
      <c r="LQB1" s="21"/>
      <c r="LQC1" s="21"/>
      <c r="LQD1" s="21"/>
      <c r="LQE1" s="21"/>
      <c r="LQF1" s="21"/>
      <c r="LQG1" s="21"/>
      <c r="LQH1" s="21"/>
      <c r="LQI1" s="21"/>
      <c r="LQJ1" s="21"/>
      <c r="LQK1" s="21"/>
      <c r="LQL1" s="21"/>
      <c r="LQM1" s="21"/>
      <c r="LQN1" s="21"/>
      <c r="LQO1" s="21"/>
      <c r="LQP1" s="21"/>
      <c r="LQQ1" s="21"/>
      <c r="LQR1" s="21"/>
      <c r="LQS1" s="21"/>
      <c r="LQT1" s="21"/>
      <c r="LQU1" s="21"/>
      <c r="LQV1" s="21"/>
      <c r="LQW1" s="21"/>
      <c r="LQX1" s="21"/>
      <c r="LQY1" s="21"/>
      <c r="LQZ1" s="21"/>
      <c r="LRA1" s="21"/>
      <c r="LRB1" s="21"/>
      <c r="LRC1" s="21"/>
      <c r="LRD1" s="21"/>
      <c r="LRE1" s="21"/>
      <c r="LRF1" s="21"/>
      <c r="LRG1" s="21"/>
      <c r="LRH1" s="21"/>
      <c r="LRI1" s="21"/>
      <c r="LRJ1" s="21"/>
      <c r="LRK1" s="21"/>
      <c r="LRL1" s="21"/>
      <c r="LRM1" s="21"/>
      <c r="LRN1" s="21"/>
      <c r="LRO1" s="21"/>
      <c r="LRP1" s="21"/>
      <c r="LRQ1" s="21"/>
      <c r="LRR1" s="21"/>
      <c r="LRS1" s="21"/>
      <c r="LRT1" s="21"/>
      <c r="LRU1" s="21"/>
      <c r="LRV1" s="21"/>
      <c r="LRW1" s="21"/>
      <c r="LRX1" s="21"/>
      <c r="LRY1" s="21"/>
      <c r="LRZ1" s="21"/>
      <c r="LSA1" s="21"/>
      <c r="LSB1" s="21"/>
      <c r="LSC1" s="21"/>
      <c r="LSD1" s="21"/>
      <c r="LSE1" s="21"/>
      <c r="LSF1" s="21"/>
      <c r="LSG1" s="21"/>
      <c r="LSH1" s="21"/>
      <c r="LSI1" s="21"/>
      <c r="LSJ1" s="21"/>
      <c r="LSK1" s="21"/>
      <c r="LSL1" s="21"/>
      <c r="LSM1" s="21"/>
      <c r="LSN1" s="21"/>
      <c r="LSO1" s="21"/>
      <c r="LSP1" s="21"/>
      <c r="LSQ1" s="21"/>
      <c r="LSR1" s="21"/>
      <c r="LSS1" s="21"/>
      <c r="LST1" s="21"/>
      <c r="LSU1" s="21"/>
      <c r="LSV1" s="21"/>
      <c r="LSW1" s="21"/>
      <c r="LSX1" s="21"/>
      <c r="LSY1" s="21"/>
      <c r="LSZ1" s="21"/>
      <c r="LTA1" s="21"/>
      <c r="LTB1" s="21"/>
      <c r="LTC1" s="21"/>
      <c r="LTD1" s="21"/>
      <c r="LTE1" s="21"/>
      <c r="LTF1" s="21"/>
      <c r="LTG1" s="21"/>
      <c r="LTH1" s="21"/>
      <c r="LTI1" s="21"/>
      <c r="LTJ1" s="21"/>
      <c r="LTK1" s="21"/>
      <c r="LTL1" s="21"/>
      <c r="LTM1" s="21"/>
      <c r="LTN1" s="21"/>
      <c r="LTO1" s="21"/>
      <c r="LTP1" s="21"/>
      <c r="LTQ1" s="21"/>
      <c r="LTR1" s="21"/>
      <c r="LTS1" s="21"/>
      <c r="LTT1" s="21"/>
      <c r="LTU1" s="21"/>
      <c r="LTV1" s="21"/>
      <c r="LTW1" s="21"/>
      <c r="LTX1" s="21"/>
      <c r="LTY1" s="21"/>
      <c r="LTZ1" s="21"/>
      <c r="LUA1" s="21"/>
      <c r="LUB1" s="21"/>
      <c r="LUC1" s="21"/>
      <c r="LUD1" s="21"/>
      <c r="LUE1" s="21"/>
      <c r="LUF1" s="21"/>
      <c r="LUG1" s="21"/>
      <c r="LUH1" s="21"/>
      <c r="LUI1" s="21"/>
      <c r="LUJ1" s="21"/>
      <c r="LUK1" s="21"/>
      <c r="LUL1" s="21"/>
      <c r="LUM1" s="21"/>
      <c r="LUN1" s="21"/>
      <c r="LUO1" s="21"/>
      <c r="LUP1" s="21"/>
      <c r="LUQ1" s="21"/>
      <c r="LUR1" s="21"/>
      <c r="LUS1" s="21"/>
      <c r="LUT1" s="21"/>
      <c r="LUU1" s="21"/>
      <c r="LUV1" s="21"/>
      <c r="LUW1" s="21"/>
      <c r="LUX1" s="21"/>
      <c r="LUY1" s="21"/>
      <c r="LUZ1" s="21"/>
      <c r="LVA1" s="21"/>
      <c r="LVB1" s="21"/>
      <c r="LVC1" s="21"/>
      <c r="LVD1" s="21"/>
      <c r="LVE1" s="21"/>
      <c r="LVF1" s="21"/>
      <c r="LVG1" s="21"/>
      <c r="LVH1" s="21"/>
      <c r="LVI1" s="21"/>
      <c r="LVJ1" s="21"/>
      <c r="LVK1" s="21"/>
      <c r="LVL1" s="21"/>
      <c r="LVM1" s="21"/>
      <c r="LVN1" s="21"/>
      <c r="LVO1" s="21"/>
      <c r="LVP1" s="21"/>
      <c r="LVQ1" s="21"/>
      <c r="LVR1" s="21"/>
      <c r="LVS1" s="21"/>
      <c r="LVT1" s="21"/>
      <c r="LVU1" s="21"/>
      <c r="LVV1" s="21"/>
      <c r="LVW1" s="21"/>
      <c r="LVX1" s="21"/>
      <c r="LVY1" s="21"/>
      <c r="LVZ1" s="21"/>
      <c r="LWA1" s="21"/>
      <c r="LWB1" s="21"/>
      <c r="LWC1" s="21"/>
      <c r="LWD1" s="21"/>
      <c r="LWE1" s="21"/>
      <c r="LWF1" s="21"/>
      <c r="LWG1" s="21"/>
      <c r="LWH1" s="21"/>
      <c r="LWI1" s="21"/>
      <c r="LWJ1" s="21"/>
      <c r="LWK1" s="21"/>
      <c r="LWL1" s="21"/>
      <c r="LWM1" s="21"/>
      <c r="LWN1" s="21"/>
      <c r="LWO1" s="21"/>
      <c r="LWP1" s="21"/>
      <c r="LWQ1" s="21"/>
      <c r="LWR1" s="21"/>
      <c r="LWS1" s="21"/>
      <c r="LWT1" s="21"/>
      <c r="LWU1" s="21"/>
      <c r="LWV1" s="21"/>
      <c r="LWW1" s="21"/>
      <c r="LWX1" s="21"/>
      <c r="LWY1" s="21"/>
      <c r="LWZ1" s="21"/>
      <c r="LXA1" s="21"/>
      <c r="LXB1" s="21"/>
      <c r="LXC1" s="21"/>
      <c r="LXD1" s="21"/>
      <c r="LXE1" s="21"/>
      <c r="LXF1" s="21"/>
      <c r="LXG1" s="21"/>
      <c r="LXH1" s="21"/>
      <c r="LXI1" s="21"/>
      <c r="LXJ1" s="21"/>
      <c r="LXK1" s="21"/>
      <c r="LXL1" s="21"/>
      <c r="LXM1" s="21"/>
      <c r="LXN1" s="21"/>
      <c r="LXO1" s="21"/>
      <c r="LXP1" s="21"/>
      <c r="LXQ1" s="21"/>
      <c r="LXR1" s="21"/>
      <c r="LXS1" s="21"/>
      <c r="LXT1" s="21"/>
      <c r="LXU1" s="21"/>
      <c r="LXV1" s="21"/>
      <c r="LXW1" s="21"/>
      <c r="LXX1" s="21"/>
      <c r="LXY1" s="21"/>
      <c r="LXZ1" s="21"/>
      <c r="LYA1" s="21"/>
      <c r="LYB1" s="21"/>
      <c r="LYC1" s="21"/>
      <c r="LYD1" s="21"/>
      <c r="LYE1" s="21"/>
      <c r="LYF1" s="21"/>
      <c r="LYG1" s="21"/>
      <c r="LYH1" s="21"/>
      <c r="LYI1" s="21"/>
      <c r="LYJ1" s="21"/>
      <c r="LYK1" s="21"/>
      <c r="LYL1" s="21"/>
      <c r="LYM1" s="21"/>
      <c r="LYN1" s="21"/>
      <c r="LYO1" s="21"/>
      <c r="LYP1" s="21"/>
      <c r="LYQ1" s="21"/>
      <c r="LYR1" s="21"/>
      <c r="LYS1" s="21"/>
      <c r="LYT1" s="21"/>
      <c r="LYU1" s="21"/>
      <c r="LYV1" s="21"/>
      <c r="LYW1" s="21"/>
      <c r="LYX1" s="21"/>
      <c r="LYY1" s="21"/>
      <c r="LYZ1" s="21"/>
      <c r="LZA1" s="21"/>
      <c r="LZB1" s="21"/>
      <c r="LZC1" s="21"/>
      <c r="LZD1" s="21"/>
      <c r="LZE1" s="21"/>
      <c r="LZF1" s="21"/>
      <c r="LZG1" s="21"/>
      <c r="LZH1" s="21"/>
      <c r="LZI1" s="21"/>
      <c r="LZJ1" s="21"/>
      <c r="LZK1" s="21"/>
      <c r="LZL1" s="21"/>
      <c r="LZM1" s="21"/>
      <c r="LZN1" s="21"/>
      <c r="LZO1" s="21"/>
      <c r="LZP1" s="21"/>
      <c r="LZQ1" s="21"/>
      <c r="LZR1" s="21"/>
      <c r="LZS1" s="21"/>
      <c r="LZT1" s="21"/>
      <c r="LZU1" s="21"/>
      <c r="LZV1" s="21"/>
      <c r="LZW1" s="21"/>
      <c r="LZX1" s="21"/>
      <c r="LZY1" s="21"/>
      <c r="LZZ1" s="21"/>
      <c r="MAA1" s="21"/>
      <c r="MAB1" s="21"/>
      <c r="MAC1" s="21"/>
      <c r="MAD1" s="21"/>
      <c r="MAE1" s="21"/>
      <c r="MAF1" s="21"/>
      <c r="MAG1" s="21"/>
      <c r="MAH1" s="21"/>
      <c r="MAI1" s="21"/>
      <c r="MAJ1" s="21"/>
      <c r="MAK1" s="21"/>
      <c r="MAL1" s="21"/>
      <c r="MAM1" s="21"/>
      <c r="MAN1" s="21"/>
      <c r="MAO1" s="21"/>
      <c r="MAP1" s="21"/>
      <c r="MAQ1" s="21"/>
      <c r="MAR1" s="21"/>
      <c r="MAS1" s="21"/>
      <c r="MAT1" s="21"/>
      <c r="MAU1" s="21"/>
      <c r="MAV1" s="21"/>
      <c r="MAW1" s="21"/>
      <c r="MAX1" s="21"/>
      <c r="MAY1" s="21"/>
      <c r="MAZ1" s="21"/>
      <c r="MBA1" s="21"/>
      <c r="MBB1" s="21"/>
      <c r="MBC1" s="21"/>
      <c r="MBD1" s="21"/>
      <c r="MBE1" s="21"/>
      <c r="MBF1" s="21"/>
      <c r="MBG1" s="21"/>
      <c r="MBH1" s="21"/>
      <c r="MBI1" s="21"/>
      <c r="MBJ1" s="21"/>
      <c r="MBK1" s="21"/>
      <c r="MBL1" s="21"/>
      <c r="MBM1" s="21"/>
      <c r="MBN1" s="21"/>
      <c r="MBO1" s="21"/>
      <c r="MBP1" s="21"/>
      <c r="MBQ1" s="21"/>
      <c r="MBR1" s="21"/>
      <c r="MBS1" s="21"/>
      <c r="MBT1" s="21"/>
      <c r="MBU1" s="21"/>
      <c r="MBV1" s="21"/>
      <c r="MBW1" s="21"/>
      <c r="MBX1" s="21"/>
      <c r="MBY1" s="21"/>
      <c r="MBZ1" s="21"/>
      <c r="MCA1" s="21"/>
      <c r="MCB1" s="21"/>
      <c r="MCC1" s="21"/>
      <c r="MCD1" s="21"/>
      <c r="MCE1" s="21"/>
      <c r="MCF1" s="21"/>
      <c r="MCG1" s="21"/>
      <c r="MCH1" s="21"/>
      <c r="MCI1" s="21"/>
      <c r="MCJ1" s="21"/>
      <c r="MCK1" s="21"/>
      <c r="MCL1" s="21"/>
      <c r="MCM1" s="21"/>
      <c r="MCN1" s="21"/>
      <c r="MCO1" s="21"/>
      <c r="MCP1" s="21"/>
      <c r="MCQ1" s="21"/>
      <c r="MCR1" s="21"/>
      <c r="MCS1" s="21"/>
      <c r="MCT1" s="21"/>
      <c r="MCU1" s="21"/>
      <c r="MCV1" s="21"/>
      <c r="MCW1" s="21"/>
      <c r="MCX1" s="21"/>
      <c r="MCY1" s="21"/>
      <c r="MCZ1" s="21"/>
      <c r="MDA1" s="21"/>
      <c r="MDB1" s="21"/>
      <c r="MDC1" s="21"/>
      <c r="MDD1" s="21"/>
      <c r="MDE1" s="21"/>
      <c r="MDF1" s="21"/>
      <c r="MDG1" s="21"/>
      <c r="MDH1" s="21"/>
      <c r="MDI1" s="21"/>
      <c r="MDJ1" s="21"/>
      <c r="MDK1" s="21"/>
      <c r="MDL1" s="21"/>
      <c r="MDM1" s="21"/>
      <c r="MDN1" s="21"/>
      <c r="MDO1" s="21"/>
      <c r="MDP1" s="21"/>
      <c r="MDQ1" s="21"/>
      <c r="MDR1" s="21"/>
      <c r="MDS1" s="21"/>
      <c r="MDT1" s="21"/>
      <c r="MDU1" s="21"/>
      <c r="MDV1" s="21"/>
      <c r="MDW1" s="21"/>
      <c r="MDX1" s="21"/>
      <c r="MDY1" s="21"/>
      <c r="MDZ1" s="21"/>
      <c r="MEA1" s="21"/>
      <c r="MEB1" s="21"/>
      <c r="MEC1" s="21"/>
      <c r="MED1" s="21"/>
      <c r="MEE1" s="21"/>
      <c r="MEF1" s="21"/>
      <c r="MEG1" s="21"/>
      <c r="MEH1" s="21"/>
      <c r="MEI1" s="21"/>
      <c r="MEJ1" s="21"/>
      <c r="MEK1" s="21"/>
      <c r="MEL1" s="21"/>
      <c r="MEM1" s="21"/>
      <c r="MEN1" s="21"/>
      <c r="MEO1" s="21"/>
      <c r="MEP1" s="21"/>
      <c r="MEQ1" s="21"/>
      <c r="MER1" s="21"/>
      <c r="MES1" s="21"/>
      <c r="MET1" s="21"/>
      <c r="MEU1" s="21"/>
      <c r="MEV1" s="21"/>
      <c r="MEW1" s="21"/>
      <c r="MEX1" s="21"/>
      <c r="MEY1" s="21"/>
      <c r="MEZ1" s="21"/>
      <c r="MFA1" s="21"/>
      <c r="MFB1" s="21"/>
      <c r="MFC1" s="21"/>
      <c r="MFD1" s="21"/>
      <c r="MFE1" s="21"/>
      <c r="MFF1" s="21"/>
      <c r="MFG1" s="21"/>
      <c r="MFH1" s="21"/>
      <c r="MFI1" s="21"/>
      <c r="MFJ1" s="21"/>
      <c r="MFK1" s="21"/>
      <c r="MFL1" s="21"/>
      <c r="MFM1" s="21"/>
      <c r="MFN1" s="21"/>
      <c r="MFO1" s="21"/>
      <c r="MFP1" s="21"/>
      <c r="MFQ1" s="21"/>
      <c r="MFR1" s="21"/>
      <c r="MFS1" s="21"/>
      <c r="MFT1" s="21"/>
      <c r="MFU1" s="21"/>
      <c r="MFV1" s="21"/>
      <c r="MFW1" s="21"/>
      <c r="MFX1" s="21"/>
      <c r="MFY1" s="21"/>
      <c r="MFZ1" s="21"/>
      <c r="MGA1" s="21"/>
      <c r="MGB1" s="21"/>
      <c r="MGC1" s="21"/>
      <c r="MGD1" s="21"/>
      <c r="MGE1" s="21"/>
      <c r="MGF1" s="21"/>
      <c r="MGG1" s="21"/>
      <c r="MGH1" s="21"/>
      <c r="MGI1" s="21"/>
      <c r="MGJ1" s="21"/>
      <c r="MGK1" s="21"/>
      <c r="MGL1" s="21"/>
      <c r="MGM1" s="21"/>
      <c r="MGN1" s="21"/>
      <c r="MGO1" s="21"/>
      <c r="MGP1" s="21"/>
      <c r="MGQ1" s="21"/>
      <c r="MGR1" s="21"/>
      <c r="MGS1" s="21"/>
      <c r="MGT1" s="21"/>
      <c r="MGU1" s="21"/>
      <c r="MGV1" s="21"/>
      <c r="MGW1" s="21"/>
      <c r="MGX1" s="21"/>
      <c r="MGY1" s="21"/>
      <c r="MGZ1" s="21"/>
      <c r="MHA1" s="21"/>
      <c r="MHB1" s="21"/>
      <c r="MHC1" s="21"/>
      <c r="MHD1" s="21"/>
      <c r="MHE1" s="21"/>
      <c r="MHF1" s="21"/>
      <c r="MHG1" s="21"/>
      <c r="MHH1" s="21"/>
      <c r="MHI1" s="21"/>
      <c r="MHJ1" s="21"/>
      <c r="MHK1" s="21"/>
      <c r="MHL1" s="21"/>
      <c r="MHM1" s="21"/>
      <c r="MHN1" s="21"/>
      <c r="MHO1" s="21"/>
      <c r="MHP1" s="21"/>
      <c r="MHQ1" s="21"/>
      <c r="MHR1" s="21"/>
      <c r="MHS1" s="21"/>
      <c r="MHT1" s="21"/>
      <c r="MHU1" s="21"/>
      <c r="MHV1" s="21"/>
      <c r="MHW1" s="21"/>
      <c r="MHX1" s="21"/>
      <c r="MHY1" s="21"/>
      <c r="MHZ1" s="21"/>
      <c r="MIA1" s="21"/>
      <c r="MIB1" s="21"/>
      <c r="MIC1" s="21"/>
      <c r="MID1" s="21"/>
      <c r="MIE1" s="21"/>
      <c r="MIF1" s="21"/>
      <c r="MIG1" s="21"/>
      <c r="MIH1" s="21"/>
      <c r="MII1" s="21"/>
      <c r="MIJ1" s="21"/>
      <c r="MIK1" s="21"/>
      <c r="MIL1" s="21"/>
      <c r="MIM1" s="21"/>
      <c r="MIN1" s="21"/>
      <c r="MIO1" s="21"/>
      <c r="MIP1" s="21"/>
      <c r="MIQ1" s="21"/>
      <c r="MIR1" s="21"/>
      <c r="MIS1" s="21"/>
      <c r="MIT1" s="21"/>
      <c r="MIU1" s="21"/>
      <c r="MIV1" s="21"/>
      <c r="MIW1" s="21"/>
      <c r="MIX1" s="21"/>
      <c r="MIY1" s="21"/>
      <c r="MIZ1" s="21"/>
      <c r="MJA1" s="21"/>
      <c r="MJB1" s="21"/>
      <c r="MJC1" s="21"/>
      <c r="MJD1" s="21"/>
      <c r="MJE1" s="21"/>
      <c r="MJF1" s="21"/>
      <c r="MJG1" s="21"/>
      <c r="MJH1" s="21"/>
      <c r="MJI1" s="21"/>
      <c r="MJJ1" s="21"/>
      <c r="MJK1" s="21"/>
      <c r="MJL1" s="21"/>
      <c r="MJM1" s="21"/>
      <c r="MJN1" s="21"/>
      <c r="MJO1" s="21"/>
      <c r="MJP1" s="21"/>
      <c r="MJQ1" s="21"/>
      <c r="MJR1" s="21"/>
      <c r="MJS1" s="21"/>
      <c r="MJT1" s="21"/>
      <c r="MJU1" s="21"/>
      <c r="MJV1" s="21"/>
      <c r="MJW1" s="21"/>
      <c r="MJX1" s="21"/>
      <c r="MJY1" s="21"/>
      <c r="MJZ1" s="21"/>
      <c r="MKA1" s="21"/>
      <c r="MKB1" s="21"/>
      <c r="MKC1" s="21"/>
      <c r="MKD1" s="21"/>
      <c r="MKE1" s="21"/>
      <c r="MKF1" s="21"/>
      <c r="MKG1" s="21"/>
      <c r="MKH1" s="21"/>
      <c r="MKI1" s="21"/>
      <c r="MKJ1" s="21"/>
      <c r="MKK1" s="21"/>
      <c r="MKL1" s="21"/>
      <c r="MKM1" s="21"/>
      <c r="MKN1" s="21"/>
      <c r="MKO1" s="21"/>
      <c r="MKP1" s="21"/>
      <c r="MKQ1" s="21"/>
      <c r="MKR1" s="21"/>
      <c r="MKS1" s="21"/>
      <c r="MKT1" s="21"/>
      <c r="MKU1" s="21"/>
      <c r="MKV1" s="21"/>
      <c r="MKW1" s="21"/>
      <c r="MKX1" s="21"/>
      <c r="MKY1" s="21"/>
      <c r="MKZ1" s="21"/>
      <c r="MLA1" s="21"/>
      <c r="MLB1" s="21"/>
      <c r="MLC1" s="21"/>
      <c r="MLD1" s="21"/>
      <c r="MLE1" s="21"/>
      <c r="MLF1" s="21"/>
      <c r="MLG1" s="21"/>
      <c r="MLH1" s="21"/>
      <c r="MLI1" s="21"/>
      <c r="MLJ1" s="21"/>
      <c r="MLK1" s="21"/>
      <c r="MLL1" s="21"/>
      <c r="MLM1" s="21"/>
      <c r="MLN1" s="21"/>
      <c r="MLO1" s="21"/>
      <c r="MLP1" s="21"/>
      <c r="MLQ1" s="21"/>
      <c r="MLR1" s="21"/>
      <c r="MLS1" s="21"/>
      <c r="MLT1" s="21"/>
      <c r="MLU1" s="21"/>
      <c r="MLV1" s="21"/>
      <c r="MLW1" s="21"/>
      <c r="MLX1" s="21"/>
      <c r="MLY1" s="21"/>
      <c r="MLZ1" s="21"/>
      <c r="MMA1" s="21"/>
      <c r="MMB1" s="21"/>
      <c r="MMC1" s="21"/>
      <c r="MMD1" s="21"/>
      <c r="MME1" s="21"/>
      <c r="MMF1" s="21"/>
      <c r="MMG1" s="21"/>
      <c r="MMH1" s="21"/>
      <c r="MMI1" s="21"/>
      <c r="MMJ1" s="21"/>
      <c r="MMK1" s="21"/>
      <c r="MML1" s="21"/>
      <c r="MMM1" s="21"/>
      <c r="MMN1" s="21"/>
      <c r="MMO1" s="21"/>
      <c r="MMP1" s="21"/>
      <c r="MMQ1" s="21"/>
      <c r="MMR1" s="21"/>
      <c r="MMS1" s="21"/>
      <c r="MMT1" s="21"/>
      <c r="MMU1" s="21"/>
      <c r="MMV1" s="21"/>
      <c r="MMW1" s="21"/>
      <c r="MMX1" s="21"/>
      <c r="MMY1" s="21"/>
      <c r="MMZ1" s="21"/>
      <c r="MNA1" s="21"/>
      <c r="MNB1" s="21"/>
      <c r="MNC1" s="21"/>
      <c r="MND1" s="21"/>
      <c r="MNE1" s="21"/>
      <c r="MNF1" s="21"/>
      <c r="MNG1" s="21"/>
      <c r="MNH1" s="21"/>
      <c r="MNI1" s="21"/>
      <c r="MNJ1" s="21"/>
      <c r="MNK1" s="21"/>
      <c r="MNL1" s="21"/>
      <c r="MNM1" s="21"/>
      <c r="MNN1" s="21"/>
      <c r="MNO1" s="21"/>
      <c r="MNP1" s="21"/>
      <c r="MNQ1" s="21"/>
      <c r="MNR1" s="21"/>
      <c r="MNS1" s="21"/>
      <c r="MNT1" s="21"/>
      <c r="MNU1" s="21"/>
      <c r="MNV1" s="21"/>
      <c r="MNW1" s="21"/>
      <c r="MNX1" s="21"/>
      <c r="MNY1" s="21"/>
      <c r="MNZ1" s="21"/>
      <c r="MOA1" s="21"/>
      <c r="MOB1" s="21"/>
      <c r="MOC1" s="21"/>
      <c r="MOD1" s="21"/>
      <c r="MOE1" s="21"/>
      <c r="MOF1" s="21"/>
      <c r="MOG1" s="21"/>
      <c r="MOH1" s="21"/>
      <c r="MOI1" s="21"/>
      <c r="MOJ1" s="21"/>
      <c r="MOK1" s="21"/>
      <c r="MOL1" s="21"/>
      <c r="MOM1" s="21"/>
      <c r="MON1" s="21"/>
      <c r="MOO1" s="21"/>
      <c r="MOP1" s="21"/>
      <c r="MOQ1" s="21"/>
      <c r="MOR1" s="21"/>
      <c r="MOS1" s="21"/>
      <c r="MOT1" s="21"/>
      <c r="MOU1" s="21"/>
      <c r="MOV1" s="21"/>
      <c r="MOW1" s="21"/>
      <c r="MOX1" s="21"/>
      <c r="MOY1" s="21"/>
      <c r="MOZ1" s="21"/>
      <c r="MPA1" s="21"/>
      <c r="MPB1" s="21"/>
      <c r="MPC1" s="21"/>
      <c r="MPD1" s="21"/>
      <c r="MPE1" s="21"/>
      <c r="MPF1" s="21"/>
      <c r="MPG1" s="21"/>
      <c r="MPH1" s="21"/>
      <c r="MPI1" s="21"/>
      <c r="MPJ1" s="21"/>
      <c r="MPK1" s="21"/>
      <c r="MPL1" s="21"/>
      <c r="MPM1" s="21"/>
      <c r="MPN1" s="21"/>
      <c r="MPO1" s="21"/>
      <c r="MPP1" s="21"/>
      <c r="MPQ1" s="21"/>
      <c r="MPR1" s="21"/>
      <c r="MPS1" s="21"/>
      <c r="MPT1" s="21"/>
      <c r="MPU1" s="21"/>
      <c r="MPV1" s="21"/>
      <c r="MPW1" s="21"/>
      <c r="MPX1" s="21"/>
      <c r="MPY1" s="21"/>
      <c r="MPZ1" s="21"/>
      <c r="MQA1" s="21"/>
      <c r="MQB1" s="21"/>
      <c r="MQC1" s="21"/>
      <c r="MQD1" s="21"/>
      <c r="MQE1" s="21"/>
      <c r="MQF1" s="21"/>
      <c r="MQG1" s="21"/>
      <c r="MQH1" s="21"/>
      <c r="MQI1" s="21"/>
      <c r="MQJ1" s="21"/>
      <c r="MQK1" s="21"/>
      <c r="MQL1" s="21"/>
      <c r="MQM1" s="21"/>
      <c r="MQN1" s="21"/>
      <c r="MQO1" s="21"/>
      <c r="MQP1" s="21"/>
      <c r="MQQ1" s="21"/>
      <c r="MQR1" s="21"/>
      <c r="MQS1" s="21"/>
      <c r="MQT1" s="21"/>
      <c r="MQU1" s="21"/>
      <c r="MQV1" s="21"/>
      <c r="MQW1" s="21"/>
      <c r="MQX1" s="21"/>
      <c r="MQY1" s="21"/>
      <c r="MQZ1" s="21"/>
      <c r="MRA1" s="21"/>
      <c r="MRB1" s="21"/>
      <c r="MRC1" s="21"/>
      <c r="MRD1" s="21"/>
      <c r="MRE1" s="21"/>
      <c r="MRF1" s="21"/>
      <c r="MRG1" s="21"/>
      <c r="MRH1" s="21"/>
      <c r="MRI1" s="21"/>
      <c r="MRJ1" s="21"/>
      <c r="MRK1" s="21"/>
      <c r="MRL1" s="21"/>
      <c r="MRM1" s="21"/>
      <c r="MRN1" s="21"/>
      <c r="MRO1" s="21"/>
      <c r="MRP1" s="21"/>
      <c r="MRQ1" s="21"/>
      <c r="MRR1" s="21"/>
      <c r="MRS1" s="21"/>
      <c r="MRT1" s="21"/>
      <c r="MRU1" s="21"/>
      <c r="MRV1" s="21"/>
      <c r="MRW1" s="21"/>
      <c r="MRX1" s="21"/>
      <c r="MRY1" s="21"/>
      <c r="MRZ1" s="21"/>
      <c r="MSA1" s="21"/>
      <c r="MSB1" s="21"/>
      <c r="MSC1" s="21"/>
      <c r="MSD1" s="21"/>
      <c r="MSE1" s="21"/>
      <c r="MSF1" s="21"/>
      <c r="MSG1" s="21"/>
      <c r="MSH1" s="21"/>
      <c r="MSI1" s="21"/>
      <c r="MSJ1" s="21"/>
      <c r="MSK1" s="21"/>
      <c r="MSL1" s="21"/>
      <c r="MSM1" s="21"/>
      <c r="MSN1" s="21"/>
      <c r="MSO1" s="21"/>
      <c r="MSP1" s="21"/>
      <c r="MSQ1" s="21"/>
      <c r="MSR1" s="21"/>
      <c r="MSS1" s="21"/>
      <c r="MST1" s="21"/>
      <c r="MSU1" s="21"/>
      <c r="MSV1" s="21"/>
      <c r="MSW1" s="21"/>
      <c r="MSX1" s="21"/>
      <c r="MSY1" s="21"/>
      <c r="MSZ1" s="21"/>
      <c r="MTA1" s="21"/>
      <c r="MTB1" s="21"/>
      <c r="MTC1" s="21"/>
      <c r="MTD1" s="21"/>
      <c r="MTE1" s="21"/>
      <c r="MTF1" s="21"/>
      <c r="MTG1" s="21"/>
      <c r="MTH1" s="21"/>
      <c r="MTI1" s="21"/>
      <c r="MTJ1" s="21"/>
      <c r="MTK1" s="21"/>
      <c r="MTL1" s="21"/>
      <c r="MTM1" s="21"/>
      <c r="MTN1" s="21"/>
      <c r="MTO1" s="21"/>
      <c r="MTP1" s="21"/>
      <c r="MTQ1" s="21"/>
      <c r="MTR1" s="21"/>
      <c r="MTS1" s="21"/>
      <c r="MTT1" s="21"/>
      <c r="MTU1" s="21"/>
      <c r="MTV1" s="21"/>
      <c r="MTW1" s="21"/>
      <c r="MTX1" s="21"/>
      <c r="MTY1" s="21"/>
      <c r="MTZ1" s="21"/>
      <c r="MUA1" s="21"/>
      <c r="MUB1" s="21"/>
      <c r="MUC1" s="21"/>
      <c r="MUD1" s="21"/>
      <c r="MUE1" s="21"/>
      <c r="MUF1" s="21"/>
      <c r="MUG1" s="21"/>
      <c r="MUH1" s="21"/>
      <c r="MUI1" s="21"/>
      <c r="MUJ1" s="21"/>
      <c r="MUK1" s="21"/>
      <c r="MUL1" s="21"/>
      <c r="MUM1" s="21"/>
      <c r="MUN1" s="21"/>
      <c r="MUO1" s="21"/>
      <c r="MUP1" s="21"/>
      <c r="MUQ1" s="21"/>
      <c r="MUR1" s="21"/>
      <c r="MUS1" s="21"/>
      <c r="MUT1" s="21"/>
      <c r="MUU1" s="21"/>
      <c r="MUV1" s="21"/>
      <c r="MUW1" s="21"/>
      <c r="MUX1" s="21"/>
      <c r="MUY1" s="21"/>
      <c r="MUZ1" s="21"/>
      <c r="MVA1" s="21"/>
      <c r="MVB1" s="21"/>
      <c r="MVC1" s="21"/>
      <c r="MVD1" s="21"/>
      <c r="MVE1" s="21"/>
      <c r="MVF1" s="21"/>
      <c r="MVG1" s="21"/>
      <c r="MVH1" s="21"/>
      <c r="MVI1" s="21"/>
      <c r="MVJ1" s="21"/>
      <c r="MVK1" s="21"/>
      <c r="MVL1" s="21"/>
      <c r="MVM1" s="21"/>
      <c r="MVN1" s="21"/>
      <c r="MVO1" s="21"/>
      <c r="MVP1" s="21"/>
      <c r="MVQ1" s="21"/>
      <c r="MVR1" s="21"/>
      <c r="MVS1" s="21"/>
      <c r="MVT1" s="21"/>
      <c r="MVU1" s="21"/>
      <c r="MVV1" s="21"/>
      <c r="MVW1" s="21"/>
      <c r="MVX1" s="21"/>
      <c r="MVY1" s="21"/>
      <c r="MVZ1" s="21"/>
      <c r="MWA1" s="21"/>
      <c r="MWB1" s="21"/>
      <c r="MWC1" s="21"/>
      <c r="MWD1" s="21"/>
      <c r="MWE1" s="21"/>
      <c r="MWF1" s="21"/>
      <c r="MWG1" s="21"/>
      <c r="MWH1" s="21"/>
      <c r="MWI1" s="21"/>
      <c r="MWJ1" s="21"/>
      <c r="MWK1" s="21"/>
      <c r="MWL1" s="21"/>
      <c r="MWM1" s="21"/>
      <c r="MWN1" s="21"/>
      <c r="MWO1" s="21"/>
      <c r="MWP1" s="21"/>
      <c r="MWQ1" s="21"/>
      <c r="MWR1" s="21"/>
      <c r="MWS1" s="21"/>
      <c r="MWT1" s="21"/>
      <c r="MWU1" s="21"/>
      <c r="MWV1" s="21"/>
      <c r="MWW1" s="21"/>
      <c r="MWX1" s="21"/>
      <c r="MWY1" s="21"/>
      <c r="MWZ1" s="21"/>
      <c r="MXA1" s="21"/>
      <c r="MXB1" s="21"/>
      <c r="MXC1" s="21"/>
      <c r="MXD1" s="21"/>
      <c r="MXE1" s="21"/>
      <c r="MXF1" s="21"/>
      <c r="MXG1" s="21"/>
      <c r="MXH1" s="21"/>
      <c r="MXI1" s="21"/>
      <c r="MXJ1" s="21"/>
      <c r="MXK1" s="21"/>
      <c r="MXL1" s="21"/>
      <c r="MXM1" s="21"/>
      <c r="MXN1" s="21"/>
      <c r="MXO1" s="21"/>
      <c r="MXP1" s="21"/>
      <c r="MXQ1" s="21"/>
      <c r="MXR1" s="21"/>
      <c r="MXS1" s="21"/>
      <c r="MXT1" s="21"/>
      <c r="MXU1" s="21"/>
      <c r="MXV1" s="21"/>
      <c r="MXW1" s="21"/>
      <c r="MXX1" s="21"/>
      <c r="MXY1" s="21"/>
      <c r="MXZ1" s="21"/>
      <c r="MYA1" s="21"/>
      <c r="MYB1" s="21"/>
      <c r="MYC1" s="21"/>
      <c r="MYD1" s="21"/>
      <c r="MYE1" s="21"/>
      <c r="MYF1" s="21"/>
      <c r="MYG1" s="21"/>
      <c r="MYH1" s="21"/>
      <c r="MYI1" s="21"/>
      <c r="MYJ1" s="21"/>
      <c r="MYK1" s="21"/>
      <c r="MYL1" s="21"/>
      <c r="MYM1" s="21"/>
      <c r="MYN1" s="21"/>
      <c r="MYO1" s="21"/>
      <c r="MYP1" s="21"/>
      <c r="MYQ1" s="21"/>
      <c r="MYR1" s="21"/>
      <c r="MYS1" s="21"/>
      <c r="MYT1" s="21"/>
      <c r="MYU1" s="21"/>
      <c r="MYV1" s="21"/>
      <c r="MYW1" s="21"/>
      <c r="MYX1" s="21"/>
      <c r="MYY1" s="21"/>
      <c r="MYZ1" s="21"/>
      <c r="MZA1" s="21"/>
      <c r="MZB1" s="21"/>
      <c r="MZC1" s="21"/>
      <c r="MZD1" s="21"/>
      <c r="MZE1" s="21"/>
      <c r="MZF1" s="21"/>
      <c r="MZG1" s="21"/>
      <c r="MZH1" s="21"/>
      <c r="MZI1" s="21"/>
      <c r="MZJ1" s="21"/>
      <c r="MZK1" s="21"/>
      <c r="MZL1" s="21"/>
      <c r="MZM1" s="21"/>
      <c r="MZN1" s="21"/>
      <c r="MZO1" s="21"/>
      <c r="MZP1" s="21"/>
      <c r="MZQ1" s="21"/>
      <c r="MZR1" s="21"/>
      <c r="MZS1" s="21"/>
      <c r="MZT1" s="21"/>
      <c r="MZU1" s="21"/>
      <c r="MZV1" s="21"/>
      <c r="MZW1" s="21"/>
      <c r="MZX1" s="21"/>
      <c r="MZY1" s="21"/>
      <c r="MZZ1" s="21"/>
      <c r="NAA1" s="21"/>
      <c r="NAB1" s="21"/>
      <c r="NAC1" s="21"/>
      <c r="NAD1" s="21"/>
      <c r="NAE1" s="21"/>
      <c r="NAF1" s="21"/>
      <c r="NAG1" s="21"/>
      <c r="NAH1" s="21"/>
      <c r="NAI1" s="21"/>
      <c r="NAJ1" s="21"/>
      <c r="NAK1" s="21"/>
      <c r="NAL1" s="21"/>
      <c r="NAM1" s="21"/>
      <c r="NAN1" s="21"/>
      <c r="NAO1" s="21"/>
      <c r="NAP1" s="21"/>
      <c r="NAQ1" s="21"/>
      <c r="NAR1" s="21"/>
      <c r="NAS1" s="21"/>
      <c r="NAT1" s="21"/>
      <c r="NAU1" s="21"/>
      <c r="NAV1" s="21"/>
      <c r="NAW1" s="21"/>
      <c r="NAX1" s="21"/>
      <c r="NAY1" s="21"/>
      <c r="NAZ1" s="21"/>
      <c r="NBA1" s="21"/>
      <c r="NBB1" s="21"/>
      <c r="NBC1" s="21"/>
      <c r="NBD1" s="21"/>
      <c r="NBE1" s="21"/>
      <c r="NBF1" s="21"/>
      <c r="NBG1" s="21"/>
      <c r="NBH1" s="21"/>
      <c r="NBI1" s="21"/>
      <c r="NBJ1" s="21"/>
      <c r="NBK1" s="21"/>
      <c r="NBL1" s="21"/>
      <c r="NBM1" s="21"/>
      <c r="NBN1" s="21"/>
      <c r="NBO1" s="21"/>
      <c r="NBP1" s="21"/>
      <c r="NBQ1" s="21"/>
      <c r="NBR1" s="21"/>
      <c r="NBS1" s="21"/>
      <c r="NBT1" s="21"/>
      <c r="NBU1" s="21"/>
      <c r="NBV1" s="21"/>
      <c r="NBW1" s="21"/>
      <c r="NBX1" s="21"/>
      <c r="NBY1" s="21"/>
      <c r="NBZ1" s="21"/>
      <c r="NCA1" s="21"/>
      <c r="NCB1" s="21"/>
      <c r="NCC1" s="21"/>
      <c r="NCD1" s="21"/>
      <c r="NCE1" s="21"/>
      <c r="NCF1" s="21"/>
      <c r="NCG1" s="21"/>
      <c r="NCH1" s="21"/>
      <c r="NCI1" s="21"/>
      <c r="NCJ1" s="21"/>
      <c r="NCK1" s="21"/>
      <c r="NCL1" s="21"/>
      <c r="NCM1" s="21"/>
      <c r="NCN1" s="21"/>
      <c r="NCO1" s="21"/>
      <c r="NCP1" s="21"/>
      <c r="NCQ1" s="21"/>
      <c r="NCR1" s="21"/>
      <c r="NCS1" s="21"/>
      <c r="NCT1" s="21"/>
      <c r="NCU1" s="21"/>
      <c r="NCV1" s="21"/>
      <c r="NCW1" s="21"/>
      <c r="NCX1" s="21"/>
      <c r="NCY1" s="21"/>
      <c r="NCZ1" s="21"/>
      <c r="NDA1" s="21"/>
      <c r="NDB1" s="21"/>
      <c r="NDC1" s="21"/>
      <c r="NDD1" s="21"/>
      <c r="NDE1" s="21"/>
      <c r="NDF1" s="21"/>
      <c r="NDG1" s="21"/>
      <c r="NDH1" s="21"/>
      <c r="NDI1" s="21"/>
      <c r="NDJ1" s="21"/>
      <c r="NDK1" s="21"/>
      <c r="NDL1" s="21"/>
      <c r="NDM1" s="21"/>
      <c r="NDN1" s="21"/>
      <c r="NDO1" s="21"/>
      <c r="NDP1" s="21"/>
      <c r="NDQ1" s="21"/>
      <c r="NDR1" s="21"/>
      <c r="NDS1" s="21"/>
      <c r="NDT1" s="21"/>
      <c r="NDU1" s="21"/>
      <c r="NDV1" s="21"/>
      <c r="NDW1" s="21"/>
      <c r="NDX1" s="21"/>
      <c r="NDY1" s="21"/>
      <c r="NDZ1" s="21"/>
      <c r="NEA1" s="21"/>
      <c r="NEB1" s="21"/>
      <c r="NEC1" s="21"/>
      <c r="NED1" s="21"/>
      <c r="NEE1" s="21"/>
      <c r="NEF1" s="21"/>
      <c r="NEG1" s="21"/>
      <c r="NEH1" s="21"/>
      <c r="NEI1" s="21"/>
      <c r="NEJ1" s="21"/>
      <c r="NEK1" s="21"/>
      <c r="NEL1" s="21"/>
      <c r="NEM1" s="21"/>
      <c r="NEN1" s="21"/>
      <c r="NEO1" s="21"/>
      <c r="NEP1" s="21"/>
      <c r="NEQ1" s="21"/>
      <c r="NER1" s="21"/>
      <c r="NES1" s="21"/>
      <c r="NET1" s="21"/>
      <c r="NEU1" s="21"/>
      <c r="NEV1" s="21"/>
      <c r="NEW1" s="21"/>
      <c r="NEX1" s="21"/>
      <c r="NEY1" s="21"/>
      <c r="NEZ1" s="21"/>
      <c r="NFA1" s="21"/>
      <c r="NFB1" s="21"/>
      <c r="NFC1" s="21"/>
      <c r="NFD1" s="21"/>
      <c r="NFE1" s="21"/>
      <c r="NFF1" s="21"/>
      <c r="NFG1" s="21"/>
      <c r="NFH1" s="21"/>
      <c r="NFI1" s="21"/>
      <c r="NFJ1" s="21"/>
      <c r="NFK1" s="21"/>
      <c r="NFL1" s="21"/>
      <c r="NFM1" s="21"/>
      <c r="NFN1" s="21"/>
      <c r="NFO1" s="21"/>
      <c r="NFP1" s="21"/>
      <c r="NFQ1" s="21"/>
      <c r="NFR1" s="21"/>
      <c r="NFS1" s="21"/>
      <c r="NFT1" s="21"/>
      <c r="NFU1" s="21"/>
      <c r="NFV1" s="21"/>
      <c r="NFW1" s="21"/>
      <c r="NFX1" s="21"/>
      <c r="NFY1" s="21"/>
      <c r="NFZ1" s="21"/>
      <c r="NGA1" s="21"/>
      <c r="NGB1" s="21"/>
      <c r="NGC1" s="21"/>
      <c r="NGD1" s="21"/>
      <c r="NGE1" s="21"/>
      <c r="NGF1" s="21"/>
      <c r="NGG1" s="21"/>
      <c r="NGH1" s="21"/>
      <c r="NGI1" s="21"/>
      <c r="NGJ1" s="21"/>
      <c r="NGK1" s="21"/>
      <c r="NGL1" s="21"/>
      <c r="NGM1" s="21"/>
      <c r="NGN1" s="21"/>
      <c r="NGO1" s="21"/>
      <c r="NGP1" s="21"/>
      <c r="NGQ1" s="21"/>
      <c r="NGR1" s="21"/>
      <c r="NGS1" s="21"/>
      <c r="NGT1" s="21"/>
      <c r="NGU1" s="21"/>
      <c r="NGV1" s="21"/>
      <c r="NGW1" s="21"/>
      <c r="NGX1" s="21"/>
      <c r="NGY1" s="21"/>
      <c r="NGZ1" s="21"/>
      <c r="NHA1" s="21"/>
      <c r="NHB1" s="21"/>
      <c r="NHC1" s="21"/>
      <c r="NHD1" s="21"/>
      <c r="NHE1" s="21"/>
      <c r="NHF1" s="21"/>
      <c r="NHG1" s="21"/>
      <c r="NHH1" s="21"/>
      <c r="NHI1" s="21"/>
      <c r="NHJ1" s="21"/>
      <c r="NHK1" s="21"/>
      <c r="NHL1" s="21"/>
      <c r="NHM1" s="21"/>
      <c r="NHN1" s="21"/>
      <c r="NHO1" s="21"/>
      <c r="NHP1" s="21"/>
      <c r="NHQ1" s="21"/>
      <c r="NHR1" s="21"/>
      <c r="NHS1" s="21"/>
      <c r="NHT1" s="21"/>
      <c r="NHU1" s="21"/>
      <c r="NHV1" s="21"/>
      <c r="NHW1" s="21"/>
      <c r="NHX1" s="21"/>
      <c r="NHY1" s="21"/>
      <c r="NHZ1" s="21"/>
      <c r="NIA1" s="21"/>
      <c r="NIB1" s="21"/>
      <c r="NIC1" s="21"/>
      <c r="NID1" s="21"/>
      <c r="NIE1" s="21"/>
      <c r="NIF1" s="21"/>
      <c r="NIG1" s="21"/>
      <c r="NIH1" s="21"/>
      <c r="NII1" s="21"/>
      <c r="NIJ1" s="21"/>
      <c r="NIK1" s="21"/>
      <c r="NIL1" s="21"/>
      <c r="NIM1" s="21"/>
      <c r="NIN1" s="21"/>
      <c r="NIO1" s="21"/>
      <c r="NIP1" s="21"/>
      <c r="NIQ1" s="21"/>
      <c r="NIR1" s="21"/>
      <c r="NIS1" s="21"/>
      <c r="NIT1" s="21"/>
      <c r="NIU1" s="21"/>
      <c r="NIV1" s="21"/>
      <c r="NIW1" s="21"/>
      <c r="NIX1" s="21"/>
      <c r="NIY1" s="21"/>
      <c r="NIZ1" s="21"/>
      <c r="NJA1" s="21"/>
      <c r="NJB1" s="21"/>
      <c r="NJC1" s="21"/>
      <c r="NJD1" s="21"/>
      <c r="NJE1" s="21"/>
      <c r="NJF1" s="21"/>
      <c r="NJG1" s="21"/>
      <c r="NJH1" s="21"/>
      <c r="NJI1" s="21"/>
      <c r="NJJ1" s="21"/>
      <c r="NJK1" s="21"/>
      <c r="NJL1" s="21"/>
      <c r="NJM1" s="21"/>
      <c r="NJN1" s="21"/>
      <c r="NJO1" s="21"/>
      <c r="NJP1" s="21"/>
      <c r="NJQ1" s="21"/>
      <c r="NJR1" s="21"/>
      <c r="NJS1" s="21"/>
      <c r="NJT1" s="21"/>
      <c r="NJU1" s="21"/>
      <c r="NJV1" s="21"/>
      <c r="NJW1" s="21"/>
      <c r="NJX1" s="21"/>
      <c r="NJY1" s="21"/>
      <c r="NJZ1" s="21"/>
      <c r="NKA1" s="21"/>
      <c r="NKB1" s="21"/>
      <c r="NKC1" s="21"/>
      <c r="NKD1" s="21"/>
      <c r="NKE1" s="21"/>
      <c r="NKF1" s="21"/>
      <c r="NKG1" s="21"/>
      <c r="NKH1" s="21"/>
      <c r="NKI1" s="21"/>
      <c r="NKJ1" s="21"/>
      <c r="NKK1" s="21"/>
      <c r="NKL1" s="21"/>
      <c r="NKM1" s="21"/>
      <c r="NKN1" s="21"/>
      <c r="NKO1" s="21"/>
      <c r="NKP1" s="21"/>
      <c r="NKQ1" s="21"/>
      <c r="NKR1" s="21"/>
      <c r="NKS1" s="21"/>
      <c r="NKT1" s="21"/>
      <c r="NKU1" s="21"/>
      <c r="NKV1" s="21"/>
      <c r="NKW1" s="21"/>
      <c r="NKX1" s="21"/>
      <c r="NKY1" s="21"/>
      <c r="NKZ1" s="21"/>
      <c r="NLA1" s="21"/>
      <c r="NLB1" s="21"/>
      <c r="NLC1" s="21"/>
      <c r="NLD1" s="21"/>
      <c r="NLE1" s="21"/>
      <c r="NLF1" s="21"/>
      <c r="NLG1" s="21"/>
      <c r="NLH1" s="21"/>
      <c r="NLI1" s="21"/>
      <c r="NLJ1" s="21"/>
      <c r="NLK1" s="21"/>
      <c r="NLL1" s="21"/>
      <c r="NLM1" s="21"/>
      <c r="NLN1" s="21"/>
      <c r="NLO1" s="21"/>
      <c r="NLP1" s="21"/>
      <c r="NLQ1" s="21"/>
      <c r="NLR1" s="21"/>
      <c r="NLS1" s="21"/>
      <c r="NLT1" s="21"/>
      <c r="NLU1" s="21"/>
      <c r="NLV1" s="21"/>
      <c r="NLW1" s="21"/>
      <c r="NLX1" s="21"/>
      <c r="NLY1" s="21"/>
      <c r="NLZ1" s="21"/>
      <c r="NMA1" s="21"/>
      <c r="NMB1" s="21"/>
      <c r="NMC1" s="21"/>
      <c r="NMD1" s="21"/>
      <c r="NME1" s="21"/>
      <c r="NMF1" s="21"/>
      <c r="NMG1" s="21"/>
      <c r="NMH1" s="21"/>
      <c r="NMI1" s="21"/>
      <c r="NMJ1" s="21"/>
      <c r="NMK1" s="21"/>
      <c r="NML1" s="21"/>
      <c r="NMM1" s="21"/>
      <c r="NMN1" s="21"/>
      <c r="NMO1" s="21"/>
      <c r="NMP1" s="21"/>
      <c r="NMQ1" s="21"/>
      <c r="NMR1" s="21"/>
      <c r="NMS1" s="21"/>
      <c r="NMT1" s="21"/>
      <c r="NMU1" s="21"/>
      <c r="NMV1" s="21"/>
      <c r="NMW1" s="21"/>
      <c r="NMX1" s="21"/>
      <c r="NMY1" s="21"/>
      <c r="NMZ1" s="21"/>
      <c r="NNA1" s="21"/>
      <c r="NNB1" s="21"/>
      <c r="NNC1" s="21"/>
      <c r="NND1" s="21"/>
      <c r="NNE1" s="21"/>
      <c r="NNF1" s="21"/>
      <c r="NNG1" s="21"/>
      <c r="NNH1" s="21"/>
      <c r="NNI1" s="21"/>
      <c r="NNJ1" s="21"/>
      <c r="NNK1" s="21"/>
      <c r="NNL1" s="21"/>
      <c r="NNM1" s="21"/>
      <c r="NNN1" s="21"/>
      <c r="NNO1" s="21"/>
      <c r="NNP1" s="21"/>
      <c r="NNQ1" s="21"/>
      <c r="NNR1" s="21"/>
      <c r="NNS1" s="21"/>
      <c r="NNT1" s="21"/>
      <c r="NNU1" s="21"/>
      <c r="NNV1" s="21"/>
      <c r="NNW1" s="21"/>
      <c r="NNX1" s="21"/>
      <c r="NNY1" s="21"/>
      <c r="NNZ1" s="21"/>
      <c r="NOA1" s="21"/>
      <c r="NOB1" s="21"/>
      <c r="NOC1" s="21"/>
      <c r="NOD1" s="21"/>
      <c r="NOE1" s="21"/>
      <c r="NOF1" s="21"/>
      <c r="NOG1" s="21"/>
      <c r="NOH1" s="21"/>
      <c r="NOI1" s="21"/>
      <c r="NOJ1" s="21"/>
      <c r="NOK1" s="21"/>
      <c r="NOL1" s="21"/>
      <c r="NOM1" s="21"/>
      <c r="NON1" s="21"/>
      <c r="NOO1" s="21"/>
      <c r="NOP1" s="21"/>
      <c r="NOQ1" s="21"/>
      <c r="NOR1" s="21"/>
      <c r="NOS1" s="21"/>
      <c r="NOT1" s="21"/>
      <c r="NOU1" s="21"/>
      <c r="NOV1" s="21"/>
      <c r="NOW1" s="21"/>
      <c r="NOX1" s="21"/>
      <c r="NOY1" s="21"/>
      <c r="NOZ1" s="21"/>
      <c r="NPA1" s="21"/>
      <c r="NPB1" s="21"/>
      <c r="NPC1" s="21"/>
      <c r="NPD1" s="21"/>
      <c r="NPE1" s="21"/>
      <c r="NPF1" s="21"/>
      <c r="NPG1" s="21"/>
      <c r="NPH1" s="21"/>
      <c r="NPI1" s="21"/>
      <c r="NPJ1" s="21"/>
      <c r="NPK1" s="21"/>
      <c r="NPL1" s="21"/>
      <c r="NPM1" s="21"/>
      <c r="NPN1" s="21"/>
      <c r="NPO1" s="21"/>
      <c r="NPP1" s="21"/>
      <c r="NPQ1" s="21"/>
      <c r="NPR1" s="21"/>
      <c r="NPS1" s="21"/>
      <c r="NPT1" s="21"/>
      <c r="NPU1" s="21"/>
      <c r="NPV1" s="21"/>
      <c r="NPW1" s="21"/>
      <c r="NPX1" s="21"/>
      <c r="NPY1" s="21"/>
      <c r="NPZ1" s="21"/>
      <c r="NQA1" s="21"/>
      <c r="NQB1" s="21"/>
      <c r="NQC1" s="21"/>
      <c r="NQD1" s="21"/>
      <c r="NQE1" s="21"/>
      <c r="NQF1" s="21"/>
      <c r="NQG1" s="21"/>
      <c r="NQH1" s="21"/>
      <c r="NQI1" s="21"/>
      <c r="NQJ1" s="21"/>
      <c r="NQK1" s="21"/>
      <c r="NQL1" s="21"/>
      <c r="NQM1" s="21"/>
      <c r="NQN1" s="21"/>
      <c r="NQO1" s="21"/>
      <c r="NQP1" s="21"/>
      <c r="NQQ1" s="21"/>
      <c r="NQR1" s="21"/>
      <c r="NQS1" s="21"/>
      <c r="NQT1" s="21"/>
      <c r="NQU1" s="21"/>
      <c r="NQV1" s="21"/>
      <c r="NQW1" s="21"/>
      <c r="NQX1" s="21"/>
      <c r="NQY1" s="21"/>
      <c r="NQZ1" s="21"/>
      <c r="NRA1" s="21"/>
      <c r="NRB1" s="21"/>
      <c r="NRC1" s="21"/>
      <c r="NRD1" s="21"/>
      <c r="NRE1" s="21"/>
      <c r="NRF1" s="21"/>
      <c r="NRG1" s="21"/>
      <c r="NRH1" s="21"/>
      <c r="NRI1" s="21"/>
      <c r="NRJ1" s="21"/>
      <c r="NRK1" s="21"/>
      <c r="NRL1" s="21"/>
      <c r="NRM1" s="21"/>
      <c r="NRN1" s="21"/>
      <c r="NRO1" s="21"/>
      <c r="NRP1" s="21"/>
      <c r="NRQ1" s="21"/>
      <c r="NRR1" s="21"/>
      <c r="NRS1" s="21"/>
      <c r="NRT1" s="21"/>
      <c r="NRU1" s="21"/>
      <c r="NRV1" s="21"/>
      <c r="NRW1" s="21"/>
      <c r="NRX1" s="21"/>
      <c r="NRY1" s="21"/>
      <c r="NRZ1" s="21"/>
      <c r="NSA1" s="21"/>
      <c r="NSB1" s="21"/>
      <c r="NSC1" s="21"/>
      <c r="NSD1" s="21"/>
      <c r="NSE1" s="21"/>
      <c r="NSF1" s="21"/>
      <c r="NSG1" s="21"/>
      <c r="NSH1" s="21"/>
      <c r="NSI1" s="21"/>
      <c r="NSJ1" s="21"/>
      <c r="NSK1" s="21"/>
      <c r="NSL1" s="21"/>
      <c r="NSM1" s="21"/>
      <c r="NSN1" s="21"/>
      <c r="NSO1" s="21"/>
      <c r="NSP1" s="21"/>
      <c r="NSQ1" s="21"/>
      <c r="NSR1" s="21"/>
      <c r="NSS1" s="21"/>
      <c r="NST1" s="21"/>
      <c r="NSU1" s="21"/>
      <c r="NSV1" s="21"/>
      <c r="NSW1" s="21"/>
      <c r="NSX1" s="21"/>
      <c r="NSY1" s="21"/>
      <c r="NSZ1" s="21"/>
      <c r="NTA1" s="21"/>
      <c r="NTB1" s="21"/>
      <c r="NTC1" s="21"/>
      <c r="NTD1" s="21"/>
      <c r="NTE1" s="21"/>
      <c r="NTF1" s="21"/>
      <c r="NTG1" s="21"/>
      <c r="NTH1" s="21"/>
      <c r="NTI1" s="21"/>
      <c r="NTJ1" s="21"/>
      <c r="NTK1" s="21"/>
      <c r="NTL1" s="21"/>
      <c r="NTM1" s="21"/>
      <c r="NTN1" s="21"/>
      <c r="NTO1" s="21"/>
      <c r="NTP1" s="21"/>
      <c r="NTQ1" s="21"/>
      <c r="NTR1" s="21"/>
      <c r="NTS1" s="21"/>
      <c r="NTT1" s="21"/>
      <c r="NTU1" s="21"/>
      <c r="NTV1" s="21"/>
      <c r="NTW1" s="21"/>
      <c r="NTX1" s="21"/>
      <c r="NTY1" s="21"/>
      <c r="NTZ1" s="21"/>
      <c r="NUA1" s="21"/>
      <c r="NUB1" s="21"/>
      <c r="NUC1" s="21"/>
      <c r="NUD1" s="21"/>
      <c r="NUE1" s="21"/>
      <c r="NUF1" s="21"/>
      <c r="NUG1" s="21"/>
      <c r="NUH1" s="21"/>
      <c r="NUI1" s="21"/>
      <c r="NUJ1" s="21"/>
      <c r="NUK1" s="21"/>
      <c r="NUL1" s="21"/>
      <c r="NUM1" s="21"/>
      <c r="NUN1" s="21"/>
      <c r="NUO1" s="21"/>
      <c r="NUP1" s="21"/>
      <c r="NUQ1" s="21"/>
      <c r="NUR1" s="21"/>
      <c r="NUS1" s="21"/>
      <c r="NUT1" s="21"/>
      <c r="NUU1" s="21"/>
      <c r="NUV1" s="21"/>
      <c r="NUW1" s="21"/>
      <c r="NUX1" s="21"/>
      <c r="NUY1" s="21"/>
      <c r="NUZ1" s="21"/>
      <c r="NVA1" s="21"/>
      <c r="NVB1" s="21"/>
      <c r="NVC1" s="21"/>
      <c r="NVD1" s="21"/>
      <c r="NVE1" s="21"/>
      <c r="NVF1" s="21"/>
      <c r="NVG1" s="21"/>
      <c r="NVH1" s="21"/>
      <c r="NVI1" s="21"/>
      <c r="NVJ1" s="21"/>
      <c r="NVK1" s="21"/>
      <c r="NVL1" s="21"/>
      <c r="NVM1" s="21"/>
      <c r="NVN1" s="21"/>
      <c r="NVO1" s="21"/>
      <c r="NVP1" s="21"/>
      <c r="NVQ1" s="21"/>
      <c r="NVR1" s="21"/>
      <c r="NVS1" s="21"/>
      <c r="NVT1" s="21"/>
      <c r="NVU1" s="21"/>
      <c r="NVV1" s="21"/>
      <c r="NVW1" s="21"/>
      <c r="NVX1" s="21"/>
      <c r="NVY1" s="21"/>
      <c r="NVZ1" s="21"/>
      <c r="NWA1" s="21"/>
      <c r="NWB1" s="21"/>
      <c r="NWC1" s="21"/>
      <c r="NWD1" s="21"/>
      <c r="NWE1" s="21"/>
      <c r="NWF1" s="21"/>
      <c r="NWG1" s="21"/>
      <c r="NWH1" s="21"/>
      <c r="NWI1" s="21"/>
      <c r="NWJ1" s="21"/>
      <c r="NWK1" s="21"/>
      <c r="NWL1" s="21"/>
      <c r="NWM1" s="21"/>
      <c r="NWN1" s="21"/>
      <c r="NWO1" s="21"/>
      <c r="NWP1" s="21"/>
      <c r="NWQ1" s="21"/>
      <c r="NWR1" s="21"/>
      <c r="NWS1" s="21"/>
      <c r="NWT1" s="21"/>
      <c r="NWU1" s="21"/>
      <c r="NWV1" s="21"/>
      <c r="NWW1" s="21"/>
      <c r="NWX1" s="21"/>
      <c r="NWY1" s="21"/>
      <c r="NWZ1" s="21"/>
      <c r="NXA1" s="21"/>
      <c r="NXB1" s="21"/>
      <c r="NXC1" s="21"/>
      <c r="NXD1" s="21"/>
      <c r="NXE1" s="21"/>
      <c r="NXF1" s="21"/>
      <c r="NXG1" s="21"/>
      <c r="NXH1" s="21"/>
      <c r="NXI1" s="21"/>
      <c r="NXJ1" s="21"/>
      <c r="NXK1" s="21"/>
      <c r="NXL1" s="21"/>
      <c r="NXM1" s="21"/>
      <c r="NXN1" s="21"/>
      <c r="NXO1" s="21"/>
      <c r="NXP1" s="21"/>
      <c r="NXQ1" s="21"/>
      <c r="NXR1" s="21"/>
      <c r="NXS1" s="21"/>
      <c r="NXT1" s="21"/>
      <c r="NXU1" s="21"/>
      <c r="NXV1" s="21"/>
      <c r="NXW1" s="21"/>
      <c r="NXX1" s="21"/>
      <c r="NXY1" s="21"/>
      <c r="NXZ1" s="21"/>
      <c r="NYA1" s="21"/>
      <c r="NYB1" s="21"/>
      <c r="NYC1" s="21"/>
      <c r="NYD1" s="21"/>
      <c r="NYE1" s="21"/>
      <c r="NYF1" s="21"/>
      <c r="NYG1" s="21"/>
      <c r="NYH1" s="21"/>
      <c r="NYI1" s="21"/>
      <c r="NYJ1" s="21"/>
      <c r="NYK1" s="21"/>
      <c r="NYL1" s="21"/>
      <c r="NYM1" s="21"/>
      <c r="NYN1" s="21"/>
      <c r="NYO1" s="21"/>
      <c r="NYP1" s="21"/>
      <c r="NYQ1" s="21"/>
      <c r="NYR1" s="21"/>
      <c r="NYS1" s="21"/>
      <c r="NYT1" s="21"/>
      <c r="NYU1" s="21"/>
      <c r="NYV1" s="21"/>
      <c r="NYW1" s="21"/>
      <c r="NYX1" s="21"/>
      <c r="NYY1" s="21"/>
      <c r="NYZ1" s="21"/>
      <c r="NZA1" s="21"/>
      <c r="NZB1" s="21"/>
      <c r="NZC1" s="21"/>
      <c r="NZD1" s="21"/>
      <c r="NZE1" s="21"/>
      <c r="NZF1" s="21"/>
      <c r="NZG1" s="21"/>
      <c r="NZH1" s="21"/>
      <c r="NZI1" s="21"/>
      <c r="NZJ1" s="21"/>
      <c r="NZK1" s="21"/>
      <c r="NZL1" s="21"/>
      <c r="NZM1" s="21"/>
      <c r="NZN1" s="21"/>
      <c r="NZO1" s="21"/>
      <c r="NZP1" s="21"/>
      <c r="NZQ1" s="21"/>
      <c r="NZR1" s="21"/>
      <c r="NZS1" s="21"/>
      <c r="NZT1" s="21"/>
      <c r="NZU1" s="21"/>
      <c r="NZV1" s="21"/>
      <c r="NZW1" s="21"/>
      <c r="NZX1" s="21"/>
      <c r="NZY1" s="21"/>
      <c r="NZZ1" s="21"/>
      <c r="OAA1" s="21"/>
      <c r="OAB1" s="21"/>
      <c r="OAC1" s="21"/>
      <c r="OAD1" s="21"/>
      <c r="OAE1" s="21"/>
      <c r="OAF1" s="21"/>
      <c r="OAG1" s="21"/>
      <c r="OAH1" s="21"/>
      <c r="OAI1" s="21"/>
      <c r="OAJ1" s="21"/>
      <c r="OAK1" s="21"/>
      <c r="OAL1" s="21"/>
      <c r="OAM1" s="21"/>
      <c r="OAN1" s="21"/>
      <c r="OAO1" s="21"/>
      <c r="OAP1" s="21"/>
      <c r="OAQ1" s="21"/>
      <c r="OAR1" s="21"/>
      <c r="OAS1" s="21"/>
      <c r="OAT1" s="21"/>
      <c r="OAU1" s="21"/>
      <c r="OAV1" s="21"/>
      <c r="OAW1" s="21"/>
      <c r="OAX1" s="21"/>
      <c r="OAY1" s="21"/>
      <c r="OAZ1" s="21"/>
      <c r="OBA1" s="21"/>
      <c r="OBB1" s="21"/>
      <c r="OBC1" s="21"/>
      <c r="OBD1" s="21"/>
      <c r="OBE1" s="21"/>
      <c r="OBF1" s="21"/>
      <c r="OBG1" s="21"/>
      <c r="OBH1" s="21"/>
      <c r="OBI1" s="21"/>
      <c r="OBJ1" s="21"/>
      <c r="OBK1" s="21"/>
      <c r="OBL1" s="21"/>
      <c r="OBM1" s="21"/>
      <c r="OBN1" s="21"/>
      <c r="OBO1" s="21"/>
      <c r="OBP1" s="21"/>
      <c r="OBQ1" s="21"/>
      <c r="OBR1" s="21"/>
      <c r="OBS1" s="21"/>
      <c r="OBT1" s="21"/>
      <c r="OBU1" s="21"/>
      <c r="OBV1" s="21"/>
      <c r="OBW1" s="21"/>
      <c r="OBX1" s="21"/>
      <c r="OBY1" s="21"/>
      <c r="OBZ1" s="21"/>
      <c r="OCA1" s="21"/>
      <c r="OCB1" s="21"/>
      <c r="OCC1" s="21"/>
      <c r="OCD1" s="21"/>
      <c r="OCE1" s="21"/>
      <c r="OCF1" s="21"/>
      <c r="OCG1" s="21"/>
      <c r="OCH1" s="21"/>
      <c r="OCI1" s="21"/>
      <c r="OCJ1" s="21"/>
      <c r="OCK1" s="21"/>
      <c r="OCL1" s="21"/>
      <c r="OCM1" s="21"/>
      <c r="OCN1" s="21"/>
      <c r="OCO1" s="21"/>
      <c r="OCP1" s="21"/>
      <c r="OCQ1" s="21"/>
      <c r="OCR1" s="21"/>
      <c r="OCS1" s="21"/>
      <c r="OCT1" s="21"/>
      <c r="OCU1" s="21"/>
      <c r="OCV1" s="21"/>
      <c r="OCW1" s="21"/>
      <c r="OCX1" s="21"/>
      <c r="OCY1" s="21"/>
      <c r="OCZ1" s="21"/>
      <c r="ODA1" s="21"/>
      <c r="ODB1" s="21"/>
      <c r="ODC1" s="21"/>
      <c r="ODD1" s="21"/>
      <c r="ODE1" s="21"/>
      <c r="ODF1" s="21"/>
      <c r="ODG1" s="21"/>
      <c r="ODH1" s="21"/>
      <c r="ODI1" s="21"/>
      <c r="ODJ1" s="21"/>
      <c r="ODK1" s="21"/>
      <c r="ODL1" s="21"/>
      <c r="ODM1" s="21"/>
      <c r="ODN1" s="21"/>
      <c r="ODO1" s="21"/>
      <c r="ODP1" s="21"/>
      <c r="ODQ1" s="21"/>
      <c r="ODR1" s="21"/>
      <c r="ODS1" s="21"/>
      <c r="ODT1" s="21"/>
      <c r="ODU1" s="21"/>
      <c r="ODV1" s="21"/>
      <c r="ODW1" s="21"/>
      <c r="ODX1" s="21"/>
      <c r="ODY1" s="21"/>
      <c r="ODZ1" s="21"/>
      <c r="OEA1" s="21"/>
      <c r="OEB1" s="21"/>
      <c r="OEC1" s="21"/>
      <c r="OED1" s="21"/>
      <c r="OEE1" s="21"/>
      <c r="OEF1" s="21"/>
      <c r="OEG1" s="21"/>
      <c r="OEH1" s="21"/>
      <c r="OEI1" s="21"/>
      <c r="OEJ1" s="21"/>
      <c r="OEK1" s="21"/>
      <c r="OEL1" s="21"/>
      <c r="OEM1" s="21"/>
      <c r="OEN1" s="21"/>
      <c r="OEO1" s="21"/>
      <c r="OEP1" s="21"/>
      <c r="OEQ1" s="21"/>
      <c r="OER1" s="21"/>
      <c r="OES1" s="21"/>
      <c r="OET1" s="21"/>
      <c r="OEU1" s="21"/>
      <c r="OEV1" s="21"/>
      <c r="OEW1" s="21"/>
      <c r="OEX1" s="21"/>
      <c r="OEY1" s="21"/>
      <c r="OEZ1" s="21"/>
      <c r="OFA1" s="21"/>
      <c r="OFB1" s="21"/>
      <c r="OFC1" s="21"/>
      <c r="OFD1" s="21"/>
      <c r="OFE1" s="21"/>
      <c r="OFF1" s="21"/>
      <c r="OFG1" s="21"/>
      <c r="OFH1" s="21"/>
      <c r="OFI1" s="21"/>
      <c r="OFJ1" s="21"/>
      <c r="OFK1" s="21"/>
      <c r="OFL1" s="21"/>
      <c r="OFM1" s="21"/>
      <c r="OFN1" s="21"/>
      <c r="OFO1" s="21"/>
      <c r="OFP1" s="21"/>
      <c r="OFQ1" s="21"/>
      <c r="OFR1" s="21"/>
      <c r="OFS1" s="21"/>
      <c r="OFT1" s="21"/>
      <c r="OFU1" s="21"/>
      <c r="OFV1" s="21"/>
      <c r="OFW1" s="21"/>
      <c r="OFX1" s="21"/>
      <c r="OFY1" s="21"/>
      <c r="OFZ1" s="21"/>
      <c r="OGA1" s="21"/>
      <c r="OGB1" s="21"/>
      <c r="OGC1" s="21"/>
      <c r="OGD1" s="21"/>
      <c r="OGE1" s="21"/>
      <c r="OGF1" s="21"/>
      <c r="OGG1" s="21"/>
      <c r="OGH1" s="21"/>
      <c r="OGI1" s="21"/>
      <c r="OGJ1" s="21"/>
      <c r="OGK1" s="21"/>
      <c r="OGL1" s="21"/>
      <c r="OGM1" s="21"/>
      <c r="OGN1" s="21"/>
      <c r="OGO1" s="21"/>
      <c r="OGP1" s="21"/>
      <c r="OGQ1" s="21"/>
      <c r="OGR1" s="21"/>
      <c r="OGS1" s="21"/>
      <c r="OGT1" s="21"/>
      <c r="OGU1" s="21"/>
      <c r="OGV1" s="21"/>
      <c r="OGW1" s="21"/>
      <c r="OGX1" s="21"/>
      <c r="OGY1" s="21"/>
      <c r="OGZ1" s="21"/>
      <c r="OHA1" s="21"/>
      <c r="OHB1" s="21"/>
      <c r="OHC1" s="21"/>
      <c r="OHD1" s="21"/>
      <c r="OHE1" s="21"/>
      <c r="OHF1" s="21"/>
      <c r="OHG1" s="21"/>
      <c r="OHH1" s="21"/>
      <c r="OHI1" s="21"/>
      <c r="OHJ1" s="21"/>
      <c r="OHK1" s="21"/>
      <c r="OHL1" s="21"/>
      <c r="OHM1" s="21"/>
      <c r="OHN1" s="21"/>
      <c r="OHO1" s="21"/>
      <c r="OHP1" s="21"/>
      <c r="OHQ1" s="21"/>
      <c r="OHR1" s="21"/>
      <c r="OHS1" s="21"/>
      <c r="OHT1" s="21"/>
      <c r="OHU1" s="21"/>
      <c r="OHV1" s="21"/>
      <c r="OHW1" s="21"/>
      <c r="OHX1" s="21"/>
      <c r="OHY1" s="21"/>
      <c r="OHZ1" s="21"/>
      <c r="OIA1" s="21"/>
      <c r="OIB1" s="21"/>
      <c r="OIC1" s="21"/>
      <c r="OID1" s="21"/>
      <c r="OIE1" s="21"/>
      <c r="OIF1" s="21"/>
      <c r="OIG1" s="21"/>
      <c r="OIH1" s="21"/>
      <c r="OII1" s="21"/>
      <c r="OIJ1" s="21"/>
      <c r="OIK1" s="21"/>
      <c r="OIL1" s="21"/>
      <c r="OIM1" s="21"/>
      <c r="OIN1" s="21"/>
      <c r="OIO1" s="21"/>
      <c r="OIP1" s="21"/>
      <c r="OIQ1" s="21"/>
      <c r="OIR1" s="21"/>
      <c r="OIS1" s="21"/>
      <c r="OIT1" s="21"/>
      <c r="OIU1" s="21"/>
      <c r="OIV1" s="21"/>
      <c r="OIW1" s="21"/>
      <c r="OIX1" s="21"/>
      <c r="OIY1" s="21"/>
      <c r="OIZ1" s="21"/>
      <c r="OJA1" s="21"/>
      <c r="OJB1" s="21"/>
      <c r="OJC1" s="21"/>
      <c r="OJD1" s="21"/>
      <c r="OJE1" s="21"/>
      <c r="OJF1" s="21"/>
      <c r="OJG1" s="21"/>
      <c r="OJH1" s="21"/>
      <c r="OJI1" s="21"/>
      <c r="OJJ1" s="21"/>
      <c r="OJK1" s="21"/>
      <c r="OJL1" s="21"/>
      <c r="OJM1" s="21"/>
      <c r="OJN1" s="21"/>
      <c r="OJO1" s="21"/>
      <c r="OJP1" s="21"/>
      <c r="OJQ1" s="21"/>
      <c r="OJR1" s="21"/>
      <c r="OJS1" s="21"/>
      <c r="OJT1" s="21"/>
      <c r="OJU1" s="21"/>
      <c r="OJV1" s="21"/>
      <c r="OJW1" s="21"/>
      <c r="OJX1" s="21"/>
      <c r="OJY1" s="21"/>
      <c r="OJZ1" s="21"/>
      <c r="OKA1" s="21"/>
      <c r="OKB1" s="21"/>
      <c r="OKC1" s="21"/>
      <c r="OKD1" s="21"/>
      <c r="OKE1" s="21"/>
      <c r="OKF1" s="21"/>
      <c r="OKG1" s="21"/>
      <c r="OKH1" s="21"/>
      <c r="OKI1" s="21"/>
      <c r="OKJ1" s="21"/>
      <c r="OKK1" s="21"/>
      <c r="OKL1" s="21"/>
      <c r="OKM1" s="21"/>
      <c r="OKN1" s="21"/>
      <c r="OKO1" s="21"/>
      <c r="OKP1" s="21"/>
      <c r="OKQ1" s="21"/>
      <c r="OKR1" s="21"/>
      <c r="OKS1" s="21"/>
      <c r="OKT1" s="21"/>
      <c r="OKU1" s="21"/>
      <c r="OKV1" s="21"/>
      <c r="OKW1" s="21"/>
      <c r="OKX1" s="21"/>
      <c r="OKY1" s="21"/>
      <c r="OKZ1" s="21"/>
      <c r="OLA1" s="21"/>
      <c r="OLB1" s="21"/>
      <c r="OLC1" s="21"/>
      <c r="OLD1" s="21"/>
      <c r="OLE1" s="21"/>
      <c r="OLF1" s="21"/>
      <c r="OLG1" s="21"/>
      <c r="OLH1" s="21"/>
      <c r="OLI1" s="21"/>
      <c r="OLJ1" s="21"/>
      <c r="OLK1" s="21"/>
      <c r="OLL1" s="21"/>
      <c r="OLM1" s="21"/>
      <c r="OLN1" s="21"/>
      <c r="OLO1" s="21"/>
      <c r="OLP1" s="21"/>
      <c r="OLQ1" s="21"/>
      <c r="OLR1" s="21"/>
      <c r="OLS1" s="21"/>
      <c r="OLT1" s="21"/>
      <c r="OLU1" s="21"/>
      <c r="OLV1" s="21"/>
      <c r="OLW1" s="21"/>
      <c r="OLX1" s="21"/>
      <c r="OLY1" s="21"/>
      <c r="OLZ1" s="21"/>
      <c r="OMA1" s="21"/>
      <c r="OMB1" s="21"/>
      <c r="OMC1" s="21"/>
      <c r="OMD1" s="21"/>
      <c r="OME1" s="21"/>
      <c r="OMF1" s="21"/>
      <c r="OMG1" s="21"/>
      <c r="OMH1" s="21"/>
      <c r="OMI1" s="21"/>
      <c r="OMJ1" s="21"/>
      <c r="OMK1" s="21"/>
      <c r="OML1" s="21"/>
      <c r="OMM1" s="21"/>
      <c r="OMN1" s="21"/>
      <c r="OMO1" s="21"/>
      <c r="OMP1" s="21"/>
      <c r="OMQ1" s="21"/>
      <c r="OMR1" s="21"/>
      <c r="OMS1" s="21"/>
      <c r="OMT1" s="21"/>
      <c r="OMU1" s="21"/>
      <c r="OMV1" s="21"/>
      <c r="OMW1" s="21"/>
      <c r="OMX1" s="21"/>
      <c r="OMY1" s="21"/>
      <c r="OMZ1" s="21"/>
      <c r="ONA1" s="21"/>
      <c r="ONB1" s="21"/>
      <c r="ONC1" s="21"/>
      <c r="OND1" s="21"/>
      <c r="ONE1" s="21"/>
      <c r="ONF1" s="21"/>
      <c r="ONG1" s="21"/>
      <c r="ONH1" s="21"/>
      <c r="ONI1" s="21"/>
      <c r="ONJ1" s="21"/>
      <c r="ONK1" s="21"/>
      <c r="ONL1" s="21"/>
      <c r="ONM1" s="21"/>
      <c r="ONN1" s="21"/>
      <c r="ONO1" s="21"/>
      <c r="ONP1" s="21"/>
      <c r="ONQ1" s="21"/>
      <c r="ONR1" s="21"/>
      <c r="ONS1" s="21"/>
      <c r="ONT1" s="21"/>
      <c r="ONU1" s="21"/>
      <c r="ONV1" s="21"/>
      <c r="ONW1" s="21"/>
      <c r="ONX1" s="21"/>
      <c r="ONY1" s="21"/>
      <c r="ONZ1" s="21"/>
      <c r="OOA1" s="21"/>
      <c r="OOB1" s="21"/>
      <c r="OOC1" s="21"/>
      <c r="OOD1" s="21"/>
      <c r="OOE1" s="21"/>
      <c r="OOF1" s="21"/>
      <c r="OOG1" s="21"/>
      <c r="OOH1" s="21"/>
      <c r="OOI1" s="21"/>
      <c r="OOJ1" s="21"/>
      <c r="OOK1" s="21"/>
      <c r="OOL1" s="21"/>
      <c r="OOM1" s="21"/>
      <c r="OON1" s="21"/>
      <c r="OOO1" s="21"/>
      <c r="OOP1" s="21"/>
      <c r="OOQ1" s="21"/>
      <c r="OOR1" s="21"/>
      <c r="OOS1" s="21"/>
      <c r="OOT1" s="21"/>
      <c r="OOU1" s="21"/>
      <c r="OOV1" s="21"/>
      <c r="OOW1" s="21"/>
      <c r="OOX1" s="21"/>
      <c r="OOY1" s="21"/>
      <c r="OOZ1" s="21"/>
      <c r="OPA1" s="21"/>
      <c r="OPB1" s="21"/>
      <c r="OPC1" s="21"/>
      <c r="OPD1" s="21"/>
      <c r="OPE1" s="21"/>
      <c r="OPF1" s="21"/>
      <c r="OPG1" s="21"/>
      <c r="OPH1" s="21"/>
      <c r="OPI1" s="21"/>
      <c r="OPJ1" s="21"/>
      <c r="OPK1" s="21"/>
      <c r="OPL1" s="21"/>
      <c r="OPM1" s="21"/>
      <c r="OPN1" s="21"/>
      <c r="OPO1" s="21"/>
      <c r="OPP1" s="21"/>
      <c r="OPQ1" s="21"/>
      <c r="OPR1" s="21"/>
      <c r="OPS1" s="21"/>
      <c r="OPT1" s="21"/>
      <c r="OPU1" s="21"/>
      <c r="OPV1" s="21"/>
      <c r="OPW1" s="21"/>
      <c r="OPX1" s="21"/>
      <c r="OPY1" s="21"/>
      <c r="OPZ1" s="21"/>
      <c r="OQA1" s="21"/>
      <c r="OQB1" s="21"/>
      <c r="OQC1" s="21"/>
      <c r="OQD1" s="21"/>
      <c r="OQE1" s="21"/>
      <c r="OQF1" s="21"/>
      <c r="OQG1" s="21"/>
      <c r="OQH1" s="21"/>
      <c r="OQI1" s="21"/>
      <c r="OQJ1" s="21"/>
      <c r="OQK1" s="21"/>
      <c r="OQL1" s="21"/>
      <c r="OQM1" s="21"/>
      <c r="OQN1" s="21"/>
      <c r="OQO1" s="21"/>
      <c r="OQP1" s="21"/>
      <c r="OQQ1" s="21"/>
      <c r="OQR1" s="21"/>
      <c r="OQS1" s="21"/>
      <c r="OQT1" s="21"/>
      <c r="OQU1" s="21"/>
      <c r="OQV1" s="21"/>
      <c r="OQW1" s="21"/>
      <c r="OQX1" s="21"/>
      <c r="OQY1" s="21"/>
      <c r="OQZ1" s="21"/>
      <c r="ORA1" s="21"/>
      <c r="ORB1" s="21"/>
      <c r="ORC1" s="21"/>
      <c r="ORD1" s="21"/>
      <c r="ORE1" s="21"/>
      <c r="ORF1" s="21"/>
      <c r="ORG1" s="21"/>
      <c r="ORH1" s="21"/>
      <c r="ORI1" s="21"/>
      <c r="ORJ1" s="21"/>
      <c r="ORK1" s="21"/>
      <c r="ORL1" s="21"/>
      <c r="ORM1" s="21"/>
      <c r="ORN1" s="21"/>
      <c r="ORO1" s="21"/>
      <c r="ORP1" s="21"/>
      <c r="ORQ1" s="21"/>
      <c r="ORR1" s="21"/>
      <c r="ORS1" s="21"/>
      <c r="ORT1" s="21"/>
      <c r="ORU1" s="21"/>
      <c r="ORV1" s="21"/>
      <c r="ORW1" s="21"/>
      <c r="ORX1" s="21"/>
      <c r="ORY1" s="21"/>
      <c r="ORZ1" s="21"/>
      <c r="OSA1" s="21"/>
      <c r="OSB1" s="21"/>
      <c r="OSC1" s="21"/>
      <c r="OSD1" s="21"/>
      <c r="OSE1" s="21"/>
      <c r="OSF1" s="21"/>
      <c r="OSG1" s="21"/>
      <c r="OSH1" s="21"/>
      <c r="OSI1" s="21"/>
      <c r="OSJ1" s="21"/>
      <c r="OSK1" s="21"/>
      <c r="OSL1" s="21"/>
      <c r="OSM1" s="21"/>
      <c r="OSN1" s="21"/>
      <c r="OSO1" s="21"/>
      <c r="OSP1" s="21"/>
      <c r="OSQ1" s="21"/>
      <c r="OSR1" s="21"/>
      <c r="OSS1" s="21"/>
      <c r="OST1" s="21"/>
      <c r="OSU1" s="21"/>
      <c r="OSV1" s="21"/>
      <c r="OSW1" s="21"/>
      <c r="OSX1" s="21"/>
      <c r="OSY1" s="21"/>
      <c r="OSZ1" s="21"/>
      <c r="OTA1" s="21"/>
      <c r="OTB1" s="21"/>
      <c r="OTC1" s="21"/>
      <c r="OTD1" s="21"/>
      <c r="OTE1" s="21"/>
      <c r="OTF1" s="21"/>
      <c r="OTG1" s="21"/>
      <c r="OTH1" s="21"/>
      <c r="OTI1" s="21"/>
      <c r="OTJ1" s="21"/>
      <c r="OTK1" s="21"/>
      <c r="OTL1" s="21"/>
      <c r="OTM1" s="21"/>
      <c r="OTN1" s="21"/>
      <c r="OTO1" s="21"/>
      <c r="OTP1" s="21"/>
      <c r="OTQ1" s="21"/>
      <c r="OTR1" s="21"/>
      <c r="OTS1" s="21"/>
      <c r="OTT1" s="21"/>
      <c r="OTU1" s="21"/>
      <c r="OTV1" s="21"/>
      <c r="OTW1" s="21"/>
      <c r="OTX1" s="21"/>
      <c r="OTY1" s="21"/>
      <c r="OTZ1" s="21"/>
      <c r="OUA1" s="21"/>
      <c r="OUB1" s="21"/>
      <c r="OUC1" s="21"/>
      <c r="OUD1" s="21"/>
      <c r="OUE1" s="21"/>
      <c r="OUF1" s="21"/>
      <c r="OUG1" s="21"/>
      <c r="OUH1" s="21"/>
      <c r="OUI1" s="21"/>
      <c r="OUJ1" s="21"/>
      <c r="OUK1" s="21"/>
      <c r="OUL1" s="21"/>
      <c r="OUM1" s="21"/>
      <c r="OUN1" s="21"/>
      <c r="OUO1" s="21"/>
      <c r="OUP1" s="21"/>
      <c r="OUQ1" s="21"/>
      <c r="OUR1" s="21"/>
      <c r="OUS1" s="21"/>
      <c r="OUT1" s="21"/>
      <c r="OUU1" s="21"/>
      <c r="OUV1" s="21"/>
      <c r="OUW1" s="21"/>
      <c r="OUX1" s="21"/>
      <c r="OUY1" s="21"/>
      <c r="OUZ1" s="21"/>
      <c r="OVA1" s="21"/>
      <c r="OVB1" s="21"/>
      <c r="OVC1" s="21"/>
      <c r="OVD1" s="21"/>
      <c r="OVE1" s="21"/>
      <c r="OVF1" s="21"/>
      <c r="OVG1" s="21"/>
      <c r="OVH1" s="21"/>
      <c r="OVI1" s="21"/>
      <c r="OVJ1" s="21"/>
      <c r="OVK1" s="21"/>
      <c r="OVL1" s="21"/>
      <c r="OVM1" s="21"/>
      <c r="OVN1" s="21"/>
      <c r="OVO1" s="21"/>
      <c r="OVP1" s="21"/>
      <c r="OVQ1" s="21"/>
      <c r="OVR1" s="21"/>
      <c r="OVS1" s="21"/>
      <c r="OVT1" s="21"/>
      <c r="OVU1" s="21"/>
      <c r="OVV1" s="21"/>
      <c r="OVW1" s="21"/>
      <c r="OVX1" s="21"/>
      <c r="OVY1" s="21"/>
      <c r="OVZ1" s="21"/>
      <c r="OWA1" s="21"/>
      <c r="OWB1" s="21"/>
      <c r="OWC1" s="21"/>
      <c r="OWD1" s="21"/>
      <c r="OWE1" s="21"/>
      <c r="OWF1" s="21"/>
      <c r="OWG1" s="21"/>
      <c r="OWH1" s="21"/>
      <c r="OWI1" s="21"/>
      <c r="OWJ1" s="21"/>
      <c r="OWK1" s="21"/>
      <c r="OWL1" s="21"/>
      <c r="OWM1" s="21"/>
      <c r="OWN1" s="21"/>
      <c r="OWO1" s="21"/>
      <c r="OWP1" s="21"/>
      <c r="OWQ1" s="21"/>
      <c r="OWR1" s="21"/>
      <c r="OWS1" s="21"/>
      <c r="OWT1" s="21"/>
      <c r="OWU1" s="21"/>
      <c r="OWV1" s="21"/>
      <c r="OWW1" s="21"/>
      <c r="OWX1" s="21"/>
      <c r="OWY1" s="21"/>
      <c r="OWZ1" s="21"/>
      <c r="OXA1" s="21"/>
      <c r="OXB1" s="21"/>
      <c r="OXC1" s="21"/>
      <c r="OXD1" s="21"/>
      <c r="OXE1" s="21"/>
      <c r="OXF1" s="21"/>
      <c r="OXG1" s="21"/>
      <c r="OXH1" s="21"/>
      <c r="OXI1" s="21"/>
      <c r="OXJ1" s="21"/>
      <c r="OXK1" s="21"/>
      <c r="OXL1" s="21"/>
      <c r="OXM1" s="21"/>
      <c r="OXN1" s="21"/>
      <c r="OXO1" s="21"/>
      <c r="OXP1" s="21"/>
      <c r="OXQ1" s="21"/>
      <c r="OXR1" s="21"/>
      <c r="OXS1" s="21"/>
      <c r="OXT1" s="21"/>
      <c r="OXU1" s="21"/>
      <c r="OXV1" s="21"/>
      <c r="OXW1" s="21"/>
      <c r="OXX1" s="21"/>
      <c r="OXY1" s="21"/>
      <c r="OXZ1" s="21"/>
      <c r="OYA1" s="21"/>
      <c r="OYB1" s="21"/>
      <c r="OYC1" s="21"/>
      <c r="OYD1" s="21"/>
      <c r="OYE1" s="21"/>
      <c r="OYF1" s="21"/>
      <c r="OYG1" s="21"/>
      <c r="OYH1" s="21"/>
      <c r="OYI1" s="21"/>
      <c r="OYJ1" s="21"/>
      <c r="OYK1" s="21"/>
      <c r="OYL1" s="21"/>
      <c r="OYM1" s="21"/>
      <c r="OYN1" s="21"/>
      <c r="OYO1" s="21"/>
      <c r="OYP1" s="21"/>
      <c r="OYQ1" s="21"/>
      <c r="OYR1" s="21"/>
      <c r="OYS1" s="21"/>
      <c r="OYT1" s="21"/>
      <c r="OYU1" s="21"/>
      <c r="OYV1" s="21"/>
      <c r="OYW1" s="21"/>
      <c r="OYX1" s="21"/>
      <c r="OYY1" s="21"/>
      <c r="OYZ1" s="21"/>
      <c r="OZA1" s="21"/>
      <c r="OZB1" s="21"/>
      <c r="OZC1" s="21"/>
      <c r="OZD1" s="21"/>
      <c r="OZE1" s="21"/>
      <c r="OZF1" s="21"/>
      <c r="OZG1" s="21"/>
      <c r="OZH1" s="21"/>
      <c r="OZI1" s="21"/>
      <c r="OZJ1" s="21"/>
      <c r="OZK1" s="21"/>
      <c r="OZL1" s="21"/>
      <c r="OZM1" s="21"/>
      <c r="OZN1" s="21"/>
      <c r="OZO1" s="21"/>
      <c r="OZP1" s="21"/>
      <c r="OZQ1" s="21"/>
      <c r="OZR1" s="21"/>
      <c r="OZS1" s="21"/>
      <c r="OZT1" s="21"/>
      <c r="OZU1" s="21"/>
      <c r="OZV1" s="21"/>
      <c r="OZW1" s="21"/>
      <c r="OZX1" s="21"/>
      <c r="OZY1" s="21"/>
      <c r="OZZ1" s="21"/>
      <c r="PAA1" s="21"/>
      <c r="PAB1" s="21"/>
      <c r="PAC1" s="21"/>
      <c r="PAD1" s="21"/>
      <c r="PAE1" s="21"/>
      <c r="PAF1" s="21"/>
      <c r="PAG1" s="21"/>
      <c r="PAH1" s="21"/>
      <c r="PAI1" s="21"/>
      <c r="PAJ1" s="21"/>
      <c r="PAK1" s="21"/>
      <c r="PAL1" s="21"/>
      <c r="PAM1" s="21"/>
      <c r="PAN1" s="21"/>
      <c r="PAO1" s="21"/>
      <c r="PAP1" s="21"/>
      <c r="PAQ1" s="21"/>
      <c r="PAR1" s="21"/>
      <c r="PAS1" s="21"/>
      <c r="PAT1" s="21"/>
      <c r="PAU1" s="21"/>
      <c r="PAV1" s="21"/>
      <c r="PAW1" s="21"/>
      <c r="PAX1" s="21"/>
      <c r="PAY1" s="21"/>
      <c r="PAZ1" s="21"/>
      <c r="PBA1" s="21"/>
      <c r="PBB1" s="21"/>
      <c r="PBC1" s="21"/>
      <c r="PBD1" s="21"/>
      <c r="PBE1" s="21"/>
      <c r="PBF1" s="21"/>
      <c r="PBG1" s="21"/>
      <c r="PBH1" s="21"/>
      <c r="PBI1" s="21"/>
      <c r="PBJ1" s="21"/>
      <c r="PBK1" s="21"/>
      <c r="PBL1" s="21"/>
      <c r="PBM1" s="21"/>
      <c r="PBN1" s="21"/>
      <c r="PBO1" s="21"/>
      <c r="PBP1" s="21"/>
      <c r="PBQ1" s="21"/>
      <c r="PBR1" s="21"/>
      <c r="PBS1" s="21"/>
      <c r="PBT1" s="21"/>
      <c r="PBU1" s="21"/>
      <c r="PBV1" s="21"/>
      <c r="PBW1" s="21"/>
      <c r="PBX1" s="21"/>
      <c r="PBY1" s="21"/>
      <c r="PBZ1" s="21"/>
      <c r="PCA1" s="21"/>
      <c r="PCB1" s="21"/>
      <c r="PCC1" s="21"/>
      <c r="PCD1" s="21"/>
      <c r="PCE1" s="21"/>
      <c r="PCF1" s="21"/>
      <c r="PCG1" s="21"/>
      <c r="PCH1" s="21"/>
      <c r="PCI1" s="21"/>
      <c r="PCJ1" s="21"/>
      <c r="PCK1" s="21"/>
      <c r="PCL1" s="21"/>
      <c r="PCM1" s="21"/>
      <c r="PCN1" s="21"/>
      <c r="PCO1" s="21"/>
      <c r="PCP1" s="21"/>
      <c r="PCQ1" s="21"/>
      <c r="PCR1" s="21"/>
      <c r="PCS1" s="21"/>
      <c r="PCT1" s="21"/>
      <c r="PCU1" s="21"/>
      <c r="PCV1" s="21"/>
      <c r="PCW1" s="21"/>
      <c r="PCX1" s="21"/>
      <c r="PCY1" s="21"/>
      <c r="PCZ1" s="21"/>
      <c r="PDA1" s="21"/>
      <c r="PDB1" s="21"/>
      <c r="PDC1" s="21"/>
      <c r="PDD1" s="21"/>
      <c r="PDE1" s="21"/>
      <c r="PDF1" s="21"/>
      <c r="PDG1" s="21"/>
      <c r="PDH1" s="21"/>
      <c r="PDI1" s="21"/>
      <c r="PDJ1" s="21"/>
      <c r="PDK1" s="21"/>
      <c r="PDL1" s="21"/>
      <c r="PDM1" s="21"/>
      <c r="PDN1" s="21"/>
      <c r="PDO1" s="21"/>
      <c r="PDP1" s="21"/>
      <c r="PDQ1" s="21"/>
      <c r="PDR1" s="21"/>
      <c r="PDS1" s="21"/>
      <c r="PDT1" s="21"/>
      <c r="PDU1" s="21"/>
      <c r="PDV1" s="21"/>
      <c r="PDW1" s="21"/>
      <c r="PDX1" s="21"/>
      <c r="PDY1" s="21"/>
      <c r="PDZ1" s="21"/>
      <c r="PEA1" s="21"/>
      <c r="PEB1" s="21"/>
      <c r="PEC1" s="21"/>
      <c r="PED1" s="21"/>
      <c r="PEE1" s="21"/>
      <c r="PEF1" s="21"/>
      <c r="PEG1" s="21"/>
      <c r="PEH1" s="21"/>
      <c r="PEI1" s="21"/>
      <c r="PEJ1" s="21"/>
      <c r="PEK1" s="21"/>
      <c r="PEL1" s="21"/>
      <c r="PEM1" s="21"/>
      <c r="PEN1" s="21"/>
      <c r="PEO1" s="21"/>
      <c r="PEP1" s="21"/>
      <c r="PEQ1" s="21"/>
      <c r="PER1" s="21"/>
      <c r="PES1" s="21"/>
      <c r="PET1" s="21"/>
      <c r="PEU1" s="21"/>
      <c r="PEV1" s="21"/>
      <c r="PEW1" s="21"/>
      <c r="PEX1" s="21"/>
      <c r="PEY1" s="21"/>
      <c r="PEZ1" s="21"/>
      <c r="PFA1" s="21"/>
      <c r="PFB1" s="21"/>
      <c r="PFC1" s="21"/>
      <c r="PFD1" s="21"/>
      <c r="PFE1" s="21"/>
      <c r="PFF1" s="21"/>
      <c r="PFG1" s="21"/>
      <c r="PFH1" s="21"/>
      <c r="PFI1" s="21"/>
      <c r="PFJ1" s="21"/>
      <c r="PFK1" s="21"/>
      <c r="PFL1" s="21"/>
      <c r="PFM1" s="21"/>
      <c r="PFN1" s="21"/>
      <c r="PFO1" s="21"/>
      <c r="PFP1" s="21"/>
      <c r="PFQ1" s="21"/>
      <c r="PFR1" s="21"/>
      <c r="PFS1" s="21"/>
      <c r="PFT1" s="21"/>
      <c r="PFU1" s="21"/>
      <c r="PFV1" s="21"/>
      <c r="PFW1" s="21"/>
      <c r="PFX1" s="21"/>
      <c r="PFY1" s="21"/>
      <c r="PFZ1" s="21"/>
      <c r="PGA1" s="21"/>
      <c r="PGB1" s="21"/>
      <c r="PGC1" s="21"/>
      <c r="PGD1" s="21"/>
      <c r="PGE1" s="21"/>
      <c r="PGF1" s="21"/>
      <c r="PGG1" s="21"/>
      <c r="PGH1" s="21"/>
      <c r="PGI1" s="21"/>
      <c r="PGJ1" s="21"/>
      <c r="PGK1" s="21"/>
      <c r="PGL1" s="21"/>
      <c r="PGM1" s="21"/>
      <c r="PGN1" s="21"/>
      <c r="PGO1" s="21"/>
      <c r="PGP1" s="21"/>
      <c r="PGQ1" s="21"/>
      <c r="PGR1" s="21"/>
      <c r="PGS1" s="21"/>
      <c r="PGT1" s="21"/>
      <c r="PGU1" s="21"/>
      <c r="PGV1" s="21"/>
      <c r="PGW1" s="21"/>
      <c r="PGX1" s="21"/>
      <c r="PGY1" s="21"/>
      <c r="PGZ1" s="21"/>
      <c r="PHA1" s="21"/>
      <c r="PHB1" s="21"/>
      <c r="PHC1" s="21"/>
      <c r="PHD1" s="21"/>
      <c r="PHE1" s="21"/>
      <c r="PHF1" s="21"/>
      <c r="PHG1" s="21"/>
      <c r="PHH1" s="21"/>
      <c r="PHI1" s="21"/>
      <c r="PHJ1" s="21"/>
      <c r="PHK1" s="21"/>
      <c r="PHL1" s="21"/>
      <c r="PHM1" s="21"/>
      <c r="PHN1" s="21"/>
      <c r="PHO1" s="21"/>
      <c r="PHP1" s="21"/>
      <c r="PHQ1" s="21"/>
      <c r="PHR1" s="21"/>
      <c r="PHS1" s="21"/>
      <c r="PHT1" s="21"/>
      <c r="PHU1" s="21"/>
      <c r="PHV1" s="21"/>
      <c r="PHW1" s="21"/>
      <c r="PHX1" s="21"/>
      <c r="PHY1" s="21"/>
      <c r="PHZ1" s="21"/>
      <c r="PIA1" s="21"/>
      <c r="PIB1" s="21"/>
      <c r="PIC1" s="21"/>
      <c r="PID1" s="21"/>
      <c r="PIE1" s="21"/>
      <c r="PIF1" s="21"/>
      <c r="PIG1" s="21"/>
      <c r="PIH1" s="21"/>
      <c r="PII1" s="21"/>
      <c r="PIJ1" s="21"/>
      <c r="PIK1" s="21"/>
      <c r="PIL1" s="21"/>
      <c r="PIM1" s="21"/>
      <c r="PIN1" s="21"/>
      <c r="PIO1" s="21"/>
      <c r="PIP1" s="21"/>
      <c r="PIQ1" s="21"/>
      <c r="PIR1" s="21"/>
      <c r="PIS1" s="21"/>
      <c r="PIT1" s="21"/>
      <c r="PIU1" s="21"/>
      <c r="PIV1" s="21"/>
      <c r="PIW1" s="21"/>
      <c r="PIX1" s="21"/>
      <c r="PIY1" s="21"/>
      <c r="PIZ1" s="21"/>
      <c r="PJA1" s="21"/>
      <c r="PJB1" s="21"/>
      <c r="PJC1" s="21"/>
      <c r="PJD1" s="21"/>
      <c r="PJE1" s="21"/>
      <c r="PJF1" s="21"/>
      <c r="PJG1" s="21"/>
      <c r="PJH1" s="21"/>
      <c r="PJI1" s="21"/>
      <c r="PJJ1" s="21"/>
      <c r="PJK1" s="21"/>
      <c r="PJL1" s="21"/>
      <c r="PJM1" s="21"/>
      <c r="PJN1" s="21"/>
      <c r="PJO1" s="21"/>
      <c r="PJP1" s="21"/>
      <c r="PJQ1" s="21"/>
      <c r="PJR1" s="21"/>
      <c r="PJS1" s="21"/>
      <c r="PJT1" s="21"/>
      <c r="PJU1" s="21"/>
      <c r="PJV1" s="21"/>
      <c r="PJW1" s="21"/>
      <c r="PJX1" s="21"/>
      <c r="PJY1" s="21"/>
      <c r="PJZ1" s="21"/>
      <c r="PKA1" s="21"/>
      <c r="PKB1" s="21"/>
      <c r="PKC1" s="21"/>
      <c r="PKD1" s="21"/>
      <c r="PKE1" s="21"/>
      <c r="PKF1" s="21"/>
      <c r="PKG1" s="21"/>
      <c r="PKH1" s="21"/>
      <c r="PKI1" s="21"/>
      <c r="PKJ1" s="21"/>
      <c r="PKK1" s="21"/>
      <c r="PKL1" s="21"/>
      <c r="PKM1" s="21"/>
      <c r="PKN1" s="21"/>
      <c r="PKO1" s="21"/>
      <c r="PKP1" s="21"/>
      <c r="PKQ1" s="21"/>
      <c r="PKR1" s="21"/>
      <c r="PKS1" s="21"/>
      <c r="PKT1" s="21"/>
      <c r="PKU1" s="21"/>
      <c r="PKV1" s="21"/>
      <c r="PKW1" s="21"/>
      <c r="PKX1" s="21"/>
      <c r="PKY1" s="21"/>
      <c r="PKZ1" s="21"/>
      <c r="PLA1" s="21"/>
      <c r="PLB1" s="21"/>
      <c r="PLC1" s="21"/>
      <c r="PLD1" s="21"/>
      <c r="PLE1" s="21"/>
      <c r="PLF1" s="21"/>
      <c r="PLG1" s="21"/>
      <c r="PLH1" s="21"/>
      <c r="PLI1" s="21"/>
      <c r="PLJ1" s="21"/>
      <c r="PLK1" s="21"/>
      <c r="PLL1" s="21"/>
      <c r="PLM1" s="21"/>
      <c r="PLN1" s="21"/>
      <c r="PLO1" s="21"/>
      <c r="PLP1" s="21"/>
      <c r="PLQ1" s="21"/>
      <c r="PLR1" s="21"/>
      <c r="PLS1" s="21"/>
      <c r="PLT1" s="21"/>
      <c r="PLU1" s="21"/>
      <c r="PLV1" s="21"/>
      <c r="PLW1" s="21"/>
      <c r="PLX1" s="21"/>
      <c r="PLY1" s="21"/>
      <c r="PLZ1" s="21"/>
      <c r="PMA1" s="21"/>
      <c r="PMB1" s="21"/>
      <c r="PMC1" s="21"/>
      <c r="PMD1" s="21"/>
      <c r="PME1" s="21"/>
      <c r="PMF1" s="21"/>
      <c r="PMG1" s="21"/>
      <c r="PMH1" s="21"/>
      <c r="PMI1" s="21"/>
      <c r="PMJ1" s="21"/>
      <c r="PMK1" s="21"/>
      <c r="PML1" s="21"/>
      <c r="PMM1" s="21"/>
      <c r="PMN1" s="21"/>
      <c r="PMO1" s="21"/>
      <c r="PMP1" s="21"/>
      <c r="PMQ1" s="21"/>
      <c r="PMR1" s="21"/>
      <c r="PMS1" s="21"/>
      <c r="PMT1" s="21"/>
      <c r="PMU1" s="21"/>
      <c r="PMV1" s="21"/>
      <c r="PMW1" s="21"/>
      <c r="PMX1" s="21"/>
      <c r="PMY1" s="21"/>
      <c r="PMZ1" s="21"/>
      <c r="PNA1" s="21"/>
      <c r="PNB1" s="21"/>
      <c r="PNC1" s="21"/>
      <c r="PND1" s="21"/>
      <c r="PNE1" s="21"/>
      <c r="PNF1" s="21"/>
      <c r="PNG1" s="21"/>
      <c r="PNH1" s="21"/>
      <c r="PNI1" s="21"/>
      <c r="PNJ1" s="21"/>
      <c r="PNK1" s="21"/>
      <c r="PNL1" s="21"/>
      <c r="PNM1" s="21"/>
      <c r="PNN1" s="21"/>
      <c r="PNO1" s="21"/>
      <c r="PNP1" s="21"/>
      <c r="PNQ1" s="21"/>
      <c r="PNR1" s="21"/>
      <c r="PNS1" s="21"/>
      <c r="PNT1" s="21"/>
      <c r="PNU1" s="21"/>
      <c r="PNV1" s="21"/>
      <c r="PNW1" s="21"/>
      <c r="PNX1" s="21"/>
      <c r="PNY1" s="21"/>
      <c r="PNZ1" s="21"/>
      <c r="POA1" s="21"/>
      <c r="POB1" s="21"/>
      <c r="POC1" s="21"/>
      <c r="POD1" s="21"/>
      <c r="POE1" s="21"/>
      <c r="POF1" s="21"/>
      <c r="POG1" s="21"/>
      <c r="POH1" s="21"/>
      <c r="POI1" s="21"/>
      <c r="POJ1" s="21"/>
      <c r="POK1" s="21"/>
      <c r="POL1" s="21"/>
      <c r="POM1" s="21"/>
      <c r="PON1" s="21"/>
      <c r="POO1" s="21"/>
      <c r="POP1" s="21"/>
      <c r="POQ1" s="21"/>
      <c r="POR1" s="21"/>
      <c r="POS1" s="21"/>
      <c r="POT1" s="21"/>
      <c r="POU1" s="21"/>
      <c r="POV1" s="21"/>
      <c r="POW1" s="21"/>
      <c r="POX1" s="21"/>
      <c r="POY1" s="21"/>
      <c r="POZ1" s="21"/>
      <c r="PPA1" s="21"/>
      <c r="PPB1" s="21"/>
      <c r="PPC1" s="21"/>
      <c r="PPD1" s="21"/>
      <c r="PPE1" s="21"/>
      <c r="PPF1" s="21"/>
      <c r="PPG1" s="21"/>
      <c r="PPH1" s="21"/>
      <c r="PPI1" s="21"/>
      <c r="PPJ1" s="21"/>
      <c r="PPK1" s="21"/>
      <c r="PPL1" s="21"/>
      <c r="PPM1" s="21"/>
      <c r="PPN1" s="21"/>
      <c r="PPO1" s="21"/>
      <c r="PPP1" s="21"/>
      <c r="PPQ1" s="21"/>
      <c r="PPR1" s="21"/>
      <c r="PPS1" s="21"/>
      <c r="PPT1" s="21"/>
      <c r="PPU1" s="21"/>
      <c r="PPV1" s="21"/>
      <c r="PPW1" s="21"/>
      <c r="PPX1" s="21"/>
      <c r="PPY1" s="21"/>
      <c r="PPZ1" s="21"/>
      <c r="PQA1" s="21"/>
      <c r="PQB1" s="21"/>
      <c r="PQC1" s="21"/>
      <c r="PQD1" s="21"/>
      <c r="PQE1" s="21"/>
      <c r="PQF1" s="21"/>
      <c r="PQG1" s="21"/>
      <c r="PQH1" s="21"/>
      <c r="PQI1" s="21"/>
      <c r="PQJ1" s="21"/>
      <c r="PQK1" s="21"/>
      <c r="PQL1" s="21"/>
      <c r="PQM1" s="21"/>
      <c r="PQN1" s="21"/>
      <c r="PQO1" s="21"/>
      <c r="PQP1" s="21"/>
      <c r="PQQ1" s="21"/>
      <c r="PQR1" s="21"/>
      <c r="PQS1" s="21"/>
      <c r="PQT1" s="21"/>
      <c r="PQU1" s="21"/>
      <c r="PQV1" s="21"/>
      <c r="PQW1" s="21"/>
      <c r="PQX1" s="21"/>
      <c r="PQY1" s="21"/>
      <c r="PQZ1" s="21"/>
      <c r="PRA1" s="21"/>
      <c r="PRB1" s="21"/>
      <c r="PRC1" s="21"/>
      <c r="PRD1" s="21"/>
      <c r="PRE1" s="21"/>
      <c r="PRF1" s="21"/>
      <c r="PRG1" s="21"/>
      <c r="PRH1" s="21"/>
      <c r="PRI1" s="21"/>
      <c r="PRJ1" s="21"/>
      <c r="PRK1" s="21"/>
      <c r="PRL1" s="21"/>
      <c r="PRM1" s="21"/>
      <c r="PRN1" s="21"/>
      <c r="PRO1" s="21"/>
      <c r="PRP1" s="21"/>
      <c r="PRQ1" s="21"/>
      <c r="PRR1" s="21"/>
      <c r="PRS1" s="21"/>
      <c r="PRT1" s="21"/>
      <c r="PRU1" s="21"/>
      <c r="PRV1" s="21"/>
      <c r="PRW1" s="21"/>
      <c r="PRX1" s="21"/>
      <c r="PRY1" s="21"/>
      <c r="PRZ1" s="21"/>
      <c r="PSA1" s="21"/>
      <c r="PSB1" s="21"/>
      <c r="PSC1" s="21"/>
      <c r="PSD1" s="21"/>
      <c r="PSE1" s="21"/>
      <c r="PSF1" s="21"/>
      <c r="PSG1" s="21"/>
      <c r="PSH1" s="21"/>
      <c r="PSI1" s="21"/>
      <c r="PSJ1" s="21"/>
      <c r="PSK1" s="21"/>
      <c r="PSL1" s="21"/>
      <c r="PSM1" s="21"/>
      <c r="PSN1" s="21"/>
      <c r="PSO1" s="21"/>
      <c r="PSP1" s="21"/>
      <c r="PSQ1" s="21"/>
      <c r="PSR1" s="21"/>
      <c r="PSS1" s="21"/>
      <c r="PST1" s="21"/>
      <c r="PSU1" s="21"/>
      <c r="PSV1" s="21"/>
      <c r="PSW1" s="21"/>
      <c r="PSX1" s="21"/>
      <c r="PSY1" s="21"/>
      <c r="PSZ1" s="21"/>
      <c r="PTA1" s="21"/>
      <c r="PTB1" s="21"/>
      <c r="PTC1" s="21"/>
      <c r="PTD1" s="21"/>
      <c r="PTE1" s="21"/>
      <c r="PTF1" s="21"/>
      <c r="PTG1" s="21"/>
      <c r="PTH1" s="21"/>
      <c r="PTI1" s="21"/>
      <c r="PTJ1" s="21"/>
      <c r="PTK1" s="21"/>
      <c r="PTL1" s="21"/>
      <c r="PTM1" s="21"/>
      <c r="PTN1" s="21"/>
      <c r="PTO1" s="21"/>
      <c r="PTP1" s="21"/>
      <c r="PTQ1" s="21"/>
      <c r="PTR1" s="21"/>
      <c r="PTS1" s="21"/>
      <c r="PTT1" s="21"/>
      <c r="PTU1" s="21"/>
      <c r="PTV1" s="21"/>
      <c r="PTW1" s="21"/>
      <c r="PTX1" s="21"/>
      <c r="PTY1" s="21"/>
      <c r="PTZ1" s="21"/>
      <c r="PUA1" s="21"/>
      <c r="PUB1" s="21"/>
      <c r="PUC1" s="21"/>
      <c r="PUD1" s="21"/>
      <c r="PUE1" s="21"/>
      <c r="PUF1" s="21"/>
      <c r="PUG1" s="21"/>
      <c r="PUH1" s="21"/>
      <c r="PUI1" s="21"/>
      <c r="PUJ1" s="21"/>
      <c r="PUK1" s="21"/>
      <c r="PUL1" s="21"/>
      <c r="PUM1" s="21"/>
      <c r="PUN1" s="21"/>
      <c r="PUO1" s="21"/>
      <c r="PUP1" s="21"/>
      <c r="PUQ1" s="21"/>
      <c r="PUR1" s="21"/>
      <c r="PUS1" s="21"/>
      <c r="PUT1" s="21"/>
      <c r="PUU1" s="21"/>
      <c r="PUV1" s="21"/>
      <c r="PUW1" s="21"/>
      <c r="PUX1" s="21"/>
      <c r="PUY1" s="21"/>
      <c r="PUZ1" s="21"/>
      <c r="PVA1" s="21"/>
      <c r="PVB1" s="21"/>
      <c r="PVC1" s="21"/>
      <c r="PVD1" s="21"/>
      <c r="PVE1" s="21"/>
      <c r="PVF1" s="21"/>
      <c r="PVG1" s="21"/>
      <c r="PVH1" s="21"/>
      <c r="PVI1" s="21"/>
      <c r="PVJ1" s="21"/>
      <c r="PVK1" s="21"/>
      <c r="PVL1" s="21"/>
      <c r="PVM1" s="21"/>
      <c r="PVN1" s="21"/>
      <c r="PVO1" s="21"/>
      <c r="PVP1" s="21"/>
      <c r="PVQ1" s="21"/>
      <c r="PVR1" s="21"/>
      <c r="PVS1" s="21"/>
      <c r="PVT1" s="21"/>
      <c r="PVU1" s="21"/>
      <c r="PVV1" s="21"/>
      <c r="PVW1" s="21"/>
      <c r="PVX1" s="21"/>
      <c r="PVY1" s="21"/>
      <c r="PVZ1" s="21"/>
      <c r="PWA1" s="21"/>
      <c r="PWB1" s="21"/>
      <c r="PWC1" s="21"/>
      <c r="PWD1" s="21"/>
      <c r="PWE1" s="21"/>
      <c r="PWF1" s="21"/>
      <c r="PWG1" s="21"/>
      <c r="PWH1" s="21"/>
      <c r="PWI1" s="21"/>
      <c r="PWJ1" s="21"/>
      <c r="PWK1" s="21"/>
      <c r="PWL1" s="21"/>
      <c r="PWM1" s="21"/>
      <c r="PWN1" s="21"/>
      <c r="PWO1" s="21"/>
      <c r="PWP1" s="21"/>
      <c r="PWQ1" s="21"/>
      <c r="PWR1" s="21"/>
      <c r="PWS1" s="21"/>
      <c r="PWT1" s="21"/>
      <c r="PWU1" s="21"/>
      <c r="PWV1" s="21"/>
      <c r="PWW1" s="21"/>
      <c r="PWX1" s="21"/>
      <c r="PWY1" s="21"/>
      <c r="PWZ1" s="21"/>
      <c r="PXA1" s="21"/>
      <c r="PXB1" s="21"/>
      <c r="PXC1" s="21"/>
      <c r="PXD1" s="21"/>
      <c r="PXE1" s="21"/>
      <c r="PXF1" s="21"/>
      <c r="PXG1" s="21"/>
      <c r="PXH1" s="21"/>
      <c r="PXI1" s="21"/>
      <c r="PXJ1" s="21"/>
      <c r="PXK1" s="21"/>
      <c r="PXL1" s="21"/>
      <c r="PXM1" s="21"/>
      <c r="PXN1" s="21"/>
      <c r="PXO1" s="21"/>
      <c r="PXP1" s="21"/>
      <c r="PXQ1" s="21"/>
      <c r="PXR1" s="21"/>
      <c r="PXS1" s="21"/>
      <c r="PXT1" s="21"/>
      <c r="PXU1" s="21"/>
      <c r="PXV1" s="21"/>
      <c r="PXW1" s="21"/>
      <c r="PXX1" s="21"/>
      <c r="PXY1" s="21"/>
      <c r="PXZ1" s="21"/>
      <c r="PYA1" s="21"/>
      <c r="PYB1" s="21"/>
      <c r="PYC1" s="21"/>
      <c r="PYD1" s="21"/>
      <c r="PYE1" s="21"/>
      <c r="PYF1" s="21"/>
      <c r="PYG1" s="21"/>
      <c r="PYH1" s="21"/>
      <c r="PYI1" s="21"/>
      <c r="PYJ1" s="21"/>
      <c r="PYK1" s="21"/>
      <c r="PYL1" s="21"/>
      <c r="PYM1" s="21"/>
      <c r="PYN1" s="21"/>
      <c r="PYO1" s="21"/>
      <c r="PYP1" s="21"/>
      <c r="PYQ1" s="21"/>
      <c r="PYR1" s="21"/>
      <c r="PYS1" s="21"/>
      <c r="PYT1" s="21"/>
      <c r="PYU1" s="21"/>
      <c r="PYV1" s="21"/>
      <c r="PYW1" s="21"/>
      <c r="PYX1" s="21"/>
      <c r="PYY1" s="21"/>
      <c r="PYZ1" s="21"/>
      <c r="PZA1" s="21"/>
      <c r="PZB1" s="21"/>
      <c r="PZC1" s="21"/>
      <c r="PZD1" s="21"/>
      <c r="PZE1" s="21"/>
      <c r="PZF1" s="21"/>
      <c r="PZG1" s="21"/>
      <c r="PZH1" s="21"/>
      <c r="PZI1" s="21"/>
      <c r="PZJ1" s="21"/>
      <c r="PZK1" s="21"/>
      <c r="PZL1" s="21"/>
      <c r="PZM1" s="21"/>
      <c r="PZN1" s="21"/>
      <c r="PZO1" s="21"/>
      <c r="PZP1" s="21"/>
      <c r="PZQ1" s="21"/>
      <c r="PZR1" s="21"/>
      <c r="PZS1" s="21"/>
      <c r="PZT1" s="21"/>
      <c r="PZU1" s="21"/>
      <c r="PZV1" s="21"/>
      <c r="PZW1" s="21"/>
      <c r="PZX1" s="21"/>
      <c r="PZY1" s="21"/>
      <c r="PZZ1" s="21"/>
      <c r="QAA1" s="21"/>
      <c r="QAB1" s="21"/>
      <c r="QAC1" s="21"/>
      <c r="QAD1" s="21"/>
      <c r="QAE1" s="21"/>
      <c r="QAF1" s="21"/>
      <c r="QAG1" s="21"/>
      <c r="QAH1" s="21"/>
      <c r="QAI1" s="21"/>
      <c r="QAJ1" s="21"/>
      <c r="QAK1" s="21"/>
      <c r="QAL1" s="21"/>
      <c r="QAM1" s="21"/>
      <c r="QAN1" s="21"/>
      <c r="QAO1" s="21"/>
      <c r="QAP1" s="21"/>
      <c r="QAQ1" s="21"/>
      <c r="QAR1" s="21"/>
      <c r="QAS1" s="21"/>
      <c r="QAT1" s="21"/>
      <c r="QAU1" s="21"/>
      <c r="QAV1" s="21"/>
      <c r="QAW1" s="21"/>
      <c r="QAX1" s="21"/>
      <c r="QAY1" s="21"/>
      <c r="QAZ1" s="21"/>
      <c r="QBA1" s="21"/>
      <c r="QBB1" s="21"/>
      <c r="QBC1" s="21"/>
      <c r="QBD1" s="21"/>
      <c r="QBE1" s="21"/>
      <c r="QBF1" s="21"/>
      <c r="QBG1" s="21"/>
      <c r="QBH1" s="21"/>
      <c r="QBI1" s="21"/>
      <c r="QBJ1" s="21"/>
      <c r="QBK1" s="21"/>
      <c r="QBL1" s="21"/>
      <c r="QBM1" s="21"/>
      <c r="QBN1" s="21"/>
      <c r="QBO1" s="21"/>
      <c r="QBP1" s="21"/>
      <c r="QBQ1" s="21"/>
      <c r="QBR1" s="21"/>
      <c r="QBS1" s="21"/>
      <c r="QBT1" s="21"/>
      <c r="QBU1" s="21"/>
      <c r="QBV1" s="21"/>
      <c r="QBW1" s="21"/>
      <c r="QBX1" s="21"/>
      <c r="QBY1" s="21"/>
      <c r="QBZ1" s="21"/>
      <c r="QCA1" s="21"/>
      <c r="QCB1" s="21"/>
      <c r="QCC1" s="21"/>
      <c r="QCD1" s="21"/>
      <c r="QCE1" s="21"/>
      <c r="QCF1" s="21"/>
      <c r="QCG1" s="21"/>
      <c r="QCH1" s="21"/>
      <c r="QCI1" s="21"/>
      <c r="QCJ1" s="21"/>
      <c r="QCK1" s="21"/>
      <c r="QCL1" s="21"/>
      <c r="QCM1" s="21"/>
      <c r="QCN1" s="21"/>
      <c r="QCO1" s="21"/>
      <c r="QCP1" s="21"/>
      <c r="QCQ1" s="21"/>
      <c r="QCR1" s="21"/>
      <c r="QCS1" s="21"/>
      <c r="QCT1" s="21"/>
      <c r="QCU1" s="21"/>
      <c r="QCV1" s="21"/>
      <c r="QCW1" s="21"/>
      <c r="QCX1" s="21"/>
      <c r="QCY1" s="21"/>
      <c r="QCZ1" s="21"/>
      <c r="QDA1" s="21"/>
      <c r="QDB1" s="21"/>
      <c r="QDC1" s="21"/>
      <c r="QDD1" s="21"/>
      <c r="QDE1" s="21"/>
      <c r="QDF1" s="21"/>
      <c r="QDG1" s="21"/>
      <c r="QDH1" s="21"/>
      <c r="QDI1" s="21"/>
      <c r="QDJ1" s="21"/>
      <c r="QDK1" s="21"/>
      <c r="QDL1" s="21"/>
      <c r="QDM1" s="21"/>
      <c r="QDN1" s="21"/>
      <c r="QDO1" s="21"/>
      <c r="QDP1" s="21"/>
      <c r="QDQ1" s="21"/>
      <c r="QDR1" s="21"/>
      <c r="QDS1" s="21"/>
      <c r="QDT1" s="21"/>
      <c r="QDU1" s="21"/>
      <c r="QDV1" s="21"/>
      <c r="QDW1" s="21"/>
      <c r="QDX1" s="21"/>
      <c r="QDY1" s="21"/>
      <c r="QDZ1" s="21"/>
      <c r="QEA1" s="21"/>
      <c r="QEB1" s="21"/>
      <c r="QEC1" s="21"/>
      <c r="QED1" s="21"/>
      <c r="QEE1" s="21"/>
      <c r="QEF1" s="21"/>
      <c r="QEG1" s="21"/>
      <c r="QEH1" s="21"/>
      <c r="QEI1" s="21"/>
      <c r="QEJ1" s="21"/>
      <c r="QEK1" s="21"/>
      <c r="QEL1" s="21"/>
      <c r="QEM1" s="21"/>
      <c r="QEN1" s="21"/>
      <c r="QEO1" s="21"/>
      <c r="QEP1" s="21"/>
      <c r="QEQ1" s="21"/>
      <c r="QER1" s="21"/>
      <c r="QES1" s="21"/>
      <c r="QET1" s="21"/>
      <c r="QEU1" s="21"/>
      <c r="QEV1" s="21"/>
      <c r="QEW1" s="21"/>
      <c r="QEX1" s="21"/>
      <c r="QEY1" s="21"/>
      <c r="QEZ1" s="21"/>
      <c r="QFA1" s="21"/>
      <c r="QFB1" s="21"/>
      <c r="QFC1" s="21"/>
      <c r="QFD1" s="21"/>
      <c r="QFE1" s="21"/>
      <c r="QFF1" s="21"/>
      <c r="QFG1" s="21"/>
      <c r="QFH1" s="21"/>
      <c r="QFI1" s="21"/>
      <c r="QFJ1" s="21"/>
      <c r="QFK1" s="21"/>
      <c r="QFL1" s="21"/>
      <c r="QFM1" s="21"/>
      <c r="QFN1" s="21"/>
      <c r="QFO1" s="21"/>
      <c r="QFP1" s="21"/>
      <c r="QFQ1" s="21"/>
      <c r="QFR1" s="21"/>
      <c r="QFS1" s="21"/>
      <c r="QFT1" s="21"/>
      <c r="QFU1" s="21"/>
      <c r="QFV1" s="21"/>
      <c r="QFW1" s="21"/>
      <c r="QFX1" s="21"/>
      <c r="QFY1" s="21"/>
      <c r="QFZ1" s="21"/>
      <c r="QGA1" s="21"/>
      <c r="QGB1" s="21"/>
      <c r="QGC1" s="21"/>
      <c r="QGD1" s="21"/>
      <c r="QGE1" s="21"/>
      <c r="QGF1" s="21"/>
      <c r="QGG1" s="21"/>
      <c r="QGH1" s="21"/>
      <c r="QGI1" s="21"/>
      <c r="QGJ1" s="21"/>
      <c r="QGK1" s="21"/>
      <c r="QGL1" s="21"/>
      <c r="QGM1" s="21"/>
      <c r="QGN1" s="21"/>
      <c r="QGO1" s="21"/>
      <c r="QGP1" s="21"/>
      <c r="QGQ1" s="21"/>
      <c r="QGR1" s="21"/>
      <c r="QGS1" s="21"/>
      <c r="QGT1" s="21"/>
      <c r="QGU1" s="21"/>
      <c r="QGV1" s="21"/>
      <c r="QGW1" s="21"/>
      <c r="QGX1" s="21"/>
      <c r="QGY1" s="21"/>
      <c r="QGZ1" s="21"/>
      <c r="QHA1" s="21"/>
      <c r="QHB1" s="21"/>
      <c r="QHC1" s="21"/>
      <c r="QHD1" s="21"/>
      <c r="QHE1" s="21"/>
      <c r="QHF1" s="21"/>
      <c r="QHG1" s="21"/>
      <c r="QHH1" s="21"/>
      <c r="QHI1" s="21"/>
      <c r="QHJ1" s="21"/>
      <c r="QHK1" s="21"/>
      <c r="QHL1" s="21"/>
      <c r="QHM1" s="21"/>
      <c r="QHN1" s="21"/>
      <c r="QHO1" s="21"/>
      <c r="QHP1" s="21"/>
      <c r="QHQ1" s="21"/>
      <c r="QHR1" s="21"/>
      <c r="QHS1" s="21"/>
      <c r="QHT1" s="21"/>
      <c r="QHU1" s="21"/>
      <c r="QHV1" s="21"/>
      <c r="QHW1" s="21"/>
      <c r="QHX1" s="21"/>
      <c r="QHY1" s="21"/>
      <c r="QHZ1" s="21"/>
      <c r="QIA1" s="21"/>
      <c r="QIB1" s="21"/>
      <c r="QIC1" s="21"/>
      <c r="QID1" s="21"/>
      <c r="QIE1" s="21"/>
      <c r="QIF1" s="21"/>
      <c r="QIG1" s="21"/>
      <c r="QIH1" s="21"/>
      <c r="QII1" s="21"/>
      <c r="QIJ1" s="21"/>
      <c r="QIK1" s="21"/>
      <c r="QIL1" s="21"/>
      <c r="QIM1" s="21"/>
      <c r="QIN1" s="21"/>
      <c r="QIO1" s="21"/>
      <c r="QIP1" s="21"/>
      <c r="QIQ1" s="21"/>
      <c r="QIR1" s="21"/>
      <c r="QIS1" s="21"/>
      <c r="QIT1" s="21"/>
      <c r="QIU1" s="21"/>
      <c r="QIV1" s="21"/>
      <c r="QIW1" s="21"/>
      <c r="QIX1" s="21"/>
      <c r="QIY1" s="21"/>
      <c r="QIZ1" s="21"/>
      <c r="QJA1" s="21"/>
      <c r="QJB1" s="21"/>
      <c r="QJC1" s="21"/>
      <c r="QJD1" s="21"/>
      <c r="QJE1" s="21"/>
      <c r="QJF1" s="21"/>
      <c r="QJG1" s="21"/>
      <c r="QJH1" s="21"/>
      <c r="QJI1" s="21"/>
      <c r="QJJ1" s="21"/>
      <c r="QJK1" s="21"/>
      <c r="QJL1" s="21"/>
      <c r="QJM1" s="21"/>
      <c r="QJN1" s="21"/>
      <c r="QJO1" s="21"/>
      <c r="QJP1" s="21"/>
      <c r="QJQ1" s="21"/>
      <c r="QJR1" s="21"/>
      <c r="QJS1" s="21"/>
      <c r="QJT1" s="21"/>
      <c r="QJU1" s="21"/>
      <c r="QJV1" s="21"/>
      <c r="QJW1" s="21"/>
      <c r="QJX1" s="21"/>
      <c r="QJY1" s="21"/>
      <c r="QJZ1" s="21"/>
      <c r="QKA1" s="21"/>
      <c r="QKB1" s="21"/>
      <c r="QKC1" s="21"/>
      <c r="QKD1" s="21"/>
      <c r="QKE1" s="21"/>
      <c r="QKF1" s="21"/>
      <c r="QKG1" s="21"/>
      <c r="QKH1" s="21"/>
      <c r="QKI1" s="21"/>
      <c r="QKJ1" s="21"/>
      <c r="QKK1" s="21"/>
      <c r="QKL1" s="21"/>
      <c r="QKM1" s="21"/>
      <c r="QKN1" s="21"/>
      <c r="QKO1" s="21"/>
      <c r="QKP1" s="21"/>
      <c r="QKQ1" s="21"/>
      <c r="QKR1" s="21"/>
      <c r="QKS1" s="21"/>
      <c r="QKT1" s="21"/>
      <c r="QKU1" s="21"/>
      <c r="QKV1" s="21"/>
      <c r="QKW1" s="21"/>
      <c r="QKX1" s="21"/>
      <c r="QKY1" s="21"/>
      <c r="QKZ1" s="21"/>
      <c r="QLA1" s="21"/>
      <c r="QLB1" s="21"/>
      <c r="QLC1" s="21"/>
      <c r="QLD1" s="21"/>
      <c r="QLE1" s="21"/>
      <c r="QLF1" s="21"/>
      <c r="QLG1" s="21"/>
      <c r="QLH1" s="21"/>
      <c r="QLI1" s="21"/>
      <c r="QLJ1" s="21"/>
      <c r="QLK1" s="21"/>
      <c r="QLL1" s="21"/>
      <c r="QLM1" s="21"/>
      <c r="QLN1" s="21"/>
      <c r="QLO1" s="21"/>
      <c r="QLP1" s="21"/>
      <c r="QLQ1" s="21"/>
      <c r="QLR1" s="21"/>
      <c r="QLS1" s="21"/>
      <c r="QLT1" s="21"/>
      <c r="QLU1" s="21"/>
      <c r="QLV1" s="21"/>
      <c r="QLW1" s="21"/>
      <c r="QLX1" s="21"/>
      <c r="QLY1" s="21"/>
      <c r="QLZ1" s="21"/>
      <c r="QMA1" s="21"/>
      <c r="QMB1" s="21"/>
      <c r="QMC1" s="21"/>
      <c r="QMD1" s="21"/>
      <c r="QME1" s="21"/>
      <c r="QMF1" s="21"/>
      <c r="QMG1" s="21"/>
      <c r="QMH1" s="21"/>
      <c r="QMI1" s="21"/>
      <c r="QMJ1" s="21"/>
      <c r="QMK1" s="21"/>
      <c r="QML1" s="21"/>
      <c r="QMM1" s="21"/>
      <c r="QMN1" s="21"/>
      <c r="QMO1" s="21"/>
      <c r="QMP1" s="21"/>
      <c r="QMQ1" s="21"/>
      <c r="QMR1" s="21"/>
      <c r="QMS1" s="21"/>
      <c r="QMT1" s="21"/>
      <c r="QMU1" s="21"/>
      <c r="QMV1" s="21"/>
      <c r="QMW1" s="21"/>
      <c r="QMX1" s="21"/>
      <c r="QMY1" s="21"/>
      <c r="QMZ1" s="21"/>
      <c r="QNA1" s="21"/>
      <c r="QNB1" s="21"/>
      <c r="QNC1" s="21"/>
      <c r="QND1" s="21"/>
      <c r="QNE1" s="21"/>
      <c r="QNF1" s="21"/>
      <c r="QNG1" s="21"/>
      <c r="QNH1" s="21"/>
      <c r="QNI1" s="21"/>
      <c r="QNJ1" s="21"/>
      <c r="QNK1" s="21"/>
      <c r="QNL1" s="21"/>
      <c r="QNM1" s="21"/>
      <c r="QNN1" s="21"/>
      <c r="QNO1" s="21"/>
      <c r="QNP1" s="21"/>
      <c r="QNQ1" s="21"/>
      <c r="QNR1" s="21"/>
      <c r="QNS1" s="21"/>
      <c r="QNT1" s="21"/>
      <c r="QNU1" s="21"/>
      <c r="QNV1" s="21"/>
      <c r="QNW1" s="21"/>
      <c r="QNX1" s="21"/>
      <c r="QNY1" s="21"/>
      <c r="QNZ1" s="21"/>
      <c r="QOA1" s="21"/>
      <c r="QOB1" s="21"/>
      <c r="QOC1" s="21"/>
      <c r="QOD1" s="21"/>
      <c r="QOE1" s="21"/>
      <c r="QOF1" s="21"/>
      <c r="QOG1" s="21"/>
      <c r="QOH1" s="21"/>
      <c r="QOI1" s="21"/>
      <c r="QOJ1" s="21"/>
      <c r="QOK1" s="21"/>
      <c r="QOL1" s="21"/>
      <c r="QOM1" s="21"/>
      <c r="QON1" s="21"/>
      <c r="QOO1" s="21"/>
      <c r="QOP1" s="21"/>
      <c r="QOQ1" s="21"/>
      <c r="QOR1" s="21"/>
      <c r="QOS1" s="21"/>
      <c r="QOT1" s="21"/>
      <c r="QOU1" s="21"/>
      <c r="QOV1" s="21"/>
      <c r="QOW1" s="21"/>
      <c r="QOX1" s="21"/>
      <c r="QOY1" s="21"/>
      <c r="QOZ1" s="21"/>
      <c r="QPA1" s="21"/>
      <c r="QPB1" s="21"/>
      <c r="QPC1" s="21"/>
      <c r="QPD1" s="21"/>
      <c r="QPE1" s="21"/>
      <c r="QPF1" s="21"/>
      <c r="QPG1" s="21"/>
      <c r="QPH1" s="21"/>
      <c r="QPI1" s="21"/>
      <c r="QPJ1" s="21"/>
      <c r="QPK1" s="21"/>
      <c r="QPL1" s="21"/>
      <c r="QPM1" s="21"/>
      <c r="QPN1" s="21"/>
      <c r="QPO1" s="21"/>
      <c r="QPP1" s="21"/>
      <c r="QPQ1" s="21"/>
      <c r="QPR1" s="21"/>
      <c r="QPS1" s="21"/>
      <c r="QPT1" s="21"/>
      <c r="QPU1" s="21"/>
      <c r="QPV1" s="21"/>
      <c r="QPW1" s="21"/>
      <c r="QPX1" s="21"/>
      <c r="QPY1" s="21"/>
      <c r="QPZ1" s="21"/>
      <c r="QQA1" s="21"/>
      <c r="QQB1" s="21"/>
      <c r="QQC1" s="21"/>
      <c r="QQD1" s="21"/>
      <c r="QQE1" s="21"/>
      <c r="QQF1" s="21"/>
      <c r="QQG1" s="21"/>
      <c r="QQH1" s="21"/>
      <c r="QQI1" s="21"/>
      <c r="QQJ1" s="21"/>
      <c r="QQK1" s="21"/>
      <c r="QQL1" s="21"/>
      <c r="QQM1" s="21"/>
      <c r="QQN1" s="21"/>
      <c r="QQO1" s="21"/>
      <c r="QQP1" s="21"/>
      <c r="QQQ1" s="21"/>
      <c r="QQR1" s="21"/>
      <c r="QQS1" s="21"/>
      <c r="QQT1" s="21"/>
      <c r="QQU1" s="21"/>
      <c r="QQV1" s="21"/>
      <c r="QQW1" s="21"/>
      <c r="QQX1" s="21"/>
      <c r="QQY1" s="21"/>
      <c r="QQZ1" s="21"/>
      <c r="QRA1" s="21"/>
      <c r="QRB1" s="21"/>
      <c r="QRC1" s="21"/>
      <c r="QRD1" s="21"/>
      <c r="QRE1" s="21"/>
      <c r="QRF1" s="21"/>
      <c r="QRG1" s="21"/>
      <c r="QRH1" s="21"/>
      <c r="QRI1" s="21"/>
      <c r="QRJ1" s="21"/>
      <c r="QRK1" s="21"/>
      <c r="QRL1" s="21"/>
      <c r="QRM1" s="21"/>
      <c r="QRN1" s="21"/>
      <c r="QRO1" s="21"/>
      <c r="QRP1" s="21"/>
      <c r="QRQ1" s="21"/>
      <c r="QRR1" s="21"/>
      <c r="QRS1" s="21"/>
      <c r="QRT1" s="21"/>
      <c r="QRU1" s="21"/>
      <c r="QRV1" s="21"/>
      <c r="QRW1" s="21"/>
      <c r="QRX1" s="21"/>
      <c r="QRY1" s="21"/>
      <c r="QRZ1" s="21"/>
      <c r="QSA1" s="21"/>
      <c r="QSB1" s="21"/>
      <c r="QSC1" s="21"/>
      <c r="QSD1" s="21"/>
      <c r="QSE1" s="21"/>
      <c r="QSF1" s="21"/>
      <c r="QSG1" s="21"/>
      <c r="QSH1" s="21"/>
      <c r="QSI1" s="21"/>
      <c r="QSJ1" s="21"/>
      <c r="QSK1" s="21"/>
      <c r="QSL1" s="21"/>
      <c r="QSM1" s="21"/>
      <c r="QSN1" s="21"/>
      <c r="QSO1" s="21"/>
      <c r="QSP1" s="21"/>
      <c r="QSQ1" s="21"/>
      <c r="QSR1" s="21"/>
      <c r="QSS1" s="21"/>
      <c r="QST1" s="21"/>
      <c r="QSU1" s="21"/>
      <c r="QSV1" s="21"/>
      <c r="QSW1" s="21"/>
      <c r="QSX1" s="21"/>
      <c r="QSY1" s="21"/>
      <c r="QSZ1" s="21"/>
      <c r="QTA1" s="21"/>
      <c r="QTB1" s="21"/>
      <c r="QTC1" s="21"/>
      <c r="QTD1" s="21"/>
      <c r="QTE1" s="21"/>
      <c r="QTF1" s="21"/>
      <c r="QTG1" s="21"/>
      <c r="QTH1" s="21"/>
      <c r="QTI1" s="21"/>
      <c r="QTJ1" s="21"/>
      <c r="QTK1" s="21"/>
      <c r="QTL1" s="21"/>
      <c r="QTM1" s="21"/>
      <c r="QTN1" s="21"/>
      <c r="QTO1" s="21"/>
      <c r="QTP1" s="21"/>
      <c r="QTQ1" s="21"/>
      <c r="QTR1" s="21"/>
      <c r="QTS1" s="21"/>
      <c r="QTT1" s="21"/>
      <c r="QTU1" s="21"/>
      <c r="QTV1" s="21"/>
      <c r="QTW1" s="21"/>
      <c r="QTX1" s="21"/>
      <c r="QTY1" s="21"/>
      <c r="QTZ1" s="21"/>
      <c r="QUA1" s="21"/>
      <c r="QUB1" s="21"/>
      <c r="QUC1" s="21"/>
      <c r="QUD1" s="21"/>
      <c r="QUE1" s="21"/>
      <c r="QUF1" s="21"/>
      <c r="QUG1" s="21"/>
      <c r="QUH1" s="21"/>
      <c r="QUI1" s="21"/>
      <c r="QUJ1" s="21"/>
      <c r="QUK1" s="21"/>
      <c r="QUL1" s="21"/>
      <c r="QUM1" s="21"/>
      <c r="QUN1" s="21"/>
      <c r="QUO1" s="21"/>
      <c r="QUP1" s="21"/>
      <c r="QUQ1" s="21"/>
      <c r="QUR1" s="21"/>
      <c r="QUS1" s="21"/>
      <c r="QUT1" s="21"/>
      <c r="QUU1" s="21"/>
      <c r="QUV1" s="21"/>
      <c r="QUW1" s="21"/>
      <c r="QUX1" s="21"/>
      <c r="QUY1" s="21"/>
      <c r="QUZ1" s="21"/>
      <c r="QVA1" s="21"/>
      <c r="QVB1" s="21"/>
      <c r="QVC1" s="21"/>
      <c r="QVD1" s="21"/>
      <c r="QVE1" s="21"/>
      <c r="QVF1" s="21"/>
      <c r="QVG1" s="21"/>
      <c r="QVH1" s="21"/>
      <c r="QVI1" s="21"/>
      <c r="QVJ1" s="21"/>
      <c r="QVK1" s="21"/>
      <c r="QVL1" s="21"/>
      <c r="QVM1" s="21"/>
      <c r="QVN1" s="21"/>
      <c r="QVO1" s="21"/>
      <c r="QVP1" s="21"/>
      <c r="QVQ1" s="21"/>
      <c r="QVR1" s="21"/>
      <c r="QVS1" s="21"/>
      <c r="QVT1" s="21"/>
      <c r="QVU1" s="21"/>
      <c r="QVV1" s="21"/>
      <c r="QVW1" s="21"/>
      <c r="QVX1" s="21"/>
      <c r="QVY1" s="21"/>
      <c r="QVZ1" s="21"/>
      <c r="QWA1" s="21"/>
      <c r="QWB1" s="21"/>
      <c r="QWC1" s="21"/>
      <c r="QWD1" s="21"/>
      <c r="QWE1" s="21"/>
      <c r="QWF1" s="21"/>
      <c r="QWG1" s="21"/>
      <c r="QWH1" s="21"/>
      <c r="QWI1" s="21"/>
      <c r="QWJ1" s="21"/>
      <c r="QWK1" s="21"/>
      <c r="QWL1" s="21"/>
      <c r="QWM1" s="21"/>
      <c r="QWN1" s="21"/>
      <c r="QWO1" s="21"/>
      <c r="QWP1" s="21"/>
      <c r="QWQ1" s="21"/>
      <c r="QWR1" s="21"/>
      <c r="QWS1" s="21"/>
      <c r="QWT1" s="21"/>
      <c r="QWU1" s="21"/>
      <c r="QWV1" s="21"/>
      <c r="QWW1" s="21"/>
      <c r="QWX1" s="21"/>
      <c r="QWY1" s="21"/>
      <c r="QWZ1" s="21"/>
      <c r="QXA1" s="21"/>
      <c r="QXB1" s="21"/>
      <c r="QXC1" s="21"/>
      <c r="QXD1" s="21"/>
      <c r="QXE1" s="21"/>
      <c r="QXF1" s="21"/>
      <c r="QXG1" s="21"/>
      <c r="QXH1" s="21"/>
      <c r="QXI1" s="21"/>
      <c r="QXJ1" s="21"/>
      <c r="QXK1" s="21"/>
      <c r="QXL1" s="21"/>
      <c r="QXM1" s="21"/>
      <c r="QXN1" s="21"/>
      <c r="QXO1" s="21"/>
      <c r="QXP1" s="21"/>
      <c r="QXQ1" s="21"/>
      <c r="QXR1" s="21"/>
      <c r="QXS1" s="21"/>
      <c r="QXT1" s="21"/>
      <c r="QXU1" s="21"/>
      <c r="QXV1" s="21"/>
      <c r="QXW1" s="21"/>
      <c r="QXX1" s="21"/>
      <c r="QXY1" s="21"/>
      <c r="QXZ1" s="21"/>
      <c r="QYA1" s="21"/>
      <c r="QYB1" s="21"/>
      <c r="QYC1" s="21"/>
      <c r="QYD1" s="21"/>
      <c r="QYE1" s="21"/>
      <c r="QYF1" s="21"/>
      <c r="QYG1" s="21"/>
      <c r="QYH1" s="21"/>
      <c r="QYI1" s="21"/>
      <c r="QYJ1" s="21"/>
      <c r="QYK1" s="21"/>
      <c r="QYL1" s="21"/>
      <c r="QYM1" s="21"/>
      <c r="QYN1" s="21"/>
      <c r="QYO1" s="21"/>
      <c r="QYP1" s="21"/>
      <c r="QYQ1" s="21"/>
      <c r="QYR1" s="21"/>
      <c r="QYS1" s="21"/>
      <c r="QYT1" s="21"/>
      <c r="QYU1" s="21"/>
      <c r="QYV1" s="21"/>
      <c r="QYW1" s="21"/>
      <c r="QYX1" s="21"/>
      <c r="QYY1" s="21"/>
      <c r="QYZ1" s="21"/>
      <c r="QZA1" s="21"/>
      <c r="QZB1" s="21"/>
      <c r="QZC1" s="21"/>
      <c r="QZD1" s="21"/>
      <c r="QZE1" s="21"/>
      <c r="QZF1" s="21"/>
      <c r="QZG1" s="21"/>
      <c r="QZH1" s="21"/>
      <c r="QZI1" s="21"/>
      <c r="QZJ1" s="21"/>
      <c r="QZK1" s="21"/>
      <c r="QZL1" s="21"/>
      <c r="QZM1" s="21"/>
      <c r="QZN1" s="21"/>
      <c r="QZO1" s="21"/>
      <c r="QZP1" s="21"/>
      <c r="QZQ1" s="21"/>
      <c r="QZR1" s="21"/>
      <c r="QZS1" s="21"/>
      <c r="QZT1" s="21"/>
      <c r="QZU1" s="21"/>
      <c r="QZV1" s="21"/>
      <c r="QZW1" s="21"/>
      <c r="QZX1" s="21"/>
      <c r="QZY1" s="21"/>
      <c r="QZZ1" s="21"/>
      <c r="RAA1" s="21"/>
      <c r="RAB1" s="21"/>
      <c r="RAC1" s="21"/>
      <c r="RAD1" s="21"/>
      <c r="RAE1" s="21"/>
      <c r="RAF1" s="21"/>
      <c r="RAG1" s="21"/>
      <c r="RAH1" s="21"/>
      <c r="RAI1" s="21"/>
      <c r="RAJ1" s="21"/>
      <c r="RAK1" s="21"/>
      <c r="RAL1" s="21"/>
      <c r="RAM1" s="21"/>
      <c r="RAN1" s="21"/>
      <c r="RAO1" s="21"/>
      <c r="RAP1" s="21"/>
      <c r="RAQ1" s="21"/>
      <c r="RAR1" s="21"/>
      <c r="RAS1" s="21"/>
      <c r="RAT1" s="21"/>
      <c r="RAU1" s="21"/>
      <c r="RAV1" s="21"/>
      <c r="RAW1" s="21"/>
      <c r="RAX1" s="21"/>
      <c r="RAY1" s="21"/>
      <c r="RAZ1" s="21"/>
      <c r="RBA1" s="21"/>
      <c r="RBB1" s="21"/>
      <c r="RBC1" s="21"/>
      <c r="RBD1" s="21"/>
      <c r="RBE1" s="21"/>
      <c r="RBF1" s="21"/>
      <c r="RBG1" s="21"/>
      <c r="RBH1" s="21"/>
      <c r="RBI1" s="21"/>
      <c r="RBJ1" s="21"/>
      <c r="RBK1" s="21"/>
      <c r="RBL1" s="21"/>
      <c r="RBM1" s="21"/>
      <c r="RBN1" s="21"/>
      <c r="RBO1" s="21"/>
      <c r="RBP1" s="21"/>
      <c r="RBQ1" s="21"/>
      <c r="RBR1" s="21"/>
      <c r="RBS1" s="21"/>
      <c r="RBT1" s="21"/>
      <c r="RBU1" s="21"/>
      <c r="RBV1" s="21"/>
      <c r="RBW1" s="21"/>
      <c r="RBX1" s="21"/>
      <c r="RBY1" s="21"/>
      <c r="RBZ1" s="21"/>
      <c r="RCA1" s="21"/>
      <c r="RCB1" s="21"/>
      <c r="RCC1" s="21"/>
      <c r="RCD1" s="21"/>
      <c r="RCE1" s="21"/>
      <c r="RCF1" s="21"/>
      <c r="RCG1" s="21"/>
      <c r="RCH1" s="21"/>
      <c r="RCI1" s="21"/>
      <c r="RCJ1" s="21"/>
      <c r="RCK1" s="21"/>
      <c r="RCL1" s="21"/>
      <c r="RCM1" s="21"/>
      <c r="RCN1" s="21"/>
      <c r="RCO1" s="21"/>
      <c r="RCP1" s="21"/>
      <c r="RCQ1" s="21"/>
      <c r="RCR1" s="21"/>
      <c r="RCS1" s="21"/>
      <c r="RCT1" s="21"/>
      <c r="RCU1" s="21"/>
      <c r="RCV1" s="21"/>
      <c r="RCW1" s="21"/>
      <c r="RCX1" s="21"/>
      <c r="RCY1" s="21"/>
      <c r="RCZ1" s="21"/>
      <c r="RDA1" s="21"/>
      <c r="RDB1" s="21"/>
      <c r="RDC1" s="21"/>
      <c r="RDD1" s="21"/>
      <c r="RDE1" s="21"/>
      <c r="RDF1" s="21"/>
      <c r="RDG1" s="21"/>
      <c r="RDH1" s="21"/>
      <c r="RDI1" s="21"/>
      <c r="RDJ1" s="21"/>
      <c r="RDK1" s="21"/>
      <c r="RDL1" s="21"/>
      <c r="RDM1" s="21"/>
      <c r="RDN1" s="21"/>
      <c r="RDO1" s="21"/>
      <c r="RDP1" s="21"/>
      <c r="RDQ1" s="21"/>
      <c r="RDR1" s="21"/>
      <c r="RDS1" s="21"/>
      <c r="RDT1" s="21"/>
      <c r="RDU1" s="21"/>
      <c r="RDV1" s="21"/>
      <c r="RDW1" s="21"/>
      <c r="RDX1" s="21"/>
      <c r="RDY1" s="21"/>
      <c r="RDZ1" s="21"/>
      <c r="REA1" s="21"/>
      <c r="REB1" s="21"/>
      <c r="REC1" s="21"/>
      <c r="RED1" s="21"/>
      <c r="REE1" s="21"/>
      <c r="REF1" s="21"/>
      <c r="REG1" s="21"/>
      <c r="REH1" s="21"/>
      <c r="REI1" s="21"/>
      <c r="REJ1" s="21"/>
      <c r="REK1" s="21"/>
      <c r="REL1" s="21"/>
      <c r="REM1" s="21"/>
      <c r="REN1" s="21"/>
      <c r="REO1" s="21"/>
      <c r="REP1" s="21"/>
      <c r="REQ1" s="21"/>
      <c r="RER1" s="21"/>
      <c r="RES1" s="21"/>
      <c r="RET1" s="21"/>
      <c r="REU1" s="21"/>
      <c r="REV1" s="21"/>
      <c r="REW1" s="21"/>
      <c r="REX1" s="21"/>
      <c r="REY1" s="21"/>
      <c r="REZ1" s="21"/>
      <c r="RFA1" s="21"/>
      <c r="RFB1" s="21"/>
      <c r="RFC1" s="21"/>
      <c r="RFD1" s="21"/>
      <c r="RFE1" s="21"/>
      <c r="RFF1" s="21"/>
      <c r="RFG1" s="21"/>
      <c r="RFH1" s="21"/>
      <c r="RFI1" s="21"/>
      <c r="RFJ1" s="21"/>
      <c r="RFK1" s="21"/>
      <c r="RFL1" s="21"/>
      <c r="RFM1" s="21"/>
      <c r="RFN1" s="21"/>
      <c r="RFO1" s="21"/>
      <c r="RFP1" s="21"/>
      <c r="RFQ1" s="21"/>
      <c r="RFR1" s="21"/>
      <c r="RFS1" s="21"/>
      <c r="RFT1" s="21"/>
      <c r="RFU1" s="21"/>
      <c r="RFV1" s="21"/>
      <c r="RFW1" s="21"/>
      <c r="RFX1" s="21"/>
      <c r="RFY1" s="21"/>
      <c r="RFZ1" s="21"/>
      <c r="RGA1" s="21"/>
      <c r="RGB1" s="21"/>
      <c r="RGC1" s="21"/>
      <c r="RGD1" s="21"/>
      <c r="RGE1" s="21"/>
      <c r="RGF1" s="21"/>
      <c r="RGG1" s="21"/>
      <c r="RGH1" s="21"/>
      <c r="RGI1" s="21"/>
      <c r="RGJ1" s="21"/>
      <c r="RGK1" s="21"/>
      <c r="RGL1" s="21"/>
      <c r="RGM1" s="21"/>
      <c r="RGN1" s="21"/>
      <c r="RGO1" s="21"/>
      <c r="RGP1" s="21"/>
      <c r="RGQ1" s="21"/>
      <c r="RGR1" s="21"/>
      <c r="RGS1" s="21"/>
      <c r="RGT1" s="21"/>
      <c r="RGU1" s="21"/>
      <c r="RGV1" s="21"/>
      <c r="RGW1" s="21"/>
      <c r="RGX1" s="21"/>
      <c r="RGY1" s="21"/>
      <c r="RGZ1" s="21"/>
      <c r="RHA1" s="21"/>
      <c r="RHB1" s="21"/>
      <c r="RHC1" s="21"/>
      <c r="RHD1" s="21"/>
      <c r="RHE1" s="21"/>
      <c r="RHF1" s="21"/>
      <c r="RHG1" s="21"/>
      <c r="RHH1" s="21"/>
      <c r="RHI1" s="21"/>
      <c r="RHJ1" s="21"/>
      <c r="RHK1" s="21"/>
      <c r="RHL1" s="21"/>
      <c r="RHM1" s="21"/>
      <c r="RHN1" s="21"/>
      <c r="RHO1" s="21"/>
      <c r="RHP1" s="21"/>
      <c r="RHQ1" s="21"/>
      <c r="RHR1" s="21"/>
      <c r="RHS1" s="21"/>
      <c r="RHT1" s="21"/>
      <c r="RHU1" s="21"/>
      <c r="RHV1" s="21"/>
      <c r="RHW1" s="21"/>
      <c r="RHX1" s="21"/>
      <c r="RHY1" s="21"/>
      <c r="RHZ1" s="21"/>
      <c r="RIA1" s="21"/>
      <c r="RIB1" s="21"/>
      <c r="RIC1" s="21"/>
      <c r="RID1" s="21"/>
      <c r="RIE1" s="21"/>
      <c r="RIF1" s="21"/>
      <c r="RIG1" s="21"/>
      <c r="RIH1" s="21"/>
      <c r="RII1" s="21"/>
      <c r="RIJ1" s="21"/>
      <c r="RIK1" s="21"/>
      <c r="RIL1" s="21"/>
      <c r="RIM1" s="21"/>
      <c r="RIN1" s="21"/>
      <c r="RIO1" s="21"/>
      <c r="RIP1" s="21"/>
      <c r="RIQ1" s="21"/>
      <c r="RIR1" s="21"/>
      <c r="RIS1" s="21"/>
      <c r="RIT1" s="21"/>
      <c r="RIU1" s="21"/>
      <c r="RIV1" s="21"/>
      <c r="RIW1" s="21"/>
      <c r="RIX1" s="21"/>
      <c r="RIY1" s="21"/>
      <c r="RIZ1" s="21"/>
      <c r="RJA1" s="21"/>
      <c r="RJB1" s="21"/>
      <c r="RJC1" s="21"/>
      <c r="RJD1" s="21"/>
      <c r="RJE1" s="21"/>
      <c r="RJF1" s="21"/>
      <c r="RJG1" s="21"/>
      <c r="RJH1" s="21"/>
      <c r="RJI1" s="21"/>
      <c r="RJJ1" s="21"/>
      <c r="RJK1" s="21"/>
      <c r="RJL1" s="21"/>
      <c r="RJM1" s="21"/>
      <c r="RJN1" s="21"/>
      <c r="RJO1" s="21"/>
      <c r="RJP1" s="21"/>
      <c r="RJQ1" s="21"/>
      <c r="RJR1" s="21"/>
      <c r="RJS1" s="21"/>
      <c r="RJT1" s="21"/>
      <c r="RJU1" s="21"/>
      <c r="RJV1" s="21"/>
      <c r="RJW1" s="21"/>
      <c r="RJX1" s="21"/>
      <c r="RJY1" s="21"/>
      <c r="RJZ1" s="21"/>
      <c r="RKA1" s="21"/>
      <c r="RKB1" s="21"/>
      <c r="RKC1" s="21"/>
      <c r="RKD1" s="21"/>
      <c r="RKE1" s="21"/>
      <c r="RKF1" s="21"/>
      <c r="RKG1" s="21"/>
      <c r="RKH1" s="21"/>
      <c r="RKI1" s="21"/>
      <c r="RKJ1" s="21"/>
      <c r="RKK1" s="21"/>
      <c r="RKL1" s="21"/>
      <c r="RKM1" s="21"/>
      <c r="RKN1" s="21"/>
      <c r="RKO1" s="21"/>
      <c r="RKP1" s="21"/>
      <c r="RKQ1" s="21"/>
      <c r="RKR1" s="21"/>
      <c r="RKS1" s="21"/>
      <c r="RKT1" s="21"/>
      <c r="RKU1" s="21"/>
      <c r="RKV1" s="21"/>
      <c r="RKW1" s="21"/>
      <c r="RKX1" s="21"/>
      <c r="RKY1" s="21"/>
      <c r="RKZ1" s="21"/>
      <c r="RLA1" s="21"/>
      <c r="RLB1" s="21"/>
      <c r="RLC1" s="21"/>
      <c r="RLD1" s="21"/>
      <c r="RLE1" s="21"/>
      <c r="RLF1" s="21"/>
      <c r="RLG1" s="21"/>
      <c r="RLH1" s="21"/>
      <c r="RLI1" s="21"/>
      <c r="RLJ1" s="21"/>
      <c r="RLK1" s="21"/>
      <c r="RLL1" s="21"/>
      <c r="RLM1" s="21"/>
      <c r="RLN1" s="21"/>
      <c r="RLO1" s="21"/>
      <c r="RLP1" s="21"/>
      <c r="RLQ1" s="21"/>
      <c r="RLR1" s="21"/>
      <c r="RLS1" s="21"/>
      <c r="RLT1" s="21"/>
      <c r="RLU1" s="21"/>
      <c r="RLV1" s="21"/>
      <c r="RLW1" s="21"/>
      <c r="RLX1" s="21"/>
      <c r="RLY1" s="21"/>
      <c r="RLZ1" s="21"/>
      <c r="RMA1" s="21"/>
      <c r="RMB1" s="21"/>
      <c r="RMC1" s="21"/>
      <c r="RMD1" s="21"/>
      <c r="RME1" s="21"/>
      <c r="RMF1" s="21"/>
      <c r="RMG1" s="21"/>
      <c r="RMH1" s="21"/>
      <c r="RMI1" s="21"/>
      <c r="RMJ1" s="21"/>
      <c r="RMK1" s="21"/>
      <c r="RML1" s="21"/>
      <c r="RMM1" s="21"/>
      <c r="RMN1" s="21"/>
      <c r="RMO1" s="21"/>
      <c r="RMP1" s="21"/>
      <c r="RMQ1" s="21"/>
      <c r="RMR1" s="21"/>
      <c r="RMS1" s="21"/>
      <c r="RMT1" s="21"/>
      <c r="RMU1" s="21"/>
      <c r="RMV1" s="21"/>
      <c r="RMW1" s="21"/>
      <c r="RMX1" s="21"/>
      <c r="RMY1" s="21"/>
      <c r="RMZ1" s="21"/>
      <c r="RNA1" s="21"/>
      <c r="RNB1" s="21"/>
      <c r="RNC1" s="21"/>
      <c r="RND1" s="21"/>
      <c r="RNE1" s="21"/>
      <c r="RNF1" s="21"/>
      <c r="RNG1" s="21"/>
      <c r="RNH1" s="21"/>
      <c r="RNI1" s="21"/>
      <c r="RNJ1" s="21"/>
      <c r="RNK1" s="21"/>
      <c r="RNL1" s="21"/>
      <c r="RNM1" s="21"/>
      <c r="RNN1" s="21"/>
      <c r="RNO1" s="21"/>
      <c r="RNP1" s="21"/>
      <c r="RNQ1" s="21"/>
      <c r="RNR1" s="21"/>
      <c r="RNS1" s="21"/>
      <c r="RNT1" s="21"/>
      <c r="RNU1" s="21"/>
      <c r="RNV1" s="21"/>
      <c r="RNW1" s="21"/>
      <c r="RNX1" s="21"/>
      <c r="RNY1" s="21"/>
      <c r="RNZ1" s="21"/>
      <c r="ROA1" s="21"/>
      <c r="ROB1" s="21"/>
      <c r="ROC1" s="21"/>
      <c r="ROD1" s="21"/>
      <c r="ROE1" s="21"/>
      <c r="ROF1" s="21"/>
      <c r="ROG1" s="21"/>
      <c r="ROH1" s="21"/>
      <c r="ROI1" s="21"/>
      <c r="ROJ1" s="21"/>
      <c r="ROK1" s="21"/>
      <c r="ROL1" s="21"/>
      <c r="ROM1" s="21"/>
      <c r="RON1" s="21"/>
      <c r="ROO1" s="21"/>
      <c r="ROP1" s="21"/>
      <c r="ROQ1" s="21"/>
      <c r="ROR1" s="21"/>
      <c r="ROS1" s="21"/>
      <c r="ROT1" s="21"/>
      <c r="ROU1" s="21"/>
      <c r="ROV1" s="21"/>
      <c r="ROW1" s="21"/>
      <c r="ROX1" s="21"/>
      <c r="ROY1" s="21"/>
      <c r="ROZ1" s="21"/>
      <c r="RPA1" s="21"/>
      <c r="RPB1" s="21"/>
      <c r="RPC1" s="21"/>
      <c r="RPD1" s="21"/>
      <c r="RPE1" s="21"/>
      <c r="RPF1" s="21"/>
      <c r="RPG1" s="21"/>
      <c r="RPH1" s="21"/>
      <c r="RPI1" s="21"/>
      <c r="RPJ1" s="21"/>
      <c r="RPK1" s="21"/>
      <c r="RPL1" s="21"/>
      <c r="RPM1" s="21"/>
      <c r="RPN1" s="21"/>
      <c r="RPO1" s="21"/>
      <c r="RPP1" s="21"/>
      <c r="RPQ1" s="21"/>
      <c r="RPR1" s="21"/>
      <c r="RPS1" s="21"/>
      <c r="RPT1" s="21"/>
      <c r="RPU1" s="21"/>
      <c r="RPV1" s="21"/>
      <c r="RPW1" s="21"/>
      <c r="RPX1" s="21"/>
      <c r="RPY1" s="21"/>
      <c r="RPZ1" s="21"/>
      <c r="RQA1" s="21"/>
      <c r="RQB1" s="21"/>
      <c r="RQC1" s="21"/>
      <c r="RQD1" s="21"/>
      <c r="RQE1" s="21"/>
      <c r="RQF1" s="21"/>
      <c r="RQG1" s="21"/>
      <c r="RQH1" s="21"/>
      <c r="RQI1" s="21"/>
      <c r="RQJ1" s="21"/>
      <c r="RQK1" s="21"/>
      <c r="RQL1" s="21"/>
      <c r="RQM1" s="21"/>
      <c r="RQN1" s="21"/>
      <c r="RQO1" s="21"/>
      <c r="RQP1" s="21"/>
      <c r="RQQ1" s="21"/>
      <c r="RQR1" s="21"/>
      <c r="RQS1" s="21"/>
      <c r="RQT1" s="21"/>
      <c r="RQU1" s="21"/>
      <c r="RQV1" s="21"/>
      <c r="RQW1" s="21"/>
      <c r="RQX1" s="21"/>
      <c r="RQY1" s="21"/>
      <c r="RQZ1" s="21"/>
      <c r="RRA1" s="21"/>
      <c r="RRB1" s="21"/>
      <c r="RRC1" s="21"/>
      <c r="RRD1" s="21"/>
      <c r="RRE1" s="21"/>
      <c r="RRF1" s="21"/>
      <c r="RRG1" s="21"/>
      <c r="RRH1" s="21"/>
      <c r="RRI1" s="21"/>
      <c r="RRJ1" s="21"/>
      <c r="RRK1" s="21"/>
      <c r="RRL1" s="21"/>
      <c r="RRM1" s="21"/>
      <c r="RRN1" s="21"/>
      <c r="RRO1" s="21"/>
      <c r="RRP1" s="21"/>
      <c r="RRQ1" s="21"/>
      <c r="RRR1" s="21"/>
      <c r="RRS1" s="21"/>
      <c r="RRT1" s="21"/>
      <c r="RRU1" s="21"/>
      <c r="RRV1" s="21"/>
      <c r="RRW1" s="21"/>
      <c r="RRX1" s="21"/>
      <c r="RRY1" s="21"/>
      <c r="RRZ1" s="21"/>
      <c r="RSA1" s="21"/>
      <c r="RSB1" s="21"/>
      <c r="RSC1" s="21"/>
      <c r="RSD1" s="21"/>
      <c r="RSE1" s="21"/>
      <c r="RSF1" s="21"/>
      <c r="RSG1" s="21"/>
      <c r="RSH1" s="21"/>
      <c r="RSI1" s="21"/>
      <c r="RSJ1" s="21"/>
      <c r="RSK1" s="21"/>
      <c r="RSL1" s="21"/>
      <c r="RSM1" s="21"/>
      <c r="RSN1" s="21"/>
      <c r="RSO1" s="21"/>
      <c r="RSP1" s="21"/>
      <c r="RSQ1" s="21"/>
      <c r="RSR1" s="21"/>
      <c r="RSS1" s="21"/>
      <c r="RST1" s="21"/>
      <c r="RSU1" s="21"/>
      <c r="RSV1" s="21"/>
      <c r="RSW1" s="21"/>
      <c r="RSX1" s="21"/>
      <c r="RSY1" s="21"/>
      <c r="RSZ1" s="21"/>
      <c r="RTA1" s="21"/>
      <c r="RTB1" s="21"/>
      <c r="RTC1" s="21"/>
      <c r="RTD1" s="21"/>
      <c r="RTE1" s="21"/>
      <c r="RTF1" s="21"/>
      <c r="RTG1" s="21"/>
      <c r="RTH1" s="21"/>
      <c r="RTI1" s="21"/>
      <c r="RTJ1" s="21"/>
      <c r="RTK1" s="21"/>
      <c r="RTL1" s="21"/>
      <c r="RTM1" s="21"/>
      <c r="RTN1" s="21"/>
      <c r="RTO1" s="21"/>
      <c r="RTP1" s="21"/>
      <c r="RTQ1" s="21"/>
      <c r="RTR1" s="21"/>
      <c r="RTS1" s="21"/>
      <c r="RTT1" s="21"/>
      <c r="RTU1" s="21"/>
      <c r="RTV1" s="21"/>
      <c r="RTW1" s="21"/>
      <c r="RTX1" s="21"/>
      <c r="RTY1" s="21"/>
      <c r="RTZ1" s="21"/>
      <c r="RUA1" s="21"/>
      <c r="RUB1" s="21"/>
      <c r="RUC1" s="21"/>
      <c r="RUD1" s="21"/>
      <c r="RUE1" s="21"/>
      <c r="RUF1" s="21"/>
      <c r="RUG1" s="21"/>
      <c r="RUH1" s="21"/>
      <c r="RUI1" s="21"/>
      <c r="RUJ1" s="21"/>
      <c r="RUK1" s="21"/>
      <c r="RUL1" s="21"/>
      <c r="RUM1" s="21"/>
      <c r="RUN1" s="21"/>
      <c r="RUO1" s="21"/>
      <c r="RUP1" s="21"/>
      <c r="RUQ1" s="21"/>
      <c r="RUR1" s="21"/>
      <c r="RUS1" s="21"/>
      <c r="RUT1" s="21"/>
      <c r="RUU1" s="21"/>
      <c r="RUV1" s="21"/>
      <c r="RUW1" s="21"/>
      <c r="RUX1" s="21"/>
      <c r="RUY1" s="21"/>
      <c r="RUZ1" s="21"/>
      <c r="RVA1" s="21"/>
      <c r="RVB1" s="21"/>
      <c r="RVC1" s="21"/>
      <c r="RVD1" s="21"/>
      <c r="RVE1" s="21"/>
      <c r="RVF1" s="21"/>
      <c r="RVG1" s="21"/>
      <c r="RVH1" s="21"/>
      <c r="RVI1" s="21"/>
      <c r="RVJ1" s="21"/>
      <c r="RVK1" s="21"/>
      <c r="RVL1" s="21"/>
      <c r="RVM1" s="21"/>
      <c r="RVN1" s="21"/>
      <c r="RVO1" s="21"/>
      <c r="RVP1" s="21"/>
      <c r="RVQ1" s="21"/>
      <c r="RVR1" s="21"/>
      <c r="RVS1" s="21"/>
      <c r="RVT1" s="21"/>
      <c r="RVU1" s="21"/>
      <c r="RVV1" s="21"/>
      <c r="RVW1" s="21"/>
      <c r="RVX1" s="21"/>
      <c r="RVY1" s="21"/>
      <c r="RVZ1" s="21"/>
      <c r="RWA1" s="21"/>
      <c r="RWB1" s="21"/>
      <c r="RWC1" s="21"/>
      <c r="RWD1" s="21"/>
      <c r="RWE1" s="21"/>
      <c r="RWF1" s="21"/>
      <c r="RWG1" s="21"/>
      <c r="RWH1" s="21"/>
      <c r="RWI1" s="21"/>
      <c r="RWJ1" s="21"/>
      <c r="RWK1" s="21"/>
      <c r="RWL1" s="21"/>
      <c r="RWM1" s="21"/>
      <c r="RWN1" s="21"/>
      <c r="RWO1" s="21"/>
      <c r="RWP1" s="21"/>
      <c r="RWQ1" s="21"/>
      <c r="RWR1" s="21"/>
      <c r="RWS1" s="21"/>
      <c r="RWT1" s="21"/>
      <c r="RWU1" s="21"/>
      <c r="RWV1" s="21"/>
      <c r="RWW1" s="21"/>
      <c r="RWX1" s="21"/>
      <c r="RWY1" s="21"/>
      <c r="RWZ1" s="21"/>
      <c r="RXA1" s="21"/>
      <c r="RXB1" s="21"/>
      <c r="RXC1" s="21"/>
      <c r="RXD1" s="21"/>
      <c r="RXE1" s="21"/>
      <c r="RXF1" s="21"/>
      <c r="RXG1" s="21"/>
      <c r="RXH1" s="21"/>
      <c r="RXI1" s="21"/>
      <c r="RXJ1" s="21"/>
      <c r="RXK1" s="21"/>
      <c r="RXL1" s="21"/>
      <c r="RXM1" s="21"/>
      <c r="RXN1" s="21"/>
      <c r="RXO1" s="21"/>
      <c r="RXP1" s="21"/>
      <c r="RXQ1" s="21"/>
      <c r="RXR1" s="21"/>
      <c r="RXS1" s="21"/>
      <c r="RXT1" s="21"/>
      <c r="RXU1" s="21"/>
      <c r="RXV1" s="21"/>
      <c r="RXW1" s="21"/>
      <c r="RXX1" s="21"/>
      <c r="RXY1" s="21"/>
      <c r="RXZ1" s="21"/>
      <c r="RYA1" s="21"/>
      <c r="RYB1" s="21"/>
      <c r="RYC1" s="21"/>
      <c r="RYD1" s="21"/>
      <c r="RYE1" s="21"/>
      <c r="RYF1" s="21"/>
      <c r="RYG1" s="21"/>
      <c r="RYH1" s="21"/>
      <c r="RYI1" s="21"/>
      <c r="RYJ1" s="21"/>
      <c r="RYK1" s="21"/>
      <c r="RYL1" s="21"/>
      <c r="RYM1" s="21"/>
      <c r="RYN1" s="21"/>
      <c r="RYO1" s="21"/>
      <c r="RYP1" s="21"/>
      <c r="RYQ1" s="21"/>
      <c r="RYR1" s="21"/>
      <c r="RYS1" s="21"/>
      <c r="RYT1" s="21"/>
      <c r="RYU1" s="21"/>
      <c r="RYV1" s="21"/>
      <c r="RYW1" s="21"/>
      <c r="RYX1" s="21"/>
      <c r="RYY1" s="21"/>
      <c r="RYZ1" s="21"/>
      <c r="RZA1" s="21"/>
      <c r="RZB1" s="21"/>
      <c r="RZC1" s="21"/>
      <c r="RZD1" s="21"/>
      <c r="RZE1" s="21"/>
      <c r="RZF1" s="21"/>
      <c r="RZG1" s="21"/>
      <c r="RZH1" s="21"/>
      <c r="RZI1" s="21"/>
      <c r="RZJ1" s="21"/>
      <c r="RZK1" s="21"/>
      <c r="RZL1" s="21"/>
      <c r="RZM1" s="21"/>
      <c r="RZN1" s="21"/>
      <c r="RZO1" s="21"/>
      <c r="RZP1" s="21"/>
      <c r="RZQ1" s="21"/>
      <c r="RZR1" s="21"/>
      <c r="RZS1" s="21"/>
      <c r="RZT1" s="21"/>
      <c r="RZU1" s="21"/>
      <c r="RZV1" s="21"/>
      <c r="RZW1" s="21"/>
      <c r="RZX1" s="21"/>
      <c r="RZY1" s="21"/>
      <c r="RZZ1" s="21"/>
      <c r="SAA1" s="21"/>
      <c r="SAB1" s="21"/>
      <c r="SAC1" s="21"/>
      <c r="SAD1" s="21"/>
      <c r="SAE1" s="21"/>
      <c r="SAF1" s="21"/>
      <c r="SAG1" s="21"/>
      <c r="SAH1" s="21"/>
      <c r="SAI1" s="21"/>
      <c r="SAJ1" s="21"/>
      <c r="SAK1" s="21"/>
      <c r="SAL1" s="21"/>
      <c r="SAM1" s="21"/>
      <c r="SAN1" s="21"/>
      <c r="SAO1" s="21"/>
      <c r="SAP1" s="21"/>
      <c r="SAQ1" s="21"/>
      <c r="SAR1" s="21"/>
      <c r="SAS1" s="21"/>
      <c r="SAT1" s="21"/>
      <c r="SAU1" s="21"/>
      <c r="SAV1" s="21"/>
      <c r="SAW1" s="21"/>
      <c r="SAX1" s="21"/>
      <c r="SAY1" s="21"/>
      <c r="SAZ1" s="21"/>
      <c r="SBA1" s="21"/>
      <c r="SBB1" s="21"/>
      <c r="SBC1" s="21"/>
      <c r="SBD1" s="21"/>
      <c r="SBE1" s="21"/>
      <c r="SBF1" s="21"/>
      <c r="SBG1" s="21"/>
      <c r="SBH1" s="21"/>
      <c r="SBI1" s="21"/>
      <c r="SBJ1" s="21"/>
      <c r="SBK1" s="21"/>
      <c r="SBL1" s="21"/>
      <c r="SBM1" s="21"/>
      <c r="SBN1" s="21"/>
      <c r="SBO1" s="21"/>
      <c r="SBP1" s="21"/>
      <c r="SBQ1" s="21"/>
      <c r="SBR1" s="21"/>
      <c r="SBS1" s="21"/>
      <c r="SBT1" s="21"/>
      <c r="SBU1" s="21"/>
      <c r="SBV1" s="21"/>
      <c r="SBW1" s="21"/>
      <c r="SBX1" s="21"/>
      <c r="SBY1" s="21"/>
      <c r="SBZ1" s="21"/>
      <c r="SCA1" s="21"/>
      <c r="SCB1" s="21"/>
      <c r="SCC1" s="21"/>
      <c r="SCD1" s="21"/>
      <c r="SCE1" s="21"/>
      <c r="SCF1" s="21"/>
      <c r="SCG1" s="21"/>
      <c r="SCH1" s="21"/>
      <c r="SCI1" s="21"/>
      <c r="SCJ1" s="21"/>
      <c r="SCK1" s="21"/>
      <c r="SCL1" s="21"/>
      <c r="SCM1" s="21"/>
      <c r="SCN1" s="21"/>
      <c r="SCO1" s="21"/>
      <c r="SCP1" s="21"/>
      <c r="SCQ1" s="21"/>
      <c r="SCR1" s="21"/>
      <c r="SCS1" s="21"/>
      <c r="SCT1" s="21"/>
      <c r="SCU1" s="21"/>
      <c r="SCV1" s="21"/>
      <c r="SCW1" s="21"/>
      <c r="SCX1" s="21"/>
      <c r="SCY1" s="21"/>
      <c r="SCZ1" s="21"/>
      <c r="SDA1" s="21"/>
      <c r="SDB1" s="21"/>
      <c r="SDC1" s="21"/>
      <c r="SDD1" s="21"/>
      <c r="SDE1" s="21"/>
      <c r="SDF1" s="21"/>
      <c r="SDG1" s="21"/>
      <c r="SDH1" s="21"/>
      <c r="SDI1" s="21"/>
      <c r="SDJ1" s="21"/>
      <c r="SDK1" s="21"/>
      <c r="SDL1" s="21"/>
      <c r="SDM1" s="21"/>
      <c r="SDN1" s="21"/>
      <c r="SDO1" s="21"/>
      <c r="SDP1" s="21"/>
      <c r="SDQ1" s="21"/>
      <c r="SDR1" s="21"/>
      <c r="SDS1" s="21"/>
      <c r="SDT1" s="21"/>
      <c r="SDU1" s="21"/>
      <c r="SDV1" s="21"/>
      <c r="SDW1" s="21"/>
      <c r="SDX1" s="21"/>
      <c r="SDY1" s="21"/>
      <c r="SDZ1" s="21"/>
      <c r="SEA1" s="21"/>
      <c r="SEB1" s="21"/>
      <c r="SEC1" s="21"/>
      <c r="SED1" s="21"/>
      <c r="SEE1" s="21"/>
      <c r="SEF1" s="21"/>
      <c r="SEG1" s="21"/>
      <c r="SEH1" s="21"/>
      <c r="SEI1" s="21"/>
      <c r="SEJ1" s="21"/>
      <c r="SEK1" s="21"/>
      <c r="SEL1" s="21"/>
      <c r="SEM1" s="21"/>
      <c r="SEN1" s="21"/>
      <c r="SEO1" s="21"/>
      <c r="SEP1" s="21"/>
      <c r="SEQ1" s="21"/>
      <c r="SER1" s="21"/>
      <c r="SES1" s="21"/>
      <c r="SET1" s="21"/>
      <c r="SEU1" s="21"/>
      <c r="SEV1" s="21"/>
      <c r="SEW1" s="21"/>
      <c r="SEX1" s="21"/>
      <c r="SEY1" s="21"/>
      <c r="SEZ1" s="21"/>
      <c r="SFA1" s="21"/>
      <c r="SFB1" s="21"/>
      <c r="SFC1" s="21"/>
      <c r="SFD1" s="21"/>
      <c r="SFE1" s="21"/>
      <c r="SFF1" s="21"/>
      <c r="SFG1" s="21"/>
      <c r="SFH1" s="21"/>
      <c r="SFI1" s="21"/>
      <c r="SFJ1" s="21"/>
      <c r="SFK1" s="21"/>
      <c r="SFL1" s="21"/>
      <c r="SFM1" s="21"/>
      <c r="SFN1" s="21"/>
      <c r="SFO1" s="21"/>
      <c r="SFP1" s="21"/>
      <c r="SFQ1" s="21"/>
      <c r="SFR1" s="21"/>
      <c r="SFS1" s="21"/>
      <c r="SFT1" s="21"/>
      <c r="SFU1" s="21"/>
      <c r="SFV1" s="21"/>
      <c r="SFW1" s="21"/>
      <c r="SFX1" s="21"/>
      <c r="SFY1" s="21"/>
      <c r="SFZ1" s="21"/>
      <c r="SGA1" s="21"/>
      <c r="SGB1" s="21"/>
      <c r="SGC1" s="21"/>
      <c r="SGD1" s="21"/>
      <c r="SGE1" s="21"/>
      <c r="SGF1" s="21"/>
      <c r="SGG1" s="21"/>
      <c r="SGH1" s="21"/>
      <c r="SGI1" s="21"/>
      <c r="SGJ1" s="21"/>
      <c r="SGK1" s="21"/>
      <c r="SGL1" s="21"/>
      <c r="SGM1" s="21"/>
      <c r="SGN1" s="21"/>
      <c r="SGO1" s="21"/>
      <c r="SGP1" s="21"/>
      <c r="SGQ1" s="21"/>
      <c r="SGR1" s="21"/>
      <c r="SGS1" s="21"/>
      <c r="SGT1" s="21"/>
      <c r="SGU1" s="21"/>
      <c r="SGV1" s="21"/>
      <c r="SGW1" s="21"/>
      <c r="SGX1" s="21"/>
      <c r="SGY1" s="21"/>
      <c r="SGZ1" s="21"/>
      <c r="SHA1" s="21"/>
      <c r="SHB1" s="21"/>
      <c r="SHC1" s="21"/>
      <c r="SHD1" s="21"/>
      <c r="SHE1" s="21"/>
      <c r="SHF1" s="21"/>
      <c r="SHG1" s="21"/>
      <c r="SHH1" s="21"/>
      <c r="SHI1" s="21"/>
      <c r="SHJ1" s="21"/>
      <c r="SHK1" s="21"/>
      <c r="SHL1" s="21"/>
      <c r="SHM1" s="21"/>
      <c r="SHN1" s="21"/>
      <c r="SHO1" s="21"/>
      <c r="SHP1" s="21"/>
      <c r="SHQ1" s="21"/>
      <c r="SHR1" s="21"/>
      <c r="SHS1" s="21"/>
      <c r="SHT1" s="21"/>
      <c r="SHU1" s="21"/>
      <c r="SHV1" s="21"/>
      <c r="SHW1" s="21"/>
      <c r="SHX1" s="21"/>
      <c r="SHY1" s="21"/>
      <c r="SHZ1" s="21"/>
      <c r="SIA1" s="21"/>
      <c r="SIB1" s="21"/>
      <c r="SIC1" s="21"/>
      <c r="SID1" s="21"/>
      <c r="SIE1" s="21"/>
      <c r="SIF1" s="21"/>
      <c r="SIG1" s="21"/>
      <c r="SIH1" s="21"/>
      <c r="SII1" s="21"/>
      <c r="SIJ1" s="21"/>
      <c r="SIK1" s="21"/>
      <c r="SIL1" s="21"/>
      <c r="SIM1" s="21"/>
      <c r="SIN1" s="21"/>
      <c r="SIO1" s="21"/>
      <c r="SIP1" s="21"/>
      <c r="SIQ1" s="21"/>
      <c r="SIR1" s="21"/>
      <c r="SIS1" s="21"/>
      <c r="SIT1" s="21"/>
      <c r="SIU1" s="21"/>
      <c r="SIV1" s="21"/>
      <c r="SIW1" s="21"/>
      <c r="SIX1" s="21"/>
      <c r="SIY1" s="21"/>
      <c r="SIZ1" s="21"/>
      <c r="SJA1" s="21"/>
      <c r="SJB1" s="21"/>
      <c r="SJC1" s="21"/>
      <c r="SJD1" s="21"/>
      <c r="SJE1" s="21"/>
      <c r="SJF1" s="21"/>
      <c r="SJG1" s="21"/>
      <c r="SJH1" s="21"/>
      <c r="SJI1" s="21"/>
      <c r="SJJ1" s="21"/>
      <c r="SJK1" s="21"/>
      <c r="SJL1" s="21"/>
      <c r="SJM1" s="21"/>
      <c r="SJN1" s="21"/>
      <c r="SJO1" s="21"/>
      <c r="SJP1" s="21"/>
      <c r="SJQ1" s="21"/>
      <c r="SJR1" s="21"/>
      <c r="SJS1" s="21"/>
      <c r="SJT1" s="21"/>
      <c r="SJU1" s="21"/>
      <c r="SJV1" s="21"/>
      <c r="SJW1" s="21"/>
      <c r="SJX1" s="21"/>
      <c r="SJY1" s="21"/>
      <c r="SJZ1" s="21"/>
      <c r="SKA1" s="21"/>
      <c r="SKB1" s="21"/>
      <c r="SKC1" s="21"/>
      <c r="SKD1" s="21"/>
      <c r="SKE1" s="21"/>
      <c r="SKF1" s="21"/>
      <c r="SKG1" s="21"/>
      <c r="SKH1" s="21"/>
      <c r="SKI1" s="21"/>
      <c r="SKJ1" s="21"/>
      <c r="SKK1" s="21"/>
      <c r="SKL1" s="21"/>
      <c r="SKM1" s="21"/>
      <c r="SKN1" s="21"/>
      <c r="SKO1" s="21"/>
      <c r="SKP1" s="21"/>
      <c r="SKQ1" s="21"/>
      <c r="SKR1" s="21"/>
      <c r="SKS1" s="21"/>
      <c r="SKT1" s="21"/>
      <c r="SKU1" s="21"/>
      <c r="SKV1" s="21"/>
      <c r="SKW1" s="21"/>
      <c r="SKX1" s="21"/>
      <c r="SKY1" s="21"/>
      <c r="SKZ1" s="21"/>
      <c r="SLA1" s="21"/>
      <c r="SLB1" s="21"/>
      <c r="SLC1" s="21"/>
      <c r="SLD1" s="21"/>
      <c r="SLE1" s="21"/>
      <c r="SLF1" s="21"/>
      <c r="SLG1" s="21"/>
      <c r="SLH1" s="21"/>
      <c r="SLI1" s="21"/>
      <c r="SLJ1" s="21"/>
      <c r="SLK1" s="21"/>
      <c r="SLL1" s="21"/>
      <c r="SLM1" s="21"/>
      <c r="SLN1" s="21"/>
      <c r="SLO1" s="21"/>
      <c r="SLP1" s="21"/>
      <c r="SLQ1" s="21"/>
      <c r="SLR1" s="21"/>
      <c r="SLS1" s="21"/>
      <c r="SLT1" s="21"/>
      <c r="SLU1" s="21"/>
      <c r="SLV1" s="21"/>
      <c r="SLW1" s="21"/>
      <c r="SLX1" s="21"/>
      <c r="SLY1" s="21"/>
      <c r="SLZ1" s="21"/>
      <c r="SMA1" s="21"/>
      <c r="SMB1" s="21"/>
      <c r="SMC1" s="21"/>
      <c r="SMD1" s="21"/>
      <c r="SME1" s="21"/>
      <c r="SMF1" s="21"/>
      <c r="SMG1" s="21"/>
      <c r="SMH1" s="21"/>
      <c r="SMI1" s="21"/>
      <c r="SMJ1" s="21"/>
      <c r="SMK1" s="21"/>
      <c r="SML1" s="21"/>
      <c r="SMM1" s="21"/>
      <c r="SMN1" s="21"/>
      <c r="SMO1" s="21"/>
      <c r="SMP1" s="21"/>
      <c r="SMQ1" s="21"/>
      <c r="SMR1" s="21"/>
      <c r="SMS1" s="21"/>
      <c r="SMT1" s="21"/>
      <c r="SMU1" s="21"/>
      <c r="SMV1" s="21"/>
      <c r="SMW1" s="21"/>
      <c r="SMX1" s="21"/>
      <c r="SMY1" s="21"/>
      <c r="SMZ1" s="21"/>
      <c r="SNA1" s="21"/>
      <c r="SNB1" s="21"/>
      <c r="SNC1" s="21"/>
      <c r="SND1" s="21"/>
      <c r="SNE1" s="21"/>
      <c r="SNF1" s="21"/>
      <c r="SNG1" s="21"/>
      <c r="SNH1" s="21"/>
      <c r="SNI1" s="21"/>
      <c r="SNJ1" s="21"/>
      <c r="SNK1" s="21"/>
      <c r="SNL1" s="21"/>
      <c r="SNM1" s="21"/>
      <c r="SNN1" s="21"/>
      <c r="SNO1" s="21"/>
      <c r="SNP1" s="21"/>
      <c r="SNQ1" s="21"/>
      <c r="SNR1" s="21"/>
      <c r="SNS1" s="21"/>
      <c r="SNT1" s="21"/>
      <c r="SNU1" s="21"/>
      <c r="SNV1" s="21"/>
      <c r="SNW1" s="21"/>
      <c r="SNX1" s="21"/>
      <c r="SNY1" s="21"/>
      <c r="SNZ1" s="21"/>
      <c r="SOA1" s="21"/>
      <c r="SOB1" s="21"/>
      <c r="SOC1" s="21"/>
      <c r="SOD1" s="21"/>
      <c r="SOE1" s="21"/>
      <c r="SOF1" s="21"/>
      <c r="SOG1" s="21"/>
      <c r="SOH1" s="21"/>
      <c r="SOI1" s="21"/>
      <c r="SOJ1" s="21"/>
      <c r="SOK1" s="21"/>
      <c r="SOL1" s="21"/>
      <c r="SOM1" s="21"/>
      <c r="SON1" s="21"/>
      <c r="SOO1" s="21"/>
      <c r="SOP1" s="21"/>
      <c r="SOQ1" s="21"/>
      <c r="SOR1" s="21"/>
      <c r="SOS1" s="21"/>
      <c r="SOT1" s="21"/>
      <c r="SOU1" s="21"/>
      <c r="SOV1" s="21"/>
      <c r="SOW1" s="21"/>
      <c r="SOX1" s="21"/>
      <c r="SOY1" s="21"/>
      <c r="SOZ1" s="21"/>
      <c r="SPA1" s="21"/>
      <c r="SPB1" s="21"/>
      <c r="SPC1" s="21"/>
      <c r="SPD1" s="21"/>
      <c r="SPE1" s="21"/>
      <c r="SPF1" s="21"/>
      <c r="SPG1" s="21"/>
      <c r="SPH1" s="21"/>
      <c r="SPI1" s="21"/>
      <c r="SPJ1" s="21"/>
      <c r="SPK1" s="21"/>
      <c r="SPL1" s="21"/>
      <c r="SPM1" s="21"/>
      <c r="SPN1" s="21"/>
      <c r="SPO1" s="21"/>
      <c r="SPP1" s="21"/>
      <c r="SPQ1" s="21"/>
      <c r="SPR1" s="21"/>
      <c r="SPS1" s="21"/>
      <c r="SPT1" s="21"/>
      <c r="SPU1" s="21"/>
      <c r="SPV1" s="21"/>
      <c r="SPW1" s="21"/>
      <c r="SPX1" s="21"/>
      <c r="SPY1" s="21"/>
      <c r="SPZ1" s="21"/>
      <c r="SQA1" s="21"/>
      <c r="SQB1" s="21"/>
      <c r="SQC1" s="21"/>
      <c r="SQD1" s="21"/>
      <c r="SQE1" s="21"/>
      <c r="SQF1" s="21"/>
      <c r="SQG1" s="21"/>
      <c r="SQH1" s="21"/>
      <c r="SQI1" s="21"/>
      <c r="SQJ1" s="21"/>
      <c r="SQK1" s="21"/>
      <c r="SQL1" s="21"/>
      <c r="SQM1" s="21"/>
      <c r="SQN1" s="21"/>
      <c r="SQO1" s="21"/>
      <c r="SQP1" s="21"/>
      <c r="SQQ1" s="21"/>
      <c r="SQR1" s="21"/>
      <c r="SQS1" s="21"/>
      <c r="SQT1" s="21"/>
      <c r="SQU1" s="21"/>
      <c r="SQV1" s="21"/>
      <c r="SQW1" s="21"/>
      <c r="SQX1" s="21"/>
      <c r="SQY1" s="21"/>
      <c r="SQZ1" s="21"/>
      <c r="SRA1" s="21"/>
      <c r="SRB1" s="21"/>
      <c r="SRC1" s="21"/>
      <c r="SRD1" s="21"/>
      <c r="SRE1" s="21"/>
      <c r="SRF1" s="21"/>
      <c r="SRG1" s="21"/>
      <c r="SRH1" s="21"/>
      <c r="SRI1" s="21"/>
      <c r="SRJ1" s="21"/>
      <c r="SRK1" s="21"/>
      <c r="SRL1" s="21"/>
      <c r="SRM1" s="21"/>
      <c r="SRN1" s="21"/>
      <c r="SRO1" s="21"/>
      <c r="SRP1" s="21"/>
      <c r="SRQ1" s="21"/>
      <c r="SRR1" s="21"/>
      <c r="SRS1" s="21"/>
      <c r="SRT1" s="21"/>
      <c r="SRU1" s="21"/>
      <c r="SRV1" s="21"/>
      <c r="SRW1" s="21"/>
      <c r="SRX1" s="21"/>
      <c r="SRY1" s="21"/>
      <c r="SRZ1" s="21"/>
      <c r="SSA1" s="21"/>
      <c r="SSB1" s="21"/>
      <c r="SSC1" s="21"/>
      <c r="SSD1" s="21"/>
      <c r="SSE1" s="21"/>
      <c r="SSF1" s="21"/>
      <c r="SSG1" s="21"/>
      <c r="SSH1" s="21"/>
      <c r="SSI1" s="21"/>
      <c r="SSJ1" s="21"/>
      <c r="SSK1" s="21"/>
      <c r="SSL1" s="21"/>
      <c r="SSM1" s="21"/>
      <c r="SSN1" s="21"/>
      <c r="SSO1" s="21"/>
      <c r="SSP1" s="21"/>
      <c r="SSQ1" s="21"/>
      <c r="SSR1" s="21"/>
      <c r="SSS1" s="21"/>
      <c r="SST1" s="21"/>
      <c r="SSU1" s="21"/>
      <c r="SSV1" s="21"/>
      <c r="SSW1" s="21"/>
      <c r="SSX1" s="21"/>
      <c r="SSY1" s="21"/>
      <c r="SSZ1" s="21"/>
      <c r="STA1" s="21"/>
      <c r="STB1" s="21"/>
      <c r="STC1" s="21"/>
      <c r="STD1" s="21"/>
      <c r="STE1" s="21"/>
      <c r="STF1" s="21"/>
      <c r="STG1" s="21"/>
      <c r="STH1" s="21"/>
      <c r="STI1" s="21"/>
      <c r="STJ1" s="21"/>
      <c r="STK1" s="21"/>
      <c r="STL1" s="21"/>
      <c r="STM1" s="21"/>
      <c r="STN1" s="21"/>
      <c r="STO1" s="21"/>
      <c r="STP1" s="21"/>
      <c r="STQ1" s="21"/>
      <c r="STR1" s="21"/>
      <c r="STS1" s="21"/>
      <c r="STT1" s="21"/>
      <c r="STU1" s="21"/>
      <c r="STV1" s="21"/>
      <c r="STW1" s="21"/>
      <c r="STX1" s="21"/>
      <c r="STY1" s="21"/>
      <c r="STZ1" s="21"/>
      <c r="SUA1" s="21"/>
      <c r="SUB1" s="21"/>
      <c r="SUC1" s="21"/>
      <c r="SUD1" s="21"/>
      <c r="SUE1" s="21"/>
      <c r="SUF1" s="21"/>
      <c r="SUG1" s="21"/>
      <c r="SUH1" s="21"/>
      <c r="SUI1" s="21"/>
      <c r="SUJ1" s="21"/>
      <c r="SUK1" s="21"/>
      <c r="SUL1" s="21"/>
      <c r="SUM1" s="21"/>
      <c r="SUN1" s="21"/>
      <c r="SUO1" s="21"/>
      <c r="SUP1" s="21"/>
      <c r="SUQ1" s="21"/>
      <c r="SUR1" s="21"/>
      <c r="SUS1" s="21"/>
      <c r="SUT1" s="21"/>
      <c r="SUU1" s="21"/>
      <c r="SUV1" s="21"/>
      <c r="SUW1" s="21"/>
      <c r="SUX1" s="21"/>
      <c r="SUY1" s="21"/>
      <c r="SUZ1" s="21"/>
      <c r="SVA1" s="21"/>
      <c r="SVB1" s="21"/>
      <c r="SVC1" s="21"/>
      <c r="SVD1" s="21"/>
      <c r="SVE1" s="21"/>
      <c r="SVF1" s="21"/>
      <c r="SVG1" s="21"/>
      <c r="SVH1" s="21"/>
      <c r="SVI1" s="21"/>
      <c r="SVJ1" s="21"/>
      <c r="SVK1" s="21"/>
      <c r="SVL1" s="21"/>
      <c r="SVM1" s="21"/>
      <c r="SVN1" s="21"/>
      <c r="SVO1" s="21"/>
      <c r="SVP1" s="21"/>
      <c r="SVQ1" s="21"/>
      <c r="SVR1" s="21"/>
      <c r="SVS1" s="21"/>
      <c r="SVT1" s="21"/>
      <c r="SVU1" s="21"/>
      <c r="SVV1" s="21"/>
      <c r="SVW1" s="21"/>
      <c r="SVX1" s="21"/>
      <c r="SVY1" s="21"/>
      <c r="SVZ1" s="21"/>
      <c r="SWA1" s="21"/>
      <c r="SWB1" s="21"/>
      <c r="SWC1" s="21"/>
      <c r="SWD1" s="21"/>
      <c r="SWE1" s="21"/>
      <c r="SWF1" s="21"/>
      <c r="SWG1" s="21"/>
      <c r="SWH1" s="21"/>
      <c r="SWI1" s="21"/>
      <c r="SWJ1" s="21"/>
      <c r="SWK1" s="21"/>
      <c r="SWL1" s="21"/>
      <c r="SWM1" s="21"/>
      <c r="SWN1" s="21"/>
      <c r="SWO1" s="21"/>
      <c r="SWP1" s="21"/>
      <c r="SWQ1" s="21"/>
      <c r="SWR1" s="21"/>
      <c r="SWS1" s="21"/>
      <c r="SWT1" s="21"/>
      <c r="SWU1" s="21"/>
      <c r="SWV1" s="21"/>
      <c r="SWW1" s="21"/>
      <c r="SWX1" s="21"/>
      <c r="SWY1" s="21"/>
      <c r="SWZ1" s="21"/>
      <c r="SXA1" s="21"/>
      <c r="SXB1" s="21"/>
      <c r="SXC1" s="21"/>
      <c r="SXD1" s="21"/>
      <c r="SXE1" s="21"/>
      <c r="SXF1" s="21"/>
      <c r="SXG1" s="21"/>
      <c r="SXH1" s="21"/>
      <c r="SXI1" s="21"/>
      <c r="SXJ1" s="21"/>
      <c r="SXK1" s="21"/>
      <c r="SXL1" s="21"/>
      <c r="SXM1" s="21"/>
      <c r="SXN1" s="21"/>
      <c r="SXO1" s="21"/>
      <c r="SXP1" s="21"/>
      <c r="SXQ1" s="21"/>
      <c r="SXR1" s="21"/>
      <c r="SXS1" s="21"/>
      <c r="SXT1" s="21"/>
      <c r="SXU1" s="21"/>
      <c r="SXV1" s="21"/>
      <c r="SXW1" s="21"/>
      <c r="SXX1" s="21"/>
      <c r="SXY1" s="21"/>
      <c r="SXZ1" s="21"/>
      <c r="SYA1" s="21"/>
      <c r="SYB1" s="21"/>
      <c r="SYC1" s="21"/>
      <c r="SYD1" s="21"/>
      <c r="SYE1" s="21"/>
      <c r="SYF1" s="21"/>
      <c r="SYG1" s="21"/>
      <c r="SYH1" s="21"/>
      <c r="SYI1" s="21"/>
      <c r="SYJ1" s="21"/>
      <c r="SYK1" s="21"/>
      <c r="SYL1" s="21"/>
      <c r="SYM1" s="21"/>
      <c r="SYN1" s="21"/>
      <c r="SYO1" s="21"/>
      <c r="SYP1" s="21"/>
      <c r="SYQ1" s="21"/>
      <c r="SYR1" s="21"/>
      <c r="SYS1" s="21"/>
      <c r="SYT1" s="21"/>
      <c r="SYU1" s="21"/>
      <c r="SYV1" s="21"/>
      <c r="SYW1" s="21"/>
      <c r="SYX1" s="21"/>
      <c r="SYY1" s="21"/>
      <c r="SYZ1" s="21"/>
      <c r="SZA1" s="21"/>
      <c r="SZB1" s="21"/>
      <c r="SZC1" s="21"/>
      <c r="SZD1" s="21"/>
      <c r="SZE1" s="21"/>
      <c r="SZF1" s="21"/>
      <c r="SZG1" s="21"/>
      <c r="SZH1" s="21"/>
      <c r="SZI1" s="21"/>
      <c r="SZJ1" s="21"/>
      <c r="SZK1" s="21"/>
      <c r="SZL1" s="21"/>
      <c r="SZM1" s="21"/>
      <c r="SZN1" s="21"/>
      <c r="SZO1" s="21"/>
      <c r="SZP1" s="21"/>
      <c r="SZQ1" s="21"/>
      <c r="SZR1" s="21"/>
      <c r="SZS1" s="21"/>
      <c r="SZT1" s="21"/>
      <c r="SZU1" s="21"/>
      <c r="SZV1" s="21"/>
      <c r="SZW1" s="21"/>
      <c r="SZX1" s="21"/>
      <c r="SZY1" s="21"/>
      <c r="SZZ1" s="21"/>
      <c r="TAA1" s="21"/>
      <c r="TAB1" s="21"/>
      <c r="TAC1" s="21"/>
      <c r="TAD1" s="21"/>
      <c r="TAE1" s="21"/>
      <c r="TAF1" s="21"/>
      <c r="TAG1" s="21"/>
      <c r="TAH1" s="21"/>
      <c r="TAI1" s="21"/>
      <c r="TAJ1" s="21"/>
      <c r="TAK1" s="21"/>
      <c r="TAL1" s="21"/>
      <c r="TAM1" s="21"/>
      <c r="TAN1" s="21"/>
      <c r="TAO1" s="21"/>
      <c r="TAP1" s="21"/>
      <c r="TAQ1" s="21"/>
      <c r="TAR1" s="21"/>
      <c r="TAS1" s="21"/>
      <c r="TAT1" s="21"/>
      <c r="TAU1" s="21"/>
      <c r="TAV1" s="21"/>
      <c r="TAW1" s="21"/>
      <c r="TAX1" s="21"/>
      <c r="TAY1" s="21"/>
      <c r="TAZ1" s="21"/>
      <c r="TBA1" s="21"/>
      <c r="TBB1" s="21"/>
      <c r="TBC1" s="21"/>
      <c r="TBD1" s="21"/>
      <c r="TBE1" s="21"/>
      <c r="TBF1" s="21"/>
      <c r="TBG1" s="21"/>
      <c r="TBH1" s="21"/>
      <c r="TBI1" s="21"/>
      <c r="TBJ1" s="21"/>
      <c r="TBK1" s="21"/>
      <c r="TBL1" s="21"/>
      <c r="TBM1" s="21"/>
      <c r="TBN1" s="21"/>
      <c r="TBO1" s="21"/>
      <c r="TBP1" s="21"/>
      <c r="TBQ1" s="21"/>
      <c r="TBR1" s="21"/>
      <c r="TBS1" s="21"/>
      <c r="TBT1" s="21"/>
      <c r="TBU1" s="21"/>
      <c r="TBV1" s="21"/>
      <c r="TBW1" s="21"/>
      <c r="TBX1" s="21"/>
      <c r="TBY1" s="21"/>
      <c r="TBZ1" s="21"/>
      <c r="TCA1" s="21"/>
      <c r="TCB1" s="21"/>
      <c r="TCC1" s="21"/>
      <c r="TCD1" s="21"/>
      <c r="TCE1" s="21"/>
      <c r="TCF1" s="21"/>
      <c r="TCG1" s="21"/>
      <c r="TCH1" s="21"/>
      <c r="TCI1" s="21"/>
      <c r="TCJ1" s="21"/>
      <c r="TCK1" s="21"/>
      <c r="TCL1" s="21"/>
      <c r="TCM1" s="21"/>
      <c r="TCN1" s="21"/>
      <c r="TCO1" s="21"/>
      <c r="TCP1" s="21"/>
      <c r="TCQ1" s="21"/>
      <c r="TCR1" s="21"/>
      <c r="TCS1" s="21"/>
      <c r="TCT1" s="21"/>
      <c r="TCU1" s="21"/>
      <c r="TCV1" s="21"/>
      <c r="TCW1" s="21"/>
      <c r="TCX1" s="21"/>
      <c r="TCY1" s="21"/>
      <c r="TCZ1" s="21"/>
      <c r="TDA1" s="21"/>
      <c r="TDB1" s="21"/>
      <c r="TDC1" s="21"/>
      <c r="TDD1" s="21"/>
      <c r="TDE1" s="21"/>
      <c r="TDF1" s="21"/>
      <c r="TDG1" s="21"/>
      <c r="TDH1" s="21"/>
      <c r="TDI1" s="21"/>
      <c r="TDJ1" s="21"/>
      <c r="TDK1" s="21"/>
      <c r="TDL1" s="21"/>
      <c r="TDM1" s="21"/>
      <c r="TDN1" s="21"/>
      <c r="TDO1" s="21"/>
      <c r="TDP1" s="21"/>
      <c r="TDQ1" s="21"/>
      <c r="TDR1" s="21"/>
      <c r="TDS1" s="21"/>
      <c r="TDT1" s="21"/>
      <c r="TDU1" s="21"/>
      <c r="TDV1" s="21"/>
      <c r="TDW1" s="21"/>
      <c r="TDX1" s="21"/>
      <c r="TDY1" s="21"/>
      <c r="TDZ1" s="21"/>
      <c r="TEA1" s="21"/>
      <c r="TEB1" s="21"/>
      <c r="TEC1" s="21"/>
      <c r="TED1" s="21"/>
      <c r="TEE1" s="21"/>
      <c r="TEF1" s="21"/>
      <c r="TEG1" s="21"/>
      <c r="TEH1" s="21"/>
      <c r="TEI1" s="21"/>
      <c r="TEJ1" s="21"/>
      <c r="TEK1" s="21"/>
      <c r="TEL1" s="21"/>
      <c r="TEM1" s="21"/>
      <c r="TEN1" s="21"/>
      <c r="TEO1" s="21"/>
      <c r="TEP1" s="21"/>
      <c r="TEQ1" s="21"/>
      <c r="TER1" s="21"/>
      <c r="TES1" s="21"/>
      <c r="TET1" s="21"/>
      <c r="TEU1" s="21"/>
      <c r="TEV1" s="21"/>
      <c r="TEW1" s="21"/>
      <c r="TEX1" s="21"/>
      <c r="TEY1" s="21"/>
      <c r="TEZ1" s="21"/>
      <c r="TFA1" s="21"/>
      <c r="TFB1" s="21"/>
      <c r="TFC1" s="21"/>
      <c r="TFD1" s="21"/>
      <c r="TFE1" s="21"/>
      <c r="TFF1" s="21"/>
      <c r="TFG1" s="21"/>
      <c r="TFH1" s="21"/>
      <c r="TFI1" s="21"/>
      <c r="TFJ1" s="21"/>
      <c r="TFK1" s="21"/>
      <c r="TFL1" s="21"/>
      <c r="TFM1" s="21"/>
      <c r="TFN1" s="21"/>
      <c r="TFO1" s="21"/>
      <c r="TFP1" s="21"/>
      <c r="TFQ1" s="21"/>
      <c r="TFR1" s="21"/>
      <c r="TFS1" s="21"/>
      <c r="TFT1" s="21"/>
      <c r="TFU1" s="21"/>
      <c r="TFV1" s="21"/>
      <c r="TFW1" s="21"/>
      <c r="TFX1" s="21"/>
      <c r="TFY1" s="21"/>
      <c r="TFZ1" s="21"/>
      <c r="TGA1" s="21"/>
      <c r="TGB1" s="21"/>
      <c r="TGC1" s="21"/>
      <c r="TGD1" s="21"/>
      <c r="TGE1" s="21"/>
      <c r="TGF1" s="21"/>
      <c r="TGG1" s="21"/>
      <c r="TGH1" s="21"/>
      <c r="TGI1" s="21"/>
      <c r="TGJ1" s="21"/>
      <c r="TGK1" s="21"/>
      <c r="TGL1" s="21"/>
      <c r="TGM1" s="21"/>
      <c r="TGN1" s="21"/>
      <c r="TGO1" s="21"/>
      <c r="TGP1" s="21"/>
      <c r="TGQ1" s="21"/>
      <c r="TGR1" s="21"/>
      <c r="TGS1" s="21"/>
      <c r="TGT1" s="21"/>
      <c r="TGU1" s="21"/>
      <c r="TGV1" s="21"/>
      <c r="TGW1" s="21"/>
      <c r="TGX1" s="21"/>
      <c r="TGY1" s="21"/>
      <c r="TGZ1" s="21"/>
      <c r="THA1" s="21"/>
      <c r="THB1" s="21"/>
      <c r="THC1" s="21"/>
      <c r="THD1" s="21"/>
      <c r="THE1" s="21"/>
      <c r="THF1" s="21"/>
      <c r="THG1" s="21"/>
      <c r="THH1" s="21"/>
      <c r="THI1" s="21"/>
      <c r="THJ1" s="21"/>
      <c r="THK1" s="21"/>
      <c r="THL1" s="21"/>
      <c r="THM1" s="21"/>
      <c r="THN1" s="21"/>
      <c r="THO1" s="21"/>
      <c r="THP1" s="21"/>
      <c r="THQ1" s="21"/>
      <c r="THR1" s="21"/>
      <c r="THS1" s="21"/>
      <c r="THT1" s="21"/>
      <c r="THU1" s="21"/>
      <c r="THV1" s="21"/>
      <c r="THW1" s="21"/>
      <c r="THX1" s="21"/>
      <c r="THY1" s="21"/>
      <c r="THZ1" s="21"/>
      <c r="TIA1" s="21"/>
      <c r="TIB1" s="21"/>
      <c r="TIC1" s="21"/>
      <c r="TID1" s="21"/>
      <c r="TIE1" s="21"/>
      <c r="TIF1" s="21"/>
      <c r="TIG1" s="21"/>
      <c r="TIH1" s="21"/>
      <c r="TII1" s="21"/>
      <c r="TIJ1" s="21"/>
      <c r="TIK1" s="21"/>
      <c r="TIL1" s="21"/>
      <c r="TIM1" s="21"/>
      <c r="TIN1" s="21"/>
      <c r="TIO1" s="21"/>
      <c r="TIP1" s="21"/>
      <c r="TIQ1" s="21"/>
      <c r="TIR1" s="21"/>
      <c r="TIS1" s="21"/>
      <c r="TIT1" s="21"/>
      <c r="TIU1" s="21"/>
      <c r="TIV1" s="21"/>
      <c r="TIW1" s="21"/>
      <c r="TIX1" s="21"/>
      <c r="TIY1" s="21"/>
      <c r="TIZ1" s="21"/>
      <c r="TJA1" s="21"/>
      <c r="TJB1" s="21"/>
      <c r="TJC1" s="21"/>
      <c r="TJD1" s="21"/>
      <c r="TJE1" s="21"/>
      <c r="TJF1" s="21"/>
      <c r="TJG1" s="21"/>
      <c r="TJH1" s="21"/>
      <c r="TJI1" s="21"/>
      <c r="TJJ1" s="21"/>
      <c r="TJK1" s="21"/>
      <c r="TJL1" s="21"/>
      <c r="TJM1" s="21"/>
      <c r="TJN1" s="21"/>
      <c r="TJO1" s="21"/>
      <c r="TJP1" s="21"/>
      <c r="TJQ1" s="21"/>
      <c r="TJR1" s="21"/>
      <c r="TJS1" s="21"/>
      <c r="TJT1" s="21"/>
      <c r="TJU1" s="21"/>
      <c r="TJV1" s="21"/>
      <c r="TJW1" s="21"/>
      <c r="TJX1" s="21"/>
      <c r="TJY1" s="21"/>
      <c r="TJZ1" s="21"/>
      <c r="TKA1" s="21"/>
      <c r="TKB1" s="21"/>
      <c r="TKC1" s="21"/>
      <c r="TKD1" s="21"/>
      <c r="TKE1" s="21"/>
      <c r="TKF1" s="21"/>
      <c r="TKG1" s="21"/>
      <c r="TKH1" s="21"/>
      <c r="TKI1" s="21"/>
      <c r="TKJ1" s="21"/>
      <c r="TKK1" s="21"/>
      <c r="TKL1" s="21"/>
      <c r="TKM1" s="21"/>
      <c r="TKN1" s="21"/>
      <c r="TKO1" s="21"/>
      <c r="TKP1" s="21"/>
      <c r="TKQ1" s="21"/>
      <c r="TKR1" s="21"/>
      <c r="TKS1" s="21"/>
      <c r="TKT1" s="21"/>
      <c r="TKU1" s="21"/>
      <c r="TKV1" s="21"/>
      <c r="TKW1" s="21"/>
      <c r="TKX1" s="21"/>
      <c r="TKY1" s="21"/>
      <c r="TKZ1" s="21"/>
      <c r="TLA1" s="21"/>
      <c r="TLB1" s="21"/>
      <c r="TLC1" s="21"/>
      <c r="TLD1" s="21"/>
      <c r="TLE1" s="21"/>
      <c r="TLF1" s="21"/>
      <c r="TLG1" s="21"/>
      <c r="TLH1" s="21"/>
      <c r="TLI1" s="21"/>
      <c r="TLJ1" s="21"/>
      <c r="TLK1" s="21"/>
      <c r="TLL1" s="21"/>
      <c r="TLM1" s="21"/>
      <c r="TLN1" s="21"/>
      <c r="TLO1" s="21"/>
      <c r="TLP1" s="21"/>
      <c r="TLQ1" s="21"/>
      <c r="TLR1" s="21"/>
      <c r="TLS1" s="21"/>
      <c r="TLT1" s="21"/>
      <c r="TLU1" s="21"/>
      <c r="TLV1" s="21"/>
      <c r="TLW1" s="21"/>
      <c r="TLX1" s="21"/>
      <c r="TLY1" s="21"/>
      <c r="TLZ1" s="21"/>
      <c r="TMA1" s="21"/>
      <c r="TMB1" s="21"/>
      <c r="TMC1" s="21"/>
      <c r="TMD1" s="21"/>
      <c r="TME1" s="21"/>
      <c r="TMF1" s="21"/>
      <c r="TMG1" s="21"/>
      <c r="TMH1" s="21"/>
      <c r="TMI1" s="21"/>
      <c r="TMJ1" s="21"/>
      <c r="TMK1" s="21"/>
      <c r="TML1" s="21"/>
      <c r="TMM1" s="21"/>
      <c r="TMN1" s="21"/>
      <c r="TMO1" s="21"/>
      <c r="TMP1" s="21"/>
      <c r="TMQ1" s="21"/>
      <c r="TMR1" s="21"/>
      <c r="TMS1" s="21"/>
      <c r="TMT1" s="21"/>
      <c r="TMU1" s="21"/>
      <c r="TMV1" s="21"/>
      <c r="TMW1" s="21"/>
      <c r="TMX1" s="21"/>
      <c r="TMY1" s="21"/>
      <c r="TMZ1" s="21"/>
      <c r="TNA1" s="21"/>
      <c r="TNB1" s="21"/>
      <c r="TNC1" s="21"/>
      <c r="TND1" s="21"/>
      <c r="TNE1" s="21"/>
      <c r="TNF1" s="21"/>
      <c r="TNG1" s="21"/>
      <c r="TNH1" s="21"/>
      <c r="TNI1" s="21"/>
      <c r="TNJ1" s="21"/>
      <c r="TNK1" s="21"/>
      <c r="TNL1" s="21"/>
      <c r="TNM1" s="21"/>
      <c r="TNN1" s="21"/>
      <c r="TNO1" s="21"/>
      <c r="TNP1" s="21"/>
      <c r="TNQ1" s="21"/>
      <c r="TNR1" s="21"/>
      <c r="TNS1" s="21"/>
      <c r="TNT1" s="21"/>
      <c r="TNU1" s="21"/>
      <c r="TNV1" s="21"/>
      <c r="TNW1" s="21"/>
      <c r="TNX1" s="21"/>
      <c r="TNY1" s="21"/>
      <c r="TNZ1" s="21"/>
      <c r="TOA1" s="21"/>
      <c r="TOB1" s="21"/>
      <c r="TOC1" s="21"/>
      <c r="TOD1" s="21"/>
      <c r="TOE1" s="21"/>
      <c r="TOF1" s="21"/>
      <c r="TOG1" s="21"/>
      <c r="TOH1" s="21"/>
      <c r="TOI1" s="21"/>
      <c r="TOJ1" s="21"/>
      <c r="TOK1" s="21"/>
      <c r="TOL1" s="21"/>
      <c r="TOM1" s="21"/>
      <c r="TON1" s="21"/>
      <c r="TOO1" s="21"/>
      <c r="TOP1" s="21"/>
      <c r="TOQ1" s="21"/>
      <c r="TOR1" s="21"/>
      <c r="TOS1" s="21"/>
      <c r="TOT1" s="21"/>
      <c r="TOU1" s="21"/>
      <c r="TOV1" s="21"/>
      <c r="TOW1" s="21"/>
      <c r="TOX1" s="21"/>
      <c r="TOY1" s="21"/>
      <c r="TOZ1" s="21"/>
      <c r="TPA1" s="21"/>
      <c r="TPB1" s="21"/>
      <c r="TPC1" s="21"/>
      <c r="TPD1" s="21"/>
      <c r="TPE1" s="21"/>
      <c r="TPF1" s="21"/>
      <c r="TPG1" s="21"/>
      <c r="TPH1" s="21"/>
      <c r="TPI1" s="21"/>
      <c r="TPJ1" s="21"/>
      <c r="TPK1" s="21"/>
      <c r="TPL1" s="21"/>
      <c r="TPM1" s="21"/>
      <c r="TPN1" s="21"/>
      <c r="TPO1" s="21"/>
      <c r="TPP1" s="21"/>
      <c r="TPQ1" s="21"/>
      <c r="TPR1" s="21"/>
      <c r="TPS1" s="21"/>
      <c r="TPT1" s="21"/>
      <c r="TPU1" s="21"/>
      <c r="TPV1" s="21"/>
      <c r="TPW1" s="21"/>
      <c r="TPX1" s="21"/>
      <c r="TPY1" s="21"/>
      <c r="TPZ1" s="21"/>
      <c r="TQA1" s="21"/>
      <c r="TQB1" s="21"/>
      <c r="TQC1" s="21"/>
      <c r="TQD1" s="21"/>
      <c r="TQE1" s="21"/>
      <c r="TQF1" s="21"/>
      <c r="TQG1" s="21"/>
      <c r="TQH1" s="21"/>
      <c r="TQI1" s="21"/>
      <c r="TQJ1" s="21"/>
      <c r="TQK1" s="21"/>
      <c r="TQL1" s="21"/>
      <c r="TQM1" s="21"/>
      <c r="TQN1" s="21"/>
      <c r="TQO1" s="21"/>
      <c r="TQP1" s="21"/>
      <c r="TQQ1" s="21"/>
      <c r="TQR1" s="21"/>
      <c r="TQS1" s="21"/>
      <c r="TQT1" s="21"/>
      <c r="TQU1" s="21"/>
      <c r="TQV1" s="21"/>
      <c r="TQW1" s="21"/>
      <c r="TQX1" s="21"/>
      <c r="TQY1" s="21"/>
      <c r="TQZ1" s="21"/>
      <c r="TRA1" s="21"/>
      <c r="TRB1" s="21"/>
      <c r="TRC1" s="21"/>
      <c r="TRD1" s="21"/>
      <c r="TRE1" s="21"/>
      <c r="TRF1" s="21"/>
      <c r="TRG1" s="21"/>
      <c r="TRH1" s="21"/>
      <c r="TRI1" s="21"/>
      <c r="TRJ1" s="21"/>
      <c r="TRK1" s="21"/>
      <c r="TRL1" s="21"/>
      <c r="TRM1" s="21"/>
      <c r="TRN1" s="21"/>
      <c r="TRO1" s="21"/>
      <c r="TRP1" s="21"/>
      <c r="TRQ1" s="21"/>
      <c r="TRR1" s="21"/>
      <c r="TRS1" s="21"/>
      <c r="TRT1" s="21"/>
      <c r="TRU1" s="21"/>
      <c r="TRV1" s="21"/>
      <c r="TRW1" s="21"/>
      <c r="TRX1" s="21"/>
      <c r="TRY1" s="21"/>
      <c r="TRZ1" s="21"/>
      <c r="TSA1" s="21"/>
      <c r="TSB1" s="21"/>
      <c r="TSC1" s="21"/>
      <c r="TSD1" s="21"/>
      <c r="TSE1" s="21"/>
      <c r="TSF1" s="21"/>
      <c r="TSG1" s="21"/>
      <c r="TSH1" s="21"/>
      <c r="TSI1" s="21"/>
      <c r="TSJ1" s="21"/>
      <c r="TSK1" s="21"/>
      <c r="TSL1" s="21"/>
      <c r="TSM1" s="21"/>
      <c r="TSN1" s="21"/>
      <c r="TSO1" s="21"/>
      <c r="TSP1" s="21"/>
      <c r="TSQ1" s="21"/>
      <c r="TSR1" s="21"/>
      <c r="TSS1" s="21"/>
      <c r="TST1" s="21"/>
      <c r="TSU1" s="21"/>
      <c r="TSV1" s="21"/>
      <c r="TSW1" s="21"/>
      <c r="TSX1" s="21"/>
      <c r="TSY1" s="21"/>
      <c r="TSZ1" s="21"/>
      <c r="TTA1" s="21"/>
      <c r="TTB1" s="21"/>
      <c r="TTC1" s="21"/>
      <c r="TTD1" s="21"/>
      <c r="TTE1" s="21"/>
      <c r="TTF1" s="21"/>
      <c r="TTG1" s="21"/>
      <c r="TTH1" s="21"/>
      <c r="TTI1" s="21"/>
      <c r="TTJ1" s="21"/>
      <c r="TTK1" s="21"/>
      <c r="TTL1" s="21"/>
      <c r="TTM1" s="21"/>
      <c r="TTN1" s="21"/>
      <c r="TTO1" s="21"/>
      <c r="TTP1" s="21"/>
      <c r="TTQ1" s="21"/>
      <c r="TTR1" s="21"/>
      <c r="TTS1" s="21"/>
      <c r="TTT1" s="21"/>
      <c r="TTU1" s="21"/>
      <c r="TTV1" s="21"/>
      <c r="TTW1" s="21"/>
      <c r="TTX1" s="21"/>
      <c r="TTY1" s="21"/>
      <c r="TTZ1" s="21"/>
      <c r="TUA1" s="21"/>
      <c r="TUB1" s="21"/>
      <c r="TUC1" s="21"/>
      <c r="TUD1" s="21"/>
      <c r="TUE1" s="21"/>
      <c r="TUF1" s="21"/>
      <c r="TUG1" s="21"/>
      <c r="TUH1" s="21"/>
      <c r="TUI1" s="21"/>
      <c r="TUJ1" s="21"/>
      <c r="TUK1" s="21"/>
      <c r="TUL1" s="21"/>
      <c r="TUM1" s="21"/>
      <c r="TUN1" s="21"/>
      <c r="TUO1" s="21"/>
      <c r="TUP1" s="21"/>
      <c r="TUQ1" s="21"/>
      <c r="TUR1" s="21"/>
      <c r="TUS1" s="21"/>
      <c r="TUT1" s="21"/>
      <c r="TUU1" s="21"/>
      <c r="TUV1" s="21"/>
      <c r="TUW1" s="21"/>
      <c r="TUX1" s="21"/>
      <c r="TUY1" s="21"/>
      <c r="TUZ1" s="21"/>
      <c r="TVA1" s="21"/>
      <c r="TVB1" s="21"/>
      <c r="TVC1" s="21"/>
      <c r="TVD1" s="21"/>
      <c r="TVE1" s="21"/>
      <c r="TVF1" s="21"/>
      <c r="TVG1" s="21"/>
      <c r="TVH1" s="21"/>
      <c r="TVI1" s="21"/>
      <c r="TVJ1" s="21"/>
      <c r="TVK1" s="21"/>
      <c r="TVL1" s="21"/>
      <c r="TVM1" s="21"/>
      <c r="TVN1" s="21"/>
      <c r="TVO1" s="21"/>
      <c r="TVP1" s="21"/>
      <c r="TVQ1" s="21"/>
      <c r="TVR1" s="21"/>
      <c r="TVS1" s="21"/>
      <c r="TVT1" s="21"/>
      <c r="TVU1" s="21"/>
      <c r="TVV1" s="21"/>
      <c r="TVW1" s="21"/>
      <c r="TVX1" s="21"/>
      <c r="TVY1" s="21"/>
      <c r="TVZ1" s="21"/>
      <c r="TWA1" s="21"/>
      <c r="TWB1" s="21"/>
      <c r="TWC1" s="21"/>
      <c r="TWD1" s="21"/>
      <c r="TWE1" s="21"/>
      <c r="TWF1" s="21"/>
      <c r="TWG1" s="21"/>
      <c r="TWH1" s="21"/>
      <c r="TWI1" s="21"/>
      <c r="TWJ1" s="21"/>
      <c r="TWK1" s="21"/>
      <c r="TWL1" s="21"/>
      <c r="TWM1" s="21"/>
      <c r="TWN1" s="21"/>
      <c r="TWO1" s="21"/>
      <c r="TWP1" s="21"/>
      <c r="TWQ1" s="21"/>
      <c r="TWR1" s="21"/>
      <c r="TWS1" s="21"/>
      <c r="TWT1" s="21"/>
      <c r="TWU1" s="21"/>
      <c r="TWV1" s="21"/>
      <c r="TWW1" s="21"/>
      <c r="TWX1" s="21"/>
      <c r="TWY1" s="21"/>
      <c r="TWZ1" s="21"/>
      <c r="TXA1" s="21"/>
      <c r="TXB1" s="21"/>
      <c r="TXC1" s="21"/>
      <c r="TXD1" s="21"/>
      <c r="TXE1" s="21"/>
      <c r="TXF1" s="21"/>
      <c r="TXG1" s="21"/>
      <c r="TXH1" s="21"/>
      <c r="TXI1" s="21"/>
      <c r="TXJ1" s="21"/>
      <c r="TXK1" s="21"/>
      <c r="TXL1" s="21"/>
      <c r="TXM1" s="21"/>
      <c r="TXN1" s="21"/>
      <c r="TXO1" s="21"/>
      <c r="TXP1" s="21"/>
      <c r="TXQ1" s="21"/>
      <c r="TXR1" s="21"/>
      <c r="TXS1" s="21"/>
      <c r="TXT1" s="21"/>
      <c r="TXU1" s="21"/>
      <c r="TXV1" s="21"/>
      <c r="TXW1" s="21"/>
      <c r="TXX1" s="21"/>
      <c r="TXY1" s="21"/>
      <c r="TXZ1" s="21"/>
      <c r="TYA1" s="21"/>
      <c r="TYB1" s="21"/>
      <c r="TYC1" s="21"/>
      <c r="TYD1" s="21"/>
      <c r="TYE1" s="21"/>
      <c r="TYF1" s="21"/>
      <c r="TYG1" s="21"/>
      <c r="TYH1" s="21"/>
      <c r="TYI1" s="21"/>
      <c r="TYJ1" s="21"/>
      <c r="TYK1" s="21"/>
      <c r="TYL1" s="21"/>
      <c r="TYM1" s="21"/>
      <c r="TYN1" s="21"/>
      <c r="TYO1" s="21"/>
      <c r="TYP1" s="21"/>
      <c r="TYQ1" s="21"/>
      <c r="TYR1" s="21"/>
      <c r="TYS1" s="21"/>
      <c r="TYT1" s="21"/>
      <c r="TYU1" s="21"/>
      <c r="TYV1" s="21"/>
      <c r="TYW1" s="21"/>
      <c r="TYX1" s="21"/>
      <c r="TYY1" s="21"/>
      <c r="TYZ1" s="21"/>
      <c r="TZA1" s="21"/>
      <c r="TZB1" s="21"/>
      <c r="TZC1" s="21"/>
      <c r="TZD1" s="21"/>
      <c r="TZE1" s="21"/>
      <c r="TZF1" s="21"/>
      <c r="TZG1" s="21"/>
      <c r="TZH1" s="21"/>
      <c r="TZI1" s="21"/>
      <c r="TZJ1" s="21"/>
      <c r="TZK1" s="21"/>
      <c r="TZL1" s="21"/>
      <c r="TZM1" s="21"/>
      <c r="TZN1" s="21"/>
      <c r="TZO1" s="21"/>
      <c r="TZP1" s="21"/>
      <c r="TZQ1" s="21"/>
      <c r="TZR1" s="21"/>
      <c r="TZS1" s="21"/>
      <c r="TZT1" s="21"/>
      <c r="TZU1" s="21"/>
      <c r="TZV1" s="21"/>
      <c r="TZW1" s="21"/>
      <c r="TZX1" s="21"/>
      <c r="TZY1" s="21"/>
      <c r="TZZ1" s="21"/>
      <c r="UAA1" s="21"/>
      <c r="UAB1" s="21"/>
      <c r="UAC1" s="21"/>
      <c r="UAD1" s="21"/>
      <c r="UAE1" s="21"/>
      <c r="UAF1" s="21"/>
      <c r="UAG1" s="21"/>
      <c r="UAH1" s="21"/>
      <c r="UAI1" s="21"/>
      <c r="UAJ1" s="21"/>
      <c r="UAK1" s="21"/>
      <c r="UAL1" s="21"/>
      <c r="UAM1" s="21"/>
      <c r="UAN1" s="21"/>
      <c r="UAO1" s="21"/>
      <c r="UAP1" s="21"/>
      <c r="UAQ1" s="21"/>
      <c r="UAR1" s="21"/>
      <c r="UAS1" s="21"/>
      <c r="UAT1" s="21"/>
      <c r="UAU1" s="21"/>
      <c r="UAV1" s="21"/>
      <c r="UAW1" s="21"/>
      <c r="UAX1" s="21"/>
      <c r="UAY1" s="21"/>
      <c r="UAZ1" s="21"/>
      <c r="UBA1" s="21"/>
      <c r="UBB1" s="21"/>
      <c r="UBC1" s="21"/>
      <c r="UBD1" s="21"/>
      <c r="UBE1" s="21"/>
      <c r="UBF1" s="21"/>
      <c r="UBG1" s="21"/>
      <c r="UBH1" s="21"/>
      <c r="UBI1" s="21"/>
      <c r="UBJ1" s="21"/>
      <c r="UBK1" s="21"/>
      <c r="UBL1" s="21"/>
      <c r="UBM1" s="21"/>
      <c r="UBN1" s="21"/>
      <c r="UBO1" s="21"/>
      <c r="UBP1" s="21"/>
      <c r="UBQ1" s="21"/>
      <c r="UBR1" s="21"/>
      <c r="UBS1" s="21"/>
      <c r="UBT1" s="21"/>
      <c r="UBU1" s="21"/>
      <c r="UBV1" s="21"/>
      <c r="UBW1" s="21"/>
      <c r="UBX1" s="21"/>
      <c r="UBY1" s="21"/>
      <c r="UBZ1" s="21"/>
      <c r="UCA1" s="21"/>
      <c r="UCB1" s="21"/>
      <c r="UCC1" s="21"/>
      <c r="UCD1" s="21"/>
      <c r="UCE1" s="21"/>
      <c r="UCF1" s="21"/>
      <c r="UCG1" s="21"/>
      <c r="UCH1" s="21"/>
      <c r="UCI1" s="21"/>
      <c r="UCJ1" s="21"/>
      <c r="UCK1" s="21"/>
      <c r="UCL1" s="21"/>
      <c r="UCM1" s="21"/>
      <c r="UCN1" s="21"/>
      <c r="UCO1" s="21"/>
      <c r="UCP1" s="21"/>
      <c r="UCQ1" s="21"/>
      <c r="UCR1" s="21"/>
      <c r="UCS1" s="21"/>
      <c r="UCT1" s="21"/>
      <c r="UCU1" s="21"/>
      <c r="UCV1" s="21"/>
      <c r="UCW1" s="21"/>
      <c r="UCX1" s="21"/>
      <c r="UCY1" s="21"/>
      <c r="UCZ1" s="21"/>
      <c r="UDA1" s="21"/>
      <c r="UDB1" s="21"/>
      <c r="UDC1" s="21"/>
      <c r="UDD1" s="21"/>
      <c r="UDE1" s="21"/>
      <c r="UDF1" s="21"/>
      <c r="UDG1" s="21"/>
      <c r="UDH1" s="21"/>
      <c r="UDI1" s="21"/>
      <c r="UDJ1" s="21"/>
      <c r="UDK1" s="21"/>
      <c r="UDL1" s="21"/>
      <c r="UDM1" s="21"/>
      <c r="UDN1" s="21"/>
      <c r="UDO1" s="21"/>
      <c r="UDP1" s="21"/>
      <c r="UDQ1" s="21"/>
      <c r="UDR1" s="21"/>
      <c r="UDS1" s="21"/>
      <c r="UDT1" s="21"/>
      <c r="UDU1" s="21"/>
      <c r="UDV1" s="21"/>
      <c r="UDW1" s="21"/>
      <c r="UDX1" s="21"/>
      <c r="UDY1" s="21"/>
      <c r="UDZ1" s="21"/>
      <c r="UEA1" s="21"/>
      <c r="UEB1" s="21"/>
      <c r="UEC1" s="21"/>
      <c r="UED1" s="21"/>
      <c r="UEE1" s="21"/>
      <c r="UEF1" s="21"/>
      <c r="UEG1" s="21"/>
      <c r="UEH1" s="21"/>
      <c r="UEI1" s="21"/>
      <c r="UEJ1" s="21"/>
      <c r="UEK1" s="21"/>
      <c r="UEL1" s="21"/>
      <c r="UEM1" s="21"/>
      <c r="UEN1" s="21"/>
      <c r="UEO1" s="21"/>
      <c r="UEP1" s="21"/>
      <c r="UEQ1" s="21"/>
      <c r="UER1" s="21"/>
      <c r="UES1" s="21"/>
      <c r="UET1" s="21"/>
      <c r="UEU1" s="21"/>
      <c r="UEV1" s="21"/>
      <c r="UEW1" s="21"/>
      <c r="UEX1" s="21"/>
      <c r="UEY1" s="21"/>
      <c r="UEZ1" s="21"/>
      <c r="UFA1" s="21"/>
      <c r="UFB1" s="21"/>
      <c r="UFC1" s="21"/>
      <c r="UFD1" s="21"/>
      <c r="UFE1" s="21"/>
      <c r="UFF1" s="21"/>
      <c r="UFG1" s="21"/>
      <c r="UFH1" s="21"/>
      <c r="UFI1" s="21"/>
      <c r="UFJ1" s="21"/>
      <c r="UFK1" s="21"/>
      <c r="UFL1" s="21"/>
      <c r="UFM1" s="21"/>
      <c r="UFN1" s="21"/>
      <c r="UFO1" s="21"/>
      <c r="UFP1" s="21"/>
      <c r="UFQ1" s="21"/>
      <c r="UFR1" s="21"/>
      <c r="UFS1" s="21"/>
      <c r="UFT1" s="21"/>
      <c r="UFU1" s="21"/>
      <c r="UFV1" s="21"/>
      <c r="UFW1" s="21"/>
      <c r="UFX1" s="21"/>
      <c r="UFY1" s="21"/>
      <c r="UFZ1" s="21"/>
      <c r="UGA1" s="21"/>
      <c r="UGB1" s="21"/>
      <c r="UGC1" s="21"/>
      <c r="UGD1" s="21"/>
      <c r="UGE1" s="21"/>
      <c r="UGF1" s="21"/>
      <c r="UGG1" s="21"/>
      <c r="UGH1" s="21"/>
      <c r="UGI1" s="21"/>
      <c r="UGJ1" s="21"/>
      <c r="UGK1" s="21"/>
      <c r="UGL1" s="21"/>
      <c r="UGM1" s="21"/>
      <c r="UGN1" s="21"/>
      <c r="UGO1" s="21"/>
      <c r="UGP1" s="21"/>
      <c r="UGQ1" s="21"/>
      <c r="UGR1" s="21"/>
      <c r="UGS1" s="21"/>
      <c r="UGT1" s="21"/>
      <c r="UGU1" s="21"/>
      <c r="UGV1" s="21"/>
      <c r="UGW1" s="21"/>
      <c r="UGX1" s="21"/>
      <c r="UGY1" s="21"/>
      <c r="UGZ1" s="21"/>
      <c r="UHA1" s="21"/>
      <c r="UHB1" s="21"/>
      <c r="UHC1" s="21"/>
      <c r="UHD1" s="21"/>
      <c r="UHE1" s="21"/>
      <c r="UHF1" s="21"/>
      <c r="UHG1" s="21"/>
      <c r="UHH1" s="21"/>
      <c r="UHI1" s="21"/>
      <c r="UHJ1" s="21"/>
      <c r="UHK1" s="21"/>
      <c r="UHL1" s="21"/>
      <c r="UHM1" s="21"/>
      <c r="UHN1" s="21"/>
      <c r="UHO1" s="21"/>
      <c r="UHP1" s="21"/>
      <c r="UHQ1" s="21"/>
      <c r="UHR1" s="21"/>
      <c r="UHS1" s="21"/>
      <c r="UHT1" s="21"/>
      <c r="UHU1" s="21"/>
      <c r="UHV1" s="21"/>
      <c r="UHW1" s="21"/>
      <c r="UHX1" s="21"/>
      <c r="UHY1" s="21"/>
      <c r="UHZ1" s="21"/>
      <c r="UIA1" s="21"/>
      <c r="UIB1" s="21"/>
      <c r="UIC1" s="21"/>
      <c r="UID1" s="21"/>
      <c r="UIE1" s="21"/>
      <c r="UIF1" s="21"/>
      <c r="UIG1" s="21"/>
      <c r="UIH1" s="21"/>
      <c r="UII1" s="21"/>
      <c r="UIJ1" s="21"/>
      <c r="UIK1" s="21"/>
      <c r="UIL1" s="21"/>
      <c r="UIM1" s="21"/>
      <c r="UIN1" s="21"/>
      <c r="UIO1" s="21"/>
      <c r="UIP1" s="21"/>
      <c r="UIQ1" s="21"/>
      <c r="UIR1" s="21"/>
      <c r="UIS1" s="21"/>
      <c r="UIT1" s="21"/>
      <c r="UIU1" s="21"/>
      <c r="UIV1" s="21"/>
      <c r="UIW1" s="21"/>
      <c r="UIX1" s="21"/>
      <c r="UIY1" s="21"/>
      <c r="UIZ1" s="21"/>
      <c r="UJA1" s="21"/>
      <c r="UJB1" s="21"/>
      <c r="UJC1" s="21"/>
      <c r="UJD1" s="21"/>
      <c r="UJE1" s="21"/>
      <c r="UJF1" s="21"/>
      <c r="UJG1" s="21"/>
      <c r="UJH1" s="21"/>
      <c r="UJI1" s="21"/>
      <c r="UJJ1" s="21"/>
      <c r="UJK1" s="21"/>
      <c r="UJL1" s="21"/>
      <c r="UJM1" s="21"/>
      <c r="UJN1" s="21"/>
      <c r="UJO1" s="21"/>
      <c r="UJP1" s="21"/>
      <c r="UJQ1" s="21"/>
      <c r="UJR1" s="21"/>
      <c r="UJS1" s="21"/>
      <c r="UJT1" s="21"/>
      <c r="UJU1" s="21"/>
      <c r="UJV1" s="21"/>
      <c r="UJW1" s="21"/>
      <c r="UJX1" s="21"/>
      <c r="UJY1" s="21"/>
      <c r="UJZ1" s="21"/>
      <c r="UKA1" s="21"/>
      <c r="UKB1" s="21"/>
      <c r="UKC1" s="21"/>
      <c r="UKD1" s="21"/>
      <c r="UKE1" s="21"/>
      <c r="UKF1" s="21"/>
      <c r="UKG1" s="21"/>
      <c r="UKH1" s="21"/>
      <c r="UKI1" s="21"/>
      <c r="UKJ1" s="21"/>
      <c r="UKK1" s="21"/>
      <c r="UKL1" s="21"/>
      <c r="UKM1" s="21"/>
      <c r="UKN1" s="21"/>
      <c r="UKO1" s="21"/>
      <c r="UKP1" s="21"/>
      <c r="UKQ1" s="21"/>
      <c r="UKR1" s="21"/>
      <c r="UKS1" s="21"/>
      <c r="UKT1" s="21"/>
      <c r="UKU1" s="21"/>
      <c r="UKV1" s="21"/>
      <c r="UKW1" s="21"/>
      <c r="UKX1" s="21"/>
      <c r="UKY1" s="21"/>
      <c r="UKZ1" s="21"/>
      <c r="ULA1" s="21"/>
      <c r="ULB1" s="21"/>
      <c r="ULC1" s="21"/>
      <c r="ULD1" s="21"/>
      <c r="ULE1" s="21"/>
      <c r="ULF1" s="21"/>
      <c r="ULG1" s="21"/>
      <c r="ULH1" s="21"/>
      <c r="ULI1" s="21"/>
      <c r="ULJ1" s="21"/>
      <c r="ULK1" s="21"/>
      <c r="ULL1" s="21"/>
      <c r="ULM1" s="21"/>
      <c r="ULN1" s="21"/>
      <c r="ULO1" s="21"/>
      <c r="ULP1" s="21"/>
      <c r="ULQ1" s="21"/>
      <c r="ULR1" s="21"/>
      <c r="ULS1" s="21"/>
      <c r="ULT1" s="21"/>
      <c r="ULU1" s="21"/>
      <c r="ULV1" s="21"/>
      <c r="ULW1" s="21"/>
      <c r="ULX1" s="21"/>
      <c r="ULY1" s="21"/>
      <c r="ULZ1" s="21"/>
      <c r="UMA1" s="21"/>
      <c r="UMB1" s="21"/>
      <c r="UMC1" s="21"/>
      <c r="UMD1" s="21"/>
      <c r="UME1" s="21"/>
      <c r="UMF1" s="21"/>
      <c r="UMG1" s="21"/>
      <c r="UMH1" s="21"/>
      <c r="UMI1" s="21"/>
      <c r="UMJ1" s="21"/>
      <c r="UMK1" s="21"/>
      <c r="UML1" s="21"/>
      <c r="UMM1" s="21"/>
      <c r="UMN1" s="21"/>
      <c r="UMO1" s="21"/>
      <c r="UMP1" s="21"/>
      <c r="UMQ1" s="21"/>
      <c r="UMR1" s="21"/>
      <c r="UMS1" s="21"/>
      <c r="UMT1" s="21"/>
      <c r="UMU1" s="21"/>
      <c r="UMV1" s="21"/>
      <c r="UMW1" s="21"/>
      <c r="UMX1" s="21"/>
      <c r="UMY1" s="21"/>
      <c r="UMZ1" s="21"/>
      <c r="UNA1" s="21"/>
      <c r="UNB1" s="21"/>
      <c r="UNC1" s="21"/>
      <c r="UND1" s="21"/>
      <c r="UNE1" s="21"/>
      <c r="UNF1" s="21"/>
      <c r="UNG1" s="21"/>
      <c r="UNH1" s="21"/>
      <c r="UNI1" s="21"/>
      <c r="UNJ1" s="21"/>
      <c r="UNK1" s="21"/>
      <c r="UNL1" s="21"/>
      <c r="UNM1" s="21"/>
      <c r="UNN1" s="21"/>
      <c r="UNO1" s="21"/>
      <c r="UNP1" s="21"/>
      <c r="UNQ1" s="21"/>
      <c r="UNR1" s="21"/>
      <c r="UNS1" s="21"/>
      <c r="UNT1" s="21"/>
      <c r="UNU1" s="21"/>
      <c r="UNV1" s="21"/>
      <c r="UNW1" s="21"/>
      <c r="UNX1" s="21"/>
      <c r="UNY1" s="21"/>
      <c r="UNZ1" s="21"/>
      <c r="UOA1" s="21"/>
      <c r="UOB1" s="21"/>
      <c r="UOC1" s="21"/>
      <c r="UOD1" s="21"/>
      <c r="UOE1" s="21"/>
      <c r="UOF1" s="21"/>
      <c r="UOG1" s="21"/>
      <c r="UOH1" s="21"/>
      <c r="UOI1" s="21"/>
      <c r="UOJ1" s="21"/>
      <c r="UOK1" s="21"/>
      <c r="UOL1" s="21"/>
      <c r="UOM1" s="21"/>
      <c r="UON1" s="21"/>
      <c r="UOO1" s="21"/>
      <c r="UOP1" s="21"/>
      <c r="UOQ1" s="21"/>
      <c r="UOR1" s="21"/>
      <c r="UOS1" s="21"/>
      <c r="UOT1" s="21"/>
      <c r="UOU1" s="21"/>
      <c r="UOV1" s="21"/>
      <c r="UOW1" s="21"/>
      <c r="UOX1" s="21"/>
      <c r="UOY1" s="21"/>
      <c r="UOZ1" s="21"/>
      <c r="UPA1" s="21"/>
      <c r="UPB1" s="21"/>
      <c r="UPC1" s="21"/>
      <c r="UPD1" s="21"/>
      <c r="UPE1" s="21"/>
      <c r="UPF1" s="21"/>
      <c r="UPG1" s="21"/>
      <c r="UPH1" s="21"/>
      <c r="UPI1" s="21"/>
      <c r="UPJ1" s="21"/>
      <c r="UPK1" s="21"/>
      <c r="UPL1" s="21"/>
      <c r="UPM1" s="21"/>
      <c r="UPN1" s="21"/>
      <c r="UPO1" s="21"/>
      <c r="UPP1" s="21"/>
      <c r="UPQ1" s="21"/>
      <c r="UPR1" s="21"/>
      <c r="UPS1" s="21"/>
      <c r="UPT1" s="21"/>
      <c r="UPU1" s="21"/>
      <c r="UPV1" s="21"/>
      <c r="UPW1" s="21"/>
      <c r="UPX1" s="21"/>
      <c r="UPY1" s="21"/>
      <c r="UPZ1" s="21"/>
      <c r="UQA1" s="21"/>
      <c r="UQB1" s="21"/>
      <c r="UQC1" s="21"/>
      <c r="UQD1" s="21"/>
      <c r="UQE1" s="21"/>
      <c r="UQF1" s="21"/>
      <c r="UQG1" s="21"/>
      <c r="UQH1" s="21"/>
      <c r="UQI1" s="21"/>
      <c r="UQJ1" s="21"/>
      <c r="UQK1" s="21"/>
      <c r="UQL1" s="21"/>
      <c r="UQM1" s="21"/>
      <c r="UQN1" s="21"/>
      <c r="UQO1" s="21"/>
      <c r="UQP1" s="21"/>
      <c r="UQQ1" s="21"/>
      <c r="UQR1" s="21"/>
      <c r="UQS1" s="21"/>
      <c r="UQT1" s="21"/>
      <c r="UQU1" s="21"/>
      <c r="UQV1" s="21"/>
      <c r="UQW1" s="21"/>
      <c r="UQX1" s="21"/>
      <c r="UQY1" s="21"/>
      <c r="UQZ1" s="21"/>
      <c r="URA1" s="21"/>
      <c r="URB1" s="21"/>
      <c r="URC1" s="21"/>
      <c r="URD1" s="21"/>
      <c r="URE1" s="21"/>
      <c r="URF1" s="21"/>
      <c r="URG1" s="21"/>
      <c r="URH1" s="21"/>
      <c r="URI1" s="21"/>
      <c r="URJ1" s="21"/>
      <c r="URK1" s="21"/>
      <c r="URL1" s="21"/>
      <c r="URM1" s="21"/>
      <c r="URN1" s="21"/>
      <c r="URO1" s="21"/>
      <c r="URP1" s="21"/>
      <c r="URQ1" s="21"/>
      <c r="URR1" s="21"/>
      <c r="URS1" s="21"/>
      <c r="URT1" s="21"/>
      <c r="URU1" s="21"/>
      <c r="URV1" s="21"/>
      <c r="URW1" s="21"/>
      <c r="URX1" s="21"/>
      <c r="URY1" s="21"/>
      <c r="URZ1" s="21"/>
      <c r="USA1" s="21"/>
      <c r="USB1" s="21"/>
      <c r="USC1" s="21"/>
      <c r="USD1" s="21"/>
      <c r="USE1" s="21"/>
      <c r="USF1" s="21"/>
      <c r="USG1" s="21"/>
      <c r="USH1" s="21"/>
      <c r="USI1" s="21"/>
      <c r="USJ1" s="21"/>
      <c r="USK1" s="21"/>
      <c r="USL1" s="21"/>
      <c r="USM1" s="21"/>
      <c r="USN1" s="21"/>
      <c r="USO1" s="21"/>
      <c r="USP1" s="21"/>
      <c r="USQ1" s="21"/>
      <c r="USR1" s="21"/>
      <c r="USS1" s="21"/>
      <c r="UST1" s="21"/>
      <c r="USU1" s="21"/>
      <c r="USV1" s="21"/>
      <c r="USW1" s="21"/>
      <c r="USX1" s="21"/>
      <c r="USY1" s="21"/>
      <c r="USZ1" s="21"/>
      <c r="UTA1" s="21"/>
      <c r="UTB1" s="21"/>
      <c r="UTC1" s="21"/>
      <c r="UTD1" s="21"/>
      <c r="UTE1" s="21"/>
      <c r="UTF1" s="21"/>
      <c r="UTG1" s="21"/>
      <c r="UTH1" s="21"/>
      <c r="UTI1" s="21"/>
      <c r="UTJ1" s="21"/>
      <c r="UTK1" s="21"/>
      <c r="UTL1" s="21"/>
      <c r="UTM1" s="21"/>
      <c r="UTN1" s="21"/>
      <c r="UTO1" s="21"/>
      <c r="UTP1" s="21"/>
      <c r="UTQ1" s="21"/>
      <c r="UTR1" s="21"/>
      <c r="UTS1" s="21"/>
      <c r="UTT1" s="21"/>
      <c r="UTU1" s="21"/>
      <c r="UTV1" s="21"/>
      <c r="UTW1" s="21"/>
      <c r="UTX1" s="21"/>
      <c r="UTY1" s="21"/>
      <c r="UTZ1" s="21"/>
      <c r="UUA1" s="21"/>
      <c r="UUB1" s="21"/>
      <c r="UUC1" s="21"/>
      <c r="UUD1" s="21"/>
      <c r="UUE1" s="21"/>
      <c r="UUF1" s="21"/>
      <c r="UUG1" s="21"/>
      <c r="UUH1" s="21"/>
      <c r="UUI1" s="21"/>
      <c r="UUJ1" s="21"/>
      <c r="UUK1" s="21"/>
      <c r="UUL1" s="21"/>
      <c r="UUM1" s="21"/>
      <c r="UUN1" s="21"/>
      <c r="UUO1" s="21"/>
      <c r="UUP1" s="21"/>
      <c r="UUQ1" s="21"/>
      <c r="UUR1" s="21"/>
      <c r="UUS1" s="21"/>
      <c r="UUT1" s="21"/>
      <c r="UUU1" s="21"/>
      <c r="UUV1" s="21"/>
      <c r="UUW1" s="21"/>
      <c r="UUX1" s="21"/>
      <c r="UUY1" s="21"/>
      <c r="UUZ1" s="21"/>
      <c r="UVA1" s="21"/>
      <c r="UVB1" s="21"/>
      <c r="UVC1" s="21"/>
      <c r="UVD1" s="21"/>
      <c r="UVE1" s="21"/>
      <c r="UVF1" s="21"/>
      <c r="UVG1" s="21"/>
      <c r="UVH1" s="21"/>
      <c r="UVI1" s="21"/>
      <c r="UVJ1" s="21"/>
      <c r="UVK1" s="21"/>
      <c r="UVL1" s="21"/>
      <c r="UVM1" s="21"/>
      <c r="UVN1" s="21"/>
      <c r="UVO1" s="21"/>
      <c r="UVP1" s="21"/>
      <c r="UVQ1" s="21"/>
      <c r="UVR1" s="21"/>
      <c r="UVS1" s="21"/>
      <c r="UVT1" s="21"/>
      <c r="UVU1" s="21"/>
      <c r="UVV1" s="21"/>
      <c r="UVW1" s="21"/>
      <c r="UVX1" s="21"/>
      <c r="UVY1" s="21"/>
      <c r="UVZ1" s="21"/>
      <c r="UWA1" s="21"/>
      <c r="UWB1" s="21"/>
      <c r="UWC1" s="21"/>
      <c r="UWD1" s="21"/>
      <c r="UWE1" s="21"/>
      <c r="UWF1" s="21"/>
      <c r="UWG1" s="21"/>
      <c r="UWH1" s="21"/>
      <c r="UWI1" s="21"/>
      <c r="UWJ1" s="21"/>
      <c r="UWK1" s="21"/>
      <c r="UWL1" s="21"/>
      <c r="UWM1" s="21"/>
      <c r="UWN1" s="21"/>
      <c r="UWO1" s="21"/>
      <c r="UWP1" s="21"/>
      <c r="UWQ1" s="21"/>
      <c r="UWR1" s="21"/>
      <c r="UWS1" s="21"/>
      <c r="UWT1" s="21"/>
      <c r="UWU1" s="21"/>
      <c r="UWV1" s="21"/>
      <c r="UWW1" s="21"/>
      <c r="UWX1" s="21"/>
      <c r="UWY1" s="21"/>
      <c r="UWZ1" s="21"/>
      <c r="UXA1" s="21"/>
      <c r="UXB1" s="21"/>
      <c r="UXC1" s="21"/>
      <c r="UXD1" s="21"/>
      <c r="UXE1" s="21"/>
      <c r="UXF1" s="21"/>
      <c r="UXG1" s="21"/>
      <c r="UXH1" s="21"/>
      <c r="UXI1" s="21"/>
      <c r="UXJ1" s="21"/>
      <c r="UXK1" s="21"/>
      <c r="UXL1" s="21"/>
      <c r="UXM1" s="21"/>
      <c r="UXN1" s="21"/>
      <c r="UXO1" s="21"/>
      <c r="UXP1" s="21"/>
      <c r="UXQ1" s="21"/>
      <c r="UXR1" s="21"/>
      <c r="UXS1" s="21"/>
      <c r="UXT1" s="21"/>
      <c r="UXU1" s="21"/>
      <c r="UXV1" s="21"/>
      <c r="UXW1" s="21"/>
      <c r="UXX1" s="21"/>
      <c r="UXY1" s="21"/>
      <c r="UXZ1" s="21"/>
      <c r="UYA1" s="21"/>
      <c r="UYB1" s="21"/>
      <c r="UYC1" s="21"/>
      <c r="UYD1" s="21"/>
      <c r="UYE1" s="21"/>
      <c r="UYF1" s="21"/>
      <c r="UYG1" s="21"/>
      <c r="UYH1" s="21"/>
      <c r="UYI1" s="21"/>
      <c r="UYJ1" s="21"/>
      <c r="UYK1" s="21"/>
      <c r="UYL1" s="21"/>
      <c r="UYM1" s="21"/>
      <c r="UYN1" s="21"/>
      <c r="UYO1" s="21"/>
      <c r="UYP1" s="21"/>
      <c r="UYQ1" s="21"/>
      <c r="UYR1" s="21"/>
      <c r="UYS1" s="21"/>
      <c r="UYT1" s="21"/>
      <c r="UYU1" s="21"/>
      <c r="UYV1" s="21"/>
      <c r="UYW1" s="21"/>
      <c r="UYX1" s="21"/>
      <c r="UYY1" s="21"/>
      <c r="UYZ1" s="21"/>
      <c r="UZA1" s="21"/>
      <c r="UZB1" s="21"/>
      <c r="UZC1" s="21"/>
      <c r="UZD1" s="21"/>
      <c r="UZE1" s="21"/>
      <c r="UZF1" s="21"/>
      <c r="UZG1" s="21"/>
      <c r="UZH1" s="21"/>
      <c r="UZI1" s="21"/>
      <c r="UZJ1" s="21"/>
      <c r="UZK1" s="21"/>
      <c r="UZL1" s="21"/>
      <c r="UZM1" s="21"/>
      <c r="UZN1" s="21"/>
      <c r="UZO1" s="21"/>
      <c r="UZP1" s="21"/>
      <c r="UZQ1" s="21"/>
      <c r="UZR1" s="21"/>
      <c r="UZS1" s="21"/>
      <c r="UZT1" s="21"/>
      <c r="UZU1" s="21"/>
      <c r="UZV1" s="21"/>
      <c r="UZW1" s="21"/>
      <c r="UZX1" s="21"/>
      <c r="UZY1" s="21"/>
      <c r="UZZ1" s="21"/>
      <c r="VAA1" s="21"/>
      <c r="VAB1" s="21"/>
      <c r="VAC1" s="21"/>
      <c r="VAD1" s="21"/>
      <c r="VAE1" s="21"/>
      <c r="VAF1" s="21"/>
      <c r="VAG1" s="21"/>
      <c r="VAH1" s="21"/>
      <c r="VAI1" s="21"/>
      <c r="VAJ1" s="21"/>
      <c r="VAK1" s="21"/>
      <c r="VAL1" s="21"/>
      <c r="VAM1" s="21"/>
      <c r="VAN1" s="21"/>
      <c r="VAO1" s="21"/>
      <c r="VAP1" s="21"/>
      <c r="VAQ1" s="21"/>
      <c r="VAR1" s="21"/>
      <c r="VAS1" s="21"/>
      <c r="VAT1" s="21"/>
      <c r="VAU1" s="21"/>
      <c r="VAV1" s="21"/>
      <c r="VAW1" s="21"/>
      <c r="VAX1" s="21"/>
      <c r="VAY1" s="21"/>
      <c r="VAZ1" s="21"/>
      <c r="VBA1" s="21"/>
      <c r="VBB1" s="21"/>
      <c r="VBC1" s="21"/>
      <c r="VBD1" s="21"/>
      <c r="VBE1" s="21"/>
      <c r="VBF1" s="21"/>
      <c r="VBG1" s="21"/>
      <c r="VBH1" s="21"/>
      <c r="VBI1" s="21"/>
      <c r="VBJ1" s="21"/>
      <c r="VBK1" s="21"/>
      <c r="VBL1" s="21"/>
      <c r="VBM1" s="21"/>
      <c r="VBN1" s="21"/>
      <c r="VBO1" s="21"/>
      <c r="VBP1" s="21"/>
      <c r="VBQ1" s="21"/>
      <c r="VBR1" s="21"/>
      <c r="VBS1" s="21"/>
      <c r="VBT1" s="21"/>
      <c r="VBU1" s="21"/>
      <c r="VBV1" s="21"/>
      <c r="VBW1" s="21"/>
      <c r="VBX1" s="21"/>
      <c r="VBY1" s="21"/>
      <c r="VBZ1" s="21"/>
      <c r="VCA1" s="21"/>
      <c r="VCB1" s="21"/>
      <c r="VCC1" s="21"/>
      <c r="VCD1" s="21"/>
      <c r="VCE1" s="21"/>
      <c r="VCF1" s="21"/>
      <c r="VCG1" s="21"/>
      <c r="VCH1" s="21"/>
      <c r="VCI1" s="21"/>
      <c r="VCJ1" s="21"/>
      <c r="VCK1" s="21"/>
      <c r="VCL1" s="21"/>
      <c r="VCM1" s="21"/>
      <c r="VCN1" s="21"/>
      <c r="VCO1" s="21"/>
      <c r="VCP1" s="21"/>
      <c r="VCQ1" s="21"/>
      <c r="VCR1" s="21"/>
      <c r="VCS1" s="21"/>
      <c r="VCT1" s="21"/>
      <c r="VCU1" s="21"/>
      <c r="VCV1" s="21"/>
      <c r="VCW1" s="21"/>
      <c r="VCX1" s="21"/>
      <c r="VCY1" s="21"/>
      <c r="VCZ1" s="21"/>
      <c r="VDA1" s="21"/>
      <c r="VDB1" s="21"/>
      <c r="VDC1" s="21"/>
      <c r="VDD1" s="21"/>
      <c r="VDE1" s="21"/>
      <c r="VDF1" s="21"/>
      <c r="VDG1" s="21"/>
      <c r="VDH1" s="21"/>
      <c r="VDI1" s="21"/>
      <c r="VDJ1" s="21"/>
      <c r="VDK1" s="21"/>
      <c r="VDL1" s="21"/>
      <c r="VDM1" s="21"/>
      <c r="VDN1" s="21"/>
      <c r="VDO1" s="21"/>
      <c r="VDP1" s="21"/>
      <c r="VDQ1" s="21"/>
      <c r="VDR1" s="21"/>
      <c r="VDS1" s="21"/>
      <c r="VDT1" s="21"/>
      <c r="VDU1" s="21"/>
      <c r="VDV1" s="21"/>
      <c r="VDW1" s="21"/>
      <c r="VDX1" s="21"/>
      <c r="VDY1" s="21"/>
      <c r="VDZ1" s="21"/>
      <c r="VEA1" s="21"/>
      <c r="VEB1" s="21"/>
      <c r="VEC1" s="21"/>
      <c r="VED1" s="21"/>
      <c r="VEE1" s="21"/>
      <c r="VEF1" s="21"/>
      <c r="VEG1" s="21"/>
      <c r="VEH1" s="21"/>
      <c r="VEI1" s="21"/>
      <c r="VEJ1" s="21"/>
      <c r="VEK1" s="21"/>
      <c r="VEL1" s="21"/>
      <c r="VEM1" s="21"/>
      <c r="VEN1" s="21"/>
      <c r="VEO1" s="21"/>
      <c r="VEP1" s="21"/>
      <c r="VEQ1" s="21"/>
      <c r="VER1" s="21"/>
      <c r="VES1" s="21"/>
      <c r="VET1" s="21"/>
      <c r="VEU1" s="21"/>
      <c r="VEV1" s="21"/>
      <c r="VEW1" s="21"/>
      <c r="VEX1" s="21"/>
      <c r="VEY1" s="21"/>
      <c r="VEZ1" s="21"/>
      <c r="VFA1" s="21"/>
      <c r="VFB1" s="21"/>
      <c r="VFC1" s="21"/>
      <c r="VFD1" s="21"/>
      <c r="VFE1" s="21"/>
      <c r="VFF1" s="21"/>
      <c r="VFG1" s="21"/>
      <c r="VFH1" s="21"/>
      <c r="VFI1" s="21"/>
      <c r="VFJ1" s="21"/>
      <c r="VFK1" s="21"/>
      <c r="VFL1" s="21"/>
      <c r="VFM1" s="21"/>
      <c r="VFN1" s="21"/>
      <c r="VFO1" s="21"/>
      <c r="VFP1" s="21"/>
      <c r="VFQ1" s="21"/>
      <c r="VFR1" s="21"/>
      <c r="VFS1" s="21"/>
      <c r="VFT1" s="21"/>
      <c r="VFU1" s="21"/>
      <c r="VFV1" s="21"/>
      <c r="VFW1" s="21"/>
      <c r="VFX1" s="21"/>
      <c r="VFY1" s="21"/>
      <c r="VFZ1" s="21"/>
      <c r="VGA1" s="21"/>
      <c r="VGB1" s="21"/>
      <c r="VGC1" s="21"/>
      <c r="VGD1" s="21"/>
      <c r="VGE1" s="21"/>
      <c r="VGF1" s="21"/>
      <c r="VGG1" s="21"/>
      <c r="VGH1" s="21"/>
      <c r="VGI1" s="21"/>
      <c r="VGJ1" s="21"/>
      <c r="VGK1" s="21"/>
      <c r="VGL1" s="21"/>
      <c r="VGM1" s="21"/>
      <c r="VGN1" s="21"/>
      <c r="VGO1" s="21"/>
      <c r="VGP1" s="21"/>
      <c r="VGQ1" s="21"/>
      <c r="VGR1" s="21"/>
      <c r="VGS1" s="21"/>
      <c r="VGT1" s="21"/>
      <c r="VGU1" s="21"/>
      <c r="VGV1" s="21"/>
      <c r="VGW1" s="21"/>
      <c r="VGX1" s="21"/>
      <c r="VGY1" s="21"/>
      <c r="VGZ1" s="21"/>
      <c r="VHA1" s="21"/>
      <c r="VHB1" s="21"/>
      <c r="VHC1" s="21"/>
      <c r="VHD1" s="21"/>
      <c r="VHE1" s="21"/>
      <c r="VHF1" s="21"/>
      <c r="VHG1" s="21"/>
      <c r="VHH1" s="21"/>
      <c r="VHI1" s="21"/>
      <c r="VHJ1" s="21"/>
      <c r="VHK1" s="21"/>
      <c r="VHL1" s="21"/>
      <c r="VHM1" s="21"/>
      <c r="VHN1" s="21"/>
      <c r="VHO1" s="21"/>
      <c r="VHP1" s="21"/>
      <c r="VHQ1" s="21"/>
      <c r="VHR1" s="21"/>
      <c r="VHS1" s="21"/>
      <c r="VHT1" s="21"/>
      <c r="VHU1" s="21"/>
      <c r="VHV1" s="21"/>
      <c r="VHW1" s="21"/>
      <c r="VHX1" s="21"/>
      <c r="VHY1" s="21"/>
      <c r="VHZ1" s="21"/>
      <c r="VIA1" s="21"/>
      <c r="VIB1" s="21"/>
      <c r="VIC1" s="21"/>
      <c r="VID1" s="21"/>
      <c r="VIE1" s="21"/>
      <c r="VIF1" s="21"/>
      <c r="VIG1" s="21"/>
      <c r="VIH1" s="21"/>
      <c r="VII1" s="21"/>
      <c r="VIJ1" s="21"/>
      <c r="VIK1" s="21"/>
      <c r="VIL1" s="21"/>
      <c r="VIM1" s="21"/>
      <c r="VIN1" s="21"/>
      <c r="VIO1" s="21"/>
      <c r="VIP1" s="21"/>
      <c r="VIQ1" s="21"/>
      <c r="VIR1" s="21"/>
      <c r="VIS1" s="21"/>
      <c r="VIT1" s="21"/>
      <c r="VIU1" s="21"/>
      <c r="VIV1" s="21"/>
      <c r="VIW1" s="21"/>
      <c r="VIX1" s="21"/>
      <c r="VIY1" s="21"/>
      <c r="VIZ1" s="21"/>
      <c r="VJA1" s="21"/>
      <c r="VJB1" s="21"/>
      <c r="VJC1" s="21"/>
      <c r="VJD1" s="21"/>
      <c r="VJE1" s="21"/>
      <c r="VJF1" s="21"/>
      <c r="VJG1" s="21"/>
      <c r="VJH1" s="21"/>
      <c r="VJI1" s="21"/>
      <c r="VJJ1" s="21"/>
      <c r="VJK1" s="21"/>
      <c r="VJL1" s="21"/>
      <c r="VJM1" s="21"/>
      <c r="VJN1" s="21"/>
      <c r="VJO1" s="21"/>
      <c r="VJP1" s="21"/>
      <c r="VJQ1" s="21"/>
      <c r="VJR1" s="21"/>
      <c r="VJS1" s="21"/>
      <c r="VJT1" s="21"/>
      <c r="VJU1" s="21"/>
      <c r="VJV1" s="21"/>
      <c r="VJW1" s="21"/>
      <c r="VJX1" s="21"/>
      <c r="VJY1" s="21"/>
      <c r="VJZ1" s="21"/>
      <c r="VKA1" s="21"/>
      <c r="VKB1" s="21"/>
      <c r="VKC1" s="21"/>
      <c r="VKD1" s="21"/>
      <c r="VKE1" s="21"/>
      <c r="VKF1" s="21"/>
      <c r="VKG1" s="21"/>
      <c r="VKH1" s="21"/>
      <c r="VKI1" s="21"/>
      <c r="VKJ1" s="21"/>
      <c r="VKK1" s="21"/>
      <c r="VKL1" s="21"/>
      <c r="VKM1" s="21"/>
      <c r="VKN1" s="21"/>
      <c r="VKO1" s="21"/>
      <c r="VKP1" s="21"/>
      <c r="VKQ1" s="21"/>
      <c r="VKR1" s="21"/>
      <c r="VKS1" s="21"/>
      <c r="VKT1" s="21"/>
      <c r="VKU1" s="21"/>
      <c r="VKV1" s="21"/>
      <c r="VKW1" s="21"/>
      <c r="VKX1" s="21"/>
      <c r="VKY1" s="21"/>
      <c r="VKZ1" s="21"/>
      <c r="VLA1" s="21"/>
      <c r="VLB1" s="21"/>
      <c r="VLC1" s="21"/>
      <c r="VLD1" s="21"/>
      <c r="VLE1" s="21"/>
      <c r="VLF1" s="21"/>
      <c r="VLG1" s="21"/>
      <c r="VLH1" s="21"/>
      <c r="VLI1" s="21"/>
      <c r="VLJ1" s="21"/>
      <c r="VLK1" s="21"/>
      <c r="VLL1" s="21"/>
      <c r="VLM1" s="21"/>
      <c r="VLN1" s="21"/>
      <c r="VLO1" s="21"/>
      <c r="VLP1" s="21"/>
      <c r="VLQ1" s="21"/>
      <c r="VLR1" s="21"/>
      <c r="VLS1" s="21"/>
      <c r="VLT1" s="21"/>
      <c r="VLU1" s="21"/>
      <c r="VLV1" s="21"/>
      <c r="VLW1" s="21"/>
      <c r="VLX1" s="21"/>
      <c r="VLY1" s="21"/>
      <c r="VLZ1" s="21"/>
      <c r="VMA1" s="21"/>
      <c r="VMB1" s="21"/>
      <c r="VMC1" s="21"/>
      <c r="VMD1" s="21"/>
      <c r="VME1" s="21"/>
      <c r="VMF1" s="21"/>
      <c r="VMG1" s="21"/>
      <c r="VMH1" s="21"/>
      <c r="VMI1" s="21"/>
      <c r="VMJ1" s="21"/>
      <c r="VMK1" s="21"/>
      <c r="VML1" s="21"/>
      <c r="VMM1" s="21"/>
      <c r="VMN1" s="21"/>
      <c r="VMO1" s="21"/>
      <c r="VMP1" s="21"/>
      <c r="VMQ1" s="21"/>
      <c r="VMR1" s="21"/>
      <c r="VMS1" s="21"/>
      <c r="VMT1" s="21"/>
      <c r="VMU1" s="21"/>
      <c r="VMV1" s="21"/>
      <c r="VMW1" s="21"/>
      <c r="VMX1" s="21"/>
      <c r="VMY1" s="21"/>
      <c r="VMZ1" s="21"/>
      <c r="VNA1" s="21"/>
      <c r="VNB1" s="21"/>
      <c r="VNC1" s="21"/>
      <c r="VND1" s="21"/>
      <c r="VNE1" s="21"/>
      <c r="VNF1" s="21"/>
      <c r="VNG1" s="21"/>
      <c r="VNH1" s="21"/>
      <c r="VNI1" s="21"/>
      <c r="VNJ1" s="21"/>
      <c r="VNK1" s="21"/>
      <c r="VNL1" s="21"/>
      <c r="VNM1" s="21"/>
      <c r="VNN1" s="21"/>
      <c r="VNO1" s="21"/>
      <c r="VNP1" s="21"/>
      <c r="VNQ1" s="21"/>
      <c r="VNR1" s="21"/>
      <c r="VNS1" s="21"/>
      <c r="VNT1" s="21"/>
      <c r="VNU1" s="21"/>
      <c r="VNV1" s="21"/>
      <c r="VNW1" s="21"/>
      <c r="VNX1" s="21"/>
      <c r="VNY1" s="21"/>
      <c r="VNZ1" s="21"/>
      <c r="VOA1" s="21"/>
      <c r="VOB1" s="21"/>
      <c r="VOC1" s="21"/>
      <c r="VOD1" s="21"/>
      <c r="VOE1" s="21"/>
      <c r="VOF1" s="21"/>
      <c r="VOG1" s="21"/>
      <c r="VOH1" s="21"/>
      <c r="VOI1" s="21"/>
      <c r="VOJ1" s="21"/>
      <c r="VOK1" s="21"/>
      <c r="VOL1" s="21"/>
      <c r="VOM1" s="21"/>
      <c r="VON1" s="21"/>
      <c r="VOO1" s="21"/>
      <c r="VOP1" s="21"/>
      <c r="VOQ1" s="21"/>
      <c r="VOR1" s="21"/>
      <c r="VOS1" s="21"/>
      <c r="VOT1" s="21"/>
      <c r="VOU1" s="21"/>
      <c r="VOV1" s="21"/>
      <c r="VOW1" s="21"/>
      <c r="VOX1" s="21"/>
      <c r="VOY1" s="21"/>
      <c r="VOZ1" s="21"/>
      <c r="VPA1" s="21"/>
      <c r="VPB1" s="21"/>
      <c r="VPC1" s="21"/>
      <c r="VPD1" s="21"/>
      <c r="VPE1" s="21"/>
      <c r="VPF1" s="21"/>
      <c r="VPG1" s="21"/>
      <c r="VPH1" s="21"/>
      <c r="VPI1" s="21"/>
      <c r="VPJ1" s="21"/>
      <c r="VPK1" s="21"/>
      <c r="VPL1" s="21"/>
      <c r="VPM1" s="21"/>
      <c r="VPN1" s="21"/>
      <c r="VPO1" s="21"/>
      <c r="VPP1" s="21"/>
      <c r="VPQ1" s="21"/>
      <c r="VPR1" s="21"/>
      <c r="VPS1" s="21"/>
      <c r="VPT1" s="21"/>
      <c r="VPU1" s="21"/>
      <c r="VPV1" s="21"/>
      <c r="VPW1" s="21"/>
      <c r="VPX1" s="21"/>
      <c r="VPY1" s="21"/>
      <c r="VPZ1" s="21"/>
      <c r="VQA1" s="21"/>
      <c r="VQB1" s="21"/>
      <c r="VQC1" s="21"/>
      <c r="VQD1" s="21"/>
      <c r="VQE1" s="21"/>
      <c r="VQF1" s="21"/>
      <c r="VQG1" s="21"/>
      <c r="VQH1" s="21"/>
      <c r="VQI1" s="21"/>
      <c r="VQJ1" s="21"/>
      <c r="VQK1" s="21"/>
      <c r="VQL1" s="21"/>
      <c r="VQM1" s="21"/>
      <c r="VQN1" s="21"/>
      <c r="VQO1" s="21"/>
      <c r="VQP1" s="21"/>
      <c r="VQQ1" s="21"/>
      <c r="VQR1" s="21"/>
      <c r="VQS1" s="21"/>
      <c r="VQT1" s="21"/>
      <c r="VQU1" s="21"/>
      <c r="VQV1" s="21"/>
      <c r="VQW1" s="21"/>
      <c r="VQX1" s="21"/>
      <c r="VQY1" s="21"/>
      <c r="VQZ1" s="21"/>
      <c r="VRA1" s="21"/>
      <c r="VRB1" s="21"/>
      <c r="VRC1" s="21"/>
      <c r="VRD1" s="21"/>
      <c r="VRE1" s="21"/>
      <c r="VRF1" s="21"/>
      <c r="VRG1" s="21"/>
      <c r="VRH1" s="21"/>
      <c r="VRI1" s="21"/>
      <c r="VRJ1" s="21"/>
      <c r="VRK1" s="21"/>
      <c r="VRL1" s="21"/>
      <c r="VRM1" s="21"/>
      <c r="VRN1" s="21"/>
      <c r="VRO1" s="21"/>
      <c r="VRP1" s="21"/>
      <c r="VRQ1" s="21"/>
      <c r="VRR1" s="21"/>
      <c r="VRS1" s="21"/>
      <c r="VRT1" s="21"/>
      <c r="VRU1" s="21"/>
      <c r="VRV1" s="21"/>
      <c r="VRW1" s="21"/>
      <c r="VRX1" s="21"/>
      <c r="VRY1" s="21"/>
      <c r="VRZ1" s="21"/>
      <c r="VSA1" s="21"/>
      <c r="VSB1" s="21"/>
      <c r="VSC1" s="21"/>
      <c r="VSD1" s="21"/>
      <c r="VSE1" s="21"/>
      <c r="VSF1" s="21"/>
      <c r="VSG1" s="21"/>
      <c r="VSH1" s="21"/>
      <c r="VSI1" s="21"/>
      <c r="VSJ1" s="21"/>
      <c r="VSK1" s="21"/>
      <c r="VSL1" s="21"/>
      <c r="VSM1" s="21"/>
      <c r="VSN1" s="21"/>
      <c r="VSO1" s="21"/>
      <c r="VSP1" s="21"/>
      <c r="VSQ1" s="21"/>
      <c r="VSR1" s="21"/>
      <c r="VSS1" s="21"/>
      <c r="VST1" s="21"/>
      <c r="VSU1" s="21"/>
      <c r="VSV1" s="21"/>
      <c r="VSW1" s="21"/>
      <c r="VSX1" s="21"/>
      <c r="VSY1" s="21"/>
      <c r="VSZ1" s="21"/>
      <c r="VTA1" s="21"/>
      <c r="VTB1" s="21"/>
      <c r="VTC1" s="21"/>
      <c r="VTD1" s="21"/>
      <c r="VTE1" s="21"/>
      <c r="VTF1" s="21"/>
      <c r="VTG1" s="21"/>
      <c r="VTH1" s="21"/>
      <c r="VTI1" s="21"/>
      <c r="VTJ1" s="21"/>
      <c r="VTK1" s="21"/>
      <c r="VTL1" s="21"/>
      <c r="VTM1" s="21"/>
      <c r="VTN1" s="21"/>
      <c r="VTO1" s="21"/>
      <c r="VTP1" s="21"/>
      <c r="VTQ1" s="21"/>
      <c r="VTR1" s="21"/>
      <c r="VTS1" s="21"/>
      <c r="VTT1" s="21"/>
      <c r="VTU1" s="21"/>
      <c r="VTV1" s="21"/>
      <c r="VTW1" s="21"/>
      <c r="VTX1" s="21"/>
      <c r="VTY1" s="21"/>
      <c r="VTZ1" s="21"/>
      <c r="VUA1" s="21"/>
      <c r="VUB1" s="21"/>
      <c r="VUC1" s="21"/>
      <c r="VUD1" s="21"/>
      <c r="VUE1" s="21"/>
      <c r="VUF1" s="21"/>
      <c r="VUG1" s="21"/>
      <c r="VUH1" s="21"/>
      <c r="VUI1" s="21"/>
      <c r="VUJ1" s="21"/>
      <c r="VUK1" s="21"/>
      <c r="VUL1" s="21"/>
      <c r="VUM1" s="21"/>
      <c r="VUN1" s="21"/>
      <c r="VUO1" s="21"/>
      <c r="VUP1" s="21"/>
      <c r="VUQ1" s="21"/>
      <c r="VUR1" s="21"/>
      <c r="VUS1" s="21"/>
      <c r="VUT1" s="21"/>
      <c r="VUU1" s="21"/>
      <c r="VUV1" s="21"/>
      <c r="VUW1" s="21"/>
      <c r="VUX1" s="21"/>
      <c r="VUY1" s="21"/>
      <c r="VUZ1" s="21"/>
      <c r="VVA1" s="21"/>
      <c r="VVB1" s="21"/>
      <c r="VVC1" s="21"/>
      <c r="VVD1" s="21"/>
      <c r="VVE1" s="21"/>
      <c r="VVF1" s="21"/>
      <c r="VVG1" s="21"/>
      <c r="VVH1" s="21"/>
      <c r="VVI1" s="21"/>
      <c r="VVJ1" s="21"/>
      <c r="VVK1" s="21"/>
      <c r="VVL1" s="21"/>
      <c r="VVM1" s="21"/>
      <c r="VVN1" s="21"/>
      <c r="VVO1" s="21"/>
      <c r="VVP1" s="21"/>
      <c r="VVQ1" s="21"/>
      <c r="VVR1" s="21"/>
      <c r="VVS1" s="21"/>
      <c r="VVT1" s="21"/>
      <c r="VVU1" s="21"/>
      <c r="VVV1" s="21"/>
      <c r="VVW1" s="21"/>
      <c r="VVX1" s="21"/>
      <c r="VVY1" s="21"/>
      <c r="VVZ1" s="21"/>
      <c r="VWA1" s="21"/>
      <c r="VWB1" s="21"/>
      <c r="VWC1" s="21"/>
      <c r="VWD1" s="21"/>
      <c r="VWE1" s="21"/>
      <c r="VWF1" s="21"/>
      <c r="VWG1" s="21"/>
      <c r="VWH1" s="21"/>
      <c r="VWI1" s="21"/>
      <c r="VWJ1" s="21"/>
      <c r="VWK1" s="21"/>
      <c r="VWL1" s="21"/>
      <c r="VWM1" s="21"/>
      <c r="VWN1" s="21"/>
      <c r="VWO1" s="21"/>
      <c r="VWP1" s="21"/>
      <c r="VWQ1" s="21"/>
      <c r="VWR1" s="21"/>
      <c r="VWS1" s="21"/>
      <c r="VWT1" s="21"/>
      <c r="VWU1" s="21"/>
      <c r="VWV1" s="21"/>
      <c r="VWW1" s="21"/>
      <c r="VWX1" s="21"/>
      <c r="VWY1" s="21"/>
      <c r="VWZ1" s="21"/>
      <c r="VXA1" s="21"/>
      <c r="VXB1" s="21"/>
      <c r="VXC1" s="21"/>
      <c r="VXD1" s="21"/>
      <c r="VXE1" s="21"/>
      <c r="VXF1" s="21"/>
      <c r="VXG1" s="21"/>
      <c r="VXH1" s="21"/>
      <c r="VXI1" s="21"/>
      <c r="VXJ1" s="21"/>
      <c r="VXK1" s="21"/>
      <c r="VXL1" s="21"/>
      <c r="VXM1" s="21"/>
      <c r="VXN1" s="21"/>
      <c r="VXO1" s="21"/>
      <c r="VXP1" s="21"/>
      <c r="VXQ1" s="21"/>
      <c r="VXR1" s="21"/>
      <c r="VXS1" s="21"/>
      <c r="VXT1" s="21"/>
      <c r="VXU1" s="21"/>
      <c r="VXV1" s="21"/>
      <c r="VXW1" s="21"/>
      <c r="VXX1" s="21"/>
      <c r="VXY1" s="21"/>
      <c r="VXZ1" s="21"/>
      <c r="VYA1" s="21"/>
      <c r="VYB1" s="21"/>
      <c r="VYC1" s="21"/>
      <c r="VYD1" s="21"/>
      <c r="VYE1" s="21"/>
      <c r="VYF1" s="21"/>
      <c r="VYG1" s="21"/>
      <c r="VYH1" s="21"/>
      <c r="VYI1" s="21"/>
      <c r="VYJ1" s="21"/>
      <c r="VYK1" s="21"/>
      <c r="VYL1" s="21"/>
      <c r="VYM1" s="21"/>
      <c r="VYN1" s="21"/>
      <c r="VYO1" s="21"/>
      <c r="VYP1" s="21"/>
      <c r="VYQ1" s="21"/>
      <c r="VYR1" s="21"/>
      <c r="VYS1" s="21"/>
      <c r="VYT1" s="21"/>
      <c r="VYU1" s="21"/>
      <c r="VYV1" s="21"/>
      <c r="VYW1" s="21"/>
      <c r="VYX1" s="21"/>
      <c r="VYY1" s="21"/>
      <c r="VYZ1" s="21"/>
      <c r="VZA1" s="21"/>
      <c r="VZB1" s="21"/>
      <c r="VZC1" s="21"/>
      <c r="VZD1" s="21"/>
      <c r="VZE1" s="21"/>
      <c r="VZF1" s="21"/>
      <c r="VZG1" s="21"/>
      <c r="VZH1" s="21"/>
      <c r="VZI1" s="21"/>
      <c r="VZJ1" s="21"/>
      <c r="VZK1" s="21"/>
      <c r="VZL1" s="21"/>
      <c r="VZM1" s="21"/>
      <c r="VZN1" s="21"/>
      <c r="VZO1" s="21"/>
      <c r="VZP1" s="21"/>
      <c r="VZQ1" s="21"/>
      <c r="VZR1" s="21"/>
      <c r="VZS1" s="21"/>
      <c r="VZT1" s="21"/>
      <c r="VZU1" s="21"/>
      <c r="VZV1" s="21"/>
      <c r="VZW1" s="21"/>
      <c r="VZX1" s="21"/>
      <c r="VZY1" s="21"/>
      <c r="VZZ1" s="21"/>
      <c r="WAA1" s="21"/>
      <c r="WAB1" s="21"/>
      <c r="WAC1" s="21"/>
      <c r="WAD1" s="21"/>
      <c r="WAE1" s="21"/>
      <c r="WAF1" s="21"/>
      <c r="WAG1" s="21"/>
      <c r="WAH1" s="21"/>
      <c r="WAI1" s="21"/>
      <c r="WAJ1" s="21"/>
      <c r="WAK1" s="21"/>
      <c r="WAL1" s="21"/>
      <c r="WAM1" s="21"/>
      <c r="WAN1" s="21"/>
      <c r="WAO1" s="21"/>
      <c r="WAP1" s="21"/>
      <c r="WAQ1" s="21"/>
      <c r="WAR1" s="21"/>
      <c r="WAS1" s="21"/>
      <c r="WAT1" s="21"/>
      <c r="WAU1" s="21"/>
      <c r="WAV1" s="21"/>
      <c r="WAW1" s="21"/>
      <c r="WAX1" s="21"/>
      <c r="WAY1" s="21"/>
      <c r="WAZ1" s="21"/>
      <c r="WBA1" s="21"/>
      <c r="WBB1" s="21"/>
      <c r="WBC1" s="21"/>
      <c r="WBD1" s="21"/>
      <c r="WBE1" s="21"/>
      <c r="WBF1" s="21"/>
      <c r="WBG1" s="21"/>
      <c r="WBH1" s="21"/>
      <c r="WBI1" s="21"/>
      <c r="WBJ1" s="21"/>
      <c r="WBK1" s="21"/>
      <c r="WBL1" s="21"/>
      <c r="WBM1" s="21"/>
      <c r="WBN1" s="21"/>
      <c r="WBO1" s="21"/>
      <c r="WBP1" s="21"/>
      <c r="WBQ1" s="21"/>
      <c r="WBR1" s="21"/>
      <c r="WBS1" s="21"/>
      <c r="WBT1" s="21"/>
      <c r="WBU1" s="21"/>
      <c r="WBV1" s="21"/>
      <c r="WBW1" s="21"/>
      <c r="WBX1" s="21"/>
      <c r="WBY1" s="21"/>
      <c r="WBZ1" s="21"/>
      <c r="WCA1" s="21"/>
      <c r="WCB1" s="21"/>
      <c r="WCC1" s="21"/>
      <c r="WCD1" s="21"/>
      <c r="WCE1" s="21"/>
      <c r="WCF1" s="21"/>
      <c r="WCG1" s="21"/>
      <c r="WCH1" s="21"/>
      <c r="WCI1" s="21"/>
      <c r="WCJ1" s="21"/>
      <c r="WCK1" s="21"/>
      <c r="WCL1" s="21"/>
      <c r="WCM1" s="21"/>
      <c r="WCN1" s="21"/>
      <c r="WCO1" s="21"/>
      <c r="WCP1" s="21"/>
      <c r="WCQ1" s="21"/>
      <c r="WCR1" s="21"/>
      <c r="WCS1" s="21"/>
      <c r="WCT1" s="21"/>
      <c r="WCU1" s="21"/>
      <c r="WCV1" s="21"/>
      <c r="WCW1" s="21"/>
      <c r="WCX1" s="21"/>
      <c r="WCY1" s="21"/>
      <c r="WCZ1" s="21"/>
      <c r="WDA1" s="21"/>
      <c r="WDB1" s="21"/>
      <c r="WDC1" s="21"/>
      <c r="WDD1" s="21"/>
      <c r="WDE1" s="21"/>
      <c r="WDF1" s="21"/>
      <c r="WDG1" s="21"/>
      <c r="WDH1" s="21"/>
      <c r="WDI1" s="21"/>
      <c r="WDJ1" s="21"/>
      <c r="WDK1" s="21"/>
      <c r="WDL1" s="21"/>
      <c r="WDM1" s="21"/>
      <c r="WDN1" s="21"/>
      <c r="WDO1" s="21"/>
      <c r="WDP1" s="21"/>
      <c r="WDQ1" s="21"/>
      <c r="WDR1" s="21"/>
      <c r="WDS1" s="21"/>
      <c r="WDT1" s="21"/>
      <c r="WDU1" s="21"/>
      <c r="WDV1" s="21"/>
      <c r="WDW1" s="21"/>
      <c r="WDX1" s="21"/>
      <c r="WDY1" s="21"/>
      <c r="WDZ1" s="21"/>
      <c r="WEA1" s="21"/>
      <c r="WEB1" s="21"/>
      <c r="WEC1" s="21"/>
      <c r="WED1" s="21"/>
      <c r="WEE1" s="21"/>
      <c r="WEF1" s="21"/>
      <c r="WEG1" s="21"/>
      <c r="WEH1" s="21"/>
      <c r="WEI1" s="21"/>
      <c r="WEJ1" s="21"/>
      <c r="WEK1" s="21"/>
      <c r="WEL1" s="21"/>
      <c r="WEM1" s="21"/>
      <c r="WEN1" s="21"/>
      <c r="WEO1" s="21"/>
      <c r="WEP1" s="21"/>
      <c r="WEQ1" s="21"/>
      <c r="WER1" s="21"/>
      <c r="WES1" s="21"/>
      <c r="WET1" s="21"/>
      <c r="WEU1" s="21"/>
      <c r="WEV1" s="21"/>
      <c r="WEW1" s="21"/>
      <c r="WEX1" s="21"/>
      <c r="WEY1" s="21"/>
      <c r="WEZ1" s="21"/>
      <c r="WFA1" s="21"/>
      <c r="WFB1" s="21"/>
      <c r="WFC1" s="21"/>
      <c r="WFD1" s="21"/>
      <c r="WFE1" s="21"/>
      <c r="WFF1" s="21"/>
      <c r="WFG1" s="21"/>
      <c r="WFH1" s="21"/>
      <c r="WFI1" s="21"/>
      <c r="WFJ1" s="21"/>
      <c r="WFK1" s="21"/>
      <c r="WFL1" s="21"/>
      <c r="WFM1" s="21"/>
      <c r="WFN1" s="21"/>
      <c r="WFO1" s="21"/>
      <c r="WFP1" s="21"/>
      <c r="WFQ1" s="21"/>
      <c r="WFR1" s="21"/>
      <c r="WFS1" s="21"/>
      <c r="WFT1" s="21"/>
      <c r="WFU1" s="21"/>
      <c r="WFV1" s="21"/>
      <c r="WFW1" s="21"/>
      <c r="WFX1" s="21"/>
      <c r="WFY1" s="21"/>
      <c r="WFZ1" s="21"/>
      <c r="WGA1" s="21"/>
      <c r="WGB1" s="21"/>
      <c r="WGC1" s="21"/>
      <c r="WGD1" s="21"/>
      <c r="WGE1" s="21"/>
      <c r="WGF1" s="21"/>
      <c r="WGG1" s="21"/>
      <c r="WGH1" s="21"/>
      <c r="WGI1" s="21"/>
      <c r="WGJ1" s="21"/>
      <c r="WGK1" s="21"/>
      <c r="WGL1" s="21"/>
      <c r="WGM1" s="21"/>
      <c r="WGN1" s="21"/>
      <c r="WGO1" s="21"/>
      <c r="WGP1" s="21"/>
      <c r="WGQ1" s="21"/>
      <c r="WGR1" s="21"/>
      <c r="WGS1" s="21"/>
      <c r="WGT1" s="21"/>
      <c r="WGU1" s="21"/>
      <c r="WGV1" s="21"/>
      <c r="WGW1" s="21"/>
      <c r="WGX1" s="21"/>
      <c r="WGY1" s="21"/>
      <c r="WGZ1" s="21"/>
      <c r="WHA1" s="21"/>
      <c r="WHB1" s="21"/>
      <c r="WHC1" s="21"/>
      <c r="WHD1" s="21"/>
      <c r="WHE1" s="21"/>
      <c r="WHF1" s="21"/>
      <c r="WHG1" s="21"/>
      <c r="WHH1" s="21"/>
      <c r="WHI1" s="21"/>
      <c r="WHJ1" s="21"/>
      <c r="WHK1" s="21"/>
      <c r="WHL1" s="21"/>
      <c r="WHM1" s="21"/>
      <c r="WHN1" s="21"/>
      <c r="WHO1" s="21"/>
      <c r="WHP1" s="21"/>
      <c r="WHQ1" s="21"/>
      <c r="WHR1" s="21"/>
      <c r="WHS1" s="21"/>
      <c r="WHT1" s="21"/>
      <c r="WHU1" s="21"/>
      <c r="WHV1" s="21"/>
      <c r="WHW1" s="21"/>
      <c r="WHX1" s="21"/>
      <c r="WHY1" s="21"/>
      <c r="WHZ1" s="21"/>
      <c r="WIA1" s="21"/>
      <c r="WIB1" s="21"/>
      <c r="WIC1" s="21"/>
      <c r="WID1" s="21"/>
      <c r="WIE1" s="21"/>
      <c r="WIF1" s="21"/>
      <c r="WIG1" s="21"/>
      <c r="WIH1" s="21"/>
      <c r="WII1" s="21"/>
      <c r="WIJ1" s="21"/>
      <c r="WIK1" s="21"/>
      <c r="WIL1" s="21"/>
      <c r="WIM1" s="21"/>
      <c r="WIN1" s="21"/>
      <c r="WIO1" s="21"/>
      <c r="WIP1" s="21"/>
      <c r="WIQ1" s="21"/>
      <c r="WIR1" s="21"/>
      <c r="WIS1" s="21"/>
      <c r="WIT1" s="21"/>
      <c r="WIU1" s="21"/>
      <c r="WIV1" s="21"/>
      <c r="WIW1" s="21"/>
      <c r="WIX1" s="21"/>
      <c r="WIY1" s="21"/>
      <c r="WIZ1" s="21"/>
      <c r="WJA1" s="21"/>
      <c r="WJB1" s="21"/>
      <c r="WJC1" s="21"/>
      <c r="WJD1" s="21"/>
      <c r="WJE1" s="21"/>
      <c r="WJF1" s="21"/>
      <c r="WJG1" s="21"/>
      <c r="WJH1" s="21"/>
      <c r="WJI1" s="21"/>
      <c r="WJJ1" s="21"/>
      <c r="WJK1" s="21"/>
      <c r="WJL1" s="21"/>
      <c r="WJM1" s="21"/>
      <c r="WJN1" s="21"/>
      <c r="WJO1" s="21"/>
      <c r="WJP1" s="21"/>
      <c r="WJQ1" s="21"/>
      <c r="WJR1" s="21"/>
      <c r="WJS1" s="21"/>
      <c r="WJT1" s="21"/>
      <c r="WJU1" s="21"/>
      <c r="WJV1" s="21"/>
      <c r="WJW1" s="21"/>
      <c r="WJX1" s="21"/>
      <c r="WJY1" s="21"/>
      <c r="WJZ1" s="21"/>
      <c r="WKA1" s="21"/>
      <c r="WKB1" s="21"/>
      <c r="WKC1" s="21"/>
      <c r="WKD1" s="21"/>
      <c r="WKE1" s="21"/>
      <c r="WKF1" s="21"/>
      <c r="WKG1" s="21"/>
      <c r="WKH1" s="21"/>
      <c r="WKI1" s="21"/>
      <c r="WKJ1" s="21"/>
      <c r="WKK1" s="21"/>
      <c r="WKL1" s="21"/>
      <c r="WKM1" s="21"/>
      <c r="WKN1" s="21"/>
      <c r="WKO1" s="21"/>
      <c r="WKP1" s="21"/>
      <c r="WKQ1" s="21"/>
      <c r="WKR1" s="21"/>
      <c r="WKS1" s="21"/>
      <c r="WKT1" s="21"/>
      <c r="WKU1" s="21"/>
      <c r="WKV1" s="21"/>
      <c r="WKW1" s="21"/>
      <c r="WKX1" s="21"/>
      <c r="WKY1" s="21"/>
      <c r="WKZ1" s="21"/>
      <c r="WLA1" s="21"/>
      <c r="WLB1" s="21"/>
      <c r="WLC1" s="21"/>
      <c r="WLD1" s="21"/>
      <c r="WLE1" s="21"/>
      <c r="WLF1" s="21"/>
      <c r="WLG1" s="21"/>
      <c r="WLH1" s="21"/>
      <c r="WLI1" s="21"/>
      <c r="WLJ1" s="21"/>
      <c r="WLK1" s="21"/>
      <c r="WLL1" s="21"/>
      <c r="WLM1" s="21"/>
      <c r="WLN1" s="21"/>
      <c r="WLO1" s="21"/>
      <c r="WLP1" s="21"/>
      <c r="WLQ1" s="21"/>
      <c r="WLR1" s="21"/>
      <c r="WLS1" s="21"/>
      <c r="WLT1" s="21"/>
      <c r="WLU1" s="21"/>
      <c r="WLV1" s="21"/>
      <c r="WLW1" s="21"/>
      <c r="WLX1" s="21"/>
      <c r="WLY1" s="21"/>
      <c r="WLZ1" s="21"/>
      <c r="WMA1" s="21"/>
      <c r="WMB1" s="21"/>
      <c r="WMC1" s="21"/>
      <c r="WMD1" s="21"/>
      <c r="WME1" s="21"/>
      <c r="WMF1" s="21"/>
      <c r="WMG1" s="21"/>
      <c r="WMH1" s="21"/>
      <c r="WMI1" s="21"/>
      <c r="WMJ1" s="21"/>
      <c r="WMK1" s="21"/>
      <c r="WML1" s="21"/>
      <c r="WMM1" s="21"/>
      <c r="WMN1" s="21"/>
      <c r="WMO1" s="21"/>
      <c r="WMP1" s="21"/>
      <c r="WMQ1" s="21"/>
      <c r="WMR1" s="21"/>
      <c r="WMS1" s="21"/>
      <c r="WMT1" s="21"/>
      <c r="WMU1" s="21"/>
      <c r="WMV1" s="21"/>
      <c r="WMW1" s="21"/>
      <c r="WMX1" s="21"/>
      <c r="WMY1" s="21"/>
      <c r="WMZ1" s="21"/>
      <c r="WNA1" s="21"/>
      <c r="WNB1" s="21"/>
      <c r="WNC1" s="21"/>
      <c r="WND1" s="21"/>
      <c r="WNE1" s="21"/>
      <c r="WNF1" s="21"/>
      <c r="WNG1" s="21"/>
      <c r="WNH1" s="21"/>
      <c r="WNI1" s="21"/>
      <c r="WNJ1" s="21"/>
      <c r="WNK1" s="21"/>
      <c r="WNL1" s="21"/>
      <c r="WNM1" s="21"/>
      <c r="WNN1" s="21"/>
      <c r="WNO1" s="21"/>
      <c r="WNP1" s="21"/>
      <c r="WNQ1" s="21"/>
      <c r="WNR1" s="21"/>
      <c r="WNS1" s="21"/>
      <c r="WNT1" s="21"/>
      <c r="WNU1" s="21"/>
      <c r="WNV1" s="21"/>
      <c r="WNW1" s="21"/>
      <c r="WNX1" s="21"/>
      <c r="WNY1" s="21"/>
      <c r="WNZ1" s="21"/>
      <c r="WOA1" s="21"/>
      <c r="WOB1" s="21"/>
      <c r="WOC1" s="21"/>
      <c r="WOD1" s="21"/>
      <c r="WOE1" s="21"/>
      <c r="WOF1" s="21"/>
      <c r="WOG1" s="21"/>
      <c r="WOH1" s="21"/>
      <c r="WOI1" s="21"/>
      <c r="WOJ1" s="21"/>
      <c r="WOK1" s="21"/>
      <c r="WOL1" s="21"/>
      <c r="WOM1" s="21"/>
      <c r="WON1" s="21"/>
      <c r="WOO1" s="21"/>
      <c r="WOP1" s="21"/>
      <c r="WOQ1" s="21"/>
      <c r="WOR1" s="21"/>
      <c r="WOS1" s="21"/>
      <c r="WOT1" s="21"/>
      <c r="WOU1" s="21"/>
      <c r="WOV1" s="21"/>
      <c r="WOW1" s="21"/>
      <c r="WOX1" s="21"/>
      <c r="WOY1" s="21"/>
      <c r="WOZ1" s="21"/>
      <c r="WPA1" s="21"/>
      <c r="WPB1" s="21"/>
      <c r="WPC1" s="21"/>
      <c r="WPD1" s="21"/>
      <c r="WPE1" s="21"/>
      <c r="WPF1" s="21"/>
      <c r="WPG1" s="21"/>
      <c r="WPH1" s="21"/>
      <c r="WPI1" s="21"/>
      <c r="WPJ1" s="21"/>
      <c r="WPK1" s="21"/>
      <c r="WPL1" s="21"/>
      <c r="WPM1" s="21"/>
      <c r="WPN1" s="21"/>
      <c r="WPO1" s="21"/>
      <c r="WPP1" s="21"/>
      <c r="WPQ1" s="21"/>
      <c r="WPR1" s="21"/>
      <c r="WPS1" s="21"/>
      <c r="WPT1" s="21"/>
      <c r="WPU1" s="21"/>
      <c r="WPV1" s="21"/>
      <c r="WPW1" s="21"/>
      <c r="WPX1" s="21"/>
      <c r="WPY1" s="21"/>
      <c r="WPZ1" s="21"/>
      <c r="WQA1" s="21"/>
      <c r="WQB1" s="21"/>
      <c r="WQC1" s="21"/>
      <c r="WQD1" s="21"/>
      <c r="WQE1" s="21"/>
      <c r="WQF1" s="21"/>
      <c r="WQG1" s="21"/>
      <c r="WQH1" s="21"/>
      <c r="WQI1" s="21"/>
      <c r="WQJ1" s="21"/>
      <c r="WQK1" s="21"/>
      <c r="WQL1" s="21"/>
      <c r="WQM1" s="21"/>
      <c r="WQN1" s="21"/>
      <c r="WQO1" s="21"/>
      <c r="WQP1" s="21"/>
      <c r="WQQ1" s="21"/>
      <c r="WQR1" s="21"/>
      <c r="WQS1" s="21"/>
      <c r="WQT1" s="21"/>
      <c r="WQU1" s="21"/>
      <c r="WQV1" s="21"/>
      <c r="WQW1" s="21"/>
      <c r="WQX1" s="21"/>
      <c r="WQY1" s="21"/>
      <c r="WQZ1" s="21"/>
      <c r="WRA1" s="21"/>
      <c r="WRB1" s="21"/>
      <c r="WRC1" s="21"/>
      <c r="WRD1" s="21"/>
      <c r="WRE1" s="21"/>
      <c r="WRF1" s="21"/>
      <c r="WRG1" s="21"/>
      <c r="WRH1" s="21"/>
      <c r="WRI1" s="21"/>
      <c r="WRJ1" s="21"/>
      <c r="WRK1" s="21"/>
      <c r="WRL1" s="21"/>
      <c r="WRM1" s="21"/>
      <c r="WRN1" s="21"/>
      <c r="WRO1" s="21"/>
      <c r="WRP1" s="21"/>
      <c r="WRQ1" s="21"/>
      <c r="WRR1" s="21"/>
      <c r="WRS1" s="21"/>
      <c r="WRT1" s="21"/>
      <c r="WRU1" s="21"/>
      <c r="WRV1" s="21"/>
      <c r="WRW1" s="21"/>
      <c r="WRX1" s="21"/>
      <c r="WRY1" s="21"/>
      <c r="WRZ1" s="21"/>
      <c r="WSA1" s="21"/>
      <c r="WSB1" s="21"/>
      <c r="WSC1" s="21"/>
      <c r="WSD1" s="21"/>
      <c r="WSE1" s="21"/>
      <c r="WSF1" s="21"/>
      <c r="WSG1" s="21"/>
      <c r="WSH1" s="21"/>
      <c r="WSI1" s="21"/>
      <c r="WSJ1" s="21"/>
      <c r="WSK1" s="21"/>
      <c r="WSL1" s="21"/>
      <c r="WSM1" s="21"/>
      <c r="WSN1" s="21"/>
      <c r="WSO1" s="21"/>
      <c r="WSP1" s="21"/>
      <c r="WSQ1" s="21"/>
      <c r="WSR1" s="21"/>
      <c r="WSS1" s="21"/>
      <c r="WST1" s="21"/>
      <c r="WSU1" s="21"/>
      <c r="WSV1" s="21"/>
      <c r="WSW1" s="21"/>
      <c r="WSX1" s="21"/>
      <c r="WSY1" s="21"/>
      <c r="WSZ1" s="21"/>
      <c r="WTA1" s="21"/>
      <c r="WTB1" s="21"/>
      <c r="WTC1" s="21"/>
      <c r="WTD1" s="21"/>
      <c r="WTE1" s="21"/>
      <c r="WTF1" s="21"/>
      <c r="WTG1" s="21"/>
      <c r="WTH1" s="21"/>
      <c r="WTI1" s="21"/>
      <c r="WTJ1" s="21"/>
      <c r="WTK1" s="21"/>
      <c r="WTL1" s="21"/>
      <c r="WTM1" s="21"/>
      <c r="WTN1" s="21"/>
      <c r="WTO1" s="21"/>
      <c r="WTP1" s="21"/>
      <c r="WTQ1" s="21"/>
      <c r="WTR1" s="21"/>
      <c r="WTS1" s="21"/>
      <c r="WTT1" s="21"/>
      <c r="WTU1" s="21"/>
      <c r="WTV1" s="21"/>
      <c r="WTW1" s="21"/>
      <c r="WTX1" s="21"/>
      <c r="WTY1" s="21"/>
      <c r="WTZ1" s="21"/>
      <c r="WUA1" s="21"/>
      <c r="WUB1" s="21"/>
      <c r="WUC1" s="21"/>
      <c r="WUD1" s="21"/>
      <c r="WUE1" s="21"/>
      <c r="WUF1" s="21"/>
      <c r="WUG1" s="21"/>
      <c r="WUH1" s="21"/>
      <c r="WUI1" s="21"/>
      <c r="WUJ1" s="21"/>
      <c r="WUK1" s="21"/>
      <c r="WUL1" s="21"/>
      <c r="WUM1" s="21"/>
      <c r="WUN1" s="21"/>
      <c r="WUO1" s="21"/>
      <c r="WUP1" s="21"/>
      <c r="WUQ1" s="21"/>
      <c r="WUR1" s="21"/>
      <c r="WUS1" s="21"/>
      <c r="WUT1" s="21"/>
      <c r="WUU1" s="21"/>
      <c r="WUV1" s="21"/>
      <c r="WUW1" s="21"/>
      <c r="WUX1" s="21"/>
      <c r="WUY1" s="21"/>
      <c r="WUZ1" s="21"/>
      <c r="WVA1" s="21"/>
      <c r="WVB1" s="21"/>
      <c r="WVC1" s="21"/>
      <c r="WVD1" s="21"/>
      <c r="WVE1" s="21"/>
      <c r="WVF1" s="21"/>
      <c r="WVG1" s="21"/>
      <c r="WVH1" s="21"/>
      <c r="WVI1" s="21"/>
      <c r="WVJ1" s="21"/>
      <c r="WVK1" s="21"/>
      <c r="WVL1" s="21"/>
      <c r="WVM1" s="21"/>
      <c r="WVN1" s="21"/>
      <c r="WVO1" s="21"/>
      <c r="WVP1" s="21"/>
      <c r="WVQ1" s="21"/>
      <c r="WVR1" s="21"/>
      <c r="WVS1" s="21"/>
      <c r="WVT1" s="21"/>
      <c r="WVU1" s="21"/>
      <c r="WVV1" s="21"/>
      <c r="WVW1" s="21"/>
      <c r="WVX1" s="21"/>
      <c r="WVY1" s="21"/>
      <c r="WVZ1" s="21"/>
      <c r="WWA1" s="21"/>
      <c r="WWB1" s="21"/>
      <c r="WWC1" s="21"/>
      <c r="WWD1" s="21"/>
      <c r="WWE1" s="21"/>
      <c r="WWF1" s="21"/>
      <c r="WWG1" s="21"/>
      <c r="WWH1" s="21"/>
      <c r="WWI1" s="21"/>
      <c r="WWJ1" s="21"/>
      <c r="WWK1" s="21"/>
      <c r="WWL1" s="21"/>
      <c r="WWM1" s="21"/>
      <c r="WWN1" s="21"/>
      <c r="WWO1" s="21"/>
      <c r="WWP1" s="21"/>
      <c r="WWQ1" s="21"/>
      <c r="WWR1" s="21"/>
      <c r="WWS1" s="21"/>
      <c r="WWT1" s="21"/>
      <c r="WWU1" s="21"/>
      <c r="WWV1" s="21"/>
      <c r="WWW1" s="21"/>
      <c r="WWX1" s="21"/>
      <c r="WWY1" s="21"/>
      <c r="WWZ1" s="21"/>
      <c r="WXA1" s="21"/>
      <c r="WXB1" s="21"/>
      <c r="WXC1" s="21"/>
      <c r="WXD1" s="21"/>
      <c r="WXE1" s="21"/>
      <c r="WXF1" s="21"/>
      <c r="WXG1" s="21"/>
      <c r="WXH1" s="21"/>
      <c r="WXI1" s="21"/>
      <c r="WXJ1" s="21"/>
      <c r="WXK1" s="21"/>
      <c r="WXL1" s="21"/>
      <c r="WXM1" s="21"/>
      <c r="WXN1" s="21"/>
      <c r="WXO1" s="21"/>
      <c r="WXP1" s="21"/>
      <c r="WXQ1" s="21"/>
      <c r="WXR1" s="21"/>
      <c r="WXS1" s="21"/>
      <c r="WXT1" s="21"/>
      <c r="WXU1" s="21"/>
      <c r="WXV1" s="21"/>
      <c r="WXW1" s="21"/>
      <c r="WXX1" s="21"/>
      <c r="WXY1" s="21"/>
      <c r="WXZ1" s="21"/>
      <c r="WYA1" s="21"/>
      <c r="WYB1" s="21"/>
      <c r="WYC1" s="21"/>
      <c r="WYD1" s="21"/>
      <c r="WYE1" s="21"/>
      <c r="WYF1" s="21"/>
      <c r="WYG1" s="21"/>
      <c r="WYH1" s="21"/>
      <c r="WYI1" s="21"/>
      <c r="WYJ1" s="21"/>
      <c r="WYK1" s="21"/>
      <c r="WYL1" s="21"/>
      <c r="WYM1" s="21"/>
      <c r="WYN1" s="21"/>
      <c r="WYO1" s="21"/>
      <c r="WYP1" s="21"/>
      <c r="WYQ1" s="21"/>
      <c r="WYR1" s="21"/>
      <c r="WYS1" s="21"/>
      <c r="WYT1" s="21"/>
      <c r="WYU1" s="21"/>
      <c r="WYV1" s="21"/>
      <c r="WYW1" s="21"/>
      <c r="WYX1" s="21"/>
      <c r="WYY1" s="21"/>
      <c r="WYZ1" s="21"/>
      <c r="WZA1" s="21"/>
      <c r="WZB1" s="21"/>
      <c r="WZC1" s="21"/>
      <c r="WZD1" s="21"/>
      <c r="WZE1" s="21"/>
      <c r="WZF1" s="21"/>
      <c r="WZG1" s="21"/>
      <c r="WZH1" s="21"/>
      <c r="WZI1" s="21"/>
      <c r="WZJ1" s="21"/>
      <c r="WZK1" s="21"/>
      <c r="WZL1" s="21"/>
      <c r="WZM1" s="21"/>
      <c r="WZN1" s="21"/>
      <c r="WZO1" s="21"/>
      <c r="WZP1" s="21"/>
      <c r="WZQ1" s="21"/>
      <c r="WZR1" s="21"/>
      <c r="WZS1" s="21"/>
      <c r="WZT1" s="21"/>
      <c r="WZU1" s="21"/>
      <c r="WZV1" s="21"/>
      <c r="WZW1" s="21"/>
      <c r="WZX1" s="21"/>
      <c r="WZY1" s="21"/>
      <c r="WZZ1" s="21"/>
      <c r="XAA1" s="21"/>
      <c r="XAB1" s="21"/>
      <c r="XAC1" s="21"/>
      <c r="XAD1" s="21"/>
      <c r="XAE1" s="21"/>
      <c r="XAF1" s="21"/>
      <c r="XAG1" s="21"/>
      <c r="XAH1" s="21"/>
      <c r="XAI1" s="21"/>
      <c r="XAJ1" s="21"/>
      <c r="XAK1" s="21"/>
      <c r="XAL1" s="21"/>
      <c r="XAM1" s="21"/>
      <c r="XAN1" s="21"/>
      <c r="XAO1" s="21"/>
      <c r="XAP1" s="21"/>
      <c r="XAQ1" s="21"/>
      <c r="XAR1" s="21"/>
      <c r="XAS1" s="21"/>
      <c r="XAT1" s="21"/>
      <c r="XAU1" s="21"/>
      <c r="XAV1" s="21"/>
      <c r="XAW1" s="21"/>
      <c r="XAX1" s="21"/>
      <c r="XAY1" s="21"/>
      <c r="XAZ1" s="21"/>
      <c r="XBA1" s="21"/>
      <c r="XBB1" s="21"/>
      <c r="XBC1" s="21"/>
      <c r="XBD1" s="21"/>
      <c r="XBE1" s="21"/>
      <c r="XBF1" s="21"/>
      <c r="XBG1" s="21"/>
      <c r="XBH1" s="21"/>
      <c r="XBI1" s="21"/>
      <c r="XBJ1" s="21"/>
      <c r="XBK1" s="21"/>
      <c r="XBL1" s="21"/>
      <c r="XBM1" s="21"/>
      <c r="XBN1" s="21"/>
      <c r="XBO1" s="21"/>
      <c r="XBP1" s="21"/>
      <c r="XBQ1" s="21"/>
      <c r="XBR1" s="21"/>
      <c r="XBS1" s="21"/>
      <c r="XBT1" s="21"/>
      <c r="XBU1" s="21"/>
      <c r="XBV1" s="21"/>
      <c r="XBW1" s="21"/>
      <c r="XBX1" s="21"/>
      <c r="XBY1" s="21"/>
      <c r="XBZ1" s="21"/>
      <c r="XCA1" s="21"/>
      <c r="XCB1" s="21"/>
      <c r="XCC1" s="21"/>
      <c r="XCD1" s="21"/>
      <c r="XCE1" s="21"/>
      <c r="XCF1" s="21"/>
      <c r="XCG1" s="21"/>
      <c r="XCH1" s="21"/>
      <c r="XCI1" s="21"/>
      <c r="XCJ1" s="21"/>
      <c r="XCK1" s="21"/>
      <c r="XCL1" s="21"/>
      <c r="XCM1" s="21"/>
      <c r="XCN1" s="21"/>
      <c r="XCO1" s="21"/>
      <c r="XCP1" s="21"/>
      <c r="XCQ1" s="21"/>
      <c r="XCR1" s="21"/>
      <c r="XCS1" s="21"/>
      <c r="XCT1" s="21"/>
      <c r="XCU1" s="21"/>
      <c r="XCV1" s="21"/>
      <c r="XCW1" s="21"/>
      <c r="XCX1" s="21"/>
      <c r="XCY1" s="21"/>
      <c r="XCZ1" s="21"/>
      <c r="XDA1" s="21"/>
      <c r="XDB1" s="21"/>
      <c r="XDC1" s="21"/>
      <c r="XDD1" s="21"/>
      <c r="XDE1" s="21"/>
      <c r="XDF1" s="21"/>
      <c r="XDG1" s="21"/>
      <c r="XDH1" s="21"/>
      <c r="XDI1" s="21"/>
      <c r="XDJ1" s="21"/>
      <c r="XDK1" s="21"/>
      <c r="XDL1" s="21"/>
      <c r="XDM1" s="21"/>
      <c r="XDN1" s="21"/>
      <c r="XDO1" s="21"/>
      <c r="XDP1" s="21"/>
      <c r="XDQ1" s="21"/>
      <c r="XDR1" s="21"/>
      <c r="XDS1" s="21"/>
      <c r="XDT1" s="21"/>
      <c r="XDU1" s="21"/>
      <c r="XDV1" s="21"/>
      <c r="XDW1" s="21"/>
      <c r="XDX1" s="21"/>
      <c r="XDY1" s="21"/>
      <c r="XDZ1" s="21"/>
      <c r="XEA1" s="21"/>
      <c r="XEB1" s="21"/>
      <c r="XEC1" s="21"/>
      <c r="XED1" s="21"/>
      <c r="XEE1" s="21"/>
      <c r="XEF1" s="21"/>
      <c r="XEG1" s="21"/>
      <c r="XEH1" s="21"/>
      <c r="XEI1" s="21"/>
      <c r="XEJ1" s="21"/>
      <c r="XEK1" s="21"/>
      <c r="XEL1" s="21"/>
      <c r="XEM1" s="21"/>
      <c r="XEN1" s="21"/>
      <c r="XEO1" s="21"/>
      <c r="XEP1" s="21"/>
      <c r="XEQ1" s="21"/>
      <c r="XER1" s="21"/>
      <c r="XES1" s="21"/>
      <c r="XET1" s="21"/>
      <c r="XEU1" s="21"/>
      <c r="XEV1" s="21"/>
      <c r="XEW1" s="21"/>
      <c r="XEX1" s="21"/>
      <c r="XEY1" s="21"/>
      <c r="XEZ1" s="21"/>
      <c r="XFA1" s="21"/>
      <c r="XFB1" s="21"/>
      <c r="XFC1" s="21"/>
      <c r="XFD1" s="21"/>
    </row>
    <row r="2" spans="1:16384" ht="15.95" customHeight="1" x14ac:dyDescent="0.25">
      <c r="A2" s="23" t="s">
        <v>61</v>
      </c>
      <c r="B2" s="23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  <c r="LW2" s="21"/>
      <c r="LX2" s="21"/>
      <c r="LY2" s="21"/>
      <c r="LZ2" s="21"/>
      <c r="MA2" s="21"/>
      <c r="MB2" s="21"/>
      <c r="MC2" s="21"/>
      <c r="MD2" s="21"/>
      <c r="ME2" s="21"/>
      <c r="MF2" s="21"/>
      <c r="MG2" s="21"/>
      <c r="MH2" s="21"/>
      <c r="MI2" s="21"/>
      <c r="MJ2" s="21"/>
      <c r="MK2" s="21"/>
      <c r="ML2" s="21"/>
      <c r="MM2" s="21"/>
      <c r="MN2" s="21"/>
      <c r="MO2" s="21"/>
      <c r="MP2" s="21"/>
      <c r="MQ2" s="21"/>
      <c r="MR2" s="21"/>
      <c r="MS2" s="21"/>
      <c r="MT2" s="21"/>
      <c r="MU2" s="21"/>
      <c r="MV2" s="21"/>
      <c r="MW2" s="21"/>
      <c r="MX2" s="21"/>
      <c r="MY2" s="21"/>
      <c r="MZ2" s="21"/>
      <c r="NA2" s="21"/>
      <c r="NB2" s="21"/>
      <c r="NC2" s="21"/>
      <c r="ND2" s="21"/>
      <c r="NE2" s="21"/>
      <c r="NF2" s="21"/>
      <c r="NG2" s="21"/>
      <c r="NH2" s="21"/>
      <c r="NI2" s="21"/>
      <c r="NJ2" s="21"/>
      <c r="NK2" s="21"/>
      <c r="NL2" s="21"/>
      <c r="NM2" s="21"/>
      <c r="NN2" s="21"/>
      <c r="NO2" s="21"/>
      <c r="NP2" s="21"/>
      <c r="NQ2" s="21"/>
      <c r="NR2" s="21"/>
      <c r="NS2" s="21"/>
      <c r="NT2" s="21"/>
      <c r="NU2" s="21"/>
      <c r="NV2" s="21"/>
      <c r="NW2" s="21"/>
      <c r="NX2" s="21"/>
      <c r="NY2" s="21"/>
      <c r="NZ2" s="21"/>
      <c r="OA2" s="21"/>
      <c r="OB2" s="21"/>
      <c r="OC2" s="21"/>
      <c r="OD2" s="21"/>
      <c r="OE2" s="21"/>
      <c r="OF2" s="21"/>
      <c r="OG2" s="21"/>
      <c r="OH2" s="21"/>
      <c r="OI2" s="21"/>
      <c r="OJ2" s="21"/>
      <c r="OK2" s="21"/>
      <c r="OL2" s="21"/>
      <c r="OM2" s="21"/>
      <c r="ON2" s="21"/>
      <c r="OO2" s="21"/>
      <c r="OP2" s="21"/>
      <c r="OQ2" s="21"/>
      <c r="OR2" s="21"/>
      <c r="OS2" s="21"/>
      <c r="OT2" s="21"/>
      <c r="OU2" s="21"/>
      <c r="OV2" s="21"/>
      <c r="OW2" s="21"/>
      <c r="OX2" s="21"/>
      <c r="OY2" s="21"/>
      <c r="OZ2" s="21"/>
      <c r="PA2" s="21"/>
      <c r="PB2" s="21"/>
      <c r="PC2" s="21"/>
      <c r="PD2" s="21"/>
      <c r="PE2" s="21"/>
      <c r="PF2" s="21"/>
      <c r="PG2" s="21"/>
      <c r="PH2" s="21"/>
      <c r="PI2" s="21"/>
      <c r="PJ2" s="21"/>
      <c r="PK2" s="21"/>
      <c r="PL2" s="21"/>
      <c r="PM2" s="21"/>
      <c r="PN2" s="21"/>
      <c r="PO2" s="21"/>
      <c r="PP2" s="21"/>
      <c r="PQ2" s="21"/>
      <c r="PR2" s="21"/>
      <c r="PS2" s="21"/>
      <c r="PT2" s="21"/>
      <c r="PU2" s="21"/>
      <c r="PV2" s="21"/>
      <c r="PW2" s="21"/>
      <c r="PX2" s="21"/>
      <c r="PY2" s="21"/>
      <c r="PZ2" s="21"/>
      <c r="QA2" s="21"/>
      <c r="QB2" s="21"/>
      <c r="QC2" s="21"/>
      <c r="QD2" s="21"/>
      <c r="QE2" s="21"/>
      <c r="QF2" s="21"/>
      <c r="QG2" s="21"/>
      <c r="QH2" s="21"/>
      <c r="QI2" s="21"/>
      <c r="QJ2" s="21"/>
      <c r="QK2" s="21"/>
      <c r="QL2" s="21"/>
      <c r="QM2" s="21"/>
      <c r="QN2" s="21"/>
      <c r="QO2" s="21"/>
      <c r="QP2" s="21"/>
      <c r="QQ2" s="21"/>
      <c r="QR2" s="21"/>
      <c r="QS2" s="21"/>
      <c r="QT2" s="21"/>
      <c r="QU2" s="21"/>
      <c r="QV2" s="21"/>
      <c r="QW2" s="21"/>
      <c r="QX2" s="21"/>
      <c r="QY2" s="21"/>
      <c r="QZ2" s="21"/>
      <c r="RA2" s="21"/>
      <c r="RB2" s="21"/>
      <c r="RC2" s="21"/>
      <c r="RD2" s="21"/>
      <c r="RE2" s="21"/>
      <c r="RF2" s="21"/>
      <c r="RG2" s="21"/>
      <c r="RH2" s="21"/>
      <c r="RI2" s="21"/>
      <c r="RJ2" s="21"/>
      <c r="RK2" s="21"/>
      <c r="RL2" s="21"/>
      <c r="RM2" s="21"/>
      <c r="RN2" s="21"/>
      <c r="RO2" s="21"/>
      <c r="RP2" s="21"/>
      <c r="RQ2" s="21"/>
      <c r="RR2" s="21"/>
      <c r="RS2" s="21"/>
      <c r="RT2" s="21"/>
      <c r="RU2" s="21"/>
      <c r="RV2" s="21"/>
      <c r="RW2" s="21"/>
      <c r="RX2" s="21"/>
      <c r="RY2" s="21"/>
      <c r="RZ2" s="21"/>
      <c r="SA2" s="21"/>
      <c r="SB2" s="21"/>
      <c r="SC2" s="21"/>
      <c r="SD2" s="21"/>
      <c r="SE2" s="21"/>
      <c r="SF2" s="21"/>
      <c r="SG2" s="21"/>
      <c r="SH2" s="21"/>
      <c r="SI2" s="21"/>
      <c r="SJ2" s="21"/>
      <c r="SK2" s="21"/>
      <c r="SL2" s="21"/>
      <c r="SM2" s="21"/>
      <c r="SN2" s="21"/>
      <c r="SO2" s="21"/>
      <c r="SP2" s="21"/>
      <c r="SQ2" s="21"/>
      <c r="SR2" s="21"/>
      <c r="SS2" s="21"/>
      <c r="ST2" s="21"/>
      <c r="SU2" s="21"/>
      <c r="SV2" s="21"/>
      <c r="SW2" s="21"/>
      <c r="SX2" s="21"/>
      <c r="SY2" s="21"/>
      <c r="SZ2" s="21"/>
      <c r="TA2" s="21"/>
      <c r="TB2" s="21"/>
      <c r="TC2" s="21"/>
      <c r="TD2" s="21"/>
      <c r="TE2" s="21"/>
      <c r="TF2" s="21"/>
      <c r="TG2" s="21"/>
      <c r="TH2" s="21"/>
      <c r="TI2" s="21"/>
      <c r="TJ2" s="21"/>
      <c r="TK2" s="21"/>
      <c r="TL2" s="21"/>
      <c r="TM2" s="21"/>
      <c r="TN2" s="21"/>
      <c r="TO2" s="21"/>
      <c r="TP2" s="21"/>
      <c r="TQ2" s="21"/>
      <c r="TR2" s="21"/>
      <c r="TS2" s="21"/>
      <c r="TT2" s="21"/>
      <c r="TU2" s="21"/>
      <c r="TV2" s="21"/>
      <c r="TW2" s="21"/>
      <c r="TX2" s="21"/>
      <c r="TY2" s="21"/>
      <c r="TZ2" s="21"/>
      <c r="UA2" s="21"/>
      <c r="UB2" s="21"/>
      <c r="UC2" s="21"/>
      <c r="UD2" s="21"/>
      <c r="UE2" s="21"/>
      <c r="UF2" s="21"/>
      <c r="UG2" s="21"/>
      <c r="UH2" s="21"/>
      <c r="UI2" s="21"/>
      <c r="UJ2" s="21"/>
      <c r="UK2" s="21"/>
      <c r="UL2" s="21"/>
      <c r="UM2" s="21"/>
      <c r="UN2" s="21"/>
      <c r="UO2" s="21"/>
      <c r="UP2" s="21"/>
      <c r="UQ2" s="21"/>
      <c r="UR2" s="21"/>
      <c r="US2" s="21"/>
      <c r="UT2" s="21"/>
      <c r="UU2" s="21"/>
      <c r="UV2" s="21"/>
      <c r="UW2" s="21"/>
      <c r="UX2" s="21"/>
      <c r="UY2" s="21"/>
      <c r="UZ2" s="21"/>
      <c r="VA2" s="21"/>
      <c r="VB2" s="21"/>
      <c r="VC2" s="21"/>
      <c r="VD2" s="21"/>
      <c r="VE2" s="21"/>
      <c r="VF2" s="21"/>
      <c r="VG2" s="21"/>
      <c r="VH2" s="21"/>
      <c r="VI2" s="21"/>
      <c r="VJ2" s="21"/>
      <c r="VK2" s="21"/>
      <c r="VL2" s="21"/>
      <c r="VM2" s="21"/>
      <c r="VN2" s="21"/>
      <c r="VO2" s="21"/>
      <c r="VP2" s="21"/>
      <c r="VQ2" s="21"/>
      <c r="VR2" s="21"/>
      <c r="VS2" s="21"/>
      <c r="VT2" s="21"/>
      <c r="VU2" s="21"/>
      <c r="VV2" s="21"/>
      <c r="VW2" s="21"/>
      <c r="VX2" s="21"/>
      <c r="VY2" s="21"/>
      <c r="VZ2" s="21"/>
      <c r="WA2" s="21"/>
      <c r="WB2" s="21"/>
      <c r="WC2" s="21"/>
      <c r="WD2" s="21"/>
      <c r="WE2" s="21"/>
      <c r="WF2" s="21"/>
      <c r="WG2" s="21"/>
      <c r="WH2" s="21"/>
      <c r="WI2" s="21"/>
      <c r="WJ2" s="21"/>
      <c r="WK2" s="21"/>
      <c r="WL2" s="21"/>
      <c r="WM2" s="21"/>
      <c r="WN2" s="21"/>
      <c r="WO2" s="21"/>
      <c r="WP2" s="21"/>
      <c r="WQ2" s="21"/>
      <c r="WR2" s="21"/>
      <c r="WS2" s="21"/>
      <c r="WT2" s="21"/>
      <c r="WU2" s="21"/>
      <c r="WV2" s="21"/>
      <c r="WW2" s="21"/>
      <c r="WX2" s="21"/>
      <c r="WY2" s="21"/>
      <c r="WZ2" s="21"/>
      <c r="XA2" s="21"/>
      <c r="XB2" s="21"/>
      <c r="XC2" s="21"/>
      <c r="XD2" s="21"/>
      <c r="XE2" s="21"/>
      <c r="XF2" s="21"/>
      <c r="XG2" s="21"/>
      <c r="XH2" s="21"/>
      <c r="XI2" s="21"/>
      <c r="XJ2" s="21"/>
      <c r="XK2" s="21"/>
      <c r="XL2" s="21"/>
      <c r="XM2" s="21"/>
      <c r="XN2" s="21"/>
      <c r="XO2" s="21"/>
      <c r="XP2" s="21"/>
      <c r="XQ2" s="21"/>
      <c r="XR2" s="21"/>
      <c r="XS2" s="21"/>
      <c r="XT2" s="21"/>
      <c r="XU2" s="21"/>
      <c r="XV2" s="21"/>
      <c r="XW2" s="21"/>
      <c r="XX2" s="21"/>
      <c r="XY2" s="21"/>
      <c r="XZ2" s="21"/>
      <c r="YA2" s="21"/>
      <c r="YB2" s="21"/>
      <c r="YC2" s="21"/>
      <c r="YD2" s="21"/>
      <c r="YE2" s="21"/>
      <c r="YF2" s="21"/>
      <c r="YG2" s="21"/>
      <c r="YH2" s="21"/>
      <c r="YI2" s="21"/>
      <c r="YJ2" s="21"/>
      <c r="YK2" s="21"/>
      <c r="YL2" s="21"/>
      <c r="YM2" s="21"/>
      <c r="YN2" s="21"/>
      <c r="YO2" s="21"/>
      <c r="YP2" s="21"/>
      <c r="YQ2" s="21"/>
      <c r="YR2" s="21"/>
      <c r="YS2" s="21"/>
      <c r="YT2" s="21"/>
      <c r="YU2" s="21"/>
      <c r="YV2" s="21"/>
      <c r="YW2" s="21"/>
      <c r="YX2" s="21"/>
      <c r="YY2" s="21"/>
      <c r="YZ2" s="21"/>
      <c r="ZA2" s="21"/>
      <c r="ZB2" s="21"/>
      <c r="ZC2" s="21"/>
      <c r="ZD2" s="21"/>
      <c r="ZE2" s="21"/>
      <c r="ZF2" s="21"/>
      <c r="ZG2" s="21"/>
      <c r="ZH2" s="21"/>
      <c r="ZI2" s="21"/>
      <c r="ZJ2" s="21"/>
      <c r="ZK2" s="21"/>
      <c r="ZL2" s="21"/>
      <c r="ZM2" s="21"/>
      <c r="ZN2" s="21"/>
      <c r="ZO2" s="21"/>
      <c r="ZP2" s="21"/>
      <c r="ZQ2" s="21"/>
      <c r="ZR2" s="21"/>
      <c r="ZS2" s="21"/>
      <c r="ZT2" s="21"/>
      <c r="ZU2" s="21"/>
      <c r="ZV2" s="21"/>
      <c r="ZW2" s="21"/>
      <c r="ZX2" s="21"/>
      <c r="ZY2" s="21"/>
      <c r="ZZ2" s="21"/>
      <c r="AAA2" s="21"/>
      <c r="AAB2" s="21"/>
      <c r="AAC2" s="21"/>
      <c r="AAD2" s="21"/>
      <c r="AAE2" s="21"/>
      <c r="AAF2" s="21"/>
      <c r="AAG2" s="21"/>
      <c r="AAH2" s="21"/>
      <c r="AAI2" s="21"/>
      <c r="AAJ2" s="21"/>
      <c r="AAK2" s="21"/>
      <c r="AAL2" s="21"/>
      <c r="AAM2" s="21"/>
      <c r="AAN2" s="21"/>
      <c r="AAO2" s="21"/>
      <c r="AAP2" s="21"/>
      <c r="AAQ2" s="21"/>
      <c r="AAR2" s="21"/>
      <c r="AAS2" s="21"/>
      <c r="AAT2" s="21"/>
      <c r="AAU2" s="21"/>
      <c r="AAV2" s="21"/>
      <c r="AAW2" s="21"/>
      <c r="AAX2" s="21"/>
      <c r="AAY2" s="21"/>
      <c r="AAZ2" s="21"/>
      <c r="ABA2" s="21"/>
      <c r="ABB2" s="21"/>
      <c r="ABC2" s="21"/>
      <c r="ABD2" s="21"/>
      <c r="ABE2" s="21"/>
      <c r="ABF2" s="21"/>
      <c r="ABG2" s="21"/>
      <c r="ABH2" s="21"/>
      <c r="ABI2" s="21"/>
      <c r="ABJ2" s="21"/>
      <c r="ABK2" s="21"/>
      <c r="ABL2" s="21"/>
      <c r="ABM2" s="21"/>
      <c r="ABN2" s="21"/>
      <c r="ABO2" s="21"/>
      <c r="ABP2" s="21"/>
      <c r="ABQ2" s="21"/>
      <c r="ABR2" s="21"/>
      <c r="ABS2" s="21"/>
      <c r="ABT2" s="21"/>
      <c r="ABU2" s="21"/>
      <c r="ABV2" s="21"/>
      <c r="ABW2" s="21"/>
      <c r="ABX2" s="21"/>
      <c r="ABY2" s="21"/>
      <c r="ABZ2" s="21"/>
      <c r="ACA2" s="21"/>
      <c r="ACB2" s="21"/>
      <c r="ACC2" s="21"/>
      <c r="ACD2" s="21"/>
      <c r="ACE2" s="21"/>
      <c r="ACF2" s="21"/>
      <c r="ACG2" s="21"/>
      <c r="ACH2" s="21"/>
      <c r="ACI2" s="21"/>
      <c r="ACJ2" s="21"/>
      <c r="ACK2" s="21"/>
      <c r="ACL2" s="21"/>
      <c r="ACM2" s="21"/>
      <c r="ACN2" s="21"/>
      <c r="ACO2" s="21"/>
      <c r="ACP2" s="21"/>
      <c r="ACQ2" s="21"/>
      <c r="ACR2" s="21"/>
      <c r="ACS2" s="21"/>
      <c r="ACT2" s="21"/>
      <c r="ACU2" s="21"/>
      <c r="ACV2" s="21"/>
      <c r="ACW2" s="21"/>
      <c r="ACX2" s="21"/>
      <c r="ACY2" s="21"/>
      <c r="ACZ2" s="21"/>
      <c r="ADA2" s="21"/>
      <c r="ADB2" s="21"/>
      <c r="ADC2" s="21"/>
      <c r="ADD2" s="21"/>
      <c r="ADE2" s="21"/>
      <c r="ADF2" s="21"/>
      <c r="ADG2" s="21"/>
      <c r="ADH2" s="21"/>
      <c r="ADI2" s="21"/>
      <c r="ADJ2" s="21"/>
      <c r="ADK2" s="21"/>
      <c r="ADL2" s="21"/>
      <c r="ADM2" s="21"/>
      <c r="ADN2" s="21"/>
      <c r="ADO2" s="21"/>
      <c r="ADP2" s="21"/>
      <c r="ADQ2" s="21"/>
      <c r="ADR2" s="21"/>
      <c r="ADS2" s="21"/>
      <c r="ADT2" s="21"/>
      <c r="ADU2" s="21"/>
      <c r="ADV2" s="21"/>
      <c r="ADW2" s="21"/>
      <c r="ADX2" s="21"/>
      <c r="ADY2" s="21"/>
      <c r="ADZ2" s="21"/>
      <c r="AEA2" s="21"/>
      <c r="AEB2" s="21"/>
      <c r="AEC2" s="21"/>
      <c r="AED2" s="21"/>
      <c r="AEE2" s="21"/>
      <c r="AEF2" s="21"/>
      <c r="AEG2" s="21"/>
      <c r="AEH2" s="21"/>
      <c r="AEI2" s="21"/>
      <c r="AEJ2" s="21"/>
      <c r="AEK2" s="21"/>
      <c r="AEL2" s="21"/>
      <c r="AEM2" s="21"/>
      <c r="AEN2" s="21"/>
      <c r="AEO2" s="21"/>
      <c r="AEP2" s="21"/>
      <c r="AEQ2" s="21"/>
      <c r="AER2" s="21"/>
      <c r="AES2" s="21"/>
      <c r="AET2" s="21"/>
      <c r="AEU2" s="21"/>
      <c r="AEV2" s="21"/>
      <c r="AEW2" s="21"/>
      <c r="AEX2" s="21"/>
      <c r="AEY2" s="21"/>
      <c r="AEZ2" s="21"/>
      <c r="AFA2" s="21"/>
      <c r="AFB2" s="21"/>
      <c r="AFC2" s="21"/>
      <c r="AFD2" s="21"/>
      <c r="AFE2" s="21"/>
      <c r="AFF2" s="21"/>
      <c r="AFG2" s="21"/>
      <c r="AFH2" s="21"/>
      <c r="AFI2" s="21"/>
      <c r="AFJ2" s="21"/>
      <c r="AFK2" s="21"/>
      <c r="AFL2" s="21"/>
      <c r="AFM2" s="21"/>
      <c r="AFN2" s="21"/>
      <c r="AFO2" s="21"/>
      <c r="AFP2" s="21"/>
      <c r="AFQ2" s="21"/>
      <c r="AFR2" s="21"/>
      <c r="AFS2" s="21"/>
      <c r="AFT2" s="21"/>
      <c r="AFU2" s="21"/>
      <c r="AFV2" s="21"/>
      <c r="AFW2" s="21"/>
      <c r="AFX2" s="21"/>
      <c r="AFY2" s="21"/>
      <c r="AFZ2" s="21"/>
      <c r="AGA2" s="21"/>
      <c r="AGB2" s="21"/>
      <c r="AGC2" s="21"/>
      <c r="AGD2" s="21"/>
      <c r="AGE2" s="21"/>
      <c r="AGF2" s="21"/>
      <c r="AGG2" s="21"/>
      <c r="AGH2" s="21"/>
      <c r="AGI2" s="21"/>
      <c r="AGJ2" s="21"/>
      <c r="AGK2" s="21"/>
      <c r="AGL2" s="21"/>
      <c r="AGM2" s="21"/>
      <c r="AGN2" s="21"/>
      <c r="AGO2" s="21"/>
      <c r="AGP2" s="21"/>
      <c r="AGQ2" s="21"/>
      <c r="AGR2" s="21"/>
      <c r="AGS2" s="21"/>
      <c r="AGT2" s="21"/>
      <c r="AGU2" s="21"/>
      <c r="AGV2" s="21"/>
      <c r="AGW2" s="21"/>
      <c r="AGX2" s="21"/>
      <c r="AGY2" s="21"/>
      <c r="AGZ2" s="21"/>
      <c r="AHA2" s="21"/>
      <c r="AHB2" s="21"/>
      <c r="AHC2" s="21"/>
      <c r="AHD2" s="21"/>
      <c r="AHE2" s="21"/>
      <c r="AHF2" s="21"/>
      <c r="AHG2" s="21"/>
      <c r="AHH2" s="21"/>
      <c r="AHI2" s="21"/>
      <c r="AHJ2" s="21"/>
      <c r="AHK2" s="21"/>
      <c r="AHL2" s="21"/>
      <c r="AHM2" s="21"/>
      <c r="AHN2" s="21"/>
      <c r="AHO2" s="21"/>
      <c r="AHP2" s="21"/>
      <c r="AHQ2" s="21"/>
      <c r="AHR2" s="21"/>
      <c r="AHS2" s="21"/>
      <c r="AHT2" s="21"/>
      <c r="AHU2" s="21"/>
      <c r="AHV2" s="21"/>
      <c r="AHW2" s="21"/>
      <c r="AHX2" s="21"/>
      <c r="AHY2" s="21"/>
      <c r="AHZ2" s="21"/>
      <c r="AIA2" s="21"/>
      <c r="AIB2" s="21"/>
      <c r="AIC2" s="21"/>
      <c r="AID2" s="21"/>
      <c r="AIE2" s="21"/>
      <c r="AIF2" s="21"/>
      <c r="AIG2" s="21"/>
      <c r="AIH2" s="21"/>
      <c r="AII2" s="21"/>
      <c r="AIJ2" s="21"/>
      <c r="AIK2" s="21"/>
      <c r="AIL2" s="21"/>
      <c r="AIM2" s="21"/>
      <c r="AIN2" s="21"/>
      <c r="AIO2" s="21"/>
      <c r="AIP2" s="21"/>
      <c r="AIQ2" s="21"/>
      <c r="AIR2" s="21"/>
      <c r="AIS2" s="21"/>
      <c r="AIT2" s="21"/>
      <c r="AIU2" s="21"/>
      <c r="AIV2" s="21"/>
      <c r="AIW2" s="21"/>
      <c r="AIX2" s="21"/>
      <c r="AIY2" s="21"/>
      <c r="AIZ2" s="21"/>
      <c r="AJA2" s="21"/>
      <c r="AJB2" s="21"/>
      <c r="AJC2" s="21"/>
      <c r="AJD2" s="21"/>
      <c r="AJE2" s="21"/>
      <c r="AJF2" s="21"/>
      <c r="AJG2" s="21"/>
      <c r="AJH2" s="21"/>
      <c r="AJI2" s="21"/>
      <c r="AJJ2" s="21"/>
      <c r="AJK2" s="21"/>
      <c r="AJL2" s="21"/>
      <c r="AJM2" s="21"/>
      <c r="AJN2" s="21"/>
      <c r="AJO2" s="21"/>
      <c r="AJP2" s="21"/>
      <c r="AJQ2" s="21"/>
      <c r="AJR2" s="21"/>
      <c r="AJS2" s="21"/>
      <c r="AJT2" s="21"/>
      <c r="AJU2" s="21"/>
      <c r="AJV2" s="21"/>
      <c r="AJW2" s="21"/>
      <c r="AJX2" s="21"/>
      <c r="AJY2" s="21"/>
      <c r="AJZ2" s="21"/>
      <c r="AKA2" s="21"/>
      <c r="AKB2" s="21"/>
      <c r="AKC2" s="21"/>
      <c r="AKD2" s="21"/>
      <c r="AKE2" s="21"/>
      <c r="AKF2" s="21"/>
      <c r="AKG2" s="21"/>
      <c r="AKH2" s="21"/>
      <c r="AKI2" s="21"/>
      <c r="AKJ2" s="21"/>
      <c r="AKK2" s="21"/>
      <c r="AKL2" s="21"/>
      <c r="AKM2" s="21"/>
      <c r="AKN2" s="21"/>
      <c r="AKO2" s="21"/>
      <c r="AKP2" s="21"/>
      <c r="AKQ2" s="21"/>
      <c r="AKR2" s="21"/>
      <c r="AKS2" s="21"/>
      <c r="AKT2" s="21"/>
      <c r="AKU2" s="21"/>
      <c r="AKV2" s="21"/>
      <c r="AKW2" s="21"/>
      <c r="AKX2" s="21"/>
      <c r="AKY2" s="21"/>
      <c r="AKZ2" s="21"/>
      <c r="ALA2" s="21"/>
      <c r="ALB2" s="21"/>
      <c r="ALC2" s="21"/>
      <c r="ALD2" s="21"/>
      <c r="ALE2" s="21"/>
      <c r="ALF2" s="21"/>
      <c r="ALG2" s="21"/>
      <c r="ALH2" s="21"/>
      <c r="ALI2" s="21"/>
      <c r="ALJ2" s="21"/>
      <c r="ALK2" s="21"/>
      <c r="ALL2" s="21"/>
      <c r="ALM2" s="21"/>
      <c r="ALN2" s="21"/>
      <c r="ALO2" s="21"/>
      <c r="ALP2" s="21"/>
      <c r="ALQ2" s="21"/>
      <c r="ALR2" s="21"/>
      <c r="ALS2" s="21"/>
      <c r="ALT2" s="21"/>
      <c r="ALU2" s="21"/>
      <c r="ALV2" s="21"/>
      <c r="ALW2" s="21"/>
      <c r="ALX2" s="21"/>
      <c r="ALY2" s="21"/>
      <c r="ALZ2" s="21"/>
      <c r="AMA2" s="21"/>
      <c r="AMB2" s="21"/>
      <c r="AMC2" s="21"/>
      <c r="AMD2" s="21"/>
      <c r="AME2" s="21"/>
      <c r="AMF2" s="21"/>
      <c r="AMG2" s="21"/>
      <c r="AMH2" s="21"/>
      <c r="AMI2" s="21"/>
      <c r="AMJ2" s="21"/>
      <c r="AMK2" s="21"/>
      <c r="AML2" s="21"/>
      <c r="AMM2" s="21"/>
      <c r="AMN2" s="21"/>
      <c r="AMO2" s="21"/>
      <c r="AMP2" s="21"/>
      <c r="AMQ2" s="21"/>
      <c r="AMR2" s="21"/>
      <c r="AMS2" s="21"/>
      <c r="AMT2" s="21"/>
      <c r="AMU2" s="21"/>
      <c r="AMV2" s="21"/>
      <c r="AMW2" s="21"/>
      <c r="AMX2" s="21"/>
      <c r="AMY2" s="21"/>
      <c r="AMZ2" s="21"/>
      <c r="ANA2" s="21"/>
      <c r="ANB2" s="21"/>
      <c r="ANC2" s="21"/>
      <c r="AND2" s="21"/>
      <c r="ANE2" s="21"/>
      <c r="ANF2" s="21"/>
      <c r="ANG2" s="21"/>
      <c r="ANH2" s="21"/>
      <c r="ANI2" s="21"/>
      <c r="ANJ2" s="21"/>
      <c r="ANK2" s="21"/>
      <c r="ANL2" s="21"/>
      <c r="ANM2" s="21"/>
      <c r="ANN2" s="21"/>
      <c r="ANO2" s="21"/>
      <c r="ANP2" s="21"/>
      <c r="ANQ2" s="21"/>
      <c r="ANR2" s="21"/>
      <c r="ANS2" s="21"/>
      <c r="ANT2" s="21"/>
      <c r="ANU2" s="21"/>
      <c r="ANV2" s="21"/>
      <c r="ANW2" s="21"/>
      <c r="ANX2" s="21"/>
      <c r="ANY2" s="21"/>
      <c r="ANZ2" s="21"/>
      <c r="AOA2" s="21"/>
      <c r="AOB2" s="21"/>
      <c r="AOC2" s="21"/>
      <c r="AOD2" s="21"/>
      <c r="AOE2" s="21"/>
      <c r="AOF2" s="21"/>
      <c r="AOG2" s="21"/>
      <c r="AOH2" s="21"/>
      <c r="AOI2" s="21"/>
      <c r="AOJ2" s="21"/>
      <c r="AOK2" s="21"/>
      <c r="AOL2" s="21"/>
      <c r="AOM2" s="21"/>
      <c r="AON2" s="21"/>
      <c r="AOO2" s="21"/>
      <c r="AOP2" s="21"/>
      <c r="AOQ2" s="21"/>
      <c r="AOR2" s="21"/>
      <c r="AOS2" s="21"/>
      <c r="AOT2" s="21"/>
      <c r="AOU2" s="21"/>
      <c r="AOV2" s="21"/>
      <c r="AOW2" s="21"/>
      <c r="AOX2" s="21"/>
      <c r="AOY2" s="21"/>
      <c r="AOZ2" s="21"/>
      <c r="APA2" s="21"/>
      <c r="APB2" s="21"/>
      <c r="APC2" s="21"/>
      <c r="APD2" s="21"/>
      <c r="APE2" s="21"/>
      <c r="APF2" s="21"/>
      <c r="APG2" s="21"/>
      <c r="APH2" s="21"/>
      <c r="API2" s="21"/>
      <c r="APJ2" s="21"/>
      <c r="APK2" s="21"/>
      <c r="APL2" s="21"/>
      <c r="APM2" s="21"/>
      <c r="APN2" s="21"/>
      <c r="APO2" s="21"/>
      <c r="APP2" s="21"/>
      <c r="APQ2" s="21"/>
      <c r="APR2" s="21"/>
      <c r="APS2" s="21"/>
      <c r="APT2" s="21"/>
      <c r="APU2" s="21"/>
      <c r="APV2" s="21"/>
      <c r="APW2" s="21"/>
      <c r="APX2" s="21"/>
      <c r="APY2" s="21"/>
      <c r="APZ2" s="21"/>
      <c r="AQA2" s="21"/>
      <c r="AQB2" s="21"/>
      <c r="AQC2" s="21"/>
      <c r="AQD2" s="21"/>
      <c r="AQE2" s="21"/>
      <c r="AQF2" s="21"/>
      <c r="AQG2" s="21"/>
      <c r="AQH2" s="21"/>
      <c r="AQI2" s="21"/>
      <c r="AQJ2" s="21"/>
      <c r="AQK2" s="21"/>
      <c r="AQL2" s="21"/>
      <c r="AQM2" s="21"/>
      <c r="AQN2" s="21"/>
      <c r="AQO2" s="21"/>
      <c r="AQP2" s="21"/>
      <c r="AQQ2" s="21"/>
      <c r="AQR2" s="21"/>
      <c r="AQS2" s="21"/>
      <c r="AQT2" s="21"/>
      <c r="AQU2" s="21"/>
      <c r="AQV2" s="21"/>
      <c r="AQW2" s="21"/>
      <c r="AQX2" s="21"/>
      <c r="AQY2" s="21"/>
      <c r="AQZ2" s="21"/>
      <c r="ARA2" s="21"/>
      <c r="ARB2" s="21"/>
      <c r="ARC2" s="21"/>
      <c r="ARD2" s="21"/>
      <c r="ARE2" s="21"/>
      <c r="ARF2" s="21"/>
      <c r="ARG2" s="21"/>
      <c r="ARH2" s="21"/>
      <c r="ARI2" s="21"/>
      <c r="ARJ2" s="21"/>
      <c r="ARK2" s="21"/>
      <c r="ARL2" s="21"/>
      <c r="ARM2" s="21"/>
      <c r="ARN2" s="21"/>
      <c r="ARO2" s="21"/>
      <c r="ARP2" s="21"/>
      <c r="ARQ2" s="21"/>
      <c r="ARR2" s="21"/>
      <c r="ARS2" s="21"/>
      <c r="ART2" s="21"/>
      <c r="ARU2" s="21"/>
      <c r="ARV2" s="21"/>
      <c r="ARW2" s="21"/>
      <c r="ARX2" s="21"/>
      <c r="ARY2" s="21"/>
      <c r="ARZ2" s="21"/>
      <c r="ASA2" s="21"/>
      <c r="ASB2" s="21"/>
      <c r="ASC2" s="21"/>
      <c r="ASD2" s="21"/>
      <c r="ASE2" s="21"/>
      <c r="ASF2" s="21"/>
      <c r="ASG2" s="21"/>
      <c r="ASH2" s="21"/>
      <c r="ASI2" s="21"/>
      <c r="ASJ2" s="21"/>
      <c r="ASK2" s="21"/>
      <c r="ASL2" s="21"/>
      <c r="ASM2" s="21"/>
      <c r="ASN2" s="21"/>
      <c r="ASO2" s="21"/>
      <c r="ASP2" s="21"/>
      <c r="ASQ2" s="21"/>
      <c r="ASR2" s="21"/>
      <c r="ASS2" s="21"/>
      <c r="AST2" s="21"/>
      <c r="ASU2" s="21"/>
      <c r="ASV2" s="21"/>
      <c r="ASW2" s="21"/>
      <c r="ASX2" s="21"/>
      <c r="ASY2" s="21"/>
      <c r="ASZ2" s="21"/>
      <c r="ATA2" s="21"/>
      <c r="ATB2" s="21"/>
      <c r="ATC2" s="21"/>
      <c r="ATD2" s="21"/>
      <c r="ATE2" s="21"/>
      <c r="ATF2" s="21"/>
      <c r="ATG2" s="21"/>
      <c r="ATH2" s="21"/>
      <c r="ATI2" s="21"/>
      <c r="ATJ2" s="21"/>
      <c r="ATK2" s="21"/>
      <c r="ATL2" s="21"/>
      <c r="ATM2" s="21"/>
      <c r="ATN2" s="21"/>
      <c r="ATO2" s="21"/>
      <c r="ATP2" s="21"/>
      <c r="ATQ2" s="21"/>
      <c r="ATR2" s="21"/>
      <c r="ATS2" s="21"/>
      <c r="ATT2" s="21"/>
      <c r="ATU2" s="21"/>
      <c r="ATV2" s="21"/>
      <c r="ATW2" s="21"/>
      <c r="ATX2" s="21"/>
      <c r="ATY2" s="21"/>
      <c r="ATZ2" s="21"/>
      <c r="AUA2" s="21"/>
      <c r="AUB2" s="21"/>
      <c r="AUC2" s="21"/>
      <c r="AUD2" s="21"/>
      <c r="AUE2" s="21"/>
      <c r="AUF2" s="21"/>
      <c r="AUG2" s="21"/>
      <c r="AUH2" s="21"/>
      <c r="AUI2" s="21"/>
      <c r="AUJ2" s="21"/>
      <c r="AUK2" s="21"/>
      <c r="AUL2" s="21"/>
      <c r="AUM2" s="21"/>
      <c r="AUN2" s="21"/>
      <c r="AUO2" s="21"/>
      <c r="AUP2" s="21"/>
      <c r="AUQ2" s="21"/>
      <c r="AUR2" s="21"/>
      <c r="AUS2" s="21"/>
      <c r="AUT2" s="21"/>
      <c r="AUU2" s="21"/>
      <c r="AUV2" s="21"/>
      <c r="AUW2" s="21"/>
      <c r="AUX2" s="21"/>
      <c r="AUY2" s="21"/>
      <c r="AUZ2" s="21"/>
      <c r="AVA2" s="21"/>
      <c r="AVB2" s="21"/>
      <c r="AVC2" s="21"/>
      <c r="AVD2" s="21"/>
      <c r="AVE2" s="21"/>
      <c r="AVF2" s="21"/>
      <c r="AVG2" s="21"/>
      <c r="AVH2" s="21"/>
      <c r="AVI2" s="21"/>
      <c r="AVJ2" s="21"/>
      <c r="AVK2" s="21"/>
      <c r="AVL2" s="21"/>
      <c r="AVM2" s="21"/>
      <c r="AVN2" s="21"/>
      <c r="AVO2" s="21"/>
      <c r="AVP2" s="21"/>
      <c r="AVQ2" s="21"/>
      <c r="AVR2" s="21"/>
      <c r="AVS2" s="21"/>
      <c r="AVT2" s="21"/>
      <c r="AVU2" s="21"/>
      <c r="AVV2" s="21"/>
      <c r="AVW2" s="21"/>
      <c r="AVX2" s="21"/>
      <c r="AVY2" s="21"/>
      <c r="AVZ2" s="21"/>
      <c r="AWA2" s="21"/>
      <c r="AWB2" s="21"/>
      <c r="AWC2" s="21"/>
      <c r="AWD2" s="21"/>
      <c r="AWE2" s="21"/>
      <c r="AWF2" s="21"/>
      <c r="AWG2" s="21"/>
      <c r="AWH2" s="21"/>
      <c r="AWI2" s="21"/>
      <c r="AWJ2" s="21"/>
      <c r="AWK2" s="21"/>
      <c r="AWL2" s="21"/>
      <c r="AWM2" s="21"/>
      <c r="AWN2" s="21"/>
      <c r="AWO2" s="21"/>
      <c r="AWP2" s="21"/>
      <c r="AWQ2" s="21"/>
      <c r="AWR2" s="21"/>
      <c r="AWS2" s="21"/>
      <c r="AWT2" s="21"/>
      <c r="AWU2" s="21"/>
      <c r="AWV2" s="21"/>
      <c r="AWW2" s="21"/>
      <c r="AWX2" s="21"/>
      <c r="AWY2" s="21"/>
      <c r="AWZ2" s="21"/>
      <c r="AXA2" s="21"/>
      <c r="AXB2" s="21"/>
      <c r="AXC2" s="21"/>
      <c r="AXD2" s="21"/>
      <c r="AXE2" s="21"/>
      <c r="AXF2" s="21"/>
      <c r="AXG2" s="21"/>
      <c r="AXH2" s="21"/>
      <c r="AXI2" s="21"/>
      <c r="AXJ2" s="21"/>
      <c r="AXK2" s="21"/>
      <c r="AXL2" s="21"/>
      <c r="AXM2" s="21"/>
      <c r="AXN2" s="21"/>
      <c r="AXO2" s="21"/>
      <c r="AXP2" s="21"/>
      <c r="AXQ2" s="21"/>
      <c r="AXR2" s="21"/>
      <c r="AXS2" s="21"/>
      <c r="AXT2" s="21"/>
      <c r="AXU2" s="21"/>
      <c r="AXV2" s="21"/>
      <c r="AXW2" s="21"/>
      <c r="AXX2" s="21"/>
      <c r="AXY2" s="21"/>
      <c r="AXZ2" s="21"/>
      <c r="AYA2" s="21"/>
      <c r="AYB2" s="21"/>
      <c r="AYC2" s="21"/>
      <c r="AYD2" s="21"/>
      <c r="AYE2" s="21"/>
      <c r="AYF2" s="21"/>
      <c r="AYG2" s="21"/>
      <c r="AYH2" s="21"/>
      <c r="AYI2" s="21"/>
      <c r="AYJ2" s="21"/>
      <c r="AYK2" s="21"/>
      <c r="AYL2" s="21"/>
      <c r="AYM2" s="21"/>
      <c r="AYN2" s="21"/>
      <c r="AYO2" s="21"/>
      <c r="AYP2" s="21"/>
      <c r="AYQ2" s="21"/>
      <c r="AYR2" s="21"/>
      <c r="AYS2" s="21"/>
      <c r="AYT2" s="21"/>
      <c r="AYU2" s="21"/>
      <c r="AYV2" s="21"/>
      <c r="AYW2" s="21"/>
      <c r="AYX2" s="21"/>
      <c r="AYY2" s="21"/>
      <c r="AYZ2" s="21"/>
      <c r="AZA2" s="21"/>
      <c r="AZB2" s="21"/>
      <c r="AZC2" s="21"/>
      <c r="AZD2" s="21"/>
      <c r="AZE2" s="21"/>
      <c r="AZF2" s="21"/>
      <c r="AZG2" s="21"/>
      <c r="AZH2" s="21"/>
      <c r="AZI2" s="21"/>
      <c r="AZJ2" s="21"/>
      <c r="AZK2" s="21"/>
      <c r="AZL2" s="21"/>
      <c r="AZM2" s="21"/>
      <c r="AZN2" s="21"/>
      <c r="AZO2" s="21"/>
      <c r="AZP2" s="21"/>
      <c r="AZQ2" s="21"/>
      <c r="AZR2" s="21"/>
      <c r="AZS2" s="21"/>
      <c r="AZT2" s="21"/>
      <c r="AZU2" s="21"/>
      <c r="AZV2" s="21"/>
      <c r="AZW2" s="21"/>
      <c r="AZX2" s="21"/>
      <c r="AZY2" s="21"/>
      <c r="AZZ2" s="21"/>
      <c r="BAA2" s="21"/>
      <c r="BAB2" s="21"/>
      <c r="BAC2" s="21"/>
      <c r="BAD2" s="21"/>
      <c r="BAE2" s="21"/>
      <c r="BAF2" s="21"/>
      <c r="BAG2" s="21"/>
      <c r="BAH2" s="21"/>
      <c r="BAI2" s="21"/>
      <c r="BAJ2" s="21"/>
      <c r="BAK2" s="21"/>
      <c r="BAL2" s="21"/>
      <c r="BAM2" s="21"/>
      <c r="BAN2" s="21"/>
      <c r="BAO2" s="21"/>
      <c r="BAP2" s="21"/>
      <c r="BAQ2" s="21"/>
      <c r="BAR2" s="21"/>
      <c r="BAS2" s="21"/>
      <c r="BAT2" s="21"/>
      <c r="BAU2" s="21"/>
      <c r="BAV2" s="21"/>
      <c r="BAW2" s="21"/>
      <c r="BAX2" s="21"/>
      <c r="BAY2" s="21"/>
      <c r="BAZ2" s="21"/>
      <c r="BBA2" s="21"/>
      <c r="BBB2" s="21"/>
      <c r="BBC2" s="21"/>
      <c r="BBD2" s="21"/>
      <c r="BBE2" s="21"/>
      <c r="BBF2" s="21"/>
      <c r="BBG2" s="21"/>
      <c r="BBH2" s="21"/>
      <c r="BBI2" s="21"/>
      <c r="BBJ2" s="21"/>
      <c r="BBK2" s="21"/>
      <c r="BBL2" s="21"/>
      <c r="BBM2" s="21"/>
      <c r="BBN2" s="21"/>
      <c r="BBO2" s="21"/>
      <c r="BBP2" s="21"/>
      <c r="BBQ2" s="21"/>
      <c r="BBR2" s="21"/>
      <c r="BBS2" s="21"/>
      <c r="BBT2" s="21"/>
      <c r="BBU2" s="21"/>
      <c r="BBV2" s="21"/>
      <c r="BBW2" s="21"/>
      <c r="BBX2" s="21"/>
      <c r="BBY2" s="21"/>
      <c r="BBZ2" s="21"/>
      <c r="BCA2" s="21"/>
      <c r="BCB2" s="21"/>
      <c r="BCC2" s="21"/>
      <c r="BCD2" s="21"/>
      <c r="BCE2" s="21"/>
      <c r="BCF2" s="21"/>
      <c r="BCG2" s="21"/>
      <c r="BCH2" s="21"/>
      <c r="BCI2" s="21"/>
      <c r="BCJ2" s="21"/>
      <c r="BCK2" s="21"/>
      <c r="BCL2" s="21"/>
      <c r="BCM2" s="21"/>
      <c r="BCN2" s="21"/>
      <c r="BCO2" s="21"/>
      <c r="BCP2" s="21"/>
      <c r="BCQ2" s="21"/>
      <c r="BCR2" s="21"/>
      <c r="BCS2" s="21"/>
      <c r="BCT2" s="21"/>
      <c r="BCU2" s="21"/>
      <c r="BCV2" s="21"/>
      <c r="BCW2" s="21"/>
      <c r="BCX2" s="21"/>
      <c r="BCY2" s="21"/>
      <c r="BCZ2" s="21"/>
      <c r="BDA2" s="21"/>
      <c r="BDB2" s="21"/>
      <c r="BDC2" s="21"/>
      <c r="BDD2" s="21"/>
      <c r="BDE2" s="21"/>
      <c r="BDF2" s="21"/>
      <c r="BDG2" s="21"/>
      <c r="BDH2" s="21"/>
      <c r="BDI2" s="21"/>
      <c r="BDJ2" s="21"/>
      <c r="BDK2" s="21"/>
      <c r="BDL2" s="21"/>
      <c r="BDM2" s="21"/>
      <c r="BDN2" s="21"/>
      <c r="BDO2" s="21"/>
      <c r="BDP2" s="21"/>
      <c r="BDQ2" s="21"/>
      <c r="BDR2" s="21"/>
      <c r="BDS2" s="21"/>
      <c r="BDT2" s="21"/>
      <c r="BDU2" s="21"/>
      <c r="BDV2" s="21"/>
      <c r="BDW2" s="21"/>
      <c r="BDX2" s="21"/>
      <c r="BDY2" s="21"/>
      <c r="BDZ2" s="21"/>
      <c r="BEA2" s="21"/>
      <c r="BEB2" s="21"/>
      <c r="BEC2" s="21"/>
      <c r="BED2" s="21"/>
      <c r="BEE2" s="21"/>
      <c r="BEF2" s="21"/>
      <c r="BEG2" s="21"/>
      <c r="BEH2" s="21"/>
      <c r="BEI2" s="21"/>
      <c r="BEJ2" s="21"/>
      <c r="BEK2" s="21"/>
      <c r="BEL2" s="21"/>
      <c r="BEM2" s="21"/>
      <c r="BEN2" s="21"/>
      <c r="BEO2" s="21"/>
      <c r="BEP2" s="21"/>
      <c r="BEQ2" s="21"/>
      <c r="BER2" s="21"/>
      <c r="BES2" s="21"/>
      <c r="BET2" s="21"/>
      <c r="BEU2" s="21"/>
      <c r="BEV2" s="21"/>
      <c r="BEW2" s="21"/>
      <c r="BEX2" s="21"/>
      <c r="BEY2" s="21"/>
      <c r="BEZ2" s="21"/>
      <c r="BFA2" s="21"/>
      <c r="BFB2" s="21"/>
      <c r="BFC2" s="21"/>
      <c r="BFD2" s="21"/>
      <c r="BFE2" s="21"/>
      <c r="BFF2" s="21"/>
      <c r="BFG2" s="21"/>
      <c r="BFH2" s="21"/>
      <c r="BFI2" s="21"/>
      <c r="BFJ2" s="21"/>
      <c r="BFK2" s="21"/>
      <c r="BFL2" s="21"/>
      <c r="BFM2" s="21"/>
      <c r="BFN2" s="21"/>
      <c r="BFO2" s="21"/>
      <c r="BFP2" s="21"/>
      <c r="BFQ2" s="21"/>
      <c r="BFR2" s="21"/>
      <c r="BFS2" s="21"/>
      <c r="BFT2" s="21"/>
      <c r="BFU2" s="21"/>
      <c r="BFV2" s="21"/>
      <c r="BFW2" s="21"/>
      <c r="BFX2" s="21"/>
      <c r="BFY2" s="21"/>
      <c r="BFZ2" s="21"/>
      <c r="BGA2" s="21"/>
      <c r="BGB2" s="21"/>
      <c r="BGC2" s="21"/>
      <c r="BGD2" s="21"/>
      <c r="BGE2" s="21"/>
      <c r="BGF2" s="21"/>
      <c r="BGG2" s="21"/>
      <c r="BGH2" s="21"/>
      <c r="BGI2" s="21"/>
      <c r="BGJ2" s="21"/>
      <c r="BGK2" s="21"/>
      <c r="BGL2" s="21"/>
      <c r="BGM2" s="21"/>
      <c r="BGN2" s="21"/>
      <c r="BGO2" s="21"/>
      <c r="BGP2" s="21"/>
      <c r="BGQ2" s="21"/>
      <c r="BGR2" s="21"/>
      <c r="BGS2" s="21"/>
      <c r="BGT2" s="21"/>
      <c r="BGU2" s="21"/>
      <c r="BGV2" s="21"/>
      <c r="BGW2" s="21"/>
      <c r="BGX2" s="21"/>
      <c r="BGY2" s="21"/>
      <c r="BGZ2" s="21"/>
      <c r="BHA2" s="21"/>
      <c r="BHB2" s="21"/>
      <c r="BHC2" s="21"/>
      <c r="BHD2" s="21"/>
      <c r="BHE2" s="21"/>
      <c r="BHF2" s="21"/>
      <c r="BHG2" s="21"/>
      <c r="BHH2" s="21"/>
      <c r="BHI2" s="21"/>
      <c r="BHJ2" s="21"/>
      <c r="BHK2" s="21"/>
      <c r="BHL2" s="21"/>
      <c r="BHM2" s="21"/>
      <c r="BHN2" s="21"/>
      <c r="BHO2" s="21"/>
      <c r="BHP2" s="21"/>
      <c r="BHQ2" s="21"/>
      <c r="BHR2" s="21"/>
      <c r="BHS2" s="21"/>
      <c r="BHT2" s="21"/>
      <c r="BHU2" s="21"/>
      <c r="BHV2" s="21"/>
      <c r="BHW2" s="21"/>
      <c r="BHX2" s="21"/>
      <c r="BHY2" s="21"/>
      <c r="BHZ2" s="21"/>
      <c r="BIA2" s="21"/>
      <c r="BIB2" s="21"/>
      <c r="BIC2" s="21"/>
      <c r="BID2" s="21"/>
      <c r="BIE2" s="21"/>
      <c r="BIF2" s="21"/>
      <c r="BIG2" s="21"/>
      <c r="BIH2" s="21"/>
      <c r="BII2" s="21"/>
      <c r="BIJ2" s="21"/>
      <c r="BIK2" s="21"/>
      <c r="BIL2" s="21"/>
      <c r="BIM2" s="21"/>
      <c r="BIN2" s="21"/>
      <c r="BIO2" s="21"/>
      <c r="BIP2" s="21"/>
      <c r="BIQ2" s="21"/>
      <c r="BIR2" s="21"/>
      <c r="BIS2" s="21"/>
      <c r="BIT2" s="21"/>
      <c r="BIU2" s="21"/>
      <c r="BIV2" s="21"/>
      <c r="BIW2" s="21"/>
      <c r="BIX2" s="21"/>
      <c r="BIY2" s="21"/>
      <c r="BIZ2" s="21"/>
      <c r="BJA2" s="21"/>
      <c r="BJB2" s="21"/>
      <c r="BJC2" s="21"/>
      <c r="BJD2" s="21"/>
      <c r="BJE2" s="21"/>
      <c r="BJF2" s="21"/>
      <c r="BJG2" s="21"/>
      <c r="BJH2" s="21"/>
      <c r="BJI2" s="21"/>
      <c r="BJJ2" s="21"/>
      <c r="BJK2" s="21"/>
      <c r="BJL2" s="21"/>
      <c r="BJM2" s="21"/>
      <c r="BJN2" s="21"/>
      <c r="BJO2" s="21"/>
      <c r="BJP2" s="21"/>
      <c r="BJQ2" s="21"/>
      <c r="BJR2" s="21"/>
      <c r="BJS2" s="21"/>
      <c r="BJT2" s="21"/>
      <c r="BJU2" s="21"/>
      <c r="BJV2" s="21"/>
      <c r="BJW2" s="21"/>
      <c r="BJX2" s="21"/>
      <c r="BJY2" s="21"/>
      <c r="BJZ2" s="21"/>
      <c r="BKA2" s="21"/>
      <c r="BKB2" s="21"/>
      <c r="BKC2" s="21"/>
      <c r="BKD2" s="21"/>
      <c r="BKE2" s="21"/>
      <c r="BKF2" s="21"/>
      <c r="BKG2" s="21"/>
      <c r="BKH2" s="21"/>
      <c r="BKI2" s="21"/>
      <c r="BKJ2" s="21"/>
      <c r="BKK2" s="21"/>
      <c r="BKL2" s="21"/>
      <c r="BKM2" s="21"/>
      <c r="BKN2" s="21"/>
      <c r="BKO2" s="21"/>
      <c r="BKP2" s="21"/>
      <c r="BKQ2" s="21"/>
      <c r="BKR2" s="21"/>
      <c r="BKS2" s="21"/>
      <c r="BKT2" s="21"/>
      <c r="BKU2" s="21"/>
      <c r="BKV2" s="21"/>
      <c r="BKW2" s="21"/>
      <c r="BKX2" s="21"/>
      <c r="BKY2" s="21"/>
      <c r="BKZ2" s="21"/>
      <c r="BLA2" s="21"/>
      <c r="BLB2" s="21"/>
      <c r="BLC2" s="21"/>
      <c r="BLD2" s="21"/>
      <c r="BLE2" s="21"/>
      <c r="BLF2" s="21"/>
      <c r="BLG2" s="21"/>
      <c r="BLH2" s="21"/>
      <c r="BLI2" s="21"/>
      <c r="BLJ2" s="21"/>
      <c r="BLK2" s="21"/>
      <c r="BLL2" s="21"/>
      <c r="BLM2" s="21"/>
      <c r="BLN2" s="21"/>
      <c r="BLO2" s="21"/>
      <c r="BLP2" s="21"/>
      <c r="BLQ2" s="21"/>
      <c r="BLR2" s="21"/>
      <c r="BLS2" s="21"/>
      <c r="BLT2" s="21"/>
      <c r="BLU2" s="21"/>
      <c r="BLV2" s="21"/>
      <c r="BLW2" s="21"/>
      <c r="BLX2" s="21"/>
      <c r="BLY2" s="21"/>
      <c r="BLZ2" s="21"/>
      <c r="BMA2" s="21"/>
      <c r="BMB2" s="21"/>
      <c r="BMC2" s="21"/>
      <c r="BMD2" s="21"/>
      <c r="BME2" s="21"/>
      <c r="BMF2" s="21"/>
      <c r="BMG2" s="21"/>
      <c r="BMH2" s="21"/>
      <c r="BMI2" s="21"/>
      <c r="BMJ2" s="21"/>
      <c r="BMK2" s="21"/>
      <c r="BML2" s="21"/>
      <c r="BMM2" s="21"/>
      <c r="BMN2" s="21"/>
      <c r="BMO2" s="21"/>
      <c r="BMP2" s="21"/>
      <c r="BMQ2" s="21"/>
      <c r="BMR2" s="21"/>
      <c r="BMS2" s="21"/>
      <c r="BMT2" s="21"/>
      <c r="BMU2" s="21"/>
      <c r="BMV2" s="21"/>
      <c r="BMW2" s="21"/>
      <c r="BMX2" s="21"/>
      <c r="BMY2" s="21"/>
      <c r="BMZ2" s="21"/>
      <c r="BNA2" s="21"/>
      <c r="BNB2" s="21"/>
      <c r="BNC2" s="21"/>
      <c r="BND2" s="21"/>
      <c r="BNE2" s="21"/>
      <c r="BNF2" s="21"/>
      <c r="BNG2" s="21"/>
      <c r="BNH2" s="21"/>
      <c r="BNI2" s="21"/>
      <c r="BNJ2" s="21"/>
      <c r="BNK2" s="21"/>
      <c r="BNL2" s="21"/>
      <c r="BNM2" s="21"/>
      <c r="BNN2" s="21"/>
      <c r="BNO2" s="21"/>
      <c r="BNP2" s="21"/>
      <c r="BNQ2" s="21"/>
      <c r="BNR2" s="21"/>
      <c r="BNS2" s="21"/>
      <c r="BNT2" s="21"/>
      <c r="BNU2" s="21"/>
      <c r="BNV2" s="21"/>
      <c r="BNW2" s="21"/>
      <c r="BNX2" s="21"/>
      <c r="BNY2" s="21"/>
      <c r="BNZ2" s="21"/>
      <c r="BOA2" s="21"/>
      <c r="BOB2" s="21"/>
      <c r="BOC2" s="21"/>
      <c r="BOD2" s="21"/>
      <c r="BOE2" s="21"/>
      <c r="BOF2" s="21"/>
      <c r="BOG2" s="21"/>
      <c r="BOH2" s="21"/>
      <c r="BOI2" s="21"/>
      <c r="BOJ2" s="21"/>
      <c r="BOK2" s="21"/>
      <c r="BOL2" s="21"/>
      <c r="BOM2" s="21"/>
      <c r="BON2" s="21"/>
      <c r="BOO2" s="21"/>
      <c r="BOP2" s="21"/>
      <c r="BOQ2" s="21"/>
      <c r="BOR2" s="21"/>
      <c r="BOS2" s="21"/>
      <c r="BOT2" s="21"/>
      <c r="BOU2" s="21"/>
      <c r="BOV2" s="21"/>
      <c r="BOW2" s="21"/>
      <c r="BOX2" s="21"/>
      <c r="BOY2" s="21"/>
      <c r="BOZ2" s="21"/>
      <c r="BPA2" s="21"/>
      <c r="BPB2" s="21"/>
      <c r="BPC2" s="21"/>
      <c r="BPD2" s="21"/>
      <c r="BPE2" s="21"/>
      <c r="BPF2" s="21"/>
      <c r="BPG2" s="21"/>
      <c r="BPH2" s="21"/>
      <c r="BPI2" s="21"/>
      <c r="BPJ2" s="21"/>
      <c r="BPK2" s="21"/>
      <c r="BPL2" s="21"/>
      <c r="BPM2" s="21"/>
      <c r="BPN2" s="21"/>
      <c r="BPO2" s="21"/>
      <c r="BPP2" s="21"/>
      <c r="BPQ2" s="21"/>
      <c r="BPR2" s="21"/>
      <c r="BPS2" s="21"/>
      <c r="BPT2" s="21"/>
      <c r="BPU2" s="21"/>
      <c r="BPV2" s="21"/>
      <c r="BPW2" s="21"/>
      <c r="BPX2" s="21"/>
      <c r="BPY2" s="21"/>
      <c r="BPZ2" s="21"/>
      <c r="BQA2" s="21"/>
      <c r="BQB2" s="21"/>
      <c r="BQC2" s="21"/>
      <c r="BQD2" s="21"/>
      <c r="BQE2" s="21"/>
      <c r="BQF2" s="21"/>
      <c r="BQG2" s="21"/>
      <c r="BQH2" s="21"/>
      <c r="BQI2" s="21"/>
      <c r="BQJ2" s="21"/>
      <c r="BQK2" s="21"/>
      <c r="BQL2" s="21"/>
      <c r="BQM2" s="21"/>
      <c r="BQN2" s="21"/>
      <c r="BQO2" s="21"/>
      <c r="BQP2" s="21"/>
      <c r="BQQ2" s="21"/>
      <c r="BQR2" s="21"/>
      <c r="BQS2" s="21"/>
      <c r="BQT2" s="21"/>
      <c r="BQU2" s="21"/>
      <c r="BQV2" s="21"/>
      <c r="BQW2" s="21"/>
      <c r="BQX2" s="21"/>
      <c r="BQY2" s="21"/>
      <c r="BQZ2" s="21"/>
      <c r="BRA2" s="21"/>
      <c r="BRB2" s="21"/>
      <c r="BRC2" s="21"/>
      <c r="BRD2" s="21"/>
      <c r="BRE2" s="21"/>
      <c r="BRF2" s="21"/>
      <c r="BRG2" s="21"/>
      <c r="BRH2" s="21"/>
      <c r="BRI2" s="21"/>
      <c r="BRJ2" s="21"/>
      <c r="BRK2" s="21"/>
      <c r="BRL2" s="21"/>
      <c r="BRM2" s="21"/>
      <c r="BRN2" s="21"/>
      <c r="BRO2" s="21"/>
      <c r="BRP2" s="21"/>
      <c r="BRQ2" s="21"/>
      <c r="BRR2" s="21"/>
      <c r="BRS2" s="21"/>
      <c r="BRT2" s="21"/>
      <c r="BRU2" s="21"/>
      <c r="BRV2" s="21"/>
      <c r="BRW2" s="21"/>
      <c r="BRX2" s="21"/>
      <c r="BRY2" s="21"/>
      <c r="BRZ2" s="21"/>
      <c r="BSA2" s="21"/>
      <c r="BSB2" s="21"/>
      <c r="BSC2" s="21"/>
      <c r="BSD2" s="21"/>
      <c r="BSE2" s="21"/>
      <c r="BSF2" s="21"/>
      <c r="BSG2" s="21"/>
      <c r="BSH2" s="21"/>
      <c r="BSI2" s="21"/>
      <c r="BSJ2" s="21"/>
      <c r="BSK2" s="21"/>
      <c r="BSL2" s="21"/>
      <c r="BSM2" s="21"/>
      <c r="BSN2" s="21"/>
      <c r="BSO2" s="21"/>
      <c r="BSP2" s="21"/>
      <c r="BSQ2" s="21"/>
      <c r="BSR2" s="21"/>
      <c r="BSS2" s="21"/>
      <c r="BST2" s="21"/>
      <c r="BSU2" s="21"/>
      <c r="BSV2" s="21"/>
      <c r="BSW2" s="21"/>
      <c r="BSX2" s="21"/>
      <c r="BSY2" s="21"/>
      <c r="BSZ2" s="21"/>
      <c r="BTA2" s="21"/>
      <c r="BTB2" s="21"/>
      <c r="BTC2" s="21"/>
      <c r="BTD2" s="21"/>
      <c r="BTE2" s="21"/>
      <c r="BTF2" s="21"/>
      <c r="BTG2" s="21"/>
      <c r="BTH2" s="21"/>
      <c r="BTI2" s="21"/>
      <c r="BTJ2" s="21"/>
      <c r="BTK2" s="21"/>
      <c r="BTL2" s="21"/>
      <c r="BTM2" s="21"/>
      <c r="BTN2" s="21"/>
      <c r="BTO2" s="21"/>
      <c r="BTP2" s="21"/>
      <c r="BTQ2" s="21"/>
      <c r="BTR2" s="21"/>
      <c r="BTS2" s="21"/>
      <c r="BTT2" s="21"/>
      <c r="BTU2" s="21"/>
      <c r="BTV2" s="21"/>
      <c r="BTW2" s="21"/>
      <c r="BTX2" s="21"/>
      <c r="BTY2" s="21"/>
      <c r="BTZ2" s="21"/>
      <c r="BUA2" s="21"/>
      <c r="BUB2" s="21"/>
      <c r="BUC2" s="21"/>
      <c r="BUD2" s="21"/>
      <c r="BUE2" s="21"/>
      <c r="BUF2" s="21"/>
      <c r="BUG2" s="21"/>
      <c r="BUH2" s="21"/>
      <c r="BUI2" s="21"/>
      <c r="BUJ2" s="21"/>
      <c r="BUK2" s="21"/>
      <c r="BUL2" s="21"/>
      <c r="BUM2" s="21"/>
      <c r="BUN2" s="21"/>
      <c r="BUO2" s="21"/>
      <c r="BUP2" s="21"/>
      <c r="BUQ2" s="21"/>
      <c r="BUR2" s="21"/>
      <c r="BUS2" s="21"/>
      <c r="BUT2" s="21"/>
      <c r="BUU2" s="21"/>
      <c r="BUV2" s="21"/>
      <c r="BUW2" s="21"/>
      <c r="BUX2" s="21"/>
      <c r="BUY2" s="21"/>
      <c r="BUZ2" s="21"/>
      <c r="BVA2" s="21"/>
      <c r="BVB2" s="21"/>
      <c r="BVC2" s="21"/>
      <c r="BVD2" s="21"/>
      <c r="BVE2" s="21"/>
      <c r="BVF2" s="21"/>
      <c r="BVG2" s="21"/>
      <c r="BVH2" s="21"/>
      <c r="BVI2" s="21"/>
      <c r="BVJ2" s="21"/>
      <c r="BVK2" s="21"/>
      <c r="BVL2" s="21"/>
      <c r="BVM2" s="21"/>
      <c r="BVN2" s="21"/>
      <c r="BVO2" s="21"/>
      <c r="BVP2" s="21"/>
      <c r="BVQ2" s="21"/>
      <c r="BVR2" s="21"/>
      <c r="BVS2" s="21"/>
      <c r="BVT2" s="21"/>
      <c r="BVU2" s="21"/>
      <c r="BVV2" s="21"/>
      <c r="BVW2" s="21"/>
      <c r="BVX2" s="21"/>
      <c r="BVY2" s="21"/>
      <c r="BVZ2" s="21"/>
      <c r="BWA2" s="21"/>
      <c r="BWB2" s="21"/>
      <c r="BWC2" s="21"/>
      <c r="BWD2" s="21"/>
      <c r="BWE2" s="21"/>
      <c r="BWF2" s="21"/>
      <c r="BWG2" s="21"/>
      <c r="BWH2" s="21"/>
      <c r="BWI2" s="21"/>
      <c r="BWJ2" s="21"/>
      <c r="BWK2" s="21"/>
      <c r="BWL2" s="21"/>
      <c r="BWM2" s="21"/>
      <c r="BWN2" s="21"/>
      <c r="BWO2" s="21"/>
      <c r="BWP2" s="21"/>
      <c r="BWQ2" s="21"/>
      <c r="BWR2" s="21"/>
      <c r="BWS2" s="21"/>
      <c r="BWT2" s="21"/>
      <c r="BWU2" s="21"/>
      <c r="BWV2" s="21"/>
      <c r="BWW2" s="21"/>
      <c r="BWX2" s="21"/>
      <c r="BWY2" s="21"/>
      <c r="BWZ2" s="21"/>
      <c r="BXA2" s="21"/>
      <c r="BXB2" s="21"/>
      <c r="BXC2" s="21"/>
      <c r="BXD2" s="21"/>
      <c r="BXE2" s="21"/>
      <c r="BXF2" s="21"/>
      <c r="BXG2" s="21"/>
      <c r="BXH2" s="21"/>
      <c r="BXI2" s="21"/>
      <c r="BXJ2" s="21"/>
      <c r="BXK2" s="21"/>
      <c r="BXL2" s="21"/>
      <c r="BXM2" s="21"/>
      <c r="BXN2" s="21"/>
      <c r="BXO2" s="21"/>
      <c r="BXP2" s="21"/>
      <c r="BXQ2" s="21"/>
      <c r="BXR2" s="21"/>
      <c r="BXS2" s="21"/>
      <c r="BXT2" s="21"/>
      <c r="BXU2" s="21"/>
      <c r="BXV2" s="21"/>
      <c r="BXW2" s="21"/>
      <c r="BXX2" s="21"/>
      <c r="BXY2" s="21"/>
      <c r="BXZ2" s="21"/>
      <c r="BYA2" s="21"/>
      <c r="BYB2" s="21"/>
      <c r="BYC2" s="21"/>
      <c r="BYD2" s="21"/>
      <c r="BYE2" s="21"/>
      <c r="BYF2" s="21"/>
      <c r="BYG2" s="21"/>
      <c r="BYH2" s="21"/>
      <c r="BYI2" s="21"/>
      <c r="BYJ2" s="21"/>
      <c r="BYK2" s="21"/>
      <c r="BYL2" s="21"/>
      <c r="BYM2" s="21"/>
      <c r="BYN2" s="21"/>
      <c r="BYO2" s="21"/>
      <c r="BYP2" s="21"/>
      <c r="BYQ2" s="21"/>
      <c r="BYR2" s="21"/>
      <c r="BYS2" s="21"/>
      <c r="BYT2" s="21"/>
      <c r="BYU2" s="21"/>
      <c r="BYV2" s="21"/>
      <c r="BYW2" s="21"/>
      <c r="BYX2" s="21"/>
      <c r="BYY2" s="21"/>
      <c r="BYZ2" s="21"/>
      <c r="BZA2" s="21"/>
      <c r="BZB2" s="21"/>
      <c r="BZC2" s="21"/>
      <c r="BZD2" s="21"/>
      <c r="BZE2" s="21"/>
      <c r="BZF2" s="21"/>
      <c r="BZG2" s="21"/>
      <c r="BZH2" s="21"/>
      <c r="BZI2" s="21"/>
      <c r="BZJ2" s="21"/>
      <c r="BZK2" s="21"/>
      <c r="BZL2" s="21"/>
      <c r="BZM2" s="21"/>
      <c r="BZN2" s="21"/>
      <c r="BZO2" s="21"/>
      <c r="BZP2" s="21"/>
      <c r="BZQ2" s="21"/>
      <c r="BZR2" s="21"/>
      <c r="BZS2" s="21"/>
      <c r="BZT2" s="21"/>
      <c r="BZU2" s="21"/>
      <c r="BZV2" s="21"/>
      <c r="BZW2" s="21"/>
      <c r="BZX2" s="21"/>
      <c r="BZY2" s="21"/>
      <c r="BZZ2" s="21"/>
      <c r="CAA2" s="21"/>
      <c r="CAB2" s="21"/>
      <c r="CAC2" s="21"/>
      <c r="CAD2" s="21"/>
      <c r="CAE2" s="21"/>
      <c r="CAF2" s="21"/>
      <c r="CAG2" s="21"/>
      <c r="CAH2" s="21"/>
      <c r="CAI2" s="21"/>
      <c r="CAJ2" s="21"/>
      <c r="CAK2" s="21"/>
      <c r="CAL2" s="21"/>
      <c r="CAM2" s="21"/>
      <c r="CAN2" s="21"/>
      <c r="CAO2" s="21"/>
      <c r="CAP2" s="21"/>
      <c r="CAQ2" s="21"/>
      <c r="CAR2" s="21"/>
      <c r="CAS2" s="21"/>
      <c r="CAT2" s="21"/>
      <c r="CAU2" s="21"/>
      <c r="CAV2" s="21"/>
      <c r="CAW2" s="21"/>
      <c r="CAX2" s="21"/>
      <c r="CAY2" s="21"/>
      <c r="CAZ2" s="21"/>
      <c r="CBA2" s="21"/>
      <c r="CBB2" s="21"/>
      <c r="CBC2" s="21"/>
      <c r="CBD2" s="21"/>
      <c r="CBE2" s="21"/>
      <c r="CBF2" s="21"/>
      <c r="CBG2" s="21"/>
      <c r="CBH2" s="21"/>
      <c r="CBI2" s="21"/>
      <c r="CBJ2" s="21"/>
      <c r="CBK2" s="21"/>
      <c r="CBL2" s="21"/>
      <c r="CBM2" s="21"/>
      <c r="CBN2" s="21"/>
      <c r="CBO2" s="21"/>
      <c r="CBP2" s="21"/>
      <c r="CBQ2" s="21"/>
      <c r="CBR2" s="21"/>
      <c r="CBS2" s="21"/>
      <c r="CBT2" s="21"/>
      <c r="CBU2" s="21"/>
      <c r="CBV2" s="21"/>
      <c r="CBW2" s="21"/>
      <c r="CBX2" s="21"/>
      <c r="CBY2" s="21"/>
      <c r="CBZ2" s="21"/>
      <c r="CCA2" s="21"/>
      <c r="CCB2" s="21"/>
      <c r="CCC2" s="21"/>
      <c r="CCD2" s="21"/>
      <c r="CCE2" s="21"/>
      <c r="CCF2" s="21"/>
      <c r="CCG2" s="21"/>
      <c r="CCH2" s="21"/>
      <c r="CCI2" s="21"/>
      <c r="CCJ2" s="21"/>
      <c r="CCK2" s="21"/>
      <c r="CCL2" s="21"/>
      <c r="CCM2" s="21"/>
      <c r="CCN2" s="21"/>
      <c r="CCO2" s="21"/>
      <c r="CCP2" s="21"/>
      <c r="CCQ2" s="21"/>
      <c r="CCR2" s="21"/>
      <c r="CCS2" s="21"/>
      <c r="CCT2" s="21"/>
      <c r="CCU2" s="21"/>
      <c r="CCV2" s="21"/>
      <c r="CCW2" s="21"/>
      <c r="CCX2" s="21"/>
      <c r="CCY2" s="21"/>
      <c r="CCZ2" s="21"/>
      <c r="CDA2" s="21"/>
      <c r="CDB2" s="21"/>
      <c r="CDC2" s="21"/>
      <c r="CDD2" s="21"/>
      <c r="CDE2" s="21"/>
      <c r="CDF2" s="21"/>
      <c r="CDG2" s="21"/>
      <c r="CDH2" s="21"/>
      <c r="CDI2" s="21"/>
      <c r="CDJ2" s="21"/>
      <c r="CDK2" s="21"/>
      <c r="CDL2" s="21"/>
      <c r="CDM2" s="21"/>
      <c r="CDN2" s="21"/>
      <c r="CDO2" s="21"/>
      <c r="CDP2" s="21"/>
      <c r="CDQ2" s="21"/>
      <c r="CDR2" s="21"/>
      <c r="CDS2" s="21"/>
      <c r="CDT2" s="21"/>
      <c r="CDU2" s="21"/>
      <c r="CDV2" s="21"/>
      <c r="CDW2" s="21"/>
      <c r="CDX2" s="21"/>
      <c r="CDY2" s="21"/>
      <c r="CDZ2" s="21"/>
      <c r="CEA2" s="21"/>
      <c r="CEB2" s="21"/>
      <c r="CEC2" s="21"/>
      <c r="CED2" s="21"/>
      <c r="CEE2" s="21"/>
      <c r="CEF2" s="21"/>
      <c r="CEG2" s="21"/>
      <c r="CEH2" s="21"/>
      <c r="CEI2" s="21"/>
      <c r="CEJ2" s="21"/>
      <c r="CEK2" s="21"/>
      <c r="CEL2" s="21"/>
      <c r="CEM2" s="21"/>
      <c r="CEN2" s="21"/>
      <c r="CEO2" s="21"/>
      <c r="CEP2" s="21"/>
      <c r="CEQ2" s="21"/>
      <c r="CER2" s="21"/>
      <c r="CES2" s="21"/>
      <c r="CET2" s="21"/>
      <c r="CEU2" s="21"/>
      <c r="CEV2" s="21"/>
      <c r="CEW2" s="21"/>
      <c r="CEX2" s="21"/>
      <c r="CEY2" s="21"/>
      <c r="CEZ2" s="21"/>
      <c r="CFA2" s="21"/>
      <c r="CFB2" s="21"/>
      <c r="CFC2" s="21"/>
      <c r="CFD2" s="21"/>
      <c r="CFE2" s="21"/>
      <c r="CFF2" s="21"/>
      <c r="CFG2" s="21"/>
      <c r="CFH2" s="21"/>
      <c r="CFI2" s="21"/>
      <c r="CFJ2" s="21"/>
      <c r="CFK2" s="21"/>
      <c r="CFL2" s="21"/>
      <c r="CFM2" s="21"/>
      <c r="CFN2" s="21"/>
      <c r="CFO2" s="21"/>
      <c r="CFP2" s="21"/>
      <c r="CFQ2" s="21"/>
      <c r="CFR2" s="21"/>
      <c r="CFS2" s="21"/>
      <c r="CFT2" s="21"/>
      <c r="CFU2" s="21"/>
      <c r="CFV2" s="21"/>
      <c r="CFW2" s="21"/>
      <c r="CFX2" s="21"/>
      <c r="CFY2" s="21"/>
      <c r="CFZ2" s="21"/>
      <c r="CGA2" s="21"/>
      <c r="CGB2" s="21"/>
      <c r="CGC2" s="21"/>
      <c r="CGD2" s="21"/>
      <c r="CGE2" s="21"/>
      <c r="CGF2" s="21"/>
      <c r="CGG2" s="21"/>
      <c r="CGH2" s="21"/>
      <c r="CGI2" s="21"/>
      <c r="CGJ2" s="21"/>
      <c r="CGK2" s="21"/>
      <c r="CGL2" s="21"/>
      <c r="CGM2" s="21"/>
      <c r="CGN2" s="21"/>
      <c r="CGO2" s="21"/>
      <c r="CGP2" s="21"/>
      <c r="CGQ2" s="21"/>
      <c r="CGR2" s="21"/>
      <c r="CGS2" s="21"/>
      <c r="CGT2" s="21"/>
      <c r="CGU2" s="21"/>
      <c r="CGV2" s="21"/>
      <c r="CGW2" s="21"/>
      <c r="CGX2" s="21"/>
      <c r="CGY2" s="21"/>
      <c r="CGZ2" s="21"/>
      <c r="CHA2" s="21"/>
      <c r="CHB2" s="21"/>
      <c r="CHC2" s="21"/>
      <c r="CHD2" s="21"/>
      <c r="CHE2" s="21"/>
      <c r="CHF2" s="21"/>
      <c r="CHG2" s="21"/>
      <c r="CHH2" s="21"/>
      <c r="CHI2" s="21"/>
      <c r="CHJ2" s="21"/>
      <c r="CHK2" s="21"/>
      <c r="CHL2" s="21"/>
      <c r="CHM2" s="21"/>
      <c r="CHN2" s="21"/>
      <c r="CHO2" s="21"/>
      <c r="CHP2" s="21"/>
      <c r="CHQ2" s="21"/>
      <c r="CHR2" s="21"/>
      <c r="CHS2" s="21"/>
      <c r="CHT2" s="21"/>
      <c r="CHU2" s="21"/>
      <c r="CHV2" s="21"/>
      <c r="CHW2" s="21"/>
      <c r="CHX2" s="21"/>
      <c r="CHY2" s="21"/>
      <c r="CHZ2" s="21"/>
      <c r="CIA2" s="21"/>
      <c r="CIB2" s="21"/>
      <c r="CIC2" s="21"/>
      <c r="CID2" s="21"/>
      <c r="CIE2" s="21"/>
      <c r="CIF2" s="21"/>
      <c r="CIG2" s="21"/>
      <c r="CIH2" s="21"/>
      <c r="CII2" s="21"/>
      <c r="CIJ2" s="21"/>
      <c r="CIK2" s="21"/>
      <c r="CIL2" s="21"/>
      <c r="CIM2" s="21"/>
      <c r="CIN2" s="21"/>
      <c r="CIO2" s="21"/>
      <c r="CIP2" s="21"/>
      <c r="CIQ2" s="21"/>
      <c r="CIR2" s="21"/>
      <c r="CIS2" s="21"/>
      <c r="CIT2" s="21"/>
      <c r="CIU2" s="21"/>
      <c r="CIV2" s="21"/>
      <c r="CIW2" s="21"/>
      <c r="CIX2" s="21"/>
      <c r="CIY2" s="21"/>
      <c r="CIZ2" s="21"/>
      <c r="CJA2" s="21"/>
      <c r="CJB2" s="21"/>
      <c r="CJC2" s="21"/>
      <c r="CJD2" s="21"/>
      <c r="CJE2" s="21"/>
      <c r="CJF2" s="21"/>
      <c r="CJG2" s="21"/>
      <c r="CJH2" s="21"/>
      <c r="CJI2" s="21"/>
      <c r="CJJ2" s="21"/>
      <c r="CJK2" s="21"/>
      <c r="CJL2" s="21"/>
      <c r="CJM2" s="21"/>
      <c r="CJN2" s="21"/>
      <c r="CJO2" s="21"/>
      <c r="CJP2" s="21"/>
      <c r="CJQ2" s="21"/>
      <c r="CJR2" s="21"/>
      <c r="CJS2" s="21"/>
      <c r="CJT2" s="21"/>
      <c r="CJU2" s="21"/>
      <c r="CJV2" s="21"/>
      <c r="CJW2" s="21"/>
      <c r="CJX2" s="21"/>
      <c r="CJY2" s="21"/>
      <c r="CJZ2" s="21"/>
      <c r="CKA2" s="21"/>
      <c r="CKB2" s="21"/>
      <c r="CKC2" s="21"/>
      <c r="CKD2" s="21"/>
      <c r="CKE2" s="21"/>
      <c r="CKF2" s="21"/>
      <c r="CKG2" s="21"/>
      <c r="CKH2" s="21"/>
      <c r="CKI2" s="21"/>
      <c r="CKJ2" s="21"/>
      <c r="CKK2" s="21"/>
      <c r="CKL2" s="21"/>
      <c r="CKM2" s="21"/>
      <c r="CKN2" s="21"/>
      <c r="CKO2" s="21"/>
      <c r="CKP2" s="21"/>
      <c r="CKQ2" s="21"/>
      <c r="CKR2" s="21"/>
      <c r="CKS2" s="21"/>
      <c r="CKT2" s="21"/>
      <c r="CKU2" s="21"/>
      <c r="CKV2" s="21"/>
      <c r="CKW2" s="21"/>
      <c r="CKX2" s="21"/>
      <c r="CKY2" s="21"/>
      <c r="CKZ2" s="21"/>
      <c r="CLA2" s="21"/>
      <c r="CLB2" s="21"/>
      <c r="CLC2" s="21"/>
      <c r="CLD2" s="21"/>
      <c r="CLE2" s="21"/>
      <c r="CLF2" s="21"/>
      <c r="CLG2" s="21"/>
      <c r="CLH2" s="21"/>
      <c r="CLI2" s="21"/>
      <c r="CLJ2" s="21"/>
      <c r="CLK2" s="21"/>
      <c r="CLL2" s="21"/>
      <c r="CLM2" s="21"/>
      <c r="CLN2" s="21"/>
      <c r="CLO2" s="21"/>
      <c r="CLP2" s="21"/>
      <c r="CLQ2" s="21"/>
      <c r="CLR2" s="21"/>
      <c r="CLS2" s="21"/>
      <c r="CLT2" s="21"/>
      <c r="CLU2" s="21"/>
      <c r="CLV2" s="21"/>
      <c r="CLW2" s="21"/>
      <c r="CLX2" s="21"/>
      <c r="CLY2" s="21"/>
      <c r="CLZ2" s="21"/>
      <c r="CMA2" s="21"/>
      <c r="CMB2" s="21"/>
      <c r="CMC2" s="21"/>
      <c r="CMD2" s="21"/>
      <c r="CME2" s="21"/>
      <c r="CMF2" s="21"/>
      <c r="CMG2" s="21"/>
      <c r="CMH2" s="21"/>
      <c r="CMI2" s="21"/>
      <c r="CMJ2" s="21"/>
      <c r="CMK2" s="21"/>
      <c r="CML2" s="21"/>
      <c r="CMM2" s="21"/>
      <c r="CMN2" s="21"/>
      <c r="CMO2" s="21"/>
      <c r="CMP2" s="21"/>
      <c r="CMQ2" s="21"/>
      <c r="CMR2" s="21"/>
      <c r="CMS2" s="21"/>
      <c r="CMT2" s="21"/>
      <c r="CMU2" s="21"/>
      <c r="CMV2" s="21"/>
      <c r="CMW2" s="21"/>
      <c r="CMX2" s="21"/>
      <c r="CMY2" s="21"/>
      <c r="CMZ2" s="21"/>
      <c r="CNA2" s="21"/>
      <c r="CNB2" s="21"/>
      <c r="CNC2" s="21"/>
      <c r="CND2" s="21"/>
      <c r="CNE2" s="21"/>
      <c r="CNF2" s="21"/>
      <c r="CNG2" s="21"/>
      <c r="CNH2" s="21"/>
      <c r="CNI2" s="21"/>
      <c r="CNJ2" s="21"/>
      <c r="CNK2" s="21"/>
      <c r="CNL2" s="21"/>
      <c r="CNM2" s="21"/>
      <c r="CNN2" s="21"/>
      <c r="CNO2" s="21"/>
      <c r="CNP2" s="21"/>
      <c r="CNQ2" s="21"/>
      <c r="CNR2" s="21"/>
      <c r="CNS2" s="21"/>
      <c r="CNT2" s="21"/>
      <c r="CNU2" s="21"/>
      <c r="CNV2" s="21"/>
      <c r="CNW2" s="21"/>
      <c r="CNX2" s="21"/>
      <c r="CNY2" s="21"/>
      <c r="CNZ2" s="21"/>
      <c r="COA2" s="21"/>
      <c r="COB2" s="21"/>
      <c r="COC2" s="21"/>
      <c r="COD2" s="21"/>
      <c r="COE2" s="21"/>
      <c r="COF2" s="21"/>
      <c r="COG2" s="21"/>
      <c r="COH2" s="21"/>
      <c r="COI2" s="21"/>
      <c r="COJ2" s="21"/>
      <c r="COK2" s="21"/>
      <c r="COL2" s="21"/>
      <c r="COM2" s="21"/>
      <c r="CON2" s="21"/>
      <c r="COO2" s="21"/>
      <c r="COP2" s="21"/>
      <c r="COQ2" s="21"/>
      <c r="COR2" s="21"/>
      <c r="COS2" s="21"/>
      <c r="COT2" s="21"/>
      <c r="COU2" s="21"/>
      <c r="COV2" s="21"/>
      <c r="COW2" s="21"/>
      <c r="COX2" s="21"/>
      <c r="COY2" s="21"/>
      <c r="COZ2" s="21"/>
      <c r="CPA2" s="21"/>
      <c r="CPB2" s="21"/>
      <c r="CPC2" s="21"/>
      <c r="CPD2" s="21"/>
      <c r="CPE2" s="21"/>
      <c r="CPF2" s="21"/>
      <c r="CPG2" s="21"/>
      <c r="CPH2" s="21"/>
      <c r="CPI2" s="21"/>
      <c r="CPJ2" s="21"/>
      <c r="CPK2" s="21"/>
      <c r="CPL2" s="21"/>
      <c r="CPM2" s="21"/>
      <c r="CPN2" s="21"/>
      <c r="CPO2" s="21"/>
      <c r="CPP2" s="21"/>
      <c r="CPQ2" s="21"/>
      <c r="CPR2" s="21"/>
      <c r="CPS2" s="21"/>
      <c r="CPT2" s="21"/>
      <c r="CPU2" s="21"/>
      <c r="CPV2" s="21"/>
      <c r="CPW2" s="21"/>
      <c r="CPX2" s="21"/>
      <c r="CPY2" s="21"/>
      <c r="CPZ2" s="21"/>
      <c r="CQA2" s="21"/>
      <c r="CQB2" s="21"/>
      <c r="CQC2" s="21"/>
      <c r="CQD2" s="21"/>
      <c r="CQE2" s="21"/>
      <c r="CQF2" s="21"/>
      <c r="CQG2" s="21"/>
      <c r="CQH2" s="21"/>
      <c r="CQI2" s="21"/>
      <c r="CQJ2" s="21"/>
      <c r="CQK2" s="21"/>
      <c r="CQL2" s="21"/>
      <c r="CQM2" s="21"/>
      <c r="CQN2" s="21"/>
      <c r="CQO2" s="21"/>
      <c r="CQP2" s="21"/>
      <c r="CQQ2" s="21"/>
      <c r="CQR2" s="21"/>
      <c r="CQS2" s="21"/>
      <c r="CQT2" s="21"/>
      <c r="CQU2" s="21"/>
      <c r="CQV2" s="21"/>
      <c r="CQW2" s="21"/>
      <c r="CQX2" s="21"/>
      <c r="CQY2" s="21"/>
      <c r="CQZ2" s="21"/>
      <c r="CRA2" s="21"/>
      <c r="CRB2" s="21"/>
      <c r="CRC2" s="21"/>
      <c r="CRD2" s="21"/>
      <c r="CRE2" s="21"/>
      <c r="CRF2" s="21"/>
      <c r="CRG2" s="21"/>
      <c r="CRH2" s="21"/>
      <c r="CRI2" s="21"/>
      <c r="CRJ2" s="21"/>
      <c r="CRK2" s="21"/>
      <c r="CRL2" s="21"/>
      <c r="CRM2" s="21"/>
      <c r="CRN2" s="21"/>
      <c r="CRO2" s="21"/>
      <c r="CRP2" s="21"/>
      <c r="CRQ2" s="21"/>
      <c r="CRR2" s="21"/>
      <c r="CRS2" s="21"/>
      <c r="CRT2" s="21"/>
      <c r="CRU2" s="21"/>
      <c r="CRV2" s="21"/>
      <c r="CRW2" s="21"/>
      <c r="CRX2" s="21"/>
      <c r="CRY2" s="21"/>
      <c r="CRZ2" s="21"/>
      <c r="CSA2" s="21"/>
      <c r="CSB2" s="21"/>
      <c r="CSC2" s="21"/>
      <c r="CSD2" s="21"/>
      <c r="CSE2" s="21"/>
      <c r="CSF2" s="21"/>
      <c r="CSG2" s="21"/>
      <c r="CSH2" s="21"/>
      <c r="CSI2" s="21"/>
      <c r="CSJ2" s="21"/>
      <c r="CSK2" s="21"/>
      <c r="CSL2" s="21"/>
      <c r="CSM2" s="21"/>
      <c r="CSN2" s="21"/>
      <c r="CSO2" s="21"/>
      <c r="CSP2" s="21"/>
      <c r="CSQ2" s="21"/>
      <c r="CSR2" s="21"/>
      <c r="CSS2" s="21"/>
      <c r="CST2" s="21"/>
      <c r="CSU2" s="21"/>
      <c r="CSV2" s="21"/>
      <c r="CSW2" s="21"/>
      <c r="CSX2" s="21"/>
      <c r="CSY2" s="21"/>
      <c r="CSZ2" s="21"/>
      <c r="CTA2" s="21"/>
      <c r="CTB2" s="21"/>
      <c r="CTC2" s="21"/>
      <c r="CTD2" s="21"/>
      <c r="CTE2" s="21"/>
      <c r="CTF2" s="21"/>
      <c r="CTG2" s="21"/>
      <c r="CTH2" s="21"/>
      <c r="CTI2" s="21"/>
      <c r="CTJ2" s="21"/>
      <c r="CTK2" s="21"/>
      <c r="CTL2" s="21"/>
      <c r="CTM2" s="21"/>
      <c r="CTN2" s="21"/>
      <c r="CTO2" s="21"/>
      <c r="CTP2" s="21"/>
      <c r="CTQ2" s="21"/>
      <c r="CTR2" s="21"/>
      <c r="CTS2" s="21"/>
      <c r="CTT2" s="21"/>
      <c r="CTU2" s="21"/>
      <c r="CTV2" s="21"/>
      <c r="CTW2" s="21"/>
      <c r="CTX2" s="21"/>
      <c r="CTY2" s="21"/>
      <c r="CTZ2" s="21"/>
      <c r="CUA2" s="21"/>
      <c r="CUB2" s="21"/>
      <c r="CUC2" s="21"/>
      <c r="CUD2" s="21"/>
      <c r="CUE2" s="21"/>
      <c r="CUF2" s="21"/>
      <c r="CUG2" s="21"/>
      <c r="CUH2" s="21"/>
      <c r="CUI2" s="21"/>
      <c r="CUJ2" s="21"/>
      <c r="CUK2" s="21"/>
      <c r="CUL2" s="21"/>
      <c r="CUM2" s="21"/>
      <c r="CUN2" s="21"/>
      <c r="CUO2" s="21"/>
      <c r="CUP2" s="21"/>
      <c r="CUQ2" s="21"/>
      <c r="CUR2" s="21"/>
      <c r="CUS2" s="21"/>
      <c r="CUT2" s="21"/>
      <c r="CUU2" s="21"/>
      <c r="CUV2" s="21"/>
      <c r="CUW2" s="21"/>
      <c r="CUX2" s="21"/>
      <c r="CUY2" s="21"/>
      <c r="CUZ2" s="21"/>
      <c r="CVA2" s="21"/>
      <c r="CVB2" s="21"/>
      <c r="CVC2" s="21"/>
      <c r="CVD2" s="21"/>
      <c r="CVE2" s="21"/>
      <c r="CVF2" s="21"/>
      <c r="CVG2" s="21"/>
      <c r="CVH2" s="21"/>
      <c r="CVI2" s="21"/>
      <c r="CVJ2" s="21"/>
      <c r="CVK2" s="21"/>
      <c r="CVL2" s="21"/>
      <c r="CVM2" s="21"/>
      <c r="CVN2" s="21"/>
      <c r="CVO2" s="21"/>
      <c r="CVP2" s="21"/>
      <c r="CVQ2" s="21"/>
      <c r="CVR2" s="21"/>
      <c r="CVS2" s="21"/>
      <c r="CVT2" s="21"/>
      <c r="CVU2" s="21"/>
      <c r="CVV2" s="21"/>
      <c r="CVW2" s="21"/>
      <c r="CVX2" s="21"/>
      <c r="CVY2" s="21"/>
      <c r="CVZ2" s="21"/>
      <c r="CWA2" s="21"/>
      <c r="CWB2" s="21"/>
      <c r="CWC2" s="21"/>
      <c r="CWD2" s="21"/>
      <c r="CWE2" s="21"/>
      <c r="CWF2" s="21"/>
      <c r="CWG2" s="21"/>
      <c r="CWH2" s="21"/>
      <c r="CWI2" s="21"/>
      <c r="CWJ2" s="21"/>
      <c r="CWK2" s="21"/>
      <c r="CWL2" s="21"/>
      <c r="CWM2" s="21"/>
      <c r="CWN2" s="21"/>
      <c r="CWO2" s="21"/>
      <c r="CWP2" s="21"/>
      <c r="CWQ2" s="21"/>
      <c r="CWR2" s="21"/>
      <c r="CWS2" s="21"/>
      <c r="CWT2" s="21"/>
      <c r="CWU2" s="21"/>
      <c r="CWV2" s="21"/>
      <c r="CWW2" s="21"/>
      <c r="CWX2" s="21"/>
      <c r="CWY2" s="21"/>
      <c r="CWZ2" s="21"/>
      <c r="CXA2" s="21"/>
      <c r="CXB2" s="21"/>
      <c r="CXC2" s="21"/>
      <c r="CXD2" s="21"/>
      <c r="CXE2" s="21"/>
      <c r="CXF2" s="21"/>
      <c r="CXG2" s="21"/>
      <c r="CXH2" s="21"/>
      <c r="CXI2" s="21"/>
      <c r="CXJ2" s="21"/>
      <c r="CXK2" s="21"/>
      <c r="CXL2" s="21"/>
      <c r="CXM2" s="21"/>
      <c r="CXN2" s="21"/>
      <c r="CXO2" s="21"/>
      <c r="CXP2" s="21"/>
      <c r="CXQ2" s="21"/>
      <c r="CXR2" s="21"/>
      <c r="CXS2" s="21"/>
      <c r="CXT2" s="21"/>
      <c r="CXU2" s="21"/>
      <c r="CXV2" s="21"/>
      <c r="CXW2" s="21"/>
      <c r="CXX2" s="21"/>
      <c r="CXY2" s="21"/>
      <c r="CXZ2" s="21"/>
      <c r="CYA2" s="21"/>
      <c r="CYB2" s="21"/>
      <c r="CYC2" s="21"/>
      <c r="CYD2" s="21"/>
      <c r="CYE2" s="21"/>
      <c r="CYF2" s="21"/>
      <c r="CYG2" s="21"/>
      <c r="CYH2" s="21"/>
      <c r="CYI2" s="21"/>
      <c r="CYJ2" s="21"/>
      <c r="CYK2" s="21"/>
      <c r="CYL2" s="21"/>
      <c r="CYM2" s="21"/>
      <c r="CYN2" s="21"/>
      <c r="CYO2" s="21"/>
      <c r="CYP2" s="21"/>
      <c r="CYQ2" s="21"/>
      <c r="CYR2" s="21"/>
      <c r="CYS2" s="21"/>
      <c r="CYT2" s="21"/>
      <c r="CYU2" s="21"/>
      <c r="CYV2" s="21"/>
      <c r="CYW2" s="21"/>
      <c r="CYX2" s="21"/>
      <c r="CYY2" s="21"/>
      <c r="CYZ2" s="21"/>
      <c r="CZA2" s="21"/>
      <c r="CZB2" s="21"/>
      <c r="CZC2" s="21"/>
      <c r="CZD2" s="21"/>
      <c r="CZE2" s="21"/>
      <c r="CZF2" s="21"/>
      <c r="CZG2" s="21"/>
      <c r="CZH2" s="21"/>
      <c r="CZI2" s="21"/>
      <c r="CZJ2" s="21"/>
      <c r="CZK2" s="21"/>
      <c r="CZL2" s="21"/>
      <c r="CZM2" s="21"/>
      <c r="CZN2" s="21"/>
      <c r="CZO2" s="21"/>
      <c r="CZP2" s="21"/>
      <c r="CZQ2" s="21"/>
      <c r="CZR2" s="21"/>
      <c r="CZS2" s="21"/>
      <c r="CZT2" s="21"/>
      <c r="CZU2" s="21"/>
      <c r="CZV2" s="21"/>
      <c r="CZW2" s="21"/>
      <c r="CZX2" s="21"/>
      <c r="CZY2" s="21"/>
      <c r="CZZ2" s="21"/>
      <c r="DAA2" s="21"/>
      <c r="DAB2" s="21"/>
      <c r="DAC2" s="21"/>
      <c r="DAD2" s="21"/>
      <c r="DAE2" s="21"/>
      <c r="DAF2" s="21"/>
      <c r="DAG2" s="21"/>
      <c r="DAH2" s="21"/>
      <c r="DAI2" s="21"/>
      <c r="DAJ2" s="21"/>
      <c r="DAK2" s="21"/>
      <c r="DAL2" s="21"/>
      <c r="DAM2" s="21"/>
      <c r="DAN2" s="21"/>
      <c r="DAO2" s="21"/>
      <c r="DAP2" s="21"/>
      <c r="DAQ2" s="21"/>
      <c r="DAR2" s="21"/>
      <c r="DAS2" s="21"/>
      <c r="DAT2" s="21"/>
      <c r="DAU2" s="21"/>
      <c r="DAV2" s="21"/>
      <c r="DAW2" s="21"/>
      <c r="DAX2" s="21"/>
      <c r="DAY2" s="21"/>
      <c r="DAZ2" s="21"/>
      <c r="DBA2" s="21"/>
      <c r="DBB2" s="21"/>
      <c r="DBC2" s="21"/>
      <c r="DBD2" s="21"/>
      <c r="DBE2" s="21"/>
      <c r="DBF2" s="21"/>
      <c r="DBG2" s="21"/>
      <c r="DBH2" s="21"/>
      <c r="DBI2" s="21"/>
      <c r="DBJ2" s="21"/>
      <c r="DBK2" s="21"/>
      <c r="DBL2" s="21"/>
      <c r="DBM2" s="21"/>
      <c r="DBN2" s="21"/>
      <c r="DBO2" s="21"/>
      <c r="DBP2" s="21"/>
      <c r="DBQ2" s="21"/>
      <c r="DBR2" s="21"/>
      <c r="DBS2" s="21"/>
      <c r="DBT2" s="21"/>
      <c r="DBU2" s="21"/>
      <c r="DBV2" s="21"/>
      <c r="DBW2" s="21"/>
      <c r="DBX2" s="21"/>
      <c r="DBY2" s="21"/>
      <c r="DBZ2" s="21"/>
      <c r="DCA2" s="21"/>
      <c r="DCB2" s="21"/>
      <c r="DCC2" s="21"/>
      <c r="DCD2" s="21"/>
      <c r="DCE2" s="21"/>
      <c r="DCF2" s="21"/>
      <c r="DCG2" s="21"/>
      <c r="DCH2" s="21"/>
      <c r="DCI2" s="21"/>
      <c r="DCJ2" s="21"/>
      <c r="DCK2" s="21"/>
      <c r="DCL2" s="21"/>
      <c r="DCM2" s="21"/>
      <c r="DCN2" s="21"/>
      <c r="DCO2" s="21"/>
      <c r="DCP2" s="21"/>
      <c r="DCQ2" s="21"/>
      <c r="DCR2" s="21"/>
      <c r="DCS2" s="21"/>
      <c r="DCT2" s="21"/>
      <c r="DCU2" s="21"/>
      <c r="DCV2" s="21"/>
      <c r="DCW2" s="21"/>
      <c r="DCX2" s="21"/>
      <c r="DCY2" s="21"/>
      <c r="DCZ2" s="21"/>
      <c r="DDA2" s="21"/>
      <c r="DDB2" s="21"/>
      <c r="DDC2" s="21"/>
      <c r="DDD2" s="21"/>
      <c r="DDE2" s="21"/>
      <c r="DDF2" s="21"/>
      <c r="DDG2" s="21"/>
      <c r="DDH2" s="21"/>
      <c r="DDI2" s="21"/>
      <c r="DDJ2" s="21"/>
      <c r="DDK2" s="21"/>
      <c r="DDL2" s="21"/>
      <c r="DDM2" s="21"/>
      <c r="DDN2" s="21"/>
      <c r="DDO2" s="21"/>
      <c r="DDP2" s="21"/>
      <c r="DDQ2" s="21"/>
      <c r="DDR2" s="21"/>
      <c r="DDS2" s="21"/>
      <c r="DDT2" s="21"/>
      <c r="DDU2" s="21"/>
      <c r="DDV2" s="21"/>
      <c r="DDW2" s="21"/>
      <c r="DDX2" s="21"/>
      <c r="DDY2" s="21"/>
      <c r="DDZ2" s="21"/>
      <c r="DEA2" s="21"/>
      <c r="DEB2" s="21"/>
      <c r="DEC2" s="21"/>
      <c r="DED2" s="21"/>
      <c r="DEE2" s="21"/>
      <c r="DEF2" s="21"/>
      <c r="DEG2" s="21"/>
      <c r="DEH2" s="21"/>
      <c r="DEI2" s="21"/>
      <c r="DEJ2" s="21"/>
      <c r="DEK2" s="21"/>
      <c r="DEL2" s="21"/>
      <c r="DEM2" s="21"/>
      <c r="DEN2" s="21"/>
      <c r="DEO2" s="21"/>
      <c r="DEP2" s="21"/>
      <c r="DEQ2" s="21"/>
      <c r="DER2" s="21"/>
      <c r="DES2" s="21"/>
      <c r="DET2" s="21"/>
      <c r="DEU2" s="21"/>
      <c r="DEV2" s="21"/>
      <c r="DEW2" s="21"/>
      <c r="DEX2" s="21"/>
      <c r="DEY2" s="21"/>
      <c r="DEZ2" s="21"/>
      <c r="DFA2" s="21"/>
      <c r="DFB2" s="21"/>
      <c r="DFC2" s="21"/>
      <c r="DFD2" s="21"/>
      <c r="DFE2" s="21"/>
      <c r="DFF2" s="21"/>
      <c r="DFG2" s="21"/>
      <c r="DFH2" s="21"/>
      <c r="DFI2" s="21"/>
      <c r="DFJ2" s="21"/>
      <c r="DFK2" s="21"/>
      <c r="DFL2" s="21"/>
      <c r="DFM2" s="21"/>
      <c r="DFN2" s="21"/>
      <c r="DFO2" s="21"/>
      <c r="DFP2" s="21"/>
      <c r="DFQ2" s="21"/>
      <c r="DFR2" s="21"/>
      <c r="DFS2" s="21"/>
      <c r="DFT2" s="21"/>
      <c r="DFU2" s="21"/>
      <c r="DFV2" s="21"/>
      <c r="DFW2" s="21"/>
      <c r="DFX2" s="21"/>
      <c r="DFY2" s="21"/>
      <c r="DFZ2" s="21"/>
      <c r="DGA2" s="21"/>
      <c r="DGB2" s="21"/>
      <c r="DGC2" s="21"/>
      <c r="DGD2" s="21"/>
      <c r="DGE2" s="21"/>
      <c r="DGF2" s="21"/>
      <c r="DGG2" s="21"/>
      <c r="DGH2" s="21"/>
      <c r="DGI2" s="21"/>
      <c r="DGJ2" s="21"/>
      <c r="DGK2" s="21"/>
      <c r="DGL2" s="21"/>
      <c r="DGM2" s="21"/>
      <c r="DGN2" s="21"/>
      <c r="DGO2" s="21"/>
      <c r="DGP2" s="21"/>
      <c r="DGQ2" s="21"/>
      <c r="DGR2" s="21"/>
      <c r="DGS2" s="21"/>
      <c r="DGT2" s="21"/>
      <c r="DGU2" s="21"/>
      <c r="DGV2" s="21"/>
      <c r="DGW2" s="21"/>
      <c r="DGX2" s="21"/>
      <c r="DGY2" s="21"/>
      <c r="DGZ2" s="21"/>
      <c r="DHA2" s="21"/>
      <c r="DHB2" s="21"/>
      <c r="DHC2" s="21"/>
      <c r="DHD2" s="21"/>
      <c r="DHE2" s="21"/>
      <c r="DHF2" s="21"/>
      <c r="DHG2" s="21"/>
      <c r="DHH2" s="21"/>
      <c r="DHI2" s="21"/>
      <c r="DHJ2" s="21"/>
      <c r="DHK2" s="21"/>
      <c r="DHL2" s="21"/>
      <c r="DHM2" s="21"/>
      <c r="DHN2" s="21"/>
      <c r="DHO2" s="21"/>
      <c r="DHP2" s="21"/>
      <c r="DHQ2" s="21"/>
      <c r="DHR2" s="21"/>
      <c r="DHS2" s="21"/>
      <c r="DHT2" s="21"/>
      <c r="DHU2" s="21"/>
      <c r="DHV2" s="21"/>
      <c r="DHW2" s="21"/>
      <c r="DHX2" s="21"/>
      <c r="DHY2" s="21"/>
      <c r="DHZ2" s="21"/>
      <c r="DIA2" s="21"/>
      <c r="DIB2" s="21"/>
      <c r="DIC2" s="21"/>
      <c r="DID2" s="21"/>
      <c r="DIE2" s="21"/>
      <c r="DIF2" s="21"/>
      <c r="DIG2" s="21"/>
      <c r="DIH2" s="21"/>
      <c r="DII2" s="21"/>
      <c r="DIJ2" s="21"/>
      <c r="DIK2" s="21"/>
      <c r="DIL2" s="21"/>
      <c r="DIM2" s="21"/>
      <c r="DIN2" s="21"/>
      <c r="DIO2" s="21"/>
      <c r="DIP2" s="21"/>
      <c r="DIQ2" s="21"/>
      <c r="DIR2" s="21"/>
      <c r="DIS2" s="21"/>
      <c r="DIT2" s="21"/>
      <c r="DIU2" s="21"/>
      <c r="DIV2" s="21"/>
      <c r="DIW2" s="21"/>
      <c r="DIX2" s="21"/>
      <c r="DIY2" s="21"/>
      <c r="DIZ2" s="21"/>
      <c r="DJA2" s="21"/>
      <c r="DJB2" s="21"/>
      <c r="DJC2" s="21"/>
      <c r="DJD2" s="21"/>
      <c r="DJE2" s="21"/>
      <c r="DJF2" s="21"/>
      <c r="DJG2" s="21"/>
      <c r="DJH2" s="21"/>
      <c r="DJI2" s="21"/>
      <c r="DJJ2" s="21"/>
      <c r="DJK2" s="21"/>
      <c r="DJL2" s="21"/>
      <c r="DJM2" s="21"/>
      <c r="DJN2" s="21"/>
      <c r="DJO2" s="21"/>
      <c r="DJP2" s="21"/>
      <c r="DJQ2" s="21"/>
      <c r="DJR2" s="21"/>
      <c r="DJS2" s="21"/>
      <c r="DJT2" s="21"/>
      <c r="DJU2" s="21"/>
      <c r="DJV2" s="21"/>
      <c r="DJW2" s="21"/>
      <c r="DJX2" s="21"/>
      <c r="DJY2" s="21"/>
      <c r="DJZ2" s="21"/>
      <c r="DKA2" s="21"/>
      <c r="DKB2" s="21"/>
      <c r="DKC2" s="21"/>
      <c r="DKD2" s="21"/>
      <c r="DKE2" s="21"/>
      <c r="DKF2" s="21"/>
      <c r="DKG2" s="21"/>
      <c r="DKH2" s="21"/>
      <c r="DKI2" s="21"/>
      <c r="DKJ2" s="21"/>
      <c r="DKK2" s="21"/>
      <c r="DKL2" s="21"/>
      <c r="DKM2" s="21"/>
      <c r="DKN2" s="21"/>
      <c r="DKO2" s="21"/>
      <c r="DKP2" s="21"/>
      <c r="DKQ2" s="21"/>
      <c r="DKR2" s="21"/>
      <c r="DKS2" s="21"/>
      <c r="DKT2" s="21"/>
      <c r="DKU2" s="21"/>
      <c r="DKV2" s="21"/>
      <c r="DKW2" s="21"/>
      <c r="DKX2" s="21"/>
      <c r="DKY2" s="21"/>
      <c r="DKZ2" s="21"/>
      <c r="DLA2" s="21"/>
      <c r="DLB2" s="21"/>
      <c r="DLC2" s="21"/>
      <c r="DLD2" s="21"/>
      <c r="DLE2" s="21"/>
      <c r="DLF2" s="21"/>
      <c r="DLG2" s="21"/>
      <c r="DLH2" s="21"/>
      <c r="DLI2" s="21"/>
      <c r="DLJ2" s="21"/>
      <c r="DLK2" s="21"/>
      <c r="DLL2" s="21"/>
      <c r="DLM2" s="21"/>
      <c r="DLN2" s="21"/>
      <c r="DLO2" s="21"/>
      <c r="DLP2" s="21"/>
      <c r="DLQ2" s="21"/>
      <c r="DLR2" s="21"/>
      <c r="DLS2" s="21"/>
      <c r="DLT2" s="21"/>
      <c r="DLU2" s="21"/>
      <c r="DLV2" s="21"/>
      <c r="DLW2" s="21"/>
      <c r="DLX2" s="21"/>
      <c r="DLY2" s="21"/>
      <c r="DLZ2" s="21"/>
      <c r="DMA2" s="21"/>
      <c r="DMB2" s="21"/>
      <c r="DMC2" s="21"/>
      <c r="DMD2" s="21"/>
      <c r="DME2" s="21"/>
      <c r="DMF2" s="21"/>
      <c r="DMG2" s="21"/>
      <c r="DMH2" s="21"/>
      <c r="DMI2" s="21"/>
      <c r="DMJ2" s="21"/>
      <c r="DMK2" s="21"/>
      <c r="DML2" s="21"/>
      <c r="DMM2" s="21"/>
      <c r="DMN2" s="21"/>
      <c r="DMO2" s="21"/>
      <c r="DMP2" s="21"/>
      <c r="DMQ2" s="21"/>
      <c r="DMR2" s="21"/>
      <c r="DMS2" s="21"/>
      <c r="DMT2" s="21"/>
      <c r="DMU2" s="21"/>
      <c r="DMV2" s="21"/>
      <c r="DMW2" s="21"/>
      <c r="DMX2" s="21"/>
      <c r="DMY2" s="21"/>
      <c r="DMZ2" s="21"/>
      <c r="DNA2" s="21"/>
      <c r="DNB2" s="21"/>
      <c r="DNC2" s="21"/>
      <c r="DND2" s="21"/>
      <c r="DNE2" s="21"/>
      <c r="DNF2" s="21"/>
      <c r="DNG2" s="21"/>
      <c r="DNH2" s="21"/>
      <c r="DNI2" s="21"/>
      <c r="DNJ2" s="21"/>
      <c r="DNK2" s="21"/>
      <c r="DNL2" s="21"/>
      <c r="DNM2" s="21"/>
      <c r="DNN2" s="21"/>
      <c r="DNO2" s="21"/>
      <c r="DNP2" s="21"/>
      <c r="DNQ2" s="21"/>
      <c r="DNR2" s="21"/>
      <c r="DNS2" s="21"/>
      <c r="DNT2" s="21"/>
      <c r="DNU2" s="21"/>
      <c r="DNV2" s="21"/>
      <c r="DNW2" s="21"/>
      <c r="DNX2" s="21"/>
      <c r="DNY2" s="21"/>
      <c r="DNZ2" s="21"/>
      <c r="DOA2" s="21"/>
      <c r="DOB2" s="21"/>
      <c r="DOC2" s="21"/>
      <c r="DOD2" s="21"/>
      <c r="DOE2" s="21"/>
      <c r="DOF2" s="21"/>
      <c r="DOG2" s="21"/>
      <c r="DOH2" s="21"/>
      <c r="DOI2" s="21"/>
      <c r="DOJ2" s="21"/>
      <c r="DOK2" s="21"/>
      <c r="DOL2" s="21"/>
      <c r="DOM2" s="21"/>
      <c r="DON2" s="21"/>
      <c r="DOO2" s="21"/>
      <c r="DOP2" s="21"/>
      <c r="DOQ2" s="21"/>
      <c r="DOR2" s="21"/>
      <c r="DOS2" s="21"/>
      <c r="DOT2" s="21"/>
      <c r="DOU2" s="21"/>
      <c r="DOV2" s="21"/>
      <c r="DOW2" s="21"/>
      <c r="DOX2" s="21"/>
      <c r="DOY2" s="21"/>
      <c r="DOZ2" s="21"/>
      <c r="DPA2" s="21"/>
      <c r="DPB2" s="21"/>
      <c r="DPC2" s="21"/>
      <c r="DPD2" s="21"/>
      <c r="DPE2" s="21"/>
      <c r="DPF2" s="21"/>
      <c r="DPG2" s="21"/>
      <c r="DPH2" s="21"/>
      <c r="DPI2" s="21"/>
      <c r="DPJ2" s="21"/>
      <c r="DPK2" s="21"/>
      <c r="DPL2" s="21"/>
      <c r="DPM2" s="21"/>
      <c r="DPN2" s="21"/>
      <c r="DPO2" s="21"/>
      <c r="DPP2" s="21"/>
      <c r="DPQ2" s="21"/>
      <c r="DPR2" s="21"/>
      <c r="DPS2" s="21"/>
      <c r="DPT2" s="21"/>
      <c r="DPU2" s="21"/>
      <c r="DPV2" s="21"/>
      <c r="DPW2" s="21"/>
      <c r="DPX2" s="21"/>
      <c r="DPY2" s="21"/>
      <c r="DPZ2" s="21"/>
      <c r="DQA2" s="21"/>
      <c r="DQB2" s="21"/>
      <c r="DQC2" s="21"/>
      <c r="DQD2" s="21"/>
      <c r="DQE2" s="21"/>
      <c r="DQF2" s="21"/>
      <c r="DQG2" s="21"/>
      <c r="DQH2" s="21"/>
      <c r="DQI2" s="21"/>
      <c r="DQJ2" s="21"/>
      <c r="DQK2" s="21"/>
      <c r="DQL2" s="21"/>
      <c r="DQM2" s="21"/>
      <c r="DQN2" s="21"/>
      <c r="DQO2" s="21"/>
      <c r="DQP2" s="21"/>
      <c r="DQQ2" s="21"/>
      <c r="DQR2" s="21"/>
      <c r="DQS2" s="21"/>
      <c r="DQT2" s="21"/>
      <c r="DQU2" s="21"/>
      <c r="DQV2" s="21"/>
      <c r="DQW2" s="21"/>
      <c r="DQX2" s="21"/>
      <c r="DQY2" s="21"/>
      <c r="DQZ2" s="21"/>
      <c r="DRA2" s="21"/>
      <c r="DRB2" s="21"/>
      <c r="DRC2" s="21"/>
      <c r="DRD2" s="21"/>
      <c r="DRE2" s="21"/>
      <c r="DRF2" s="21"/>
      <c r="DRG2" s="21"/>
      <c r="DRH2" s="21"/>
      <c r="DRI2" s="21"/>
      <c r="DRJ2" s="21"/>
      <c r="DRK2" s="21"/>
      <c r="DRL2" s="21"/>
      <c r="DRM2" s="21"/>
      <c r="DRN2" s="21"/>
      <c r="DRO2" s="21"/>
      <c r="DRP2" s="21"/>
      <c r="DRQ2" s="21"/>
      <c r="DRR2" s="21"/>
      <c r="DRS2" s="21"/>
      <c r="DRT2" s="21"/>
      <c r="DRU2" s="21"/>
      <c r="DRV2" s="21"/>
      <c r="DRW2" s="21"/>
      <c r="DRX2" s="21"/>
      <c r="DRY2" s="21"/>
      <c r="DRZ2" s="21"/>
      <c r="DSA2" s="21"/>
      <c r="DSB2" s="21"/>
      <c r="DSC2" s="21"/>
      <c r="DSD2" s="21"/>
      <c r="DSE2" s="21"/>
      <c r="DSF2" s="21"/>
      <c r="DSG2" s="21"/>
      <c r="DSH2" s="21"/>
      <c r="DSI2" s="21"/>
      <c r="DSJ2" s="21"/>
      <c r="DSK2" s="21"/>
      <c r="DSL2" s="21"/>
      <c r="DSM2" s="21"/>
      <c r="DSN2" s="21"/>
      <c r="DSO2" s="21"/>
      <c r="DSP2" s="21"/>
      <c r="DSQ2" s="21"/>
      <c r="DSR2" s="21"/>
      <c r="DSS2" s="21"/>
      <c r="DST2" s="21"/>
      <c r="DSU2" s="21"/>
      <c r="DSV2" s="21"/>
      <c r="DSW2" s="21"/>
      <c r="DSX2" s="21"/>
      <c r="DSY2" s="21"/>
      <c r="DSZ2" s="21"/>
      <c r="DTA2" s="21"/>
      <c r="DTB2" s="21"/>
      <c r="DTC2" s="21"/>
      <c r="DTD2" s="21"/>
      <c r="DTE2" s="21"/>
      <c r="DTF2" s="21"/>
      <c r="DTG2" s="21"/>
      <c r="DTH2" s="21"/>
      <c r="DTI2" s="21"/>
      <c r="DTJ2" s="21"/>
      <c r="DTK2" s="21"/>
      <c r="DTL2" s="21"/>
      <c r="DTM2" s="21"/>
      <c r="DTN2" s="21"/>
      <c r="DTO2" s="21"/>
      <c r="DTP2" s="21"/>
      <c r="DTQ2" s="21"/>
      <c r="DTR2" s="21"/>
      <c r="DTS2" s="21"/>
      <c r="DTT2" s="21"/>
      <c r="DTU2" s="21"/>
      <c r="DTV2" s="21"/>
      <c r="DTW2" s="21"/>
      <c r="DTX2" s="21"/>
      <c r="DTY2" s="21"/>
      <c r="DTZ2" s="21"/>
      <c r="DUA2" s="21"/>
      <c r="DUB2" s="21"/>
      <c r="DUC2" s="21"/>
      <c r="DUD2" s="21"/>
      <c r="DUE2" s="21"/>
      <c r="DUF2" s="21"/>
      <c r="DUG2" s="21"/>
      <c r="DUH2" s="21"/>
      <c r="DUI2" s="21"/>
      <c r="DUJ2" s="21"/>
      <c r="DUK2" s="21"/>
      <c r="DUL2" s="21"/>
      <c r="DUM2" s="21"/>
      <c r="DUN2" s="21"/>
      <c r="DUO2" s="21"/>
      <c r="DUP2" s="21"/>
      <c r="DUQ2" s="21"/>
      <c r="DUR2" s="21"/>
      <c r="DUS2" s="21"/>
      <c r="DUT2" s="21"/>
      <c r="DUU2" s="21"/>
      <c r="DUV2" s="21"/>
      <c r="DUW2" s="21"/>
      <c r="DUX2" s="21"/>
      <c r="DUY2" s="21"/>
      <c r="DUZ2" s="21"/>
      <c r="DVA2" s="21"/>
      <c r="DVB2" s="21"/>
      <c r="DVC2" s="21"/>
      <c r="DVD2" s="21"/>
      <c r="DVE2" s="21"/>
      <c r="DVF2" s="21"/>
      <c r="DVG2" s="21"/>
      <c r="DVH2" s="21"/>
      <c r="DVI2" s="21"/>
      <c r="DVJ2" s="21"/>
      <c r="DVK2" s="21"/>
      <c r="DVL2" s="21"/>
      <c r="DVM2" s="21"/>
      <c r="DVN2" s="21"/>
      <c r="DVO2" s="21"/>
      <c r="DVP2" s="21"/>
      <c r="DVQ2" s="21"/>
      <c r="DVR2" s="21"/>
      <c r="DVS2" s="21"/>
      <c r="DVT2" s="21"/>
      <c r="DVU2" s="21"/>
      <c r="DVV2" s="21"/>
      <c r="DVW2" s="21"/>
      <c r="DVX2" s="21"/>
      <c r="DVY2" s="21"/>
      <c r="DVZ2" s="21"/>
      <c r="DWA2" s="21"/>
      <c r="DWB2" s="21"/>
      <c r="DWC2" s="21"/>
      <c r="DWD2" s="21"/>
      <c r="DWE2" s="21"/>
      <c r="DWF2" s="21"/>
      <c r="DWG2" s="21"/>
      <c r="DWH2" s="21"/>
      <c r="DWI2" s="21"/>
      <c r="DWJ2" s="21"/>
      <c r="DWK2" s="21"/>
      <c r="DWL2" s="21"/>
      <c r="DWM2" s="21"/>
      <c r="DWN2" s="21"/>
      <c r="DWO2" s="21"/>
      <c r="DWP2" s="21"/>
      <c r="DWQ2" s="21"/>
      <c r="DWR2" s="21"/>
      <c r="DWS2" s="21"/>
      <c r="DWT2" s="21"/>
      <c r="DWU2" s="21"/>
      <c r="DWV2" s="21"/>
      <c r="DWW2" s="21"/>
      <c r="DWX2" s="21"/>
      <c r="DWY2" s="21"/>
      <c r="DWZ2" s="21"/>
      <c r="DXA2" s="21"/>
      <c r="DXB2" s="21"/>
      <c r="DXC2" s="21"/>
      <c r="DXD2" s="21"/>
      <c r="DXE2" s="21"/>
      <c r="DXF2" s="21"/>
      <c r="DXG2" s="21"/>
      <c r="DXH2" s="21"/>
      <c r="DXI2" s="21"/>
      <c r="DXJ2" s="21"/>
      <c r="DXK2" s="21"/>
      <c r="DXL2" s="21"/>
      <c r="DXM2" s="21"/>
      <c r="DXN2" s="21"/>
      <c r="DXO2" s="21"/>
      <c r="DXP2" s="21"/>
      <c r="DXQ2" s="21"/>
      <c r="DXR2" s="21"/>
      <c r="DXS2" s="21"/>
      <c r="DXT2" s="21"/>
      <c r="DXU2" s="21"/>
      <c r="DXV2" s="21"/>
      <c r="DXW2" s="21"/>
      <c r="DXX2" s="21"/>
      <c r="DXY2" s="21"/>
      <c r="DXZ2" s="21"/>
      <c r="DYA2" s="21"/>
      <c r="DYB2" s="21"/>
      <c r="DYC2" s="21"/>
      <c r="DYD2" s="21"/>
      <c r="DYE2" s="21"/>
      <c r="DYF2" s="21"/>
      <c r="DYG2" s="21"/>
      <c r="DYH2" s="21"/>
      <c r="DYI2" s="21"/>
      <c r="DYJ2" s="21"/>
      <c r="DYK2" s="21"/>
      <c r="DYL2" s="21"/>
      <c r="DYM2" s="21"/>
      <c r="DYN2" s="21"/>
      <c r="DYO2" s="21"/>
      <c r="DYP2" s="21"/>
      <c r="DYQ2" s="21"/>
      <c r="DYR2" s="21"/>
      <c r="DYS2" s="21"/>
      <c r="DYT2" s="21"/>
      <c r="DYU2" s="21"/>
      <c r="DYV2" s="21"/>
      <c r="DYW2" s="21"/>
      <c r="DYX2" s="21"/>
      <c r="DYY2" s="21"/>
      <c r="DYZ2" s="21"/>
      <c r="DZA2" s="21"/>
      <c r="DZB2" s="21"/>
      <c r="DZC2" s="21"/>
      <c r="DZD2" s="21"/>
      <c r="DZE2" s="21"/>
      <c r="DZF2" s="21"/>
      <c r="DZG2" s="21"/>
      <c r="DZH2" s="21"/>
      <c r="DZI2" s="21"/>
      <c r="DZJ2" s="21"/>
      <c r="DZK2" s="21"/>
      <c r="DZL2" s="21"/>
      <c r="DZM2" s="21"/>
      <c r="DZN2" s="21"/>
      <c r="DZO2" s="21"/>
      <c r="DZP2" s="21"/>
      <c r="DZQ2" s="21"/>
      <c r="DZR2" s="21"/>
      <c r="DZS2" s="21"/>
      <c r="DZT2" s="21"/>
      <c r="DZU2" s="21"/>
      <c r="DZV2" s="21"/>
      <c r="DZW2" s="21"/>
      <c r="DZX2" s="21"/>
      <c r="DZY2" s="21"/>
      <c r="DZZ2" s="21"/>
      <c r="EAA2" s="21"/>
      <c r="EAB2" s="21"/>
      <c r="EAC2" s="21"/>
      <c r="EAD2" s="21"/>
      <c r="EAE2" s="21"/>
      <c r="EAF2" s="21"/>
      <c r="EAG2" s="21"/>
      <c r="EAH2" s="21"/>
      <c r="EAI2" s="21"/>
      <c r="EAJ2" s="21"/>
      <c r="EAK2" s="21"/>
      <c r="EAL2" s="21"/>
      <c r="EAM2" s="21"/>
      <c r="EAN2" s="21"/>
      <c r="EAO2" s="21"/>
      <c r="EAP2" s="21"/>
      <c r="EAQ2" s="21"/>
      <c r="EAR2" s="21"/>
      <c r="EAS2" s="21"/>
      <c r="EAT2" s="21"/>
      <c r="EAU2" s="21"/>
      <c r="EAV2" s="21"/>
      <c r="EAW2" s="21"/>
      <c r="EAX2" s="21"/>
      <c r="EAY2" s="21"/>
      <c r="EAZ2" s="21"/>
      <c r="EBA2" s="21"/>
      <c r="EBB2" s="21"/>
      <c r="EBC2" s="21"/>
      <c r="EBD2" s="21"/>
      <c r="EBE2" s="21"/>
      <c r="EBF2" s="21"/>
      <c r="EBG2" s="21"/>
      <c r="EBH2" s="21"/>
      <c r="EBI2" s="21"/>
      <c r="EBJ2" s="21"/>
      <c r="EBK2" s="21"/>
      <c r="EBL2" s="21"/>
      <c r="EBM2" s="21"/>
      <c r="EBN2" s="21"/>
      <c r="EBO2" s="21"/>
      <c r="EBP2" s="21"/>
      <c r="EBQ2" s="21"/>
      <c r="EBR2" s="21"/>
      <c r="EBS2" s="21"/>
      <c r="EBT2" s="21"/>
      <c r="EBU2" s="21"/>
      <c r="EBV2" s="21"/>
      <c r="EBW2" s="21"/>
      <c r="EBX2" s="21"/>
      <c r="EBY2" s="21"/>
      <c r="EBZ2" s="21"/>
      <c r="ECA2" s="21"/>
      <c r="ECB2" s="21"/>
      <c r="ECC2" s="21"/>
      <c r="ECD2" s="21"/>
      <c r="ECE2" s="21"/>
      <c r="ECF2" s="21"/>
      <c r="ECG2" s="21"/>
      <c r="ECH2" s="21"/>
      <c r="ECI2" s="21"/>
      <c r="ECJ2" s="21"/>
      <c r="ECK2" s="21"/>
      <c r="ECL2" s="21"/>
      <c r="ECM2" s="21"/>
      <c r="ECN2" s="21"/>
      <c r="ECO2" s="21"/>
      <c r="ECP2" s="21"/>
      <c r="ECQ2" s="21"/>
      <c r="ECR2" s="21"/>
      <c r="ECS2" s="21"/>
      <c r="ECT2" s="21"/>
      <c r="ECU2" s="21"/>
      <c r="ECV2" s="21"/>
      <c r="ECW2" s="21"/>
      <c r="ECX2" s="21"/>
      <c r="ECY2" s="21"/>
      <c r="ECZ2" s="21"/>
      <c r="EDA2" s="21"/>
      <c r="EDB2" s="21"/>
      <c r="EDC2" s="21"/>
      <c r="EDD2" s="21"/>
      <c r="EDE2" s="21"/>
      <c r="EDF2" s="21"/>
      <c r="EDG2" s="21"/>
      <c r="EDH2" s="21"/>
      <c r="EDI2" s="21"/>
      <c r="EDJ2" s="21"/>
      <c r="EDK2" s="21"/>
      <c r="EDL2" s="21"/>
      <c r="EDM2" s="21"/>
      <c r="EDN2" s="21"/>
      <c r="EDO2" s="21"/>
      <c r="EDP2" s="21"/>
      <c r="EDQ2" s="21"/>
      <c r="EDR2" s="21"/>
      <c r="EDS2" s="21"/>
      <c r="EDT2" s="21"/>
      <c r="EDU2" s="21"/>
      <c r="EDV2" s="21"/>
      <c r="EDW2" s="21"/>
      <c r="EDX2" s="21"/>
      <c r="EDY2" s="21"/>
      <c r="EDZ2" s="21"/>
      <c r="EEA2" s="21"/>
      <c r="EEB2" s="21"/>
      <c r="EEC2" s="21"/>
      <c r="EED2" s="21"/>
      <c r="EEE2" s="21"/>
      <c r="EEF2" s="21"/>
      <c r="EEG2" s="21"/>
      <c r="EEH2" s="21"/>
      <c r="EEI2" s="21"/>
      <c r="EEJ2" s="21"/>
      <c r="EEK2" s="21"/>
      <c r="EEL2" s="21"/>
      <c r="EEM2" s="21"/>
      <c r="EEN2" s="21"/>
      <c r="EEO2" s="21"/>
      <c r="EEP2" s="21"/>
      <c r="EEQ2" s="21"/>
      <c r="EER2" s="21"/>
      <c r="EES2" s="21"/>
      <c r="EET2" s="21"/>
      <c r="EEU2" s="21"/>
      <c r="EEV2" s="21"/>
      <c r="EEW2" s="21"/>
      <c r="EEX2" s="21"/>
      <c r="EEY2" s="21"/>
      <c r="EEZ2" s="21"/>
      <c r="EFA2" s="21"/>
      <c r="EFB2" s="21"/>
      <c r="EFC2" s="21"/>
      <c r="EFD2" s="21"/>
      <c r="EFE2" s="21"/>
      <c r="EFF2" s="21"/>
      <c r="EFG2" s="21"/>
      <c r="EFH2" s="21"/>
      <c r="EFI2" s="21"/>
      <c r="EFJ2" s="21"/>
      <c r="EFK2" s="21"/>
      <c r="EFL2" s="21"/>
      <c r="EFM2" s="21"/>
      <c r="EFN2" s="21"/>
      <c r="EFO2" s="21"/>
      <c r="EFP2" s="21"/>
      <c r="EFQ2" s="21"/>
      <c r="EFR2" s="21"/>
      <c r="EFS2" s="21"/>
      <c r="EFT2" s="21"/>
      <c r="EFU2" s="21"/>
      <c r="EFV2" s="21"/>
      <c r="EFW2" s="21"/>
      <c r="EFX2" s="21"/>
      <c r="EFY2" s="21"/>
      <c r="EFZ2" s="21"/>
      <c r="EGA2" s="21"/>
      <c r="EGB2" s="21"/>
      <c r="EGC2" s="21"/>
      <c r="EGD2" s="21"/>
      <c r="EGE2" s="21"/>
      <c r="EGF2" s="21"/>
      <c r="EGG2" s="21"/>
      <c r="EGH2" s="21"/>
      <c r="EGI2" s="21"/>
      <c r="EGJ2" s="21"/>
      <c r="EGK2" s="21"/>
      <c r="EGL2" s="21"/>
      <c r="EGM2" s="21"/>
      <c r="EGN2" s="21"/>
      <c r="EGO2" s="21"/>
      <c r="EGP2" s="21"/>
      <c r="EGQ2" s="21"/>
      <c r="EGR2" s="21"/>
      <c r="EGS2" s="21"/>
      <c r="EGT2" s="21"/>
      <c r="EGU2" s="21"/>
      <c r="EGV2" s="21"/>
      <c r="EGW2" s="21"/>
      <c r="EGX2" s="21"/>
      <c r="EGY2" s="21"/>
      <c r="EGZ2" s="21"/>
      <c r="EHA2" s="21"/>
      <c r="EHB2" s="21"/>
      <c r="EHC2" s="21"/>
      <c r="EHD2" s="21"/>
      <c r="EHE2" s="21"/>
      <c r="EHF2" s="21"/>
      <c r="EHG2" s="21"/>
      <c r="EHH2" s="21"/>
      <c r="EHI2" s="21"/>
      <c r="EHJ2" s="21"/>
      <c r="EHK2" s="21"/>
      <c r="EHL2" s="21"/>
      <c r="EHM2" s="21"/>
      <c r="EHN2" s="21"/>
      <c r="EHO2" s="21"/>
      <c r="EHP2" s="21"/>
      <c r="EHQ2" s="21"/>
      <c r="EHR2" s="21"/>
      <c r="EHS2" s="21"/>
      <c r="EHT2" s="21"/>
      <c r="EHU2" s="21"/>
      <c r="EHV2" s="21"/>
      <c r="EHW2" s="21"/>
      <c r="EHX2" s="21"/>
      <c r="EHY2" s="21"/>
      <c r="EHZ2" s="21"/>
      <c r="EIA2" s="21"/>
      <c r="EIB2" s="21"/>
      <c r="EIC2" s="21"/>
      <c r="EID2" s="21"/>
      <c r="EIE2" s="21"/>
      <c r="EIF2" s="21"/>
      <c r="EIG2" s="21"/>
      <c r="EIH2" s="21"/>
      <c r="EII2" s="21"/>
      <c r="EIJ2" s="21"/>
      <c r="EIK2" s="21"/>
      <c r="EIL2" s="21"/>
      <c r="EIM2" s="21"/>
      <c r="EIN2" s="21"/>
      <c r="EIO2" s="21"/>
      <c r="EIP2" s="21"/>
      <c r="EIQ2" s="21"/>
      <c r="EIR2" s="21"/>
      <c r="EIS2" s="21"/>
      <c r="EIT2" s="21"/>
      <c r="EIU2" s="21"/>
      <c r="EIV2" s="21"/>
      <c r="EIW2" s="21"/>
      <c r="EIX2" s="21"/>
      <c r="EIY2" s="21"/>
      <c r="EIZ2" s="21"/>
      <c r="EJA2" s="21"/>
      <c r="EJB2" s="21"/>
      <c r="EJC2" s="21"/>
      <c r="EJD2" s="21"/>
      <c r="EJE2" s="21"/>
      <c r="EJF2" s="21"/>
      <c r="EJG2" s="21"/>
      <c r="EJH2" s="21"/>
      <c r="EJI2" s="21"/>
      <c r="EJJ2" s="21"/>
      <c r="EJK2" s="21"/>
      <c r="EJL2" s="21"/>
      <c r="EJM2" s="21"/>
      <c r="EJN2" s="21"/>
      <c r="EJO2" s="21"/>
      <c r="EJP2" s="21"/>
      <c r="EJQ2" s="21"/>
      <c r="EJR2" s="21"/>
      <c r="EJS2" s="21"/>
      <c r="EJT2" s="21"/>
      <c r="EJU2" s="21"/>
      <c r="EJV2" s="21"/>
      <c r="EJW2" s="21"/>
      <c r="EJX2" s="21"/>
      <c r="EJY2" s="21"/>
      <c r="EJZ2" s="21"/>
      <c r="EKA2" s="21"/>
      <c r="EKB2" s="21"/>
      <c r="EKC2" s="21"/>
      <c r="EKD2" s="21"/>
      <c r="EKE2" s="21"/>
      <c r="EKF2" s="21"/>
      <c r="EKG2" s="21"/>
      <c r="EKH2" s="21"/>
      <c r="EKI2" s="21"/>
      <c r="EKJ2" s="21"/>
      <c r="EKK2" s="21"/>
      <c r="EKL2" s="21"/>
      <c r="EKM2" s="21"/>
      <c r="EKN2" s="21"/>
      <c r="EKO2" s="21"/>
      <c r="EKP2" s="21"/>
      <c r="EKQ2" s="21"/>
      <c r="EKR2" s="21"/>
      <c r="EKS2" s="21"/>
      <c r="EKT2" s="21"/>
      <c r="EKU2" s="21"/>
      <c r="EKV2" s="21"/>
      <c r="EKW2" s="21"/>
      <c r="EKX2" s="21"/>
      <c r="EKY2" s="21"/>
      <c r="EKZ2" s="21"/>
      <c r="ELA2" s="21"/>
      <c r="ELB2" s="21"/>
      <c r="ELC2" s="21"/>
      <c r="ELD2" s="21"/>
      <c r="ELE2" s="21"/>
      <c r="ELF2" s="21"/>
      <c r="ELG2" s="21"/>
      <c r="ELH2" s="21"/>
      <c r="ELI2" s="21"/>
      <c r="ELJ2" s="21"/>
      <c r="ELK2" s="21"/>
      <c r="ELL2" s="21"/>
      <c r="ELM2" s="21"/>
      <c r="ELN2" s="21"/>
      <c r="ELO2" s="21"/>
      <c r="ELP2" s="21"/>
      <c r="ELQ2" s="21"/>
      <c r="ELR2" s="21"/>
      <c r="ELS2" s="21"/>
      <c r="ELT2" s="21"/>
      <c r="ELU2" s="21"/>
      <c r="ELV2" s="21"/>
      <c r="ELW2" s="21"/>
      <c r="ELX2" s="21"/>
      <c r="ELY2" s="21"/>
      <c r="ELZ2" s="21"/>
      <c r="EMA2" s="21"/>
      <c r="EMB2" s="21"/>
      <c r="EMC2" s="21"/>
      <c r="EMD2" s="21"/>
      <c r="EME2" s="21"/>
      <c r="EMF2" s="21"/>
      <c r="EMG2" s="21"/>
      <c r="EMH2" s="21"/>
      <c r="EMI2" s="21"/>
      <c r="EMJ2" s="21"/>
      <c r="EMK2" s="21"/>
      <c r="EML2" s="21"/>
      <c r="EMM2" s="21"/>
      <c r="EMN2" s="21"/>
      <c r="EMO2" s="21"/>
      <c r="EMP2" s="21"/>
      <c r="EMQ2" s="21"/>
      <c r="EMR2" s="21"/>
      <c r="EMS2" s="21"/>
      <c r="EMT2" s="21"/>
      <c r="EMU2" s="21"/>
      <c r="EMV2" s="21"/>
      <c r="EMW2" s="21"/>
      <c r="EMX2" s="21"/>
      <c r="EMY2" s="21"/>
      <c r="EMZ2" s="21"/>
      <c r="ENA2" s="21"/>
      <c r="ENB2" s="21"/>
      <c r="ENC2" s="21"/>
      <c r="END2" s="21"/>
      <c r="ENE2" s="21"/>
      <c r="ENF2" s="21"/>
      <c r="ENG2" s="21"/>
      <c r="ENH2" s="21"/>
      <c r="ENI2" s="21"/>
      <c r="ENJ2" s="21"/>
      <c r="ENK2" s="21"/>
      <c r="ENL2" s="21"/>
      <c r="ENM2" s="21"/>
      <c r="ENN2" s="21"/>
      <c r="ENO2" s="21"/>
      <c r="ENP2" s="21"/>
      <c r="ENQ2" s="21"/>
      <c r="ENR2" s="21"/>
      <c r="ENS2" s="21"/>
      <c r="ENT2" s="21"/>
      <c r="ENU2" s="21"/>
      <c r="ENV2" s="21"/>
      <c r="ENW2" s="21"/>
      <c r="ENX2" s="21"/>
      <c r="ENY2" s="21"/>
      <c r="ENZ2" s="21"/>
      <c r="EOA2" s="21"/>
      <c r="EOB2" s="21"/>
      <c r="EOC2" s="21"/>
      <c r="EOD2" s="21"/>
      <c r="EOE2" s="21"/>
      <c r="EOF2" s="21"/>
      <c r="EOG2" s="21"/>
      <c r="EOH2" s="21"/>
      <c r="EOI2" s="21"/>
      <c r="EOJ2" s="21"/>
      <c r="EOK2" s="21"/>
      <c r="EOL2" s="21"/>
      <c r="EOM2" s="21"/>
      <c r="EON2" s="21"/>
      <c r="EOO2" s="21"/>
      <c r="EOP2" s="21"/>
      <c r="EOQ2" s="21"/>
      <c r="EOR2" s="21"/>
      <c r="EOS2" s="21"/>
      <c r="EOT2" s="21"/>
      <c r="EOU2" s="21"/>
      <c r="EOV2" s="21"/>
      <c r="EOW2" s="21"/>
      <c r="EOX2" s="21"/>
      <c r="EOY2" s="21"/>
      <c r="EOZ2" s="21"/>
      <c r="EPA2" s="21"/>
      <c r="EPB2" s="21"/>
      <c r="EPC2" s="21"/>
      <c r="EPD2" s="21"/>
      <c r="EPE2" s="21"/>
      <c r="EPF2" s="21"/>
      <c r="EPG2" s="21"/>
      <c r="EPH2" s="21"/>
      <c r="EPI2" s="21"/>
      <c r="EPJ2" s="21"/>
      <c r="EPK2" s="21"/>
      <c r="EPL2" s="21"/>
      <c r="EPM2" s="21"/>
      <c r="EPN2" s="21"/>
      <c r="EPO2" s="21"/>
      <c r="EPP2" s="21"/>
      <c r="EPQ2" s="21"/>
      <c r="EPR2" s="21"/>
      <c r="EPS2" s="21"/>
      <c r="EPT2" s="21"/>
      <c r="EPU2" s="21"/>
      <c r="EPV2" s="21"/>
      <c r="EPW2" s="21"/>
      <c r="EPX2" s="21"/>
      <c r="EPY2" s="21"/>
      <c r="EPZ2" s="21"/>
      <c r="EQA2" s="21"/>
      <c r="EQB2" s="21"/>
      <c r="EQC2" s="21"/>
      <c r="EQD2" s="21"/>
      <c r="EQE2" s="21"/>
      <c r="EQF2" s="21"/>
      <c r="EQG2" s="21"/>
      <c r="EQH2" s="21"/>
      <c r="EQI2" s="21"/>
      <c r="EQJ2" s="21"/>
      <c r="EQK2" s="21"/>
      <c r="EQL2" s="21"/>
      <c r="EQM2" s="21"/>
      <c r="EQN2" s="21"/>
      <c r="EQO2" s="21"/>
      <c r="EQP2" s="21"/>
      <c r="EQQ2" s="21"/>
      <c r="EQR2" s="21"/>
      <c r="EQS2" s="21"/>
      <c r="EQT2" s="21"/>
      <c r="EQU2" s="21"/>
      <c r="EQV2" s="21"/>
      <c r="EQW2" s="21"/>
      <c r="EQX2" s="21"/>
      <c r="EQY2" s="21"/>
      <c r="EQZ2" s="21"/>
      <c r="ERA2" s="21"/>
      <c r="ERB2" s="21"/>
      <c r="ERC2" s="21"/>
      <c r="ERD2" s="21"/>
      <c r="ERE2" s="21"/>
      <c r="ERF2" s="21"/>
      <c r="ERG2" s="21"/>
      <c r="ERH2" s="21"/>
      <c r="ERI2" s="21"/>
      <c r="ERJ2" s="21"/>
      <c r="ERK2" s="21"/>
      <c r="ERL2" s="21"/>
      <c r="ERM2" s="21"/>
      <c r="ERN2" s="21"/>
      <c r="ERO2" s="21"/>
      <c r="ERP2" s="21"/>
      <c r="ERQ2" s="21"/>
      <c r="ERR2" s="21"/>
      <c r="ERS2" s="21"/>
      <c r="ERT2" s="21"/>
      <c r="ERU2" s="21"/>
      <c r="ERV2" s="21"/>
      <c r="ERW2" s="21"/>
      <c r="ERX2" s="21"/>
      <c r="ERY2" s="21"/>
      <c r="ERZ2" s="21"/>
      <c r="ESA2" s="21"/>
      <c r="ESB2" s="21"/>
      <c r="ESC2" s="21"/>
      <c r="ESD2" s="21"/>
      <c r="ESE2" s="21"/>
      <c r="ESF2" s="21"/>
      <c r="ESG2" s="21"/>
      <c r="ESH2" s="21"/>
      <c r="ESI2" s="21"/>
      <c r="ESJ2" s="21"/>
      <c r="ESK2" s="21"/>
      <c r="ESL2" s="21"/>
      <c r="ESM2" s="21"/>
      <c r="ESN2" s="21"/>
      <c r="ESO2" s="21"/>
      <c r="ESP2" s="21"/>
      <c r="ESQ2" s="21"/>
      <c r="ESR2" s="21"/>
      <c r="ESS2" s="21"/>
      <c r="EST2" s="21"/>
      <c r="ESU2" s="21"/>
      <c r="ESV2" s="21"/>
      <c r="ESW2" s="21"/>
      <c r="ESX2" s="21"/>
      <c r="ESY2" s="21"/>
      <c r="ESZ2" s="21"/>
      <c r="ETA2" s="21"/>
      <c r="ETB2" s="21"/>
      <c r="ETC2" s="21"/>
      <c r="ETD2" s="21"/>
      <c r="ETE2" s="21"/>
      <c r="ETF2" s="21"/>
      <c r="ETG2" s="21"/>
      <c r="ETH2" s="21"/>
      <c r="ETI2" s="21"/>
      <c r="ETJ2" s="21"/>
      <c r="ETK2" s="21"/>
      <c r="ETL2" s="21"/>
      <c r="ETM2" s="21"/>
      <c r="ETN2" s="21"/>
      <c r="ETO2" s="21"/>
      <c r="ETP2" s="21"/>
      <c r="ETQ2" s="21"/>
      <c r="ETR2" s="21"/>
      <c r="ETS2" s="21"/>
      <c r="ETT2" s="21"/>
      <c r="ETU2" s="21"/>
      <c r="ETV2" s="21"/>
      <c r="ETW2" s="21"/>
      <c r="ETX2" s="21"/>
      <c r="ETY2" s="21"/>
      <c r="ETZ2" s="21"/>
      <c r="EUA2" s="21"/>
      <c r="EUB2" s="21"/>
      <c r="EUC2" s="21"/>
      <c r="EUD2" s="21"/>
      <c r="EUE2" s="21"/>
      <c r="EUF2" s="21"/>
      <c r="EUG2" s="21"/>
      <c r="EUH2" s="21"/>
      <c r="EUI2" s="21"/>
      <c r="EUJ2" s="21"/>
      <c r="EUK2" s="21"/>
      <c r="EUL2" s="21"/>
      <c r="EUM2" s="21"/>
      <c r="EUN2" s="21"/>
      <c r="EUO2" s="21"/>
      <c r="EUP2" s="21"/>
      <c r="EUQ2" s="21"/>
      <c r="EUR2" s="21"/>
      <c r="EUS2" s="21"/>
      <c r="EUT2" s="21"/>
      <c r="EUU2" s="21"/>
      <c r="EUV2" s="21"/>
      <c r="EUW2" s="21"/>
      <c r="EUX2" s="21"/>
      <c r="EUY2" s="21"/>
      <c r="EUZ2" s="21"/>
      <c r="EVA2" s="21"/>
      <c r="EVB2" s="21"/>
      <c r="EVC2" s="21"/>
      <c r="EVD2" s="21"/>
      <c r="EVE2" s="21"/>
      <c r="EVF2" s="21"/>
      <c r="EVG2" s="21"/>
      <c r="EVH2" s="21"/>
      <c r="EVI2" s="21"/>
      <c r="EVJ2" s="21"/>
      <c r="EVK2" s="21"/>
      <c r="EVL2" s="21"/>
      <c r="EVM2" s="21"/>
      <c r="EVN2" s="21"/>
      <c r="EVO2" s="21"/>
      <c r="EVP2" s="21"/>
      <c r="EVQ2" s="21"/>
      <c r="EVR2" s="21"/>
      <c r="EVS2" s="21"/>
      <c r="EVT2" s="21"/>
      <c r="EVU2" s="21"/>
      <c r="EVV2" s="21"/>
      <c r="EVW2" s="21"/>
      <c r="EVX2" s="21"/>
      <c r="EVY2" s="21"/>
      <c r="EVZ2" s="21"/>
      <c r="EWA2" s="21"/>
      <c r="EWB2" s="21"/>
      <c r="EWC2" s="21"/>
      <c r="EWD2" s="21"/>
      <c r="EWE2" s="21"/>
      <c r="EWF2" s="21"/>
      <c r="EWG2" s="21"/>
      <c r="EWH2" s="21"/>
      <c r="EWI2" s="21"/>
      <c r="EWJ2" s="21"/>
      <c r="EWK2" s="21"/>
      <c r="EWL2" s="21"/>
      <c r="EWM2" s="21"/>
      <c r="EWN2" s="21"/>
      <c r="EWO2" s="21"/>
      <c r="EWP2" s="21"/>
      <c r="EWQ2" s="21"/>
      <c r="EWR2" s="21"/>
      <c r="EWS2" s="21"/>
      <c r="EWT2" s="21"/>
      <c r="EWU2" s="21"/>
      <c r="EWV2" s="21"/>
      <c r="EWW2" s="21"/>
      <c r="EWX2" s="21"/>
      <c r="EWY2" s="21"/>
      <c r="EWZ2" s="21"/>
      <c r="EXA2" s="21"/>
      <c r="EXB2" s="21"/>
      <c r="EXC2" s="21"/>
      <c r="EXD2" s="21"/>
      <c r="EXE2" s="21"/>
      <c r="EXF2" s="21"/>
      <c r="EXG2" s="21"/>
      <c r="EXH2" s="21"/>
      <c r="EXI2" s="21"/>
      <c r="EXJ2" s="21"/>
      <c r="EXK2" s="21"/>
      <c r="EXL2" s="21"/>
      <c r="EXM2" s="21"/>
      <c r="EXN2" s="21"/>
      <c r="EXO2" s="21"/>
      <c r="EXP2" s="21"/>
      <c r="EXQ2" s="21"/>
      <c r="EXR2" s="21"/>
      <c r="EXS2" s="21"/>
      <c r="EXT2" s="21"/>
      <c r="EXU2" s="21"/>
      <c r="EXV2" s="21"/>
      <c r="EXW2" s="21"/>
      <c r="EXX2" s="21"/>
      <c r="EXY2" s="21"/>
      <c r="EXZ2" s="21"/>
      <c r="EYA2" s="21"/>
      <c r="EYB2" s="21"/>
      <c r="EYC2" s="21"/>
      <c r="EYD2" s="21"/>
      <c r="EYE2" s="21"/>
      <c r="EYF2" s="21"/>
      <c r="EYG2" s="21"/>
      <c r="EYH2" s="21"/>
      <c r="EYI2" s="21"/>
      <c r="EYJ2" s="21"/>
      <c r="EYK2" s="21"/>
      <c r="EYL2" s="21"/>
      <c r="EYM2" s="21"/>
      <c r="EYN2" s="21"/>
      <c r="EYO2" s="21"/>
      <c r="EYP2" s="21"/>
      <c r="EYQ2" s="21"/>
      <c r="EYR2" s="21"/>
      <c r="EYS2" s="21"/>
      <c r="EYT2" s="21"/>
      <c r="EYU2" s="21"/>
      <c r="EYV2" s="21"/>
      <c r="EYW2" s="21"/>
      <c r="EYX2" s="21"/>
      <c r="EYY2" s="21"/>
      <c r="EYZ2" s="21"/>
      <c r="EZA2" s="21"/>
      <c r="EZB2" s="21"/>
      <c r="EZC2" s="21"/>
      <c r="EZD2" s="21"/>
      <c r="EZE2" s="21"/>
      <c r="EZF2" s="21"/>
      <c r="EZG2" s="21"/>
      <c r="EZH2" s="21"/>
      <c r="EZI2" s="21"/>
      <c r="EZJ2" s="21"/>
      <c r="EZK2" s="21"/>
      <c r="EZL2" s="21"/>
      <c r="EZM2" s="21"/>
      <c r="EZN2" s="21"/>
      <c r="EZO2" s="21"/>
      <c r="EZP2" s="21"/>
      <c r="EZQ2" s="21"/>
      <c r="EZR2" s="21"/>
      <c r="EZS2" s="21"/>
      <c r="EZT2" s="21"/>
      <c r="EZU2" s="21"/>
      <c r="EZV2" s="21"/>
      <c r="EZW2" s="21"/>
      <c r="EZX2" s="21"/>
      <c r="EZY2" s="21"/>
      <c r="EZZ2" s="21"/>
      <c r="FAA2" s="21"/>
      <c r="FAB2" s="21"/>
      <c r="FAC2" s="21"/>
      <c r="FAD2" s="21"/>
      <c r="FAE2" s="21"/>
      <c r="FAF2" s="21"/>
      <c r="FAG2" s="21"/>
      <c r="FAH2" s="21"/>
      <c r="FAI2" s="21"/>
      <c r="FAJ2" s="21"/>
      <c r="FAK2" s="21"/>
      <c r="FAL2" s="21"/>
      <c r="FAM2" s="21"/>
      <c r="FAN2" s="21"/>
      <c r="FAO2" s="21"/>
      <c r="FAP2" s="21"/>
      <c r="FAQ2" s="21"/>
      <c r="FAR2" s="21"/>
      <c r="FAS2" s="21"/>
      <c r="FAT2" s="21"/>
      <c r="FAU2" s="21"/>
      <c r="FAV2" s="21"/>
      <c r="FAW2" s="21"/>
      <c r="FAX2" s="21"/>
      <c r="FAY2" s="21"/>
      <c r="FAZ2" s="21"/>
      <c r="FBA2" s="21"/>
      <c r="FBB2" s="21"/>
      <c r="FBC2" s="21"/>
      <c r="FBD2" s="21"/>
      <c r="FBE2" s="21"/>
      <c r="FBF2" s="21"/>
      <c r="FBG2" s="21"/>
      <c r="FBH2" s="21"/>
      <c r="FBI2" s="21"/>
      <c r="FBJ2" s="21"/>
      <c r="FBK2" s="21"/>
      <c r="FBL2" s="21"/>
      <c r="FBM2" s="21"/>
      <c r="FBN2" s="21"/>
      <c r="FBO2" s="21"/>
      <c r="FBP2" s="21"/>
      <c r="FBQ2" s="21"/>
      <c r="FBR2" s="21"/>
      <c r="FBS2" s="21"/>
      <c r="FBT2" s="21"/>
      <c r="FBU2" s="21"/>
      <c r="FBV2" s="21"/>
      <c r="FBW2" s="21"/>
      <c r="FBX2" s="21"/>
      <c r="FBY2" s="21"/>
      <c r="FBZ2" s="21"/>
      <c r="FCA2" s="21"/>
      <c r="FCB2" s="21"/>
      <c r="FCC2" s="21"/>
      <c r="FCD2" s="21"/>
      <c r="FCE2" s="21"/>
      <c r="FCF2" s="21"/>
      <c r="FCG2" s="21"/>
      <c r="FCH2" s="21"/>
      <c r="FCI2" s="21"/>
      <c r="FCJ2" s="21"/>
      <c r="FCK2" s="21"/>
      <c r="FCL2" s="21"/>
      <c r="FCM2" s="21"/>
      <c r="FCN2" s="21"/>
      <c r="FCO2" s="21"/>
      <c r="FCP2" s="21"/>
      <c r="FCQ2" s="21"/>
      <c r="FCR2" s="21"/>
      <c r="FCS2" s="21"/>
      <c r="FCT2" s="21"/>
      <c r="FCU2" s="21"/>
      <c r="FCV2" s="21"/>
      <c r="FCW2" s="21"/>
      <c r="FCX2" s="21"/>
      <c r="FCY2" s="21"/>
      <c r="FCZ2" s="21"/>
      <c r="FDA2" s="21"/>
      <c r="FDB2" s="21"/>
      <c r="FDC2" s="21"/>
      <c r="FDD2" s="21"/>
      <c r="FDE2" s="21"/>
      <c r="FDF2" s="21"/>
      <c r="FDG2" s="21"/>
      <c r="FDH2" s="21"/>
      <c r="FDI2" s="21"/>
      <c r="FDJ2" s="21"/>
      <c r="FDK2" s="21"/>
      <c r="FDL2" s="21"/>
      <c r="FDM2" s="21"/>
      <c r="FDN2" s="21"/>
      <c r="FDO2" s="21"/>
      <c r="FDP2" s="21"/>
      <c r="FDQ2" s="21"/>
      <c r="FDR2" s="21"/>
      <c r="FDS2" s="21"/>
      <c r="FDT2" s="21"/>
      <c r="FDU2" s="21"/>
      <c r="FDV2" s="21"/>
      <c r="FDW2" s="21"/>
      <c r="FDX2" s="21"/>
      <c r="FDY2" s="21"/>
      <c r="FDZ2" s="21"/>
      <c r="FEA2" s="21"/>
      <c r="FEB2" s="21"/>
      <c r="FEC2" s="21"/>
      <c r="FED2" s="21"/>
      <c r="FEE2" s="21"/>
      <c r="FEF2" s="21"/>
      <c r="FEG2" s="21"/>
      <c r="FEH2" s="21"/>
      <c r="FEI2" s="21"/>
      <c r="FEJ2" s="21"/>
      <c r="FEK2" s="21"/>
      <c r="FEL2" s="21"/>
      <c r="FEM2" s="21"/>
      <c r="FEN2" s="21"/>
      <c r="FEO2" s="21"/>
      <c r="FEP2" s="21"/>
      <c r="FEQ2" s="21"/>
      <c r="FER2" s="21"/>
      <c r="FES2" s="21"/>
      <c r="FET2" s="21"/>
      <c r="FEU2" s="21"/>
      <c r="FEV2" s="21"/>
      <c r="FEW2" s="21"/>
      <c r="FEX2" s="21"/>
      <c r="FEY2" s="21"/>
      <c r="FEZ2" s="21"/>
      <c r="FFA2" s="21"/>
      <c r="FFB2" s="21"/>
      <c r="FFC2" s="21"/>
      <c r="FFD2" s="21"/>
      <c r="FFE2" s="21"/>
      <c r="FFF2" s="21"/>
      <c r="FFG2" s="21"/>
      <c r="FFH2" s="21"/>
      <c r="FFI2" s="21"/>
      <c r="FFJ2" s="21"/>
      <c r="FFK2" s="21"/>
      <c r="FFL2" s="21"/>
      <c r="FFM2" s="21"/>
      <c r="FFN2" s="21"/>
      <c r="FFO2" s="21"/>
      <c r="FFP2" s="21"/>
      <c r="FFQ2" s="21"/>
      <c r="FFR2" s="21"/>
      <c r="FFS2" s="21"/>
      <c r="FFT2" s="21"/>
      <c r="FFU2" s="21"/>
      <c r="FFV2" s="21"/>
      <c r="FFW2" s="21"/>
      <c r="FFX2" s="21"/>
      <c r="FFY2" s="21"/>
      <c r="FFZ2" s="21"/>
      <c r="FGA2" s="21"/>
      <c r="FGB2" s="21"/>
      <c r="FGC2" s="21"/>
      <c r="FGD2" s="21"/>
      <c r="FGE2" s="21"/>
      <c r="FGF2" s="21"/>
      <c r="FGG2" s="21"/>
      <c r="FGH2" s="21"/>
      <c r="FGI2" s="21"/>
      <c r="FGJ2" s="21"/>
      <c r="FGK2" s="21"/>
      <c r="FGL2" s="21"/>
      <c r="FGM2" s="21"/>
      <c r="FGN2" s="21"/>
      <c r="FGO2" s="21"/>
      <c r="FGP2" s="21"/>
      <c r="FGQ2" s="21"/>
      <c r="FGR2" s="21"/>
      <c r="FGS2" s="21"/>
      <c r="FGT2" s="21"/>
      <c r="FGU2" s="21"/>
      <c r="FGV2" s="21"/>
      <c r="FGW2" s="21"/>
      <c r="FGX2" s="21"/>
      <c r="FGY2" s="21"/>
      <c r="FGZ2" s="21"/>
      <c r="FHA2" s="21"/>
      <c r="FHB2" s="21"/>
      <c r="FHC2" s="21"/>
      <c r="FHD2" s="21"/>
      <c r="FHE2" s="21"/>
      <c r="FHF2" s="21"/>
      <c r="FHG2" s="21"/>
      <c r="FHH2" s="21"/>
      <c r="FHI2" s="21"/>
      <c r="FHJ2" s="21"/>
      <c r="FHK2" s="21"/>
      <c r="FHL2" s="21"/>
      <c r="FHM2" s="21"/>
      <c r="FHN2" s="21"/>
      <c r="FHO2" s="21"/>
      <c r="FHP2" s="21"/>
      <c r="FHQ2" s="21"/>
      <c r="FHR2" s="21"/>
      <c r="FHS2" s="21"/>
      <c r="FHT2" s="21"/>
      <c r="FHU2" s="21"/>
      <c r="FHV2" s="21"/>
      <c r="FHW2" s="21"/>
      <c r="FHX2" s="21"/>
      <c r="FHY2" s="21"/>
      <c r="FHZ2" s="21"/>
      <c r="FIA2" s="21"/>
      <c r="FIB2" s="21"/>
      <c r="FIC2" s="21"/>
      <c r="FID2" s="21"/>
      <c r="FIE2" s="21"/>
      <c r="FIF2" s="21"/>
      <c r="FIG2" s="21"/>
      <c r="FIH2" s="21"/>
      <c r="FII2" s="21"/>
      <c r="FIJ2" s="21"/>
      <c r="FIK2" s="21"/>
      <c r="FIL2" s="21"/>
      <c r="FIM2" s="21"/>
      <c r="FIN2" s="21"/>
      <c r="FIO2" s="21"/>
      <c r="FIP2" s="21"/>
      <c r="FIQ2" s="21"/>
      <c r="FIR2" s="21"/>
      <c r="FIS2" s="21"/>
      <c r="FIT2" s="21"/>
      <c r="FIU2" s="21"/>
      <c r="FIV2" s="21"/>
      <c r="FIW2" s="21"/>
      <c r="FIX2" s="21"/>
      <c r="FIY2" s="21"/>
      <c r="FIZ2" s="21"/>
      <c r="FJA2" s="21"/>
      <c r="FJB2" s="21"/>
      <c r="FJC2" s="21"/>
      <c r="FJD2" s="21"/>
      <c r="FJE2" s="21"/>
      <c r="FJF2" s="21"/>
      <c r="FJG2" s="21"/>
      <c r="FJH2" s="21"/>
      <c r="FJI2" s="21"/>
      <c r="FJJ2" s="21"/>
      <c r="FJK2" s="21"/>
      <c r="FJL2" s="21"/>
      <c r="FJM2" s="21"/>
      <c r="FJN2" s="21"/>
      <c r="FJO2" s="21"/>
      <c r="FJP2" s="21"/>
      <c r="FJQ2" s="21"/>
      <c r="FJR2" s="21"/>
      <c r="FJS2" s="21"/>
      <c r="FJT2" s="21"/>
      <c r="FJU2" s="21"/>
      <c r="FJV2" s="21"/>
      <c r="FJW2" s="21"/>
      <c r="FJX2" s="21"/>
      <c r="FJY2" s="21"/>
      <c r="FJZ2" s="21"/>
      <c r="FKA2" s="21"/>
      <c r="FKB2" s="21"/>
      <c r="FKC2" s="21"/>
      <c r="FKD2" s="21"/>
      <c r="FKE2" s="21"/>
      <c r="FKF2" s="21"/>
      <c r="FKG2" s="21"/>
      <c r="FKH2" s="21"/>
      <c r="FKI2" s="21"/>
      <c r="FKJ2" s="21"/>
      <c r="FKK2" s="21"/>
      <c r="FKL2" s="21"/>
      <c r="FKM2" s="21"/>
      <c r="FKN2" s="21"/>
      <c r="FKO2" s="21"/>
      <c r="FKP2" s="21"/>
      <c r="FKQ2" s="21"/>
      <c r="FKR2" s="21"/>
      <c r="FKS2" s="21"/>
      <c r="FKT2" s="21"/>
      <c r="FKU2" s="21"/>
      <c r="FKV2" s="21"/>
      <c r="FKW2" s="21"/>
      <c r="FKX2" s="21"/>
      <c r="FKY2" s="21"/>
      <c r="FKZ2" s="21"/>
      <c r="FLA2" s="21"/>
      <c r="FLB2" s="21"/>
      <c r="FLC2" s="21"/>
      <c r="FLD2" s="21"/>
      <c r="FLE2" s="21"/>
      <c r="FLF2" s="21"/>
      <c r="FLG2" s="21"/>
      <c r="FLH2" s="21"/>
      <c r="FLI2" s="21"/>
      <c r="FLJ2" s="21"/>
      <c r="FLK2" s="21"/>
      <c r="FLL2" s="21"/>
      <c r="FLM2" s="21"/>
      <c r="FLN2" s="21"/>
      <c r="FLO2" s="21"/>
      <c r="FLP2" s="21"/>
      <c r="FLQ2" s="21"/>
      <c r="FLR2" s="21"/>
      <c r="FLS2" s="21"/>
      <c r="FLT2" s="21"/>
      <c r="FLU2" s="21"/>
      <c r="FLV2" s="21"/>
      <c r="FLW2" s="21"/>
      <c r="FLX2" s="21"/>
      <c r="FLY2" s="21"/>
      <c r="FLZ2" s="21"/>
      <c r="FMA2" s="21"/>
      <c r="FMB2" s="21"/>
      <c r="FMC2" s="21"/>
      <c r="FMD2" s="21"/>
      <c r="FME2" s="21"/>
      <c r="FMF2" s="21"/>
      <c r="FMG2" s="21"/>
      <c r="FMH2" s="21"/>
      <c r="FMI2" s="21"/>
      <c r="FMJ2" s="21"/>
      <c r="FMK2" s="21"/>
      <c r="FML2" s="21"/>
      <c r="FMM2" s="21"/>
      <c r="FMN2" s="21"/>
      <c r="FMO2" s="21"/>
      <c r="FMP2" s="21"/>
      <c r="FMQ2" s="21"/>
      <c r="FMR2" s="21"/>
      <c r="FMS2" s="21"/>
      <c r="FMT2" s="21"/>
      <c r="FMU2" s="21"/>
      <c r="FMV2" s="21"/>
      <c r="FMW2" s="21"/>
      <c r="FMX2" s="21"/>
      <c r="FMY2" s="21"/>
      <c r="FMZ2" s="21"/>
      <c r="FNA2" s="21"/>
      <c r="FNB2" s="21"/>
      <c r="FNC2" s="21"/>
      <c r="FND2" s="21"/>
      <c r="FNE2" s="21"/>
      <c r="FNF2" s="21"/>
      <c r="FNG2" s="21"/>
      <c r="FNH2" s="21"/>
      <c r="FNI2" s="21"/>
      <c r="FNJ2" s="21"/>
      <c r="FNK2" s="21"/>
      <c r="FNL2" s="21"/>
      <c r="FNM2" s="21"/>
      <c r="FNN2" s="21"/>
      <c r="FNO2" s="21"/>
      <c r="FNP2" s="21"/>
      <c r="FNQ2" s="21"/>
      <c r="FNR2" s="21"/>
      <c r="FNS2" s="21"/>
      <c r="FNT2" s="21"/>
      <c r="FNU2" s="21"/>
      <c r="FNV2" s="21"/>
      <c r="FNW2" s="21"/>
      <c r="FNX2" s="21"/>
      <c r="FNY2" s="21"/>
      <c r="FNZ2" s="21"/>
      <c r="FOA2" s="21"/>
      <c r="FOB2" s="21"/>
      <c r="FOC2" s="21"/>
      <c r="FOD2" s="21"/>
      <c r="FOE2" s="21"/>
      <c r="FOF2" s="21"/>
      <c r="FOG2" s="21"/>
      <c r="FOH2" s="21"/>
      <c r="FOI2" s="21"/>
      <c r="FOJ2" s="21"/>
      <c r="FOK2" s="21"/>
      <c r="FOL2" s="21"/>
      <c r="FOM2" s="21"/>
      <c r="FON2" s="21"/>
      <c r="FOO2" s="21"/>
      <c r="FOP2" s="21"/>
      <c r="FOQ2" s="21"/>
      <c r="FOR2" s="21"/>
      <c r="FOS2" s="21"/>
      <c r="FOT2" s="21"/>
      <c r="FOU2" s="21"/>
      <c r="FOV2" s="21"/>
      <c r="FOW2" s="21"/>
      <c r="FOX2" s="21"/>
      <c r="FOY2" s="21"/>
      <c r="FOZ2" s="21"/>
      <c r="FPA2" s="21"/>
      <c r="FPB2" s="21"/>
      <c r="FPC2" s="21"/>
      <c r="FPD2" s="21"/>
      <c r="FPE2" s="21"/>
      <c r="FPF2" s="21"/>
      <c r="FPG2" s="21"/>
      <c r="FPH2" s="21"/>
      <c r="FPI2" s="21"/>
      <c r="FPJ2" s="21"/>
      <c r="FPK2" s="21"/>
      <c r="FPL2" s="21"/>
      <c r="FPM2" s="21"/>
      <c r="FPN2" s="21"/>
      <c r="FPO2" s="21"/>
      <c r="FPP2" s="21"/>
      <c r="FPQ2" s="21"/>
      <c r="FPR2" s="21"/>
      <c r="FPS2" s="21"/>
      <c r="FPT2" s="21"/>
      <c r="FPU2" s="21"/>
      <c r="FPV2" s="21"/>
      <c r="FPW2" s="21"/>
      <c r="FPX2" s="21"/>
      <c r="FPY2" s="21"/>
      <c r="FPZ2" s="21"/>
      <c r="FQA2" s="21"/>
      <c r="FQB2" s="21"/>
      <c r="FQC2" s="21"/>
      <c r="FQD2" s="21"/>
      <c r="FQE2" s="21"/>
      <c r="FQF2" s="21"/>
      <c r="FQG2" s="21"/>
      <c r="FQH2" s="21"/>
      <c r="FQI2" s="21"/>
      <c r="FQJ2" s="21"/>
      <c r="FQK2" s="21"/>
      <c r="FQL2" s="21"/>
      <c r="FQM2" s="21"/>
      <c r="FQN2" s="21"/>
      <c r="FQO2" s="21"/>
      <c r="FQP2" s="21"/>
      <c r="FQQ2" s="21"/>
      <c r="FQR2" s="21"/>
      <c r="FQS2" s="21"/>
      <c r="FQT2" s="21"/>
      <c r="FQU2" s="21"/>
      <c r="FQV2" s="21"/>
      <c r="FQW2" s="21"/>
      <c r="FQX2" s="21"/>
      <c r="FQY2" s="21"/>
      <c r="FQZ2" s="21"/>
      <c r="FRA2" s="21"/>
      <c r="FRB2" s="21"/>
      <c r="FRC2" s="21"/>
      <c r="FRD2" s="21"/>
      <c r="FRE2" s="21"/>
      <c r="FRF2" s="21"/>
      <c r="FRG2" s="21"/>
      <c r="FRH2" s="21"/>
      <c r="FRI2" s="21"/>
      <c r="FRJ2" s="21"/>
      <c r="FRK2" s="21"/>
      <c r="FRL2" s="21"/>
      <c r="FRM2" s="21"/>
      <c r="FRN2" s="21"/>
      <c r="FRO2" s="21"/>
      <c r="FRP2" s="21"/>
      <c r="FRQ2" s="21"/>
      <c r="FRR2" s="21"/>
      <c r="FRS2" s="21"/>
      <c r="FRT2" s="21"/>
      <c r="FRU2" s="21"/>
      <c r="FRV2" s="21"/>
      <c r="FRW2" s="21"/>
      <c r="FRX2" s="21"/>
      <c r="FRY2" s="21"/>
      <c r="FRZ2" s="21"/>
      <c r="FSA2" s="21"/>
      <c r="FSB2" s="21"/>
      <c r="FSC2" s="21"/>
      <c r="FSD2" s="21"/>
      <c r="FSE2" s="21"/>
      <c r="FSF2" s="21"/>
      <c r="FSG2" s="21"/>
      <c r="FSH2" s="21"/>
      <c r="FSI2" s="21"/>
      <c r="FSJ2" s="21"/>
      <c r="FSK2" s="21"/>
      <c r="FSL2" s="21"/>
      <c r="FSM2" s="21"/>
      <c r="FSN2" s="21"/>
      <c r="FSO2" s="21"/>
      <c r="FSP2" s="21"/>
      <c r="FSQ2" s="21"/>
      <c r="FSR2" s="21"/>
      <c r="FSS2" s="21"/>
      <c r="FST2" s="21"/>
      <c r="FSU2" s="21"/>
      <c r="FSV2" s="21"/>
      <c r="FSW2" s="21"/>
      <c r="FSX2" s="21"/>
      <c r="FSY2" s="21"/>
      <c r="FSZ2" s="21"/>
      <c r="FTA2" s="21"/>
      <c r="FTB2" s="21"/>
      <c r="FTC2" s="21"/>
      <c r="FTD2" s="21"/>
      <c r="FTE2" s="21"/>
      <c r="FTF2" s="21"/>
      <c r="FTG2" s="21"/>
      <c r="FTH2" s="21"/>
      <c r="FTI2" s="21"/>
      <c r="FTJ2" s="21"/>
      <c r="FTK2" s="21"/>
      <c r="FTL2" s="21"/>
      <c r="FTM2" s="21"/>
      <c r="FTN2" s="21"/>
      <c r="FTO2" s="21"/>
      <c r="FTP2" s="21"/>
      <c r="FTQ2" s="21"/>
      <c r="FTR2" s="21"/>
      <c r="FTS2" s="21"/>
      <c r="FTT2" s="21"/>
      <c r="FTU2" s="21"/>
      <c r="FTV2" s="21"/>
      <c r="FTW2" s="21"/>
      <c r="FTX2" s="21"/>
      <c r="FTY2" s="21"/>
      <c r="FTZ2" s="21"/>
      <c r="FUA2" s="21"/>
      <c r="FUB2" s="21"/>
      <c r="FUC2" s="21"/>
      <c r="FUD2" s="21"/>
      <c r="FUE2" s="21"/>
      <c r="FUF2" s="21"/>
      <c r="FUG2" s="21"/>
      <c r="FUH2" s="21"/>
      <c r="FUI2" s="21"/>
      <c r="FUJ2" s="21"/>
      <c r="FUK2" s="21"/>
      <c r="FUL2" s="21"/>
      <c r="FUM2" s="21"/>
      <c r="FUN2" s="21"/>
      <c r="FUO2" s="21"/>
      <c r="FUP2" s="21"/>
      <c r="FUQ2" s="21"/>
      <c r="FUR2" s="21"/>
      <c r="FUS2" s="21"/>
      <c r="FUT2" s="21"/>
      <c r="FUU2" s="21"/>
      <c r="FUV2" s="21"/>
      <c r="FUW2" s="21"/>
      <c r="FUX2" s="21"/>
      <c r="FUY2" s="21"/>
      <c r="FUZ2" s="21"/>
      <c r="FVA2" s="21"/>
      <c r="FVB2" s="21"/>
      <c r="FVC2" s="21"/>
      <c r="FVD2" s="21"/>
      <c r="FVE2" s="21"/>
      <c r="FVF2" s="21"/>
      <c r="FVG2" s="21"/>
      <c r="FVH2" s="21"/>
      <c r="FVI2" s="21"/>
      <c r="FVJ2" s="21"/>
      <c r="FVK2" s="21"/>
      <c r="FVL2" s="21"/>
      <c r="FVM2" s="21"/>
      <c r="FVN2" s="21"/>
      <c r="FVO2" s="21"/>
      <c r="FVP2" s="21"/>
      <c r="FVQ2" s="21"/>
      <c r="FVR2" s="21"/>
      <c r="FVS2" s="21"/>
      <c r="FVT2" s="21"/>
      <c r="FVU2" s="21"/>
      <c r="FVV2" s="21"/>
      <c r="FVW2" s="21"/>
      <c r="FVX2" s="21"/>
      <c r="FVY2" s="21"/>
      <c r="FVZ2" s="21"/>
      <c r="FWA2" s="21"/>
      <c r="FWB2" s="21"/>
      <c r="FWC2" s="21"/>
      <c r="FWD2" s="21"/>
      <c r="FWE2" s="21"/>
      <c r="FWF2" s="21"/>
      <c r="FWG2" s="21"/>
      <c r="FWH2" s="21"/>
      <c r="FWI2" s="21"/>
      <c r="FWJ2" s="21"/>
      <c r="FWK2" s="21"/>
      <c r="FWL2" s="21"/>
      <c r="FWM2" s="21"/>
      <c r="FWN2" s="21"/>
      <c r="FWO2" s="21"/>
      <c r="FWP2" s="21"/>
      <c r="FWQ2" s="21"/>
      <c r="FWR2" s="21"/>
      <c r="FWS2" s="21"/>
      <c r="FWT2" s="21"/>
      <c r="FWU2" s="21"/>
      <c r="FWV2" s="21"/>
      <c r="FWW2" s="21"/>
      <c r="FWX2" s="21"/>
      <c r="FWY2" s="21"/>
      <c r="FWZ2" s="21"/>
      <c r="FXA2" s="21"/>
      <c r="FXB2" s="21"/>
      <c r="FXC2" s="21"/>
      <c r="FXD2" s="21"/>
      <c r="FXE2" s="21"/>
      <c r="FXF2" s="21"/>
      <c r="FXG2" s="21"/>
      <c r="FXH2" s="21"/>
      <c r="FXI2" s="21"/>
      <c r="FXJ2" s="21"/>
      <c r="FXK2" s="21"/>
      <c r="FXL2" s="21"/>
      <c r="FXM2" s="21"/>
      <c r="FXN2" s="21"/>
      <c r="FXO2" s="21"/>
      <c r="FXP2" s="21"/>
      <c r="FXQ2" s="21"/>
      <c r="FXR2" s="21"/>
      <c r="FXS2" s="21"/>
      <c r="FXT2" s="21"/>
      <c r="FXU2" s="21"/>
      <c r="FXV2" s="21"/>
      <c r="FXW2" s="21"/>
      <c r="FXX2" s="21"/>
      <c r="FXY2" s="21"/>
      <c r="FXZ2" s="21"/>
      <c r="FYA2" s="21"/>
      <c r="FYB2" s="21"/>
      <c r="FYC2" s="21"/>
      <c r="FYD2" s="21"/>
      <c r="FYE2" s="21"/>
      <c r="FYF2" s="21"/>
      <c r="FYG2" s="21"/>
      <c r="FYH2" s="21"/>
      <c r="FYI2" s="21"/>
      <c r="FYJ2" s="21"/>
      <c r="FYK2" s="21"/>
      <c r="FYL2" s="21"/>
      <c r="FYM2" s="21"/>
      <c r="FYN2" s="21"/>
      <c r="FYO2" s="21"/>
      <c r="FYP2" s="21"/>
      <c r="FYQ2" s="21"/>
      <c r="FYR2" s="21"/>
      <c r="FYS2" s="21"/>
      <c r="FYT2" s="21"/>
      <c r="FYU2" s="21"/>
      <c r="FYV2" s="21"/>
      <c r="FYW2" s="21"/>
      <c r="FYX2" s="21"/>
      <c r="FYY2" s="21"/>
      <c r="FYZ2" s="21"/>
      <c r="FZA2" s="21"/>
      <c r="FZB2" s="21"/>
      <c r="FZC2" s="21"/>
      <c r="FZD2" s="21"/>
      <c r="FZE2" s="21"/>
      <c r="FZF2" s="21"/>
      <c r="FZG2" s="21"/>
      <c r="FZH2" s="21"/>
      <c r="FZI2" s="21"/>
      <c r="FZJ2" s="21"/>
      <c r="FZK2" s="21"/>
      <c r="FZL2" s="21"/>
      <c r="FZM2" s="21"/>
      <c r="FZN2" s="21"/>
      <c r="FZO2" s="21"/>
      <c r="FZP2" s="21"/>
      <c r="FZQ2" s="21"/>
      <c r="FZR2" s="21"/>
      <c r="FZS2" s="21"/>
      <c r="FZT2" s="21"/>
      <c r="FZU2" s="21"/>
      <c r="FZV2" s="21"/>
      <c r="FZW2" s="21"/>
      <c r="FZX2" s="21"/>
      <c r="FZY2" s="21"/>
      <c r="FZZ2" s="21"/>
      <c r="GAA2" s="21"/>
      <c r="GAB2" s="21"/>
      <c r="GAC2" s="21"/>
      <c r="GAD2" s="21"/>
      <c r="GAE2" s="21"/>
      <c r="GAF2" s="21"/>
      <c r="GAG2" s="21"/>
      <c r="GAH2" s="21"/>
      <c r="GAI2" s="21"/>
      <c r="GAJ2" s="21"/>
      <c r="GAK2" s="21"/>
      <c r="GAL2" s="21"/>
      <c r="GAM2" s="21"/>
      <c r="GAN2" s="21"/>
      <c r="GAO2" s="21"/>
      <c r="GAP2" s="21"/>
      <c r="GAQ2" s="21"/>
      <c r="GAR2" s="21"/>
      <c r="GAS2" s="21"/>
      <c r="GAT2" s="21"/>
      <c r="GAU2" s="21"/>
      <c r="GAV2" s="21"/>
      <c r="GAW2" s="21"/>
      <c r="GAX2" s="21"/>
      <c r="GAY2" s="21"/>
      <c r="GAZ2" s="21"/>
      <c r="GBA2" s="21"/>
      <c r="GBB2" s="21"/>
      <c r="GBC2" s="21"/>
      <c r="GBD2" s="21"/>
      <c r="GBE2" s="21"/>
      <c r="GBF2" s="21"/>
      <c r="GBG2" s="21"/>
      <c r="GBH2" s="21"/>
      <c r="GBI2" s="21"/>
      <c r="GBJ2" s="21"/>
      <c r="GBK2" s="21"/>
      <c r="GBL2" s="21"/>
      <c r="GBM2" s="21"/>
      <c r="GBN2" s="21"/>
      <c r="GBO2" s="21"/>
      <c r="GBP2" s="21"/>
      <c r="GBQ2" s="21"/>
      <c r="GBR2" s="21"/>
      <c r="GBS2" s="21"/>
      <c r="GBT2" s="21"/>
      <c r="GBU2" s="21"/>
      <c r="GBV2" s="21"/>
      <c r="GBW2" s="21"/>
      <c r="GBX2" s="21"/>
      <c r="GBY2" s="21"/>
      <c r="GBZ2" s="21"/>
      <c r="GCA2" s="21"/>
      <c r="GCB2" s="21"/>
      <c r="GCC2" s="21"/>
      <c r="GCD2" s="21"/>
      <c r="GCE2" s="21"/>
      <c r="GCF2" s="21"/>
      <c r="GCG2" s="21"/>
      <c r="GCH2" s="21"/>
      <c r="GCI2" s="21"/>
      <c r="GCJ2" s="21"/>
      <c r="GCK2" s="21"/>
      <c r="GCL2" s="21"/>
      <c r="GCM2" s="21"/>
      <c r="GCN2" s="21"/>
      <c r="GCO2" s="21"/>
      <c r="GCP2" s="21"/>
      <c r="GCQ2" s="21"/>
      <c r="GCR2" s="21"/>
      <c r="GCS2" s="21"/>
      <c r="GCT2" s="21"/>
      <c r="GCU2" s="21"/>
      <c r="GCV2" s="21"/>
      <c r="GCW2" s="21"/>
      <c r="GCX2" s="21"/>
      <c r="GCY2" s="21"/>
      <c r="GCZ2" s="21"/>
      <c r="GDA2" s="21"/>
      <c r="GDB2" s="21"/>
      <c r="GDC2" s="21"/>
      <c r="GDD2" s="21"/>
      <c r="GDE2" s="21"/>
      <c r="GDF2" s="21"/>
      <c r="GDG2" s="21"/>
      <c r="GDH2" s="21"/>
      <c r="GDI2" s="21"/>
      <c r="GDJ2" s="21"/>
      <c r="GDK2" s="21"/>
      <c r="GDL2" s="21"/>
      <c r="GDM2" s="21"/>
      <c r="GDN2" s="21"/>
      <c r="GDO2" s="21"/>
      <c r="GDP2" s="21"/>
      <c r="GDQ2" s="21"/>
      <c r="GDR2" s="21"/>
      <c r="GDS2" s="21"/>
      <c r="GDT2" s="21"/>
      <c r="GDU2" s="21"/>
      <c r="GDV2" s="21"/>
      <c r="GDW2" s="21"/>
      <c r="GDX2" s="21"/>
      <c r="GDY2" s="21"/>
      <c r="GDZ2" s="21"/>
      <c r="GEA2" s="21"/>
      <c r="GEB2" s="21"/>
      <c r="GEC2" s="21"/>
      <c r="GED2" s="21"/>
      <c r="GEE2" s="21"/>
      <c r="GEF2" s="21"/>
      <c r="GEG2" s="21"/>
      <c r="GEH2" s="21"/>
      <c r="GEI2" s="21"/>
      <c r="GEJ2" s="21"/>
      <c r="GEK2" s="21"/>
      <c r="GEL2" s="21"/>
      <c r="GEM2" s="21"/>
      <c r="GEN2" s="21"/>
      <c r="GEO2" s="21"/>
      <c r="GEP2" s="21"/>
      <c r="GEQ2" s="21"/>
      <c r="GER2" s="21"/>
      <c r="GES2" s="21"/>
      <c r="GET2" s="21"/>
      <c r="GEU2" s="21"/>
      <c r="GEV2" s="21"/>
      <c r="GEW2" s="21"/>
      <c r="GEX2" s="21"/>
      <c r="GEY2" s="21"/>
      <c r="GEZ2" s="21"/>
      <c r="GFA2" s="21"/>
      <c r="GFB2" s="21"/>
      <c r="GFC2" s="21"/>
      <c r="GFD2" s="21"/>
      <c r="GFE2" s="21"/>
      <c r="GFF2" s="21"/>
      <c r="GFG2" s="21"/>
      <c r="GFH2" s="21"/>
      <c r="GFI2" s="21"/>
      <c r="GFJ2" s="21"/>
      <c r="GFK2" s="21"/>
      <c r="GFL2" s="21"/>
      <c r="GFM2" s="21"/>
      <c r="GFN2" s="21"/>
      <c r="GFO2" s="21"/>
      <c r="GFP2" s="21"/>
      <c r="GFQ2" s="21"/>
      <c r="GFR2" s="21"/>
      <c r="GFS2" s="21"/>
      <c r="GFT2" s="21"/>
      <c r="GFU2" s="21"/>
      <c r="GFV2" s="21"/>
      <c r="GFW2" s="21"/>
      <c r="GFX2" s="21"/>
      <c r="GFY2" s="21"/>
      <c r="GFZ2" s="21"/>
      <c r="GGA2" s="21"/>
      <c r="GGB2" s="21"/>
      <c r="GGC2" s="21"/>
      <c r="GGD2" s="21"/>
      <c r="GGE2" s="21"/>
      <c r="GGF2" s="21"/>
      <c r="GGG2" s="21"/>
      <c r="GGH2" s="21"/>
      <c r="GGI2" s="21"/>
      <c r="GGJ2" s="21"/>
      <c r="GGK2" s="21"/>
      <c r="GGL2" s="21"/>
      <c r="GGM2" s="21"/>
      <c r="GGN2" s="21"/>
      <c r="GGO2" s="21"/>
      <c r="GGP2" s="21"/>
      <c r="GGQ2" s="21"/>
      <c r="GGR2" s="21"/>
      <c r="GGS2" s="21"/>
      <c r="GGT2" s="21"/>
      <c r="GGU2" s="21"/>
      <c r="GGV2" s="21"/>
      <c r="GGW2" s="21"/>
      <c r="GGX2" s="21"/>
      <c r="GGY2" s="21"/>
      <c r="GGZ2" s="21"/>
      <c r="GHA2" s="21"/>
      <c r="GHB2" s="21"/>
      <c r="GHC2" s="21"/>
      <c r="GHD2" s="21"/>
      <c r="GHE2" s="21"/>
      <c r="GHF2" s="21"/>
      <c r="GHG2" s="21"/>
      <c r="GHH2" s="21"/>
      <c r="GHI2" s="21"/>
      <c r="GHJ2" s="21"/>
      <c r="GHK2" s="21"/>
      <c r="GHL2" s="21"/>
      <c r="GHM2" s="21"/>
      <c r="GHN2" s="21"/>
      <c r="GHO2" s="21"/>
      <c r="GHP2" s="21"/>
      <c r="GHQ2" s="21"/>
      <c r="GHR2" s="21"/>
      <c r="GHS2" s="21"/>
      <c r="GHT2" s="21"/>
      <c r="GHU2" s="21"/>
      <c r="GHV2" s="21"/>
      <c r="GHW2" s="21"/>
      <c r="GHX2" s="21"/>
      <c r="GHY2" s="21"/>
      <c r="GHZ2" s="21"/>
      <c r="GIA2" s="21"/>
      <c r="GIB2" s="21"/>
      <c r="GIC2" s="21"/>
      <c r="GID2" s="21"/>
      <c r="GIE2" s="21"/>
      <c r="GIF2" s="21"/>
      <c r="GIG2" s="21"/>
      <c r="GIH2" s="21"/>
      <c r="GII2" s="21"/>
      <c r="GIJ2" s="21"/>
      <c r="GIK2" s="21"/>
      <c r="GIL2" s="21"/>
      <c r="GIM2" s="21"/>
      <c r="GIN2" s="21"/>
      <c r="GIO2" s="21"/>
      <c r="GIP2" s="21"/>
      <c r="GIQ2" s="21"/>
      <c r="GIR2" s="21"/>
      <c r="GIS2" s="21"/>
      <c r="GIT2" s="21"/>
      <c r="GIU2" s="21"/>
      <c r="GIV2" s="21"/>
      <c r="GIW2" s="21"/>
      <c r="GIX2" s="21"/>
      <c r="GIY2" s="21"/>
      <c r="GIZ2" s="21"/>
      <c r="GJA2" s="21"/>
      <c r="GJB2" s="21"/>
      <c r="GJC2" s="21"/>
      <c r="GJD2" s="21"/>
      <c r="GJE2" s="21"/>
      <c r="GJF2" s="21"/>
      <c r="GJG2" s="21"/>
      <c r="GJH2" s="21"/>
      <c r="GJI2" s="21"/>
      <c r="GJJ2" s="21"/>
      <c r="GJK2" s="21"/>
      <c r="GJL2" s="21"/>
      <c r="GJM2" s="21"/>
      <c r="GJN2" s="21"/>
      <c r="GJO2" s="21"/>
      <c r="GJP2" s="21"/>
      <c r="GJQ2" s="21"/>
      <c r="GJR2" s="21"/>
      <c r="GJS2" s="21"/>
      <c r="GJT2" s="21"/>
      <c r="GJU2" s="21"/>
      <c r="GJV2" s="21"/>
      <c r="GJW2" s="21"/>
      <c r="GJX2" s="21"/>
      <c r="GJY2" s="21"/>
      <c r="GJZ2" s="21"/>
      <c r="GKA2" s="21"/>
      <c r="GKB2" s="21"/>
      <c r="GKC2" s="21"/>
      <c r="GKD2" s="21"/>
      <c r="GKE2" s="21"/>
      <c r="GKF2" s="21"/>
      <c r="GKG2" s="21"/>
      <c r="GKH2" s="21"/>
      <c r="GKI2" s="21"/>
      <c r="GKJ2" s="21"/>
      <c r="GKK2" s="21"/>
      <c r="GKL2" s="21"/>
      <c r="GKM2" s="21"/>
      <c r="GKN2" s="21"/>
      <c r="GKO2" s="21"/>
      <c r="GKP2" s="21"/>
      <c r="GKQ2" s="21"/>
      <c r="GKR2" s="21"/>
      <c r="GKS2" s="21"/>
      <c r="GKT2" s="21"/>
      <c r="GKU2" s="21"/>
      <c r="GKV2" s="21"/>
      <c r="GKW2" s="21"/>
      <c r="GKX2" s="21"/>
      <c r="GKY2" s="21"/>
      <c r="GKZ2" s="21"/>
      <c r="GLA2" s="21"/>
      <c r="GLB2" s="21"/>
      <c r="GLC2" s="21"/>
      <c r="GLD2" s="21"/>
      <c r="GLE2" s="21"/>
      <c r="GLF2" s="21"/>
      <c r="GLG2" s="21"/>
      <c r="GLH2" s="21"/>
      <c r="GLI2" s="21"/>
      <c r="GLJ2" s="21"/>
      <c r="GLK2" s="21"/>
      <c r="GLL2" s="21"/>
      <c r="GLM2" s="21"/>
      <c r="GLN2" s="21"/>
      <c r="GLO2" s="21"/>
      <c r="GLP2" s="21"/>
      <c r="GLQ2" s="21"/>
      <c r="GLR2" s="21"/>
      <c r="GLS2" s="21"/>
      <c r="GLT2" s="21"/>
      <c r="GLU2" s="21"/>
      <c r="GLV2" s="21"/>
      <c r="GLW2" s="21"/>
      <c r="GLX2" s="21"/>
      <c r="GLY2" s="21"/>
      <c r="GLZ2" s="21"/>
      <c r="GMA2" s="21"/>
      <c r="GMB2" s="21"/>
      <c r="GMC2" s="21"/>
      <c r="GMD2" s="21"/>
      <c r="GME2" s="21"/>
      <c r="GMF2" s="21"/>
      <c r="GMG2" s="21"/>
      <c r="GMH2" s="21"/>
      <c r="GMI2" s="21"/>
      <c r="GMJ2" s="21"/>
      <c r="GMK2" s="21"/>
      <c r="GML2" s="21"/>
      <c r="GMM2" s="21"/>
      <c r="GMN2" s="21"/>
      <c r="GMO2" s="21"/>
      <c r="GMP2" s="21"/>
      <c r="GMQ2" s="21"/>
      <c r="GMR2" s="21"/>
      <c r="GMS2" s="21"/>
      <c r="GMT2" s="21"/>
      <c r="GMU2" s="21"/>
      <c r="GMV2" s="21"/>
      <c r="GMW2" s="21"/>
      <c r="GMX2" s="21"/>
      <c r="GMY2" s="21"/>
      <c r="GMZ2" s="21"/>
      <c r="GNA2" s="21"/>
      <c r="GNB2" s="21"/>
      <c r="GNC2" s="21"/>
      <c r="GND2" s="21"/>
      <c r="GNE2" s="21"/>
      <c r="GNF2" s="21"/>
      <c r="GNG2" s="21"/>
      <c r="GNH2" s="21"/>
      <c r="GNI2" s="21"/>
      <c r="GNJ2" s="21"/>
      <c r="GNK2" s="21"/>
      <c r="GNL2" s="21"/>
      <c r="GNM2" s="21"/>
      <c r="GNN2" s="21"/>
      <c r="GNO2" s="21"/>
      <c r="GNP2" s="21"/>
      <c r="GNQ2" s="21"/>
      <c r="GNR2" s="21"/>
      <c r="GNS2" s="21"/>
      <c r="GNT2" s="21"/>
      <c r="GNU2" s="21"/>
      <c r="GNV2" s="21"/>
      <c r="GNW2" s="21"/>
      <c r="GNX2" s="21"/>
      <c r="GNY2" s="21"/>
      <c r="GNZ2" s="21"/>
      <c r="GOA2" s="21"/>
      <c r="GOB2" s="21"/>
      <c r="GOC2" s="21"/>
      <c r="GOD2" s="21"/>
      <c r="GOE2" s="21"/>
      <c r="GOF2" s="21"/>
      <c r="GOG2" s="21"/>
      <c r="GOH2" s="21"/>
      <c r="GOI2" s="21"/>
      <c r="GOJ2" s="21"/>
      <c r="GOK2" s="21"/>
      <c r="GOL2" s="21"/>
      <c r="GOM2" s="21"/>
      <c r="GON2" s="21"/>
      <c r="GOO2" s="21"/>
      <c r="GOP2" s="21"/>
      <c r="GOQ2" s="21"/>
      <c r="GOR2" s="21"/>
      <c r="GOS2" s="21"/>
      <c r="GOT2" s="21"/>
      <c r="GOU2" s="21"/>
      <c r="GOV2" s="21"/>
      <c r="GOW2" s="21"/>
      <c r="GOX2" s="21"/>
      <c r="GOY2" s="21"/>
      <c r="GOZ2" s="21"/>
      <c r="GPA2" s="21"/>
      <c r="GPB2" s="21"/>
      <c r="GPC2" s="21"/>
      <c r="GPD2" s="21"/>
      <c r="GPE2" s="21"/>
      <c r="GPF2" s="21"/>
      <c r="GPG2" s="21"/>
      <c r="GPH2" s="21"/>
      <c r="GPI2" s="21"/>
      <c r="GPJ2" s="21"/>
      <c r="GPK2" s="21"/>
      <c r="GPL2" s="21"/>
      <c r="GPM2" s="21"/>
      <c r="GPN2" s="21"/>
      <c r="GPO2" s="21"/>
      <c r="GPP2" s="21"/>
      <c r="GPQ2" s="21"/>
      <c r="GPR2" s="21"/>
      <c r="GPS2" s="21"/>
      <c r="GPT2" s="21"/>
      <c r="GPU2" s="21"/>
      <c r="GPV2" s="21"/>
      <c r="GPW2" s="21"/>
      <c r="GPX2" s="21"/>
      <c r="GPY2" s="21"/>
      <c r="GPZ2" s="21"/>
      <c r="GQA2" s="21"/>
      <c r="GQB2" s="21"/>
      <c r="GQC2" s="21"/>
      <c r="GQD2" s="21"/>
      <c r="GQE2" s="21"/>
      <c r="GQF2" s="21"/>
      <c r="GQG2" s="21"/>
      <c r="GQH2" s="21"/>
      <c r="GQI2" s="21"/>
      <c r="GQJ2" s="21"/>
      <c r="GQK2" s="21"/>
      <c r="GQL2" s="21"/>
      <c r="GQM2" s="21"/>
      <c r="GQN2" s="21"/>
      <c r="GQO2" s="21"/>
      <c r="GQP2" s="21"/>
      <c r="GQQ2" s="21"/>
      <c r="GQR2" s="21"/>
      <c r="GQS2" s="21"/>
      <c r="GQT2" s="21"/>
      <c r="GQU2" s="21"/>
      <c r="GQV2" s="21"/>
      <c r="GQW2" s="21"/>
      <c r="GQX2" s="21"/>
      <c r="GQY2" s="21"/>
      <c r="GQZ2" s="21"/>
      <c r="GRA2" s="21"/>
      <c r="GRB2" s="21"/>
      <c r="GRC2" s="21"/>
      <c r="GRD2" s="21"/>
      <c r="GRE2" s="21"/>
      <c r="GRF2" s="21"/>
      <c r="GRG2" s="21"/>
      <c r="GRH2" s="21"/>
      <c r="GRI2" s="21"/>
      <c r="GRJ2" s="21"/>
      <c r="GRK2" s="21"/>
      <c r="GRL2" s="21"/>
      <c r="GRM2" s="21"/>
      <c r="GRN2" s="21"/>
      <c r="GRO2" s="21"/>
      <c r="GRP2" s="21"/>
      <c r="GRQ2" s="21"/>
      <c r="GRR2" s="21"/>
      <c r="GRS2" s="21"/>
      <c r="GRT2" s="21"/>
      <c r="GRU2" s="21"/>
      <c r="GRV2" s="21"/>
      <c r="GRW2" s="21"/>
      <c r="GRX2" s="21"/>
      <c r="GRY2" s="21"/>
      <c r="GRZ2" s="21"/>
      <c r="GSA2" s="21"/>
      <c r="GSB2" s="21"/>
      <c r="GSC2" s="21"/>
      <c r="GSD2" s="21"/>
      <c r="GSE2" s="21"/>
      <c r="GSF2" s="21"/>
      <c r="GSG2" s="21"/>
      <c r="GSH2" s="21"/>
      <c r="GSI2" s="21"/>
      <c r="GSJ2" s="21"/>
      <c r="GSK2" s="21"/>
      <c r="GSL2" s="21"/>
      <c r="GSM2" s="21"/>
      <c r="GSN2" s="21"/>
      <c r="GSO2" s="21"/>
      <c r="GSP2" s="21"/>
      <c r="GSQ2" s="21"/>
      <c r="GSR2" s="21"/>
      <c r="GSS2" s="21"/>
      <c r="GST2" s="21"/>
      <c r="GSU2" s="21"/>
      <c r="GSV2" s="21"/>
      <c r="GSW2" s="21"/>
      <c r="GSX2" s="21"/>
      <c r="GSY2" s="21"/>
      <c r="GSZ2" s="21"/>
      <c r="GTA2" s="21"/>
      <c r="GTB2" s="21"/>
      <c r="GTC2" s="21"/>
      <c r="GTD2" s="21"/>
      <c r="GTE2" s="21"/>
      <c r="GTF2" s="21"/>
      <c r="GTG2" s="21"/>
      <c r="GTH2" s="21"/>
      <c r="GTI2" s="21"/>
      <c r="GTJ2" s="21"/>
      <c r="GTK2" s="21"/>
      <c r="GTL2" s="21"/>
      <c r="GTM2" s="21"/>
      <c r="GTN2" s="21"/>
      <c r="GTO2" s="21"/>
      <c r="GTP2" s="21"/>
      <c r="GTQ2" s="21"/>
      <c r="GTR2" s="21"/>
      <c r="GTS2" s="21"/>
      <c r="GTT2" s="21"/>
      <c r="GTU2" s="21"/>
      <c r="GTV2" s="21"/>
      <c r="GTW2" s="21"/>
      <c r="GTX2" s="21"/>
      <c r="GTY2" s="21"/>
      <c r="GTZ2" s="21"/>
      <c r="GUA2" s="21"/>
      <c r="GUB2" s="21"/>
      <c r="GUC2" s="21"/>
      <c r="GUD2" s="21"/>
      <c r="GUE2" s="21"/>
      <c r="GUF2" s="21"/>
      <c r="GUG2" s="21"/>
      <c r="GUH2" s="21"/>
      <c r="GUI2" s="21"/>
      <c r="GUJ2" s="21"/>
      <c r="GUK2" s="21"/>
      <c r="GUL2" s="21"/>
      <c r="GUM2" s="21"/>
      <c r="GUN2" s="21"/>
      <c r="GUO2" s="21"/>
      <c r="GUP2" s="21"/>
      <c r="GUQ2" s="21"/>
      <c r="GUR2" s="21"/>
      <c r="GUS2" s="21"/>
      <c r="GUT2" s="21"/>
      <c r="GUU2" s="21"/>
      <c r="GUV2" s="21"/>
      <c r="GUW2" s="21"/>
      <c r="GUX2" s="21"/>
      <c r="GUY2" s="21"/>
      <c r="GUZ2" s="21"/>
      <c r="GVA2" s="21"/>
      <c r="GVB2" s="21"/>
      <c r="GVC2" s="21"/>
      <c r="GVD2" s="21"/>
      <c r="GVE2" s="21"/>
      <c r="GVF2" s="21"/>
      <c r="GVG2" s="21"/>
      <c r="GVH2" s="21"/>
      <c r="GVI2" s="21"/>
      <c r="GVJ2" s="21"/>
      <c r="GVK2" s="21"/>
      <c r="GVL2" s="21"/>
      <c r="GVM2" s="21"/>
      <c r="GVN2" s="21"/>
      <c r="GVO2" s="21"/>
      <c r="GVP2" s="21"/>
      <c r="GVQ2" s="21"/>
      <c r="GVR2" s="21"/>
      <c r="GVS2" s="21"/>
      <c r="GVT2" s="21"/>
      <c r="GVU2" s="21"/>
      <c r="GVV2" s="21"/>
      <c r="GVW2" s="21"/>
      <c r="GVX2" s="21"/>
      <c r="GVY2" s="21"/>
      <c r="GVZ2" s="21"/>
      <c r="GWA2" s="21"/>
      <c r="GWB2" s="21"/>
      <c r="GWC2" s="21"/>
      <c r="GWD2" s="21"/>
      <c r="GWE2" s="21"/>
      <c r="GWF2" s="21"/>
      <c r="GWG2" s="21"/>
      <c r="GWH2" s="21"/>
      <c r="GWI2" s="21"/>
      <c r="GWJ2" s="21"/>
      <c r="GWK2" s="21"/>
      <c r="GWL2" s="21"/>
      <c r="GWM2" s="21"/>
      <c r="GWN2" s="21"/>
      <c r="GWO2" s="21"/>
      <c r="GWP2" s="21"/>
      <c r="GWQ2" s="21"/>
      <c r="GWR2" s="21"/>
      <c r="GWS2" s="21"/>
      <c r="GWT2" s="21"/>
      <c r="GWU2" s="21"/>
      <c r="GWV2" s="21"/>
      <c r="GWW2" s="21"/>
      <c r="GWX2" s="21"/>
      <c r="GWY2" s="21"/>
      <c r="GWZ2" s="21"/>
      <c r="GXA2" s="21"/>
      <c r="GXB2" s="21"/>
      <c r="GXC2" s="21"/>
      <c r="GXD2" s="21"/>
      <c r="GXE2" s="21"/>
      <c r="GXF2" s="21"/>
      <c r="GXG2" s="21"/>
      <c r="GXH2" s="21"/>
      <c r="GXI2" s="21"/>
      <c r="GXJ2" s="21"/>
      <c r="GXK2" s="21"/>
      <c r="GXL2" s="21"/>
      <c r="GXM2" s="21"/>
      <c r="GXN2" s="21"/>
      <c r="GXO2" s="21"/>
      <c r="GXP2" s="21"/>
      <c r="GXQ2" s="21"/>
      <c r="GXR2" s="21"/>
      <c r="GXS2" s="21"/>
      <c r="GXT2" s="21"/>
      <c r="GXU2" s="21"/>
      <c r="GXV2" s="21"/>
      <c r="GXW2" s="21"/>
      <c r="GXX2" s="21"/>
      <c r="GXY2" s="21"/>
      <c r="GXZ2" s="21"/>
      <c r="GYA2" s="21"/>
      <c r="GYB2" s="21"/>
      <c r="GYC2" s="21"/>
      <c r="GYD2" s="21"/>
      <c r="GYE2" s="21"/>
      <c r="GYF2" s="21"/>
      <c r="GYG2" s="21"/>
      <c r="GYH2" s="21"/>
      <c r="GYI2" s="21"/>
      <c r="GYJ2" s="21"/>
      <c r="GYK2" s="21"/>
      <c r="GYL2" s="21"/>
      <c r="GYM2" s="21"/>
      <c r="GYN2" s="21"/>
      <c r="GYO2" s="21"/>
      <c r="GYP2" s="21"/>
      <c r="GYQ2" s="21"/>
      <c r="GYR2" s="21"/>
      <c r="GYS2" s="21"/>
      <c r="GYT2" s="21"/>
      <c r="GYU2" s="21"/>
      <c r="GYV2" s="21"/>
      <c r="GYW2" s="21"/>
      <c r="GYX2" s="21"/>
      <c r="GYY2" s="21"/>
      <c r="GYZ2" s="21"/>
      <c r="GZA2" s="21"/>
      <c r="GZB2" s="21"/>
      <c r="GZC2" s="21"/>
      <c r="GZD2" s="21"/>
      <c r="GZE2" s="21"/>
      <c r="GZF2" s="21"/>
      <c r="GZG2" s="21"/>
      <c r="GZH2" s="21"/>
      <c r="GZI2" s="21"/>
      <c r="GZJ2" s="21"/>
      <c r="GZK2" s="21"/>
      <c r="GZL2" s="21"/>
      <c r="GZM2" s="21"/>
      <c r="GZN2" s="21"/>
      <c r="GZO2" s="21"/>
      <c r="GZP2" s="21"/>
      <c r="GZQ2" s="21"/>
      <c r="GZR2" s="21"/>
      <c r="GZS2" s="21"/>
      <c r="GZT2" s="21"/>
      <c r="GZU2" s="21"/>
      <c r="GZV2" s="21"/>
      <c r="GZW2" s="21"/>
      <c r="GZX2" s="21"/>
      <c r="GZY2" s="21"/>
      <c r="GZZ2" s="21"/>
      <c r="HAA2" s="21"/>
      <c r="HAB2" s="21"/>
      <c r="HAC2" s="21"/>
      <c r="HAD2" s="21"/>
      <c r="HAE2" s="21"/>
      <c r="HAF2" s="21"/>
      <c r="HAG2" s="21"/>
      <c r="HAH2" s="21"/>
      <c r="HAI2" s="21"/>
      <c r="HAJ2" s="21"/>
      <c r="HAK2" s="21"/>
      <c r="HAL2" s="21"/>
      <c r="HAM2" s="21"/>
      <c r="HAN2" s="21"/>
      <c r="HAO2" s="21"/>
      <c r="HAP2" s="21"/>
      <c r="HAQ2" s="21"/>
      <c r="HAR2" s="21"/>
      <c r="HAS2" s="21"/>
      <c r="HAT2" s="21"/>
      <c r="HAU2" s="21"/>
      <c r="HAV2" s="21"/>
      <c r="HAW2" s="21"/>
      <c r="HAX2" s="21"/>
      <c r="HAY2" s="21"/>
      <c r="HAZ2" s="21"/>
      <c r="HBA2" s="21"/>
      <c r="HBB2" s="21"/>
      <c r="HBC2" s="21"/>
      <c r="HBD2" s="21"/>
      <c r="HBE2" s="21"/>
      <c r="HBF2" s="21"/>
      <c r="HBG2" s="21"/>
      <c r="HBH2" s="21"/>
      <c r="HBI2" s="21"/>
      <c r="HBJ2" s="21"/>
      <c r="HBK2" s="21"/>
      <c r="HBL2" s="21"/>
      <c r="HBM2" s="21"/>
      <c r="HBN2" s="21"/>
      <c r="HBO2" s="21"/>
      <c r="HBP2" s="21"/>
      <c r="HBQ2" s="21"/>
      <c r="HBR2" s="21"/>
      <c r="HBS2" s="21"/>
      <c r="HBT2" s="21"/>
      <c r="HBU2" s="21"/>
      <c r="HBV2" s="21"/>
      <c r="HBW2" s="21"/>
      <c r="HBX2" s="21"/>
      <c r="HBY2" s="21"/>
      <c r="HBZ2" s="21"/>
      <c r="HCA2" s="21"/>
      <c r="HCB2" s="21"/>
      <c r="HCC2" s="21"/>
      <c r="HCD2" s="21"/>
      <c r="HCE2" s="21"/>
      <c r="HCF2" s="21"/>
      <c r="HCG2" s="21"/>
      <c r="HCH2" s="21"/>
      <c r="HCI2" s="21"/>
      <c r="HCJ2" s="21"/>
      <c r="HCK2" s="21"/>
      <c r="HCL2" s="21"/>
      <c r="HCM2" s="21"/>
      <c r="HCN2" s="21"/>
      <c r="HCO2" s="21"/>
      <c r="HCP2" s="21"/>
      <c r="HCQ2" s="21"/>
      <c r="HCR2" s="21"/>
      <c r="HCS2" s="21"/>
      <c r="HCT2" s="21"/>
      <c r="HCU2" s="21"/>
      <c r="HCV2" s="21"/>
      <c r="HCW2" s="21"/>
      <c r="HCX2" s="21"/>
      <c r="HCY2" s="21"/>
      <c r="HCZ2" s="21"/>
      <c r="HDA2" s="21"/>
      <c r="HDB2" s="21"/>
      <c r="HDC2" s="21"/>
      <c r="HDD2" s="21"/>
      <c r="HDE2" s="21"/>
      <c r="HDF2" s="21"/>
      <c r="HDG2" s="21"/>
      <c r="HDH2" s="21"/>
      <c r="HDI2" s="21"/>
      <c r="HDJ2" s="21"/>
      <c r="HDK2" s="21"/>
      <c r="HDL2" s="21"/>
      <c r="HDM2" s="21"/>
      <c r="HDN2" s="21"/>
      <c r="HDO2" s="21"/>
      <c r="HDP2" s="21"/>
      <c r="HDQ2" s="21"/>
      <c r="HDR2" s="21"/>
      <c r="HDS2" s="21"/>
      <c r="HDT2" s="21"/>
      <c r="HDU2" s="21"/>
      <c r="HDV2" s="21"/>
      <c r="HDW2" s="21"/>
      <c r="HDX2" s="21"/>
      <c r="HDY2" s="21"/>
      <c r="HDZ2" s="21"/>
      <c r="HEA2" s="21"/>
      <c r="HEB2" s="21"/>
      <c r="HEC2" s="21"/>
      <c r="HED2" s="21"/>
      <c r="HEE2" s="21"/>
      <c r="HEF2" s="21"/>
      <c r="HEG2" s="21"/>
      <c r="HEH2" s="21"/>
      <c r="HEI2" s="21"/>
      <c r="HEJ2" s="21"/>
      <c r="HEK2" s="21"/>
      <c r="HEL2" s="21"/>
      <c r="HEM2" s="21"/>
      <c r="HEN2" s="21"/>
      <c r="HEO2" s="21"/>
      <c r="HEP2" s="21"/>
      <c r="HEQ2" s="21"/>
      <c r="HER2" s="21"/>
      <c r="HES2" s="21"/>
      <c r="HET2" s="21"/>
      <c r="HEU2" s="21"/>
      <c r="HEV2" s="21"/>
      <c r="HEW2" s="21"/>
      <c r="HEX2" s="21"/>
      <c r="HEY2" s="21"/>
      <c r="HEZ2" s="21"/>
      <c r="HFA2" s="21"/>
      <c r="HFB2" s="21"/>
      <c r="HFC2" s="21"/>
      <c r="HFD2" s="21"/>
      <c r="HFE2" s="21"/>
      <c r="HFF2" s="21"/>
      <c r="HFG2" s="21"/>
      <c r="HFH2" s="21"/>
      <c r="HFI2" s="21"/>
      <c r="HFJ2" s="21"/>
      <c r="HFK2" s="21"/>
      <c r="HFL2" s="21"/>
      <c r="HFM2" s="21"/>
      <c r="HFN2" s="21"/>
      <c r="HFO2" s="21"/>
      <c r="HFP2" s="21"/>
      <c r="HFQ2" s="21"/>
      <c r="HFR2" s="21"/>
      <c r="HFS2" s="21"/>
      <c r="HFT2" s="21"/>
      <c r="HFU2" s="21"/>
      <c r="HFV2" s="21"/>
      <c r="HFW2" s="21"/>
      <c r="HFX2" s="21"/>
      <c r="HFY2" s="21"/>
      <c r="HFZ2" s="21"/>
      <c r="HGA2" s="21"/>
      <c r="HGB2" s="21"/>
      <c r="HGC2" s="21"/>
      <c r="HGD2" s="21"/>
      <c r="HGE2" s="21"/>
      <c r="HGF2" s="21"/>
      <c r="HGG2" s="21"/>
      <c r="HGH2" s="21"/>
      <c r="HGI2" s="21"/>
      <c r="HGJ2" s="21"/>
      <c r="HGK2" s="21"/>
      <c r="HGL2" s="21"/>
      <c r="HGM2" s="21"/>
      <c r="HGN2" s="21"/>
      <c r="HGO2" s="21"/>
      <c r="HGP2" s="21"/>
      <c r="HGQ2" s="21"/>
      <c r="HGR2" s="21"/>
      <c r="HGS2" s="21"/>
      <c r="HGT2" s="21"/>
      <c r="HGU2" s="21"/>
      <c r="HGV2" s="21"/>
      <c r="HGW2" s="21"/>
      <c r="HGX2" s="21"/>
      <c r="HGY2" s="21"/>
      <c r="HGZ2" s="21"/>
      <c r="HHA2" s="21"/>
      <c r="HHB2" s="21"/>
      <c r="HHC2" s="21"/>
      <c r="HHD2" s="21"/>
      <c r="HHE2" s="21"/>
      <c r="HHF2" s="21"/>
      <c r="HHG2" s="21"/>
      <c r="HHH2" s="21"/>
      <c r="HHI2" s="21"/>
      <c r="HHJ2" s="21"/>
      <c r="HHK2" s="21"/>
      <c r="HHL2" s="21"/>
      <c r="HHM2" s="21"/>
      <c r="HHN2" s="21"/>
      <c r="HHO2" s="21"/>
      <c r="HHP2" s="21"/>
      <c r="HHQ2" s="21"/>
      <c r="HHR2" s="21"/>
      <c r="HHS2" s="21"/>
      <c r="HHT2" s="21"/>
      <c r="HHU2" s="21"/>
      <c r="HHV2" s="21"/>
      <c r="HHW2" s="21"/>
      <c r="HHX2" s="21"/>
      <c r="HHY2" s="21"/>
      <c r="HHZ2" s="21"/>
      <c r="HIA2" s="21"/>
      <c r="HIB2" s="21"/>
      <c r="HIC2" s="21"/>
      <c r="HID2" s="21"/>
      <c r="HIE2" s="21"/>
      <c r="HIF2" s="21"/>
      <c r="HIG2" s="21"/>
      <c r="HIH2" s="21"/>
      <c r="HII2" s="21"/>
      <c r="HIJ2" s="21"/>
      <c r="HIK2" s="21"/>
      <c r="HIL2" s="21"/>
      <c r="HIM2" s="21"/>
      <c r="HIN2" s="21"/>
      <c r="HIO2" s="21"/>
      <c r="HIP2" s="21"/>
      <c r="HIQ2" s="21"/>
      <c r="HIR2" s="21"/>
      <c r="HIS2" s="21"/>
      <c r="HIT2" s="21"/>
      <c r="HIU2" s="21"/>
      <c r="HIV2" s="21"/>
      <c r="HIW2" s="21"/>
      <c r="HIX2" s="21"/>
      <c r="HIY2" s="21"/>
      <c r="HIZ2" s="21"/>
      <c r="HJA2" s="21"/>
      <c r="HJB2" s="21"/>
      <c r="HJC2" s="21"/>
      <c r="HJD2" s="21"/>
      <c r="HJE2" s="21"/>
      <c r="HJF2" s="21"/>
      <c r="HJG2" s="21"/>
      <c r="HJH2" s="21"/>
      <c r="HJI2" s="21"/>
      <c r="HJJ2" s="21"/>
      <c r="HJK2" s="21"/>
      <c r="HJL2" s="21"/>
      <c r="HJM2" s="21"/>
      <c r="HJN2" s="21"/>
      <c r="HJO2" s="21"/>
      <c r="HJP2" s="21"/>
      <c r="HJQ2" s="21"/>
      <c r="HJR2" s="21"/>
      <c r="HJS2" s="21"/>
      <c r="HJT2" s="21"/>
      <c r="HJU2" s="21"/>
      <c r="HJV2" s="21"/>
      <c r="HJW2" s="21"/>
      <c r="HJX2" s="21"/>
      <c r="HJY2" s="21"/>
      <c r="HJZ2" s="21"/>
      <c r="HKA2" s="21"/>
      <c r="HKB2" s="21"/>
      <c r="HKC2" s="21"/>
      <c r="HKD2" s="21"/>
      <c r="HKE2" s="21"/>
      <c r="HKF2" s="21"/>
      <c r="HKG2" s="21"/>
      <c r="HKH2" s="21"/>
      <c r="HKI2" s="21"/>
      <c r="HKJ2" s="21"/>
      <c r="HKK2" s="21"/>
      <c r="HKL2" s="21"/>
      <c r="HKM2" s="21"/>
      <c r="HKN2" s="21"/>
      <c r="HKO2" s="21"/>
      <c r="HKP2" s="21"/>
      <c r="HKQ2" s="21"/>
      <c r="HKR2" s="21"/>
      <c r="HKS2" s="21"/>
      <c r="HKT2" s="21"/>
      <c r="HKU2" s="21"/>
      <c r="HKV2" s="21"/>
      <c r="HKW2" s="21"/>
      <c r="HKX2" s="21"/>
      <c r="HKY2" s="21"/>
      <c r="HKZ2" s="21"/>
      <c r="HLA2" s="21"/>
      <c r="HLB2" s="21"/>
      <c r="HLC2" s="21"/>
      <c r="HLD2" s="21"/>
      <c r="HLE2" s="21"/>
      <c r="HLF2" s="21"/>
      <c r="HLG2" s="21"/>
      <c r="HLH2" s="21"/>
      <c r="HLI2" s="21"/>
      <c r="HLJ2" s="21"/>
      <c r="HLK2" s="21"/>
      <c r="HLL2" s="21"/>
      <c r="HLM2" s="21"/>
      <c r="HLN2" s="21"/>
      <c r="HLO2" s="21"/>
      <c r="HLP2" s="21"/>
      <c r="HLQ2" s="21"/>
      <c r="HLR2" s="21"/>
      <c r="HLS2" s="21"/>
      <c r="HLT2" s="21"/>
      <c r="HLU2" s="21"/>
      <c r="HLV2" s="21"/>
      <c r="HLW2" s="21"/>
      <c r="HLX2" s="21"/>
      <c r="HLY2" s="21"/>
      <c r="HLZ2" s="21"/>
      <c r="HMA2" s="21"/>
      <c r="HMB2" s="21"/>
      <c r="HMC2" s="21"/>
      <c r="HMD2" s="21"/>
      <c r="HME2" s="21"/>
      <c r="HMF2" s="21"/>
      <c r="HMG2" s="21"/>
      <c r="HMH2" s="21"/>
      <c r="HMI2" s="21"/>
      <c r="HMJ2" s="21"/>
      <c r="HMK2" s="21"/>
      <c r="HML2" s="21"/>
      <c r="HMM2" s="21"/>
      <c r="HMN2" s="21"/>
      <c r="HMO2" s="21"/>
      <c r="HMP2" s="21"/>
      <c r="HMQ2" s="21"/>
      <c r="HMR2" s="21"/>
      <c r="HMS2" s="21"/>
      <c r="HMT2" s="21"/>
      <c r="HMU2" s="21"/>
      <c r="HMV2" s="21"/>
      <c r="HMW2" s="21"/>
      <c r="HMX2" s="21"/>
      <c r="HMY2" s="21"/>
      <c r="HMZ2" s="21"/>
      <c r="HNA2" s="21"/>
      <c r="HNB2" s="21"/>
      <c r="HNC2" s="21"/>
      <c r="HND2" s="21"/>
      <c r="HNE2" s="21"/>
      <c r="HNF2" s="21"/>
      <c r="HNG2" s="21"/>
      <c r="HNH2" s="21"/>
      <c r="HNI2" s="21"/>
      <c r="HNJ2" s="21"/>
      <c r="HNK2" s="21"/>
      <c r="HNL2" s="21"/>
      <c r="HNM2" s="21"/>
      <c r="HNN2" s="21"/>
      <c r="HNO2" s="21"/>
      <c r="HNP2" s="21"/>
      <c r="HNQ2" s="21"/>
      <c r="HNR2" s="21"/>
      <c r="HNS2" s="21"/>
      <c r="HNT2" s="21"/>
      <c r="HNU2" s="21"/>
      <c r="HNV2" s="21"/>
      <c r="HNW2" s="21"/>
      <c r="HNX2" s="21"/>
      <c r="HNY2" s="21"/>
      <c r="HNZ2" s="21"/>
      <c r="HOA2" s="21"/>
      <c r="HOB2" s="21"/>
      <c r="HOC2" s="21"/>
      <c r="HOD2" s="21"/>
      <c r="HOE2" s="21"/>
      <c r="HOF2" s="21"/>
      <c r="HOG2" s="21"/>
      <c r="HOH2" s="21"/>
      <c r="HOI2" s="21"/>
      <c r="HOJ2" s="21"/>
      <c r="HOK2" s="21"/>
      <c r="HOL2" s="21"/>
      <c r="HOM2" s="21"/>
      <c r="HON2" s="21"/>
      <c r="HOO2" s="21"/>
      <c r="HOP2" s="21"/>
      <c r="HOQ2" s="21"/>
      <c r="HOR2" s="21"/>
      <c r="HOS2" s="21"/>
      <c r="HOT2" s="21"/>
      <c r="HOU2" s="21"/>
      <c r="HOV2" s="21"/>
      <c r="HOW2" s="21"/>
      <c r="HOX2" s="21"/>
      <c r="HOY2" s="21"/>
      <c r="HOZ2" s="21"/>
      <c r="HPA2" s="21"/>
      <c r="HPB2" s="21"/>
      <c r="HPC2" s="21"/>
      <c r="HPD2" s="21"/>
      <c r="HPE2" s="21"/>
      <c r="HPF2" s="21"/>
      <c r="HPG2" s="21"/>
      <c r="HPH2" s="21"/>
      <c r="HPI2" s="21"/>
      <c r="HPJ2" s="21"/>
      <c r="HPK2" s="21"/>
      <c r="HPL2" s="21"/>
      <c r="HPM2" s="21"/>
      <c r="HPN2" s="21"/>
      <c r="HPO2" s="21"/>
      <c r="HPP2" s="21"/>
      <c r="HPQ2" s="21"/>
      <c r="HPR2" s="21"/>
      <c r="HPS2" s="21"/>
      <c r="HPT2" s="21"/>
      <c r="HPU2" s="21"/>
      <c r="HPV2" s="21"/>
      <c r="HPW2" s="21"/>
      <c r="HPX2" s="21"/>
      <c r="HPY2" s="21"/>
      <c r="HPZ2" s="21"/>
      <c r="HQA2" s="21"/>
      <c r="HQB2" s="21"/>
      <c r="HQC2" s="21"/>
      <c r="HQD2" s="21"/>
      <c r="HQE2" s="21"/>
      <c r="HQF2" s="21"/>
      <c r="HQG2" s="21"/>
      <c r="HQH2" s="21"/>
      <c r="HQI2" s="21"/>
      <c r="HQJ2" s="21"/>
      <c r="HQK2" s="21"/>
      <c r="HQL2" s="21"/>
      <c r="HQM2" s="21"/>
      <c r="HQN2" s="21"/>
      <c r="HQO2" s="21"/>
      <c r="HQP2" s="21"/>
      <c r="HQQ2" s="21"/>
      <c r="HQR2" s="21"/>
      <c r="HQS2" s="21"/>
      <c r="HQT2" s="21"/>
      <c r="HQU2" s="21"/>
      <c r="HQV2" s="21"/>
      <c r="HQW2" s="21"/>
      <c r="HQX2" s="21"/>
      <c r="HQY2" s="21"/>
      <c r="HQZ2" s="21"/>
      <c r="HRA2" s="21"/>
      <c r="HRB2" s="21"/>
      <c r="HRC2" s="21"/>
      <c r="HRD2" s="21"/>
      <c r="HRE2" s="21"/>
      <c r="HRF2" s="21"/>
      <c r="HRG2" s="21"/>
      <c r="HRH2" s="21"/>
      <c r="HRI2" s="21"/>
      <c r="HRJ2" s="21"/>
      <c r="HRK2" s="21"/>
      <c r="HRL2" s="21"/>
      <c r="HRM2" s="21"/>
      <c r="HRN2" s="21"/>
      <c r="HRO2" s="21"/>
      <c r="HRP2" s="21"/>
      <c r="HRQ2" s="21"/>
      <c r="HRR2" s="21"/>
      <c r="HRS2" s="21"/>
      <c r="HRT2" s="21"/>
      <c r="HRU2" s="21"/>
      <c r="HRV2" s="21"/>
      <c r="HRW2" s="21"/>
      <c r="HRX2" s="21"/>
      <c r="HRY2" s="21"/>
      <c r="HRZ2" s="21"/>
      <c r="HSA2" s="21"/>
      <c r="HSB2" s="21"/>
      <c r="HSC2" s="21"/>
      <c r="HSD2" s="21"/>
      <c r="HSE2" s="21"/>
      <c r="HSF2" s="21"/>
      <c r="HSG2" s="21"/>
      <c r="HSH2" s="21"/>
      <c r="HSI2" s="21"/>
      <c r="HSJ2" s="21"/>
      <c r="HSK2" s="21"/>
      <c r="HSL2" s="21"/>
      <c r="HSM2" s="21"/>
      <c r="HSN2" s="21"/>
      <c r="HSO2" s="21"/>
      <c r="HSP2" s="21"/>
      <c r="HSQ2" s="21"/>
      <c r="HSR2" s="21"/>
      <c r="HSS2" s="21"/>
      <c r="HST2" s="21"/>
      <c r="HSU2" s="21"/>
      <c r="HSV2" s="21"/>
      <c r="HSW2" s="21"/>
      <c r="HSX2" s="21"/>
      <c r="HSY2" s="21"/>
      <c r="HSZ2" s="21"/>
      <c r="HTA2" s="21"/>
      <c r="HTB2" s="21"/>
      <c r="HTC2" s="21"/>
      <c r="HTD2" s="21"/>
      <c r="HTE2" s="21"/>
      <c r="HTF2" s="21"/>
      <c r="HTG2" s="21"/>
      <c r="HTH2" s="21"/>
      <c r="HTI2" s="21"/>
      <c r="HTJ2" s="21"/>
      <c r="HTK2" s="21"/>
      <c r="HTL2" s="21"/>
      <c r="HTM2" s="21"/>
      <c r="HTN2" s="21"/>
      <c r="HTO2" s="21"/>
      <c r="HTP2" s="21"/>
      <c r="HTQ2" s="21"/>
      <c r="HTR2" s="21"/>
      <c r="HTS2" s="21"/>
      <c r="HTT2" s="21"/>
      <c r="HTU2" s="21"/>
      <c r="HTV2" s="21"/>
      <c r="HTW2" s="21"/>
      <c r="HTX2" s="21"/>
      <c r="HTY2" s="21"/>
      <c r="HTZ2" s="21"/>
      <c r="HUA2" s="21"/>
      <c r="HUB2" s="21"/>
      <c r="HUC2" s="21"/>
      <c r="HUD2" s="21"/>
      <c r="HUE2" s="21"/>
      <c r="HUF2" s="21"/>
      <c r="HUG2" s="21"/>
      <c r="HUH2" s="21"/>
      <c r="HUI2" s="21"/>
      <c r="HUJ2" s="21"/>
      <c r="HUK2" s="21"/>
      <c r="HUL2" s="21"/>
      <c r="HUM2" s="21"/>
      <c r="HUN2" s="21"/>
      <c r="HUO2" s="21"/>
      <c r="HUP2" s="21"/>
      <c r="HUQ2" s="21"/>
      <c r="HUR2" s="21"/>
      <c r="HUS2" s="21"/>
      <c r="HUT2" s="21"/>
      <c r="HUU2" s="21"/>
      <c r="HUV2" s="21"/>
      <c r="HUW2" s="21"/>
      <c r="HUX2" s="21"/>
      <c r="HUY2" s="21"/>
      <c r="HUZ2" s="21"/>
      <c r="HVA2" s="21"/>
      <c r="HVB2" s="21"/>
      <c r="HVC2" s="21"/>
      <c r="HVD2" s="21"/>
      <c r="HVE2" s="21"/>
      <c r="HVF2" s="21"/>
      <c r="HVG2" s="21"/>
      <c r="HVH2" s="21"/>
      <c r="HVI2" s="21"/>
      <c r="HVJ2" s="21"/>
      <c r="HVK2" s="21"/>
      <c r="HVL2" s="21"/>
      <c r="HVM2" s="21"/>
      <c r="HVN2" s="21"/>
      <c r="HVO2" s="21"/>
      <c r="HVP2" s="21"/>
      <c r="HVQ2" s="21"/>
      <c r="HVR2" s="21"/>
      <c r="HVS2" s="21"/>
      <c r="HVT2" s="21"/>
      <c r="HVU2" s="21"/>
      <c r="HVV2" s="21"/>
      <c r="HVW2" s="21"/>
      <c r="HVX2" s="21"/>
      <c r="HVY2" s="21"/>
      <c r="HVZ2" s="21"/>
      <c r="HWA2" s="21"/>
      <c r="HWB2" s="21"/>
      <c r="HWC2" s="21"/>
      <c r="HWD2" s="21"/>
      <c r="HWE2" s="21"/>
      <c r="HWF2" s="21"/>
      <c r="HWG2" s="21"/>
      <c r="HWH2" s="21"/>
      <c r="HWI2" s="21"/>
      <c r="HWJ2" s="21"/>
      <c r="HWK2" s="21"/>
      <c r="HWL2" s="21"/>
      <c r="HWM2" s="21"/>
      <c r="HWN2" s="21"/>
      <c r="HWO2" s="21"/>
      <c r="HWP2" s="21"/>
      <c r="HWQ2" s="21"/>
      <c r="HWR2" s="21"/>
      <c r="HWS2" s="21"/>
      <c r="HWT2" s="21"/>
      <c r="HWU2" s="21"/>
      <c r="HWV2" s="21"/>
      <c r="HWW2" s="21"/>
      <c r="HWX2" s="21"/>
      <c r="HWY2" s="21"/>
      <c r="HWZ2" s="21"/>
      <c r="HXA2" s="21"/>
      <c r="HXB2" s="21"/>
      <c r="HXC2" s="21"/>
      <c r="HXD2" s="21"/>
      <c r="HXE2" s="21"/>
      <c r="HXF2" s="21"/>
      <c r="HXG2" s="21"/>
      <c r="HXH2" s="21"/>
      <c r="HXI2" s="21"/>
      <c r="HXJ2" s="21"/>
      <c r="HXK2" s="21"/>
      <c r="HXL2" s="21"/>
      <c r="HXM2" s="21"/>
      <c r="HXN2" s="21"/>
      <c r="HXO2" s="21"/>
      <c r="HXP2" s="21"/>
      <c r="HXQ2" s="21"/>
      <c r="HXR2" s="21"/>
      <c r="HXS2" s="21"/>
      <c r="HXT2" s="21"/>
      <c r="HXU2" s="21"/>
      <c r="HXV2" s="21"/>
      <c r="HXW2" s="21"/>
      <c r="HXX2" s="21"/>
      <c r="HXY2" s="21"/>
      <c r="HXZ2" s="21"/>
      <c r="HYA2" s="21"/>
      <c r="HYB2" s="21"/>
      <c r="HYC2" s="21"/>
      <c r="HYD2" s="21"/>
      <c r="HYE2" s="21"/>
      <c r="HYF2" s="21"/>
      <c r="HYG2" s="21"/>
      <c r="HYH2" s="21"/>
      <c r="HYI2" s="21"/>
      <c r="HYJ2" s="21"/>
      <c r="HYK2" s="21"/>
      <c r="HYL2" s="21"/>
      <c r="HYM2" s="21"/>
      <c r="HYN2" s="21"/>
      <c r="HYO2" s="21"/>
      <c r="HYP2" s="21"/>
      <c r="HYQ2" s="21"/>
      <c r="HYR2" s="21"/>
      <c r="HYS2" s="21"/>
      <c r="HYT2" s="21"/>
      <c r="HYU2" s="21"/>
      <c r="HYV2" s="21"/>
      <c r="HYW2" s="21"/>
      <c r="HYX2" s="21"/>
      <c r="HYY2" s="21"/>
      <c r="HYZ2" s="21"/>
      <c r="HZA2" s="21"/>
      <c r="HZB2" s="21"/>
      <c r="HZC2" s="21"/>
      <c r="HZD2" s="21"/>
      <c r="HZE2" s="21"/>
      <c r="HZF2" s="21"/>
      <c r="HZG2" s="21"/>
      <c r="HZH2" s="21"/>
      <c r="HZI2" s="21"/>
      <c r="HZJ2" s="21"/>
      <c r="HZK2" s="21"/>
      <c r="HZL2" s="21"/>
      <c r="HZM2" s="21"/>
      <c r="HZN2" s="21"/>
      <c r="HZO2" s="21"/>
      <c r="HZP2" s="21"/>
      <c r="HZQ2" s="21"/>
      <c r="HZR2" s="21"/>
      <c r="HZS2" s="21"/>
      <c r="HZT2" s="21"/>
      <c r="HZU2" s="21"/>
      <c r="HZV2" s="21"/>
      <c r="HZW2" s="21"/>
      <c r="HZX2" s="21"/>
      <c r="HZY2" s="21"/>
      <c r="HZZ2" s="21"/>
      <c r="IAA2" s="21"/>
      <c r="IAB2" s="21"/>
      <c r="IAC2" s="21"/>
      <c r="IAD2" s="21"/>
      <c r="IAE2" s="21"/>
      <c r="IAF2" s="21"/>
      <c r="IAG2" s="21"/>
      <c r="IAH2" s="21"/>
      <c r="IAI2" s="21"/>
      <c r="IAJ2" s="21"/>
      <c r="IAK2" s="21"/>
      <c r="IAL2" s="21"/>
      <c r="IAM2" s="21"/>
      <c r="IAN2" s="21"/>
      <c r="IAO2" s="21"/>
      <c r="IAP2" s="21"/>
      <c r="IAQ2" s="21"/>
      <c r="IAR2" s="21"/>
      <c r="IAS2" s="21"/>
      <c r="IAT2" s="21"/>
      <c r="IAU2" s="21"/>
      <c r="IAV2" s="21"/>
      <c r="IAW2" s="21"/>
      <c r="IAX2" s="21"/>
      <c r="IAY2" s="21"/>
      <c r="IAZ2" s="21"/>
      <c r="IBA2" s="21"/>
      <c r="IBB2" s="21"/>
      <c r="IBC2" s="21"/>
      <c r="IBD2" s="21"/>
      <c r="IBE2" s="21"/>
      <c r="IBF2" s="21"/>
      <c r="IBG2" s="21"/>
      <c r="IBH2" s="21"/>
      <c r="IBI2" s="21"/>
      <c r="IBJ2" s="21"/>
      <c r="IBK2" s="21"/>
      <c r="IBL2" s="21"/>
      <c r="IBM2" s="21"/>
      <c r="IBN2" s="21"/>
      <c r="IBO2" s="21"/>
      <c r="IBP2" s="21"/>
      <c r="IBQ2" s="21"/>
      <c r="IBR2" s="21"/>
      <c r="IBS2" s="21"/>
      <c r="IBT2" s="21"/>
      <c r="IBU2" s="21"/>
      <c r="IBV2" s="21"/>
      <c r="IBW2" s="21"/>
      <c r="IBX2" s="21"/>
      <c r="IBY2" s="21"/>
      <c r="IBZ2" s="21"/>
      <c r="ICA2" s="21"/>
      <c r="ICB2" s="21"/>
      <c r="ICC2" s="21"/>
      <c r="ICD2" s="21"/>
      <c r="ICE2" s="21"/>
      <c r="ICF2" s="21"/>
      <c r="ICG2" s="21"/>
      <c r="ICH2" s="21"/>
      <c r="ICI2" s="21"/>
      <c r="ICJ2" s="21"/>
      <c r="ICK2" s="21"/>
      <c r="ICL2" s="21"/>
      <c r="ICM2" s="21"/>
      <c r="ICN2" s="21"/>
      <c r="ICO2" s="21"/>
      <c r="ICP2" s="21"/>
      <c r="ICQ2" s="21"/>
      <c r="ICR2" s="21"/>
      <c r="ICS2" s="21"/>
      <c r="ICT2" s="21"/>
      <c r="ICU2" s="21"/>
      <c r="ICV2" s="21"/>
      <c r="ICW2" s="21"/>
      <c r="ICX2" s="21"/>
      <c r="ICY2" s="21"/>
      <c r="ICZ2" s="21"/>
      <c r="IDA2" s="21"/>
      <c r="IDB2" s="21"/>
      <c r="IDC2" s="21"/>
      <c r="IDD2" s="21"/>
      <c r="IDE2" s="21"/>
      <c r="IDF2" s="21"/>
      <c r="IDG2" s="21"/>
      <c r="IDH2" s="21"/>
      <c r="IDI2" s="21"/>
      <c r="IDJ2" s="21"/>
      <c r="IDK2" s="21"/>
      <c r="IDL2" s="21"/>
      <c r="IDM2" s="21"/>
      <c r="IDN2" s="21"/>
      <c r="IDO2" s="21"/>
      <c r="IDP2" s="21"/>
      <c r="IDQ2" s="21"/>
      <c r="IDR2" s="21"/>
      <c r="IDS2" s="21"/>
      <c r="IDT2" s="21"/>
      <c r="IDU2" s="21"/>
      <c r="IDV2" s="21"/>
      <c r="IDW2" s="21"/>
      <c r="IDX2" s="21"/>
      <c r="IDY2" s="21"/>
      <c r="IDZ2" s="21"/>
      <c r="IEA2" s="21"/>
      <c r="IEB2" s="21"/>
      <c r="IEC2" s="21"/>
      <c r="IED2" s="21"/>
      <c r="IEE2" s="21"/>
      <c r="IEF2" s="21"/>
      <c r="IEG2" s="21"/>
      <c r="IEH2" s="21"/>
      <c r="IEI2" s="21"/>
      <c r="IEJ2" s="21"/>
      <c r="IEK2" s="21"/>
      <c r="IEL2" s="21"/>
      <c r="IEM2" s="21"/>
      <c r="IEN2" s="21"/>
      <c r="IEO2" s="21"/>
      <c r="IEP2" s="21"/>
      <c r="IEQ2" s="21"/>
      <c r="IER2" s="21"/>
      <c r="IES2" s="21"/>
      <c r="IET2" s="21"/>
      <c r="IEU2" s="21"/>
      <c r="IEV2" s="21"/>
      <c r="IEW2" s="21"/>
      <c r="IEX2" s="21"/>
      <c r="IEY2" s="21"/>
      <c r="IEZ2" s="21"/>
      <c r="IFA2" s="21"/>
      <c r="IFB2" s="21"/>
      <c r="IFC2" s="21"/>
      <c r="IFD2" s="21"/>
      <c r="IFE2" s="21"/>
      <c r="IFF2" s="21"/>
      <c r="IFG2" s="21"/>
      <c r="IFH2" s="21"/>
      <c r="IFI2" s="21"/>
      <c r="IFJ2" s="21"/>
      <c r="IFK2" s="21"/>
      <c r="IFL2" s="21"/>
      <c r="IFM2" s="21"/>
      <c r="IFN2" s="21"/>
      <c r="IFO2" s="21"/>
      <c r="IFP2" s="21"/>
      <c r="IFQ2" s="21"/>
      <c r="IFR2" s="21"/>
      <c r="IFS2" s="21"/>
      <c r="IFT2" s="21"/>
      <c r="IFU2" s="21"/>
      <c r="IFV2" s="21"/>
      <c r="IFW2" s="21"/>
      <c r="IFX2" s="21"/>
      <c r="IFY2" s="21"/>
      <c r="IFZ2" s="21"/>
      <c r="IGA2" s="21"/>
      <c r="IGB2" s="21"/>
      <c r="IGC2" s="21"/>
      <c r="IGD2" s="21"/>
      <c r="IGE2" s="21"/>
      <c r="IGF2" s="21"/>
      <c r="IGG2" s="21"/>
      <c r="IGH2" s="21"/>
      <c r="IGI2" s="21"/>
      <c r="IGJ2" s="21"/>
      <c r="IGK2" s="21"/>
      <c r="IGL2" s="21"/>
      <c r="IGM2" s="21"/>
      <c r="IGN2" s="21"/>
      <c r="IGO2" s="21"/>
      <c r="IGP2" s="21"/>
      <c r="IGQ2" s="21"/>
      <c r="IGR2" s="21"/>
      <c r="IGS2" s="21"/>
      <c r="IGT2" s="21"/>
      <c r="IGU2" s="21"/>
      <c r="IGV2" s="21"/>
      <c r="IGW2" s="21"/>
      <c r="IGX2" s="21"/>
      <c r="IGY2" s="21"/>
      <c r="IGZ2" s="21"/>
      <c r="IHA2" s="21"/>
      <c r="IHB2" s="21"/>
      <c r="IHC2" s="21"/>
      <c r="IHD2" s="21"/>
      <c r="IHE2" s="21"/>
      <c r="IHF2" s="21"/>
      <c r="IHG2" s="21"/>
      <c r="IHH2" s="21"/>
      <c r="IHI2" s="21"/>
      <c r="IHJ2" s="21"/>
      <c r="IHK2" s="21"/>
      <c r="IHL2" s="21"/>
      <c r="IHM2" s="21"/>
      <c r="IHN2" s="21"/>
      <c r="IHO2" s="21"/>
      <c r="IHP2" s="21"/>
      <c r="IHQ2" s="21"/>
      <c r="IHR2" s="21"/>
      <c r="IHS2" s="21"/>
      <c r="IHT2" s="21"/>
      <c r="IHU2" s="21"/>
      <c r="IHV2" s="21"/>
      <c r="IHW2" s="21"/>
      <c r="IHX2" s="21"/>
      <c r="IHY2" s="21"/>
      <c r="IHZ2" s="21"/>
      <c r="IIA2" s="21"/>
      <c r="IIB2" s="21"/>
      <c r="IIC2" s="21"/>
      <c r="IID2" s="21"/>
      <c r="IIE2" s="21"/>
      <c r="IIF2" s="21"/>
      <c r="IIG2" s="21"/>
      <c r="IIH2" s="21"/>
      <c r="III2" s="21"/>
      <c r="IIJ2" s="21"/>
      <c r="IIK2" s="21"/>
      <c r="IIL2" s="21"/>
      <c r="IIM2" s="21"/>
      <c r="IIN2" s="21"/>
      <c r="IIO2" s="21"/>
      <c r="IIP2" s="21"/>
      <c r="IIQ2" s="21"/>
      <c r="IIR2" s="21"/>
      <c r="IIS2" s="21"/>
      <c r="IIT2" s="21"/>
      <c r="IIU2" s="21"/>
      <c r="IIV2" s="21"/>
      <c r="IIW2" s="21"/>
      <c r="IIX2" s="21"/>
      <c r="IIY2" s="21"/>
      <c r="IIZ2" s="21"/>
      <c r="IJA2" s="21"/>
      <c r="IJB2" s="21"/>
      <c r="IJC2" s="21"/>
      <c r="IJD2" s="21"/>
      <c r="IJE2" s="21"/>
      <c r="IJF2" s="21"/>
      <c r="IJG2" s="21"/>
      <c r="IJH2" s="21"/>
      <c r="IJI2" s="21"/>
      <c r="IJJ2" s="21"/>
      <c r="IJK2" s="21"/>
      <c r="IJL2" s="21"/>
      <c r="IJM2" s="21"/>
      <c r="IJN2" s="21"/>
      <c r="IJO2" s="21"/>
      <c r="IJP2" s="21"/>
      <c r="IJQ2" s="21"/>
      <c r="IJR2" s="21"/>
      <c r="IJS2" s="21"/>
      <c r="IJT2" s="21"/>
      <c r="IJU2" s="21"/>
      <c r="IJV2" s="21"/>
      <c r="IJW2" s="21"/>
      <c r="IJX2" s="21"/>
      <c r="IJY2" s="21"/>
      <c r="IJZ2" s="21"/>
      <c r="IKA2" s="21"/>
      <c r="IKB2" s="21"/>
      <c r="IKC2" s="21"/>
      <c r="IKD2" s="21"/>
      <c r="IKE2" s="21"/>
      <c r="IKF2" s="21"/>
      <c r="IKG2" s="21"/>
      <c r="IKH2" s="21"/>
      <c r="IKI2" s="21"/>
      <c r="IKJ2" s="21"/>
      <c r="IKK2" s="21"/>
      <c r="IKL2" s="21"/>
      <c r="IKM2" s="21"/>
      <c r="IKN2" s="21"/>
      <c r="IKO2" s="21"/>
      <c r="IKP2" s="21"/>
      <c r="IKQ2" s="21"/>
      <c r="IKR2" s="21"/>
      <c r="IKS2" s="21"/>
      <c r="IKT2" s="21"/>
      <c r="IKU2" s="21"/>
      <c r="IKV2" s="21"/>
      <c r="IKW2" s="21"/>
      <c r="IKX2" s="21"/>
      <c r="IKY2" s="21"/>
      <c r="IKZ2" s="21"/>
      <c r="ILA2" s="21"/>
      <c r="ILB2" s="21"/>
      <c r="ILC2" s="21"/>
      <c r="ILD2" s="21"/>
      <c r="ILE2" s="21"/>
      <c r="ILF2" s="21"/>
      <c r="ILG2" s="21"/>
      <c r="ILH2" s="21"/>
      <c r="ILI2" s="21"/>
      <c r="ILJ2" s="21"/>
      <c r="ILK2" s="21"/>
      <c r="ILL2" s="21"/>
      <c r="ILM2" s="21"/>
      <c r="ILN2" s="21"/>
      <c r="ILO2" s="21"/>
      <c r="ILP2" s="21"/>
      <c r="ILQ2" s="21"/>
      <c r="ILR2" s="21"/>
      <c r="ILS2" s="21"/>
      <c r="ILT2" s="21"/>
      <c r="ILU2" s="21"/>
      <c r="ILV2" s="21"/>
      <c r="ILW2" s="21"/>
      <c r="ILX2" s="21"/>
      <c r="ILY2" s="21"/>
      <c r="ILZ2" s="21"/>
      <c r="IMA2" s="21"/>
      <c r="IMB2" s="21"/>
      <c r="IMC2" s="21"/>
      <c r="IMD2" s="21"/>
      <c r="IME2" s="21"/>
      <c r="IMF2" s="21"/>
      <c r="IMG2" s="21"/>
      <c r="IMH2" s="21"/>
      <c r="IMI2" s="21"/>
      <c r="IMJ2" s="21"/>
      <c r="IMK2" s="21"/>
      <c r="IML2" s="21"/>
      <c r="IMM2" s="21"/>
      <c r="IMN2" s="21"/>
      <c r="IMO2" s="21"/>
      <c r="IMP2" s="21"/>
      <c r="IMQ2" s="21"/>
      <c r="IMR2" s="21"/>
      <c r="IMS2" s="21"/>
      <c r="IMT2" s="21"/>
      <c r="IMU2" s="21"/>
      <c r="IMV2" s="21"/>
      <c r="IMW2" s="21"/>
      <c r="IMX2" s="21"/>
      <c r="IMY2" s="21"/>
      <c r="IMZ2" s="21"/>
      <c r="INA2" s="21"/>
      <c r="INB2" s="21"/>
      <c r="INC2" s="21"/>
      <c r="IND2" s="21"/>
      <c r="INE2" s="21"/>
      <c r="INF2" s="21"/>
      <c r="ING2" s="21"/>
      <c r="INH2" s="21"/>
      <c r="INI2" s="21"/>
      <c r="INJ2" s="21"/>
      <c r="INK2" s="21"/>
      <c r="INL2" s="21"/>
      <c r="INM2" s="21"/>
      <c r="INN2" s="21"/>
      <c r="INO2" s="21"/>
      <c r="INP2" s="21"/>
      <c r="INQ2" s="21"/>
      <c r="INR2" s="21"/>
      <c r="INS2" s="21"/>
      <c r="INT2" s="21"/>
      <c r="INU2" s="21"/>
      <c r="INV2" s="21"/>
      <c r="INW2" s="21"/>
      <c r="INX2" s="21"/>
      <c r="INY2" s="21"/>
      <c r="INZ2" s="21"/>
      <c r="IOA2" s="21"/>
      <c r="IOB2" s="21"/>
      <c r="IOC2" s="21"/>
      <c r="IOD2" s="21"/>
      <c r="IOE2" s="21"/>
      <c r="IOF2" s="21"/>
      <c r="IOG2" s="21"/>
      <c r="IOH2" s="21"/>
      <c r="IOI2" s="21"/>
      <c r="IOJ2" s="21"/>
      <c r="IOK2" s="21"/>
      <c r="IOL2" s="21"/>
      <c r="IOM2" s="21"/>
      <c r="ION2" s="21"/>
      <c r="IOO2" s="21"/>
      <c r="IOP2" s="21"/>
      <c r="IOQ2" s="21"/>
      <c r="IOR2" s="21"/>
      <c r="IOS2" s="21"/>
      <c r="IOT2" s="21"/>
      <c r="IOU2" s="21"/>
      <c r="IOV2" s="21"/>
      <c r="IOW2" s="21"/>
      <c r="IOX2" s="21"/>
      <c r="IOY2" s="21"/>
      <c r="IOZ2" s="21"/>
      <c r="IPA2" s="21"/>
      <c r="IPB2" s="21"/>
      <c r="IPC2" s="21"/>
      <c r="IPD2" s="21"/>
      <c r="IPE2" s="21"/>
      <c r="IPF2" s="21"/>
      <c r="IPG2" s="21"/>
      <c r="IPH2" s="21"/>
      <c r="IPI2" s="21"/>
      <c r="IPJ2" s="21"/>
      <c r="IPK2" s="21"/>
      <c r="IPL2" s="21"/>
      <c r="IPM2" s="21"/>
      <c r="IPN2" s="21"/>
      <c r="IPO2" s="21"/>
      <c r="IPP2" s="21"/>
      <c r="IPQ2" s="21"/>
      <c r="IPR2" s="21"/>
      <c r="IPS2" s="21"/>
      <c r="IPT2" s="21"/>
      <c r="IPU2" s="21"/>
      <c r="IPV2" s="21"/>
      <c r="IPW2" s="21"/>
      <c r="IPX2" s="21"/>
      <c r="IPY2" s="21"/>
      <c r="IPZ2" s="21"/>
      <c r="IQA2" s="21"/>
      <c r="IQB2" s="21"/>
      <c r="IQC2" s="21"/>
      <c r="IQD2" s="21"/>
      <c r="IQE2" s="21"/>
      <c r="IQF2" s="21"/>
      <c r="IQG2" s="21"/>
      <c r="IQH2" s="21"/>
      <c r="IQI2" s="21"/>
      <c r="IQJ2" s="21"/>
      <c r="IQK2" s="21"/>
      <c r="IQL2" s="21"/>
      <c r="IQM2" s="21"/>
      <c r="IQN2" s="21"/>
      <c r="IQO2" s="21"/>
      <c r="IQP2" s="21"/>
      <c r="IQQ2" s="21"/>
      <c r="IQR2" s="21"/>
      <c r="IQS2" s="21"/>
      <c r="IQT2" s="21"/>
      <c r="IQU2" s="21"/>
      <c r="IQV2" s="21"/>
      <c r="IQW2" s="21"/>
      <c r="IQX2" s="21"/>
      <c r="IQY2" s="21"/>
      <c r="IQZ2" s="21"/>
      <c r="IRA2" s="21"/>
      <c r="IRB2" s="21"/>
      <c r="IRC2" s="21"/>
      <c r="IRD2" s="21"/>
      <c r="IRE2" s="21"/>
      <c r="IRF2" s="21"/>
      <c r="IRG2" s="21"/>
      <c r="IRH2" s="21"/>
      <c r="IRI2" s="21"/>
      <c r="IRJ2" s="21"/>
      <c r="IRK2" s="21"/>
      <c r="IRL2" s="21"/>
      <c r="IRM2" s="21"/>
      <c r="IRN2" s="21"/>
      <c r="IRO2" s="21"/>
      <c r="IRP2" s="21"/>
      <c r="IRQ2" s="21"/>
      <c r="IRR2" s="21"/>
      <c r="IRS2" s="21"/>
      <c r="IRT2" s="21"/>
      <c r="IRU2" s="21"/>
      <c r="IRV2" s="21"/>
      <c r="IRW2" s="21"/>
      <c r="IRX2" s="21"/>
      <c r="IRY2" s="21"/>
      <c r="IRZ2" s="21"/>
      <c r="ISA2" s="21"/>
      <c r="ISB2" s="21"/>
      <c r="ISC2" s="21"/>
      <c r="ISD2" s="21"/>
      <c r="ISE2" s="21"/>
      <c r="ISF2" s="21"/>
      <c r="ISG2" s="21"/>
      <c r="ISH2" s="21"/>
      <c r="ISI2" s="21"/>
      <c r="ISJ2" s="21"/>
      <c r="ISK2" s="21"/>
      <c r="ISL2" s="21"/>
      <c r="ISM2" s="21"/>
      <c r="ISN2" s="21"/>
      <c r="ISO2" s="21"/>
      <c r="ISP2" s="21"/>
      <c r="ISQ2" s="21"/>
      <c r="ISR2" s="21"/>
      <c r="ISS2" s="21"/>
      <c r="IST2" s="21"/>
      <c r="ISU2" s="21"/>
      <c r="ISV2" s="21"/>
      <c r="ISW2" s="21"/>
      <c r="ISX2" s="21"/>
      <c r="ISY2" s="21"/>
      <c r="ISZ2" s="21"/>
      <c r="ITA2" s="21"/>
      <c r="ITB2" s="21"/>
      <c r="ITC2" s="21"/>
      <c r="ITD2" s="21"/>
      <c r="ITE2" s="21"/>
      <c r="ITF2" s="21"/>
      <c r="ITG2" s="21"/>
      <c r="ITH2" s="21"/>
      <c r="ITI2" s="21"/>
      <c r="ITJ2" s="21"/>
      <c r="ITK2" s="21"/>
      <c r="ITL2" s="21"/>
      <c r="ITM2" s="21"/>
      <c r="ITN2" s="21"/>
      <c r="ITO2" s="21"/>
      <c r="ITP2" s="21"/>
      <c r="ITQ2" s="21"/>
      <c r="ITR2" s="21"/>
      <c r="ITS2" s="21"/>
      <c r="ITT2" s="21"/>
      <c r="ITU2" s="21"/>
      <c r="ITV2" s="21"/>
      <c r="ITW2" s="21"/>
      <c r="ITX2" s="21"/>
      <c r="ITY2" s="21"/>
      <c r="ITZ2" s="21"/>
      <c r="IUA2" s="21"/>
      <c r="IUB2" s="21"/>
      <c r="IUC2" s="21"/>
      <c r="IUD2" s="21"/>
      <c r="IUE2" s="21"/>
      <c r="IUF2" s="21"/>
      <c r="IUG2" s="21"/>
      <c r="IUH2" s="21"/>
      <c r="IUI2" s="21"/>
      <c r="IUJ2" s="21"/>
      <c r="IUK2" s="21"/>
      <c r="IUL2" s="21"/>
      <c r="IUM2" s="21"/>
      <c r="IUN2" s="21"/>
      <c r="IUO2" s="21"/>
      <c r="IUP2" s="21"/>
      <c r="IUQ2" s="21"/>
      <c r="IUR2" s="21"/>
      <c r="IUS2" s="21"/>
      <c r="IUT2" s="21"/>
      <c r="IUU2" s="21"/>
      <c r="IUV2" s="21"/>
      <c r="IUW2" s="21"/>
      <c r="IUX2" s="21"/>
      <c r="IUY2" s="21"/>
      <c r="IUZ2" s="21"/>
      <c r="IVA2" s="21"/>
      <c r="IVB2" s="21"/>
      <c r="IVC2" s="21"/>
      <c r="IVD2" s="21"/>
      <c r="IVE2" s="21"/>
      <c r="IVF2" s="21"/>
      <c r="IVG2" s="21"/>
      <c r="IVH2" s="21"/>
      <c r="IVI2" s="21"/>
      <c r="IVJ2" s="21"/>
      <c r="IVK2" s="21"/>
      <c r="IVL2" s="21"/>
      <c r="IVM2" s="21"/>
      <c r="IVN2" s="21"/>
      <c r="IVO2" s="21"/>
      <c r="IVP2" s="21"/>
      <c r="IVQ2" s="21"/>
      <c r="IVR2" s="21"/>
      <c r="IVS2" s="21"/>
      <c r="IVT2" s="21"/>
      <c r="IVU2" s="21"/>
      <c r="IVV2" s="21"/>
      <c r="IVW2" s="21"/>
      <c r="IVX2" s="21"/>
      <c r="IVY2" s="21"/>
      <c r="IVZ2" s="21"/>
      <c r="IWA2" s="21"/>
      <c r="IWB2" s="21"/>
      <c r="IWC2" s="21"/>
      <c r="IWD2" s="21"/>
      <c r="IWE2" s="21"/>
      <c r="IWF2" s="21"/>
      <c r="IWG2" s="21"/>
      <c r="IWH2" s="21"/>
      <c r="IWI2" s="21"/>
      <c r="IWJ2" s="21"/>
      <c r="IWK2" s="21"/>
      <c r="IWL2" s="21"/>
      <c r="IWM2" s="21"/>
      <c r="IWN2" s="21"/>
      <c r="IWO2" s="21"/>
      <c r="IWP2" s="21"/>
      <c r="IWQ2" s="21"/>
      <c r="IWR2" s="21"/>
      <c r="IWS2" s="21"/>
      <c r="IWT2" s="21"/>
      <c r="IWU2" s="21"/>
      <c r="IWV2" s="21"/>
      <c r="IWW2" s="21"/>
      <c r="IWX2" s="21"/>
      <c r="IWY2" s="21"/>
      <c r="IWZ2" s="21"/>
      <c r="IXA2" s="21"/>
      <c r="IXB2" s="21"/>
      <c r="IXC2" s="21"/>
      <c r="IXD2" s="21"/>
      <c r="IXE2" s="21"/>
      <c r="IXF2" s="21"/>
      <c r="IXG2" s="21"/>
      <c r="IXH2" s="21"/>
      <c r="IXI2" s="21"/>
      <c r="IXJ2" s="21"/>
      <c r="IXK2" s="21"/>
      <c r="IXL2" s="21"/>
      <c r="IXM2" s="21"/>
      <c r="IXN2" s="21"/>
      <c r="IXO2" s="21"/>
      <c r="IXP2" s="21"/>
      <c r="IXQ2" s="21"/>
      <c r="IXR2" s="21"/>
      <c r="IXS2" s="21"/>
      <c r="IXT2" s="21"/>
      <c r="IXU2" s="21"/>
      <c r="IXV2" s="21"/>
      <c r="IXW2" s="21"/>
      <c r="IXX2" s="21"/>
      <c r="IXY2" s="21"/>
      <c r="IXZ2" s="21"/>
      <c r="IYA2" s="21"/>
      <c r="IYB2" s="21"/>
      <c r="IYC2" s="21"/>
      <c r="IYD2" s="21"/>
      <c r="IYE2" s="21"/>
      <c r="IYF2" s="21"/>
      <c r="IYG2" s="21"/>
      <c r="IYH2" s="21"/>
      <c r="IYI2" s="21"/>
      <c r="IYJ2" s="21"/>
      <c r="IYK2" s="21"/>
      <c r="IYL2" s="21"/>
      <c r="IYM2" s="21"/>
      <c r="IYN2" s="21"/>
      <c r="IYO2" s="21"/>
      <c r="IYP2" s="21"/>
      <c r="IYQ2" s="21"/>
      <c r="IYR2" s="21"/>
      <c r="IYS2" s="21"/>
      <c r="IYT2" s="21"/>
      <c r="IYU2" s="21"/>
      <c r="IYV2" s="21"/>
      <c r="IYW2" s="21"/>
      <c r="IYX2" s="21"/>
      <c r="IYY2" s="21"/>
      <c r="IYZ2" s="21"/>
      <c r="IZA2" s="21"/>
      <c r="IZB2" s="21"/>
      <c r="IZC2" s="21"/>
      <c r="IZD2" s="21"/>
      <c r="IZE2" s="21"/>
      <c r="IZF2" s="21"/>
      <c r="IZG2" s="21"/>
      <c r="IZH2" s="21"/>
      <c r="IZI2" s="21"/>
      <c r="IZJ2" s="21"/>
      <c r="IZK2" s="21"/>
      <c r="IZL2" s="21"/>
      <c r="IZM2" s="21"/>
      <c r="IZN2" s="21"/>
      <c r="IZO2" s="21"/>
      <c r="IZP2" s="21"/>
      <c r="IZQ2" s="21"/>
      <c r="IZR2" s="21"/>
      <c r="IZS2" s="21"/>
      <c r="IZT2" s="21"/>
      <c r="IZU2" s="21"/>
      <c r="IZV2" s="21"/>
      <c r="IZW2" s="21"/>
      <c r="IZX2" s="21"/>
      <c r="IZY2" s="21"/>
      <c r="IZZ2" s="21"/>
      <c r="JAA2" s="21"/>
      <c r="JAB2" s="21"/>
      <c r="JAC2" s="21"/>
      <c r="JAD2" s="21"/>
      <c r="JAE2" s="21"/>
      <c r="JAF2" s="21"/>
      <c r="JAG2" s="21"/>
      <c r="JAH2" s="21"/>
      <c r="JAI2" s="21"/>
      <c r="JAJ2" s="21"/>
      <c r="JAK2" s="21"/>
      <c r="JAL2" s="21"/>
      <c r="JAM2" s="21"/>
      <c r="JAN2" s="21"/>
      <c r="JAO2" s="21"/>
      <c r="JAP2" s="21"/>
      <c r="JAQ2" s="21"/>
      <c r="JAR2" s="21"/>
      <c r="JAS2" s="21"/>
      <c r="JAT2" s="21"/>
      <c r="JAU2" s="21"/>
      <c r="JAV2" s="21"/>
      <c r="JAW2" s="21"/>
      <c r="JAX2" s="21"/>
      <c r="JAY2" s="21"/>
      <c r="JAZ2" s="21"/>
      <c r="JBA2" s="21"/>
      <c r="JBB2" s="21"/>
      <c r="JBC2" s="21"/>
      <c r="JBD2" s="21"/>
      <c r="JBE2" s="21"/>
      <c r="JBF2" s="21"/>
      <c r="JBG2" s="21"/>
      <c r="JBH2" s="21"/>
      <c r="JBI2" s="21"/>
      <c r="JBJ2" s="21"/>
      <c r="JBK2" s="21"/>
      <c r="JBL2" s="21"/>
      <c r="JBM2" s="21"/>
      <c r="JBN2" s="21"/>
      <c r="JBO2" s="21"/>
      <c r="JBP2" s="21"/>
      <c r="JBQ2" s="21"/>
      <c r="JBR2" s="21"/>
      <c r="JBS2" s="21"/>
      <c r="JBT2" s="21"/>
      <c r="JBU2" s="21"/>
      <c r="JBV2" s="21"/>
      <c r="JBW2" s="21"/>
      <c r="JBX2" s="21"/>
      <c r="JBY2" s="21"/>
      <c r="JBZ2" s="21"/>
      <c r="JCA2" s="21"/>
      <c r="JCB2" s="21"/>
      <c r="JCC2" s="21"/>
      <c r="JCD2" s="21"/>
      <c r="JCE2" s="21"/>
      <c r="JCF2" s="21"/>
      <c r="JCG2" s="21"/>
      <c r="JCH2" s="21"/>
      <c r="JCI2" s="21"/>
      <c r="JCJ2" s="21"/>
      <c r="JCK2" s="21"/>
      <c r="JCL2" s="21"/>
      <c r="JCM2" s="21"/>
      <c r="JCN2" s="21"/>
      <c r="JCO2" s="21"/>
      <c r="JCP2" s="21"/>
      <c r="JCQ2" s="21"/>
      <c r="JCR2" s="21"/>
      <c r="JCS2" s="21"/>
      <c r="JCT2" s="21"/>
      <c r="JCU2" s="21"/>
      <c r="JCV2" s="21"/>
      <c r="JCW2" s="21"/>
      <c r="JCX2" s="21"/>
      <c r="JCY2" s="21"/>
      <c r="JCZ2" s="21"/>
      <c r="JDA2" s="21"/>
      <c r="JDB2" s="21"/>
      <c r="JDC2" s="21"/>
      <c r="JDD2" s="21"/>
      <c r="JDE2" s="21"/>
      <c r="JDF2" s="21"/>
      <c r="JDG2" s="21"/>
      <c r="JDH2" s="21"/>
      <c r="JDI2" s="21"/>
      <c r="JDJ2" s="21"/>
      <c r="JDK2" s="21"/>
      <c r="JDL2" s="21"/>
      <c r="JDM2" s="21"/>
      <c r="JDN2" s="21"/>
      <c r="JDO2" s="21"/>
      <c r="JDP2" s="21"/>
      <c r="JDQ2" s="21"/>
      <c r="JDR2" s="21"/>
      <c r="JDS2" s="21"/>
      <c r="JDT2" s="21"/>
      <c r="JDU2" s="21"/>
      <c r="JDV2" s="21"/>
      <c r="JDW2" s="21"/>
      <c r="JDX2" s="21"/>
      <c r="JDY2" s="21"/>
      <c r="JDZ2" s="21"/>
      <c r="JEA2" s="21"/>
      <c r="JEB2" s="21"/>
      <c r="JEC2" s="21"/>
      <c r="JED2" s="21"/>
      <c r="JEE2" s="21"/>
      <c r="JEF2" s="21"/>
      <c r="JEG2" s="21"/>
      <c r="JEH2" s="21"/>
      <c r="JEI2" s="21"/>
      <c r="JEJ2" s="21"/>
      <c r="JEK2" s="21"/>
      <c r="JEL2" s="21"/>
      <c r="JEM2" s="21"/>
      <c r="JEN2" s="21"/>
      <c r="JEO2" s="21"/>
      <c r="JEP2" s="21"/>
      <c r="JEQ2" s="21"/>
      <c r="JER2" s="21"/>
      <c r="JES2" s="21"/>
      <c r="JET2" s="21"/>
      <c r="JEU2" s="21"/>
      <c r="JEV2" s="21"/>
      <c r="JEW2" s="21"/>
      <c r="JEX2" s="21"/>
      <c r="JEY2" s="21"/>
      <c r="JEZ2" s="21"/>
      <c r="JFA2" s="21"/>
      <c r="JFB2" s="21"/>
      <c r="JFC2" s="21"/>
      <c r="JFD2" s="21"/>
      <c r="JFE2" s="21"/>
      <c r="JFF2" s="21"/>
      <c r="JFG2" s="21"/>
      <c r="JFH2" s="21"/>
      <c r="JFI2" s="21"/>
      <c r="JFJ2" s="21"/>
      <c r="JFK2" s="21"/>
      <c r="JFL2" s="21"/>
      <c r="JFM2" s="21"/>
      <c r="JFN2" s="21"/>
      <c r="JFO2" s="21"/>
      <c r="JFP2" s="21"/>
      <c r="JFQ2" s="21"/>
      <c r="JFR2" s="21"/>
      <c r="JFS2" s="21"/>
      <c r="JFT2" s="21"/>
      <c r="JFU2" s="21"/>
      <c r="JFV2" s="21"/>
      <c r="JFW2" s="21"/>
      <c r="JFX2" s="21"/>
      <c r="JFY2" s="21"/>
      <c r="JFZ2" s="21"/>
      <c r="JGA2" s="21"/>
      <c r="JGB2" s="21"/>
      <c r="JGC2" s="21"/>
      <c r="JGD2" s="21"/>
      <c r="JGE2" s="21"/>
      <c r="JGF2" s="21"/>
      <c r="JGG2" s="21"/>
      <c r="JGH2" s="21"/>
      <c r="JGI2" s="21"/>
      <c r="JGJ2" s="21"/>
      <c r="JGK2" s="21"/>
      <c r="JGL2" s="21"/>
      <c r="JGM2" s="21"/>
      <c r="JGN2" s="21"/>
      <c r="JGO2" s="21"/>
      <c r="JGP2" s="21"/>
      <c r="JGQ2" s="21"/>
      <c r="JGR2" s="21"/>
      <c r="JGS2" s="21"/>
      <c r="JGT2" s="21"/>
      <c r="JGU2" s="21"/>
      <c r="JGV2" s="21"/>
      <c r="JGW2" s="21"/>
      <c r="JGX2" s="21"/>
      <c r="JGY2" s="21"/>
      <c r="JGZ2" s="21"/>
      <c r="JHA2" s="21"/>
      <c r="JHB2" s="21"/>
      <c r="JHC2" s="21"/>
      <c r="JHD2" s="21"/>
      <c r="JHE2" s="21"/>
      <c r="JHF2" s="21"/>
      <c r="JHG2" s="21"/>
      <c r="JHH2" s="21"/>
      <c r="JHI2" s="21"/>
      <c r="JHJ2" s="21"/>
      <c r="JHK2" s="21"/>
      <c r="JHL2" s="21"/>
      <c r="JHM2" s="21"/>
      <c r="JHN2" s="21"/>
      <c r="JHO2" s="21"/>
      <c r="JHP2" s="21"/>
      <c r="JHQ2" s="21"/>
      <c r="JHR2" s="21"/>
      <c r="JHS2" s="21"/>
      <c r="JHT2" s="21"/>
      <c r="JHU2" s="21"/>
      <c r="JHV2" s="21"/>
      <c r="JHW2" s="21"/>
      <c r="JHX2" s="21"/>
      <c r="JHY2" s="21"/>
      <c r="JHZ2" s="21"/>
      <c r="JIA2" s="21"/>
      <c r="JIB2" s="21"/>
      <c r="JIC2" s="21"/>
      <c r="JID2" s="21"/>
      <c r="JIE2" s="21"/>
      <c r="JIF2" s="21"/>
      <c r="JIG2" s="21"/>
      <c r="JIH2" s="21"/>
      <c r="JII2" s="21"/>
      <c r="JIJ2" s="21"/>
      <c r="JIK2" s="21"/>
      <c r="JIL2" s="21"/>
      <c r="JIM2" s="21"/>
      <c r="JIN2" s="21"/>
      <c r="JIO2" s="21"/>
      <c r="JIP2" s="21"/>
      <c r="JIQ2" s="21"/>
      <c r="JIR2" s="21"/>
      <c r="JIS2" s="21"/>
      <c r="JIT2" s="21"/>
      <c r="JIU2" s="21"/>
      <c r="JIV2" s="21"/>
      <c r="JIW2" s="21"/>
      <c r="JIX2" s="21"/>
      <c r="JIY2" s="21"/>
      <c r="JIZ2" s="21"/>
      <c r="JJA2" s="21"/>
      <c r="JJB2" s="21"/>
      <c r="JJC2" s="21"/>
      <c r="JJD2" s="21"/>
      <c r="JJE2" s="21"/>
      <c r="JJF2" s="21"/>
      <c r="JJG2" s="21"/>
      <c r="JJH2" s="21"/>
      <c r="JJI2" s="21"/>
      <c r="JJJ2" s="21"/>
      <c r="JJK2" s="21"/>
      <c r="JJL2" s="21"/>
      <c r="JJM2" s="21"/>
      <c r="JJN2" s="21"/>
      <c r="JJO2" s="21"/>
      <c r="JJP2" s="21"/>
      <c r="JJQ2" s="21"/>
      <c r="JJR2" s="21"/>
      <c r="JJS2" s="21"/>
      <c r="JJT2" s="21"/>
      <c r="JJU2" s="21"/>
      <c r="JJV2" s="21"/>
      <c r="JJW2" s="21"/>
      <c r="JJX2" s="21"/>
      <c r="JJY2" s="21"/>
      <c r="JJZ2" s="21"/>
      <c r="JKA2" s="21"/>
      <c r="JKB2" s="21"/>
      <c r="JKC2" s="21"/>
      <c r="JKD2" s="21"/>
      <c r="JKE2" s="21"/>
      <c r="JKF2" s="21"/>
      <c r="JKG2" s="21"/>
      <c r="JKH2" s="21"/>
      <c r="JKI2" s="21"/>
      <c r="JKJ2" s="21"/>
      <c r="JKK2" s="21"/>
      <c r="JKL2" s="21"/>
      <c r="JKM2" s="21"/>
      <c r="JKN2" s="21"/>
      <c r="JKO2" s="21"/>
      <c r="JKP2" s="21"/>
      <c r="JKQ2" s="21"/>
      <c r="JKR2" s="21"/>
      <c r="JKS2" s="21"/>
      <c r="JKT2" s="21"/>
      <c r="JKU2" s="21"/>
      <c r="JKV2" s="21"/>
      <c r="JKW2" s="21"/>
      <c r="JKX2" s="21"/>
      <c r="JKY2" s="21"/>
      <c r="JKZ2" s="21"/>
      <c r="JLA2" s="21"/>
      <c r="JLB2" s="21"/>
      <c r="JLC2" s="21"/>
      <c r="JLD2" s="21"/>
      <c r="JLE2" s="21"/>
      <c r="JLF2" s="21"/>
      <c r="JLG2" s="21"/>
      <c r="JLH2" s="21"/>
      <c r="JLI2" s="21"/>
      <c r="JLJ2" s="21"/>
      <c r="JLK2" s="21"/>
      <c r="JLL2" s="21"/>
      <c r="JLM2" s="21"/>
      <c r="JLN2" s="21"/>
      <c r="JLO2" s="21"/>
      <c r="JLP2" s="21"/>
      <c r="JLQ2" s="21"/>
      <c r="JLR2" s="21"/>
      <c r="JLS2" s="21"/>
      <c r="JLT2" s="21"/>
      <c r="JLU2" s="21"/>
      <c r="JLV2" s="21"/>
      <c r="JLW2" s="21"/>
      <c r="JLX2" s="21"/>
      <c r="JLY2" s="21"/>
      <c r="JLZ2" s="21"/>
      <c r="JMA2" s="21"/>
      <c r="JMB2" s="21"/>
      <c r="JMC2" s="21"/>
      <c r="JMD2" s="21"/>
      <c r="JME2" s="21"/>
      <c r="JMF2" s="21"/>
      <c r="JMG2" s="21"/>
      <c r="JMH2" s="21"/>
      <c r="JMI2" s="21"/>
      <c r="JMJ2" s="21"/>
      <c r="JMK2" s="21"/>
      <c r="JML2" s="21"/>
      <c r="JMM2" s="21"/>
      <c r="JMN2" s="21"/>
      <c r="JMO2" s="21"/>
      <c r="JMP2" s="21"/>
      <c r="JMQ2" s="21"/>
      <c r="JMR2" s="21"/>
      <c r="JMS2" s="21"/>
      <c r="JMT2" s="21"/>
      <c r="JMU2" s="21"/>
      <c r="JMV2" s="21"/>
      <c r="JMW2" s="21"/>
      <c r="JMX2" s="21"/>
      <c r="JMY2" s="21"/>
      <c r="JMZ2" s="21"/>
      <c r="JNA2" s="21"/>
      <c r="JNB2" s="21"/>
      <c r="JNC2" s="21"/>
      <c r="JND2" s="21"/>
      <c r="JNE2" s="21"/>
      <c r="JNF2" s="21"/>
      <c r="JNG2" s="21"/>
      <c r="JNH2" s="21"/>
      <c r="JNI2" s="21"/>
      <c r="JNJ2" s="21"/>
      <c r="JNK2" s="21"/>
      <c r="JNL2" s="21"/>
      <c r="JNM2" s="21"/>
      <c r="JNN2" s="21"/>
      <c r="JNO2" s="21"/>
      <c r="JNP2" s="21"/>
      <c r="JNQ2" s="21"/>
      <c r="JNR2" s="21"/>
      <c r="JNS2" s="21"/>
      <c r="JNT2" s="21"/>
      <c r="JNU2" s="21"/>
      <c r="JNV2" s="21"/>
      <c r="JNW2" s="21"/>
      <c r="JNX2" s="21"/>
      <c r="JNY2" s="21"/>
      <c r="JNZ2" s="21"/>
      <c r="JOA2" s="21"/>
      <c r="JOB2" s="21"/>
      <c r="JOC2" s="21"/>
      <c r="JOD2" s="21"/>
      <c r="JOE2" s="21"/>
      <c r="JOF2" s="21"/>
      <c r="JOG2" s="21"/>
      <c r="JOH2" s="21"/>
      <c r="JOI2" s="21"/>
      <c r="JOJ2" s="21"/>
      <c r="JOK2" s="21"/>
      <c r="JOL2" s="21"/>
      <c r="JOM2" s="21"/>
      <c r="JON2" s="21"/>
      <c r="JOO2" s="21"/>
      <c r="JOP2" s="21"/>
      <c r="JOQ2" s="21"/>
      <c r="JOR2" s="21"/>
      <c r="JOS2" s="21"/>
      <c r="JOT2" s="21"/>
      <c r="JOU2" s="21"/>
      <c r="JOV2" s="21"/>
      <c r="JOW2" s="21"/>
      <c r="JOX2" s="21"/>
      <c r="JOY2" s="21"/>
      <c r="JOZ2" s="21"/>
      <c r="JPA2" s="21"/>
      <c r="JPB2" s="21"/>
      <c r="JPC2" s="21"/>
      <c r="JPD2" s="21"/>
      <c r="JPE2" s="21"/>
      <c r="JPF2" s="21"/>
      <c r="JPG2" s="21"/>
      <c r="JPH2" s="21"/>
      <c r="JPI2" s="21"/>
      <c r="JPJ2" s="21"/>
      <c r="JPK2" s="21"/>
      <c r="JPL2" s="21"/>
      <c r="JPM2" s="21"/>
      <c r="JPN2" s="21"/>
      <c r="JPO2" s="21"/>
      <c r="JPP2" s="21"/>
      <c r="JPQ2" s="21"/>
      <c r="JPR2" s="21"/>
      <c r="JPS2" s="21"/>
      <c r="JPT2" s="21"/>
      <c r="JPU2" s="21"/>
      <c r="JPV2" s="21"/>
      <c r="JPW2" s="21"/>
      <c r="JPX2" s="21"/>
      <c r="JPY2" s="21"/>
      <c r="JPZ2" s="21"/>
      <c r="JQA2" s="21"/>
      <c r="JQB2" s="21"/>
      <c r="JQC2" s="21"/>
      <c r="JQD2" s="21"/>
      <c r="JQE2" s="21"/>
      <c r="JQF2" s="21"/>
      <c r="JQG2" s="21"/>
      <c r="JQH2" s="21"/>
      <c r="JQI2" s="21"/>
      <c r="JQJ2" s="21"/>
      <c r="JQK2" s="21"/>
      <c r="JQL2" s="21"/>
      <c r="JQM2" s="21"/>
      <c r="JQN2" s="21"/>
      <c r="JQO2" s="21"/>
      <c r="JQP2" s="21"/>
      <c r="JQQ2" s="21"/>
      <c r="JQR2" s="21"/>
      <c r="JQS2" s="21"/>
      <c r="JQT2" s="21"/>
      <c r="JQU2" s="21"/>
      <c r="JQV2" s="21"/>
      <c r="JQW2" s="21"/>
      <c r="JQX2" s="21"/>
      <c r="JQY2" s="21"/>
      <c r="JQZ2" s="21"/>
      <c r="JRA2" s="21"/>
      <c r="JRB2" s="21"/>
      <c r="JRC2" s="21"/>
      <c r="JRD2" s="21"/>
      <c r="JRE2" s="21"/>
      <c r="JRF2" s="21"/>
      <c r="JRG2" s="21"/>
      <c r="JRH2" s="21"/>
      <c r="JRI2" s="21"/>
      <c r="JRJ2" s="21"/>
      <c r="JRK2" s="21"/>
      <c r="JRL2" s="21"/>
      <c r="JRM2" s="21"/>
      <c r="JRN2" s="21"/>
      <c r="JRO2" s="21"/>
      <c r="JRP2" s="21"/>
      <c r="JRQ2" s="21"/>
      <c r="JRR2" s="21"/>
      <c r="JRS2" s="21"/>
      <c r="JRT2" s="21"/>
      <c r="JRU2" s="21"/>
      <c r="JRV2" s="21"/>
      <c r="JRW2" s="21"/>
      <c r="JRX2" s="21"/>
      <c r="JRY2" s="21"/>
      <c r="JRZ2" s="21"/>
      <c r="JSA2" s="21"/>
      <c r="JSB2" s="21"/>
      <c r="JSC2" s="21"/>
      <c r="JSD2" s="21"/>
      <c r="JSE2" s="21"/>
      <c r="JSF2" s="21"/>
      <c r="JSG2" s="21"/>
      <c r="JSH2" s="21"/>
      <c r="JSI2" s="21"/>
      <c r="JSJ2" s="21"/>
      <c r="JSK2" s="21"/>
      <c r="JSL2" s="21"/>
      <c r="JSM2" s="21"/>
      <c r="JSN2" s="21"/>
      <c r="JSO2" s="21"/>
      <c r="JSP2" s="21"/>
      <c r="JSQ2" s="21"/>
      <c r="JSR2" s="21"/>
      <c r="JSS2" s="21"/>
      <c r="JST2" s="21"/>
      <c r="JSU2" s="21"/>
      <c r="JSV2" s="21"/>
      <c r="JSW2" s="21"/>
      <c r="JSX2" s="21"/>
      <c r="JSY2" s="21"/>
      <c r="JSZ2" s="21"/>
      <c r="JTA2" s="21"/>
      <c r="JTB2" s="21"/>
      <c r="JTC2" s="21"/>
      <c r="JTD2" s="21"/>
      <c r="JTE2" s="21"/>
      <c r="JTF2" s="21"/>
      <c r="JTG2" s="21"/>
      <c r="JTH2" s="21"/>
      <c r="JTI2" s="21"/>
      <c r="JTJ2" s="21"/>
      <c r="JTK2" s="21"/>
      <c r="JTL2" s="21"/>
      <c r="JTM2" s="21"/>
      <c r="JTN2" s="21"/>
      <c r="JTO2" s="21"/>
      <c r="JTP2" s="21"/>
      <c r="JTQ2" s="21"/>
      <c r="JTR2" s="21"/>
      <c r="JTS2" s="21"/>
      <c r="JTT2" s="21"/>
      <c r="JTU2" s="21"/>
      <c r="JTV2" s="21"/>
      <c r="JTW2" s="21"/>
      <c r="JTX2" s="21"/>
      <c r="JTY2" s="21"/>
      <c r="JTZ2" s="21"/>
      <c r="JUA2" s="21"/>
      <c r="JUB2" s="21"/>
      <c r="JUC2" s="21"/>
      <c r="JUD2" s="21"/>
      <c r="JUE2" s="21"/>
      <c r="JUF2" s="21"/>
      <c r="JUG2" s="21"/>
      <c r="JUH2" s="21"/>
      <c r="JUI2" s="21"/>
      <c r="JUJ2" s="21"/>
      <c r="JUK2" s="21"/>
      <c r="JUL2" s="21"/>
      <c r="JUM2" s="21"/>
      <c r="JUN2" s="21"/>
      <c r="JUO2" s="21"/>
      <c r="JUP2" s="21"/>
      <c r="JUQ2" s="21"/>
      <c r="JUR2" s="21"/>
      <c r="JUS2" s="21"/>
      <c r="JUT2" s="21"/>
      <c r="JUU2" s="21"/>
      <c r="JUV2" s="21"/>
      <c r="JUW2" s="21"/>
      <c r="JUX2" s="21"/>
      <c r="JUY2" s="21"/>
      <c r="JUZ2" s="21"/>
      <c r="JVA2" s="21"/>
      <c r="JVB2" s="21"/>
      <c r="JVC2" s="21"/>
      <c r="JVD2" s="21"/>
      <c r="JVE2" s="21"/>
      <c r="JVF2" s="21"/>
      <c r="JVG2" s="21"/>
      <c r="JVH2" s="21"/>
      <c r="JVI2" s="21"/>
      <c r="JVJ2" s="21"/>
      <c r="JVK2" s="21"/>
      <c r="JVL2" s="21"/>
      <c r="JVM2" s="21"/>
      <c r="JVN2" s="21"/>
      <c r="JVO2" s="21"/>
      <c r="JVP2" s="21"/>
      <c r="JVQ2" s="21"/>
      <c r="JVR2" s="21"/>
      <c r="JVS2" s="21"/>
      <c r="JVT2" s="21"/>
      <c r="JVU2" s="21"/>
      <c r="JVV2" s="21"/>
      <c r="JVW2" s="21"/>
      <c r="JVX2" s="21"/>
      <c r="JVY2" s="21"/>
      <c r="JVZ2" s="21"/>
      <c r="JWA2" s="21"/>
      <c r="JWB2" s="21"/>
      <c r="JWC2" s="21"/>
      <c r="JWD2" s="21"/>
      <c r="JWE2" s="21"/>
      <c r="JWF2" s="21"/>
      <c r="JWG2" s="21"/>
      <c r="JWH2" s="21"/>
      <c r="JWI2" s="21"/>
      <c r="JWJ2" s="21"/>
      <c r="JWK2" s="21"/>
      <c r="JWL2" s="21"/>
      <c r="JWM2" s="21"/>
      <c r="JWN2" s="21"/>
      <c r="JWO2" s="21"/>
      <c r="JWP2" s="21"/>
      <c r="JWQ2" s="21"/>
      <c r="JWR2" s="21"/>
      <c r="JWS2" s="21"/>
      <c r="JWT2" s="21"/>
      <c r="JWU2" s="21"/>
      <c r="JWV2" s="21"/>
      <c r="JWW2" s="21"/>
      <c r="JWX2" s="21"/>
      <c r="JWY2" s="21"/>
      <c r="JWZ2" s="21"/>
      <c r="JXA2" s="21"/>
      <c r="JXB2" s="21"/>
      <c r="JXC2" s="21"/>
      <c r="JXD2" s="21"/>
      <c r="JXE2" s="21"/>
      <c r="JXF2" s="21"/>
      <c r="JXG2" s="21"/>
      <c r="JXH2" s="21"/>
      <c r="JXI2" s="21"/>
      <c r="JXJ2" s="21"/>
      <c r="JXK2" s="21"/>
      <c r="JXL2" s="21"/>
      <c r="JXM2" s="21"/>
      <c r="JXN2" s="21"/>
      <c r="JXO2" s="21"/>
      <c r="JXP2" s="21"/>
      <c r="JXQ2" s="21"/>
      <c r="JXR2" s="21"/>
      <c r="JXS2" s="21"/>
      <c r="JXT2" s="21"/>
      <c r="JXU2" s="21"/>
      <c r="JXV2" s="21"/>
      <c r="JXW2" s="21"/>
      <c r="JXX2" s="21"/>
      <c r="JXY2" s="21"/>
      <c r="JXZ2" s="21"/>
      <c r="JYA2" s="21"/>
      <c r="JYB2" s="21"/>
      <c r="JYC2" s="21"/>
      <c r="JYD2" s="21"/>
      <c r="JYE2" s="21"/>
      <c r="JYF2" s="21"/>
      <c r="JYG2" s="21"/>
      <c r="JYH2" s="21"/>
      <c r="JYI2" s="21"/>
      <c r="JYJ2" s="21"/>
      <c r="JYK2" s="21"/>
      <c r="JYL2" s="21"/>
      <c r="JYM2" s="21"/>
      <c r="JYN2" s="21"/>
      <c r="JYO2" s="21"/>
      <c r="JYP2" s="21"/>
      <c r="JYQ2" s="21"/>
      <c r="JYR2" s="21"/>
      <c r="JYS2" s="21"/>
      <c r="JYT2" s="21"/>
      <c r="JYU2" s="21"/>
      <c r="JYV2" s="21"/>
      <c r="JYW2" s="21"/>
      <c r="JYX2" s="21"/>
      <c r="JYY2" s="21"/>
      <c r="JYZ2" s="21"/>
      <c r="JZA2" s="21"/>
      <c r="JZB2" s="21"/>
      <c r="JZC2" s="21"/>
      <c r="JZD2" s="21"/>
      <c r="JZE2" s="21"/>
      <c r="JZF2" s="21"/>
      <c r="JZG2" s="21"/>
      <c r="JZH2" s="21"/>
      <c r="JZI2" s="21"/>
      <c r="JZJ2" s="21"/>
      <c r="JZK2" s="21"/>
      <c r="JZL2" s="21"/>
      <c r="JZM2" s="21"/>
      <c r="JZN2" s="21"/>
      <c r="JZO2" s="21"/>
      <c r="JZP2" s="21"/>
      <c r="JZQ2" s="21"/>
      <c r="JZR2" s="21"/>
      <c r="JZS2" s="21"/>
      <c r="JZT2" s="21"/>
      <c r="JZU2" s="21"/>
      <c r="JZV2" s="21"/>
      <c r="JZW2" s="21"/>
      <c r="JZX2" s="21"/>
      <c r="JZY2" s="21"/>
      <c r="JZZ2" s="21"/>
      <c r="KAA2" s="21"/>
      <c r="KAB2" s="21"/>
      <c r="KAC2" s="21"/>
      <c r="KAD2" s="21"/>
      <c r="KAE2" s="21"/>
      <c r="KAF2" s="21"/>
      <c r="KAG2" s="21"/>
      <c r="KAH2" s="21"/>
      <c r="KAI2" s="21"/>
      <c r="KAJ2" s="21"/>
      <c r="KAK2" s="21"/>
      <c r="KAL2" s="21"/>
      <c r="KAM2" s="21"/>
      <c r="KAN2" s="21"/>
      <c r="KAO2" s="21"/>
      <c r="KAP2" s="21"/>
      <c r="KAQ2" s="21"/>
      <c r="KAR2" s="21"/>
      <c r="KAS2" s="21"/>
      <c r="KAT2" s="21"/>
      <c r="KAU2" s="21"/>
      <c r="KAV2" s="21"/>
      <c r="KAW2" s="21"/>
      <c r="KAX2" s="21"/>
      <c r="KAY2" s="21"/>
      <c r="KAZ2" s="21"/>
      <c r="KBA2" s="21"/>
      <c r="KBB2" s="21"/>
      <c r="KBC2" s="21"/>
      <c r="KBD2" s="21"/>
      <c r="KBE2" s="21"/>
      <c r="KBF2" s="21"/>
      <c r="KBG2" s="21"/>
      <c r="KBH2" s="21"/>
      <c r="KBI2" s="21"/>
      <c r="KBJ2" s="21"/>
      <c r="KBK2" s="21"/>
      <c r="KBL2" s="21"/>
      <c r="KBM2" s="21"/>
      <c r="KBN2" s="21"/>
      <c r="KBO2" s="21"/>
      <c r="KBP2" s="21"/>
      <c r="KBQ2" s="21"/>
      <c r="KBR2" s="21"/>
      <c r="KBS2" s="21"/>
      <c r="KBT2" s="21"/>
      <c r="KBU2" s="21"/>
      <c r="KBV2" s="21"/>
      <c r="KBW2" s="21"/>
      <c r="KBX2" s="21"/>
      <c r="KBY2" s="21"/>
      <c r="KBZ2" s="21"/>
      <c r="KCA2" s="21"/>
      <c r="KCB2" s="21"/>
      <c r="KCC2" s="21"/>
      <c r="KCD2" s="21"/>
      <c r="KCE2" s="21"/>
      <c r="KCF2" s="21"/>
      <c r="KCG2" s="21"/>
      <c r="KCH2" s="21"/>
      <c r="KCI2" s="21"/>
      <c r="KCJ2" s="21"/>
      <c r="KCK2" s="21"/>
      <c r="KCL2" s="21"/>
      <c r="KCM2" s="21"/>
      <c r="KCN2" s="21"/>
      <c r="KCO2" s="21"/>
      <c r="KCP2" s="21"/>
      <c r="KCQ2" s="21"/>
      <c r="KCR2" s="21"/>
      <c r="KCS2" s="21"/>
      <c r="KCT2" s="21"/>
      <c r="KCU2" s="21"/>
      <c r="KCV2" s="21"/>
      <c r="KCW2" s="21"/>
      <c r="KCX2" s="21"/>
      <c r="KCY2" s="21"/>
      <c r="KCZ2" s="21"/>
      <c r="KDA2" s="21"/>
      <c r="KDB2" s="21"/>
      <c r="KDC2" s="21"/>
      <c r="KDD2" s="21"/>
      <c r="KDE2" s="21"/>
      <c r="KDF2" s="21"/>
      <c r="KDG2" s="21"/>
      <c r="KDH2" s="21"/>
      <c r="KDI2" s="21"/>
      <c r="KDJ2" s="21"/>
      <c r="KDK2" s="21"/>
      <c r="KDL2" s="21"/>
      <c r="KDM2" s="21"/>
      <c r="KDN2" s="21"/>
      <c r="KDO2" s="21"/>
      <c r="KDP2" s="21"/>
      <c r="KDQ2" s="21"/>
      <c r="KDR2" s="21"/>
      <c r="KDS2" s="21"/>
      <c r="KDT2" s="21"/>
      <c r="KDU2" s="21"/>
      <c r="KDV2" s="21"/>
      <c r="KDW2" s="21"/>
      <c r="KDX2" s="21"/>
      <c r="KDY2" s="21"/>
      <c r="KDZ2" s="21"/>
      <c r="KEA2" s="21"/>
      <c r="KEB2" s="21"/>
      <c r="KEC2" s="21"/>
      <c r="KED2" s="21"/>
      <c r="KEE2" s="21"/>
      <c r="KEF2" s="21"/>
      <c r="KEG2" s="21"/>
      <c r="KEH2" s="21"/>
      <c r="KEI2" s="21"/>
      <c r="KEJ2" s="21"/>
      <c r="KEK2" s="21"/>
      <c r="KEL2" s="21"/>
      <c r="KEM2" s="21"/>
      <c r="KEN2" s="21"/>
      <c r="KEO2" s="21"/>
      <c r="KEP2" s="21"/>
      <c r="KEQ2" s="21"/>
      <c r="KER2" s="21"/>
      <c r="KES2" s="21"/>
      <c r="KET2" s="21"/>
      <c r="KEU2" s="21"/>
      <c r="KEV2" s="21"/>
      <c r="KEW2" s="21"/>
      <c r="KEX2" s="21"/>
      <c r="KEY2" s="21"/>
      <c r="KEZ2" s="21"/>
      <c r="KFA2" s="21"/>
      <c r="KFB2" s="21"/>
      <c r="KFC2" s="21"/>
      <c r="KFD2" s="21"/>
      <c r="KFE2" s="21"/>
      <c r="KFF2" s="21"/>
      <c r="KFG2" s="21"/>
      <c r="KFH2" s="21"/>
      <c r="KFI2" s="21"/>
      <c r="KFJ2" s="21"/>
      <c r="KFK2" s="21"/>
      <c r="KFL2" s="21"/>
      <c r="KFM2" s="21"/>
      <c r="KFN2" s="21"/>
      <c r="KFO2" s="21"/>
      <c r="KFP2" s="21"/>
      <c r="KFQ2" s="21"/>
      <c r="KFR2" s="21"/>
      <c r="KFS2" s="21"/>
      <c r="KFT2" s="21"/>
      <c r="KFU2" s="21"/>
      <c r="KFV2" s="21"/>
      <c r="KFW2" s="21"/>
      <c r="KFX2" s="21"/>
      <c r="KFY2" s="21"/>
      <c r="KFZ2" s="21"/>
      <c r="KGA2" s="21"/>
      <c r="KGB2" s="21"/>
      <c r="KGC2" s="21"/>
      <c r="KGD2" s="21"/>
      <c r="KGE2" s="21"/>
      <c r="KGF2" s="21"/>
      <c r="KGG2" s="21"/>
      <c r="KGH2" s="21"/>
      <c r="KGI2" s="21"/>
      <c r="KGJ2" s="21"/>
      <c r="KGK2" s="21"/>
      <c r="KGL2" s="21"/>
      <c r="KGM2" s="21"/>
      <c r="KGN2" s="21"/>
      <c r="KGO2" s="21"/>
      <c r="KGP2" s="21"/>
      <c r="KGQ2" s="21"/>
      <c r="KGR2" s="21"/>
      <c r="KGS2" s="21"/>
      <c r="KGT2" s="21"/>
      <c r="KGU2" s="21"/>
      <c r="KGV2" s="21"/>
      <c r="KGW2" s="21"/>
      <c r="KGX2" s="21"/>
      <c r="KGY2" s="21"/>
      <c r="KGZ2" s="21"/>
      <c r="KHA2" s="21"/>
      <c r="KHB2" s="21"/>
      <c r="KHC2" s="21"/>
      <c r="KHD2" s="21"/>
      <c r="KHE2" s="21"/>
      <c r="KHF2" s="21"/>
      <c r="KHG2" s="21"/>
      <c r="KHH2" s="21"/>
      <c r="KHI2" s="21"/>
      <c r="KHJ2" s="21"/>
      <c r="KHK2" s="21"/>
      <c r="KHL2" s="21"/>
      <c r="KHM2" s="21"/>
      <c r="KHN2" s="21"/>
      <c r="KHO2" s="21"/>
      <c r="KHP2" s="21"/>
      <c r="KHQ2" s="21"/>
      <c r="KHR2" s="21"/>
      <c r="KHS2" s="21"/>
      <c r="KHT2" s="21"/>
      <c r="KHU2" s="21"/>
      <c r="KHV2" s="21"/>
      <c r="KHW2" s="21"/>
      <c r="KHX2" s="21"/>
      <c r="KHY2" s="21"/>
      <c r="KHZ2" s="21"/>
      <c r="KIA2" s="21"/>
      <c r="KIB2" s="21"/>
      <c r="KIC2" s="21"/>
      <c r="KID2" s="21"/>
      <c r="KIE2" s="21"/>
      <c r="KIF2" s="21"/>
      <c r="KIG2" s="21"/>
      <c r="KIH2" s="21"/>
      <c r="KII2" s="21"/>
      <c r="KIJ2" s="21"/>
      <c r="KIK2" s="21"/>
      <c r="KIL2" s="21"/>
      <c r="KIM2" s="21"/>
      <c r="KIN2" s="21"/>
      <c r="KIO2" s="21"/>
      <c r="KIP2" s="21"/>
      <c r="KIQ2" s="21"/>
      <c r="KIR2" s="21"/>
      <c r="KIS2" s="21"/>
      <c r="KIT2" s="21"/>
      <c r="KIU2" s="21"/>
      <c r="KIV2" s="21"/>
      <c r="KIW2" s="21"/>
      <c r="KIX2" s="21"/>
      <c r="KIY2" s="21"/>
      <c r="KIZ2" s="21"/>
      <c r="KJA2" s="21"/>
      <c r="KJB2" s="21"/>
      <c r="KJC2" s="21"/>
      <c r="KJD2" s="21"/>
      <c r="KJE2" s="21"/>
      <c r="KJF2" s="21"/>
      <c r="KJG2" s="21"/>
      <c r="KJH2" s="21"/>
      <c r="KJI2" s="21"/>
      <c r="KJJ2" s="21"/>
      <c r="KJK2" s="21"/>
      <c r="KJL2" s="21"/>
      <c r="KJM2" s="21"/>
      <c r="KJN2" s="21"/>
      <c r="KJO2" s="21"/>
      <c r="KJP2" s="21"/>
      <c r="KJQ2" s="21"/>
      <c r="KJR2" s="21"/>
      <c r="KJS2" s="21"/>
      <c r="KJT2" s="21"/>
      <c r="KJU2" s="21"/>
      <c r="KJV2" s="21"/>
      <c r="KJW2" s="21"/>
      <c r="KJX2" s="21"/>
      <c r="KJY2" s="21"/>
      <c r="KJZ2" s="21"/>
      <c r="KKA2" s="21"/>
      <c r="KKB2" s="21"/>
      <c r="KKC2" s="21"/>
      <c r="KKD2" s="21"/>
      <c r="KKE2" s="21"/>
      <c r="KKF2" s="21"/>
      <c r="KKG2" s="21"/>
      <c r="KKH2" s="21"/>
      <c r="KKI2" s="21"/>
      <c r="KKJ2" s="21"/>
      <c r="KKK2" s="21"/>
      <c r="KKL2" s="21"/>
      <c r="KKM2" s="21"/>
      <c r="KKN2" s="21"/>
      <c r="KKO2" s="21"/>
      <c r="KKP2" s="21"/>
      <c r="KKQ2" s="21"/>
      <c r="KKR2" s="21"/>
      <c r="KKS2" s="21"/>
      <c r="KKT2" s="21"/>
      <c r="KKU2" s="21"/>
      <c r="KKV2" s="21"/>
      <c r="KKW2" s="21"/>
      <c r="KKX2" s="21"/>
      <c r="KKY2" s="21"/>
      <c r="KKZ2" s="21"/>
      <c r="KLA2" s="21"/>
      <c r="KLB2" s="21"/>
      <c r="KLC2" s="21"/>
      <c r="KLD2" s="21"/>
      <c r="KLE2" s="21"/>
      <c r="KLF2" s="21"/>
      <c r="KLG2" s="21"/>
      <c r="KLH2" s="21"/>
      <c r="KLI2" s="21"/>
      <c r="KLJ2" s="21"/>
      <c r="KLK2" s="21"/>
      <c r="KLL2" s="21"/>
      <c r="KLM2" s="21"/>
      <c r="KLN2" s="21"/>
      <c r="KLO2" s="21"/>
      <c r="KLP2" s="21"/>
      <c r="KLQ2" s="21"/>
      <c r="KLR2" s="21"/>
      <c r="KLS2" s="21"/>
      <c r="KLT2" s="21"/>
      <c r="KLU2" s="21"/>
      <c r="KLV2" s="21"/>
      <c r="KLW2" s="21"/>
      <c r="KLX2" s="21"/>
      <c r="KLY2" s="21"/>
      <c r="KLZ2" s="21"/>
      <c r="KMA2" s="21"/>
      <c r="KMB2" s="21"/>
      <c r="KMC2" s="21"/>
      <c r="KMD2" s="21"/>
      <c r="KME2" s="21"/>
      <c r="KMF2" s="21"/>
      <c r="KMG2" s="21"/>
      <c r="KMH2" s="21"/>
      <c r="KMI2" s="21"/>
      <c r="KMJ2" s="21"/>
      <c r="KMK2" s="21"/>
      <c r="KML2" s="21"/>
      <c r="KMM2" s="21"/>
      <c r="KMN2" s="21"/>
      <c r="KMO2" s="21"/>
      <c r="KMP2" s="21"/>
      <c r="KMQ2" s="21"/>
      <c r="KMR2" s="21"/>
      <c r="KMS2" s="21"/>
      <c r="KMT2" s="21"/>
      <c r="KMU2" s="21"/>
      <c r="KMV2" s="21"/>
      <c r="KMW2" s="21"/>
      <c r="KMX2" s="21"/>
      <c r="KMY2" s="21"/>
      <c r="KMZ2" s="21"/>
      <c r="KNA2" s="21"/>
      <c r="KNB2" s="21"/>
      <c r="KNC2" s="21"/>
      <c r="KND2" s="21"/>
      <c r="KNE2" s="21"/>
      <c r="KNF2" s="21"/>
      <c r="KNG2" s="21"/>
      <c r="KNH2" s="21"/>
      <c r="KNI2" s="21"/>
      <c r="KNJ2" s="21"/>
      <c r="KNK2" s="21"/>
      <c r="KNL2" s="21"/>
      <c r="KNM2" s="21"/>
      <c r="KNN2" s="21"/>
      <c r="KNO2" s="21"/>
      <c r="KNP2" s="21"/>
      <c r="KNQ2" s="21"/>
      <c r="KNR2" s="21"/>
      <c r="KNS2" s="21"/>
      <c r="KNT2" s="21"/>
      <c r="KNU2" s="21"/>
      <c r="KNV2" s="21"/>
      <c r="KNW2" s="21"/>
      <c r="KNX2" s="21"/>
      <c r="KNY2" s="21"/>
      <c r="KNZ2" s="21"/>
      <c r="KOA2" s="21"/>
      <c r="KOB2" s="21"/>
      <c r="KOC2" s="21"/>
      <c r="KOD2" s="21"/>
      <c r="KOE2" s="21"/>
      <c r="KOF2" s="21"/>
      <c r="KOG2" s="21"/>
      <c r="KOH2" s="21"/>
      <c r="KOI2" s="21"/>
      <c r="KOJ2" s="21"/>
      <c r="KOK2" s="21"/>
      <c r="KOL2" s="21"/>
      <c r="KOM2" s="21"/>
      <c r="KON2" s="21"/>
      <c r="KOO2" s="21"/>
      <c r="KOP2" s="21"/>
      <c r="KOQ2" s="21"/>
      <c r="KOR2" s="21"/>
      <c r="KOS2" s="21"/>
      <c r="KOT2" s="21"/>
      <c r="KOU2" s="21"/>
      <c r="KOV2" s="21"/>
      <c r="KOW2" s="21"/>
      <c r="KOX2" s="21"/>
      <c r="KOY2" s="21"/>
      <c r="KOZ2" s="21"/>
      <c r="KPA2" s="21"/>
      <c r="KPB2" s="21"/>
      <c r="KPC2" s="21"/>
      <c r="KPD2" s="21"/>
      <c r="KPE2" s="21"/>
      <c r="KPF2" s="21"/>
      <c r="KPG2" s="21"/>
      <c r="KPH2" s="21"/>
      <c r="KPI2" s="21"/>
      <c r="KPJ2" s="21"/>
      <c r="KPK2" s="21"/>
      <c r="KPL2" s="21"/>
      <c r="KPM2" s="21"/>
      <c r="KPN2" s="21"/>
      <c r="KPO2" s="21"/>
      <c r="KPP2" s="21"/>
      <c r="KPQ2" s="21"/>
      <c r="KPR2" s="21"/>
      <c r="KPS2" s="21"/>
      <c r="KPT2" s="21"/>
      <c r="KPU2" s="21"/>
      <c r="KPV2" s="21"/>
      <c r="KPW2" s="21"/>
      <c r="KPX2" s="21"/>
      <c r="KPY2" s="21"/>
      <c r="KPZ2" s="21"/>
      <c r="KQA2" s="21"/>
      <c r="KQB2" s="21"/>
      <c r="KQC2" s="21"/>
      <c r="KQD2" s="21"/>
      <c r="KQE2" s="21"/>
      <c r="KQF2" s="21"/>
      <c r="KQG2" s="21"/>
      <c r="KQH2" s="21"/>
      <c r="KQI2" s="21"/>
      <c r="KQJ2" s="21"/>
      <c r="KQK2" s="21"/>
      <c r="KQL2" s="21"/>
      <c r="KQM2" s="21"/>
      <c r="KQN2" s="21"/>
      <c r="KQO2" s="21"/>
      <c r="KQP2" s="21"/>
      <c r="KQQ2" s="21"/>
      <c r="KQR2" s="21"/>
      <c r="KQS2" s="21"/>
      <c r="KQT2" s="21"/>
      <c r="KQU2" s="21"/>
      <c r="KQV2" s="21"/>
      <c r="KQW2" s="21"/>
      <c r="KQX2" s="21"/>
      <c r="KQY2" s="21"/>
      <c r="KQZ2" s="21"/>
      <c r="KRA2" s="21"/>
      <c r="KRB2" s="21"/>
      <c r="KRC2" s="21"/>
      <c r="KRD2" s="21"/>
      <c r="KRE2" s="21"/>
      <c r="KRF2" s="21"/>
      <c r="KRG2" s="21"/>
      <c r="KRH2" s="21"/>
      <c r="KRI2" s="21"/>
      <c r="KRJ2" s="21"/>
      <c r="KRK2" s="21"/>
      <c r="KRL2" s="21"/>
      <c r="KRM2" s="21"/>
      <c r="KRN2" s="21"/>
      <c r="KRO2" s="21"/>
      <c r="KRP2" s="21"/>
      <c r="KRQ2" s="21"/>
      <c r="KRR2" s="21"/>
      <c r="KRS2" s="21"/>
      <c r="KRT2" s="21"/>
      <c r="KRU2" s="21"/>
      <c r="KRV2" s="21"/>
      <c r="KRW2" s="21"/>
      <c r="KRX2" s="21"/>
      <c r="KRY2" s="21"/>
      <c r="KRZ2" s="21"/>
      <c r="KSA2" s="21"/>
      <c r="KSB2" s="21"/>
      <c r="KSC2" s="21"/>
      <c r="KSD2" s="21"/>
      <c r="KSE2" s="21"/>
      <c r="KSF2" s="21"/>
      <c r="KSG2" s="21"/>
      <c r="KSH2" s="21"/>
      <c r="KSI2" s="21"/>
      <c r="KSJ2" s="21"/>
      <c r="KSK2" s="21"/>
      <c r="KSL2" s="21"/>
      <c r="KSM2" s="21"/>
      <c r="KSN2" s="21"/>
      <c r="KSO2" s="21"/>
      <c r="KSP2" s="21"/>
      <c r="KSQ2" s="21"/>
      <c r="KSR2" s="21"/>
      <c r="KSS2" s="21"/>
      <c r="KST2" s="21"/>
      <c r="KSU2" s="21"/>
      <c r="KSV2" s="21"/>
      <c r="KSW2" s="21"/>
      <c r="KSX2" s="21"/>
      <c r="KSY2" s="21"/>
      <c r="KSZ2" s="21"/>
      <c r="KTA2" s="21"/>
      <c r="KTB2" s="21"/>
      <c r="KTC2" s="21"/>
      <c r="KTD2" s="21"/>
      <c r="KTE2" s="21"/>
      <c r="KTF2" s="21"/>
      <c r="KTG2" s="21"/>
      <c r="KTH2" s="21"/>
      <c r="KTI2" s="21"/>
      <c r="KTJ2" s="21"/>
      <c r="KTK2" s="21"/>
      <c r="KTL2" s="21"/>
      <c r="KTM2" s="21"/>
      <c r="KTN2" s="21"/>
      <c r="KTO2" s="21"/>
      <c r="KTP2" s="21"/>
      <c r="KTQ2" s="21"/>
      <c r="KTR2" s="21"/>
      <c r="KTS2" s="21"/>
      <c r="KTT2" s="21"/>
      <c r="KTU2" s="21"/>
      <c r="KTV2" s="21"/>
      <c r="KTW2" s="21"/>
      <c r="KTX2" s="21"/>
      <c r="KTY2" s="21"/>
      <c r="KTZ2" s="21"/>
      <c r="KUA2" s="21"/>
      <c r="KUB2" s="21"/>
      <c r="KUC2" s="21"/>
      <c r="KUD2" s="21"/>
      <c r="KUE2" s="21"/>
      <c r="KUF2" s="21"/>
      <c r="KUG2" s="21"/>
      <c r="KUH2" s="21"/>
      <c r="KUI2" s="21"/>
      <c r="KUJ2" s="21"/>
      <c r="KUK2" s="21"/>
      <c r="KUL2" s="21"/>
      <c r="KUM2" s="21"/>
      <c r="KUN2" s="21"/>
      <c r="KUO2" s="21"/>
      <c r="KUP2" s="21"/>
      <c r="KUQ2" s="21"/>
      <c r="KUR2" s="21"/>
      <c r="KUS2" s="21"/>
      <c r="KUT2" s="21"/>
      <c r="KUU2" s="21"/>
      <c r="KUV2" s="21"/>
      <c r="KUW2" s="21"/>
      <c r="KUX2" s="21"/>
      <c r="KUY2" s="21"/>
      <c r="KUZ2" s="21"/>
      <c r="KVA2" s="21"/>
      <c r="KVB2" s="21"/>
      <c r="KVC2" s="21"/>
      <c r="KVD2" s="21"/>
      <c r="KVE2" s="21"/>
      <c r="KVF2" s="21"/>
      <c r="KVG2" s="21"/>
      <c r="KVH2" s="21"/>
      <c r="KVI2" s="21"/>
      <c r="KVJ2" s="21"/>
      <c r="KVK2" s="21"/>
      <c r="KVL2" s="21"/>
      <c r="KVM2" s="21"/>
      <c r="KVN2" s="21"/>
      <c r="KVO2" s="21"/>
      <c r="KVP2" s="21"/>
      <c r="KVQ2" s="21"/>
      <c r="KVR2" s="21"/>
      <c r="KVS2" s="21"/>
      <c r="KVT2" s="21"/>
      <c r="KVU2" s="21"/>
      <c r="KVV2" s="21"/>
      <c r="KVW2" s="21"/>
      <c r="KVX2" s="21"/>
      <c r="KVY2" s="21"/>
      <c r="KVZ2" s="21"/>
      <c r="KWA2" s="21"/>
      <c r="KWB2" s="21"/>
      <c r="KWC2" s="21"/>
      <c r="KWD2" s="21"/>
      <c r="KWE2" s="21"/>
      <c r="KWF2" s="21"/>
      <c r="KWG2" s="21"/>
      <c r="KWH2" s="21"/>
      <c r="KWI2" s="21"/>
      <c r="KWJ2" s="21"/>
      <c r="KWK2" s="21"/>
      <c r="KWL2" s="21"/>
      <c r="KWM2" s="21"/>
      <c r="KWN2" s="21"/>
      <c r="KWO2" s="21"/>
      <c r="KWP2" s="21"/>
      <c r="KWQ2" s="21"/>
      <c r="KWR2" s="21"/>
      <c r="KWS2" s="21"/>
      <c r="KWT2" s="21"/>
      <c r="KWU2" s="21"/>
      <c r="KWV2" s="21"/>
      <c r="KWW2" s="21"/>
      <c r="KWX2" s="21"/>
      <c r="KWY2" s="21"/>
      <c r="KWZ2" s="21"/>
      <c r="KXA2" s="21"/>
      <c r="KXB2" s="21"/>
      <c r="KXC2" s="21"/>
      <c r="KXD2" s="21"/>
      <c r="KXE2" s="21"/>
      <c r="KXF2" s="21"/>
      <c r="KXG2" s="21"/>
      <c r="KXH2" s="21"/>
      <c r="KXI2" s="21"/>
      <c r="KXJ2" s="21"/>
      <c r="KXK2" s="21"/>
      <c r="KXL2" s="21"/>
      <c r="KXM2" s="21"/>
      <c r="KXN2" s="21"/>
      <c r="KXO2" s="21"/>
      <c r="KXP2" s="21"/>
      <c r="KXQ2" s="21"/>
      <c r="KXR2" s="21"/>
      <c r="KXS2" s="21"/>
      <c r="KXT2" s="21"/>
      <c r="KXU2" s="21"/>
      <c r="KXV2" s="21"/>
      <c r="KXW2" s="21"/>
      <c r="KXX2" s="21"/>
      <c r="KXY2" s="21"/>
      <c r="KXZ2" s="21"/>
      <c r="KYA2" s="21"/>
      <c r="KYB2" s="21"/>
      <c r="KYC2" s="21"/>
      <c r="KYD2" s="21"/>
      <c r="KYE2" s="21"/>
      <c r="KYF2" s="21"/>
      <c r="KYG2" s="21"/>
      <c r="KYH2" s="21"/>
      <c r="KYI2" s="21"/>
      <c r="KYJ2" s="21"/>
      <c r="KYK2" s="21"/>
      <c r="KYL2" s="21"/>
      <c r="KYM2" s="21"/>
      <c r="KYN2" s="21"/>
      <c r="KYO2" s="21"/>
      <c r="KYP2" s="21"/>
      <c r="KYQ2" s="21"/>
      <c r="KYR2" s="21"/>
      <c r="KYS2" s="21"/>
      <c r="KYT2" s="21"/>
      <c r="KYU2" s="21"/>
      <c r="KYV2" s="21"/>
      <c r="KYW2" s="21"/>
      <c r="KYX2" s="21"/>
      <c r="KYY2" s="21"/>
      <c r="KYZ2" s="21"/>
      <c r="KZA2" s="21"/>
      <c r="KZB2" s="21"/>
      <c r="KZC2" s="21"/>
      <c r="KZD2" s="21"/>
      <c r="KZE2" s="21"/>
      <c r="KZF2" s="21"/>
      <c r="KZG2" s="21"/>
      <c r="KZH2" s="21"/>
      <c r="KZI2" s="21"/>
      <c r="KZJ2" s="21"/>
      <c r="KZK2" s="21"/>
      <c r="KZL2" s="21"/>
      <c r="KZM2" s="21"/>
      <c r="KZN2" s="21"/>
      <c r="KZO2" s="21"/>
      <c r="KZP2" s="21"/>
      <c r="KZQ2" s="21"/>
      <c r="KZR2" s="21"/>
      <c r="KZS2" s="21"/>
      <c r="KZT2" s="21"/>
      <c r="KZU2" s="21"/>
      <c r="KZV2" s="21"/>
      <c r="KZW2" s="21"/>
      <c r="KZX2" s="21"/>
      <c r="KZY2" s="21"/>
      <c r="KZZ2" s="21"/>
      <c r="LAA2" s="21"/>
      <c r="LAB2" s="21"/>
      <c r="LAC2" s="21"/>
      <c r="LAD2" s="21"/>
      <c r="LAE2" s="21"/>
      <c r="LAF2" s="21"/>
      <c r="LAG2" s="21"/>
      <c r="LAH2" s="21"/>
      <c r="LAI2" s="21"/>
      <c r="LAJ2" s="21"/>
      <c r="LAK2" s="21"/>
      <c r="LAL2" s="21"/>
      <c r="LAM2" s="21"/>
      <c r="LAN2" s="21"/>
      <c r="LAO2" s="21"/>
      <c r="LAP2" s="21"/>
      <c r="LAQ2" s="21"/>
      <c r="LAR2" s="21"/>
      <c r="LAS2" s="21"/>
      <c r="LAT2" s="21"/>
      <c r="LAU2" s="21"/>
      <c r="LAV2" s="21"/>
      <c r="LAW2" s="21"/>
      <c r="LAX2" s="21"/>
      <c r="LAY2" s="21"/>
      <c r="LAZ2" s="21"/>
      <c r="LBA2" s="21"/>
      <c r="LBB2" s="21"/>
      <c r="LBC2" s="21"/>
      <c r="LBD2" s="21"/>
      <c r="LBE2" s="21"/>
      <c r="LBF2" s="21"/>
      <c r="LBG2" s="21"/>
      <c r="LBH2" s="21"/>
      <c r="LBI2" s="21"/>
      <c r="LBJ2" s="21"/>
      <c r="LBK2" s="21"/>
      <c r="LBL2" s="21"/>
      <c r="LBM2" s="21"/>
      <c r="LBN2" s="21"/>
      <c r="LBO2" s="21"/>
      <c r="LBP2" s="21"/>
      <c r="LBQ2" s="21"/>
      <c r="LBR2" s="21"/>
      <c r="LBS2" s="21"/>
      <c r="LBT2" s="21"/>
      <c r="LBU2" s="21"/>
      <c r="LBV2" s="21"/>
      <c r="LBW2" s="21"/>
      <c r="LBX2" s="21"/>
      <c r="LBY2" s="21"/>
      <c r="LBZ2" s="21"/>
      <c r="LCA2" s="21"/>
      <c r="LCB2" s="21"/>
      <c r="LCC2" s="21"/>
      <c r="LCD2" s="21"/>
      <c r="LCE2" s="21"/>
      <c r="LCF2" s="21"/>
      <c r="LCG2" s="21"/>
      <c r="LCH2" s="21"/>
      <c r="LCI2" s="21"/>
      <c r="LCJ2" s="21"/>
      <c r="LCK2" s="21"/>
      <c r="LCL2" s="21"/>
      <c r="LCM2" s="21"/>
      <c r="LCN2" s="21"/>
      <c r="LCO2" s="21"/>
      <c r="LCP2" s="21"/>
      <c r="LCQ2" s="21"/>
      <c r="LCR2" s="21"/>
      <c r="LCS2" s="21"/>
      <c r="LCT2" s="21"/>
      <c r="LCU2" s="21"/>
      <c r="LCV2" s="21"/>
      <c r="LCW2" s="21"/>
      <c r="LCX2" s="21"/>
      <c r="LCY2" s="21"/>
      <c r="LCZ2" s="21"/>
      <c r="LDA2" s="21"/>
      <c r="LDB2" s="21"/>
      <c r="LDC2" s="21"/>
      <c r="LDD2" s="21"/>
      <c r="LDE2" s="21"/>
      <c r="LDF2" s="21"/>
      <c r="LDG2" s="21"/>
      <c r="LDH2" s="21"/>
      <c r="LDI2" s="21"/>
      <c r="LDJ2" s="21"/>
      <c r="LDK2" s="21"/>
      <c r="LDL2" s="21"/>
      <c r="LDM2" s="21"/>
      <c r="LDN2" s="21"/>
      <c r="LDO2" s="21"/>
      <c r="LDP2" s="21"/>
      <c r="LDQ2" s="21"/>
      <c r="LDR2" s="21"/>
      <c r="LDS2" s="21"/>
      <c r="LDT2" s="21"/>
      <c r="LDU2" s="21"/>
      <c r="LDV2" s="21"/>
      <c r="LDW2" s="21"/>
      <c r="LDX2" s="21"/>
      <c r="LDY2" s="21"/>
      <c r="LDZ2" s="21"/>
      <c r="LEA2" s="21"/>
      <c r="LEB2" s="21"/>
      <c r="LEC2" s="21"/>
      <c r="LED2" s="21"/>
      <c r="LEE2" s="21"/>
      <c r="LEF2" s="21"/>
      <c r="LEG2" s="21"/>
      <c r="LEH2" s="21"/>
      <c r="LEI2" s="21"/>
      <c r="LEJ2" s="21"/>
      <c r="LEK2" s="21"/>
      <c r="LEL2" s="21"/>
      <c r="LEM2" s="21"/>
      <c r="LEN2" s="21"/>
      <c r="LEO2" s="21"/>
      <c r="LEP2" s="21"/>
      <c r="LEQ2" s="21"/>
      <c r="LER2" s="21"/>
      <c r="LES2" s="21"/>
      <c r="LET2" s="21"/>
      <c r="LEU2" s="21"/>
      <c r="LEV2" s="21"/>
      <c r="LEW2" s="21"/>
      <c r="LEX2" s="21"/>
      <c r="LEY2" s="21"/>
      <c r="LEZ2" s="21"/>
      <c r="LFA2" s="21"/>
      <c r="LFB2" s="21"/>
      <c r="LFC2" s="21"/>
      <c r="LFD2" s="21"/>
      <c r="LFE2" s="21"/>
      <c r="LFF2" s="21"/>
      <c r="LFG2" s="21"/>
      <c r="LFH2" s="21"/>
      <c r="LFI2" s="21"/>
      <c r="LFJ2" s="21"/>
      <c r="LFK2" s="21"/>
      <c r="LFL2" s="21"/>
      <c r="LFM2" s="21"/>
      <c r="LFN2" s="21"/>
      <c r="LFO2" s="21"/>
      <c r="LFP2" s="21"/>
      <c r="LFQ2" s="21"/>
      <c r="LFR2" s="21"/>
      <c r="LFS2" s="21"/>
      <c r="LFT2" s="21"/>
      <c r="LFU2" s="21"/>
      <c r="LFV2" s="21"/>
      <c r="LFW2" s="21"/>
      <c r="LFX2" s="21"/>
      <c r="LFY2" s="21"/>
      <c r="LFZ2" s="21"/>
      <c r="LGA2" s="21"/>
      <c r="LGB2" s="21"/>
      <c r="LGC2" s="21"/>
      <c r="LGD2" s="21"/>
      <c r="LGE2" s="21"/>
      <c r="LGF2" s="21"/>
      <c r="LGG2" s="21"/>
      <c r="LGH2" s="21"/>
      <c r="LGI2" s="21"/>
      <c r="LGJ2" s="21"/>
      <c r="LGK2" s="21"/>
      <c r="LGL2" s="21"/>
      <c r="LGM2" s="21"/>
      <c r="LGN2" s="21"/>
      <c r="LGO2" s="21"/>
      <c r="LGP2" s="21"/>
      <c r="LGQ2" s="21"/>
      <c r="LGR2" s="21"/>
      <c r="LGS2" s="21"/>
      <c r="LGT2" s="21"/>
      <c r="LGU2" s="21"/>
      <c r="LGV2" s="21"/>
      <c r="LGW2" s="21"/>
      <c r="LGX2" s="21"/>
      <c r="LGY2" s="21"/>
      <c r="LGZ2" s="21"/>
      <c r="LHA2" s="21"/>
      <c r="LHB2" s="21"/>
      <c r="LHC2" s="21"/>
      <c r="LHD2" s="21"/>
      <c r="LHE2" s="21"/>
      <c r="LHF2" s="21"/>
      <c r="LHG2" s="21"/>
      <c r="LHH2" s="21"/>
      <c r="LHI2" s="21"/>
      <c r="LHJ2" s="21"/>
      <c r="LHK2" s="21"/>
      <c r="LHL2" s="21"/>
      <c r="LHM2" s="21"/>
      <c r="LHN2" s="21"/>
      <c r="LHO2" s="21"/>
      <c r="LHP2" s="21"/>
      <c r="LHQ2" s="21"/>
      <c r="LHR2" s="21"/>
      <c r="LHS2" s="21"/>
      <c r="LHT2" s="21"/>
      <c r="LHU2" s="21"/>
      <c r="LHV2" s="21"/>
      <c r="LHW2" s="21"/>
      <c r="LHX2" s="21"/>
      <c r="LHY2" s="21"/>
      <c r="LHZ2" s="21"/>
      <c r="LIA2" s="21"/>
      <c r="LIB2" s="21"/>
      <c r="LIC2" s="21"/>
      <c r="LID2" s="21"/>
      <c r="LIE2" s="21"/>
      <c r="LIF2" s="21"/>
      <c r="LIG2" s="21"/>
      <c r="LIH2" s="21"/>
      <c r="LII2" s="21"/>
      <c r="LIJ2" s="21"/>
      <c r="LIK2" s="21"/>
      <c r="LIL2" s="21"/>
      <c r="LIM2" s="21"/>
      <c r="LIN2" s="21"/>
      <c r="LIO2" s="21"/>
      <c r="LIP2" s="21"/>
      <c r="LIQ2" s="21"/>
      <c r="LIR2" s="21"/>
      <c r="LIS2" s="21"/>
      <c r="LIT2" s="21"/>
      <c r="LIU2" s="21"/>
      <c r="LIV2" s="21"/>
      <c r="LIW2" s="21"/>
      <c r="LIX2" s="21"/>
      <c r="LIY2" s="21"/>
      <c r="LIZ2" s="21"/>
      <c r="LJA2" s="21"/>
      <c r="LJB2" s="21"/>
      <c r="LJC2" s="21"/>
      <c r="LJD2" s="21"/>
      <c r="LJE2" s="21"/>
      <c r="LJF2" s="21"/>
      <c r="LJG2" s="21"/>
      <c r="LJH2" s="21"/>
      <c r="LJI2" s="21"/>
      <c r="LJJ2" s="21"/>
      <c r="LJK2" s="21"/>
      <c r="LJL2" s="21"/>
      <c r="LJM2" s="21"/>
      <c r="LJN2" s="21"/>
      <c r="LJO2" s="21"/>
      <c r="LJP2" s="21"/>
      <c r="LJQ2" s="21"/>
      <c r="LJR2" s="21"/>
      <c r="LJS2" s="21"/>
      <c r="LJT2" s="21"/>
      <c r="LJU2" s="21"/>
      <c r="LJV2" s="21"/>
      <c r="LJW2" s="21"/>
      <c r="LJX2" s="21"/>
      <c r="LJY2" s="21"/>
      <c r="LJZ2" s="21"/>
      <c r="LKA2" s="21"/>
      <c r="LKB2" s="21"/>
      <c r="LKC2" s="21"/>
      <c r="LKD2" s="21"/>
      <c r="LKE2" s="21"/>
      <c r="LKF2" s="21"/>
      <c r="LKG2" s="21"/>
      <c r="LKH2" s="21"/>
      <c r="LKI2" s="21"/>
      <c r="LKJ2" s="21"/>
      <c r="LKK2" s="21"/>
      <c r="LKL2" s="21"/>
      <c r="LKM2" s="21"/>
      <c r="LKN2" s="21"/>
      <c r="LKO2" s="21"/>
      <c r="LKP2" s="21"/>
      <c r="LKQ2" s="21"/>
      <c r="LKR2" s="21"/>
      <c r="LKS2" s="21"/>
      <c r="LKT2" s="21"/>
      <c r="LKU2" s="21"/>
      <c r="LKV2" s="21"/>
      <c r="LKW2" s="21"/>
      <c r="LKX2" s="21"/>
      <c r="LKY2" s="21"/>
      <c r="LKZ2" s="21"/>
      <c r="LLA2" s="21"/>
      <c r="LLB2" s="21"/>
      <c r="LLC2" s="21"/>
      <c r="LLD2" s="21"/>
      <c r="LLE2" s="21"/>
      <c r="LLF2" s="21"/>
      <c r="LLG2" s="21"/>
      <c r="LLH2" s="21"/>
      <c r="LLI2" s="21"/>
      <c r="LLJ2" s="21"/>
      <c r="LLK2" s="21"/>
      <c r="LLL2" s="21"/>
      <c r="LLM2" s="21"/>
      <c r="LLN2" s="21"/>
      <c r="LLO2" s="21"/>
      <c r="LLP2" s="21"/>
      <c r="LLQ2" s="21"/>
      <c r="LLR2" s="21"/>
      <c r="LLS2" s="21"/>
      <c r="LLT2" s="21"/>
      <c r="LLU2" s="21"/>
      <c r="LLV2" s="21"/>
      <c r="LLW2" s="21"/>
      <c r="LLX2" s="21"/>
      <c r="LLY2" s="21"/>
      <c r="LLZ2" s="21"/>
      <c r="LMA2" s="21"/>
      <c r="LMB2" s="21"/>
      <c r="LMC2" s="21"/>
      <c r="LMD2" s="21"/>
      <c r="LME2" s="21"/>
      <c r="LMF2" s="21"/>
      <c r="LMG2" s="21"/>
      <c r="LMH2" s="21"/>
      <c r="LMI2" s="21"/>
      <c r="LMJ2" s="21"/>
      <c r="LMK2" s="21"/>
      <c r="LML2" s="21"/>
      <c r="LMM2" s="21"/>
      <c r="LMN2" s="21"/>
      <c r="LMO2" s="21"/>
      <c r="LMP2" s="21"/>
      <c r="LMQ2" s="21"/>
      <c r="LMR2" s="21"/>
      <c r="LMS2" s="21"/>
      <c r="LMT2" s="21"/>
      <c r="LMU2" s="21"/>
      <c r="LMV2" s="21"/>
      <c r="LMW2" s="21"/>
      <c r="LMX2" s="21"/>
      <c r="LMY2" s="21"/>
      <c r="LMZ2" s="21"/>
      <c r="LNA2" s="21"/>
      <c r="LNB2" s="21"/>
      <c r="LNC2" s="21"/>
      <c r="LND2" s="21"/>
      <c r="LNE2" s="21"/>
      <c r="LNF2" s="21"/>
      <c r="LNG2" s="21"/>
      <c r="LNH2" s="21"/>
      <c r="LNI2" s="21"/>
      <c r="LNJ2" s="21"/>
      <c r="LNK2" s="21"/>
      <c r="LNL2" s="21"/>
      <c r="LNM2" s="21"/>
      <c r="LNN2" s="21"/>
      <c r="LNO2" s="21"/>
      <c r="LNP2" s="21"/>
      <c r="LNQ2" s="21"/>
      <c r="LNR2" s="21"/>
      <c r="LNS2" s="21"/>
      <c r="LNT2" s="21"/>
      <c r="LNU2" s="21"/>
      <c r="LNV2" s="21"/>
      <c r="LNW2" s="21"/>
      <c r="LNX2" s="21"/>
      <c r="LNY2" s="21"/>
      <c r="LNZ2" s="21"/>
      <c r="LOA2" s="21"/>
      <c r="LOB2" s="21"/>
      <c r="LOC2" s="21"/>
      <c r="LOD2" s="21"/>
      <c r="LOE2" s="21"/>
      <c r="LOF2" s="21"/>
      <c r="LOG2" s="21"/>
      <c r="LOH2" s="21"/>
      <c r="LOI2" s="21"/>
      <c r="LOJ2" s="21"/>
      <c r="LOK2" s="21"/>
      <c r="LOL2" s="21"/>
      <c r="LOM2" s="21"/>
      <c r="LON2" s="21"/>
      <c r="LOO2" s="21"/>
      <c r="LOP2" s="21"/>
      <c r="LOQ2" s="21"/>
      <c r="LOR2" s="21"/>
      <c r="LOS2" s="21"/>
      <c r="LOT2" s="21"/>
      <c r="LOU2" s="21"/>
      <c r="LOV2" s="21"/>
      <c r="LOW2" s="21"/>
      <c r="LOX2" s="21"/>
      <c r="LOY2" s="21"/>
      <c r="LOZ2" s="21"/>
      <c r="LPA2" s="21"/>
      <c r="LPB2" s="21"/>
      <c r="LPC2" s="21"/>
      <c r="LPD2" s="21"/>
      <c r="LPE2" s="21"/>
      <c r="LPF2" s="21"/>
      <c r="LPG2" s="21"/>
      <c r="LPH2" s="21"/>
      <c r="LPI2" s="21"/>
      <c r="LPJ2" s="21"/>
      <c r="LPK2" s="21"/>
      <c r="LPL2" s="21"/>
      <c r="LPM2" s="21"/>
      <c r="LPN2" s="21"/>
      <c r="LPO2" s="21"/>
      <c r="LPP2" s="21"/>
      <c r="LPQ2" s="21"/>
      <c r="LPR2" s="21"/>
      <c r="LPS2" s="21"/>
      <c r="LPT2" s="21"/>
      <c r="LPU2" s="21"/>
      <c r="LPV2" s="21"/>
      <c r="LPW2" s="21"/>
      <c r="LPX2" s="21"/>
      <c r="LPY2" s="21"/>
      <c r="LPZ2" s="21"/>
      <c r="LQA2" s="21"/>
      <c r="LQB2" s="21"/>
      <c r="LQC2" s="21"/>
      <c r="LQD2" s="21"/>
      <c r="LQE2" s="21"/>
      <c r="LQF2" s="21"/>
      <c r="LQG2" s="21"/>
      <c r="LQH2" s="21"/>
      <c r="LQI2" s="21"/>
      <c r="LQJ2" s="21"/>
      <c r="LQK2" s="21"/>
      <c r="LQL2" s="21"/>
      <c r="LQM2" s="21"/>
      <c r="LQN2" s="21"/>
      <c r="LQO2" s="21"/>
      <c r="LQP2" s="21"/>
      <c r="LQQ2" s="21"/>
      <c r="LQR2" s="21"/>
      <c r="LQS2" s="21"/>
      <c r="LQT2" s="21"/>
      <c r="LQU2" s="21"/>
      <c r="LQV2" s="21"/>
      <c r="LQW2" s="21"/>
      <c r="LQX2" s="21"/>
      <c r="LQY2" s="21"/>
      <c r="LQZ2" s="21"/>
      <c r="LRA2" s="21"/>
      <c r="LRB2" s="21"/>
      <c r="LRC2" s="21"/>
      <c r="LRD2" s="21"/>
      <c r="LRE2" s="21"/>
      <c r="LRF2" s="21"/>
      <c r="LRG2" s="21"/>
      <c r="LRH2" s="21"/>
      <c r="LRI2" s="21"/>
      <c r="LRJ2" s="21"/>
      <c r="LRK2" s="21"/>
      <c r="LRL2" s="21"/>
      <c r="LRM2" s="21"/>
      <c r="LRN2" s="21"/>
      <c r="LRO2" s="21"/>
      <c r="LRP2" s="21"/>
      <c r="LRQ2" s="21"/>
      <c r="LRR2" s="21"/>
      <c r="LRS2" s="21"/>
      <c r="LRT2" s="21"/>
      <c r="LRU2" s="21"/>
      <c r="LRV2" s="21"/>
      <c r="LRW2" s="21"/>
      <c r="LRX2" s="21"/>
      <c r="LRY2" s="21"/>
      <c r="LRZ2" s="21"/>
      <c r="LSA2" s="21"/>
      <c r="LSB2" s="21"/>
      <c r="LSC2" s="21"/>
      <c r="LSD2" s="21"/>
      <c r="LSE2" s="21"/>
      <c r="LSF2" s="21"/>
      <c r="LSG2" s="21"/>
      <c r="LSH2" s="21"/>
      <c r="LSI2" s="21"/>
      <c r="LSJ2" s="21"/>
      <c r="LSK2" s="21"/>
      <c r="LSL2" s="21"/>
      <c r="LSM2" s="21"/>
      <c r="LSN2" s="21"/>
      <c r="LSO2" s="21"/>
      <c r="LSP2" s="21"/>
      <c r="LSQ2" s="21"/>
      <c r="LSR2" s="21"/>
      <c r="LSS2" s="21"/>
      <c r="LST2" s="21"/>
      <c r="LSU2" s="21"/>
      <c r="LSV2" s="21"/>
      <c r="LSW2" s="21"/>
      <c r="LSX2" s="21"/>
      <c r="LSY2" s="21"/>
      <c r="LSZ2" s="21"/>
      <c r="LTA2" s="21"/>
      <c r="LTB2" s="21"/>
      <c r="LTC2" s="21"/>
      <c r="LTD2" s="21"/>
      <c r="LTE2" s="21"/>
      <c r="LTF2" s="21"/>
      <c r="LTG2" s="21"/>
      <c r="LTH2" s="21"/>
      <c r="LTI2" s="21"/>
      <c r="LTJ2" s="21"/>
      <c r="LTK2" s="21"/>
      <c r="LTL2" s="21"/>
      <c r="LTM2" s="21"/>
      <c r="LTN2" s="21"/>
      <c r="LTO2" s="21"/>
      <c r="LTP2" s="21"/>
      <c r="LTQ2" s="21"/>
      <c r="LTR2" s="21"/>
      <c r="LTS2" s="21"/>
      <c r="LTT2" s="21"/>
      <c r="LTU2" s="21"/>
      <c r="LTV2" s="21"/>
      <c r="LTW2" s="21"/>
      <c r="LTX2" s="21"/>
      <c r="LTY2" s="21"/>
      <c r="LTZ2" s="21"/>
      <c r="LUA2" s="21"/>
      <c r="LUB2" s="21"/>
      <c r="LUC2" s="21"/>
      <c r="LUD2" s="21"/>
      <c r="LUE2" s="21"/>
      <c r="LUF2" s="21"/>
      <c r="LUG2" s="21"/>
      <c r="LUH2" s="21"/>
      <c r="LUI2" s="21"/>
      <c r="LUJ2" s="21"/>
      <c r="LUK2" s="21"/>
      <c r="LUL2" s="21"/>
      <c r="LUM2" s="21"/>
      <c r="LUN2" s="21"/>
      <c r="LUO2" s="21"/>
      <c r="LUP2" s="21"/>
      <c r="LUQ2" s="21"/>
      <c r="LUR2" s="21"/>
      <c r="LUS2" s="21"/>
      <c r="LUT2" s="21"/>
      <c r="LUU2" s="21"/>
      <c r="LUV2" s="21"/>
      <c r="LUW2" s="21"/>
      <c r="LUX2" s="21"/>
      <c r="LUY2" s="21"/>
      <c r="LUZ2" s="21"/>
      <c r="LVA2" s="21"/>
      <c r="LVB2" s="21"/>
      <c r="LVC2" s="21"/>
      <c r="LVD2" s="21"/>
      <c r="LVE2" s="21"/>
      <c r="LVF2" s="21"/>
      <c r="LVG2" s="21"/>
      <c r="LVH2" s="21"/>
      <c r="LVI2" s="21"/>
      <c r="LVJ2" s="21"/>
      <c r="LVK2" s="21"/>
      <c r="LVL2" s="21"/>
      <c r="LVM2" s="21"/>
      <c r="LVN2" s="21"/>
      <c r="LVO2" s="21"/>
      <c r="LVP2" s="21"/>
      <c r="LVQ2" s="21"/>
      <c r="LVR2" s="21"/>
      <c r="LVS2" s="21"/>
      <c r="LVT2" s="21"/>
      <c r="LVU2" s="21"/>
      <c r="LVV2" s="21"/>
      <c r="LVW2" s="21"/>
      <c r="LVX2" s="21"/>
      <c r="LVY2" s="21"/>
      <c r="LVZ2" s="21"/>
      <c r="LWA2" s="21"/>
      <c r="LWB2" s="21"/>
      <c r="LWC2" s="21"/>
      <c r="LWD2" s="21"/>
      <c r="LWE2" s="21"/>
      <c r="LWF2" s="21"/>
      <c r="LWG2" s="21"/>
      <c r="LWH2" s="21"/>
      <c r="LWI2" s="21"/>
      <c r="LWJ2" s="21"/>
      <c r="LWK2" s="21"/>
      <c r="LWL2" s="21"/>
      <c r="LWM2" s="21"/>
      <c r="LWN2" s="21"/>
      <c r="LWO2" s="21"/>
      <c r="LWP2" s="21"/>
      <c r="LWQ2" s="21"/>
      <c r="LWR2" s="21"/>
      <c r="LWS2" s="21"/>
      <c r="LWT2" s="21"/>
      <c r="LWU2" s="21"/>
      <c r="LWV2" s="21"/>
      <c r="LWW2" s="21"/>
      <c r="LWX2" s="21"/>
      <c r="LWY2" s="21"/>
      <c r="LWZ2" s="21"/>
      <c r="LXA2" s="21"/>
      <c r="LXB2" s="21"/>
      <c r="LXC2" s="21"/>
      <c r="LXD2" s="21"/>
      <c r="LXE2" s="21"/>
      <c r="LXF2" s="21"/>
      <c r="LXG2" s="21"/>
      <c r="LXH2" s="21"/>
      <c r="LXI2" s="21"/>
      <c r="LXJ2" s="21"/>
      <c r="LXK2" s="21"/>
      <c r="LXL2" s="21"/>
      <c r="LXM2" s="21"/>
      <c r="LXN2" s="21"/>
      <c r="LXO2" s="21"/>
      <c r="LXP2" s="21"/>
      <c r="LXQ2" s="21"/>
      <c r="LXR2" s="21"/>
      <c r="LXS2" s="21"/>
      <c r="LXT2" s="21"/>
      <c r="LXU2" s="21"/>
      <c r="LXV2" s="21"/>
      <c r="LXW2" s="21"/>
      <c r="LXX2" s="21"/>
      <c r="LXY2" s="21"/>
      <c r="LXZ2" s="21"/>
      <c r="LYA2" s="21"/>
      <c r="LYB2" s="21"/>
      <c r="LYC2" s="21"/>
      <c r="LYD2" s="21"/>
      <c r="LYE2" s="21"/>
      <c r="LYF2" s="21"/>
      <c r="LYG2" s="21"/>
      <c r="LYH2" s="21"/>
      <c r="LYI2" s="21"/>
      <c r="LYJ2" s="21"/>
      <c r="LYK2" s="21"/>
      <c r="LYL2" s="21"/>
      <c r="LYM2" s="21"/>
      <c r="LYN2" s="21"/>
      <c r="LYO2" s="21"/>
      <c r="LYP2" s="21"/>
      <c r="LYQ2" s="21"/>
      <c r="LYR2" s="21"/>
      <c r="LYS2" s="21"/>
      <c r="LYT2" s="21"/>
      <c r="LYU2" s="21"/>
      <c r="LYV2" s="21"/>
      <c r="LYW2" s="21"/>
      <c r="LYX2" s="21"/>
      <c r="LYY2" s="21"/>
      <c r="LYZ2" s="21"/>
      <c r="LZA2" s="21"/>
      <c r="LZB2" s="21"/>
      <c r="LZC2" s="21"/>
      <c r="LZD2" s="21"/>
      <c r="LZE2" s="21"/>
      <c r="LZF2" s="21"/>
      <c r="LZG2" s="21"/>
      <c r="LZH2" s="21"/>
      <c r="LZI2" s="21"/>
      <c r="LZJ2" s="21"/>
      <c r="LZK2" s="21"/>
      <c r="LZL2" s="21"/>
      <c r="LZM2" s="21"/>
      <c r="LZN2" s="21"/>
      <c r="LZO2" s="21"/>
      <c r="LZP2" s="21"/>
      <c r="LZQ2" s="21"/>
      <c r="LZR2" s="21"/>
      <c r="LZS2" s="21"/>
      <c r="LZT2" s="21"/>
      <c r="LZU2" s="21"/>
      <c r="LZV2" s="21"/>
      <c r="LZW2" s="21"/>
      <c r="LZX2" s="21"/>
      <c r="LZY2" s="21"/>
      <c r="LZZ2" s="21"/>
      <c r="MAA2" s="21"/>
      <c r="MAB2" s="21"/>
      <c r="MAC2" s="21"/>
      <c r="MAD2" s="21"/>
      <c r="MAE2" s="21"/>
      <c r="MAF2" s="21"/>
      <c r="MAG2" s="21"/>
      <c r="MAH2" s="21"/>
      <c r="MAI2" s="21"/>
      <c r="MAJ2" s="21"/>
      <c r="MAK2" s="21"/>
      <c r="MAL2" s="21"/>
      <c r="MAM2" s="21"/>
      <c r="MAN2" s="21"/>
      <c r="MAO2" s="21"/>
      <c r="MAP2" s="21"/>
      <c r="MAQ2" s="21"/>
      <c r="MAR2" s="21"/>
      <c r="MAS2" s="21"/>
      <c r="MAT2" s="21"/>
      <c r="MAU2" s="21"/>
      <c r="MAV2" s="21"/>
      <c r="MAW2" s="21"/>
      <c r="MAX2" s="21"/>
      <c r="MAY2" s="21"/>
      <c r="MAZ2" s="21"/>
      <c r="MBA2" s="21"/>
      <c r="MBB2" s="21"/>
      <c r="MBC2" s="21"/>
      <c r="MBD2" s="21"/>
      <c r="MBE2" s="21"/>
      <c r="MBF2" s="21"/>
      <c r="MBG2" s="21"/>
      <c r="MBH2" s="21"/>
      <c r="MBI2" s="21"/>
      <c r="MBJ2" s="21"/>
      <c r="MBK2" s="21"/>
      <c r="MBL2" s="21"/>
      <c r="MBM2" s="21"/>
      <c r="MBN2" s="21"/>
      <c r="MBO2" s="21"/>
      <c r="MBP2" s="21"/>
      <c r="MBQ2" s="21"/>
      <c r="MBR2" s="21"/>
      <c r="MBS2" s="21"/>
      <c r="MBT2" s="21"/>
      <c r="MBU2" s="21"/>
      <c r="MBV2" s="21"/>
      <c r="MBW2" s="21"/>
      <c r="MBX2" s="21"/>
      <c r="MBY2" s="21"/>
      <c r="MBZ2" s="21"/>
      <c r="MCA2" s="21"/>
      <c r="MCB2" s="21"/>
      <c r="MCC2" s="21"/>
      <c r="MCD2" s="21"/>
      <c r="MCE2" s="21"/>
      <c r="MCF2" s="21"/>
      <c r="MCG2" s="21"/>
      <c r="MCH2" s="21"/>
      <c r="MCI2" s="21"/>
      <c r="MCJ2" s="21"/>
      <c r="MCK2" s="21"/>
      <c r="MCL2" s="21"/>
      <c r="MCM2" s="21"/>
      <c r="MCN2" s="21"/>
      <c r="MCO2" s="21"/>
      <c r="MCP2" s="21"/>
      <c r="MCQ2" s="21"/>
      <c r="MCR2" s="21"/>
      <c r="MCS2" s="21"/>
      <c r="MCT2" s="21"/>
      <c r="MCU2" s="21"/>
      <c r="MCV2" s="21"/>
      <c r="MCW2" s="21"/>
      <c r="MCX2" s="21"/>
      <c r="MCY2" s="21"/>
      <c r="MCZ2" s="21"/>
      <c r="MDA2" s="21"/>
      <c r="MDB2" s="21"/>
      <c r="MDC2" s="21"/>
      <c r="MDD2" s="21"/>
      <c r="MDE2" s="21"/>
      <c r="MDF2" s="21"/>
      <c r="MDG2" s="21"/>
      <c r="MDH2" s="21"/>
      <c r="MDI2" s="21"/>
      <c r="MDJ2" s="21"/>
      <c r="MDK2" s="21"/>
      <c r="MDL2" s="21"/>
      <c r="MDM2" s="21"/>
      <c r="MDN2" s="21"/>
      <c r="MDO2" s="21"/>
      <c r="MDP2" s="21"/>
      <c r="MDQ2" s="21"/>
      <c r="MDR2" s="21"/>
      <c r="MDS2" s="21"/>
      <c r="MDT2" s="21"/>
      <c r="MDU2" s="21"/>
      <c r="MDV2" s="21"/>
      <c r="MDW2" s="21"/>
      <c r="MDX2" s="21"/>
      <c r="MDY2" s="21"/>
      <c r="MDZ2" s="21"/>
      <c r="MEA2" s="21"/>
      <c r="MEB2" s="21"/>
      <c r="MEC2" s="21"/>
      <c r="MED2" s="21"/>
      <c r="MEE2" s="21"/>
      <c r="MEF2" s="21"/>
      <c r="MEG2" s="21"/>
      <c r="MEH2" s="21"/>
      <c r="MEI2" s="21"/>
      <c r="MEJ2" s="21"/>
      <c r="MEK2" s="21"/>
      <c r="MEL2" s="21"/>
      <c r="MEM2" s="21"/>
      <c r="MEN2" s="21"/>
      <c r="MEO2" s="21"/>
      <c r="MEP2" s="21"/>
      <c r="MEQ2" s="21"/>
      <c r="MER2" s="21"/>
      <c r="MES2" s="21"/>
      <c r="MET2" s="21"/>
      <c r="MEU2" s="21"/>
      <c r="MEV2" s="21"/>
      <c r="MEW2" s="21"/>
      <c r="MEX2" s="21"/>
      <c r="MEY2" s="21"/>
      <c r="MEZ2" s="21"/>
      <c r="MFA2" s="21"/>
      <c r="MFB2" s="21"/>
      <c r="MFC2" s="21"/>
      <c r="MFD2" s="21"/>
      <c r="MFE2" s="21"/>
      <c r="MFF2" s="21"/>
      <c r="MFG2" s="21"/>
      <c r="MFH2" s="21"/>
      <c r="MFI2" s="21"/>
      <c r="MFJ2" s="21"/>
      <c r="MFK2" s="21"/>
      <c r="MFL2" s="21"/>
      <c r="MFM2" s="21"/>
      <c r="MFN2" s="21"/>
      <c r="MFO2" s="21"/>
      <c r="MFP2" s="21"/>
      <c r="MFQ2" s="21"/>
      <c r="MFR2" s="21"/>
      <c r="MFS2" s="21"/>
      <c r="MFT2" s="21"/>
      <c r="MFU2" s="21"/>
      <c r="MFV2" s="21"/>
      <c r="MFW2" s="21"/>
      <c r="MFX2" s="21"/>
      <c r="MFY2" s="21"/>
      <c r="MFZ2" s="21"/>
      <c r="MGA2" s="21"/>
      <c r="MGB2" s="21"/>
      <c r="MGC2" s="21"/>
      <c r="MGD2" s="21"/>
      <c r="MGE2" s="21"/>
      <c r="MGF2" s="21"/>
      <c r="MGG2" s="21"/>
      <c r="MGH2" s="21"/>
      <c r="MGI2" s="21"/>
      <c r="MGJ2" s="21"/>
      <c r="MGK2" s="21"/>
      <c r="MGL2" s="21"/>
      <c r="MGM2" s="21"/>
      <c r="MGN2" s="21"/>
      <c r="MGO2" s="21"/>
      <c r="MGP2" s="21"/>
      <c r="MGQ2" s="21"/>
      <c r="MGR2" s="21"/>
      <c r="MGS2" s="21"/>
      <c r="MGT2" s="21"/>
      <c r="MGU2" s="21"/>
      <c r="MGV2" s="21"/>
      <c r="MGW2" s="21"/>
      <c r="MGX2" s="21"/>
      <c r="MGY2" s="21"/>
      <c r="MGZ2" s="21"/>
      <c r="MHA2" s="21"/>
      <c r="MHB2" s="21"/>
      <c r="MHC2" s="21"/>
      <c r="MHD2" s="21"/>
      <c r="MHE2" s="21"/>
      <c r="MHF2" s="21"/>
      <c r="MHG2" s="21"/>
      <c r="MHH2" s="21"/>
      <c r="MHI2" s="21"/>
      <c r="MHJ2" s="21"/>
      <c r="MHK2" s="21"/>
      <c r="MHL2" s="21"/>
      <c r="MHM2" s="21"/>
      <c r="MHN2" s="21"/>
      <c r="MHO2" s="21"/>
      <c r="MHP2" s="21"/>
      <c r="MHQ2" s="21"/>
      <c r="MHR2" s="21"/>
      <c r="MHS2" s="21"/>
      <c r="MHT2" s="21"/>
      <c r="MHU2" s="21"/>
      <c r="MHV2" s="21"/>
      <c r="MHW2" s="21"/>
      <c r="MHX2" s="21"/>
      <c r="MHY2" s="21"/>
      <c r="MHZ2" s="21"/>
      <c r="MIA2" s="21"/>
      <c r="MIB2" s="21"/>
      <c r="MIC2" s="21"/>
      <c r="MID2" s="21"/>
      <c r="MIE2" s="21"/>
      <c r="MIF2" s="21"/>
      <c r="MIG2" s="21"/>
      <c r="MIH2" s="21"/>
      <c r="MII2" s="21"/>
      <c r="MIJ2" s="21"/>
      <c r="MIK2" s="21"/>
      <c r="MIL2" s="21"/>
      <c r="MIM2" s="21"/>
      <c r="MIN2" s="21"/>
      <c r="MIO2" s="21"/>
      <c r="MIP2" s="21"/>
      <c r="MIQ2" s="21"/>
      <c r="MIR2" s="21"/>
      <c r="MIS2" s="21"/>
      <c r="MIT2" s="21"/>
      <c r="MIU2" s="21"/>
      <c r="MIV2" s="21"/>
      <c r="MIW2" s="21"/>
      <c r="MIX2" s="21"/>
      <c r="MIY2" s="21"/>
      <c r="MIZ2" s="21"/>
      <c r="MJA2" s="21"/>
      <c r="MJB2" s="21"/>
      <c r="MJC2" s="21"/>
      <c r="MJD2" s="21"/>
      <c r="MJE2" s="21"/>
      <c r="MJF2" s="21"/>
      <c r="MJG2" s="21"/>
      <c r="MJH2" s="21"/>
      <c r="MJI2" s="21"/>
      <c r="MJJ2" s="21"/>
      <c r="MJK2" s="21"/>
      <c r="MJL2" s="21"/>
      <c r="MJM2" s="21"/>
      <c r="MJN2" s="21"/>
      <c r="MJO2" s="21"/>
      <c r="MJP2" s="21"/>
      <c r="MJQ2" s="21"/>
      <c r="MJR2" s="21"/>
      <c r="MJS2" s="21"/>
      <c r="MJT2" s="21"/>
      <c r="MJU2" s="21"/>
      <c r="MJV2" s="21"/>
      <c r="MJW2" s="21"/>
      <c r="MJX2" s="21"/>
      <c r="MJY2" s="21"/>
      <c r="MJZ2" s="21"/>
      <c r="MKA2" s="21"/>
      <c r="MKB2" s="21"/>
      <c r="MKC2" s="21"/>
      <c r="MKD2" s="21"/>
      <c r="MKE2" s="21"/>
      <c r="MKF2" s="21"/>
      <c r="MKG2" s="21"/>
      <c r="MKH2" s="21"/>
      <c r="MKI2" s="21"/>
      <c r="MKJ2" s="21"/>
      <c r="MKK2" s="21"/>
      <c r="MKL2" s="21"/>
      <c r="MKM2" s="21"/>
      <c r="MKN2" s="21"/>
      <c r="MKO2" s="21"/>
      <c r="MKP2" s="21"/>
      <c r="MKQ2" s="21"/>
      <c r="MKR2" s="21"/>
      <c r="MKS2" s="21"/>
      <c r="MKT2" s="21"/>
      <c r="MKU2" s="21"/>
      <c r="MKV2" s="21"/>
      <c r="MKW2" s="21"/>
      <c r="MKX2" s="21"/>
      <c r="MKY2" s="21"/>
      <c r="MKZ2" s="21"/>
      <c r="MLA2" s="21"/>
      <c r="MLB2" s="21"/>
      <c r="MLC2" s="21"/>
      <c r="MLD2" s="21"/>
      <c r="MLE2" s="21"/>
      <c r="MLF2" s="21"/>
      <c r="MLG2" s="21"/>
      <c r="MLH2" s="21"/>
      <c r="MLI2" s="21"/>
      <c r="MLJ2" s="21"/>
      <c r="MLK2" s="21"/>
      <c r="MLL2" s="21"/>
      <c r="MLM2" s="21"/>
      <c r="MLN2" s="21"/>
      <c r="MLO2" s="21"/>
      <c r="MLP2" s="21"/>
      <c r="MLQ2" s="21"/>
      <c r="MLR2" s="21"/>
      <c r="MLS2" s="21"/>
      <c r="MLT2" s="21"/>
      <c r="MLU2" s="21"/>
      <c r="MLV2" s="21"/>
      <c r="MLW2" s="21"/>
      <c r="MLX2" s="21"/>
      <c r="MLY2" s="21"/>
      <c r="MLZ2" s="21"/>
      <c r="MMA2" s="21"/>
      <c r="MMB2" s="21"/>
      <c r="MMC2" s="21"/>
      <c r="MMD2" s="21"/>
      <c r="MME2" s="21"/>
      <c r="MMF2" s="21"/>
      <c r="MMG2" s="21"/>
      <c r="MMH2" s="21"/>
      <c r="MMI2" s="21"/>
      <c r="MMJ2" s="21"/>
      <c r="MMK2" s="21"/>
      <c r="MML2" s="21"/>
      <c r="MMM2" s="21"/>
      <c r="MMN2" s="21"/>
      <c r="MMO2" s="21"/>
      <c r="MMP2" s="21"/>
      <c r="MMQ2" s="21"/>
      <c r="MMR2" s="21"/>
      <c r="MMS2" s="21"/>
      <c r="MMT2" s="21"/>
      <c r="MMU2" s="21"/>
      <c r="MMV2" s="21"/>
      <c r="MMW2" s="21"/>
      <c r="MMX2" s="21"/>
      <c r="MMY2" s="21"/>
      <c r="MMZ2" s="21"/>
      <c r="MNA2" s="21"/>
      <c r="MNB2" s="21"/>
      <c r="MNC2" s="21"/>
      <c r="MND2" s="21"/>
      <c r="MNE2" s="21"/>
      <c r="MNF2" s="21"/>
      <c r="MNG2" s="21"/>
      <c r="MNH2" s="21"/>
      <c r="MNI2" s="21"/>
      <c r="MNJ2" s="21"/>
      <c r="MNK2" s="21"/>
      <c r="MNL2" s="21"/>
      <c r="MNM2" s="21"/>
      <c r="MNN2" s="21"/>
      <c r="MNO2" s="21"/>
      <c r="MNP2" s="21"/>
      <c r="MNQ2" s="21"/>
      <c r="MNR2" s="21"/>
      <c r="MNS2" s="21"/>
      <c r="MNT2" s="21"/>
      <c r="MNU2" s="21"/>
      <c r="MNV2" s="21"/>
      <c r="MNW2" s="21"/>
      <c r="MNX2" s="21"/>
      <c r="MNY2" s="21"/>
      <c r="MNZ2" s="21"/>
      <c r="MOA2" s="21"/>
      <c r="MOB2" s="21"/>
      <c r="MOC2" s="21"/>
      <c r="MOD2" s="21"/>
      <c r="MOE2" s="21"/>
      <c r="MOF2" s="21"/>
      <c r="MOG2" s="21"/>
      <c r="MOH2" s="21"/>
      <c r="MOI2" s="21"/>
      <c r="MOJ2" s="21"/>
      <c r="MOK2" s="21"/>
      <c r="MOL2" s="21"/>
      <c r="MOM2" s="21"/>
      <c r="MON2" s="21"/>
      <c r="MOO2" s="21"/>
      <c r="MOP2" s="21"/>
      <c r="MOQ2" s="21"/>
      <c r="MOR2" s="21"/>
      <c r="MOS2" s="21"/>
      <c r="MOT2" s="21"/>
      <c r="MOU2" s="21"/>
      <c r="MOV2" s="21"/>
      <c r="MOW2" s="21"/>
      <c r="MOX2" s="21"/>
      <c r="MOY2" s="21"/>
      <c r="MOZ2" s="21"/>
      <c r="MPA2" s="21"/>
      <c r="MPB2" s="21"/>
      <c r="MPC2" s="21"/>
      <c r="MPD2" s="21"/>
      <c r="MPE2" s="21"/>
      <c r="MPF2" s="21"/>
      <c r="MPG2" s="21"/>
      <c r="MPH2" s="21"/>
      <c r="MPI2" s="21"/>
      <c r="MPJ2" s="21"/>
      <c r="MPK2" s="21"/>
      <c r="MPL2" s="21"/>
      <c r="MPM2" s="21"/>
      <c r="MPN2" s="21"/>
      <c r="MPO2" s="21"/>
      <c r="MPP2" s="21"/>
      <c r="MPQ2" s="21"/>
      <c r="MPR2" s="21"/>
      <c r="MPS2" s="21"/>
      <c r="MPT2" s="21"/>
      <c r="MPU2" s="21"/>
      <c r="MPV2" s="21"/>
      <c r="MPW2" s="21"/>
      <c r="MPX2" s="21"/>
      <c r="MPY2" s="21"/>
      <c r="MPZ2" s="21"/>
      <c r="MQA2" s="21"/>
      <c r="MQB2" s="21"/>
      <c r="MQC2" s="21"/>
      <c r="MQD2" s="21"/>
      <c r="MQE2" s="21"/>
      <c r="MQF2" s="21"/>
      <c r="MQG2" s="21"/>
      <c r="MQH2" s="21"/>
      <c r="MQI2" s="21"/>
      <c r="MQJ2" s="21"/>
      <c r="MQK2" s="21"/>
      <c r="MQL2" s="21"/>
      <c r="MQM2" s="21"/>
      <c r="MQN2" s="21"/>
      <c r="MQO2" s="21"/>
      <c r="MQP2" s="21"/>
      <c r="MQQ2" s="21"/>
      <c r="MQR2" s="21"/>
      <c r="MQS2" s="21"/>
      <c r="MQT2" s="21"/>
      <c r="MQU2" s="21"/>
      <c r="MQV2" s="21"/>
      <c r="MQW2" s="21"/>
      <c r="MQX2" s="21"/>
      <c r="MQY2" s="21"/>
      <c r="MQZ2" s="21"/>
      <c r="MRA2" s="21"/>
      <c r="MRB2" s="21"/>
      <c r="MRC2" s="21"/>
      <c r="MRD2" s="21"/>
      <c r="MRE2" s="21"/>
      <c r="MRF2" s="21"/>
      <c r="MRG2" s="21"/>
      <c r="MRH2" s="21"/>
      <c r="MRI2" s="21"/>
      <c r="MRJ2" s="21"/>
      <c r="MRK2" s="21"/>
      <c r="MRL2" s="21"/>
      <c r="MRM2" s="21"/>
      <c r="MRN2" s="21"/>
      <c r="MRO2" s="21"/>
      <c r="MRP2" s="21"/>
      <c r="MRQ2" s="21"/>
      <c r="MRR2" s="21"/>
      <c r="MRS2" s="21"/>
      <c r="MRT2" s="21"/>
      <c r="MRU2" s="21"/>
      <c r="MRV2" s="21"/>
      <c r="MRW2" s="21"/>
      <c r="MRX2" s="21"/>
      <c r="MRY2" s="21"/>
      <c r="MRZ2" s="21"/>
      <c r="MSA2" s="21"/>
      <c r="MSB2" s="21"/>
      <c r="MSC2" s="21"/>
      <c r="MSD2" s="21"/>
      <c r="MSE2" s="21"/>
      <c r="MSF2" s="21"/>
      <c r="MSG2" s="21"/>
      <c r="MSH2" s="21"/>
      <c r="MSI2" s="21"/>
      <c r="MSJ2" s="21"/>
      <c r="MSK2" s="21"/>
      <c r="MSL2" s="21"/>
      <c r="MSM2" s="21"/>
      <c r="MSN2" s="21"/>
      <c r="MSO2" s="21"/>
      <c r="MSP2" s="21"/>
      <c r="MSQ2" s="21"/>
      <c r="MSR2" s="21"/>
      <c r="MSS2" s="21"/>
      <c r="MST2" s="21"/>
      <c r="MSU2" s="21"/>
      <c r="MSV2" s="21"/>
      <c r="MSW2" s="21"/>
      <c r="MSX2" s="21"/>
      <c r="MSY2" s="21"/>
      <c r="MSZ2" s="21"/>
      <c r="MTA2" s="21"/>
      <c r="MTB2" s="21"/>
      <c r="MTC2" s="21"/>
      <c r="MTD2" s="21"/>
      <c r="MTE2" s="21"/>
      <c r="MTF2" s="21"/>
      <c r="MTG2" s="21"/>
      <c r="MTH2" s="21"/>
      <c r="MTI2" s="21"/>
      <c r="MTJ2" s="21"/>
      <c r="MTK2" s="21"/>
      <c r="MTL2" s="21"/>
      <c r="MTM2" s="21"/>
      <c r="MTN2" s="21"/>
      <c r="MTO2" s="21"/>
      <c r="MTP2" s="21"/>
      <c r="MTQ2" s="21"/>
      <c r="MTR2" s="21"/>
      <c r="MTS2" s="21"/>
      <c r="MTT2" s="21"/>
      <c r="MTU2" s="21"/>
      <c r="MTV2" s="21"/>
      <c r="MTW2" s="21"/>
      <c r="MTX2" s="21"/>
      <c r="MTY2" s="21"/>
      <c r="MTZ2" s="21"/>
      <c r="MUA2" s="21"/>
      <c r="MUB2" s="21"/>
      <c r="MUC2" s="21"/>
      <c r="MUD2" s="21"/>
      <c r="MUE2" s="21"/>
      <c r="MUF2" s="21"/>
      <c r="MUG2" s="21"/>
      <c r="MUH2" s="21"/>
      <c r="MUI2" s="21"/>
      <c r="MUJ2" s="21"/>
      <c r="MUK2" s="21"/>
      <c r="MUL2" s="21"/>
      <c r="MUM2" s="21"/>
      <c r="MUN2" s="21"/>
      <c r="MUO2" s="21"/>
      <c r="MUP2" s="21"/>
      <c r="MUQ2" s="21"/>
      <c r="MUR2" s="21"/>
      <c r="MUS2" s="21"/>
      <c r="MUT2" s="21"/>
      <c r="MUU2" s="21"/>
      <c r="MUV2" s="21"/>
      <c r="MUW2" s="21"/>
      <c r="MUX2" s="21"/>
      <c r="MUY2" s="21"/>
      <c r="MUZ2" s="21"/>
      <c r="MVA2" s="21"/>
      <c r="MVB2" s="21"/>
      <c r="MVC2" s="21"/>
      <c r="MVD2" s="21"/>
      <c r="MVE2" s="21"/>
      <c r="MVF2" s="21"/>
      <c r="MVG2" s="21"/>
      <c r="MVH2" s="21"/>
      <c r="MVI2" s="21"/>
      <c r="MVJ2" s="21"/>
      <c r="MVK2" s="21"/>
      <c r="MVL2" s="21"/>
      <c r="MVM2" s="21"/>
      <c r="MVN2" s="21"/>
      <c r="MVO2" s="21"/>
      <c r="MVP2" s="21"/>
      <c r="MVQ2" s="21"/>
      <c r="MVR2" s="21"/>
      <c r="MVS2" s="21"/>
      <c r="MVT2" s="21"/>
      <c r="MVU2" s="21"/>
      <c r="MVV2" s="21"/>
      <c r="MVW2" s="21"/>
      <c r="MVX2" s="21"/>
      <c r="MVY2" s="21"/>
      <c r="MVZ2" s="21"/>
      <c r="MWA2" s="21"/>
      <c r="MWB2" s="21"/>
      <c r="MWC2" s="21"/>
      <c r="MWD2" s="21"/>
      <c r="MWE2" s="21"/>
      <c r="MWF2" s="21"/>
      <c r="MWG2" s="21"/>
      <c r="MWH2" s="21"/>
      <c r="MWI2" s="21"/>
      <c r="MWJ2" s="21"/>
      <c r="MWK2" s="21"/>
      <c r="MWL2" s="21"/>
      <c r="MWM2" s="21"/>
      <c r="MWN2" s="21"/>
      <c r="MWO2" s="21"/>
      <c r="MWP2" s="21"/>
      <c r="MWQ2" s="21"/>
      <c r="MWR2" s="21"/>
      <c r="MWS2" s="21"/>
      <c r="MWT2" s="21"/>
      <c r="MWU2" s="21"/>
      <c r="MWV2" s="21"/>
      <c r="MWW2" s="21"/>
      <c r="MWX2" s="21"/>
      <c r="MWY2" s="21"/>
      <c r="MWZ2" s="21"/>
      <c r="MXA2" s="21"/>
      <c r="MXB2" s="21"/>
      <c r="MXC2" s="21"/>
      <c r="MXD2" s="21"/>
      <c r="MXE2" s="21"/>
      <c r="MXF2" s="21"/>
      <c r="MXG2" s="21"/>
      <c r="MXH2" s="21"/>
      <c r="MXI2" s="21"/>
      <c r="MXJ2" s="21"/>
      <c r="MXK2" s="21"/>
      <c r="MXL2" s="21"/>
      <c r="MXM2" s="21"/>
      <c r="MXN2" s="21"/>
      <c r="MXO2" s="21"/>
      <c r="MXP2" s="21"/>
      <c r="MXQ2" s="21"/>
      <c r="MXR2" s="21"/>
      <c r="MXS2" s="21"/>
      <c r="MXT2" s="21"/>
      <c r="MXU2" s="21"/>
      <c r="MXV2" s="21"/>
      <c r="MXW2" s="21"/>
      <c r="MXX2" s="21"/>
      <c r="MXY2" s="21"/>
      <c r="MXZ2" s="21"/>
      <c r="MYA2" s="21"/>
      <c r="MYB2" s="21"/>
      <c r="MYC2" s="21"/>
      <c r="MYD2" s="21"/>
      <c r="MYE2" s="21"/>
      <c r="MYF2" s="21"/>
      <c r="MYG2" s="21"/>
      <c r="MYH2" s="21"/>
      <c r="MYI2" s="21"/>
      <c r="MYJ2" s="21"/>
      <c r="MYK2" s="21"/>
      <c r="MYL2" s="21"/>
      <c r="MYM2" s="21"/>
      <c r="MYN2" s="21"/>
      <c r="MYO2" s="21"/>
      <c r="MYP2" s="21"/>
      <c r="MYQ2" s="21"/>
      <c r="MYR2" s="21"/>
      <c r="MYS2" s="21"/>
      <c r="MYT2" s="21"/>
      <c r="MYU2" s="21"/>
      <c r="MYV2" s="21"/>
      <c r="MYW2" s="21"/>
      <c r="MYX2" s="21"/>
      <c r="MYY2" s="21"/>
      <c r="MYZ2" s="21"/>
      <c r="MZA2" s="21"/>
      <c r="MZB2" s="21"/>
      <c r="MZC2" s="21"/>
      <c r="MZD2" s="21"/>
      <c r="MZE2" s="21"/>
      <c r="MZF2" s="21"/>
      <c r="MZG2" s="21"/>
      <c r="MZH2" s="21"/>
      <c r="MZI2" s="21"/>
      <c r="MZJ2" s="21"/>
      <c r="MZK2" s="21"/>
      <c r="MZL2" s="21"/>
      <c r="MZM2" s="21"/>
      <c r="MZN2" s="21"/>
      <c r="MZO2" s="21"/>
      <c r="MZP2" s="21"/>
      <c r="MZQ2" s="21"/>
      <c r="MZR2" s="21"/>
      <c r="MZS2" s="21"/>
      <c r="MZT2" s="21"/>
      <c r="MZU2" s="21"/>
      <c r="MZV2" s="21"/>
      <c r="MZW2" s="21"/>
      <c r="MZX2" s="21"/>
      <c r="MZY2" s="21"/>
      <c r="MZZ2" s="21"/>
      <c r="NAA2" s="21"/>
      <c r="NAB2" s="21"/>
      <c r="NAC2" s="21"/>
      <c r="NAD2" s="21"/>
      <c r="NAE2" s="21"/>
      <c r="NAF2" s="21"/>
      <c r="NAG2" s="21"/>
      <c r="NAH2" s="21"/>
      <c r="NAI2" s="21"/>
      <c r="NAJ2" s="21"/>
      <c r="NAK2" s="21"/>
      <c r="NAL2" s="21"/>
      <c r="NAM2" s="21"/>
      <c r="NAN2" s="21"/>
      <c r="NAO2" s="21"/>
      <c r="NAP2" s="21"/>
      <c r="NAQ2" s="21"/>
      <c r="NAR2" s="21"/>
      <c r="NAS2" s="21"/>
      <c r="NAT2" s="21"/>
      <c r="NAU2" s="21"/>
      <c r="NAV2" s="21"/>
      <c r="NAW2" s="21"/>
      <c r="NAX2" s="21"/>
      <c r="NAY2" s="21"/>
      <c r="NAZ2" s="21"/>
      <c r="NBA2" s="21"/>
      <c r="NBB2" s="21"/>
      <c r="NBC2" s="21"/>
      <c r="NBD2" s="21"/>
      <c r="NBE2" s="21"/>
      <c r="NBF2" s="21"/>
      <c r="NBG2" s="21"/>
      <c r="NBH2" s="21"/>
      <c r="NBI2" s="21"/>
      <c r="NBJ2" s="21"/>
      <c r="NBK2" s="21"/>
      <c r="NBL2" s="21"/>
      <c r="NBM2" s="21"/>
      <c r="NBN2" s="21"/>
      <c r="NBO2" s="21"/>
      <c r="NBP2" s="21"/>
      <c r="NBQ2" s="21"/>
      <c r="NBR2" s="21"/>
      <c r="NBS2" s="21"/>
      <c r="NBT2" s="21"/>
      <c r="NBU2" s="21"/>
      <c r="NBV2" s="21"/>
      <c r="NBW2" s="21"/>
      <c r="NBX2" s="21"/>
      <c r="NBY2" s="21"/>
      <c r="NBZ2" s="21"/>
      <c r="NCA2" s="21"/>
      <c r="NCB2" s="21"/>
      <c r="NCC2" s="21"/>
      <c r="NCD2" s="21"/>
      <c r="NCE2" s="21"/>
      <c r="NCF2" s="21"/>
      <c r="NCG2" s="21"/>
      <c r="NCH2" s="21"/>
      <c r="NCI2" s="21"/>
      <c r="NCJ2" s="21"/>
      <c r="NCK2" s="21"/>
      <c r="NCL2" s="21"/>
      <c r="NCM2" s="21"/>
      <c r="NCN2" s="21"/>
      <c r="NCO2" s="21"/>
      <c r="NCP2" s="21"/>
      <c r="NCQ2" s="21"/>
      <c r="NCR2" s="21"/>
      <c r="NCS2" s="21"/>
      <c r="NCT2" s="21"/>
      <c r="NCU2" s="21"/>
      <c r="NCV2" s="21"/>
      <c r="NCW2" s="21"/>
      <c r="NCX2" s="21"/>
      <c r="NCY2" s="21"/>
      <c r="NCZ2" s="21"/>
      <c r="NDA2" s="21"/>
      <c r="NDB2" s="21"/>
      <c r="NDC2" s="21"/>
      <c r="NDD2" s="21"/>
      <c r="NDE2" s="21"/>
      <c r="NDF2" s="21"/>
      <c r="NDG2" s="21"/>
      <c r="NDH2" s="21"/>
      <c r="NDI2" s="21"/>
      <c r="NDJ2" s="21"/>
      <c r="NDK2" s="21"/>
      <c r="NDL2" s="21"/>
      <c r="NDM2" s="21"/>
      <c r="NDN2" s="21"/>
      <c r="NDO2" s="21"/>
      <c r="NDP2" s="21"/>
      <c r="NDQ2" s="21"/>
      <c r="NDR2" s="21"/>
      <c r="NDS2" s="21"/>
      <c r="NDT2" s="21"/>
      <c r="NDU2" s="21"/>
      <c r="NDV2" s="21"/>
      <c r="NDW2" s="21"/>
      <c r="NDX2" s="21"/>
      <c r="NDY2" s="21"/>
      <c r="NDZ2" s="21"/>
      <c r="NEA2" s="21"/>
      <c r="NEB2" s="21"/>
      <c r="NEC2" s="21"/>
      <c r="NED2" s="21"/>
      <c r="NEE2" s="21"/>
      <c r="NEF2" s="21"/>
      <c r="NEG2" s="21"/>
      <c r="NEH2" s="21"/>
      <c r="NEI2" s="21"/>
      <c r="NEJ2" s="21"/>
      <c r="NEK2" s="21"/>
      <c r="NEL2" s="21"/>
      <c r="NEM2" s="21"/>
      <c r="NEN2" s="21"/>
      <c r="NEO2" s="21"/>
      <c r="NEP2" s="21"/>
      <c r="NEQ2" s="21"/>
      <c r="NER2" s="21"/>
      <c r="NES2" s="21"/>
      <c r="NET2" s="21"/>
      <c r="NEU2" s="21"/>
      <c r="NEV2" s="21"/>
      <c r="NEW2" s="21"/>
      <c r="NEX2" s="21"/>
      <c r="NEY2" s="21"/>
      <c r="NEZ2" s="21"/>
      <c r="NFA2" s="21"/>
      <c r="NFB2" s="21"/>
      <c r="NFC2" s="21"/>
      <c r="NFD2" s="21"/>
      <c r="NFE2" s="21"/>
      <c r="NFF2" s="21"/>
      <c r="NFG2" s="21"/>
      <c r="NFH2" s="21"/>
      <c r="NFI2" s="21"/>
      <c r="NFJ2" s="21"/>
      <c r="NFK2" s="21"/>
      <c r="NFL2" s="21"/>
      <c r="NFM2" s="21"/>
      <c r="NFN2" s="21"/>
      <c r="NFO2" s="21"/>
      <c r="NFP2" s="21"/>
      <c r="NFQ2" s="21"/>
      <c r="NFR2" s="21"/>
      <c r="NFS2" s="21"/>
      <c r="NFT2" s="21"/>
      <c r="NFU2" s="21"/>
      <c r="NFV2" s="21"/>
      <c r="NFW2" s="21"/>
      <c r="NFX2" s="21"/>
      <c r="NFY2" s="21"/>
      <c r="NFZ2" s="21"/>
      <c r="NGA2" s="21"/>
      <c r="NGB2" s="21"/>
      <c r="NGC2" s="21"/>
      <c r="NGD2" s="21"/>
      <c r="NGE2" s="21"/>
      <c r="NGF2" s="21"/>
      <c r="NGG2" s="21"/>
      <c r="NGH2" s="21"/>
      <c r="NGI2" s="21"/>
      <c r="NGJ2" s="21"/>
      <c r="NGK2" s="21"/>
      <c r="NGL2" s="21"/>
      <c r="NGM2" s="21"/>
      <c r="NGN2" s="21"/>
      <c r="NGO2" s="21"/>
      <c r="NGP2" s="21"/>
      <c r="NGQ2" s="21"/>
      <c r="NGR2" s="21"/>
      <c r="NGS2" s="21"/>
      <c r="NGT2" s="21"/>
      <c r="NGU2" s="21"/>
      <c r="NGV2" s="21"/>
      <c r="NGW2" s="21"/>
      <c r="NGX2" s="21"/>
      <c r="NGY2" s="21"/>
      <c r="NGZ2" s="21"/>
      <c r="NHA2" s="21"/>
      <c r="NHB2" s="21"/>
      <c r="NHC2" s="21"/>
      <c r="NHD2" s="21"/>
      <c r="NHE2" s="21"/>
      <c r="NHF2" s="21"/>
      <c r="NHG2" s="21"/>
      <c r="NHH2" s="21"/>
      <c r="NHI2" s="21"/>
      <c r="NHJ2" s="21"/>
      <c r="NHK2" s="21"/>
      <c r="NHL2" s="21"/>
      <c r="NHM2" s="21"/>
      <c r="NHN2" s="21"/>
      <c r="NHO2" s="21"/>
      <c r="NHP2" s="21"/>
      <c r="NHQ2" s="21"/>
      <c r="NHR2" s="21"/>
      <c r="NHS2" s="21"/>
      <c r="NHT2" s="21"/>
      <c r="NHU2" s="21"/>
      <c r="NHV2" s="21"/>
      <c r="NHW2" s="21"/>
      <c r="NHX2" s="21"/>
      <c r="NHY2" s="21"/>
      <c r="NHZ2" s="21"/>
      <c r="NIA2" s="21"/>
      <c r="NIB2" s="21"/>
      <c r="NIC2" s="21"/>
      <c r="NID2" s="21"/>
      <c r="NIE2" s="21"/>
      <c r="NIF2" s="21"/>
      <c r="NIG2" s="21"/>
      <c r="NIH2" s="21"/>
      <c r="NII2" s="21"/>
      <c r="NIJ2" s="21"/>
      <c r="NIK2" s="21"/>
      <c r="NIL2" s="21"/>
      <c r="NIM2" s="21"/>
      <c r="NIN2" s="21"/>
      <c r="NIO2" s="21"/>
      <c r="NIP2" s="21"/>
      <c r="NIQ2" s="21"/>
      <c r="NIR2" s="21"/>
      <c r="NIS2" s="21"/>
      <c r="NIT2" s="21"/>
      <c r="NIU2" s="21"/>
      <c r="NIV2" s="21"/>
      <c r="NIW2" s="21"/>
      <c r="NIX2" s="21"/>
      <c r="NIY2" s="21"/>
      <c r="NIZ2" s="21"/>
      <c r="NJA2" s="21"/>
      <c r="NJB2" s="21"/>
      <c r="NJC2" s="21"/>
      <c r="NJD2" s="21"/>
      <c r="NJE2" s="21"/>
      <c r="NJF2" s="21"/>
      <c r="NJG2" s="21"/>
      <c r="NJH2" s="21"/>
      <c r="NJI2" s="21"/>
      <c r="NJJ2" s="21"/>
      <c r="NJK2" s="21"/>
      <c r="NJL2" s="21"/>
      <c r="NJM2" s="21"/>
      <c r="NJN2" s="21"/>
      <c r="NJO2" s="21"/>
      <c r="NJP2" s="21"/>
      <c r="NJQ2" s="21"/>
      <c r="NJR2" s="21"/>
      <c r="NJS2" s="21"/>
      <c r="NJT2" s="21"/>
      <c r="NJU2" s="21"/>
      <c r="NJV2" s="21"/>
      <c r="NJW2" s="21"/>
      <c r="NJX2" s="21"/>
      <c r="NJY2" s="21"/>
      <c r="NJZ2" s="21"/>
      <c r="NKA2" s="21"/>
      <c r="NKB2" s="21"/>
      <c r="NKC2" s="21"/>
      <c r="NKD2" s="21"/>
      <c r="NKE2" s="21"/>
      <c r="NKF2" s="21"/>
      <c r="NKG2" s="21"/>
      <c r="NKH2" s="21"/>
      <c r="NKI2" s="21"/>
      <c r="NKJ2" s="21"/>
      <c r="NKK2" s="21"/>
      <c r="NKL2" s="21"/>
      <c r="NKM2" s="21"/>
      <c r="NKN2" s="21"/>
      <c r="NKO2" s="21"/>
      <c r="NKP2" s="21"/>
      <c r="NKQ2" s="21"/>
      <c r="NKR2" s="21"/>
      <c r="NKS2" s="21"/>
      <c r="NKT2" s="21"/>
      <c r="NKU2" s="21"/>
      <c r="NKV2" s="21"/>
      <c r="NKW2" s="21"/>
      <c r="NKX2" s="21"/>
      <c r="NKY2" s="21"/>
      <c r="NKZ2" s="21"/>
      <c r="NLA2" s="21"/>
      <c r="NLB2" s="21"/>
      <c r="NLC2" s="21"/>
      <c r="NLD2" s="21"/>
      <c r="NLE2" s="21"/>
      <c r="NLF2" s="21"/>
      <c r="NLG2" s="21"/>
      <c r="NLH2" s="21"/>
      <c r="NLI2" s="21"/>
      <c r="NLJ2" s="21"/>
      <c r="NLK2" s="21"/>
      <c r="NLL2" s="21"/>
      <c r="NLM2" s="21"/>
      <c r="NLN2" s="21"/>
      <c r="NLO2" s="21"/>
      <c r="NLP2" s="21"/>
      <c r="NLQ2" s="21"/>
      <c r="NLR2" s="21"/>
      <c r="NLS2" s="21"/>
      <c r="NLT2" s="21"/>
      <c r="NLU2" s="21"/>
      <c r="NLV2" s="21"/>
      <c r="NLW2" s="21"/>
      <c r="NLX2" s="21"/>
      <c r="NLY2" s="21"/>
      <c r="NLZ2" s="21"/>
      <c r="NMA2" s="21"/>
      <c r="NMB2" s="21"/>
      <c r="NMC2" s="21"/>
      <c r="NMD2" s="21"/>
      <c r="NME2" s="21"/>
      <c r="NMF2" s="21"/>
      <c r="NMG2" s="21"/>
      <c r="NMH2" s="21"/>
      <c r="NMI2" s="21"/>
      <c r="NMJ2" s="21"/>
      <c r="NMK2" s="21"/>
      <c r="NML2" s="21"/>
      <c r="NMM2" s="21"/>
      <c r="NMN2" s="21"/>
      <c r="NMO2" s="21"/>
      <c r="NMP2" s="21"/>
      <c r="NMQ2" s="21"/>
      <c r="NMR2" s="21"/>
      <c r="NMS2" s="21"/>
      <c r="NMT2" s="21"/>
      <c r="NMU2" s="21"/>
      <c r="NMV2" s="21"/>
      <c r="NMW2" s="21"/>
      <c r="NMX2" s="21"/>
      <c r="NMY2" s="21"/>
      <c r="NMZ2" s="21"/>
      <c r="NNA2" s="21"/>
      <c r="NNB2" s="21"/>
      <c r="NNC2" s="21"/>
      <c r="NND2" s="21"/>
      <c r="NNE2" s="21"/>
      <c r="NNF2" s="21"/>
      <c r="NNG2" s="21"/>
      <c r="NNH2" s="21"/>
      <c r="NNI2" s="21"/>
      <c r="NNJ2" s="21"/>
      <c r="NNK2" s="21"/>
      <c r="NNL2" s="21"/>
      <c r="NNM2" s="21"/>
      <c r="NNN2" s="21"/>
      <c r="NNO2" s="21"/>
      <c r="NNP2" s="21"/>
      <c r="NNQ2" s="21"/>
      <c r="NNR2" s="21"/>
      <c r="NNS2" s="21"/>
      <c r="NNT2" s="21"/>
      <c r="NNU2" s="21"/>
      <c r="NNV2" s="21"/>
      <c r="NNW2" s="21"/>
      <c r="NNX2" s="21"/>
      <c r="NNY2" s="21"/>
      <c r="NNZ2" s="21"/>
      <c r="NOA2" s="21"/>
      <c r="NOB2" s="21"/>
      <c r="NOC2" s="21"/>
      <c r="NOD2" s="21"/>
      <c r="NOE2" s="21"/>
      <c r="NOF2" s="21"/>
      <c r="NOG2" s="21"/>
      <c r="NOH2" s="21"/>
      <c r="NOI2" s="21"/>
      <c r="NOJ2" s="21"/>
      <c r="NOK2" s="21"/>
      <c r="NOL2" s="21"/>
      <c r="NOM2" s="21"/>
      <c r="NON2" s="21"/>
      <c r="NOO2" s="21"/>
      <c r="NOP2" s="21"/>
      <c r="NOQ2" s="21"/>
      <c r="NOR2" s="21"/>
      <c r="NOS2" s="21"/>
      <c r="NOT2" s="21"/>
      <c r="NOU2" s="21"/>
      <c r="NOV2" s="21"/>
      <c r="NOW2" s="21"/>
      <c r="NOX2" s="21"/>
      <c r="NOY2" s="21"/>
      <c r="NOZ2" s="21"/>
      <c r="NPA2" s="21"/>
      <c r="NPB2" s="21"/>
      <c r="NPC2" s="21"/>
      <c r="NPD2" s="21"/>
      <c r="NPE2" s="21"/>
      <c r="NPF2" s="21"/>
      <c r="NPG2" s="21"/>
      <c r="NPH2" s="21"/>
      <c r="NPI2" s="21"/>
      <c r="NPJ2" s="21"/>
      <c r="NPK2" s="21"/>
      <c r="NPL2" s="21"/>
      <c r="NPM2" s="21"/>
      <c r="NPN2" s="21"/>
      <c r="NPO2" s="21"/>
      <c r="NPP2" s="21"/>
      <c r="NPQ2" s="21"/>
      <c r="NPR2" s="21"/>
      <c r="NPS2" s="21"/>
      <c r="NPT2" s="21"/>
      <c r="NPU2" s="21"/>
      <c r="NPV2" s="21"/>
      <c r="NPW2" s="21"/>
      <c r="NPX2" s="21"/>
      <c r="NPY2" s="21"/>
      <c r="NPZ2" s="21"/>
      <c r="NQA2" s="21"/>
      <c r="NQB2" s="21"/>
      <c r="NQC2" s="21"/>
      <c r="NQD2" s="21"/>
      <c r="NQE2" s="21"/>
      <c r="NQF2" s="21"/>
      <c r="NQG2" s="21"/>
      <c r="NQH2" s="21"/>
      <c r="NQI2" s="21"/>
      <c r="NQJ2" s="21"/>
      <c r="NQK2" s="21"/>
      <c r="NQL2" s="21"/>
      <c r="NQM2" s="21"/>
      <c r="NQN2" s="21"/>
      <c r="NQO2" s="21"/>
      <c r="NQP2" s="21"/>
      <c r="NQQ2" s="21"/>
      <c r="NQR2" s="21"/>
      <c r="NQS2" s="21"/>
      <c r="NQT2" s="21"/>
      <c r="NQU2" s="21"/>
      <c r="NQV2" s="21"/>
      <c r="NQW2" s="21"/>
      <c r="NQX2" s="21"/>
      <c r="NQY2" s="21"/>
      <c r="NQZ2" s="21"/>
      <c r="NRA2" s="21"/>
      <c r="NRB2" s="21"/>
      <c r="NRC2" s="21"/>
      <c r="NRD2" s="21"/>
      <c r="NRE2" s="21"/>
      <c r="NRF2" s="21"/>
      <c r="NRG2" s="21"/>
      <c r="NRH2" s="21"/>
      <c r="NRI2" s="21"/>
      <c r="NRJ2" s="21"/>
      <c r="NRK2" s="21"/>
      <c r="NRL2" s="21"/>
      <c r="NRM2" s="21"/>
      <c r="NRN2" s="21"/>
      <c r="NRO2" s="21"/>
      <c r="NRP2" s="21"/>
      <c r="NRQ2" s="21"/>
      <c r="NRR2" s="21"/>
      <c r="NRS2" s="21"/>
      <c r="NRT2" s="21"/>
      <c r="NRU2" s="21"/>
      <c r="NRV2" s="21"/>
      <c r="NRW2" s="21"/>
      <c r="NRX2" s="21"/>
      <c r="NRY2" s="21"/>
      <c r="NRZ2" s="21"/>
      <c r="NSA2" s="21"/>
      <c r="NSB2" s="21"/>
      <c r="NSC2" s="21"/>
      <c r="NSD2" s="21"/>
      <c r="NSE2" s="21"/>
      <c r="NSF2" s="21"/>
      <c r="NSG2" s="21"/>
      <c r="NSH2" s="21"/>
      <c r="NSI2" s="21"/>
      <c r="NSJ2" s="21"/>
      <c r="NSK2" s="21"/>
      <c r="NSL2" s="21"/>
      <c r="NSM2" s="21"/>
      <c r="NSN2" s="21"/>
      <c r="NSO2" s="21"/>
      <c r="NSP2" s="21"/>
      <c r="NSQ2" s="21"/>
      <c r="NSR2" s="21"/>
      <c r="NSS2" s="21"/>
      <c r="NST2" s="21"/>
      <c r="NSU2" s="21"/>
      <c r="NSV2" s="21"/>
      <c r="NSW2" s="21"/>
      <c r="NSX2" s="21"/>
      <c r="NSY2" s="21"/>
      <c r="NSZ2" s="21"/>
      <c r="NTA2" s="21"/>
      <c r="NTB2" s="21"/>
      <c r="NTC2" s="21"/>
      <c r="NTD2" s="21"/>
      <c r="NTE2" s="21"/>
      <c r="NTF2" s="21"/>
      <c r="NTG2" s="21"/>
      <c r="NTH2" s="21"/>
      <c r="NTI2" s="21"/>
      <c r="NTJ2" s="21"/>
      <c r="NTK2" s="21"/>
      <c r="NTL2" s="21"/>
      <c r="NTM2" s="21"/>
      <c r="NTN2" s="21"/>
      <c r="NTO2" s="21"/>
      <c r="NTP2" s="21"/>
      <c r="NTQ2" s="21"/>
      <c r="NTR2" s="21"/>
      <c r="NTS2" s="21"/>
      <c r="NTT2" s="21"/>
      <c r="NTU2" s="21"/>
      <c r="NTV2" s="21"/>
      <c r="NTW2" s="21"/>
      <c r="NTX2" s="21"/>
      <c r="NTY2" s="21"/>
      <c r="NTZ2" s="21"/>
      <c r="NUA2" s="21"/>
      <c r="NUB2" s="21"/>
      <c r="NUC2" s="21"/>
      <c r="NUD2" s="21"/>
      <c r="NUE2" s="21"/>
      <c r="NUF2" s="21"/>
      <c r="NUG2" s="21"/>
      <c r="NUH2" s="21"/>
      <c r="NUI2" s="21"/>
      <c r="NUJ2" s="21"/>
      <c r="NUK2" s="21"/>
      <c r="NUL2" s="21"/>
      <c r="NUM2" s="21"/>
      <c r="NUN2" s="21"/>
      <c r="NUO2" s="21"/>
      <c r="NUP2" s="21"/>
      <c r="NUQ2" s="21"/>
      <c r="NUR2" s="21"/>
      <c r="NUS2" s="21"/>
      <c r="NUT2" s="21"/>
      <c r="NUU2" s="21"/>
      <c r="NUV2" s="21"/>
      <c r="NUW2" s="21"/>
      <c r="NUX2" s="21"/>
      <c r="NUY2" s="21"/>
      <c r="NUZ2" s="21"/>
      <c r="NVA2" s="21"/>
      <c r="NVB2" s="21"/>
      <c r="NVC2" s="21"/>
      <c r="NVD2" s="21"/>
      <c r="NVE2" s="21"/>
      <c r="NVF2" s="21"/>
      <c r="NVG2" s="21"/>
      <c r="NVH2" s="21"/>
      <c r="NVI2" s="21"/>
      <c r="NVJ2" s="21"/>
      <c r="NVK2" s="21"/>
      <c r="NVL2" s="21"/>
      <c r="NVM2" s="21"/>
      <c r="NVN2" s="21"/>
      <c r="NVO2" s="21"/>
      <c r="NVP2" s="21"/>
      <c r="NVQ2" s="21"/>
      <c r="NVR2" s="21"/>
      <c r="NVS2" s="21"/>
      <c r="NVT2" s="21"/>
      <c r="NVU2" s="21"/>
      <c r="NVV2" s="21"/>
      <c r="NVW2" s="21"/>
      <c r="NVX2" s="21"/>
      <c r="NVY2" s="21"/>
      <c r="NVZ2" s="21"/>
      <c r="NWA2" s="21"/>
      <c r="NWB2" s="21"/>
      <c r="NWC2" s="21"/>
      <c r="NWD2" s="21"/>
      <c r="NWE2" s="21"/>
      <c r="NWF2" s="21"/>
      <c r="NWG2" s="21"/>
      <c r="NWH2" s="21"/>
      <c r="NWI2" s="21"/>
      <c r="NWJ2" s="21"/>
      <c r="NWK2" s="21"/>
      <c r="NWL2" s="21"/>
      <c r="NWM2" s="21"/>
      <c r="NWN2" s="21"/>
      <c r="NWO2" s="21"/>
      <c r="NWP2" s="21"/>
      <c r="NWQ2" s="21"/>
      <c r="NWR2" s="21"/>
      <c r="NWS2" s="21"/>
      <c r="NWT2" s="21"/>
      <c r="NWU2" s="21"/>
      <c r="NWV2" s="21"/>
      <c r="NWW2" s="21"/>
      <c r="NWX2" s="21"/>
      <c r="NWY2" s="21"/>
      <c r="NWZ2" s="21"/>
      <c r="NXA2" s="21"/>
      <c r="NXB2" s="21"/>
      <c r="NXC2" s="21"/>
      <c r="NXD2" s="21"/>
      <c r="NXE2" s="21"/>
      <c r="NXF2" s="21"/>
      <c r="NXG2" s="21"/>
      <c r="NXH2" s="21"/>
      <c r="NXI2" s="21"/>
      <c r="NXJ2" s="21"/>
      <c r="NXK2" s="21"/>
      <c r="NXL2" s="21"/>
      <c r="NXM2" s="21"/>
      <c r="NXN2" s="21"/>
      <c r="NXO2" s="21"/>
      <c r="NXP2" s="21"/>
      <c r="NXQ2" s="21"/>
      <c r="NXR2" s="21"/>
      <c r="NXS2" s="21"/>
      <c r="NXT2" s="21"/>
      <c r="NXU2" s="21"/>
      <c r="NXV2" s="21"/>
      <c r="NXW2" s="21"/>
      <c r="NXX2" s="21"/>
      <c r="NXY2" s="21"/>
      <c r="NXZ2" s="21"/>
      <c r="NYA2" s="21"/>
      <c r="NYB2" s="21"/>
      <c r="NYC2" s="21"/>
      <c r="NYD2" s="21"/>
      <c r="NYE2" s="21"/>
      <c r="NYF2" s="21"/>
      <c r="NYG2" s="21"/>
      <c r="NYH2" s="21"/>
      <c r="NYI2" s="21"/>
      <c r="NYJ2" s="21"/>
      <c r="NYK2" s="21"/>
      <c r="NYL2" s="21"/>
      <c r="NYM2" s="21"/>
      <c r="NYN2" s="21"/>
      <c r="NYO2" s="21"/>
      <c r="NYP2" s="21"/>
      <c r="NYQ2" s="21"/>
      <c r="NYR2" s="21"/>
      <c r="NYS2" s="21"/>
      <c r="NYT2" s="21"/>
      <c r="NYU2" s="21"/>
      <c r="NYV2" s="21"/>
      <c r="NYW2" s="21"/>
      <c r="NYX2" s="21"/>
      <c r="NYY2" s="21"/>
      <c r="NYZ2" s="21"/>
      <c r="NZA2" s="21"/>
      <c r="NZB2" s="21"/>
      <c r="NZC2" s="21"/>
      <c r="NZD2" s="21"/>
      <c r="NZE2" s="21"/>
      <c r="NZF2" s="21"/>
      <c r="NZG2" s="21"/>
      <c r="NZH2" s="21"/>
      <c r="NZI2" s="21"/>
      <c r="NZJ2" s="21"/>
      <c r="NZK2" s="21"/>
      <c r="NZL2" s="21"/>
      <c r="NZM2" s="21"/>
      <c r="NZN2" s="21"/>
      <c r="NZO2" s="21"/>
      <c r="NZP2" s="21"/>
      <c r="NZQ2" s="21"/>
      <c r="NZR2" s="21"/>
      <c r="NZS2" s="21"/>
      <c r="NZT2" s="21"/>
      <c r="NZU2" s="21"/>
      <c r="NZV2" s="21"/>
      <c r="NZW2" s="21"/>
      <c r="NZX2" s="21"/>
      <c r="NZY2" s="21"/>
      <c r="NZZ2" s="21"/>
      <c r="OAA2" s="21"/>
      <c r="OAB2" s="21"/>
      <c r="OAC2" s="21"/>
      <c r="OAD2" s="21"/>
      <c r="OAE2" s="21"/>
      <c r="OAF2" s="21"/>
      <c r="OAG2" s="21"/>
      <c r="OAH2" s="21"/>
      <c r="OAI2" s="21"/>
      <c r="OAJ2" s="21"/>
      <c r="OAK2" s="21"/>
      <c r="OAL2" s="21"/>
      <c r="OAM2" s="21"/>
      <c r="OAN2" s="21"/>
      <c r="OAO2" s="21"/>
      <c r="OAP2" s="21"/>
      <c r="OAQ2" s="21"/>
      <c r="OAR2" s="21"/>
      <c r="OAS2" s="21"/>
      <c r="OAT2" s="21"/>
      <c r="OAU2" s="21"/>
      <c r="OAV2" s="21"/>
      <c r="OAW2" s="21"/>
      <c r="OAX2" s="21"/>
      <c r="OAY2" s="21"/>
      <c r="OAZ2" s="21"/>
      <c r="OBA2" s="21"/>
      <c r="OBB2" s="21"/>
      <c r="OBC2" s="21"/>
      <c r="OBD2" s="21"/>
      <c r="OBE2" s="21"/>
      <c r="OBF2" s="21"/>
      <c r="OBG2" s="21"/>
      <c r="OBH2" s="21"/>
      <c r="OBI2" s="21"/>
      <c r="OBJ2" s="21"/>
      <c r="OBK2" s="21"/>
      <c r="OBL2" s="21"/>
      <c r="OBM2" s="21"/>
      <c r="OBN2" s="21"/>
      <c r="OBO2" s="21"/>
      <c r="OBP2" s="21"/>
      <c r="OBQ2" s="21"/>
      <c r="OBR2" s="21"/>
      <c r="OBS2" s="21"/>
      <c r="OBT2" s="21"/>
      <c r="OBU2" s="21"/>
      <c r="OBV2" s="21"/>
      <c r="OBW2" s="21"/>
      <c r="OBX2" s="21"/>
      <c r="OBY2" s="21"/>
      <c r="OBZ2" s="21"/>
      <c r="OCA2" s="21"/>
      <c r="OCB2" s="21"/>
      <c r="OCC2" s="21"/>
      <c r="OCD2" s="21"/>
      <c r="OCE2" s="21"/>
      <c r="OCF2" s="21"/>
      <c r="OCG2" s="21"/>
      <c r="OCH2" s="21"/>
      <c r="OCI2" s="21"/>
      <c r="OCJ2" s="21"/>
      <c r="OCK2" s="21"/>
      <c r="OCL2" s="21"/>
      <c r="OCM2" s="21"/>
      <c r="OCN2" s="21"/>
      <c r="OCO2" s="21"/>
      <c r="OCP2" s="21"/>
      <c r="OCQ2" s="21"/>
      <c r="OCR2" s="21"/>
      <c r="OCS2" s="21"/>
      <c r="OCT2" s="21"/>
      <c r="OCU2" s="21"/>
      <c r="OCV2" s="21"/>
      <c r="OCW2" s="21"/>
      <c r="OCX2" s="21"/>
      <c r="OCY2" s="21"/>
      <c r="OCZ2" s="21"/>
      <c r="ODA2" s="21"/>
      <c r="ODB2" s="21"/>
      <c r="ODC2" s="21"/>
      <c r="ODD2" s="21"/>
      <c r="ODE2" s="21"/>
      <c r="ODF2" s="21"/>
      <c r="ODG2" s="21"/>
      <c r="ODH2" s="21"/>
      <c r="ODI2" s="21"/>
      <c r="ODJ2" s="21"/>
      <c r="ODK2" s="21"/>
      <c r="ODL2" s="21"/>
      <c r="ODM2" s="21"/>
      <c r="ODN2" s="21"/>
      <c r="ODO2" s="21"/>
      <c r="ODP2" s="21"/>
      <c r="ODQ2" s="21"/>
      <c r="ODR2" s="21"/>
      <c r="ODS2" s="21"/>
      <c r="ODT2" s="21"/>
      <c r="ODU2" s="21"/>
      <c r="ODV2" s="21"/>
      <c r="ODW2" s="21"/>
      <c r="ODX2" s="21"/>
      <c r="ODY2" s="21"/>
      <c r="ODZ2" s="21"/>
      <c r="OEA2" s="21"/>
      <c r="OEB2" s="21"/>
      <c r="OEC2" s="21"/>
      <c r="OED2" s="21"/>
      <c r="OEE2" s="21"/>
      <c r="OEF2" s="21"/>
      <c r="OEG2" s="21"/>
      <c r="OEH2" s="21"/>
      <c r="OEI2" s="21"/>
      <c r="OEJ2" s="21"/>
      <c r="OEK2" s="21"/>
      <c r="OEL2" s="21"/>
      <c r="OEM2" s="21"/>
      <c r="OEN2" s="21"/>
      <c r="OEO2" s="21"/>
      <c r="OEP2" s="21"/>
      <c r="OEQ2" s="21"/>
      <c r="OER2" s="21"/>
      <c r="OES2" s="21"/>
      <c r="OET2" s="21"/>
      <c r="OEU2" s="21"/>
      <c r="OEV2" s="21"/>
      <c r="OEW2" s="21"/>
      <c r="OEX2" s="21"/>
      <c r="OEY2" s="21"/>
      <c r="OEZ2" s="21"/>
      <c r="OFA2" s="21"/>
      <c r="OFB2" s="21"/>
      <c r="OFC2" s="21"/>
      <c r="OFD2" s="21"/>
      <c r="OFE2" s="21"/>
      <c r="OFF2" s="21"/>
      <c r="OFG2" s="21"/>
      <c r="OFH2" s="21"/>
      <c r="OFI2" s="21"/>
      <c r="OFJ2" s="21"/>
      <c r="OFK2" s="21"/>
      <c r="OFL2" s="21"/>
      <c r="OFM2" s="21"/>
      <c r="OFN2" s="21"/>
      <c r="OFO2" s="21"/>
      <c r="OFP2" s="21"/>
      <c r="OFQ2" s="21"/>
      <c r="OFR2" s="21"/>
      <c r="OFS2" s="21"/>
      <c r="OFT2" s="21"/>
      <c r="OFU2" s="21"/>
      <c r="OFV2" s="21"/>
      <c r="OFW2" s="21"/>
      <c r="OFX2" s="21"/>
      <c r="OFY2" s="21"/>
      <c r="OFZ2" s="21"/>
      <c r="OGA2" s="21"/>
      <c r="OGB2" s="21"/>
      <c r="OGC2" s="21"/>
      <c r="OGD2" s="21"/>
      <c r="OGE2" s="21"/>
      <c r="OGF2" s="21"/>
      <c r="OGG2" s="21"/>
      <c r="OGH2" s="21"/>
      <c r="OGI2" s="21"/>
      <c r="OGJ2" s="21"/>
      <c r="OGK2" s="21"/>
      <c r="OGL2" s="21"/>
      <c r="OGM2" s="21"/>
      <c r="OGN2" s="21"/>
      <c r="OGO2" s="21"/>
      <c r="OGP2" s="21"/>
      <c r="OGQ2" s="21"/>
      <c r="OGR2" s="21"/>
      <c r="OGS2" s="21"/>
      <c r="OGT2" s="21"/>
      <c r="OGU2" s="21"/>
      <c r="OGV2" s="21"/>
      <c r="OGW2" s="21"/>
      <c r="OGX2" s="21"/>
      <c r="OGY2" s="21"/>
      <c r="OGZ2" s="21"/>
      <c r="OHA2" s="21"/>
      <c r="OHB2" s="21"/>
      <c r="OHC2" s="21"/>
      <c r="OHD2" s="21"/>
      <c r="OHE2" s="21"/>
      <c r="OHF2" s="21"/>
      <c r="OHG2" s="21"/>
      <c r="OHH2" s="21"/>
      <c r="OHI2" s="21"/>
      <c r="OHJ2" s="21"/>
      <c r="OHK2" s="21"/>
      <c r="OHL2" s="21"/>
      <c r="OHM2" s="21"/>
      <c r="OHN2" s="21"/>
      <c r="OHO2" s="21"/>
      <c r="OHP2" s="21"/>
      <c r="OHQ2" s="21"/>
      <c r="OHR2" s="21"/>
      <c r="OHS2" s="21"/>
      <c r="OHT2" s="21"/>
      <c r="OHU2" s="21"/>
      <c r="OHV2" s="21"/>
      <c r="OHW2" s="21"/>
      <c r="OHX2" s="21"/>
      <c r="OHY2" s="21"/>
      <c r="OHZ2" s="21"/>
      <c r="OIA2" s="21"/>
      <c r="OIB2" s="21"/>
      <c r="OIC2" s="21"/>
      <c r="OID2" s="21"/>
      <c r="OIE2" s="21"/>
      <c r="OIF2" s="21"/>
      <c r="OIG2" s="21"/>
      <c r="OIH2" s="21"/>
      <c r="OII2" s="21"/>
      <c r="OIJ2" s="21"/>
      <c r="OIK2" s="21"/>
      <c r="OIL2" s="21"/>
      <c r="OIM2" s="21"/>
      <c r="OIN2" s="21"/>
      <c r="OIO2" s="21"/>
      <c r="OIP2" s="21"/>
      <c r="OIQ2" s="21"/>
      <c r="OIR2" s="21"/>
      <c r="OIS2" s="21"/>
      <c r="OIT2" s="21"/>
      <c r="OIU2" s="21"/>
      <c r="OIV2" s="21"/>
      <c r="OIW2" s="21"/>
      <c r="OIX2" s="21"/>
      <c r="OIY2" s="21"/>
      <c r="OIZ2" s="21"/>
      <c r="OJA2" s="21"/>
      <c r="OJB2" s="21"/>
      <c r="OJC2" s="21"/>
      <c r="OJD2" s="21"/>
      <c r="OJE2" s="21"/>
      <c r="OJF2" s="21"/>
      <c r="OJG2" s="21"/>
      <c r="OJH2" s="21"/>
      <c r="OJI2" s="21"/>
      <c r="OJJ2" s="21"/>
      <c r="OJK2" s="21"/>
      <c r="OJL2" s="21"/>
      <c r="OJM2" s="21"/>
      <c r="OJN2" s="21"/>
      <c r="OJO2" s="21"/>
      <c r="OJP2" s="21"/>
      <c r="OJQ2" s="21"/>
      <c r="OJR2" s="21"/>
      <c r="OJS2" s="21"/>
      <c r="OJT2" s="21"/>
      <c r="OJU2" s="21"/>
      <c r="OJV2" s="21"/>
      <c r="OJW2" s="21"/>
      <c r="OJX2" s="21"/>
      <c r="OJY2" s="21"/>
      <c r="OJZ2" s="21"/>
      <c r="OKA2" s="21"/>
      <c r="OKB2" s="21"/>
      <c r="OKC2" s="21"/>
      <c r="OKD2" s="21"/>
      <c r="OKE2" s="21"/>
      <c r="OKF2" s="21"/>
      <c r="OKG2" s="21"/>
      <c r="OKH2" s="21"/>
      <c r="OKI2" s="21"/>
      <c r="OKJ2" s="21"/>
      <c r="OKK2" s="21"/>
      <c r="OKL2" s="21"/>
      <c r="OKM2" s="21"/>
      <c r="OKN2" s="21"/>
      <c r="OKO2" s="21"/>
      <c r="OKP2" s="21"/>
      <c r="OKQ2" s="21"/>
      <c r="OKR2" s="21"/>
      <c r="OKS2" s="21"/>
      <c r="OKT2" s="21"/>
      <c r="OKU2" s="21"/>
      <c r="OKV2" s="21"/>
      <c r="OKW2" s="21"/>
      <c r="OKX2" s="21"/>
      <c r="OKY2" s="21"/>
      <c r="OKZ2" s="21"/>
      <c r="OLA2" s="21"/>
      <c r="OLB2" s="21"/>
      <c r="OLC2" s="21"/>
      <c r="OLD2" s="21"/>
      <c r="OLE2" s="21"/>
      <c r="OLF2" s="21"/>
      <c r="OLG2" s="21"/>
      <c r="OLH2" s="21"/>
      <c r="OLI2" s="21"/>
      <c r="OLJ2" s="21"/>
      <c r="OLK2" s="21"/>
      <c r="OLL2" s="21"/>
      <c r="OLM2" s="21"/>
      <c r="OLN2" s="21"/>
      <c r="OLO2" s="21"/>
      <c r="OLP2" s="21"/>
      <c r="OLQ2" s="21"/>
      <c r="OLR2" s="21"/>
      <c r="OLS2" s="21"/>
      <c r="OLT2" s="21"/>
      <c r="OLU2" s="21"/>
      <c r="OLV2" s="21"/>
      <c r="OLW2" s="21"/>
      <c r="OLX2" s="21"/>
      <c r="OLY2" s="21"/>
      <c r="OLZ2" s="21"/>
      <c r="OMA2" s="21"/>
      <c r="OMB2" s="21"/>
      <c r="OMC2" s="21"/>
      <c r="OMD2" s="21"/>
      <c r="OME2" s="21"/>
      <c r="OMF2" s="21"/>
      <c r="OMG2" s="21"/>
      <c r="OMH2" s="21"/>
      <c r="OMI2" s="21"/>
      <c r="OMJ2" s="21"/>
      <c r="OMK2" s="21"/>
      <c r="OML2" s="21"/>
      <c r="OMM2" s="21"/>
      <c r="OMN2" s="21"/>
      <c r="OMO2" s="21"/>
      <c r="OMP2" s="21"/>
      <c r="OMQ2" s="21"/>
      <c r="OMR2" s="21"/>
      <c r="OMS2" s="21"/>
      <c r="OMT2" s="21"/>
      <c r="OMU2" s="21"/>
      <c r="OMV2" s="21"/>
      <c r="OMW2" s="21"/>
      <c r="OMX2" s="21"/>
      <c r="OMY2" s="21"/>
      <c r="OMZ2" s="21"/>
      <c r="ONA2" s="21"/>
      <c r="ONB2" s="21"/>
      <c r="ONC2" s="21"/>
      <c r="OND2" s="21"/>
      <c r="ONE2" s="21"/>
      <c r="ONF2" s="21"/>
      <c r="ONG2" s="21"/>
      <c r="ONH2" s="21"/>
      <c r="ONI2" s="21"/>
      <c r="ONJ2" s="21"/>
      <c r="ONK2" s="21"/>
      <c r="ONL2" s="21"/>
      <c r="ONM2" s="21"/>
      <c r="ONN2" s="21"/>
      <c r="ONO2" s="21"/>
      <c r="ONP2" s="21"/>
      <c r="ONQ2" s="21"/>
      <c r="ONR2" s="21"/>
      <c r="ONS2" s="21"/>
      <c r="ONT2" s="21"/>
      <c r="ONU2" s="21"/>
      <c r="ONV2" s="21"/>
      <c r="ONW2" s="21"/>
      <c r="ONX2" s="21"/>
      <c r="ONY2" s="21"/>
      <c r="ONZ2" s="21"/>
      <c r="OOA2" s="21"/>
      <c r="OOB2" s="21"/>
      <c r="OOC2" s="21"/>
      <c r="OOD2" s="21"/>
      <c r="OOE2" s="21"/>
      <c r="OOF2" s="21"/>
      <c r="OOG2" s="21"/>
      <c r="OOH2" s="21"/>
      <c r="OOI2" s="21"/>
      <c r="OOJ2" s="21"/>
      <c r="OOK2" s="21"/>
      <c r="OOL2" s="21"/>
      <c r="OOM2" s="21"/>
      <c r="OON2" s="21"/>
      <c r="OOO2" s="21"/>
      <c r="OOP2" s="21"/>
      <c r="OOQ2" s="21"/>
      <c r="OOR2" s="21"/>
      <c r="OOS2" s="21"/>
      <c r="OOT2" s="21"/>
      <c r="OOU2" s="21"/>
      <c r="OOV2" s="21"/>
      <c r="OOW2" s="21"/>
      <c r="OOX2" s="21"/>
      <c r="OOY2" s="21"/>
      <c r="OOZ2" s="21"/>
      <c r="OPA2" s="21"/>
      <c r="OPB2" s="21"/>
      <c r="OPC2" s="21"/>
      <c r="OPD2" s="21"/>
      <c r="OPE2" s="21"/>
      <c r="OPF2" s="21"/>
      <c r="OPG2" s="21"/>
      <c r="OPH2" s="21"/>
      <c r="OPI2" s="21"/>
      <c r="OPJ2" s="21"/>
      <c r="OPK2" s="21"/>
      <c r="OPL2" s="21"/>
      <c r="OPM2" s="21"/>
      <c r="OPN2" s="21"/>
      <c r="OPO2" s="21"/>
      <c r="OPP2" s="21"/>
      <c r="OPQ2" s="21"/>
      <c r="OPR2" s="21"/>
      <c r="OPS2" s="21"/>
      <c r="OPT2" s="21"/>
      <c r="OPU2" s="21"/>
      <c r="OPV2" s="21"/>
      <c r="OPW2" s="21"/>
      <c r="OPX2" s="21"/>
      <c r="OPY2" s="21"/>
      <c r="OPZ2" s="21"/>
      <c r="OQA2" s="21"/>
      <c r="OQB2" s="21"/>
      <c r="OQC2" s="21"/>
      <c r="OQD2" s="21"/>
      <c r="OQE2" s="21"/>
      <c r="OQF2" s="21"/>
      <c r="OQG2" s="21"/>
      <c r="OQH2" s="21"/>
      <c r="OQI2" s="21"/>
      <c r="OQJ2" s="21"/>
      <c r="OQK2" s="21"/>
      <c r="OQL2" s="21"/>
      <c r="OQM2" s="21"/>
      <c r="OQN2" s="21"/>
      <c r="OQO2" s="21"/>
      <c r="OQP2" s="21"/>
      <c r="OQQ2" s="21"/>
      <c r="OQR2" s="21"/>
      <c r="OQS2" s="21"/>
      <c r="OQT2" s="21"/>
      <c r="OQU2" s="21"/>
      <c r="OQV2" s="21"/>
      <c r="OQW2" s="21"/>
      <c r="OQX2" s="21"/>
      <c r="OQY2" s="21"/>
      <c r="OQZ2" s="21"/>
      <c r="ORA2" s="21"/>
      <c r="ORB2" s="21"/>
      <c r="ORC2" s="21"/>
      <c r="ORD2" s="21"/>
      <c r="ORE2" s="21"/>
      <c r="ORF2" s="21"/>
      <c r="ORG2" s="21"/>
      <c r="ORH2" s="21"/>
      <c r="ORI2" s="21"/>
      <c r="ORJ2" s="21"/>
      <c r="ORK2" s="21"/>
      <c r="ORL2" s="21"/>
      <c r="ORM2" s="21"/>
      <c r="ORN2" s="21"/>
      <c r="ORO2" s="21"/>
      <c r="ORP2" s="21"/>
      <c r="ORQ2" s="21"/>
      <c r="ORR2" s="21"/>
      <c r="ORS2" s="21"/>
      <c r="ORT2" s="21"/>
      <c r="ORU2" s="21"/>
      <c r="ORV2" s="21"/>
      <c r="ORW2" s="21"/>
      <c r="ORX2" s="21"/>
      <c r="ORY2" s="21"/>
      <c r="ORZ2" s="21"/>
      <c r="OSA2" s="21"/>
      <c r="OSB2" s="21"/>
      <c r="OSC2" s="21"/>
      <c r="OSD2" s="21"/>
      <c r="OSE2" s="21"/>
      <c r="OSF2" s="21"/>
      <c r="OSG2" s="21"/>
      <c r="OSH2" s="21"/>
      <c r="OSI2" s="21"/>
      <c r="OSJ2" s="21"/>
      <c r="OSK2" s="21"/>
      <c r="OSL2" s="21"/>
      <c r="OSM2" s="21"/>
      <c r="OSN2" s="21"/>
      <c r="OSO2" s="21"/>
      <c r="OSP2" s="21"/>
      <c r="OSQ2" s="21"/>
      <c r="OSR2" s="21"/>
      <c r="OSS2" s="21"/>
      <c r="OST2" s="21"/>
      <c r="OSU2" s="21"/>
      <c r="OSV2" s="21"/>
      <c r="OSW2" s="21"/>
      <c r="OSX2" s="21"/>
      <c r="OSY2" s="21"/>
      <c r="OSZ2" s="21"/>
      <c r="OTA2" s="21"/>
      <c r="OTB2" s="21"/>
      <c r="OTC2" s="21"/>
      <c r="OTD2" s="21"/>
      <c r="OTE2" s="21"/>
      <c r="OTF2" s="21"/>
      <c r="OTG2" s="21"/>
      <c r="OTH2" s="21"/>
      <c r="OTI2" s="21"/>
      <c r="OTJ2" s="21"/>
      <c r="OTK2" s="21"/>
      <c r="OTL2" s="21"/>
      <c r="OTM2" s="21"/>
      <c r="OTN2" s="21"/>
      <c r="OTO2" s="21"/>
      <c r="OTP2" s="21"/>
      <c r="OTQ2" s="21"/>
      <c r="OTR2" s="21"/>
      <c r="OTS2" s="21"/>
      <c r="OTT2" s="21"/>
      <c r="OTU2" s="21"/>
      <c r="OTV2" s="21"/>
      <c r="OTW2" s="21"/>
      <c r="OTX2" s="21"/>
      <c r="OTY2" s="21"/>
      <c r="OTZ2" s="21"/>
      <c r="OUA2" s="21"/>
      <c r="OUB2" s="21"/>
      <c r="OUC2" s="21"/>
      <c r="OUD2" s="21"/>
      <c r="OUE2" s="21"/>
      <c r="OUF2" s="21"/>
      <c r="OUG2" s="21"/>
      <c r="OUH2" s="21"/>
      <c r="OUI2" s="21"/>
      <c r="OUJ2" s="21"/>
      <c r="OUK2" s="21"/>
      <c r="OUL2" s="21"/>
      <c r="OUM2" s="21"/>
      <c r="OUN2" s="21"/>
      <c r="OUO2" s="21"/>
      <c r="OUP2" s="21"/>
      <c r="OUQ2" s="21"/>
      <c r="OUR2" s="21"/>
      <c r="OUS2" s="21"/>
      <c r="OUT2" s="21"/>
      <c r="OUU2" s="21"/>
      <c r="OUV2" s="21"/>
      <c r="OUW2" s="21"/>
      <c r="OUX2" s="21"/>
      <c r="OUY2" s="21"/>
      <c r="OUZ2" s="21"/>
      <c r="OVA2" s="21"/>
      <c r="OVB2" s="21"/>
      <c r="OVC2" s="21"/>
      <c r="OVD2" s="21"/>
      <c r="OVE2" s="21"/>
      <c r="OVF2" s="21"/>
      <c r="OVG2" s="21"/>
      <c r="OVH2" s="21"/>
      <c r="OVI2" s="21"/>
      <c r="OVJ2" s="21"/>
      <c r="OVK2" s="21"/>
      <c r="OVL2" s="21"/>
      <c r="OVM2" s="21"/>
      <c r="OVN2" s="21"/>
      <c r="OVO2" s="21"/>
      <c r="OVP2" s="21"/>
      <c r="OVQ2" s="21"/>
      <c r="OVR2" s="21"/>
      <c r="OVS2" s="21"/>
      <c r="OVT2" s="21"/>
      <c r="OVU2" s="21"/>
      <c r="OVV2" s="21"/>
      <c r="OVW2" s="21"/>
      <c r="OVX2" s="21"/>
      <c r="OVY2" s="21"/>
      <c r="OVZ2" s="21"/>
      <c r="OWA2" s="21"/>
      <c r="OWB2" s="21"/>
      <c r="OWC2" s="21"/>
      <c r="OWD2" s="21"/>
      <c r="OWE2" s="21"/>
      <c r="OWF2" s="21"/>
      <c r="OWG2" s="21"/>
      <c r="OWH2" s="21"/>
      <c r="OWI2" s="21"/>
      <c r="OWJ2" s="21"/>
      <c r="OWK2" s="21"/>
      <c r="OWL2" s="21"/>
      <c r="OWM2" s="21"/>
      <c r="OWN2" s="21"/>
      <c r="OWO2" s="21"/>
      <c r="OWP2" s="21"/>
      <c r="OWQ2" s="21"/>
      <c r="OWR2" s="21"/>
      <c r="OWS2" s="21"/>
      <c r="OWT2" s="21"/>
      <c r="OWU2" s="21"/>
      <c r="OWV2" s="21"/>
      <c r="OWW2" s="21"/>
      <c r="OWX2" s="21"/>
      <c r="OWY2" s="21"/>
      <c r="OWZ2" s="21"/>
      <c r="OXA2" s="21"/>
      <c r="OXB2" s="21"/>
      <c r="OXC2" s="21"/>
      <c r="OXD2" s="21"/>
      <c r="OXE2" s="21"/>
      <c r="OXF2" s="21"/>
      <c r="OXG2" s="21"/>
      <c r="OXH2" s="21"/>
      <c r="OXI2" s="21"/>
      <c r="OXJ2" s="21"/>
      <c r="OXK2" s="21"/>
      <c r="OXL2" s="21"/>
      <c r="OXM2" s="21"/>
      <c r="OXN2" s="21"/>
      <c r="OXO2" s="21"/>
      <c r="OXP2" s="21"/>
      <c r="OXQ2" s="21"/>
      <c r="OXR2" s="21"/>
      <c r="OXS2" s="21"/>
      <c r="OXT2" s="21"/>
      <c r="OXU2" s="21"/>
      <c r="OXV2" s="21"/>
      <c r="OXW2" s="21"/>
      <c r="OXX2" s="21"/>
      <c r="OXY2" s="21"/>
      <c r="OXZ2" s="21"/>
      <c r="OYA2" s="21"/>
      <c r="OYB2" s="21"/>
      <c r="OYC2" s="21"/>
      <c r="OYD2" s="21"/>
      <c r="OYE2" s="21"/>
      <c r="OYF2" s="21"/>
      <c r="OYG2" s="21"/>
      <c r="OYH2" s="21"/>
      <c r="OYI2" s="21"/>
      <c r="OYJ2" s="21"/>
      <c r="OYK2" s="21"/>
      <c r="OYL2" s="21"/>
      <c r="OYM2" s="21"/>
      <c r="OYN2" s="21"/>
      <c r="OYO2" s="21"/>
      <c r="OYP2" s="21"/>
      <c r="OYQ2" s="21"/>
      <c r="OYR2" s="21"/>
      <c r="OYS2" s="21"/>
      <c r="OYT2" s="21"/>
      <c r="OYU2" s="21"/>
      <c r="OYV2" s="21"/>
      <c r="OYW2" s="21"/>
      <c r="OYX2" s="21"/>
      <c r="OYY2" s="21"/>
      <c r="OYZ2" s="21"/>
      <c r="OZA2" s="21"/>
      <c r="OZB2" s="21"/>
      <c r="OZC2" s="21"/>
      <c r="OZD2" s="21"/>
      <c r="OZE2" s="21"/>
      <c r="OZF2" s="21"/>
      <c r="OZG2" s="21"/>
      <c r="OZH2" s="21"/>
      <c r="OZI2" s="21"/>
      <c r="OZJ2" s="21"/>
      <c r="OZK2" s="21"/>
      <c r="OZL2" s="21"/>
      <c r="OZM2" s="21"/>
      <c r="OZN2" s="21"/>
      <c r="OZO2" s="21"/>
      <c r="OZP2" s="21"/>
      <c r="OZQ2" s="21"/>
      <c r="OZR2" s="21"/>
      <c r="OZS2" s="21"/>
      <c r="OZT2" s="21"/>
      <c r="OZU2" s="21"/>
      <c r="OZV2" s="21"/>
      <c r="OZW2" s="21"/>
      <c r="OZX2" s="21"/>
      <c r="OZY2" s="21"/>
      <c r="OZZ2" s="21"/>
      <c r="PAA2" s="21"/>
      <c r="PAB2" s="21"/>
      <c r="PAC2" s="21"/>
      <c r="PAD2" s="21"/>
      <c r="PAE2" s="21"/>
      <c r="PAF2" s="21"/>
      <c r="PAG2" s="21"/>
      <c r="PAH2" s="21"/>
      <c r="PAI2" s="21"/>
      <c r="PAJ2" s="21"/>
      <c r="PAK2" s="21"/>
      <c r="PAL2" s="21"/>
      <c r="PAM2" s="21"/>
      <c r="PAN2" s="21"/>
      <c r="PAO2" s="21"/>
      <c r="PAP2" s="21"/>
      <c r="PAQ2" s="21"/>
      <c r="PAR2" s="21"/>
      <c r="PAS2" s="21"/>
      <c r="PAT2" s="21"/>
      <c r="PAU2" s="21"/>
      <c r="PAV2" s="21"/>
      <c r="PAW2" s="21"/>
      <c r="PAX2" s="21"/>
      <c r="PAY2" s="21"/>
      <c r="PAZ2" s="21"/>
      <c r="PBA2" s="21"/>
      <c r="PBB2" s="21"/>
      <c r="PBC2" s="21"/>
      <c r="PBD2" s="21"/>
      <c r="PBE2" s="21"/>
      <c r="PBF2" s="21"/>
      <c r="PBG2" s="21"/>
      <c r="PBH2" s="21"/>
      <c r="PBI2" s="21"/>
      <c r="PBJ2" s="21"/>
      <c r="PBK2" s="21"/>
      <c r="PBL2" s="21"/>
      <c r="PBM2" s="21"/>
      <c r="PBN2" s="21"/>
      <c r="PBO2" s="21"/>
      <c r="PBP2" s="21"/>
      <c r="PBQ2" s="21"/>
      <c r="PBR2" s="21"/>
      <c r="PBS2" s="21"/>
      <c r="PBT2" s="21"/>
      <c r="PBU2" s="21"/>
      <c r="PBV2" s="21"/>
      <c r="PBW2" s="21"/>
      <c r="PBX2" s="21"/>
      <c r="PBY2" s="21"/>
      <c r="PBZ2" s="21"/>
      <c r="PCA2" s="21"/>
      <c r="PCB2" s="21"/>
      <c r="PCC2" s="21"/>
      <c r="PCD2" s="21"/>
      <c r="PCE2" s="21"/>
      <c r="PCF2" s="21"/>
      <c r="PCG2" s="21"/>
      <c r="PCH2" s="21"/>
      <c r="PCI2" s="21"/>
      <c r="PCJ2" s="21"/>
      <c r="PCK2" s="21"/>
      <c r="PCL2" s="21"/>
      <c r="PCM2" s="21"/>
      <c r="PCN2" s="21"/>
      <c r="PCO2" s="21"/>
      <c r="PCP2" s="21"/>
      <c r="PCQ2" s="21"/>
      <c r="PCR2" s="21"/>
      <c r="PCS2" s="21"/>
      <c r="PCT2" s="21"/>
      <c r="PCU2" s="21"/>
      <c r="PCV2" s="21"/>
      <c r="PCW2" s="21"/>
      <c r="PCX2" s="21"/>
      <c r="PCY2" s="21"/>
      <c r="PCZ2" s="21"/>
      <c r="PDA2" s="21"/>
      <c r="PDB2" s="21"/>
      <c r="PDC2" s="21"/>
      <c r="PDD2" s="21"/>
      <c r="PDE2" s="21"/>
      <c r="PDF2" s="21"/>
      <c r="PDG2" s="21"/>
      <c r="PDH2" s="21"/>
      <c r="PDI2" s="21"/>
      <c r="PDJ2" s="21"/>
      <c r="PDK2" s="21"/>
      <c r="PDL2" s="21"/>
      <c r="PDM2" s="21"/>
      <c r="PDN2" s="21"/>
      <c r="PDO2" s="21"/>
      <c r="PDP2" s="21"/>
      <c r="PDQ2" s="21"/>
      <c r="PDR2" s="21"/>
      <c r="PDS2" s="21"/>
      <c r="PDT2" s="21"/>
      <c r="PDU2" s="21"/>
      <c r="PDV2" s="21"/>
      <c r="PDW2" s="21"/>
      <c r="PDX2" s="21"/>
      <c r="PDY2" s="21"/>
      <c r="PDZ2" s="21"/>
      <c r="PEA2" s="21"/>
      <c r="PEB2" s="21"/>
      <c r="PEC2" s="21"/>
      <c r="PED2" s="21"/>
      <c r="PEE2" s="21"/>
      <c r="PEF2" s="21"/>
      <c r="PEG2" s="21"/>
      <c r="PEH2" s="21"/>
      <c r="PEI2" s="21"/>
      <c r="PEJ2" s="21"/>
      <c r="PEK2" s="21"/>
      <c r="PEL2" s="21"/>
      <c r="PEM2" s="21"/>
      <c r="PEN2" s="21"/>
      <c r="PEO2" s="21"/>
      <c r="PEP2" s="21"/>
      <c r="PEQ2" s="21"/>
      <c r="PER2" s="21"/>
      <c r="PES2" s="21"/>
      <c r="PET2" s="21"/>
      <c r="PEU2" s="21"/>
      <c r="PEV2" s="21"/>
      <c r="PEW2" s="21"/>
      <c r="PEX2" s="21"/>
      <c r="PEY2" s="21"/>
      <c r="PEZ2" s="21"/>
      <c r="PFA2" s="21"/>
      <c r="PFB2" s="21"/>
      <c r="PFC2" s="21"/>
      <c r="PFD2" s="21"/>
      <c r="PFE2" s="21"/>
      <c r="PFF2" s="21"/>
      <c r="PFG2" s="21"/>
      <c r="PFH2" s="21"/>
      <c r="PFI2" s="21"/>
      <c r="PFJ2" s="21"/>
      <c r="PFK2" s="21"/>
      <c r="PFL2" s="21"/>
      <c r="PFM2" s="21"/>
      <c r="PFN2" s="21"/>
      <c r="PFO2" s="21"/>
      <c r="PFP2" s="21"/>
      <c r="PFQ2" s="21"/>
      <c r="PFR2" s="21"/>
      <c r="PFS2" s="21"/>
      <c r="PFT2" s="21"/>
      <c r="PFU2" s="21"/>
      <c r="PFV2" s="21"/>
      <c r="PFW2" s="21"/>
      <c r="PFX2" s="21"/>
      <c r="PFY2" s="21"/>
      <c r="PFZ2" s="21"/>
      <c r="PGA2" s="21"/>
      <c r="PGB2" s="21"/>
      <c r="PGC2" s="21"/>
      <c r="PGD2" s="21"/>
      <c r="PGE2" s="21"/>
      <c r="PGF2" s="21"/>
      <c r="PGG2" s="21"/>
      <c r="PGH2" s="21"/>
      <c r="PGI2" s="21"/>
      <c r="PGJ2" s="21"/>
      <c r="PGK2" s="21"/>
      <c r="PGL2" s="21"/>
      <c r="PGM2" s="21"/>
      <c r="PGN2" s="21"/>
      <c r="PGO2" s="21"/>
      <c r="PGP2" s="21"/>
      <c r="PGQ2" s="21"/>
      <c r="PGR2" s="21"/>
      <c r="PGS2" s="21"/>
      <c r="PGT2" s="21"/>
      <c r="PGU2" s="21"/>
      <c r="PGV2" s="21"/>
      <c r="PGW2" s="21"/>
      <c r="PGX2" s="21"/>
      <c r="PGY2" s="21"/>
      <c r="PGZ2" s="21"/>
      <c r="PHA2" s="21"/>
      <c r="PHB2" s="21"/>
      <c r="PHC2" s="21"/>
      <c r="PHD2" s="21"/>
      <c r="PHE2" s="21"/>
      <c r="PHF2" s="21"/>
      <c r="PHG2" s="21"/>
      <c r="PHH2" s="21"/>
      <c r="PHI2" s="21"/>
      <c r="PHJ2" s="21"/>
      <c r="PHK2" s="21"/>
      <c r="PHL2" s="21"/>
      <c r="PHM2" s="21"/>
      <c r="PHN2" s="21"/>
      <c r="PHO2" s="21"/>
      <c r="PHP2" s="21"/>
      <c r="PHQ2" s="21"/>
      <c r="PHR2" s="21"/>
      <c r="PHS2" s="21"/>
      <c r="PHT2" s="21"/>
      <c r="PHU2" s="21"/>
      <c r="PHV2" s="21"/>
      <c r="PHW2" s="21"/>
      <c r="PHX2" s="21"/>
      <c r="PHY2" s="21"/>
      <c r="PHZ2" s="21"/>
      <c r="PIA2" s="21"/>
      <c r="PIB2" s="21"/>
      <c r="PIC2" s="21"/>
      <c r="PID2" s="21"/>
      <c r="PIE2" s="21"/>
      <c r="PIF2" s="21"/>
      <c r="PIG2" s="21"/>
      <c r="PIH2" s="21"/>
      <c r="PII2" s="21"/>
      <c r="PIJ2" s="21"/>
      <c r="PIK2" s="21"/>
      <c r="PIL2" s="21"/>
      <c r="PIM2" s="21"/>
      <c r="PIN2" s="21"/>
      <c r="PIO2" s="21"/>
      <c r="PIP2" s="21"/>
      <c r="PIQ2" s="21"/>
      <c r="PIR2" s="21"/>
      <c r="PIS2" s="21"/>
      <c r="PIT2" s="21"/>
      <c r="PIU2" s="21"/>
      <c r="PIV2" s="21"/>
      <c r="PIW2" s="21"/>
      <c r="PIX2" s="21"/>
      <c r="PIY2" s="21"/>
      <c r="PIZ2" s="21"/>
      <c r="PJA2" s="21"/>
      <c r="PJB2" s="21"/>
      <c r="PJC2" s="21"/>
      <c r="PJD2" s="21"/>
      <c r="PJE2" s="21"/>
      <c r="PJF2" s="21"/>
      <c r="PJG2" s="21"/>
      <c r="PJH2" s="21"/>
      <c r="PJI2" s="21"/>
      <c r="PJJ2" s="21"/>
      <c r="PJK2" s="21"/>
      <c r="PJL2" s="21"/>
      <c r="PJM2" s="21"/>
      <c r="PJN2" s="21"/>
      <c r="PJO2" s="21"/>
      <c r="PJP2" s="21"/>
      <c r="PJQ2" s="21"/>
      <c r="PJR2" s="21"/>
      <c r="PJS2" s="21"/>
      <c r="PJT2" s="21"/>
      <c r="PJU2" s="21"/>
      <c r="PJV2" s="21"/>
      <c r="PJW2" s="21"/>
      <c r="PJX2" s="21"/>
      <c r="PJY2" s="21"/>
      <c r="PJZ2" s="21"/>
      <c r="PKA2" s="21"/>
      <c r="PKB2" s="21"/>
      <c r="PKC2" s="21"/>
      <c r="PKD2" s="21"/>
      <c r="PKE2" s="21"/>
      <c r="PKF2" s="21"/>
      <c r="PKG2" s="21"/>
      <c r="PKH2" s="21"/>
      <c r="PKI2" s="21"/>
      <c r="PKJ2" s="21"/>
      <c r="PKK2" s="21"/>
      <c r="PKL2" s="21"/>
      <c r="PKM2" s="21"/>
      <c r="PKN2" s="21"/>
      <c r="PKO2" s="21"/>
      <c r="PKP2" s="21"/>
      <c r="PKQ2" s="21"/>
      <c r="PKR2" s="21"/>
      <c r="PKS2" s="21"/>
      <c r="PKT2" s="21"/>
      <c r="PKU2" s="21"/>
      <c r="PKV2" s="21"/>
      <c r="PKW2" s="21"/>
      <c r="PKX2" s="21"/>
      <c r="PKY2" s="21"/>
      <c r="PKZ2" s="21"/>
      <c r="PLA2" s="21"/>
      <c r="PLB2" s="21"/>
      <c r="PLC2" s="21"/>
      <c r="PLD2" s="21"/>
      <c r="PLE2" s="21"/>
      <c r="PLF2" s="21"/>
      <c r="PLG2" s="21"/>
      <c r="PLH2" s="21"/>
      <c r="PLI2" s="21"/>
      <c r="PLJ2" s="21"/>
      <c r="PLK2" s="21"/>
      <c r="PLL2" s="21"/>
      <c r="PLM2" s="21"/>
      <c r="PLN2" s="21"/>
      <c r="PLO2" s="21"/>
      <c r="PLP2" s="21"/>
      <c r="PLQ2" s="21"/>
      <c r="PLR2" s="21"/>
      <c r="PLS2" s="21"/>
      <c r="PLT2" s="21"/>
      <c r="PLU2" s="21"/>
      <c r="PLV2" s="21"/>
      <c r="PLW2" s="21"/>
      <c r="PLX2" s="21"/>
      <c r="PLY2" s="21"/>
      <c r="PLZ2" s="21"/>
      <c r="PMA2" s="21"/>
      <c r="PMB2" s="21"/>
      <c r="PMC2" s="21"/>
      <c r="PMD2" s="21"/>
      <c r="PME2" s="21"/>
      <c r="PMF2" s="21"/>
      <c r="PMG2" s="21"/>
      <c r="PMH2" s="21"/>
      <c r="PMI2" s="21"/>
      <c r="PMJ2" s="21"/>
      <c r="PMK2" s="21"/>
      <c r="PML2" s="21"/>
      <c r="PMM2" s="21"/>
      <c r="PMN2" s="21"/>
      <c r="PMO2" s="21"/>
      <c r="PMP2" s="21"/>
      <c r="PMQ2" s="21"/>
      <c r="PMR2" s="21"/>
      <c r="PMS2" s="21"/>
      <c r="PMT2" s="21"/>
      <c r="PMU2" s="21"/>
      <c r="PMV2" s="21"/>
      <c r="PMW2" s="21"/>
      <c r="PMX2" s="21"/>
      <c r="PMY2" s="21"/>
      <c r="PMZ2" s="21"/>
      <c r="PNA2" s="21"/>
      <c r="PNB2" s="21"/>
      <c r="PNC2" s="21"/>
      <c r="PND2" s="21"/>
      <c r="PNE2" s="21"/>
      <c r="PNF2" s="21"/>
      <c r="PNG2" s="21"/>
      <c r="PNH2" s="21"/>
      <c r="PNI2" s="21"/>
      <c r="PNJ2" s="21"/>
      <c r="PNK2" s="21"/>
      <c r="PNL2" s="21"/>
      <c r="PNM2" s="21"/>
      <c r="PNN2" s="21"/>
      <c r="PNO2" s="21"/>
      <c r="PNP2" s="21"/>
      <c r="PNQ2" s="21"/>
      <c r="PNR2" s="21"/>
      <c r="PNS2" s="21"/>
      <c r="PNT2" s="21"/>
      <c r="PNU2" s="21"/>
      <c r="PNV2" s="21"/>
      <c r="PNW2" s="21"/>
      <c r="PNX2" s="21"/>
      <c r="PNY2" s="21"/>
      <c r="PNZ2" s="21"/>
      <c r="POA2" s="21"/>
      <c r="POB2" s="21"/>
      <c r="POC2" s="21"/>
      <c r="POD2" s="21"/>
      <c r="POE2" s="21"/>
      <c r="POF2" s="21"/>
      <c r="POG2" s="21"/>
      <c r="POH2" s="21"/>
      <c r="POI2" s="21"/>
      <c r="POJ2" s="21"/>
      <c r="POK2" s="21"/>
      <c r="POL2" s="21"/>
      <c r="POM2" s="21"/>
      <c r="PON2" s="21"/>
      <c r="POO2" s="21"/>
      <c r="POP2" s="21"/>
      <c r="POQ2" s="21"/>
      <c r="POR2" s="21"/>
      <c r="POS2" s="21"/>
      <c r="POT2" s="21"/>
      <c r="POU2" s="21"/>
      <c r="POV2" s="21"/>
      <c r="POW2" s="21"/>
      <c r="POX2" s="21"/>
      <c r="POY2" s="21"/>
      <c r="POZ2" s="21"/>
      <c r="PPA2" s="21"/>
      <c r="PPB2" s="21"/>
      <c r="PPC2" s="21"/>
      <c r="PPD2" s="21"/>
      <c r="PPE2" s="21"/>
      <c r="PPF2" s="21"/>
      <c r="PPG2" s="21"/>
      <c r="PPH2" s="21"/>
      <c r="PPI2" s="21"/>
      <c r="PPJ2" s="21"/>
      <c r="PPK2" s="21"/>
      <c r="PPL2" s="21"/>
      <c r="PPM2" s="21"/>
      <c r="PPN2" s="21"/>
      <c r="PPO2" s="21"/>
      <c r="PPP2" s="21"/>
      <c r="PPQ2" s="21"/>
      <c r="PPR2" s="21"/>
      <c r="PPS2" s="21"/>
      <c r="PPT2" s="21"/>
      <c r="PPU2" s="21"/>
      <c r="PPV2" s="21"/>
      <c r="PPW2" s="21"/>
      <c r="PPX2" s="21"/>
      <c r="PPY2" s="21"/>
      <c r="PPZ2" s="21"/>
      <c r="PQA2" s="21"/>
      <c r="PQB2" s="21"/>
      <c r="PQC2" s="21"/>
      <c r="PQD2" s="21"/>
      <c r="PQE2" s="21"/>
      <c r="PQF2" s="21"/>
      <c r="PQG2" s="21"/>
      <c r="PQH2" s="21"/>
      <c r="PQI2" s="21"/>
      <c r="PQJ2" s="21"/>
      <c r="PQK2" s="21"/>
      <c r="PQL2" s="21"/>
      <c r="PQM2" s="21"/>
      <c r="PQN2" s="21"/>
      <c r="PQO2" s="21"/>
      <c r="PQP2" s="21"/>
      <c r="PQQ2" s="21"/>
      <c r="PQR2" s="21"/>
      <c r="PQS2" s="21"/>
      <c r="PQT2" s="21"/>
      <c r="PQU2" s="21"/>
      <c r="PQV2" s="21"/>
      <c r="PQW2" s="21"/>
      <c r="PQX2" s="21"/>
      <c r="PQY2" s="21"/>
      <c r="PQZ2" s="21"/>
      <c r="PRA2" s="21"/>
      <c r="PRB2" s="21"/>
      <c r="PRC2" s="21"/>
      <c r="PRD2" s="21"/>
      <c r="PRE2" s="21"/>
      <c r="PRF2" s="21"/>
      <c r="PRG2" s="21"/>
      <c r="PRH2" s="21"/>
      <c r="PRI2" s="21"/>
      <c r="PRJ2" s="21"/>
      <c r="PRK2" s="21"/>
      <c r="PRL2" s="21"/>
      <c r="PRM2" s="21"/>
      <c r="PRN2" s="21"/>
      <c r="PRO2" s="21"/>
      <c r="PRP2" s="21"/>
      <c r="PRQ2" s="21"/>
      <c r="PRR2" s="21"/>
      <c r="PRS2" s="21"/>
      <c r="PRT2" s="21"/>
      <c r="PRU2" s="21"/>
      <c r="PRV2" s="21"/>
      <c r="PRW2" s="21"/>
      <c r="PRX2" s="21"/>
      <c r="PRY2" s="21"/>
      <c r="PRZ2" s="21"/>
      <c r="PSA2" s="21"/>
      <c r="PSB2" s="21"/>
      <c r="PSC2" s="21"/>
      <c r="PSD2" s="21"/>
      <c r="PSE2" s="21"/>
      <c r="PSF2" s="21"/>
      <c r="PSG2" s="21"/>
      <c r="PSH2" s="21"/>
      <c r="PSI2" s="21"/>
      <c r="PSJ2" s="21"/>
      <c r="PSK2" s="21"/>
      <c r="PSL2" s="21"/>
      <c r="PSM2" s="21"/>
      <c r="PSN2" s="21"/>
      <c r="PSO2" s="21"/>
      <c r="PSP2" s="21"/>
      <c r="PSQ2" s="21"/>
      <c r="PSR2" s="21"/>
      <c r="PSS2" s="21"/>
      <c r="PST2" s="21"/>
      <c r="PSU2" s="21"/>
      <c r="PSV2" s="21"/>
      <c r="PSW2" s="21"/>
      <c r="PSX2" s="21"/>
      <c r="PSY2" s="21"/>
      <c r="PSZ2" s="21"/>
      <c r="PTA2" s="21"/>
      <c r="PTB2" s="21"/>
      <c r="PTC2" s="21"/>
      <c r="PTD2" s="21"/>
      <c r="PTE2" s="21"/>
      <c r="PTF2" s="21"/>
      <c r="PTG2" s="21"/>
      <c r="PTH2" s="21"/>
      <c r="PTI2" s="21"/>
      <c r="PTJ2" s="21"/>
      <c r="PTK2" s="21"/>
      <c r="PTL2" s="21"/>
      <c r="PTM2" s="21"/>
      <c r="PTN2" s="21"/>
      <c r="PTO2" s="21"/>
      <c r="PTP2" s="21"/>
      <c r="PTQ2" s="21"/>
      <c r="PTR2" s="21"/>
      <c r="PTS2" s="21"/>
      <c r="PTT2" s="21"/>
      <c r="PTU2" s="21"/>
      <c r="PTV2" s="21"/>
      <c r="PTW2" s="21"/>
      <c r="PTX2" s="21"/>
      <c r="PTY2" s="21"/>
      <c r="PTZ2" s="21"/>
      <c r="PUA2" s="21"/>
      <c r="PUB2" s="21"/>
      <c r="PUC2" s="21"/>
      <c r="PUD2" s="21"/>
      <c r="PUE2" s="21"/>
      <c r="PUF2" s="21"/>
      <c r="PUG2" s="21"/>
      <c r="PUH2" s="21"/>
      <c r="PUI2" s="21"/>
      <c r="PUJ2" s="21"/>
      <c r="PUK2" s="21"/>
      <c r="PUL2" s="21"/>
      <c r="PUM2" s="21"/>
      <c r="PUN2" s="21"/>
      <c r="PUO2" s="21"/>
      <c r="PUP2" s="21"/>
      <c r="PUQ2" s="21"/>
      <c r="PUR2" s="21"/>
      <c r="PUS2" s="21"/>
      <c r="PUT2" s="21"/>
      <c r="PUU2" s="21"/>
      <c r="PUV2" s="21"/>
      <c r="PUW2" s="21"/>
      <c r="PUX2" s="21"/>
      <c r="PUY2" s="21"/>
      <c r="PUZ2" s="21"/>
      <c r="PVA2" s="21"/>
      <c r="PVB2" s="21"/>
      <c r="PVC2" s="21"/>
      <c r="PVD2" s="21"/>
      <c r="PVE2" s="21"/>
      <c r="PVF2" s="21"/>
      <c r="PVG2" s="21"/>
      <c r="PVH2" s="21"/>
      <c r="PVI2" s="21"/>
      <c r="PVJ2" s="21"/>
      <c r="PVK2" s="21"/>
      <c r="PVL2" s="21"/>
      <c r="PVM2" s="21"/>
      <c r="PVN2" s="21"/>
      <c r="PVO2" s="21"/>
      <c r="PVP2" s="21"/>
      <c r="PVQ2" s="21"/>
      <c r="PVR2" s="21"/>
      <c r="PVS2" s="21"/>
      <c r="PVT2" s="21"/>
      <c r="PVU2" s="21"/>
      <c r="PVV2" s="21"/>
      <c r="PVW2" s="21"/>
      <c r="PVX2" s="21"/>
      <c r="PVY2" s="21"/>
      <c r="PVZ2" s="21"/>
      <c r="PWA2" s="21"/>
      <c r="PWB2" s="21"/>
      <c r="PWC2" s="21"/>
      <c r="PWD2" s="21"/>
      <c r="PWE2" s="21"/>
      <c r="PWF2" s="21"/>
      <c r="PWG2" s="21"/>
      <c r="PWH2" s="21"/>
      <c r="PWI2" s="21"/>
      <c r="PWJ2" s="21"/>
      <c r="PWK2" s="21"/>
      <c r="PWL2" s="21"/>
      <c r="PWM2" s="21"/>
      <c r="PWN2" s="21"/>
      <c r="PWO2" s="21"/>
      <c r="PWP2" s="21"/>
      <c r="PWQ2" s="21"/>
      <c r="PWR2" s="21"/>
      <c r="PWS2" s="21"/>
      <c r="PWT2" s="21"/>
      <c r="PWU2" s="21"/>
      <c r="PWV2" s="21"/>
      <c r="PWW2" s="21"/>
      <c r="PWX2" s="21"/>
      <c r="PWY2" s="21"/>
      <c r="PWZ2" s="21"/>
      <c r="PXA2" s="21"/>
      <c r="PXB2" s="21"/>
      <c r="PXC2" s="21"/>
      <c r="PXD2" s="21"/>
      <c r="PXE2" s="21"/>
      <c r="PXF2" s="21"/>
      <c r="PXG2" s="21"/>
      <c r="PXH2" s="21"/>
      <c r="PXI2" s="21"/>
      <c r="PXJ2" s="21"/>
      <c r="PXK2" s="21"/>
      <c r="PXL2" s="21"/>
      <c r="PXM2" s="21"/>
      <c r="PXN2" s="21"/>
      <c r="PXO2" s="21"/>
      <c r="PXP2" s="21"/>
      <c r="PXQ2" s="21"/>
      <c r="PXR2" s="21"/>
      <c r="PXS2" s="21"/>
      <c r="PXT2" s="21"/>
      <c r="PXU2" s="21"/>
      <c r="PXV2" s="21"/>
      <c r="PXW2" s="21"/>
      <c r="PXX2" s="21"/>
      <c r="PXY2" s="21"/>
      <c r="PXZ2" s="21"/>
      <c r="PYA2" s="21"/>
      <c r="PYB2" s="21"/>
      <c r="PYC2" s="21"/>
      <c r="PYD2" s="21"/>
      <c r="PYE2" s="21"/>
      <c r="PYF2" s="21"/>
      <c r="PYG2" s="21"/>
      <c r="PYH2" s="21"/>
      <c r="PYI2" s="21"/>
      <c r="PYJ2" s="21"/>
      <c r="PYK2" s="21"/>
      <c r="PYL2" s="21"/>
      <c r="PYM2" s="21"/>
      <c r="PYN2" s="21"/>
      <c r="PYO2" s="21"/>
      <c r="PYP2" s="21"/>
      <c r="PYQ2" s="21"/>
      <c r="PYR2" s="21"/>
      <c r="PYS2" s="21"/>
      <c r="PYT2" s="21"/>
      <c r="PYU2" s="21"/>
      <c r="PYV2" s="21"/>
      <c r="PYW2" s="21"/>
      <c r="PYX2" s="21"/>
      <c r="PYY2" s="21"/>
      <c r="PYZ2" s="21"/>
      <c r="PZA2" s="21"/>
      <c r="PZB2" s="21"/>
      <c r="PZC2" s="21"/>
      <c r="PZD2" s="21"/>
      <c r="PZE2" s="21"/>
      <c r="PZF2" s="21"/>
      <c r="PZG2" s="21"/>
      <c r="PZH2" s="21"/>
      <c r="PZI2" s="21"/>
      <c r="PZJ2" s="21"/>
      <c r="PZK2" s="21"/>
      <c r="PZL2" s="21"/>
      <c r="PZM2" s="21"/>
      <c r="PZN2" s="21"/>
      <c r="PZO2" s="21"/>
      <c r="PZP2" s="21"/>
      <c r="PZQ2" s="21"/>
      <c r="PZR2" s="21"/>
      <c r="PZS2" s="21"/>
      <c r="PZT2" s="21"/>
      <c r="PZU2" s="21"/>
      <c r="PZV2" s="21"/>
      <c r="PZW2" s="21"/>
      <c r="PZX2" s="21"/>
      <c r="PZY2" s="21"/>
      <c r="PZZ2" s="21"/>
      <c r="QAA2" s="21"/>
      <c r="QAB2" s="21"/>
      <c r="QAC2" s="21"/>
      <c r="QAD2" s="21"/>
      <c r="QAE2" s="21"/>
      <c r="QAF2" s="21"/>
      <c r="QAG2" s="21"/>
      <c r="QAH2" s="21"/>
      <c r="QAI2" s="21"/>
      <c r="QAJ2" s="21"/>
      <c r="QAK2" s="21"/>
      <c r="QAL2" s="21"/>
      <c r="QAM2" s="21"/>
      <c r="QAN2" s="21"/>
      <c r="QAO2" s="21"/>
      <c r="QAP2" s="21"/>
      <c r="QAQ2" s="21"/>
      <c r="QAR2" s="21"/>
      <c r="QAS2" s="21"/>
      <c r="QAT2" s="21"/>
      <c r="QAU2" s="21"/>
      <c r="QAV2" s="21"/>
      <c r="QAW2" s="21"/>
      <c r="QAX2" s="21"/>
      <c r="QAY2" s="21"/>
      <c r="QAZ2" s="21"/>
      <c r="QBA2" s="21"/>
      <c r="QBB2" s="21"/>
      <c r="QBC2" s="21"/>
      <c r="QBD2" s="21"/>
      <c r="QBE2" s="21"/>
      <c r="QBF2" s="21"/>
      <c r="QBG2" s="21"/>
      <c r="QBH2" s="21"/>
      <c r="QBI2" s="21"/>
      <c r="QBJ2" s="21"/>
      <c r="QBK2" s="21"/>
      <c r="QBL2" s="21"/>
      <c r="QBM2" s="21"/>
      <c r="QBN2" s="21"/>
      <c r="QBO2" s="21"/>
      <c r="QBP2" s="21"/>
      <c r="QBQ2" s="21"/>
      <c r="QBR2" s="21"/>
      <c r="QBS2" s="21"/>
      <c r="QBT2" s="21"/>
      <c r="QBU2" s="21"/>
      <c r="QBV2" s="21"/>
      <c r="QBW2" s="21"/>
      <c r="QBX2" s="21"/>
      <c r="QBY2" s="21"/>
      <c r="QBZ2" s="21"/>
      <c r="QCA2" s="21"/>
      <c r="QCB2" s="21"/>
      <c r="QCC2" s="21"/>
      <c r="QCD2" s="21"/>
      <c r="QCE2" s="21"/>
      <c r="QCF2" s="21"/>
      <c r="QCG2" s="21"/>
      <c r="QCH2" s="21"/>
      <c r="QCI2" s="21"/>
      <c r="QCJ2" s="21"/>
      <c r="QCK2" s="21"/>
      <c r="QCL2" s="21"/>
      <c r="QCM2" s="21"/>
      <c r="QCN2" s="21"/>
      <c r="QCO2" s="21"/>
      <c r="QCP2" s="21"/>
      <c r="QCQ2" s="21"/>
      <c r="QCR2" s="21"/>
      <c r="QCS2" s="21"/>
      <c r="QCT2" s="21"/>
      <c r="QCU2" s="21"/>
      <c r="QCV2" s="21"/>
      <c r="QCW2" s="21"/>
      <c r="QCX2" s="21"/>
      <c r="QCY2" s="21"/>
      <c r="QCZ2" s="21"/>
      <c r="QDA2" s="21"/>
      <c r="QDB2" s="21"/>
      <c r="QDC2" s="21"/>
      <c r="QDD2" s="21"/>
      <c r="QDE2" s="21"/>
      <c r="QDF2" s="21"/>
      <c r="QDG2" s="21"/>
      <c r="QDH2" s="21"/>
      <c r="QDI2" s="21"/>
      <c r="QDJ2" s="21"/>
      <c r="QDK2" s="21"/>
      <c r="QDL2" s="21"/>
      <c r="QDM2" s="21"/>
      <c r="QDN2" s="21"/>
      <c r="QDO2" s="21"/>
      <c r="QDP2" s="21"/>
      <c r="QDQ2" s="21"/>
      <c r="QDR2" s="21"/>
      <c r="QDS2" s="21"/>
      <c r="QDT2" s="21"/>
      <c r="QDU2" s="21"/>
      <c r="QDV2" s="21"/>
      <c r="QDW2" s="21"/>
      <c r="QDX2" s="21"/>
      <c r="QDY2" s="21"/>
      <c r="QDZ2" s="21"/>
      <c r="QEA2" s="21"/>
      <c r="QEB2" s="21"/>
      <c r="QEC2" s="21"/>
      <c r="QED2" s="21"/>
      <c r="QEE2" s="21"/>
      <c r="QEF2" s="21"/>
      <c r="QEG2" s="21"/>
      <c r="QEH2" s="21"/>
      <c r="QEI2" s="21"/>
      <c r="QEJ2" s="21"/>
      <c r="QEK2" s="21"/>
      <c r="QEL2" s="21"/>
      <c r="QEM2" s="21"/>
      <c r="QEN2" s="21"/>
      <c r="QEO2" s="21"/>
      <c r="QEP2" s="21"/>
      <c r="QEQ2" s="21"/>
      <c r="QER2" s="21"/>
      <c r="QES2" s="21"/>
      <c r="QET2" s="21"/>
      <c r="QEU2" s="21"/>
      <c r="QEV2" s="21"/>
      <c r="QEW2" s="21"/>
      <c r="QEX2" s="21"/>
      <c r="QEY2" s="21"/>
      <c r="QEZ2" s="21"/>
      <c r="QFA2" s="21"/>
      <c r="QFB2" s="21"/>
      <c r="QFC2" s="21"/>
      <c r="QFD2" s="21"/>
      <c r="QFE2" s="21"/>
      <c r="QFF2" s="21"/>
      <c r="QFG2" s="21"/>
      <c r="QFH2" s="21"/>
      <c r="QFI2" s="21"/>
      <c r="QFJ2" s="21"/>
      <c r="QFK2" s="21"/>
      <c r="QFL2" s="21"/>
      <c r="QFM2" s="21"/>
      <c r="QFN2" s="21"/>
      <c r="QFO2" s="21"/>
      <c r="QFP2" s="21"/>
      <c r="QFQ2" s="21"/>
      <c r="QFR2" s="21"/>
      <c r="QFS2" s="21"/>
      <c r="QFT2" s="21"/>
      <c r="QFU2" s="21"/>
      <c r="QFV2" s="21"/>
      <c r="QFW2" s="21"/>
      <c r="QFX2" s="21"/>
      <c r="QFY2" s="21"/>
      <c r="QFZ2" s="21"/>
      <c r="QGA2" s="21"/>
      <c r="QGB2" s="21"/>
      <c r="QGC2" s="21"/>
      <c r="QGD2" s="21"/>
      <c r="QGE2" s="21"/>
      <c r="QGF2" s="21"/>
      <c r="QGG2" s="21"/>
      <c r="QGH2" s="21"/>
      <c r="QGI2" s="21"/>
      <c r="QGJ2" s="21"/>
      <c r="QGK2" s="21"/>
      <c r="QGL2" s="21"/>
      <c r="QGM2" s="21"/>
      <c r="QGN2" s="21"/>
      <c r="QGO2" s="21"/>
      <c r="QGP2" s="21"/>
      <c r="QGQ2" s="21"/>
      <c r="QGR2" s="21"/>
      <c r="QGS2" s="21"/>
      <c r="QGT2" s="21"/>
      <c r="QGU2" s="21"/>
      <c r="QGV2" s="21"/>
      <c r="QGW2" s="21"/>
      <c r="QGX2" s="21"/>
      <c r="QGY2" s="21"/>
      <c r="QGZ2" s="21"/>
      <c r="QHA2" s="21"/>
      <c r="QHB2" s="21"/>
      <c r="QHC2" s="21"/>
      <c r="QHD2" s="21"/>
      <c r="QHE2" s="21"/>
      <c r="QHF2" s="21"/>
      <c r="QHG2" s="21"/>
      <c r="QHH2" s="21"/>
      <c r="QHI2" s="21"/>
      <c r="QHJ2" s="21"/>
      <c r="QHK2" s="21"/>
      <c r="QHL2" s="21"/>
      <c r="QHM2" s="21"/>
      <c r="QHN2" s="21"/>
      <c r="QHO2" s="21"/>
      <c r="QHP2" s="21"/>
      <c r="QHQ2" s="21"/>
      <c r="QHR2" s="21"/>
      <c r="QHS2" s="21"/>
      <c r="QHT2" s="21"/>
      <c r="QHU2" s="21"/>
      <c r="QHV2" s="21"/>
      <c r="QHW2" s="21"/>
      <c r="QHX2" s="21"/>
      <c r="QHY2" s="21"/>
      <c r="QHZ2" s="21"/>
      <c r="QIA2" s="21"/>
      <c r="QIB2" s="21"/>
      <c r="QIC2" s="21"/>
      <c r="QID2" s="21"/>
      <c r="QIE2" s="21"/>
      <c r="QIF2" s="21"/>
      <c r="QIG2" s="21"/>
      <c r="QIH2" s="21"/>
      <c r="QII2" s="21"/>
      <c r="QIJ2" s="21"/>
      <c r="QIK2" s="21"/>
      <c r="QIL2" s="21"/>
      <c r="QIM2" s="21"/>
      <c r="QIN2" s="21"/>
      <c r="QIO2" s="21"/>
      <c r="QIP2" s="21"/>
      <c r="QIQ2" s="21"/>
      <c r="QIR2" s="21"/>
      <c r="QIS2" s="21"/>
      <c r="QIT2" s="21"/>
      <c r="QIU2" s="21"/>
      <c r="QIV2" s="21"/>
      <c r="QIW2" s="21"/>
      <c r="QIX2" s="21"/>
      <c r="QIY2" s="21"/>
      <c r="QIZ2" s="21"/>
      <c r="QJA2" s="21"/>
      <c r="QJB2" s="21"/>
      <c r="QJC2" s="21"/>
      <c r="QJD2" s="21"/>
      <c r="QJE2" s="21"/>
      <c r="QJF2" s="21"/>
      <c r="QJG2" s="21"/>
      <c r="QJH2" s="21"/>
      <c r="QJI2" s="21"/>
      <c r="QJJ2" s="21"/>
      <c r="QJK2" s="21"/>
      <c r="QJL2" s="21"/>
      <c r="QJM2" s="21"/>
      <c r="QJN2" s="21"/>
      <c r="QJO2" s="21"/>
      <c r="QJP2" s="21"/>
      <c r="QJQ2" s="21"/>
      <c r="QJR2" s="21"/>
      <c r="QJS2" s="21"/>
      <c r="QJT2" s="21"/>
      <c r="QJU2" s="21"/>
      <c r="QJV2" s="21"/>
      <c r="QJW2" s="21"/>
      <c r="QJX2" s="21"/>
      <c r="QJY2" s="21"/>
      <c r="QJZ2" s="21"/>
      <c r="QKA2" s="21"/>
      <c r="QKB2" s="21"/>
      <c r="QKC2" s="21"/>
      <c r="QKD2" s="21"/>
      <c r="QKE2" s="21"/>
      <c r="QKF2" s="21"/>
      <c r="QKG2" s="21"/>
      <c r="QKH2" s="21"/>
      <c r="QKI2" s="21"/>
      <c r="QKJ2" s="21"/>
      <c r="QKK2" s="21"/>
      <c r="QKL2" s="21"/>
      <c r="QKM2" s="21"/>
      <c r="QKN2" s="21"/>
      <c r="QKO2" s="21"/>
      <c r="QKP2" s="21"/>
      <c r="QKQ2" s="21"/>
      <c r="QKR2" s="21"/>
      <c r="QKS2" s="21"/>
      <c r="QKT2" s="21"/>
      <c r="QKU2" s="21"/>
      <c r="QKV2" s="21"/>
      <c r="QKW2" s="21"/>
      <c r="QKX2" s="21"/>
      <c r="QKY2" s="21"/>
      <c r="QKZ2" s="21"/>
      <c r="QLA2" s="21"/>
      <c r="QLB2" s="21"/>
      <c r="QLC2" s="21"/>
      <c r="QLD2" s="21"/>
      <c r="QLE2" s="21"/>
      <c r="QLF2" s="21"/>
      <c r="QLG2" s="21"/>
      <c r="QLH2" s="21"/>
      <c r="QLI2" s="21"/>
      <c r="QLJ2" s="21"/>
      <c r="QLK2" s="21"/>
      <c r="QLL2" s="21"/>
      <c r="QLM2" s="21"/>
      <c r="QLN2" s="21"/>
      <c r="QLO2" s="21"/>
      <c r="QLP2" s="21"/>
      <c r="QLQ2" s="21"/>
      <c r="QLR2" s="21"/>
      <c r="QLS2" s="21"/>
      <c r="QLT2" s="21"/>
      <c r="QLU2" s="21"/>
      <c r="QLV2" s="21"/>
      <c r="QLW2" s="21"/>
      <c r="QLX2" s="21"/>
      <c r="QLY2" s="21"/>
      <c r="QLZ2" s="21"/>
      <c r="QMA2" s="21"/>
      <c r="QMB2" s="21"/>
      <c r="QMC2" s="21"/>
      <c r="QMD2" s="21"/>
      <c r="QME2" s="21"/>
      <c r="QMF2" s="21"/>
      <c r="QMG2" s="21"/>
      <c r="QMH2" s="21"/>
      <c r="QMI2" s="21"/>
      <c r="QMJ2" s="21"/>
      <c r="QMK2" s="21"/>
      <c r="QML2" s="21"/>
      <c r="QMM2" s="21"/>
      <c r="QMN2" s="21"/>
      <c r="QMO2" s="21"/>
      <c r="QMP2" s="21"/>
      <c r="QMQ2" s="21"/>
      <c r="QMR2" s="21"/>
      <c r="QMS2" s="21"/>
      <c r="QMT2" s="21"/>
      <c r="QMU2" s="21"/>
      <c r="QMV2" s="21"/>
      <c r="QMW2" s="21"/>
      <c r="QMX2" s="21"/>
      <c r="QMY2" s="21"/>
      <c r="QMZ2" s="21"/>
      <c r="QNA2" s="21"/>
      <c r="QNB2" s="21"/>
      <c r="QNC2" s="21"/>
      <c r="QND2" s="21"/>
      <c r="QNE2" s="21"/>
      <c r="QNF2" s="21"/>
      <c r="QNG2" s="21"/>
      <c r="QNH2" s="21"/>
      <c r="QNI2" s="21"/>
      <c r="QNJ2" s="21"/>
      <c r="QNK2" s="21"/>
      <c r="QNL2" s="21"/>
      <c r="QNM2" s="21"/>
      <c r="QNN2" s="21"/>
      <c r="QNO2" s="21"/>
      <c r="QNP2" s="21"/>
      <c r="QNQ2" s="21"/>
      <c r="QNR2" s="21"/>
      <c r="QNS2" s="21"/>
      <c r="QNT2" s="21"/>
      <c r="QNU2" s="21"/>
      <c r="QNV2" s="21"/>
      <c r="QNW2" s="21"/>
      <c r="QNX2" s="21"/>
      <c r="QNY2" s="21"/>
      <c r="QNZ2" s="21"/>
      <c r="QOA2" s="21"/>
      <c r="QOB2" s="21"/>
      <c r="QOC2" s="21"/>
      <c r="QOD2" s="21"/>
      <c r="QOE2" s="21"/>
      <c r="QOF2" s="21"/>
      <c r="QOG2" s="21"/>
      <c r="QOH2" s="21"/>
      <c r="QOI2" s="21"/>
      <c r="QOJ2" s="21"/>
      <c r="QOK2" s="21"/>
      <c r="QOL2" s="21"/>
      <c r="QOM2" s="21"/>
      <c r="QON2" s="21"/>
      <c r="QOO2" s="21"/>
      <c r="QOP2" s="21"/>
      <c r="QOQ2" s="21"/>
      <c r="QOR2" s="21"/>
      <c r="QOS2" s="21"/>
      <c r="QOT2" s="21"/>
      <c r="QOU2" s="21"/>
      <c r="QOV2" s="21"/>
      <c r="QOW2" s="21"/>
      <c r="QOX2" s="21"/>
      <c r="QOY2" s="21"/>
      <c r="QOZ2" s="21"/>
      <c r="QPA2" s="21"/>
      <c r="QPB2" s="21"/>
      <c r="QPC2" s="21"/>
      <c r="QPD2" s="21"/>
      <c r="QPE2" s="21"/>
      <c r="QPF2" s="21"/>
      <c r="QPG2" s="21"/>
      <c r="QPH2" s="21"/>
      <c r="QPI2" s="21"/>
      <c r="QPJ2" s="21"/>
      <c r="QPK2" s="21"/>
      <c r="QPL2" s="21"/>
      <c r="QPM2" s="21"/>
      <c r="QPN2" s="21"/>
      <c r="QPO2" s="21"/>
      <c r="QPP2" s="21"/>
      <c r="QPQ2" s="21"/>
      <c r="QPR2" s="21"/>
      <c r="QPS2" s="21"/>
      <c r="QPT2" s="21"/>
      <c r="QPU2" s="21"/>
      <c r="QPV2" s="21"/>
      <c r="QPW2" s="21"/>
      <c r="QPX2" s="21"/>
      <c r="QPY2" s="21"/>
      <c r="QPZ2" s="21"/>
      <c r="QQA2" s="21"/>
      <c r="QQB2" s="21"/>
      <c r="QQC2" s="21"/>
      <c r="QQD2" s="21"/>
      <c r="QQE2" s="21"/>
      <c r="QQF2" s="21"/>
      <c r="QQG2" s="21"/>
      <c r="QQH2" s="21"/>
      <c r="QQI2" s="21"/>
      <c r="QQJ2" s="21"/>
      <c r="QQK2" s="21"/>
      <c r="QQL2" s="21"/>
      <c r="QQM2" s="21"/>
      <c r="QQN2" s="21"/>
      <c r="QQO2" s="21"/>
      <c r="QQP2" s="21"/>
      <c r="QQQ2" s="21"/>
      <c r="QQR2" s="21"/>
      <c r="QQS2" s="21"/>
      <c r="QQT2" s="21"/>
      <c r="QQU2" s="21"/>
      <c r="QQV2" s="21"/>
      <c r="QQW2" s="21"/>
      <c r="QQX2" s="21"/>
      <c r="QQY2" s="21"/>
      <c r="QQZ2" s="21"/>
      <c r="QRA2" s="21"/>
      <c r="QRB2" s="21"/>
      <c r="QRC2" s="21"/>
      <c r="QRD2" s="21"/>
      <c r="QRE2" s="21"/>
      <c r="QRF2" s="21"/>
      <c r="QRG2" s="21"/>
      <c r="QRH2" s="21"/>
      <c r="QRI2" s="21"/>
      <c r="QRJ2" s="21"/>
      <c r="QRK2" s="21"/>
      <c r="QRL2" s="21"/>
      <c r="QRM2" s="21"/>
      <c r="QRN2" s="21"/>
      <c r="QRO2" s="21"/>
      <c r="QRP2" s="21"/>
      <c r="QRQ2" s="21"/>
      <c r="QRR2" s="21"/>
      <c r="QRS2" s="21"/>
      <c r="QRT2" s="21"/>
      <c r="QRU2" s="21"/>
      <c r="QRV2" s="21"/>
      <c r="QRW2" s="21"/>
      <c r="QRX2" s="21"/>
      <c r="QRY2" s="21"/>
      <c r="QRZ2" s="21"/>
      <c r="QSA2" s="21"/>
      <c r="QSB2" s="21"/>
      <c r="QSC2" s="21"/>
      <c r="QSD2" s="21"/>
      <c r="QSE2" s="21"/>
      <c r="QSF2" s="21"/>
      <c r="QSG2" s="21"/>
      <c r="QSH2" s="21"/>
      <c r="QSI2" s="21"/>
      <c r="QSJ2" s="21"/>
      <c r="QSK2" s="21"/>
      <c r="QSL2" s="21"/>
      <c r="QSM2" s="21"/>
      <c r="QSN2" s="21"/>
      <c r="QSO2" s="21"/>
      <c r="QSP2" s="21"/>
      <c r="QSQ2" s="21"/>
      <c r="QSR2" s="21"/>
      <c r="QSS2" s="21"/>
      <c r="QST2" s="21"/>
      <c r="QSU2" s="21"/>
      <c r="QSV2" s="21"/>
      <c r="QSW2" s="21"/>
      <c r="QSX2" s="21"/>
      <c r="QSY2" s="21"/>
      <c r="QSZ2" s="21"/>
      <c r="QTA2" s="21"/>
      <c r="QTB2" s="21"/>
      <c r="QTC2" s="21"/>
      <c r="QTD2" s="21"/>
      <c r="QTE2" s="21"/>
      <c r="QTF2" s="21"/>
      <c r="QTG2" s="21"/>
      <c r="QTH2" s="21"/>
      <c r="QTI2" s="21"/>
      <c r="QTJ2" s="21"/>
      <c r="QTK2" s="21"/>
      <c r="QTL2" s="21"/>
      <c r="QTM2" s="21"/>
      <c r="QTN2" s="21"/>
      <c r="QTO2" s="21"/>
      <c r="QTP2" s="21"/>
      <c r="QTQ2" s="21"/>
      <c r="QTR2" s="21"/>
      <c r="QTS2" s="21"/>
      <c r="QTT2" s="21"/>
      <c r="QTU2" s="21"/>
      <c r="QTV2" s="21"/>
      <c r="QTW2" s="21"/>
      <c r="QTX2" s="21"/>
      <c r="QTY2" s="21"/>
      <c r="QTZ2" s="21"/>
      <c r="QUA2" s="21"/>
      <c r="QUB2" s="21"/>
      <c r="QUC2" s="21"/>
      <c r="QUD2" s="21"/>
      <c r="QUE2" s="21"/>
      <c r="QUF2" s="21"/>
      <c r="QUG2" s="21"/>
      <c r="QUH2" s="21"/>
      <c r="QUI2" s="21"/>
      <c r="QUJ2" s="21"/>
      <c r="QUK2" s="21"/>
      <c r="QUL2" s="21"/>
      <c r="QUM2" s="21"/>
      <c r="QUN2" s="21"/>
      <c r="QUO2" s="21"/>
      <c r="QUP2" s="21"/>
      <c r="QUQ2" s="21"/>
      <c r="QUR2" s="21"/>
      <c r="QUS2" s="21"/>
      <c r="QUT2" s="21"/>
      <c r="QUU2" s="21"/>
      <c r="QUV2" s="21"/>
      <c r="QUW2" s="21"/>
      <c r="QUX2" s="21"/>
      <c r="QUY2" s="21"/>
      <c r="QUZ2" s="21"/>
      <c r="QVA2" s="21"/>
      <c r="QVB2" s="21"/>
      <c r="QVC2" s="21"/>
      <c r="QVD2" s="21"/>
      <c r="QVE2" s="21"/>
      <c r="QVF2" s="21"/>
      <c r="QVG2" s="21"/>
      <c r="QVH2" s="21"/>
      <c r="QVI2" s="21"/>
      <c r="QVJ2" s="21"/>
      <c r="QVK2" s="21"/>
      <c r="QVL2" s="21"/>
      <c r="QVM2" s="21"/>
      <c r="QVN2" s="21"/>
      <c r="QVO2" s="21"/>
      <c r="QVP2" s="21"/>
      <c r="QVQ2" s="21"/>
      <c r="QVR2" s="21"/>
      <c r="QVS2" s="21"/>
      <c r="QVT2" s="21"/>
      <c r="QVU2" s="21"/>
      <c r="QVV2" s="21"/>
      <c r="QVW2" s="21"/>
      <c r="QVX2" s="21"/>
      <c r="QVY2" s="21"/>
      <c r="QVZ2" s="21"/>
      <c r="QWA2" s="21"/>
      <c r="QWB2" s="21"/>
      <c r="QWC2" s="21"/>
      <c r="QWD2" s="21"/>
      <c r="QWE2" s="21"/>
      <c r="QWF2" s="21"/>
      <c r="QWG2" s="21"/>
      <c r="QWH2" s="21"/>
      <c r="QWI2" s="21"/>
      <c r="QWJ2" s="21"/>
      <c r="QWK2" s="21"/>
      <c r="QWL2" s="21"/>
      <c r="QWM2" s="21"/>
      <c r="QWN2" s="21"/>
      <c r="QWO2" s="21"/>
      <c r="QWP2" s="21"/>
      <c r="QWQ2" s="21"/>
      <c r="QWR2" s="21"/>
      <c r="QWS2" s="21"/>
      <c r="QWT2" s="21"/>
      <c r="QWU2" s="21"/>
      <c r="QWV2" s="21"/>
      <c r="QWW2" s="21"/>
      <c r="QWX2" s="21"/>
      <c r="QWY2" s="21"/>
      <c r="QWZ2" s="21"/>
      <c r="QXA2" s="21"/>
      <c r="QXB2" s="21"/>
      <c r="QXC2" s="21"/>
      <c r="QXD2" s="21"/>
      <c r="QXE2" s="21"/>
      <c r="QXF2" s="21"/>
      <c r="QXG2" s="21"/>
      <c r="QXH2" s="21"/>
      <c r="QXI2" s="21"/>
      <c r="QXJ2" s="21"/>
      <c r="QXK2" s="21"/>
      <c r="QXL2" s="21"/>
      <c r="QXM2" s="21"/>
      <c r="QXN2" s="21"/>
      <c r="QXO2" s="21"/>
      <c r="QXP2" s="21"/>
      <c r="QXQ2" s="21"/>
      <c r="QXR2" s="21"/>
      <c r="QXS2" s="21"/>
      <c r="QXT2" s="21"/>
      <c r="QXU2" s="21"/>
      <c r="QXV2" s="21"/>
      <c r="QXW2" s="21"/>
      <c r="QXX2" s="21"/>
      <c r="QXY2" s="21"/>
      <c r="QXZ2" s="21"/>
      <c r="QYA2" s="21"/>
      <c r="QYB2" s="21"/>
      <c r="QYC2" s="21"/>
      <c r="QYD2" s="21"/>
      <c r="QYE2" s="21"/>
      <c r="QYF2" s="21"/>
      <c r="QYG2" s="21"/>
      <c r="QYH2" s="21"/>
      <c r="QYI2" s="21"/>
      <c r="QYJ2" s="21"/>
      <c r="QYK2" s="21"/>
      <c r="QYL2" s="21"/>
      <c r="QYM2" s="21"/>
      <c r="QYN2" s="21"/>
      <c r="QYO2" s="21"/>
      <c r="QYP2" s="21"/>
      <c r="QYQ2" s="21"/>
      <c r="QYR2" s="21"/>
      <c r="QYS2" s="21"/>
      <c r="QYT2" s="21"/>
      <c r="QYU2" s="21"/>
      <c r="QYV2" s="21"/>
      <c r="QYW2" s="21"/>
      <c r="QYX2" s="21"/>
      <c r="QYY2" s="21"/>
      <c r="QYZ2" s="21"/>
      <c r="QZA2" s="21"/>
      <c r="QZB2" s="21"/>
      <c r="QZC2" s="21"/>
      <c r="QZD2" s="21"/>
      <c r="QZE2" s="21"/>
      <c r="QZF2" s="21"/>
      <c r="QZG2" s="21"/>
      <c r="QZH2" s="21"/>
      <c r="QZI2" s="21"/>
      <c r="QZJ2" s="21"/>
      <c r="QZK2" s="21"/>
      <c r="QZL2" s="21"/>
      <c r="QZM2" s="21"/>
      <c r="QZN2" s="21"/>
      <c r="QZO2" s="21"/>
      <c r="QZP2" s="21"/>
      <c r="QZQ2" s="21"/>
      <c r="QZR2" s="21"/>
      <c r="QZS2" s="21"/>
      <c r="QZT2" s="21"/>
      <c r="QZU2" s="21"/>
      <c r="QZV2" s="21"/>
      <c r="QZW2" s="21"/>
      <c r="QZX2" s="21"/>
      <c r="QZY2" s="21"/>
      <c r="QZZ2" s="21"/>
      <c r="RAA2" s="21"/>
      <c r="RAB2" s="21"/>
      <c r="RAC2" s="21"/>
      <c r="RAD2" s="21"/>
      <c r="RAE2" s="21"/>
      <c r="RAF2" s="21"/>
      <c r="RAG2" s="21"/>
      <c r="RAH2" s="21"/>
      <c r="RAI2" s="21"/>
      <c r="RAJ2" s="21"/>
      <c r="RAK2" s="21"/>
      <c r="RAL2" s="21"/>
      <c r="RAM2" s="21"/>
      <c r="RAN2" s="21"/>
      <c r="RAO2" s="21"/>
      <c r="RAP2" s="21"/>
      <c r="RAQ2" s="21"/>
      <c r="RAR2" s="21"/>
      <c r="RAS2" s="21"/>
      <c r="RAT2" s="21"/>
      <c r="RAU2" s="21"/>
      <c r="RAV2" s="21"/>
      <c r="RAW2" s="21"/>
      <c r="RAX2" s="21"/>
      <c r="RAY2" s="21"/>
      <c r="RAZ2" s="21"/>
      <c r="RBA2" s="21"/>
      <c r="RBB2" s="21"/>
      <c r="RBC2" s="21"/>
      <c r="RBD2" s="21"/>
      <c r="RBE2" s="21"/>
      <c r="RBF2" s="21"/>
      <c r="RBG2" s="21"/>
      <c r="RBH2" s="21"/>
      <c r="RBI2" s="21"/>
      <c r="RBJ2" s="21"/>
      <c r="RBK2" s="21"/>
      <c r="RBL2" s="21"/>
      <c r="RBM2" s="21"/>
      <c r="RBN2" s="21"/>
      <c r="RBO2" s="21"/>
      <c r="RBP2" s="21"/>
      <c r="RBQ2" s="21"/>
      <c r="RBR2" s="21"/>
      <c r="RBS2" s="21"/>
      <c r="RBT2" s="21"/>
      <c r="RBU2" s="21"/>
      <c r="RBV2" s="21"/>
      <c r="RBW2" s="21"/>
      <c r="RBX2" s="21"/>
      <c r="RBY2" s="21"/>
      <c r="RBZ2" s="21"/>
      <c r="RCA2" s="21"/>
      <c r="RCB2" s="21"/>
      <c r="RCC2" s="21"/>
      <c r="RCD2" s="21"/>
      <c r="RCE2" s="21"/>
      <c r="RCF2" s="21"/>
      <c r="RCG2" s="21"/>
      <c r="RCH2" s="21"/>
      <c r="RCI2" s="21"/>
      <c r="RCJ2" s="21"/>
      <c r="RCK2" s="21"/>
      <c r="RCL2" s="21"/>
      <c r="RCM2" s="21"/>
      <c r="RCN2" s="21"/>
      <c r="RCO2" s="21"/>
      <c r="RCP2" s="21"/>
      <c r="RCQ2" s="21"/>
      <c r="RCR2" s="21"/>
      <c r="RCS2" s="21"/>
      <c r="RCT2" s="21"/>
      <c r="RCU2" s="21"/>
      <c r="RCV2" s="21"/>
      <c r="RCW2" s="21"/>
      <c r="RCX2" s="21"/>
      <c r="RCY2" s="21"/>
      <c r="RCZ2" s="21"/>
      <c r="RDA2" s="21"/>
      <c r="RDB2" s="21"/>
      <c r="RDC2" s="21"/>
      <c r="RDD2" s="21"/>
      <c r="RDE2" s="21"/>
      <c r="RDF2" s="21"/>
      <c r="RDG2" s="21"/>
      <c r="RDH2" s="21"/>
      <c r="RDI2" s="21"/>
      <c r="RDJ2" s="21"/>
      <c r="RDK2" s="21"/>
      <c r="RDL2" s="21"/>
      <c r="RDM2" s="21"/>
      <c r="RDN2" s="21"/>
      <c r="RDO2" s="21"/>
      <c r="RDP2" s="21"/>
      <c r="RDQ2" s="21"/>
      <c r="RDR2" s="21"/>
      <c r="RDS2" s="21"/>
      <c r="RDT2" s="21"/>
      <c r="RDU2" s="21"/>
      <c r="RDV2" s="21"/>
      <c r="RDW2" s="21"/>
      <c r="RDX2" s="21"/>
      <c r="RDY2" s="21"/>
      <c r="RDZ2" s="21"/>
      <c r="REA2" s="21"/>
      <c r="REB2" s="21"/>
      <c r="REC2" s="21"/>
      <c r="RED2" s="21"/>
      <c r="REE2" s="21"/>
      <c r="REF2" s="21"/>
      <c r="REG2" s="21"/>
      <c r="REH2" s="21"/>
      <c r="REI2" s="21"/>
      <c r="REJ2" s="21"/>
      <c r="REK2" s="21"/>
      <c r="REL2" s="21"/>
      <c r="REM2" s="21"/>
      <c r="REN2" s="21"/>
      <c r="REO2" s="21"/>
      <c r="REP2" s="21"/>
      <c r="REQ2" s="21"/>
      <c r="RER2" s="21"/>
      <c r="RES2" s="21"/>
      <c r="RET2" s="21"/>
      <c r="REU2" s="21"/>
      <c r="REV2" s="21"/>
      <c r="REW2" s="21"/>
      <c r="REX2" s="21"/>
      <c r="REY2" s="21"/>
      <c r="REZ2" s="21"/>
      <c r="RFA2" s="21"/>
      <c r="RFB2" s="21"/>
      <c r="RFC2" s="21"/>
      <c r="RFD2" s="21"/>
      <c r="RFE2" s="21"/>
      <c r="RFF2" s="21"/>
      <c r="RFG2" s="21"/>
      <c r="RFH2" s="21"/>
      <c r="RFI2" s="21"/>
      <c r="RFJ2" s="21"/>
      <c r="RFK2" s="21"/>
      <c r="RFL2" s="21"/>
      <c r="RFM2" s="21"/>
      <c r="RFN2" s="21"/>
      <c r="RFO2" s="21"/>
      <c r="RFP2" s="21"/>
      <c r="RFQ2" s="21"/>
      <c r="RFR2" s="21"/>
      <c r="RFS2" s="21"/>
      <c r="RFT2" s="21"/>
      <c r="RFU2" s="21"/>
      <c r="RFV2" s="21"/>
      <c r="RFW2" s="21"/>
      <c r="RFX2" s="21"/>
      <c r="RFY2" s="21"/>
      <c r="RFZ2" s="21"/>
      <c r="RGA2" s="21"/>
      <c r="RGB2" s="21"/>
      <c r="RGC2" s="21"/>
      <c r="RGD2" s="21"/>
      <c r="RGE2" s="21"/>
      <c r="RGF2" s="21"/>
      <c r="RGG2" s="21"/>
      <c r="RGH2" s="21"/>
      <c r="RGI2" s="21"/>
      <c r="RGJ2" s="21"/>
      <c r="RGK2" s="21"/>
      <c r="RGL2" s="21"/>
      <c r="RGM2" s="21"/>
      <c r="RGN2" s="21"/>
      <c r="RGO2" s="21"/>
      <c r="RGP2" s="21"/>
      <c r="RGQ2" s="21"/>
      <c r="RGR2" s="21"/>
      <c r="RGS2" s="21"/>
      <c r="RGT2" s="21"/>
      <c r="RGU2" s="21"/>
      <c r="RGV2" s="21"/>
      <c r="RGW2" s="21"/>
      <c r="RGX2" s="21"/>
      <c r="RGY2" s="21"/>
      <c r="RGZ2" s="21"/>
      <c r="RHA2" s="21"/>
      <c r="RHB2" s="21"/>
      <c r="RHC2" s="21"/>
      <c r="RHD2" s="21"/>
      <c r="RHE2" s="21"/>
      <c r="RHF2" s="21"/>
      <c r="RHG2" s="21"/>
      <c r="RHH2" s="21"/>
      <c r="RHI2" s="21"/>
      <c r="RHJ2" s="21"/>
      <c r="RHK2" s="21"/>
      <c r="RHL2" s="21"/>
      <c r="RHM2" s="21"/>
      <c r="RHN2" s="21"/>
      <c r="RHO2" s="21"/>
      <c r="RHP2" s="21"/>
      <c r="RHQ2" s="21"/>
      <c r="RHR2" s="21"/>
      <c r="RHS2" s="21"/>
      <c r="RHT2" s="21"/>
      <c r="RHU2" s="21"/>
      <c r="RHV2" s="21"/>
      <c r="RHW2" s="21"/>
      <c r="RHX2" s="21"/>
      <c r="RHY2" s="21"/>
      <c r="RHZ2" s="21"/>
      <c r="RIA2" s="21"/>
      <c r="RIB2" s="21"/>
      <c r="RIC2" s="21"/>
      <c r="RID2" s="21"/>
      <c r="RIE2" s="21"/>
      <c r="RIF2" s="21"/>
      <c r="RIG2" s="21"/>
      <c r="RIH2" s="21"/>
      <c r="RII2" s="21"/>
      <c r="RIJ2" s="21"/>
      <c r="RIK2" s="21"/>
      <c r="RIL2" s="21"/>
      <c r="RIM2" s="21"/>
      <c r="RIN2" s="21"/>
      <c r="RIO2" s="21"/>
      <c r="RIP2" s="21"/>
      <c r="RIQ2" s="21"/>
      <c r="RIR2" s="21"/>
      <c r="RIS2" s="21"/>
      <c r="RIT2" s="21"/>
      <c r="RIU2" s="21"/>
      <c r="RIV2" s="21"/>
      <c r="RIW2" s="21"/>
      <c r="RIX2" s="21"/>
      <c r="RIY2" s="21"/>
      <c r="RIZ2" s="21"/>
      <c r="RJA2" s="21"/>
      <c r="RJB2" s="21"/>
      <c r="RJC2" s="21"/>
      <c r="RJD2" s="21"/>
      <c r="RJE2" s="21"/>
      <c r="RJF2" s="21"/>
      <c r="RJG2" s="21"/>
      <c r="RJH2" s="21"/>
      <c r="RJI2" s="21"/>
      <c r="RJJ2" s="21"/>
      <c r="RJK2" s="21"/>
      <c r="RJL2" s="21"/>
      <c r="RJM2" s="21"/>
      <c r="RJN2" s="21"/>
      <c r="RJO2" s="21"/>
      <c r="RJP2" s="21"/>
      <c r="RJQ2" s="21"/>
      <c r="RJR2" s="21"/>
      <c r="RJS2" s="21"/>
      <c r="RJT2" s="21"/>
      <c r="RJU2" s="21"/>
      <c r="RJV2" s="21"/>
      <c r="RJW2" s="21"/>
      <c r="RJX2" s="21"/>
      <c r="RJY2" s="21"/>
      <c r="RJZ2" s="21"/>
      <c r="RKA2" s="21"/>
      <c r="RKB2" s="21"/>
      <c r="RKC2" s="21"/>
      <c r="RKD2" s="21"/>
      <c r="RKE2" s="21"/>
      <c r="RKF2" s="21"/>
      <c r="RKG2" s="21"/>
      <c r="RKH2" s="21"/>
      <c r="RKI2" s="21"/>
      <c r="RKJ2" s="21"/>
      <c r="RKK2" s="21"/>
      <c r="RKL2" s="21"/>
      <c r="RKM2" s="21"/>
      <c r="RKN2" s="21"/>
      <c r="RKO2" s="21"/>
      <c r="RKP2" s="21"/>
      <c r="RKQ2" s="21"/>
      <c r="RKR2" s="21"/>
      <c r="RKS2" s="21"/>
      <c r="RKT2" s="21"/>
      <c r="RKU2" s="21"/>
      <c r="RKV2" s="21"/>
      <c r="RKW2" s="21"/>
      <c r="RKX2" s="21"/>
      <c r="RKY2" s="21"/>
      <c r="RKZ2" s="21"/>
      <c r="RLA2" s="21"/>
      <c r="RLB2" s="21"/>
      <c r="RLC2" s="21"/>
      <c r="RLD2" s="21"/>
      <c r="RLE2" s="21"/>
      <c r="RLF2" s="21"/>
      <c r="RLG2" s="21"/>
      <c r="RLH2" s="21"/>
      <c r="RLI2" s="21"/>
      <c r="RLJ2" s="21"/>
      <c r="RLK2" s="21"/>
      <c r="RLL2" s="21"/>
      <c r="RLM2" s="21"/>
      <c r="RLN2" s="21"/>
      <c r="RLO2" s="21"/>
      <c r="RLP2" s="21"/>
      <c r="RLQ2" s="21"/>
      <c r="RLR2" s="21"/>
      <c r="RLS2" s="21"/>
      <c r="RLT2" s="21"/>
      <c r="RLU2" s="21"/>
      <c r="RLV2" s="21"/>
      <c r="RLW2" s="21"/>
      <c r="RLX2" s="21"/>
      <c r="RLY2" s="21"/>
      <c r="RLZ2" s="21"/>
      <c r="RMA2" s="21"/>
      <c r="RMB2" s="21"/>
      <c r="RMC2" s="21"/>
      <c r="RMD2" s="21"/>
      <c r="RME2" s="21"/>
      <c r="RMF2" s="21"/>
      <c r="RMG2" s="21"/>
      <c r="RMH2" s="21"/>
      <c r="RMI2" s="21"/>
      <c r="RMJ2" s="21"/>
      <c r="RMK2" s="21"/>
      <c r="RML2" s="21"/>
      <c r="RMM2" s="21"/>
      <c r="RMN2" s="21"/>
      <c r="RMO2" s="21"/>
      <c r="RMP2" s="21"/>
      <c r="RMQ2" s="21"/>
      <c r="RMR2" s="21"/>
      <c r="RMS2" s="21"/>
      <c r="RMT2" s="21"/>
      <c r="RMU2" s="21"/>
      <c r="RMV2" s="21"/>
      <c r="RMW2" s="21"/>
      <c r="RMX2" s="21"/>
      <c r="RMY2" s="21"/>
      <c r="RMZ2" s="21"/>
      <c r="RNA2" s="21"/>
      <c r="RNB2" s="21"/>
      <c r="RNC2" s="21"/>
      <c r="RND2" s="21"/>
      <c r="RNE2" s="21"/>
      <c r="RNF2" s="21"/>
      <c r="RNG2" s="21"/>
      <c r="RNH2" s="21"/>
      <c r="RNI2" s="21"/>
      <c r="RNJ2" s="21"/>
      <c r="RNK2" s="21"/>
      <c r="RNL2" s="21"/>
      <c r="RNM2" s="21"/>
      <c r="RNN2" s="21"/>
      <c r="RNO2" s="21"/>
      <c r="RNP2" s="21"/>
      <c r="RNQ2" s="21"/>
      <c r="RNR2" s="21"/>
      <c r="RNS2" s="21"/>
      <c r="RNT2" s="21"/>
      <c r="RNU2" s="21"/>
      <c r="RNV2" s="21"/>
      <c r="RNW2" s="21"/>
      <c r="RNX2" s="21"/>
      <c r="RNY2" s="21"/>
      <c r="RNZ2" s="21"/>
      <c r="ROA2" s="21"/>
      <c r="ROB2" s="21"/>
      <c r="ROC2" s="21"/>
      <c r="ROD2" s="21"/>
      <c r="ROE2" s="21"/>
      <c r="ROF2" s="21"/>
      <c r="ROG2" s="21"/>
      <c r="ROH2" s="21"/>
      <c r="ROI2" s="21"/>
      <c r="ROJ2" s="21"/>
      <c r="ROK2" s="21"/>
      <c r="ROL2" s="21"/>
      <c r="ROM2" s="21"/>
      <c r="RON2" s="21"/>
      <c r="ROO2" s="21"/>
      <c r="ROP2" s="21"/>
      <c r="ROQ2" s="21"/>
      <c r="ROR2" s="21"/>
      <c r="ROS2" s="21"/>
      <c r="ROT2" s="21"/>
      <c r="ROU2" s="21"/>
      <c r="ROV2" s="21"/>
      <c r="ROW2" s="21"/>
      <c r="ROX2" s="21"/>
      <c r="ROY2" s="21"/>
      <c r="ROZ2" s="21"/>
      <c r="RPA2" s="21"/>
      <c r="RPB2" s="21"/>
      <c r="RPC2" s="21"/>
      <c r="RPD2" s="21"/>
      <c r="RPE2" s="21"/>
      <c r="RPF2" s="21"/>
      <c r="RPG2" s="21"/>
      <c r="RPH2" s="21"/>
      <c r="RPI2" s="21"/>
      <c r="RPJ2" s="21"/>
      <c r="RPK2" s="21"/>
      <c r="RPL2" s="21"/>
      <c r="RPM2" s="21"/>
      <c r="RPN2" s="21"/>
      <c r="RPO2" s="21"/>
      <c r="RPP2" s="21"/>
      <c r="RPQ2" s="21"/>
      <c r="RPR2" s="21"/>
      <c r="RPS2" s="21"/>
      <c r="RPT2" s="21"/>
      <c r="RPU2" s="21"/>
      <c r="RPV2" s="21"/>
      <c r="RPW2" s="21"/>
      <c r="RPX2" s="21"/>
      <c r="RPY2" s="21"/>
      <c r="RPZ2" s="21"/>
      <c r="RQA2" s="21"/>
      <c r="RQB2" s="21"/>
      <c r="RQC2" s="21"/>
      <c r="RQD2" s="21"/>
      <c r="RQE2" s="21"/>
      <c r="RQF2" s="21"/>
      <c r="RQG2" s="21"/>
      <c r="RQH2" s="21"/>
      <c r="RQI2" s="21"/>
      <c r="RQJ2" s="21"/>
      <c r="RQK2" s="21"/>
      <c r="RQL2" s="21"/>
      <c r="RQM2" s="21"/>
      <c r="RQN2" s="21"/>
      <c r="RQO2" s="21"/>
      <c r="RQP2" s="21"/>
      <c r="RQQ2" s="21"/>
      <c r="RQR2" s="21"/>
      <c r="RQS2" s="21"/>
      <c r="RQT2" s="21"/>
      <c r="RQU2" s="21"/>
      <c r="RQV2" s="21"/>
      <c r="RQW2" s="21"/>
      <c r="RQX2" s="21"/>
      <c r="RQY2" s="21"/>
      <c r="RQZ2" s="21"/>
      <c r="RRA2" s="21"/>
      <c r="RRB2" s="21"/>
      <c r="RRC2" s="21"/>
      <c r="RRD2" s="21"/>
      <c r="RRE2" s="21"/>
      <c r="RRF2" s="21"/>
      <c r="RRG2" s="21"/>
      <c r="RRH2" s="21"/>
      <c r="RRI2" s="21"/>
      <c r="RRJ2" s="21"/>
      <c r="RRK2" s="21"/>
      <c r="RRL2" s="21"/>
      <c r="RRM2" s="21"/>
      <c r="RRN2" s="21"/>
      <c r="RRO2" s="21"/>
      <c r="RRP2" s="21"/>
      <c r="RRQ2" s="21"/>
      <c r="RRR2" s="21"/>
      <c r="RRS2" s="21"/>
      <c r="RRT2" s="21"/>
      <c r="RRU2" s="21"/>
      <c r="RRV2" s="21"/>
      <c r="RRW2" s="21"/>
      <c r="RRX2" s="21"/>
      <c r="RRY2" s="21"/>
      <c r="RRZ2" s="21"/>
      <c r="RSA2" s="21"/>
      <c r="RSB2" s="21"/>
      <c r="RSC2" s="21"/>
      <c r="RSD2" s="21"/>
      <c r="RSE2" s="21"/>
      <c r="RSF2" s="21"/>
      <c r="RSG2" s="21"/>
      <c r="RSH2" s="21"/>
      <c r="RSI2" s="21"/>
      <c r="RSJ2" s="21"/>
      <c r="RSK2" s="21"/>
      <c r="RSL2" s="21"/>
      <c r="RSM2" s="21"/>
      <c r="RSN2" s="21"/>
      <c r="RSO2" s="21"/>
      <c r="RSP2" s="21"/>
      <c r="RSQ2" s="21"/>
      <c r="RSR2" s="21"/>
      <c r="RSS2" s="21"/>
      <c r="RST2" s="21"/>
      <c r="RSU2" s="21"/>
      <c r="RSV2" s="21"/>
      <c r="RSW2" s="21"/>
      <c r="RSX2" s="21"/>
      <c r="RSY2" s="21"/>
      <c r="RSZ2" s="21"/>
      <c r="RTA2" s="21"/>
      <c r="RTB2" s="21"/>
      <c r="RTC2" s="21"/>
      <c r="RTD2" s="21"/>
      <c r="RTE2" s="21"/>
      <c r="RTF2" s="21"/>
      <c r="RTG2" s="21"/>
      <c r="RTH2" s="21"/>
      <c r="RTI2" s="21"/>
      <c r="RTJ2" s="21"/>
      <c r="RTK2" s="21"/>
      <c r="RTL2" s="21"/>
      <c r="RTM2" s="21"/>
      <c r="RTN2" s="21"/>
      <c r="RTO2" s="21"/>
      <c r="RTP2" s="21"/>
      <c r="RTQ2" s="21"/>
      <c r="RTR2" s="21"/>
      <c r="RTS2" s="21"/>
      <c r="RTT2" s="21"/>
      <c r="RTU2" s="21"/>
      <c r="RTV2" s="21"/>
      <c r="RTW2" s="21"/>
      <c r="RTX2" s="21"/>
      <c r="RTY2" s="21"/>
      <c r="RTZ2" s="21"/>
      <c r="RUA2" s="21"/>
      <c r="RUB2" s="21"/>
      <c r="RUC2" s="21"/>
      <c r="RUD2" s="21"/>
      <c r="RUE2" s="21"/>
      <c r="RUF2" s="21"/>
      <c r="RUG2" s="21"/>
      <c r="RUH2" s="21"/>
      <c r="RUI2" s="21"/>
      <c r="RUJ2" s="21"/>
      <c r="RUK2" s="21"/>
      <c r="RUL2" s="21"/>
      <c r="RUM2" s="21"/>
      <c r="RUN2" s="21"/>
      <c r="RUO2" s="21"/>
      <c r="RUP2" s="21"/>
      <c r="RUQ2" s="21"/>
      <c r="RUR2" s="21"/>
      <c r="RUS2" s="21"/>
      <c r="RUT2" s="21"/>
      <c r="RUU2" s="21"/>
      <c r="RUV2" s="21"/>
      <c r="RUW2" s="21"/>
      <c r="RUX2" s="21"/>
      <c r="RUY2" s="21"/>
      <c r="RUZ2" s="21"/>
      <c r="RVA2" s="21"/>
      <c r="RVB2" s="21"/>
      <c r="RVC2" s="21"/>
      <c r="RVD2" s="21"/>
      <c r="RVE2" s="21"/>
      <c r="RVF2" s="21"/>
      <c r="RVG2" s="21"/>
      <c r="RVH2" s="21"/>
      <c r="RVI2" s="21"/>
      <c r="RVJ2" s="21"/>
      <c r="RVK2" s="21"/>
      <c r="RVL2" s="21"/>
      <c r="RVM2" s="21"/>
      <c r="RVN2" s="21"/>
      <c r="RVO2" s="21"/>
      <c r="RVP2" s="21"/>
      <c r="RVQ2" s="21"/>
      <c r="RVR2" s="21"/>
      <c r="RVS2" s="21"/>
      <c r="RVT2" s="21"/>
      <c r="RVU2" s="21"/>
      <c r="RVV2" s="21"/>
      <c r="RVW2" s="21"/>
      <c r="RVX2" s="21"/>
      <c r="RVY2" s="21"/>
      <c r="RVZ2" s="21"/>
      <c r="RWA2" s="21"/>
      <c r="RWB2" s="21"/>
      <c r="RWC2" s="21"/>
      <c r="RWD2" s="21"/>
      <c r="RWE2" s="21"/>
      <c r="RWF2" s="21"/>
      <c r="RWG2" s="21"/>
      <c r="RWH2" s="21"/>
      <c r="RWI2" s="21"/>
      <c r="RWJ2" s="21"/>
      <c r="RWK2" s="21"/>
      <c r="RWL2" s="21"/>
      <c r="RWM2" s="21"/>
      <c r="RWN2" s="21"/>
      <c r="RWO2" s="21"/>
      <c r="RWP2" s="21"/>
      <c r="RWQ2" s="21"/>
      <c r="RWR2" s="21"/>
      <c r="RWS2" s="21"/>
      <c r="RWT2" s="21"/>
      <c r="RWU2" s="21"/>
      <c r="RWV2" s="21"/>
      <c r="RWW2" s="21"/>
      <c r="RWX2" s="21"/>
      <c r="RWY2" s="21"/>
      <c r="RWZ2" s="21"/>
      <c r="RXA2" s="21"/>
      <c r="RXB2" s="21"/>
      <c r="RXC2" s="21"/>
      <c r="RXD2" s="21"/>
      <c r="RXE2" s="21"/>
      <c r="RXF2" s="21"/>
      <c r="RXG2" s="21"/>
      <c r="RXH2" s="21"/>
      <c r="RXI2" s="21"/>
      <c r="RXJ2" s="21"/>
      <c r="RXK2" s="21"/>
      <c r="RXL2" s="21"/>
      <c r="RXM2" s="21"/>
      <c r="RXN2" s="21"/>
      <c r="RXO2" s="21"/>
      <c r="RXP2" s="21"/>
      <c r="RXQ2" s="21"/>
      <c r="RXR2" s="21"/>
      <c r="RXS2" s="21"/>
      <c r="RXT2" s="21"/>
      <c r="RXU2" s="21"/>
      <c r="RXV2" s="21"/>
      <c r="RXW2" s="21"/>
      <c r="RXX2" s="21"/>
      <c r="RXY2" s="21"/>
      <c r="RXZ2" s="21"/>
      <c r="RYA2" s="21"/>
      <c r="RYB2" s="21"/>
      <c r="RYC2" s="21"/>
      <c r="RYD2" s="21"/>
      <c r="RYE2" s="21"/>
      <c r="RYF2" s="21"/>
      <c r="RYG2" s="21"/>
      <c r="RYH2" s="21"/>
      <c r="RYI2" s="21"/>
      <c r="RYJ2" s="21"/>
      <c r="RYK2" s="21"/>
      <c r="RYL2" s="21"/>
      <c r="RYM2" s="21"/>
      <c r="RYN2" s="21"/>
      <c r="RYO2" s="21"/>
      <c r="RYP2" s="21"/>
      <c r="RYQ2" s="21"/>
      <c r="RYR2" s="21"/>
      <c r="RYS2" s="21"/>
      <c r="RYT2" s="21"/>
      <c r="RYU2" s="21"/>
      <c r="RYV2" s="21"/>
      <c r="RYW2" s="21"/>
      <c r="RYX2" s="21"/>
      <c r="RYY2" s="21"/>
      <c r="RYZ2" s="21"/>
      <c r="RZA2" s="21"/>
      <c r="RZB2" s="21"/>
      <c r="RZC2" s="21"/>
      <c r="RZD2" s="21"/>
      <c r="RZE2" s="21"/>
      <c r="RZF2" s="21"/>
      <c r="RZG2" s="21"/>
      <c r="RZH2" s="21"/>
      <c r="RZI2" s="21"/>
      <c r="RZJ2" s="21"/>
      <c r="RZK2" s="21"/>
      <c r="RZL2" s="21"/>
      <c r="RZM2" s="21"/>
      <c r="RZN2" s="21"/>
      <c r="RZO2" s="21"/>
      <c r="RZP2" s="21"/>
      <c r="RZQ2" s="21"/>
      <c r="RZR2" s="21"/>
      <c r="RZS2" s="21"/>
      <c r="RZT2" s="21"/>
      <c r="RZU2" s="21"/>
      <c r="RZV2" s="21"/>
      <c r="RZW2" s="21"/>
      <c r="RZX2" s="21"/>
      <c r="RZY2" s="21"/>
      <c r="RZZ2" s="21"/>
      <c r="SAA2" s="21"/>
      <c r="SAB2" s="21"/>
      <c r="SAC2" s="21"/>
      <c r="SAD2" s="21"/>
      <c r="SAE2" s="21"/>
      <c r="SAF2" s="21"/>
      <c r="SAG2" s="21"/>
      <c r="SAH2" s="21"/>
      <c r="SAI2" s="21"/>
      <c r="SAJ2" s="21"/>
      <c r="SAK2" s="21"/>
      <c r="SAL2" s="21"/>
      <c r="SAM2" s="21"/>
      <c r="SAN2" s="21"/>
      <c r="SAO2" s="21"/>
      <c r="SAP2" s="21"/>
      <c r="SAQ2" s="21"/>
      <c r="SAR2" s="21"/>
      <c r="SAS2" s="21"/>
      <c r="SAT2" s="21"/>
      <c r="SAU2" s="21"/>
      <c r="SAV2" s="21"/>
      <c r="SAW2" s="21"/>
      <c r="SAX2" s="21"/>
      <c r="SAY2" s="21"/>
      <c r="SAZ2" s="21"/>
      <c r="SBA2" s="21"/>
      <c r="SBB2" s="21"/>
      <c r="SBC2" s="21"/>
      <c r="SBD2" s="21"/>
      <c r="SBE2" s="21"/>
      <c r="SBF2" s="21"/>
      <c r="SBG2" s="21"/>
      <c r="SBH2" s="21"/>
      <c r="SBI2" s="21"/>
      <c r="SBJ2" s="21"/>
      <c r="SBK2" s="21"/>
      <c r="SBL2" s="21"/>
      <c r="SBM2" s="21"/>
      <c r="SBN2" s="21"/>
      <c r="SBO2" s="21"/>
      <c r="SBP2" s="21"/>
      <c r="SBQ2" s="21"/>
      <c r="SBR2" s="21"/>
      <c r="SBS2" s="21"/>
      <c r="SBT2" s="21"/>
      <c r="SBU2" s="21"/>
      <c r="SBV2" s="21"/>
      <c r="SBW2" s="21"/>
      <c r="SBX2" s="21"/>
      <c r="SBY2" s="21"/>
      <c r="SBZ2" s="21"/>
      <c r="SCA2" s="21"/>
      <c r="SCB2" s="21"/>
      <c r="SCC2" s="21"/>
      <c r="SCD2" s="21"/>
      <c r="SCE2" s="21"/>
      <c r="SCF2" s="21"/>
      <c r="SCG2" s="21"/>
      <c r="SCH2" s="21"/>
      <c r="SCI2" s="21"/>
      <c r="SCJ2" s="21"/>
      <c r="SCK2" s="21"/>
      <c r="SCL2" s="21"/>
      <c r="SCM2" s="21"/>
      <c r="SCN2" s="21"/>
      <c r="SCO2" s="21"/>
      <c r="SCP2" s="21"/>
      <c r="SCQ2" s="21"/>
      <c r="SCR2" s="21"/>
      <c r="SCS2" s="21"/>
      <c r="SCT2" s="21"/>
      <c r="SCU2" s="21"/>
      <c r="SCV2" s="21"/>
      <c r="SCW2" s="21"/>
      <c r="SCX2" s="21"/>
      <c r="SCY2" s="21"/>
      <c r="SCZ2" s="21"/>
      <c r="SDA2" s="21"/>
      <c r="SDB2" s="21"/>
      <c r="SDC2" s="21"/>
      <c r="SDD2" s="21"/>
      <c r="SDE2" s="21"/>
      <c r="SDF2" s="21"/>
      <c r="SDG2" s="21"/>
      <c r="SDH2" s="21"/>
      <c r="SDI2" s="21"/>
      <c r="SDJ2" s="21"/>
      <c r="SDK2" s="21"/>
      <c r="SDL2" s="21"/>
      <c r="SDM2" s="21"/>
      <c r="SDN2" s="21"/>
      <c r="SDO2" s="21"/>
      <c r="SDP2" s="21"/>
      <c r="SDQ2" s="21"/>
      <c r="SDR2" s="21"/>
      <c r="SDS2" s="21"/>
      <c r="SDT2" s="21"/>
      <c r="SDU2" s="21"/>
      <c r="SDV2" s="21"/>
      <c r="SDW2" s="21"/>
      <c r="SDX2" s="21"/>
      <c r="SDY2" s="21"/>
      <c r="SDZ2" s="21"/>
      <c r="SEA2" s="21"/>
      <c r="SEB2" s="21"/>
      <c r="SEC2" s="21"/>
      <c r="SED2" s="21"/>
      <c r="SEE2" s="21"/>
      <c r="SEF2" s="21"/>
      <c r="SEG2" s="21"/>
      <c r="SEH2" s="21"/>
      <c r="SEI2" s="21"/>
      <c r="SEJ2" s="21"/>
      <c r="SEK2" s="21"/>
      <c r="SEL2" s="21"/>
      <c r="SEM2" s="21"/>
      <c r="SEN2" s="21"/>
      <c r="SEO2" s="21"/>
      <c r="SEP2" s="21"/>
      <c r="SEQ2" s="21"/>
      <c r="SER2" s="21"/>
      <c r="SES2" s="21"/>
      <c r="SET2" s="21"/>
      <c r="SEU2" s="21"/>
      <c r="SEV2" s="21"/>
      <c r="SEW2" s="21"/>
      <c r="SEX2" s="21"/>
      <c r="SEY2" s="21"/>
      <c r="SEZ2" s="21"/>
      <c r="SFA2" s="21"/>
      <c r="SFB2" s="21"/>
      <c r="SFC2" s="21"/>
      <c r="SFD2" s="21"/>
      <c r="SFE2" s="21"/>
      <c r="SFF2" s="21"/>
      <c r="SFG2" s="21"/>
      <c r="SFH2" s="21"/>
      <c r="SFI2" s="21"/>
      <c r="SFJ2" s="21"/>
      <c r="SFK2" s="21"/>
      <c r="SFL2" s="21"/>
      <c r="SFM2" s="21"/>
      <c r="SFN2" s="21"/>
      <c r="SFO2" s="21"/>
      <c r="SFP2" s="21"/>
      <c r="SFQ2" s="21"/>
      <c r="SFR2" s="21"/>
      <c r="SFS2" s="21"/>
      <c r="SFT2" s="21"/>
      <c r="SFU2" s="21"/>
      <c r="SFV2" s="21"/>
      <c r="SFW2" s="21"/>
      <c r="SFX2" s="21"/>
      <c r="SFY2" s="21"/>
      <c r="SFZ2" s="21"/>
      <c r="SGA2" s="21"/>
      <c r="SGB2" s="21"/>
      <c r="SGC2" s="21"/>
      <c r="SGD2" s="21"/>
      <c r="SGE2" s="21"/>
      <c r="SGF2" s="21"/>
      <c r="SGG2" s="21"/>
      <c r="SGH2" s="21"/>
      <c r="SGI2" s="21"/>
      <c r="SGJ2" s="21"/>
      <c r="SGK2" s="21"/>
      <c r="SGL2" s="21"/>
      <c r="SGM2" s="21"/>
      <c r="SGN2" s="21"/>
      <c r="SGO2" s="21"/>
      <c r="SGP2" s="21"/>
      <c r="SGQ2" s="21"/>
      <c r="SGR2" s="21"/>
      <c r="SGS2" s="21"/>
      <c r="SGT2" s="21"/>
      <c r="SGU2" s="21"/>
      <c r="SGV2" s="21"/>
      <c r="SGW2" s="21"/>
      <c r="SGX2" s="21"/>
      <c r="SGY2" s="21"/>
      <c r="SGZ2" s="21"/>
      <c r="SHA2" s="21"/>
      <c r="SHB2" s="21"/>
      <c r="SHC2" s="21"/>
      <c r="SHD2" s="21"/>
      <c r="SHE2" s="21"/>
      <c r="SHF2" s="21"/>
      <c r="SHG2" s="21"/>
      <c r="SHH2" s="21"/>
      <c r="SHI2" s="21"/>
      <c r="SHJ2" s="21"/>
      <c r="SHK2" s="21"/>
      <c r="SHL2" s="21"/>
      <c r="SHM2" s="21"/>
      <c r="SHN2" s="21"/>
      <c r="SHO2" s="21"/>
      <c r="SHP2" s="21"/>
      <c r="SHQ2" s="21"/>
      <c r="SHR2" s="21"/>
      <c r="SHS2" s="21"/>
      <c r="SHT2" s="21"/>
      <c r="SHU2" s="21"/>
      <c r="SHV2" s="21"/>
      <c r="SHW2" s="21"/>
      <c r="SHX2" s="21"/>
      <c r="SHY2" s="21"/>
      <c r="SHZ2" s="21"/>
      <c r="SIA2" s="21"/>
      <c r="SIB2" s="21"/>
      <c r="SIC2" s="21"/>
      <c r="SID2" s="21"/>
      <c r="SIE2" s="21"/>
      <c r="SIF2" s="21"/>
      <c r="SIG2" s="21"/>
      <c r="SIH2" s="21"/>
      <c r="SII2" s="21"/>
      <c r="SIJ2" s="21"/>
      <c r="SIK2" s="21"/>
      <c r="SIL2" s="21"/>
      <c r="SIM2" s="21"/>
      <c r="SIN2" s="21"/>
      <c r="SIO2" s="21"/>
      <c r="SIP2" s="21"/>
      <c r="SIQ2" s="21"/>
      <c r="SIR2" s="21"/>
      <c r="SIS2" s="21"/>
      <c r="SIT2" s="21"/>
      <c r="SIU2" s="21"/>
      <c r="SIV2" s="21"/>
      <c r="SIW2" s="21"/>
      <c r="SIX2" s="21"/>
      <c r="SIY2" s="21"/>
      <c r="SIZ2" s="21"/>
      <c r="SJA2" s="21"/>
      <c r="SJB2" s="21"/>
      <c r="SJC2" s="21"/>
      <c r="SJD2" s="21"/>
      <c r="SJE2" s="21"/>
      <c r="SJF2" s="21"/>
      <c r="SJG2" s="21"/>
      <c r="SJH2" s="21"/>
      <c r="SJI2" s="21"/>
      <c r="SJJ2" s="21"/>
      <c r="SJK2" s="21"/>
      <c r="SJL2" s="21"/>
      <c r="SJM2" s="21"/>
      <c r="SJN2" s="21"/>
      <c r="SJO2" s="21"/>
      <c r="SJP2" s="21"/>
      <c r="SJQ2" s="21"/>
      <c r="SJR2" s="21"/>
      <c r="SJS2" s="21"/>
      <c r="SJT2" s="21"/>
      <c r="SJU2" s="21"/>
      <c r="SJV2" s="21"/>
      <c r="SJW2" s="21"/>
      <c r="SJX2" s="21"/>
      <c r="SJY2" s="21"/>
      <c r="SJZ2" s="21"/>
      <c r="SKA2" s="21"/>
      <c r="SKB2" s="21"/>
      <c r="SKC2" s="21"/>
      <c r="SKD2" s="21"/>
      <c r="SKE2" s="21"/>
      <c r="SKF2" s="21"/>
      <c r="SKG2" s="21"/>
      <c r="SKH2" s="21"/>
      <c r="SKI2" s="21"/>
      <c r="SKJ2" s="21"/>
      <c r="SKK2" s="21"/>
      <c r="SKL2" s="21"/>
      <c r="SKM2" s="21"/>
      <c r="SKN2" s="21"/>
      <c r="SKO2" s="21"/>
      <c r="SKP2" s="21"/>
      <c r="SKQ2" s="21"/>
      <c r="SKR2" s="21"/>
      <c r="SKS2" s="21"/>
      <c r="SKT2" s="21"/>
      <c r="SKU2" s="21"/>
      <c r="SKV2" s="21"/>
      <c r="SKW2" s="21"/>
      <c r="SKX2" s="21"/>
      <c r="SKY2" s="21"/>
      <c r="SKZ2" s="21"/>
      <c r="SLA2" s="21"/>
      <c r="SLB2" s="21"/>
      <c r="SLC2" s="21"/>
      <c r="SLD2" s="21"/>
      <c r="SLE2" s="21"/>
      <c r="SLF2" s="21"/>
      <c r="SLG2" s="21"/>
      <c r="SLH2" s="21"/>
      <c r="SLI2" s="21"/>
      <c r="SLJ2" s="21"/>
      <c r="SLK2" s="21"/>
      <c r="SLL2" s="21"/>
      <c r="SLM2" s="21"/>
      <c r="SLN2" s="21"/>
      <c r="SLO2" s="21"/>
      <c r="SLP2" s="21"/>
      <c r="SLQ2" s="21"/>
      <c r="SLR2" s="21"/>
      <c r="SLS2" s="21"/>
      <c r="SLT2" s="21"/>
      <c r="SLU2" s="21"/>
      <c r="SLV2" s="21"/>
      <c r="SLW2" s="21"/>
      <c r="SLX2" s="21"/>
      <c r="SLY2" s="21"/>
      <c r="SLZ2" s="21"/>
      <c r="SMA2" s="21"/>
      <c r="SMB2" s="21"/>
      <c r="SMC2" s="21"/>
      <c r="SMD2" s="21"/>
      <c r="SME2" s="21"/>
      <c r="SMF2" s="21"/>
      <c r="SMG2" s="21"/>
      <c r="SMH2" s="21"/>
      <c r="SMI2" s="21"/>
      <c r="SMJ2" s="21"/>
      <c r="SMK2" s="21"/>
      <c r="SML2" s="21"/>
      <c r="SMM2" s="21"/>
      <c r="SMN2" s="21"/>
      <c r="SMO2" s="21"/>
      <c r="SMP2" s="21"/>
      <c r="SMQ2" s="21"/>
      <c r="SMR2" s="21"/>
      <c r="SMS2" s="21"/>
      <c r="SMT2" s="21"/>
      <c r="SMU2" s="21"/>
      <c r="SMV2" s="21"/>
      <c r="SMW2" s="21"/>
      <c r="SMX2" s="21"/>
      <c r="SMY2" s="21"/>
      <c r="SMZ2" s="21"/>
      <c r="SNA2" s="21"/>
      <c r="SNB2" s="21"/>
      <c r="SNC2" s="21"/>
      <c r="SND2" s="21"/>
      <c r="SNE2" s="21"/>
      <c r="SNF2" s="21"/>
      <c r="SNG2" s="21"/>
      <c r="SNH2" s="21"/>
      <c r="SNI2" s="21"/>
      <c r="SNJ2" s="21"/>
      <c r="SNK2" s="21"/>
      <c r="SNL2" s="21"/>
      <c r="SNM2" s="21"/>
      <c r="SNN2" s="21"/>
      <c r="SNO2" s="21"/>
      <c r="SNP2" s="21"/>
      <c r="SNQ2" s="21"/>
      <c r="SNR2" s="21"/>
      <c r="SNS2" s="21"/>
      <c r="SNT2" s="21"/>
      <c r="SNU2" s="21"/>
      <c r="SNV2" s="21"/>
      <c r="SNW2" s="21"/>
      <c r="SNX2" s="21"/>
      <c r="SNY2" s="21"/>
      <c r="SNZ2" s="21"/>
      <c r="SOA2" s="21"/>
      <c r="SOB2" s="21"/>
      <c r="SOC2" s="21"/>
      <c r="SOD2" s="21"/>
      <c r="SOE2" s="21"/>
      <c r="SOF2" s="21"/>
      <c r="SOG2" s="21"/>
      <c r="SOH2" s="21"/>
      <c r="SOI2" s="21"/>
      <c r="SOJ2" s="21"/>
      <c r="SOK2" s="21"/>
      <c r="SOL2" s="21"/>
      <c r="SOM2" s="21"/>
      <c r="SON2" s="21"/>
      <c r="SOO2" s="21"/>
      <c r="SOP2" s="21"/>
      <c r="SOQ2" s="21"/>
      <c r="SOR2" s="21"/>
      <c r="SOS2" s="21"/>
      <c r="SOT2" s="21"/>
      <c r="SOU2" s="21"/>
      <c r="SOV2" s="21"/>
      <c r="SOW2" s="21"/>
      <c r="SOX2" s="21"/>
      <c r="SOY2" s="21"/>
      <c r="SOZ2" s="21"/>
      <c r="SPA2" s="21"/>
      <c r="SPB2" s="21"/>
      <c r="SPC2" s="21"/>
      <c r="SPD2" s="21"/>
      <c r="SPE2" s="21"/>
      <c r="SPF2" s="21"/>
      <c r="SPG2" s="21"/>
      <c r="SPH2" s="21"/>
      <c r="SPI2" s="21"/>
      <c r="SPJ2" s="21"/>
      <c r="SPK2" s="21"/>
      <c r="SPL2" s="21"/>
      <c r="SPM2" s="21"/>
      <c r="SPN2" s="21"/>
      <c r="SPO2" s="21"/>
      <c r="SPP2" s="21"/>
      <c r="SPQ2" s="21"/>
      <c r="SPR2" s="21"/>
      <c r="SPS2" s="21"/>
      <c r="SPT2" s="21"/>
      <c r="SPU2" s="21"/>
      <c r="SPV2" s="21"/>
      <c r="SPW2" s="21"/>
      <c r="SPX2" s="21"/>
      <c r="SPY2" s="21"/>
      <c r="SPZ2" s="21"/>
      <c r="SQA2" s="21"/>
      <c r="SQB2" s="21"/>
      <c r="SQC2" s="21"/>
      <c r="SQD2" s="21"/>
      <c r="SQE2" s="21"/>
      <c r="SQF2" s="21"/>
      <c r="SQG2" s="21"/>
      <c r="SQH2" s="21"/>
      <c r="SQI2" s="21"/>
      <c r="SQJ2" s="21"/>
      <c r="SQK2" s="21"/>
      <c r="SQL2" s="21"/>
      <c r="SQM2" s="21"/>
      <c r="SQN2" s="21"/>
      <c r="SQO2" s="21"/>
      <c r="SQP2" s="21"/>
      <c r="SQQ2" s="21"/>
      <c r="SQR2" s="21"/>
      <c r="SQS2" s="21"/>
      <c r="SQT2" s="21"/>
      <c r="SQU2" s="21"/>
      <c r="SQV2" s="21"/>
      <c r="SQW2" s="21"/>
      <c r="SQX2" s="21"/>
      <c r="SQY2" s="21"/>
      <c r="SQZ2" s="21"/>
      <c r="SRA2" s="21"/>
      <c r="SRB2" s="21"/>
      <c r="SRC2" s="21"/>
      <c r="SRD2" s="21"/>
      <c r="SRE2" s="21"/>
      <c r="SRF2" s="21"/>
      <c r="SRG2" s="21"/>
      <c r="SRH2" s="21"/>
      <c r="SRI2" s="21"/>
      <c r="SRJ2" s="21"/>
      <c r="SRK2" s="21"/>
      <c r="SRL2" s="21"/>
      <c r="SRM2" s="21"/>
      <c r="SRN2" s="21"/>
      <c r="SRO2" s="21"/>
      <c r="SRP2" s="21"/>
      <c r="SRQ2" s="21"/>
      <c r="SRR2" s="21"/>
      <c r="SRS2" s="21"/>
      <c r="SRT2" s="21"/>
      <c r="SRU2" s="21"/>
      <c r="SRV2" s="21"/>
      <c r="SRW2" s="21"/>
      <c r="SRX2" s="21"/>
      <c r="SRY2" s="21"/>
      <c r="SRZ2" s="21"/>
      <c r="SSA2" s="21"/>
      <c r="SSB2" s="21"/>
      <c r="SSC2" s="21"/>
      <c r="SSD2" s="21"/>
      <c r="SSE2" s="21"/>
      <c r="SSF2" s="21"/>
      <c r="SSG2" s="21"/>
      <c r="SSH2" s="21"/>
      <c r="SSI2" s="21"/>
      <c r="SSJ2" s="21"/>
      <c r="SSK2" s="21"/>
      <c r="SSL2" s="21"/>
      <c r="SSM2" s="21"/>
      <c r="SSN2" s="21"/>
      <c r="SSO2" s="21"/>
      <c r="SSP2" s="21"/>
      <c r="SSQ2" s="21"/>
      <c r="SSR2" s="21"/>
      <c r="SSS2" s="21"/>
      <c r="SST2" s="21"/>
      <c r="SSU2" s="21"/>
      <c r="SSV2" s="21"/>
      <c r="SSW2" s="21"/>
      <c r="SSX2" s="21"/>
      <c r="SSY2" s="21"/>
      <c r="SSZ2" s="21"/>
      <c r="STA2" s="21"/>
      <c r="STB2" s="21"/>
      <c r="STC2" s="21"/>
      <c r="STD2" s="21"/>
      <c r="STE2" s="21"/>
      <c r="STF2" s="21"/>
      <c r="STG2" s="21"/>
      <c r="STH2" s="21"/>
      <c r="STI2" s="21"/>
      <c r="STJ2" s="21"/>
      <c r="STK2" s="21"/>
      <c r="STL2" s="21"/>
      <c r="STM2" s="21"/>
      <c r="STN2" s="21"/>
      <c r="STO2" s="21"/>
      <c r="STP2" s="21"/>
      <c r="STQ2" s="21"/>
      <c r="STR2" s="21"/>
      <c r="STS2" s="21"/>
      <c r="STT2" s="21"/>
      <c r="STU2" s="21"/>
      <c r="STV2" s="21"/>
      <c r="STW2" s="21"/>
      <c r="STX2" s="21"/>
      <c r="STY2" s="21"/>
      <c r="STZ2" s="21"/>
      <c r="SUA2" s="21"/>
      <c r="SUB2" s="21"/>
      <c r="SUC2" s="21"/>
      <c r="SUD2" s="21"/>
      <c r="SUE2" s="21"/>
      <c r="SUF2" s="21"/>
      <c r="SUG2" s="21"/>
      <c r="SUH2" s="21"/>
      <c r="SUI2" s="21"/>
      <c r="SUJ2" s="21"/>
      <c r="SUK2" s="21"/>
      <c r="SUL2" s="21"/>
      <c r="SUM2" s="21"/>
      <c r="SUN2" s="21"/>
      <c r="SUO2" s="21"/>
      <c r="SUP2" s="21"/>
      <c r="SUQ2" s="21"/>
      <c r="SUR2" s="21"/>
      <c r="SUS2" s="21"/>
      <c r="SUT2" s="21"/>
      <c r="SUU2" s="21"/>
      <c r="SUV2" s="21"/>
      <c r="SUW2" s="21"/>
      <c r="SUX2" s="21"/>
      <c r="SUY2" s="21"/>
      <c r="SUZ2" s="21"/>
      <c r="SVA2" s="21"/>
      <c r="SVB2" s="21"/>
      <c r="SVC2" s="21"/>
      <c r="SVD2" s="21"/>
      <c r="SVE2" s="21"/>
      <c r="SVF2" s="21"/>
      <c r="SVG2" s="21"/>
      <c r="SVH2" s="21"/>
      <c r="SVI2" s="21"/>
      <c r="SVJ2" s="21"/>
      <c r="SVK2" s="21"/>
      <c r="SVL2" s="21"/>
      <c r="SVM2" s="21"/>
      <c r="SVN2" s="21"/>
      <c r="SVO2" s="21"/>
      <c r="SVP2" s="21"/>
      <c r="SVQ2" s="21"/>
      <c r="SVR2" s="21"/>
      <c r="SVS2" s="21"/>
      <c r="SVT2" s="21"/>
      <c r="SVU2" s="21"/>
      <c r="SVV2" s="21"/>
      <c r="SVW2" s="21"/>
      <c r="SVX2" s="21"/>
      <c r="SVY2" s="21"/>
      <c r="SVZ2" s="21"/>
      <c r="SWA2" s="21"/>
      <c r="SWB2" s="21"/>
      <c r="SWC2" s="21"/>
      <c r="SWD2" s="21"/>
      <c r="SWE2" s="21"/>
      <c r="SWF2" s="21"/>
      <c r="SWG2" s="21"/>
      <c r="SWH2" s="21"/>
      <c r="SWI2" s="21"/>
      <c r="SWJ2" s="21"/>
      <c r="SWK2" s="21"/>
      <c r="SWL2" s="21"/>
      <c r="SWM2" s="21"/>
      <c r="SWN2" s="21"/>
      <c r="SWO2" s="21"/>
      <c r="SWP2" s="21"/>
      <c r="SWQ2" s="21"/>
      <c r="SWR2" s="21"/>
      <c r="SWS2" s="21"/>
      <c r="SWT2" s="21"/>
      <c r="SWU2" s="21"/>
      <c r="SWV2" s="21"/>
      <c r="SWW2" s="21"/>
      <c r="SWX2" s="21"/>
      <c r="SWY2" s="21"/>
      <c r="SWZ2" s="21"/>
      <c r="SXA2" s="21"/>
      <c r="SXB2" s="21"/>
      <c r="SXC2" s="21"/>
      <c r="SXD2" s="21"/>
      <c r="SXE2" s="21"/>
      <c r="SXF2" s="21"/>
      <c r="SXG2" s="21"/>
      <c r="SXH2" s="21"/>
      <c r="SXI2" s="21"/>
      <c r="SXJ2" s="21"/>
      <c r="SXK2" s="21"/>
      <c r="SXL2" s="21"/>
      <c r="SXM2" s="21"/>
      <c r="SXN2" s="21"/>
      <c r="SXO2" s="21"/>
      <c r="SXP2" s="21"/>
      <c r="SXQ2" s="21"/>
      <c r="SXR2" s="21"/>
      <c r="SXS2" s="21"/>
      <c r="SXT2" s="21"/>
      <c r="SXU2" s="21"/>
      <c r="SXV2" s="21"/>
      <c r="SXW2" s="21"/>
      <c r="SXX2" s="21"/>
      <c r="SXY2" s="21"/>
      <c r="SXZ2" s="21"/>
      <c r="SYA2" s="21"/>
      <c r="SYB2" s="21"/>
      <c r="SYC2" s="21"/>
      <c r="SYD2" s="21"/>
      <c r="SYE2" s="21"/>
      <c r="SYF2" s="21"/>
      <c r="SYG2" s="21"/>
      <c r="SYH2" s="21"/>
      <c r="SYI2" s="21"/>
      <c r="SYJ2" s="21"/>
      <c r="SYK2" s="21"/>
      <c r="SYL2" s="21"/>
      <c r="SYM2" s="21"/>
      <c r="SYN2" s="21"/>
      <c r="SYO2" s="21"/>
      <c r="SYP2" s="21"/>
      <c r="SYQ2" s="21"/>
      <c r="SYR2" s="21"/>
      <c r="SYS2" s="21"/>
      <c r="SYT2" s="21"/>
      <c r="SYU2" s="21"/>
      <c r="SYV2" s="21"/>
      <c r="SYW2" s="21"/>
      <c r="SYX2" s="21"/>
      <c r="SYY2" s="21"/>
      <c r="SYZ2" s="21"/>
      <c r="SZA2" s="21"/>
      <c r="SZB2" s="21"/>
      <c r="SZC2" s="21"/>
      <c r="SZD2" s="21"/>
      <c r="SZE2" s="21"/>
      <c r="SZF2" s="21"/>
      <c r="SZG2" s="21"/>
      <c r="SZH2" s="21"/>
      <c r="SZI2" s="21"/>
      <c r="SZJ2" s="21"/>
      <c r="SZK2" s="21"/>
      <c r="SZL2" s="21"/>
      <c r="SZM2" s="21"/>
      <c r="SZN2" s="21"/>
      <c r="SZO2" s="21"/>
      <c r="SZP2" s="21"/>
      <c r="SZQ2" s="21"/>
      <c r="SZR2" s="21"/>
      <c r="SZS2" s="21"/>
      <c r="SZT2" s="21"/>
      <c r="SZU2" s="21"/>
      <c r="SZV2" s="21"/>
      <c r="SZW2" s="21"/>
      <c r="SZX2" s="21"/>
      <c r="SZY2" s="21"/>
      <c r="SZZ2" s="21"/>
      <c r="TAA2" s="21"/>
      <c r="TAB2" s="21"/>
      <c r="TAC2" s="21"/>
      <c r="TAD2" s="21"/>
      <c r="TAE2" s="21"/>
      <c r="TAF2" s="21"/>
      <c r="TAG2" s="21"/>
      <c r="TAH2" s="21"/>
      <c r="TAI2" s="21"/>
      <c r="TAJ2" s="21"/>
      <c r="TAK2" s="21"/>
      <c r="TAL2" s="21"/>
      <c r="TAM2" s="21"/>
      <c r="TAN2" s="21"/>
      <c r="TAO2" s="21"/>
      <c r="TAP2" s="21"/>
      <c r="TAQ2" s="21"/>
      <c r="TAR2" s="21"/>
      <c r="TAS2" s="21"/>
      <c r="TAT2" s="21"/>
      <c r="TAU2" s="21"/>
      <c r="TAV2" s="21"/>
      <c r="TAW2" s="21"/>
      <c r="TAX2" s="21"/>
      <c r="TAY2" s="21"/>
      <c r="TAZ2" s="21"/>
      <c r="TBA2" s="21"/>
      <c r="TBB2" s="21"/>
      <c r="TBC2" s="21"/>
      <c r="TBD2" s="21"/>
      <c r="TBE2" s="21"/>
      <c r="TBF2" s="21"/>
      <c r="TBG2" s="21"/>
      <c r="TBH2" s="21"/>
      <c r="TBI2" s="21"/>
      <c r="TBJ2" s="21"/>
      <c r="TBK2" s="21"/>
      <c r="TBL2" s="21"/>
      <c r="TBM2" s="21"/>
      <c r="TBN2" s="21"/>
      <c r="TBO2" s="21"/>
      <c r="TBP2" s="21"/>
      <c r="TBQ2" s="21"/>
      <c r="TBR2" s="21"/>
      <c r="TBS2" s="21"/>
      <c r="TBT2" s="21"/>
      <c r="TBU2" s="21"/>
      <c r="TBV2" s="21"/>
      <c r="TBW2" s="21"/>
      <c r="TBX2" s="21"/>
      <c r="TBY2" s="21"/>
      <c r="TBZ2" s="21"/>
      <c r="TCA2" s="21"/>
      <c r="TCB2" s="21"/>
      <c r="TCC2" s="21"/>
      <c r="TCD2" s="21"/>
      <c r="TCE2" s="21"/>
      <c r="TCF2" s="21"/>
      <c r="TCG2" s="21"/>
      <c r="TCH2" s="21"/>
      <c r="TCI2" s="21"/>
      <c r="TCJ2" s="21"/>
      <c r="TCK2" s="21"/>
      <c r="TCL2" s="21"/>
      <c r="TCM2" s="21"/>
      <c r="TCN2" s="21"/>
      <c r="TCO2" s="21"/>
      <c r="TCP2" s="21"/>
      <c r="TCQ2" s="21"/>
      <c r="TCR2" s="21"/>
      <c r="TCS2" s="21"/>
      <c r="TCT2" s="21"/>
      <c r="TCU2" s="21"/>
      <c r="TCV2" s="21"/>
      <c r="TCW2" s="21"/>
      <c r="TCX2" s="21"/>
      <c r="TCY2" s="21"/>
      <c r="TCZ2" s="21"/>
      <c r="TDA2" s="21"/>
      <c r="TDB2" s="21"/>
      <c r="TDC2" s="21"/>
      <c r="TDD2" s="21"/>
      <c r="TDE2" s="21"/>
      <c r="TDF2" s="21"/>
      <c r="TDG2" s="21"/>
      <c r="TDH2" s="21"/>
      <c r="TDI2" s="21"/>
      <c r="TDJ2" s="21"/>
      <c r="TDK2" s="21"/>
      <c r="TDL2" s="21"/>
      <c r="TDM2" s="21"/>
      <c r="TDN2" s="21"/>
      <c r="TDO2" s="21"/>
      <c r="TDP2" s="21"/>
      <c r="TDQ2" s="21"/>
      <c r="TDR2" s="21"/>
      <c r="TDS2" s="21"/>
      <c r="TDT2" s="21"/>
      <c r="TDU2" s="21"/>
      <c r="TDV2" s="21"/>
      <c r="TDW2" s="21"/>
      <c r="TDX2" s="21"/>
      <c r="TDY2" s="21"/>
      <c r="TDZ2" s="21"/>
      <c r="TEA2" s="21"/>
      <c r="TEB2" s="21"/>
      <c r="TEC2" s="21"/>
      <c r="TED2" s="21"/>
      <c r="TEE2" s="21"/>
      <c r="TEF2" s="21"/>
      <c r="TEG2" s="21"/>
      <c r="TEH2" s="21"/>
      <c r="TEI2" s="21"/>
      <c r="TEJ2" s="21"/>
      <c r="TEK2" s="21"/>
      <c r="TEL2" s="21"/>
      <c r="TEM2" s="21"/>
      <c r="TEN2" s="21"/>
      <c r="TEO2" s="21"/>
      <c r="TEP2" s="21"/>
      <c r="TEQ2" s="21"/>
      <c r="TER2" s="21"/>
      <c r="TES2" s="21"/>
      <c r="TET2" s="21"/>
      <c r="TEU2" s="21"/>
      <c r="TEV2" s="21"/>
      <c r="TEW2" s="21"/>
      <c r="TEX2" s="21"/>
      <c r="TEY2" s="21"/>
      <c r="TEZ2" s="21"/>
      <c r="TFA2" s="21"/>
      <c r="TFB2" s="21"/>
      <c r="TFC2" s="21"/>
      <c r="TFD2" s="21"/>
      <c r="TFE2" s="21"/>
      <c r="TFF2" s="21"/>
      <c r="TFG2" s="21"/>
      <c r="TFH2" s="21"/>
      <c r="TFI2" s="21"/>
      <c r="TFJ2" s="21"/>
      <c r="TFK2" s="21"/>
      <c r="TFL2" s="21"/>
      <c r="TFM2" s="21"/>
      <c r="TFN2" s="21"/>
      <c r="TFO2" s="21"/>
      <c r="TFP2" s="21"/>
      <c r="TFQ2" s="21"/>
      <c r="TFR2" s="21"/>
      <c r="TFS2" s="21"/>
      <c r="TFT2" s="21"/>
      <c r="TFU2" s="21"/>
      <c r="TFV2" s="21"/>
      <c r="TFW2" s="21"/>
      <c r="TFX2" s="21"/>
      <c r="TFY2" s="21"/>
      <c r="TFZ2" s="21"/>
      <c r="TGA2" s="21"/>
      <c r="TGB2" s="21"/>
      <c r="TGC2" s="21"/>
      <c r="TGD2" s="21"/>
      <c r="TGE2" s="21"/>
      <c r="TGF2" s="21"/>
      <c r="TGG2" s="21"/>
      <c r="TGH2" s="21"/>
      <c r="TGI2" s="21"/>
      <c r="TGJ2" s="21"/>
      <c r="TGK2" s="21"/>
      <c r="TGL2" s="21"/>
      <c r="TGM2" s="21"/>
      <c r="TGN2" s="21"/>
      <c r="TGO2" s="21"/>
      <c r="TGP2" s="21"/>
      <c r="TGQ2" s="21"/>
      <c r="TGR2" s="21"/>
      <c r="TGS2" s="21"/>
      <c r="TGT2" s="21"/>
      <c r="TGU2" s="21"/>
      <c r="TGV2" s="21"/>
      <c r="TGW2" s="21"/>
      <c r="TGX2" s="21"/>
      <c r="TGY2" s="21"/>
      <c r="TGZ2" s="21"/>
      <c r="THA2" s="21"/>
      <c r="THB2" s="21"/>
      <c r="THC2" s="21"/>
      <c r="THD2" s="21"/>
      <c r="THE2" s="21"/>
      <c r="THF2" s="21"/>
      <c r="THG2" s="21"/>
      <c r="THH2" s="21"/>
      <c r="THI2" s="21"/>
      <c r="THJ2" s="21"/>
      <c r="THK2" s="21"/>
      <c r="THL2" s="21"/>
      <c r="THM2" s="21"/>
      <c r="THN2" s="21"/>
      <c r="THO2" s="21"/>
      <c r="THP2" s="21"/>
      <c r="THQ2" s="21"/>
      <c r="THR2" s="21"/>
      <c r="THS2" s="21"/>
      <c r="THT2" s="21"/>
      <c r="THU2" s="21"/>
      <c r="THV2" s="21"/>
      <c r="THW2" s="21"/>
      <c r="THX2" s="21"/>
      <c r="THY2" s="21"/>
      <c r="THZ2" s="21"/>
      <c r="TIA2" s="21"/>
      <c r="TIB2" s="21"/>
      <c r="TIC2" s="21"/>
      <c r="TID2" s="21"/>
      <c r="TIE2" s="21"/>
      <c r="TIF2" s="21"/>
      <c r="TIG2" s="21"/>
      <c r="TIH2" s="21"/>
      <c r="TII2" s="21"/>
      <c r="TIJ2" s="21"/>
      <c r="TIK2" s="21"/>
      <c r="TIL2" s="21"/>
      <c r="TIM2" s="21"/>
      <c r="TIN2" s="21"/>
      <c r="TIO2" s="21"/>
      <c r="TIP2" s="21"/>
      <c r="TIQ2" s="21"/>
      <c r="TIR2" s="21"/>
      <c r="TIS2" s="21"/>
      <c r="TIT2" s="21"/>
      <c r="TIU2" s="21"/>
      <c r="TIV2" s="21"/>
      <c r="TIW2" s="21"/>
      <c r="TIX2" s="21"/>
      <c r="TIY2" s="21"/>
      <c r="TIZ2" s="21"/>
      <c r="TJA2" s="21"/>
      <c r="TJB2" s="21"/>
      <c r="TJC2" s="21"/>
      <c r="TJD2" s="21"/>
      <c r="TJE2" s="21"/>
      <c r="TJF2" s="21"/>
      <c r="TJG2" s="21"/>
      <c r="TJH2" s="21"/>
      <c r="TJI2" s="21"/>
      <c r="TJJ2" s="21"/>
      <c r="TJK2" s="21"/>
      <c r="TJL2" s="21"/>
      <c r="TJM2" s="21"/>
      <c r="TJN2" s="21"/>
      <c r="TJO2" s="21"/>
      <c r="TJP2" s="21"/>
      <c r="TJQ2" s="21"/>
      <c r="TJR2" s="21"/>
      <c r="TJS2" s="21"/>
      <c r="TJT2" s="21"/>
      <c r="TJU2" s="21"/>
      <c r="TJV2" s="21"/>
      <c r="TJW2" s="21"/>
      <c r="TJX2" s="21"/>
      <c r="TJY2" s="21"/>
      <c r="TJZ2" s="21"/>
      <c r="TKA2" s="21"/>
      <c r="TKB2" s="21"/>
      <c r="TKC2" s="21"/>
      <c r="TKD2" s="21"/>
      <c r="TKE2" s="21"/>
      <c r="TKF2" s="21"/>
      <c r="TKG2" s="21"/>
      <c r="TKH2" s="21"/>
      <c r="TKI2" s="21"/>
      <c r="TKJ2" s="21"/>
      <c r="TKK2" s="21"/>
      <c r="TKL2" s="21"/>
      <c r="TKM2" s="21"/>
      <c r="TKN2" s="21"/>
      <c r="TKO2" s="21"/>
      <c r="TKP2" s="21"/>
      <c r="TKQ2" s="21"/>
      <c r="TKR2" s="21"/>
      <c r="TKS2" s="21"/>
      <c r="TKT2" s="21"/>
      <c r="TKU2" s="21"/>
      <c r="TKV2" s="21"/>
      <c r="TKW2" s="21"/>
      <c r="TKX2" s="21"/>
      <c r="TKY2" s="21"/>
      <c r="TKZ2" s="21"/>
      <c r="TLA2" s="21"/>
      <c r="TLB2" s="21"/>
      <c r="TLC2" s="21"/>
      <c r="TLD2" s="21"/>
      <c r="TLE2" s="21"/>
      <c r="TLF2" s="21"/>
      <c r="TLG2" s="21"/>
      <c r="TLH2" s="21"/>
      <c r="TLI2" s="21"/>
      <c r="TLJ2" s="21"/>
      <c r="TLK2" s="21"/>
      <c r="TLL2" s="21"/>
      <c r="TLM2" s="21"/>
      <c r="TLN2" s="21"/>
      <c r="TLO2" s="21"/>
      <c r="TLP2" s="21"/>
      <c r="TLQ2" s="21"/>
      <c r="TLR2" s="21"/>
      <c r="TLS2" s="21"/>
      <c r="TLT2" s="21"/>
      <c r="TLU2" s="21"/>
      <c r="TLV2" s="21"/>
      <c r="TLW2" s="21"/>
      <c r="TLX2" s="21"/>
      <c r="TLY2" s="21"/>
      <c r="TLZ2" s="21"/>
      <c r="TMA2" s="21"/>
      <c r="TMB2" s="21"/>
      <c r="TMC2" s="21"/>
      <c r="TMD2" s="21"/>
      <c r="TME2" s="21"/>
      <c r="TMF2" s="21"/>
      <c r="TMG2" s="21"/>
      <c r="TMH2" s="21"/>
      <c r="TMI2" s="21"/>
      <c r="TMJ2" s="21"/>
      <c r="TMK2" s="21"/>
      <c r="TML2" s="21"/>
      <c r="TMM2" s="21"/>
      <c r="TMN2" s="21"/>
      <c r="TMO2" s="21"/>
      <c r="TMP2" s="21"/>
      <c r="TMQ2" s="21"/>
      <c r="TMR2" s="21"/>
      <c r="TMS2" s="21"/>
      <c r="TMT2" s="21"/>
      <c r="TMU2" s="21"/>
      <c r="TMV2" s="21"/>
      <c r="TMW2" s="21"/>
      <c r="TMX2" s="21"/>
      <c r="TMY2" s="21"/>
      <c r="TMZ2" s="21"/>
      <c r="TNA2" s="21"/>
      <c r="TNB2" s="21"/>
      <c r="TNC2" s="21"/>
      <c r="TND2" s="21"/>
      <c r="TNE2" s="21"/>
      <c r="TNF2" s="21"/>
      <c r="TNG2" s="21"/>
      <c r="TNH2" s="21"/>
      <c r="TNI2" s="21"/>
      <c r="TNJ2" s="21"/>
      <c r="TNK2" s="21"/>
      <c r="TNL2" s="21"/>
      <c r="TNM2" s="21"/>
      <c r="TNN2" s="21"/>
      <c r="TNO2" s="21"/>
      <c r="TNP2" s="21"/>
      <c r="TNQ2" s="21"/>
      <c r="TNR2" s="21"/>
      <c r="TNS2" s="21"/>
      <c r="TNT2" s="21"/>
      <c r="TNU2" s="21"/>
      <c r="TNV2" s="21"/>
      <c r="TNW2" s="21"/>
      <c r="TNX2" s="21"/>
      <c r="TNY2" s="21"/>
      <c r="TNZ2" s="21"/>
      <c r="TOA2" s="21"/>
      <c r="TOB2" s="21"/>
      <c r="TOC2" s="21"/>
      <c r="TOD2" s="21"/>
      <c r="TOE2" s="21"/>
      <c r="TOF2" s="21"/>
      <c r="TOG2" s="21"/>
      <c r="TOH2" s="21"/>
      <c r="TOI2" s="21"/>
      <c r="TOJ2" s="21"/>
      <c r="TOK2" s="21"/>
      <c r="TOL2" s="21"/>
      <c r="TOM2" s="21"/>
      <c r="TON2" s="21"/>
      <c r="TOO2" s="21"/>
      <c r="TOP2" s="21"/>
      <c r="TOQ2" s="21"/>
      <c r="TOR2" s="21"/>
      <c r="TOS2" s="21"/>
      <c r="TOT2" s="21"/>
      <c r="TOU2" s="21"/>
      <c r="TOV2" s="21"/>
      <c r="TOW2" s="21"/>
      <c r="TOX2" s="21"/>
      <c r="TOY2" s="21"/>
      <c r="TOZ2" s="21"/>
      <c r="TPA2" s="21"/>
      <c r="TPB2" s="21"/>
      <c r="TPC2" s="21"/>
      <c r="TPD2" s="21"/>
      <c r="TPE2" s="21"/>
      <c r="TPF2" s="21"/>
      <c r="TPG2" s="21"/>
      <c r="TPH2" s="21"/>
      <c r="TPI2" s="21"/>
      <c r="TPJ2" s="21"/>
      <c r="TPK2" s="21"/>
      <c r="TPL2" s="21"/>
      <c r="TPM2" s="21"/>
      <c r="TPN2" s="21"/>
      <c r="TPO2" s="21"/>
      <c r="TPP2" s="21"/>
      <c r="TPQ2" s="21"/>
      <c r="TPR2" s="21"/>
      <c r="TPS2" s="21"/>
      <c r="TPT2" s="21"/>
      <c r="TPU2" s="21"/>
      <c r="TPV2" s="21"/>
      <c r="TPW2" s="21"/>
      <c r="TPX2" s="21"/>
      <c r="TPY2" s="21"/>
      <c r="TPZ2" s="21"/>
      <c r="TQA2" s="21"/>
      <c r="TQB2" s="21"/>
      <c r="TQC2" s="21"/>
      <c r="TQD2" s="21"/>
      <c r="TQE2" s="21"/>
      <c r="TQF2" s="21"/>
      <c r="TQG2" s="21"/>
      <c r="TQH2" s="21"/>
      <c r="TQI2" s="21"/>
      <c r="TQJ2" s="21"/>
      <c r="TQK2" s="21"/>
      <c r="TQL2" s="21"/>
      <c r="TQM2" s="21"/>
      <c r="TQN2" s="21"/>
      <c r="TQO2" s="21"/>
      <c r="TQP2" s="21"/>
      <c r="TQQ2" s="21"/>
      <c r="TQR2" s="21"/>
      <c r="TQS2" s="21"/>
      <c r="TQT2" s="21"/>
      <c r="TQU2" s="21"/>
      <c r="TQV2" s="21"/>
      <c r="TQW2" s="21"/>
      <c r="TQX2" s="21"/>
      <c r="TQY2" s="21"/>
      <c r="TQZ2" s="21"/>
      <c r="TRA2" s="21"/>
      <c r="TRB2" s="21"/>
      <c r="TRC2" s="21"/>
      <c r="TRD2" s="21"/>
      <c r="TRE2" s="21"/>
      <c r="TRF2" s="21"/>
      <c r="TRG2" s="21"/>
      <c r="TRH2" s="21"/>
      <c r="TRI2" s="21"/>
      <c r="TRJ2" s="21"/>
      <c r="TRK2" s="21"/>
      <c r="TRL2" s="21"/>
      <c r="TRM2" s="21"/>
      <c r="TRN2" s="21"/>
      <c r="TRO2" s="21"/>
      <c r="TRP2" s="21"/>
      <c r="TRQ2" s="21"/>
      <c r="TRR2" s="21"/>
      <c r="TRS2" s="21"/>
      <c r="TRT2" s="21"/>
      <c r="TRU2" s="21"/>
      <c r="TRV2" s="21"/>
      <c r="TRW2" s="21"/>
      <c r="TRX2" s="21"/>
      <c r="TRY2" s="21"/>
      <c r="TRZ2" s="21"/>
      <c r="TSA2" s="21"/>
      <c r="TSB2" s="21"/>
      <c r="TSC2" s="21"/>
      <c r="TSD2" s="21"/>
      <c r="TSE2" s="21"/>
      <c r="TSF2" s="21"/>
      <c r="TSG2" s="21"/>
      <c r="TSH2" s="21"/>
      <c r="TSI2" s="21"/>
      <c r="TSJ2" s="21"/>
      <c r="TSK2" s="21"/>
      <c r="TSL2" s="21"/>
      <c r="TSM2" s="21"/>
      <c r="TSN2" s="21"/>
      <c r="TSO2" s="21"/>
      <c r="TSP2" s="21"/>
      <c r="TSQ2" s="21"/>
      <c r="TSR2" s="21"/>
      <c r="TSS2" s="21"/>
      <c r="TST2" s="21"/>
      <c r="TSU2" s="21"/>
      <c r="TSV2" s="21"/>
      <c r="TSW2" s="21"/>
      <c r="TSX2" s="21"/>
      <c r="TSY2" s="21"/>
      <c r="TSZ2" s="21"/>
      <c r="TTA2" s="21"/>
      <c r="TTB2" s="21"/>
      <c r="TTC2" s="21"/>
      <c r="TTD2" s="21"/>
      <c r="TTE2" s="21"/>
      <c r="TTF2" s="21"/>
      <c r="TTG2" s="21"/>
      <c r="TTH2" s="21"/>
      <c r="TTI2" s="21"/>
      <c r="TTJ2" s="21"/>
      <c r="TTK2" s="21"/>
      <c r="TTL2" s="21"/>
      <c r="TTM2" s="21"/>
      <c r="TTN2" s="21"/>
      <c r="TTO2" s="21"/>
      <c r="TTP2" s="21"/>
      <c r="TTQ2" s="21"/>
      <c r="TTR2" s="21"/>
      <c r="TTS2" s="21"/>
      <c r="TTT2" s="21"/>
      <c r="TTU2" s="21"/>
      <c r="TTV2" s="21"/>
      <c r="TTW2" s="21"/>
      <c r="TTX2" s="21"/>
      <c r="TTY2" s="21"/>
      <c r="TTZ2" s="21"/>
      <c r="TUA2" s="21"/>
      <c r="TUB2" s="21"/>
      <c r="TUC2" s="21"/>
      <c r="TUD2" s="21"/>
      <c r="TUE2" s="21"/>
      <c r="TUF2" s="21"/>
      <c r="TUG2" s="21"/>
      <c r="TUH2" s="21"/>
      <c r="TUI2" s="21"/>
      <c r="TUJ2" s="21"/>
      <c r="TUK2" s="21"/>
      <c r="TUL2" s="21"/>
      <c r="TUM2" s="21"/>
      <c r="TUN2" s="21"/>
      <c r="TUO2" s="21"/>
      <c r="TUP2" s="21"/>
      <c r="TUQ2" s="21"/>
      <c r="TUR2" s="21"/>
      <c r="TUS2" s="21"/>
      <c r="TUT2" s="21"/>
      <c r="TUU2" s="21"/>
      <c r="TUV2" s="21"/>
      <c r="TUW2" s="21"/>
      <c r="TUX2" s="21"/>
      <c r="TUY2" s="21"/>
      <c r="TUZ2" s="21"/>
      <c r="TVA2" s="21"/>
      <c r="TVB2" s="21"/>
      <c r="TVC2" s="21"/>
      <c r="TVD2" s="21"/>
      <c r="TVE2" s="21"/>
      <c r="TVF2" s="21"/>
      <c r="TVG2" s="21"/>
      <c r="TVH2" s="21"/>
      <c r="TVI2" s="21"/>
      <c r="TVJ2" s="21"/>
      <c r="TVK2" s="21"/>
      <c r="TVL2" s="21"/>
      <c r="TVM2" s="21"/>
      <c r="TVN2" s="21"/>
      <c r="TVO2" s="21"/>
      <c r="TVP2" s="21"/>
      <c r="TVQ2" s="21"/>
      <c r="TVR2" s="21"/>
      <c r="TVS2" s="21"/>
      <c r="TVT2" s="21"/>
      <c r="TVU2" s="21"/>
      <c r="TVV2" s="21"/>
      <c r="TVW2" s="21"/>
      <c r="TVX2" s="21"/>
      <c r="TVY2" s="21"/>
      <c r="TVZ2" s="21"/>
      <c r="TWA2" s="21"/>
      <c r="TWB2" s="21"/>
      <c r="TWC2" s="21"/>
      <c r="TWD2" s="21"/>
      <c r="TWE2" s="21"/>
      <c r="TWF2" s="21"/>
      <c r="TWG2" s="21"/>
      <c r="TWH2" s="21"/>
      <c r="TWI2" s="21"/>
      <c r="TWJ2" s="21"/>
      <c r="TWK2" s="21"/>
      <c r="TWL2" s="21"/>
      <c r="TWM2" s="21"/>
      <c r="TWN2" s="21"/>
      <c r="TWO2" s="21"/>
      <c r="TWP2" s="21"/>
      <c r="TWQ2" s="21"/>
      <c r="TWR2" s="21"/>
      <c r="TWS2" s="21"/>
      <c r="TWT2" s="21"/>
      <c r="TWU2" s="21"/>
      <c r="TWV2" s="21"/>
      <c r="TWW2" s="21"/>
      <c r="TWX2" s="21"/>
      <c r="TWY2" s="21"/>
      <c r="TWZ2" s="21"/>
      <c r="TXA2" s="21"/>
      <c r="TXB2" s="21"/>
      <c r="TXC2" s="21"/>
      <c r="TXD2" s="21"/>
      <c r="TXE2" s="21"/>
      <c r="TXF2" s="21"/>
      <c r="TXG2" s="21"/>
      <c r="TXH2" s="21"/>
      <c r="TXI2" s="21"/>
      <c r="TXJ2" s="21"/>
      <c r="TXK2" s="21"/>
      <c r="TXL2" s="21"/>
      <c r="TXM2" s="21"/>
      <c r="TXN2" s="21"/>
      <c r="TXO2" s="21"/>
      <c r="TXP2" s="21"/>
      <c r="TXQ2" s="21"/>
      <c r="TXR2" s="21"/>
      <c r="TXS2" s="21"/>
      <c r="TXT2" s="21"/>
      <c r="TXU2" s="21"/>
      <c r="TXV2" s="21"/>
      <c r="TXW2" s="21"/>
      <c r="TXX2" s="21"/>
      <c r="TXY2" s="21"/>
      <c r="TXZ2" s="21"/>
      <c r="TYA2" s="21"/>
      <c r="TYB2" s="21"/>
      <c r="TYC2" s="21"/>
      <c r="TYD2" s="21"/>
      <c r="TYE2" s="21"/>
      <c r="TYF2" s="21"/>
      <c r="TYG2" s="21"/>
      <c r="TYH2" s="21"/>
      <c r="TYI2" s="21"/>
      <c r="TYJ2" s="21"/>
      <c r="TYK2" s="21"/>
      <c r="TYL2" s="21"/>
      <c r="TYM2" s="21"/>
      <c r="TYN2" s="21"/>
      <c r="TYO2" s="21"/>
      <c r="TYP2" s="21"/>
      <c r="TYQ2" s="21"/>
      <c r="TYR2" s="21"/>
      <c r="TYS2" s="21"/>
      <c r="TYT2" s="21"/>
      <c r="TYU2" s="21"/>
      <c r="TYV2" s="21"/>
      <c r="TYW2" s="21"/>
      <c r="TYX2" s="21"/>
      <c r="TYY2" s="21"/>
      <c r="TYZ2" s="21"/>
      <c r="TZA2" s="21"/>
      <c r="TZB2" s="21"/>
      <c r="TZC2" s="21"/>
      <c r="TZD2" s="21"/>
      <c r="TZE2" s="21"/>
      <c r="TZF2" s="21"/>
      <c r="TZG2" s="21"/>
      <c r="TZH2" s="21"/>
      <c r="TZI2" s="21"/>
      <c r="TZJ2" s="21"/>
      <c r="TZK2" s="21"/>
      <c r="TZL2" s="21"/>
      <c r="TZM2" s="21"/>
      <c r="TZN2" s="21"/>
      <c r="TZO2" s="21"/>
      <c r="TZP2" s="21"/>
      <c r="TZQ2" s="21"/>
      <c r="TZR2" s="21"/>
      <c r="TZS2" s="21"/>
      <c r="TZT2" s="21"/>
      <c r="TZU2" s="21"/>
      <c r="TZV2" s="21"/>
      <c r="TZW2" s="21"/>
      <c r="TZX2" s="21"/>
      <c r="TZY2" s="21"/>
      <c r="TZZ2" s="21"/>
      <c r="UAA2" s="21"/>
      <c r="UAB2" s="21"/>
      <c r="UAC2" s="21"/>
      <c r="UAD2" s="21"/>
      <c r="UAE2" s="21"/>
      <c r="UAF2" s="21"/>
      <c r="UAG2" s="21"/>
      <c r="UAH2" s="21"/>
      <c r="UAI2" s="21"/>
      <c r="UAJ2" s="21"/>
      <c r="UAK2" s="21"/>
      <c r="UAL2" s="21"/>
      <c r="UAM2" s="21"/>
      <c r="UAN2" s="21"/>
      <c r="UAO2" s="21"/>
      <c r="UAP2" s="21"/>
      <c r="UAQ2" s="21"/>
      <c r="UAR2" s="21"/>
      <c r="UAS2" s="21"/>
      <c r="UAT2" s="21"/>
      <c r="UAU2" s="21"/>
      <c r="UAV2" s="21"/>
      <c r="UAW2" s="21"/>
      <c r="UAX2" s="21"/>
      <c r="UAY2" s="21"/>
      <c r="UAZ2" s="21"/>
      <c r="UBA2" s="21"/>
      <c r="UBB2" s="21"/>
      <c r="UBC2" s="21"/>
      <c r="UBD2" s="21"/>
      <c r="UBE2" s="21"/>
      <c r="UBF2" s="21"/>
      <c r="UBG2" s="21"/>
      <c r="UBH2" s="21"/>
      <c r="UBI2" s="21"/>
      <c r="UBJ2" s="21"/>
      <c r="UBK2" s="21"/>
      <c r="UBL2" s="21"/>
      <c r="UBM2" s="21"/>
      <c r="UBN2" s="21"/>
      <c r="UBO2" s="21"/>
      <c r="UBP2" s="21"/>
      <c r="UBQ2" s="21"/>
      <c r="UBR2" s="21"/>
      <c r="UBS2" s="21"/>
      <c r="UBT2" s="21"/>
      <c r="UBU2" s="21"/>
      <c r="UBV2" s="21"/>
      <c r="UBW2" s="21"/>
      <c r="UBX2" s="21"/>
      <c r="UBY2" s="21"/>
      <c r="UBZ2" s="21"/>
      <c r="UCA2" s="21"/>
      <c r="UCB2" s="21"/>
      <c r="UCC2" s="21"/>
      <c r="UCD2" s="21"/>
      <c r="UCE2" s="21"/>
      <c r="UCF2" s="21"/>
      <c r="UCG2" s="21"/>
      <c r="UCH2" s="21"/>
      <c r="UCI2" s="21"/>
      <c r="UCJ2" s="21"/>
      <c r="UCK2" s="21"/>
      <c r="UCL2" s="21"/>
      <c r="UCM2" s="21"/>
      <c r="UCN2" s="21"/>
      <c r="UCO2" s="21"/>
      <c r="UCP2" s="21"/>
      <c r="UCQ2" s="21"/>
      <c r="UCR2" s="21"/>
      <c r="UCS2" s="21"/>
      <c r="UCT2" s="21"/>
      <c r="UCU2" s="21"/>
      <c r="UCV2" s="21"/>
      <c r="UCW2" s="21"/>
      <c r="UCX2" s="21"/>
      <c r="UCY2" s="21"/>
      <c r="UCZ2" s="21"/>
      <c r="UDA2" s="21"/>
      <c r="UDB2" s="21"/>
      <c r="UDC2" s="21"/>
      <c r="UDD2" s="21"/>
      <c r="UDE2" s="21"/>
      <c r="UDF2" s="21"/>
      <c r="UDG2" s="21"/>
      <c r="UDH2" s="21"/>
      <c r="UDI2" s="21"/>
      <c r="UDJ2" s="21"/>
      <c r="UDK2" s="21"/>
      <c r="UDL2" s="21"/>
      <c r="UDM2" s="21"/>
      <c r="UDN2" s="21"/>
      <c r="UDO2" s="21"/>
      <c r="UDP2" s="21"/>
      <c r="UDQ2" s="21"/>
      <c r="UDR2" s="21"/>
      <c r="UDS2" s="21"/>
      <c r="UDT2" s="21"/>
      <c r="UDU2" s="21"/>
      <c r="UDV2" s="21"/>
      <c r="UDW2" s="21"/>
      <c r="UDX2" s="21"/>
      <c r="UDY2" s="21"/>
      <c r="UDZ2" s="21"/>
      <c r="UEA2" s="21"/>
      <c r="UEB2" s="21"/>
      <c r="UEC2" s="21"/>
      <c r="UED2" s="21"/>
      <c r="UEE2" s="21"/>
      <c r="UEF2" s="21"/>
      <c r="UEG2" s="21"/>
      <c r="UEH2" s="21"/>
      <c r="UEI2" s="21"/>
      <c r="UEJ2" s="21"/>
      <c r="UEK2" s="21"/>
      <c r="UEL2" s="21"/>
      <c r="UEM2" s="21"/>
      <c r="UEN2" s="21"/>
      <c r="UEO2" s="21"/>
      <c r="UEP2" s="21"/>
      <c r="UEQ2" s="21"/>
      <c r="UER2" s="21"/>
      <c r="UES2" s="21"/>
      <c r="UET2" s="21"/>
      <c r="UEU2" s="21"/>
      <c r="UEV2" s="21"/>
      <c r="UEW2" s="21"/>
      <c r="UEX2" s="21"/>
      <c r="UEY2" s="21"/>
      <c r="UEZ2" s="21"/>
      <c r="UFA2" s="21"/>
      <c r="UFB2" s="21"/>
      <c r="UFC2" s="21"/>
      <c r="UFD2" s="21"/>
      <c r="UFE2" s="21"/>
      <c r="UFF2" s="21"/>
      <c r="UFG2" s="21"/>
      <c r="UFH2" s="21"/>
      <c r="UFI2" s="21"/>
      <c r="UFJ2" s="21"/>
      <c r="UFK2" s="21"/>
      <c r="UFL2" s="21"/>
      <c r="UFM2" s="21"/>
      <c r="UFN2" s="21"/>
      <c r="UFO2" s="21"/>
      <c r="UFP2" s="21"/>
      <c r="UFQ2" s="21"/>
      <c r="UFR2" s="21"/>
      <c r="UFS2" s="21"/>
      <c r="UFT2" s="21"/>
      <c r="UFU2" s="21"/>
      <c r="UFV2" s="21"/>
      <c r="UFW2" s="21"/>
      <c r="UFX2" s="21"/>
      <c r="UFY2" s="21"/>
      <c r="UFZ2" s="21"/>
      <c r="UGA2" s="21"/>
      <c r="UGB2" s="21"/>
      <c r="UGC2" s="21"/>
      <c r="UGD2" s="21"/>
      <c r="UGE2" s="21"/>
      <c r="UGF2" s="21"/>
      <c r="UGG2" s="21"/>
      <c r="UGH2" s="21"/>
      <c r="UGI2" s="21"/>
      <c r="UGJ2" s="21"/>
      <c r="UGK2" s="21"/>
      <c r="UGL2" s="21"/>
      <c r="UGM2" s="21"/>
      <c r="UGN2" s="21"/>
      <c r="UGO2" s="21"/>
      <c r="UGP2" s="21"/>
      <c r="UGQ2" s="21"/>
      <c r="UGR2" s="21"/>
      <c r="UGS2" s="21"/>
      <c r="UGT2" s="21"/>
      <c r="UGU2" s="21"/>
      <c r="UGV2" s="21"/>
      <c r="UGW2" s="21"/>
      <c r="UGX2" s="21"/>
      <c r="UGY2" s="21"/>
      <c r="UGZ2" s="21"/>
      <c r="UHA2" s="21"/>
      <c r="UHB2" s="21"/>
      <c r="UHC2" s="21"/>
      <c r="UHD2" s="21"/>
      <c r="UHE2" s="21"/>
      <c r="UHF2" s="21"/>
      <c r="UHG2" s="21"/>
      <c r="UHH2" s="21"/>
      <c r="UHI2" s="21"/>
      <c r="UHJ2" s="21"/>
      <c r="UHK2" s="21"/>
      <c r="UHL2" s="21"/>
      <c r="UHM2" s="21"/>
      <c r="UHN2" s="21"/>
      <c r="UHO2" s="21"/>
      <c r="UHP2" s="21"/>
      <c r="UHQ2" s="21"/>
      <c r="UHR2" s="21"/>
      <c r="UHS2" s="21"/>
      <c r="UHT2" s="21"/>
      <c r="UHU2" s="21"/>
      <c r="UHV2" s="21"/>
      <c r="UHW2" s="21"/>
      <c r="UHX2" s="21"/>
      <c r="UHY2" s="21"/>
      <c r="UHZ2" s="21"/>
      <c r="UIA2" s="21"/>
      <c r="UIB2" s="21"/>
      <c r="UIC2" s="21"/>
      <c r="UID2" s="21"/>
      <c r="UIE2" s="21"/>
      <c r="UIF2" s="21"/>
      <c r="UIG2" s="21"/>
      <c r="UIH2" s="21"/>
      <c r="UII2" s="21"/>
      <c r="UIJ2" s="21"/>
      <c r="UIK2" s="21"/>
      <c r="UIL2" s="21"/>
      <c r="UIM2" s="21"/>
      <c r="UIN2" s="21"/>
      <c r="UIO2" s="21"/>
      <c r="UIP2" s="21"/>
      <c r="UIQ2" s="21"/>
      <c r="UIR2" s="21"/>
      <c r="UIS2" s="21"/>
      <c r="UIT2" s="21"/>
      <c r="UIU2" s="21"/>
      <c r="UIV2" s="21"/>
      <c r="UIW2" s="21"/>
      <c r="UIX2" s="21"/>
      <c r="UIY2" s="21"/>
      <c r="UIZ2" s="21"/>
      <c r="UJA2" s="21"/>
      <c r="UJB2" s="21"/>
      <c r="UJC2" s="21"/>
      <c r="UJD2" s="21"/>
      <c r="UJE2" s="21"/>
      <c r="UJF2" s="21"/>
      <c r="UJG2" s="21"/>
      <c r="UJH2" s="21"/>
      <c r="UJI2" s="21"/>
      <c r="UJJ2" s="21"/>
      <c r="UJK2" s="21"/>
      <c r="UJL2" s="21"/>
      <c r="UJM2" s="21"/>
      <c r="UJN2" s="21"/>
      <c r="UJO2" s="21"/>
      <c r="UJP2" s="21"/>
      <c r="UJQ2" s="21"/>
      <c r="UJR2" s="21"/>
      <c r="UJS2" s="21"/>
      <c r="UJT2" s="21"/>
      <c r="UJU2" s="21"/>
      <c r="UJV2" s="21"/>
      <c r="UJW2" s="21"/>
      <c r="UJX2" s="21"/>
      <c r="UJY2" s="21"/>
      <c r="UJZ2" s="21"/>
      <c r="UKA2" s="21"/>
      <c r="UKB2" s="21"/>
      <c r="UKC2" s="21"/>
      <c r="UKD2" s="21"/>
      <c r="UKE2" s="21"/>
      <c r="UKF2" s="21"/>
      <c r="UKG2" s="21"/>
      <c r="UKH2" s="21"/>
      <c r="UKI2" s="21"/>
      <c r="UKJ2" s="21"/>
      <c r="UKK2" s="21"/>
      <c r="UKL2" s="21"/>
      <c r="UKM2" s="21"/>
      <c r="UKN2" s="21"/>
      <c r="UKO2" s="21"/>
      <c r="UKP2" s="21"/>
      <c r="UKQ2" s="21"/>
      <c r="UKR2" s="21"/>
      <c r="UKS2" s="21"/>
      <c r="UKT2" s="21"/>
      <c r="UKU2" s="21"/>
      <c r="UKV2" s="21"/>
      <c r="UKW2" s="21"/>
      <c r="UKX2" s="21"/>
      <c r="UKY2" s="21"/>
      <c r="UKZ2" s="21"/>
      <c r="ULA2" s="21"/>
      <c r="ULB2" s="21"/>
      <c r="ULC2" s="21"/>
      <c r="ULD2" s="21"/>
      <c r="ULE2" s="21"/>
      <c r="ULF2" s="21"/>
      <c r="ULG2" s="21"/>
      <c r="ULH2" s="21"/>
      <c r="ULI2" s="21"/>
      <c r="ULJ2" s="21"/>
      <c r="ULK2" s="21"/>
      <c r="ULL2" s="21"/>
      <c r="ULM2" s="21"/>
      <c r="ULN2" s="21"/>
      <c r="ULO2" s="21"/>
      <c r="ULP2" s="21"/>
      <c r="ULQ2" s="21"/>
      <c r="ULR2" s="21"/>
      <c r="ULS2" s="21"/>
      <c r="ULT2" s="21"/>
      <c r="ULU2" s="21"/>
      <c r="ULV2" s="21"/>
      <c r="ULW2" s="21"/>
      <c r="ULX2" s="21"/>
      <c r="ULY2" s="21"/>
      <c r="ULZ2" s="21"/>
      <c r="UMA2" s="21"/>
      <c r="UMB2" s="21"/>
      <c r="UMC2" s="21"/>
      <c r="UMD2" s="21"/>
      <c r="UME2" s="21"/>
      <c r="UMF2" s="21"/>
      <c r="UMG2" s="21"/>
      <c r="UMH2" s="21"/>
      <c r="UMI2" s="21"/>
      <c r="UMJ2" s="21"/>
      <c r="UMK2" s="21"/>
      <c r="UML2" s="21"/>
      <c r="UMM2" s="21"/>
      <c r="UMN2" s="21"/>
      <c r="UMO2" s="21"/>
      <c r="UMP2" s="21"/>
      <c r="UMQ2" s="21"/>
      <c r="UMR2" s="21"/>
      <c r="UMS2" s="21"/>
      <c r="UMT2" s="21"/>
      <c r="UMU2" s="21"/>
      <c r="UMV2" s="21"/>
      <c r="UMW2" s="21"/>
      <c r="UMX2" s="21"/>
      <c r="UMY2" s="21"/>
      <c r="UMZ2" s="21"/>
      <c r="UNA2" s="21"/>
      <c r="UNB2" s="21"/>
      <c r="UNC2" s="21"/>
      <c r="UND2" s="21"/>
      <c r="UNE2" s="21"/>
      <c r="UNF2" s="21"/>
      <c r="UNG2" s="21"/>
      <c r="UNH2" s="21"/>
      <c r="UNI2" s="21"/>
      <c r="UNJ2" s="21"/>
      <c r="UNK2" s="21"/>
      <c r="UNL2" s="21"/>
      <c r="UNM2" s="21"/>
      <c r="UNN2" s="21"/>
      <c r="UNO2" s="21"/>
      <c r="UNP2" s="21"/>
      <c r="UNQ2" s="21"/>
      <c r="UNR2" s="21"/>
      <c r="UNS2" s="21"/>
      <c r="UNT2" s="21"/>
      <c r="UNU2" s="21"/>
      <c r="UNV2" s="21"/>
      <c r="UNW2" s="21"/>
      <c r="UNX2" s="21"/>
      <c r="UNY2" s="21"/>
      <c r="UNZ2" s="21"/>
      <c r="UOA2" s="21"/>
      <c r="UOB2" s="21"/>
      <c r="UOC2" s="21"/>
      <c r="UOD2" s="21"/>
      <c r="UOE2" s="21"/>
      <c r="UOF2" s="21"/>
      <c r="UOG2" s="21"/>
      <c r="UOH2" s="21"/>
      <c r="UOI2" s="21"/>
      <c r="UOJ2" s="21"/>
      <c r="UOK2" s="21"/>
      <c r="UOL2" s="21"/>
      <c r="UOM2" s="21"/>
      <c r="UON2" s="21"/>
      <c r="UOO2" s="21"/>
      <c r="UOP2" s="21"/>
      <c r="UOQ2" s="21"/>
      <c r="UOR2" s="21"/>
      <c r="UOS2" s="21"/>
      <c r="UOT2" s="21"/>
      <c r="UOU2" s="21"/>
      <c r="UOV2" s="21"/>
      <c r="UOW2" s="21"/>
      <c r="UOX2" s="21"/>
      <c r="UOY2" s="21"/>
      <c r="UOZ2" s="21"/>
      <c r="UPA2" s="21"/>
      <c r="UPB2" s="21"/>
      <c r="UPC2" s="21"/>
      <c r="UPD2" s="21"/>
      <c r="UPE2" s="21"/>
      <c r="UPF2" s="21"/>
      <c r="UPG2" s="21"/>
      <c r="UPH2" s="21"/>
      <c r="UPI2" s="21"/>
      <c r="UPJ2" s="21"/>
      <c r="UPK2" s="21"/>
      <c r="UPL2" s="21"/>
      <c r="UPM2" s="21"/>
      <c r="UPN2" s="21"/>
      <c r="UPO2" s="21"/>
      <c r="UPP2" s="21"/>
      <c r="UPQ2" s="21"/>
      <c r="UPR2" s="21"/>
      <c r="UPS2" s="21"/>
      <c r="UPT2" s="21"/>
      <c r="UPU2" s="21"/>
      <c r="UPV2" s="21"/>
      <c r="UPW2" s="21"/>
      <c r="UPX2" s="21"/>
      <c r="UPY2" s="21"/>
      <c r="UPZ2" s="21"/>
      <c r="UQA2" s="21"/>
      <c r="UQB2" s="21"/>
      <c r="UQC2" s="21"/>
      <c r="UQD2" s="21"/>
      <c r="UQE2" s="21"/>
      <c r="UQF2" s="21"/>
      <c r="UQG2" s="21"/>
      <c r="UQH2" s="21"/>
      <c r="UQI2" s="21"/>
      <c r="UQJ2" s="21"/>
      <c r="UQK2" s="21"/>
      <c r="UQL2" s="21"/>
      <c r="UQM2" s="21"/>
      <c r="UQN2" s="21"/>
      <c r="UQO2" s="21"/>
      <c r="UQP2" s="21"/>
      <c r="UQQ2" s="21"/>
      <c r="UQR2" s="21"/>
      <c r="UQS2" s="21"/>
      <c r="UQT2" s="21"/>
      <c r="UQU2" s="21"/>
      <c r="UQV2" s="21"/>
      <c r="UQW2" s="21"/>
      <c r="UQX2" s="21"/>
      <c r="UQY2" s="21"/>
      <c r="UQZ2" s="21"/>
      <c r="URA2" s="21"/>
      <c r="URB2" s="21"/>
      <c r="URC2" s="21"/>
      <c r="URD2" s="21"/>
      <c r="URE2" s="21"/>
      <c r="URF2" s="21"/>
      <c r="URG2" s="21"/>
      <c r="URH2" s="21"/>
      <c r="URI2" s="21"/>
      <c r="URJ2" s="21"/>
      <c r="URK2" s="21"/>
      <c r="URL2" s="21"/>
      <c r="URM2" s="21"/>
      <c r="URN2" s="21"/>
      <c r="URO2" s="21"/>
      <c r="URP2" s="21"/>
      <c r="URQ2" s="21"/>
      <c r="URR2" s="21"/>
      <c r="URS2" s="21"/>
      <c r="URT2" s="21"/>
      <c r="URU2" s="21"/>
      <c r="URV2" s="21"/>
      <c r="URW2" s="21"/>
      <c r="URX2" s="21"/>
      <c r="URY2" s="21"/>
      <c r="URZ2" s="21"/>
      <c r="USA2" s="21"/>
      <c r="USB2" s="21"/>
      <c r="USC2" s="21"/>
      <c r="USD2" s="21"/>
      <c r="USE2" s="21"/>
      <c r="USF2" s="21"/>
      <c r="USG2" s="21"/>
      <c r="USH2" s="21"/>
      <c r="USI2" s="21"/>
      <c r="USJ2" s="21"/>
      <c r="USK2" s="21"/>
      <c r="USL2" s="21"/>
      <c r="USM2" s="21"/>
      <c r="USN2" s="21"/>
      <c r="USO2" s="21"/>
      <c r="USP2" s="21"/>
      <c r="USQ2" s="21"/>
      <c r="USR2" s="21"/>
      <c r="USS2" s="21"/>
      <c r="UST2" s="21"/>
      <c r="USU2" s="21"/>
      <c r="USV2" s="21"/>
      <c r="USW2" s="21"/>
      <c r="USX2" s="21"/>
      <c r="USY2" s="21"/>
      <c r="USZ2" s="21"/>
      <c r="UTA2" s="21"/>
      <c r="UTB2" s="21"/>
      <c r="UTC2" s="21"/>
      <c r="UTD2" s="21"/>
      <c r="UTE2" s="21"/>
      <c r="UTF2" s="21"/>
      <c r="UTG2" s="21"/>
      <c r="UTH2" s="21"/>
      <c r="UTI2" s="21"/>
      <c r="UTJ2" s="21"/>
      <c r="UTK2" s="21"/>
      <c r="UTL2" s="21"/>
      <c r="UTM2" s="21"/>
      <c r="UTN2" s="21"/>
      <c r="UTO2" s="21"/>
      <c r="UTP2" s="21"/>
      <c r="UTQ2" s="21"/>
      <c r="UTR2" s="21"/>
      <c r="UTS2" s="21"/>
      <c r="UTT2" s="21"/>
      <c r="UTU2" s="21"/>
      <c r="UTV2" s="21"/>
      <c r="UTW2" s="21"/>
      <c r="UTX2" s="21"/>
      <c r="UTY2" s="21"/>
      <c r="UTZ2" s="21"/>
      <c r="UUA2" s="21"/>
      <c r="UUB2" s="21"/>
      <c r="UUC2" s="21"/>
      <c r="UUD2" s="21"/>
      <c r="UUE2" s="21"/>
      <c r="UUF2" s="21"/>
      <c r="UUG2" s="21"/>
      <c r="UUH2" s="21"/>
      <c r="UUI2" s="21"/>
      <c r="UUJ2" s="21"/>
      <c r="UUK2" s="21"/>
      <c r="UUL2" s="21"/>
      <c r="UUM2" s="21"/>
      <c r="UUN2" s="21"/>
      <c r="UUO2" s="21"/>
      <c r="UUP2" s="21"/>
      <c r="UUQ2" s="21"/>
      <c r="UUR2" s="21"/>
      <c r="UUS2" s="21"/>
      <c r="UUT2" s="21"/>
      <c r="UUU2" s="21"/>
      <c r="UUV2" s="21"/>
      <c r="UUW2" s="21"/>
      <c r="UUX2" s="21"/>
      <c r="UUY2" s="21"/>
      <c r="UUZ2" s="21"/>
      <c r="UVA2" s="21"/>
      <c r="UVB2" s="21"/>
      <c r="UVC2" s="21"/>
      <c r="UVD2" s="21"/>
      <c r="UVE2" s="21"/>
      <c r="UVF2" s="21"/>
      <c r="UVG2" s="21"/>
      <c r="UVH2" s="21"/>
      <c r="UVI2" s="21"/>
      <c r="UVJ2" s="21"/>
      <c r="UVK2" s="21"/>
      <c r="UVL2" s="21"/>
      <c r="UVM2" s="21"/>
      <c r="UVN2" s="21"/>
      <c r="UVO2" s="21"/>
      <c r="UVP2" s="21"/>
      <c r="UVQ2" s="21"/>
      <c r="UVR2" s="21"/>
      <c r="UVS2" s="21"/>
      <c r="UVT2" s="21"/>
      <c r="UVU2" s="21"/>
      <c r="UVV2" s="21"/>
      <c r="UVW2" s="21"/>
      <c r="UVX2" s="21"/>
      <c r="UVY2" s="21"/>
      <c r="UVZ2" s="21"/>
      <c r="UWA2" s="21"/>
      <c r="UWB2" s="21"/>
      <c r="UWC2" s="21"/>
      <c r="UWD2" s="21"/>
      <c r="UWE2" s="21"/>
      <c r="UWF2" s="21"/>
      <c r="UWG2" s="21"/>
      <c r="UWH2" s="21"/>
      <c r="UWI2" s="21"/>
      <c r="UWJ2" s="21"/>
      <c r="UWK2" s="21"/>
      <c r="UWL2" s="21"/>
      <c r="UWM2" s="21"/>
      <c r="UWN2" s="21"/>
      <c r="UWO2" s="21"/>
      <c r="UWP2" s="21"/>
      <c r="UWQ2" s="21"/>
      <c r="UWR2" s="21"/>
      <c r="UWS2" s="21"/>
      <c r="UWT2" s="21"/>
      <c r="UWU2" s="21"/>
      <c r="UWV2" s="21"/>
      <c r="UWW2" s="21"/>
      <c r="UWX2" s="21"/>
      <c r="UWY2" s="21"/>
      <c r="UWZ2" s="21"/>
      <c r="UXA2" s="21"/>
      <c r="UXB2" s="21"/>
      <c r="UXC2" s="21"/>
      <c r="UXD2" s="21"/>
      <c r="UXE2" s="21"/>
      <c r="UXF2" s="21"/>
      <c r="UXG2" s="21"/>
      <c r="UXH2" s="21"/>
      <c r="UXI2" s="21"/>
      <c r="UXJ2" s="21"/>
      <c r="UXK2" s="21"/>
      <c r="UXL2" s="21"/>
      <c r="UXM2" s="21"/>
      <c r="UXN2" s="21"/>
      <c r="UXO2" s="21"/>
      <c r="UXP2" s="21"/>
      <c r="UXQ2" s="21"/>
      <c r="UXR2" s="21"/>
      <c r="UXS2" s="21"/>
      <c r="UXT2" s="21"/>
      <c r="UXU2" s="21"/>
      <c r="UXV2" s="21"/>
      <c r="UXW2" s="21"/>
      <c r="UXX2" s="21"/>
      <c r="UXY2" s="21"/>
      <c r="UXZ2" s="21"/>
      <c r="UYA2" s="21"/>
      <c r="UYB2" s="21"/>
      <c r="UYC2" s="21"/>
      <c r="UYD2" s="21"/>
      <c r="UYE2" s="21"/>
      <c r="UYF2" s="21"/>
      <c r="UYG2" s="21"/>
      <c r="UYH2" s="21"/>
      <c r="UYI2" s="21"/>
      <c r="UYJ2" s="21"/>
      <c r="UYK2" s="21"/>
      <c r="UYL2" s="21"/>
      <c r="UYM2" s="21"/>
      <c r="UYN2" s="21"/>
      <c r="UYO2" s="21"/>
      <c r="UYP2" s="21"/>
      <c r="UYQ2" s="21"/>
      <c r="UYR2" s="21"/>
      <c r="UYS2" s="21"/>
      <c r="UYT2" s="21"/>
      <c r="UYU2" s="21"/>
      <c r="UYV2" s="21"/>
      <c r="UYW2" s="21"/>
      <c r="UYX2" s="21"/>
      <c r="UYY2" s="21"/>
      <c r="UYZ2" s="21"/>
      <c r="UZA2" s="21"/>
      <c r="UZB2" s="21"/>
      <c r="UZC2" s="21"/>
      <c r="UZD2" s="21"/>
      <c r="UZE2" s="21"/>
      <c r="UZF2" s="21"/>
      <c r="UZG2" s="21"/>
      <c r="UZH2" s="21"/>
      <c r="UZI2" s="21"/>
      <c r="UZJ2" s="21"/>
      <c r="UZK2" s="21"/>
      <c r="UZL2" s="21"/>
      <c r="UZM2" s="21"/>
      <c r="UZN2" s="21"/>
      <c r="UZO2" s="21"/>
      <c r="UZP2" s="21"/>
      <c r="UZQ2" s="21"/>
      <c r="UZR2" s="21"/>
      <c r="UZS2" s="21"/>
      <c r="UZT2" s="21"/>
      <c r="UZU2" s="21"/>
      <c r="UZV2" s="21"/>
      <c r="UZW2" s="21"/>
      <c r="UZX2" s="21"/>
      <c r="UZY2" s="21"/>
      <c r="UZZ2" s="21"/>
      <c r="VAA2" s="21"/>
      <c r="VAB2" s="21"/>
      <c r="VAC2" s="21"/>
      <c r="VAD2" s="21"/>
      <c r="VAE2" s="21"/>
      <c r="VAF2" s="21"/>
      <c r="VAG2" s="21"/>
      <c r="VAH2" s="21"/>
      <c r="VAI2" s="21"/>
      <c r="VAJ2" s="21"/>
      <c r="VAK2" s="21"/>
      <c r="VAL2" s="21"/>
      <c r="VAM2" s="21"/>
      <c r="VAN2" s="21"/>
      <c r="VAO2" s="21"/>
      <c r="VAP2" s="21"/>
      <c r="VAQ2" s="21"/>
      <c r="VAR2" s="21"/>
      <c r="VAS2" s="21"/>
      <c r="VAT2" s="21"/>
      <c r="VAU2" s="21"/>
      <c r="VAV2" s="21"/>
      <c r="VAW2" s="21"/>
      <c r="VAX2" s="21"/>
      <c r="VAY2" s="21"/>
      <c r="VAZ2" s="21"/>
      <c r="VBA2" s="21"/>
      <c r="VBB2" s="21"/>
      <c r="VBC2" s="21"/>
      <c r="VBD2" s="21"/>
      <c r="VBE2" s="21"/>
      <c r="VBF2" s="21"/>
      <c r="VBG2" s="21"/>
      <c r="VBH2" s="21"/>
      <c r="VBI2" s="21"/>
      <c r="VBJ2" s="21"/>
      <c r="VBK2" s="21"/>
      <c r="VBL2" s="21"/>
      <c r="VBM2" s="21"/>
      <c r="VBN2" s="21"/>
      <c r="VBO2" s="21"/>
      <c r="VBP2" s="21"/>
      <c r="VBQ2" s="21"/>
      <c r="VBR2" s="21"/>
      <c r="VBS2" s="21"/>
      <c r="VBT2" s="21"/>
      <c r="VBU2" s="21"/>
      <c r="VBV2" s="21"/>
      <c r="VBW2" s="21"/>
      <c r="VBX2" s="21"/>
      <c r="VBY2" s="21"/>
      <c r="VBZ2" s="21"/>
      <c r="VCA2" s="21"/>
      <c r="VCB2" s="21"/>
      <c r="VCC2" s="21"/>
      <c r="VCD2" s="21"/>
      <c r="VCE2" s="21"/>
      <c r="VCF2" s="21"/>
      <c r="VCG2" s="21"/>
      <c r="VCH2" s="21"/>
      <c r="VCI2" s="21"/>
      <c r="VCJ2" s="21"/>
      <c r="VCK2" s="21"/>
      <c r="VCL2" s="21"/>
      <c r="VCM2" s="21"/>
      <c r="VCN2" s="21"/>
      <c r="VCO2" s="21"/>
      <c r="VCP2" s="21"/>
      <c r="VCQ2" s="21"/>
      <c r="VCR2" s="21"/>
      <c r="VCS2" s="21"/>
      <c r="VCT2" s="21"/>
      <c r="VCU2" s="21"/>
      <c r="VCV2" s="21"/>
      <c r="VCW2" s="21"/>
      <c r="VCX2" s="21"/>
      <c r="VCY2" s="21"/>
      <c r="VCZ2" s="21"/>
      <c r="VDA2" s="21"/>
      <c r="VDB2" s="21"/>
      <c r="VDC2" s="21"/>
      <c r="VDD2" s="21"/>
      <c r="VDE2" s="21"/>
      <c r="VDF2" s="21"/>
      <c r="VDG2" s="21"/>
      <c r="VDH2" s="21"/>
      <c r="VDI2" s="21"/>
      <c r="VDJ2" s="21"/>
      <c r="VDK2" s="21"/>
      <c r="VDL2" s="21"/>
      <c r="VDM2" s="21"/>
      <c r="VDN2" s="21"/>
      <c r="VDO2" s="21"/>
      <c r="VDP2" s="21"/>
      <c r="VDQ2" s="21"/>
      <c r="VDR2" s="21"/>
      <c r="VDS2" s="21"/>
      <c r="VDT2" s="21"/>
      <c r="VDU2" s="21"/>
      <c r="VDV2" s="21"/>
      <c r="VDW2" s="21"/>
      <c r="VDX2" s="21"/>
      <c r="VDY2" s="21"/>
      <c r="VDZ2" s="21"/>
      <c r="VEA2" s="21"/>
      <c r="VEB2" s="21"/>
      <c r="VEC2" s="21"/>
      <c r="VED2" s="21"/>
      <c r="VEE2" s="21"/>
      <c r="VEF2" s="21"/>
      <c r="VEG2" s="21"/>
      <c r="VEH2" s="21"/>
      <c r="VEI2" s="21"/>
      <c r="VEJ2" s="21"/>
      <c r="VEK2" s="21"/>
      <c r="VEL2" s="21"/>
      <c r="VEM2" s="21"/>
      <c r="VEN2" s="21"/>
      <c r="VEO2" s="21"/>
      <c r="VEP2" s="21"/>
      <c r="VEQ2" s="21"/>
      <c r="VER2" s="21"/>
      <c r="VES2" s="21"/>
      <c r="VET2" s="21"/>
      <c r="VEU2" s="21"/>
      <c r="VEV2" s="21"/>
      <c r="VEW2" s="21"/>
      <c r="VEX2" s="21"/>
      <c r="VEY2" s="21"/>
      <c r="VEZ2" s="21"/>
      <c r="VFA2" s="21"/>
      <c r="VFB2" s="21"/>
      <c r="VFC2" s="21"/>
      <c r="VFD2" s="21"/>
      <c r="VFE2" s="21"/>
      <c r="VFF2" s="21"/>
      <c r="VFG2" s="21"/>
      <c r="VFH2" s="21"/>
      <c r="VFI2" s="21"/>
      <c r="VFJ2" s="21"/>
      <c r="VFK2" s="21"/>
      <c r="VFL2" s="21"/>
      <c r="VFM2" s="21"/>
      <c r="VFN2" s="21"/>
      <c r="VFO2" s="21"/>
      <c r="VFP2" s="21"/>
      <c r="VFQ2" s="21"/>
      <c r="VFR2" s="21"/>
      <c r="VFS2" s="21"/>
      <c r="VFT2" s="21"/>
      <c r="VFU2" s="21"/>
      <c r="VFV2" s="21"/>
      <c r="VFW2" s="21"/>
      <c r="VFX2" s="21"/>
      <c r="VFY2" s="21"/>
      <c r="VFZ2" s="21"/>
      <c r="VGA2" s="21"/>
      <c r="VGB2" s="21"/>
      <c r="VGC2" s="21"/>
      <c r="VGD2" s="21"/>
      <c r="VGE2" s="21"/>
      <c r="VGF2" s="21"/>
      <c r="VGG2" s="21"/>
      <c r="VGH2" s="21"/>
      <c r="VGI2" s="21"/>
      <c r="VGJ2" s="21"/>
      <c r="VGK2" s="21"/>
      <c r="VGL2" s="21"/>
      <c r="VGM2" s="21"/>
      <c r="VGN2" s="21"/>
      <c r="VGO2" s="21"/>
      <c r="VGP2" s="21"/>
      <c r="VGQ2" s="21"/>
      <c r="VGR2" s="21"/>
      <c r="VGS2" s="21"/>
      <c r="VGT2" s="21"/>
      <c r="VGU2" s="21"/>
      <c r="VGV2" s="21"/>
      <c r="VGW2" s="21"/>
      <c r="VGX2" s="21"/>
      <c r="VGY2" s="21"/>
      <c r="VGZ2" s="21"/>
      <c r="VHA2" s="21"/>
      <c r="VHB2" s="21"/>
      <c r="VHC2" s="21"/>
      <c r="VHD2" s="21"/>
      <c r="VHE2" s="21"/>
      <c r="VHF2" s="21"/>
      <c r="VHG2" s="21"/>
      <c r="VHH2" s="21"/>
      <c r="VHI2" s="21"/>
      <c r="VHJ2" s="21"/>
      <c r="VHK2" s="21"/>
      <c r="VHL2" s="21"/>
      <c r="VHM2" s="21"/>
      <c r="VHN2" s="21"/>
      <c r="VHO2" s="21"/>
      <c r="VHP2" s="21"/>
      <c r="VHQ2" s="21"/>
      <c r="VHR2" s="21"/>
      <c r="VHS2" s="21"/>
      <c r="VHT2" s="21"/>
      <c r="VHU2" s="21"/>
      <c r="VHV2" s="21"/>
      <c r="VHW2" s="21"/>
      <c r="VHX2" s="21"/>
      <c r="VHY2" s="21"/>
      <c r="VHZ2" s="21"/>
      <c r="VIA2" s="21"/>
      <c r="VIB2" s="21"/>
      <c r="VIC2" s="21"/>
      <c r="VID2" s="21"/>
      <c r="VIE2" s="21"/>
      <c r="VIF2" s="21"/>
      <c r="VIG2" s="21"/>
      <c r="VIH2" s="21"/>
      <c r="VII2" s="21"/>
      <c r="VIJ2" s="21"/>
      <c r="VIK2" s="21"/>
      <c r="VIL2" s="21"/>
      <c r="VIM2" s="21"/>
      <c r="VIN2" s="21"/>
      <c r="VIO2" s="21"/>
      <c r="VIP2" s="21"/>
      <c r="VIQ2" s="21"/>
      <c r="VIR2" s="21"/>
      <c r="VIS2" s="21"/>
      <c r="VIT2" s="21"/>
      <c r="VIU2" s="21"/>
      <c r="VIV2" s="21"/>
      <c r="VIW2" s="21"/>
      <c r="VIX2" s="21"/>
      <c r="VIY2" s="21"/>
      <c r="VIZ2" s="21"/>
      <c r="VJA2" s="21"/>
      <c r="VJB2" s="21"/>
      <c r="VJC2" s="21"/>
      <c r="VJD2" s="21"/>
      <c r="VJE2" s="21"/>
      <c r="VJF2" s="21"/>
      <c r="VJG2" s="21"/>
      <c r="VJH2" s="21"/>
      <c r="VJI2" s="21"/>
      <c r="VJJ2" s="21"/>
      <c r="VJK2" s="21"/>
      <c r="VJL2" s="21"/>
      <c r="VJM2" s="21"/>
      <c r="VJN2" s="21"/>
      <c r="VJO2" s="21"/>
      <c r="VJP2" s="21"/>
      <c r="VJQ2" s="21"/>
      <c r="VJR2" s="21"/>
      <c r="VJS2" s="21"/>
      <c r="VJT2" s="21"/>
      <c r="VJU2" s="21"/>
      <c r="VJV2" s="21"/>
      <c r="VJW2" s="21"/>
      <c r="VJX2" s="21"/>
      <c r="VJY2" s="21"/>
      <c r="VJZ2" s="21"/>
      <c r="VKA2" s="21"/>
      <c r="VKB2" s="21"/>
      <c r="VKC2" s="21"/>
      <c r="VKD2" s="21"/>
      <c r="VKE2" s="21"/>
      <c r="VKF2" s="21"/>
      <c r="VKG2" s="21"/>
      <c r="VKH2" s="21"/>
      <c r="VKI2" s="21"/>
      <c r="VKJ2" s="21"/>
      <c r="VKK2" s="21"/>
      <c r="VKL2" s="21"/>
      <c r="VKM2" s="21"/>
      <c r="VKN2" s="21"/>
      <c r="VKO2" s="21"/>
      <c r="VKP2" s="21"/>
      <c r="VKQ2" s="21"/>
      <c r="VKR2" s="21"/>
      <c r="VKS2" s="21"/>
      <c r="VKT2" s="21"/>
      <c r="VKU2" s="21"/>
      <c r="VKV2" s="21"/>
      <c r="VKW2" s="21"/>
      <c r="VKX2" s="21"/>
      <c r="VKY2" s="21"/>
      <c r="VKZ2" s="21"/>
      <c r="VLA2" s="21"/>
      <c r="VLB2" s="21"/>
      <c r="VLC2" s="21"/>
      <c r="VLD2" s="21"/>
      <c r="VLE2" s="21"/>
      <c r="VLF2" s="21"/>
      <c r="VLG2" s="21"/>
      <c r="VLH2" s="21"/>
      <c r="VLI2" s="21"/>
      <c r="VLJ2" s="21"/>
      <c r="VLK2" s="21"/>
      <c r="VLL2" s="21"/>
      <c r="VLM2" s="21"/>
      <c r="VLN2" s="21"/>
      <c r="VLO2" s="21"/>
      <c r="VLP2" s="21"/>
      <c r="VLQ2" s="21"/>
      <c r="VLR2" s="21"/>
      <c r="VLS2" s="21"/>
      <c r="VLT2" s="21"/>
      <c r="VLU2" s="21"/>
      <c r="VLV2" s="21"/>
      <c r="VLW2" s="21"/>
      <c r="VLX2" s="21"/>
      <c r="VLY2" s="21"/>
      <c r="VLZ2" s="21"/>
      <c r="VMA2" s="21"/>
      <c r="VMB2" s="21"/>
      <c r="VMC2" s="21"/>
      <c r="VMD2" s="21"/>
      <c r="VME2" s="21"/>
      <c r="VMF2" s="21"/>
      <c r="VMG2" s="21"/>
      <c r="VMH2" s="21"/>
      <c r="VMI2" s="21"/>
      <c r="VMJ2" s="21"/>
      <c r="VMK2" s="21"/>
      <c r="VML2" s="21"/>
      <c r="VMM2" s="21"/>
      <c r="VMN2" s="21"/>
      <c r="VMO2" s="21"/>
      <c r="VMP2" s="21"/>
      <c r="VMQ2" s="21"/>
      <c r="VMR2" s="21"/>
      <c r="VMS2" s="21"/>
      <c r="VMT2" s="21"/>
      <c r="VMU2" s="21"/>
      <c r="VMV2" s="21"/>
      <c r="VMW2" s="21"/>
      <c r="VMX2" s="21"/>
      <c r="VMY2" s="21"/>
      <c r="VMZ2" s="21"/>
      <c r="VNA2" s="21"/>
      <c r="VNB2" s="21"/>
      <c r="VNC2" s="21"/>
      <c r="VND2" s="21"/>
      <c r="VNE2" s="21"/>
      <c r="VNF2" s="21"/>
      <c r="VNG2" s="21"/>
      <c r="VNH2" s="21"/>
      <c r="VNI2" s="21"/>
      <c r="VNJ2" s="21"/>
      <c r="VNK2" s="21"/>
      <c r="VNL2" s="21"/>
      <c r="VNM2" s="21"/>
      <c r="VNN2" s="21"/>
      <c r="VNO2" s="21"/>
      <c r="VNP2" s="21"/>
      <c r="VNQ2" s="21"/>
      <c r="VNR2" s="21"/>
      <c r="VNS2" s="21"/>
      <c r="VNT2" s="21"/>
      <c r="VNU2" s="21"/>
      <c r="VNV2" s="21"/>
      <c r="VNW2" s="21"/>
      <c r="VNX2" s="21"/>
      <c r="VNY2" s="21"/>
      <c r="VNZ2" s="21"/>
      <c r="VOA2" s="21"/>
      <c r="VOB2" s="21"/>
      <c r="VOC2" s="21"/>
      <c r="VOD2" s="21"/>
      <c r="VOE2" s="21"/>
      <c r="VOF2" s="21"/>
      <c r="VOG2" s="21"/>
      <c r="VOH2" s="21"/>
      <c r="VOI2" s="21"/>
      <c r="VOJ2" s="21"/>
      <c r="VOK2" s="21"/>
      <c r="VOL2" s="21"/>
      <c r="VOM2" s="21"/>
      <c r="VON2" s="21"/>
      <c r="VOO2" s="21"/>
      <c r="VOP2" s="21"/>
      <c r="VOQ2" s="21"/>
      <c r="VOR2" s="21"/>
      <c r="VOS2" s="21"/>
      <c r="VOT2" s="21"/>
      <c r="VOU2" s="21"/>
      <c r="VOV2" s="21"/>
      <c r="VOW2" s="21"/>
      <c r="VOX2" s="21"/>
      <c r="VOY2" s="21"/>
      <c r="VOZ2" s="21"/>
      <c r="VPA2" s="21"/>
      <c r="VPB2" s="21"/>
      <c r="VPC2" s="21"/>
      <c r="VPD2" s="21"/>
      <c r="VPE2" s="21"/>
      <c r="VPF2" s="21"/>
      <c r="VPG2" s="21"/>
      <c r="VPH2" s="21"/>
      <c r="VPI2" s="21"/>
      <c r="VPJ2" s="21"/>
      <c r="VPK2" s="21"/>
      <c r="VPL2" s="21"/>
      <c r="VPM2" s="21"/>
      <c r="VPN2" s="21"/>
      <c r="VPO2" s="21"/>
      <c r="VPP2" s="21"/>
      <c r="VPQ2" s="21"/>
      <c r="VPR2" s="21"/>
      <c r="VPS2" s="21"/>
      <c r="VPT2" s="21"/>
      <c r="VPU2" s="21"/>
      <c r="VPV2" s="21"/>
      <c r="VPW2" s="21"/>
      <c r="VPX2" s="21"/>
      <c r="VPY2" s="21"/>
      <c r="VPZ2" s="21"/>
      <c r="VQA2" s="21"/>
      <c r="VQB2" s="21"/>
      <c r="VQC2" s="21"/>
      <c r="VQD2" s="21"/>
      <c r="VQE2" s="21"/>
      <c r="VQF2" s="21"/>
      <c r="VQG2" s="21"/>
      <c r="VQH2" s="21"/>
      <c r="VQI2" s="21"/>
      <c r="VQJ2" s="21"/>
      <c r="VQK2" s="21"/>
      <c r="VQL2" s="21"/>
      <c r="VQM2" s="21"/>
      <c r="VQN2" s="21"/>
      <c r="VQO2" s="21"/>
      <c r="VQP2" s="21"/>
      <c r="VQQ2" s="21"/>
      <c r="VQR2" s="21"/>
      <c r="VQS2" s="21"/>
      <c r="VQT2" s="21"/>
      <c r="VQU2" s="21"/>
      <c r="VQV2" s="21"/>
      <c r="VQW2" s="21"/>
      <c r="VQX2" s="21"/>
      <c r="VQY2" s="21"/>
      <c r="VQZ2" s="21"/>
      <c r="VRA2" s="21"/>
      <c r="VRB2" s="21"/>
      <c r="VRC2" s="21"/>
      <c r="VRD2" s="21"/>
      <c r="VRE2" s="21"/>
      <c r="VRF2" s="21"/>
      <c r="VRG2" s="21"/>
      <c r="VRH2" s="21"/>
      <c r="VRI2" s="21"/>
      <c r="VRJ2" s="21"/>
      <c r="VRK2" s="21"/>
      <c r="VRL2" s="21"/>
      <c r="VRM2" s="21"/>
      <c r="VRN2" s="21"/>
      <c r="VRO2" s="21"/>
      <c r="VRP2" s="21"/>
      <c r="VRQ2" s="21"/>
      <c r="VRR2" s="21"/>
      <c r="VRS2" s="21"/>
      <c r="VRT2" s="21"/>
      <c r="VRU2" s="21"/>
      <c r="VRV2" s="21"/>
      <c r="VRW2" s="21"/>
      <c r="VRX2" s="21"/>
      <c r="VRY2" s="21"/>
      <c r="VRZ2" s="21"/>
      <c r="VSA2" s="21"/>
      <c r="VSB2" s="21"/>
      <c r="VSC2" s="21"/>
      <c r="VSD2" s="21"/>
      <c r="VSE2" s="21"/>
      <c r="VSF2" s="21"/>
      <c r="VSG2" s="21"/>
      <c r="VSH2" s="21"/>
      <c r="VSI2" s="21"/>
      <c r="VSJ2" s="21"/>
      <c r="VSK2" s="21"/>
      <c r="VSL2" s="21"/>
      <c r="VSM2" s="21"/>
      <c r="VSN2" s="21"/>
      <c r="VSO2" s="21"/>
      <c r="VSP2" s="21"/>
      <c r="VSQ2" s="21"/>
      <c r="VSR2" s="21"/>
      <c r="VSS2" s="21"/>
      <c r="VST2" s="21"/>
      <c r="VSU2" s="21"/>
      <c r="VSV2" s="21"/>
      <c r="VSW2" s="21"/>
      <c r="VSX2" s="21"/>
      <c r="VSY2" s="21"/>
      <c r="VSZ2" s="21"/>
      <c r="VTA2" s="21"/>
      <c r="VTB2" s="21"/>
      <c r="VTC2" s="21"/>
      <c r="VTD2" s="21"/>
      <c r="VTE2" s="21"/>
      <c r="VTF2" s="21"/>
      <c r="VTG2" s="21"/>
      <c r="VTH2" s="21"/>
      <c r="VTI2" s="21"/>
      <c r="VTJ2" s="21"/>
      <c r="VTK2" s="21"/>
      <c r="VTL2" s="21"/>
      <c r="VTM2" s="21"/>
      <c r="VTN2" s="21"/>
      <c r="VTO2" s="21"/>
      <c r="VTP2" s="21"/>
      <c r="VTQ2" s="21"/>
      <c r="VTR2" s="21"/>
      <c r="VTS2" s="21"/>
      <c r="VTT2" s="21"/>
      <c r="VTU2" s="21"/>
      <c r="VTV2" s="21"/>
      <c r="VTW2" s="21"/>
      <c r="VTX2" s="21"/>
      <c r="VTY2" s="21"/>
      <c r="VTZ2" s="21"/>
      <c r="VUA2" s="21"/>
      <c r="VUB2" s="21"/>
      <c r="VUC2" s="21"/>
      <c r="VUD2" s="21"/>
      <c r="VUE2" s="21"/>
      <c r="VUF2" s="21"/>
      <c r="VUG2" s="21"/>
      <c r="VUH2" s="21"/>
      <c r="VUI2" s="21"/>
      <c r="VUJ2" s="21"/>
      <c r="VUK2" s="21"/>
      <c r="VUL2" s="21"/>
      <c r="VUM2" s="21"/>
      <c r="VUN2" s="21"/>
      <c r="VUO2" s="21"/>
      <c r="VUP2" s="21"/>
      <c r="VUQ2" s="21"/>
      <c r="VUR2" s="21"/>
      <c r="VUS2" s="21"/>
      <c r="VUT2" s="21"/>
      <c r="VUU2" s="21"/>
      <c r="VUV2" s="21"/>
      <c r="VUW2" s="21"/>
      <c r="VUX2" s="21"/>
      <c r="VUY2" s="21"/>
      <c r="VUZ2" s="21"/>
      <c r="VVA2" s="21"/>
      <c r="VVB2" s="21"/>
      <c r="VVC2" s="21"/>
      <c r="VVD2" s="21"/>
      <c r="VVE2" s="21"/>
      <c r="VVF2" s="21"/>
      <c r="VVG2" s="21"/>
      <c r="VVH2" s="21"/>
      <c r="VVI2" s="21"/>
      <c r="VVJ2" s="21"/>
      <c r="VVK2" s="21"/>
      <c r="VVL2" s="21"/>
      <c r="VVM2" s="21"/>
      <c r="VVN2" s="21"/>
      <c r="VVO2" s="21"/>
      <c r="VVP2" s="21"/>
      <c r="VVQ2" s="21"/>
      <c r="VVR2" s="21"/>
      <c r="VVS2" s="21"/>
      <c r="VVT2" s="21"/>
      <c r="VVU2" s="21"/>
      <c r="VVV2" s="21"/>
      <c r="VVW2" s="21"/>
      <c r="VVX2" s="21"/>
      <c r="VVY2" s="21"/>
      <c r="VVZ2" s="21"/>
      <c r="VWA2" s="21"/>
      <c r="VWB2" s="21"/>
      <c r="VWC2" s="21"/>
      <c r="VWD2" s="21"/>
      <c r="VWE2" s="21"/>
      <c r="VWF2" s="21"/>
      <c r="VWG2" s="21"/>
      <c r="VWH2" s="21"/>
      <c r="VWI2" s="21"/>
      <c r="VWJ2" s="21"/>
      <c r="VWK2" s="21"/>
      <c r="VWL2" s="21"/>
      <c r="VWM2" s="21"/>
      <c r="VWN2" s="21"/>
      <c r="VWO2" s="21"/>
      <c r="VWP2" s="21"/>
      <c r="VWQ2" s="21"/>
      <c r="VWR2" s="21"/>
      <c r="VWS2" s="21"/>
      <c r="VWT2" s="21"/>
      <c r="VWU2" s="21"/>
      <c r="VWV2" s="21"/>
      <c r="VWW2" s="21"/>
      <c r="VWX2" s="21"/>
      <c r="VWY2" s="21"/>
      <c r="VWZ2" s="21"/>
      <c r="VXA2" s="21"/>
      <c r="VXB2" s="21"/>
      <c r="VXC2" s="21"/>
      <c r="VXD2" s="21"/>
      <c r="VXE2" s="21"/>
      <c r="VXF2" s="21"/>
      <c r="VXG2" s="21"/>
      <c r="VXH2" s="21"/>
      <c r="VXI2" s="21"/>
      <c r="VXJ2" s="21"/>
      <c r="VXK2" s="21"/>
      <c r="VXL2" s="21"/>
      <c r="VXM2" s="21"/>
      <c r="VXN2" s="21"/>
      <c r="VXO2" s="21"/>
      <c r="VXP2" s="21"/>
      <c r="VXQ2" s="21"/>
      <c r="VXR2" s="21"/>
      <c r="VXS2" s="21"/>
      <c r="VXT2" s="21"/>
      <c r="VXU2" s="21"/>
      <c r="VXV2" s="21"/>
      <c r="VXW2" s="21"/>
      <c r="VXX2" s="21"/>
      <c r="VXY2" s="21"/>
      <c r="VXZ2" s="21"/>
      <c r="VYA2" s="21"/>
      <c r="VYB2" s="21"/>
      <c r="VYC2" s="21"/>
      <c r="VYD2" s="21"/>
      <c r="VYE2" s="21"/>
      <c r="VYF2" s="21"/>
      <c r="VYG2" s="21"/>
      <c r="VYH2" s="21"/>
      <c r="VYI2" s="21"/>
      <c r="VYJ2" s="21"/>
      <c r="VYK2" s="21"/>
      <c r="VYL2" s="21"/>
      <c r="VYM2" s="21"/>
      <c r="VYN2" s="21"/>
      <c r="VYO2" s="21"/>
      <c r="VYP2" s="21"/>
      <c r="VYQ2" s="21"/>
      <c r="VYR2" s="21"/>
      <c r="VYS2" s="21"/>
      <c r="VYT2" s="21"/>
      <c r="VYU2" s="21"/>
      <c r="VYV2" s="21"/>
      <c r="VYW2" s="21"/>
      <c r="VYX2" s="21"/>
      <c r="VYY2" s="21"/>
      <c r="VYZ2" s="21"/>
      <c r="VZA2" s="21"/>
      <c r="VZB2" s="21"/>
      <c r="VZC2" s="21"/>
      <c r="VZD2" s="21"/>
      <c r="VZE2" s="21"/>
      <c r="VZF2" s="21"/>
      <c r="VZG2" s="21"/>
      <c r="VZH2" s="21"/>
      <c r="VZI2" s="21"/>
      <c r="VZJ2" s="21"/>
      <c r="VZK2" s="21"/>
      <c r="VZL2" s="21"/>
      <c r="VZM2" s="21"/>
      <c r="VZN2" s="21"/>
      <c r="VZO2" s="21"/>
      <c r="VZP2" s="21"/>
      <c r="VZQ2" s="21"/>
      <c r="VZR2" s="21"/>
      <c r="VZS2" s="21"/>
      <c r="VZT2" s="21"/>
      <c r="VZU2" s="21"/>
      <c r="VZV2" s="21"/>
      <c r="VZW2" s="21"/>
      <c r="VZX2" s="21"/>
      <c r="VZY2" s="21"/>
      <c r="VZZ2" s="21"/>
      <c r="WAA2" s="21"/>
      <c r="WAB2" s="21"/>
      <c r="WAC2" s="21"/>
      <c r="WAD2" s="21"/>
      <c r="WAE2" s="21"/>
      <c r="WAF2" s="21"/>
      <c r="WAG2" s="21"/>
      <c r="WAH2" s="21"/>
      <c r="WAI2" s="21"/>
      <c r="WAJ2" s="21"/>
      <c r="WAK2" s="21"/>
      <c r="WAL2" s="21"/>
      <c r="WAM2" s="21"/>
      <c r="WAN2" s="21"/>
      <c r="WAO2" s="21"/>
      <c r="WAP2" s="21"/>
      <c r="WAQ2" s="21"/>
      <c r="WAR2" s="21"/>
      <c r="WAS2" s="21"/>
      <c r="WAT2" s="21"/>
      <c r="WAU2" s="21"/>
      <c r="WAV2" s="21"/>
      <c r="WAW2" s="21"/>
      <c r="WAX2" s="21"/>
      <c r="WAY2" s="21"/>
      <c r="WAZ2" s="21"/>
      <c r="WBA2" s="21"/>
      <c r="WBB2" s="21"/>
      <c r="WBC2" s="21"/>
      <c r="WBD2" s="21"/>
      <c r="WBE2" s="21"/>
      <c r="WBF2" s="21"/>
      <c r="WBG2" s="21"/>
      <c r="WBH2" s="21"/>
      <c r="WBI2" s="21"/>
      <c r="WBJ2" s="21"/>
      <c r="WBK2" s="21"/>
      <c r="WBL2" s="21"/>
      <c r="WBM2" s="21"/>
      <c r="WBN2" s="21"/>
      <c r="WBO2" s="21"/>
      <c r="WBP2" s="21"/>
      <c r="WBQ2" s="21"/>
      <c r="WBR2" s="21"/>
      <c r="WBS2" s="21"/>
      <c r="WBT2" s="21"/>
      <c r="WBU2" s="21"/>
      <c r="WBV2" s="21"/>
      <c r="WBW2" s="21"/>
      <c r="WBX2" s="21"/>
      <c r="WBY2" s="21"/>
      <c r="WBZ2" s="21"/>
      <c r="WCA2" s="21"/>
      <c r="WCB2" s="21"/>
      <c r="WCC2" s="21"/>
      <c r="WCD2" s="21"/>
      <c r="WCE2" s="21"/>
      <c r="WCF2" s="21"/>
      <c r="WCG2" s="21"/>
      <c r="WCH2" s="21"/>
      <c r="WCI2" s="21"/>
      <c r="WCJ2" s="21"/>
      <c r="WCK2" s="21"/>
      <c r="WCL2" s="21"/>
      <c r="WCM2" s="21"/>
      <c r="WCN2" s="21"/>
      <c r="WCO2" s="21"/>
      <c r="WCP2" s="21"/>
      <c r="WCQ2" s="21"/>
      <c r="WCR2" s="21"/>
      <c r="WCS2" s="21"/>
      <c r="WCT2" s="21"/>
      <c r="WCU2" s="21"/>
      <c r="WCV2" s="21"/>
      <c r="WCW2" s="21"/>
      <c r="WCX2" s="21"/>
      <c r="WCY2" s="21"/>
      <c r="WCZ2" s="21"/>
      <c r="WDA2" s="21"/>
      <c r="WDB2" s="21"/>
      <c r="WDC2" s="21"/>
      <c r="WDD2" s="21"/>
      <c r="WDE2" s="21"/>
      <c r="WDF2" s="21"/>
      <c r="WDG2" s="21"/>
      <c r="WDH2" s="21"/>
      <c r="WDI2" s="21"/>
      <c r="WDJ2" s="21"/>
      <c r="WDK2" s="21"/>
      <c r="WDL2" s="21"/>
      <c r="WDM2" s="21"/>
      <c r="WDN2" s="21"/>
      <c r="WDO2" s="21"/>
      <c r="WDP2" s="21"/>
      <c r="WDQ2" s="21"/>
      <c r="WDR2" s="21"/>
      <c r="WDS2" s="21"/>
      <c r="WDT2" s="21"/>
      <c r="WDU2" s="21"/>
      <c r="WDV2" s="21"/>
      <c r="WDW2" s="21"/>
      <c r="WDX2" s="21"/>
      <c r="WDY2" s="21"/>
      <c r="WDZ2" s="21"/>
      <c r="WEA2" s="21"/>
      <c r="WEB2" s="21"/>
      <c r="WEC2" s="21"/>
      <c r="WED2" s="21"/>
      <c r="WEE2" s="21"/>
      <c r="WEF2" s="21"/>
      <c r="WEG2" s="21"/>
      <c r="WEH2" s="21"/>
      <c r="WEI2" s="21"/>
      <c r="WEJ2" s="21"/>
      <c r="WEK2" s="21"/>
      <c r="WEL2" s="21"/>
      <c r="WEM2" s="21"/>
      <c r="WEN2" s="21"/>
      <c r="WEO2" s="21"/>
      <c r="WEP2" s="21"/>
      <c r="WEQ2" s="21"/>
      <c r="WER2" s="21"/>
      <c r="WES2" s="21"/>
      <c r="WET2" s="21"/>
      <c r="WEU2" s="21"/>
      <c r="WEV2" s="21"/>
      <c r="WEW2" s="21"/>
      <c r="WEX2" s="21"/>
      <c r="WEY2" s="21"/>
      <c r="WEZ2" s="21"/>
      <c r="WFA2" s="21"/>
      <c r="WFB2" s="21"/>
      <c r="WFC2" s="21"/>
      <c r="WFD2" s="21"/>
      <c r="WFE2" s="21"/>
      <c r="WFF2" s="21"/>
      <c r="WFG2" s="21"/>
      <c r="WFH2" s="21"/>
      <c r="WFI2" s="21"/>
      <c r="WFJ2" s="21"/>
      <c r="WFK2" s="21"/>
      <c r="WFL2" s="21"/>
      <c r="WFM2" s="21"/>
      <c r="WFN2" s="21"/>
      <c r="WFO2" s="21"/>
      <c r="WFP2" s="21"/>
      <c r="WFQ2" s="21"/>
      <c r="WFR2" s="21"/>
      <c r="WFS2" s="21"/>
      <c r="WFT2" s="21"/>
      <c r="WFU2" s="21"/>
      <c r="WFV2" s="21"/>
      <c r="WFW2" s="21"/>
      <c r="WFX2" s="21"/>
      <c r="WFY2" s="21"/>
      <c r="WFZ2" s="21"/>
      <c r="WGA2" s="21"/>
      <c r="WGB2" s="21"/>
      <c r="WGC2" s="21"/>
      <c r="WGD2" s="21"/>
      <c r="WGE2" s="21"/>
      <c r="WGF2" s="21"/>
      <c r="WGG2" s="21"/>
      <c r="WGH2" s="21"/>
      <c r="WGI2" s="21"/>
      <c r="WGJ2" s="21"/>
      <c r="WGK2" s="21"/>
      <c r="WGL2" s="21"/>
      <c r="WGM2" s="21"/>
      <c r="WGN2" s="21"/>
      <c r="WGO2" s="21"/>
      <c r="WGP2" s="21"/>
      <c r="WGQ2" s="21"/>
      <c r="WGR2" s="21"/>
      <c r="WGS2" s="21"/>
      <c r="WGT2" s="21"/>
      <c r="WGU2" s="21"/>
      <c r="WGV2" s="21"/>
      <c r="WGW2" s="21"/>
      <c r="WGX2" s="21"/>
      <c r="WGY2" s="21"/>
      <c r="WGZ2" s="21"/>
      <c r="WHA2" s="21"/>
      <c r="WHB2" s="21"/>
      <c r="WHC2" s="21"/>
      <c r="WHD2" s="21"/>
      <c r="WHE2" s="21"/>
      <c r="WHF2" s="21"/>
      <c r="WHG2" s="21"/>
      <c r="WHH2" s="21"/>
      <c r="WHI2" s="21"/>
      <c r="WHJ2" s="21"/>
      <c r="WHK2" s="21"/>
      <c r="WHL2" s="21"/>
      <c r="WHM2" s="21"/>
      <c r="WHN2" s="21"/>
      <c r="WHO2" s="21"/>
      <c r="WHP2" s="21"/>
      <c r="WHQ2" s="21"/>
      <c r="WHR2" s="21"/>
      <c r="WHS2" s="21"/>
      <c r="WHT2" s="21"/>
      <c r="WHU2" s="21"/>
      <c r="WHV2" s="21"/>
      <c r="WHW2" s="21"/>
      <c r="WHX2" s="21"/>
      <c r="WHY2" s="21"/>
      <c r="WHZ2" s="21"/>
      <c r="WIA2" s="21"/>
      <c r="WIB2" s="21"/>
      <c r="WIC2" s="21"/>
      <c r="WID2" s="21"/>
      <c r="WIE2" s="21"/>
      <c r="WIF2" s="21"/>
      <c r="WIG2" s="21"/>
      <c r="WIH2" s="21"/>
      <c r="WII2" s="21"/>
      <c r="WIJ2" s="21"/>
      <c r="WIK2" s="21"/>
      <c r="WIL2" s="21"/>
      <c r="WIM2" s="21"/>
      <c r="WIN2" s="21"/>
      <c r="WIO2" s="21"/>
      <c r="WIP2" s="21"/>
      <c r="WIQ2" s="21"/>
      <c r="WIR2" s="21"/>
      <c r="WIS2" s="21"/>
      <c r="WIT2" s="21"/>
      <c r="WIU2" s="21"/>
      <c r="WIV2" s="21"/>
      <c r="WIW2" s="21"/>
      <c r="WIX2" s="21"/>
      <c r="WIY2" s="21"/>
      <c r="WIZ2" s="21"/>
      <c r="WJA2" s="21"/>
      <c r="WJB2" s="21"/>
      <c r="WJC2" s="21"/>
      <c r="WJD2" s="21"/>
      <c r="WJE2" s="21"/>
      <c r="WJF2" s="21"/>
      <c r="WJG2" s="21"/>
      <c r="WJH2" s="21"/>
      <c r="WJI2" s="21"/>
      <c r="WJJ2" s="21"/>
      <c r="WJK2" s="21"/>
      <c r="WJL2" s="21"/>
      <c r="WJM2" s="21"/>
      <c r="WJN2" s="21"/>
      <c r="WJO2" s="21"/>
      <c r="WJP2" s="21"/>
      <c r="WJQ2" s="21"/>
      <c r="WJR2" s="21"/>
      <c r="WJS2" s="21"/>
      <c r="WJT2" s="21"/>
      <c r="WJU2" s="21"/>
      <c r="WJV2" s="21"/>
      <c r="WJW2" s="21"/>
      <c r="WJX2" s="21"/>
      <c r="WJY2" s="21"/>
      <c r="WJZ2" s="21"/>
      <c r="WKA2" s="21"/>
      <c r="WKB2" s="21"/>
      <c r="WKC2" s="21"/>
      <c r="WKD2" s="21"/>
      <c r="WKE2" s="21"/>
      <c r="WKF2" s="21"/>
      <c r="WKG2" s="21"/>
      <c r="WKH2" s="21"/>
      <c r="WKI2" s="21"/>
      <c r="WKJ2" s="21"/>
      <c r="WKK2" s="21"/>
      <c r="WKL2" s="21"/>
      <c r="WKM2" s="21"/>
      <c r="WKN2" s="21"/>
      <c r="WKO2" s="21"/>
      <c r="WKP2" s="21"/>
      <c r="WKQ2" s="21"/>
      <c r="WKR2" s="21"/>
      <c r="WKS2" s="21"/>
      <c r="WKT2" s="21"/>
      <c r="WKU2" s="21"/>
      <c r="WKV2" s="21"/>
      <c r="WKW2" s="21"/>
      <c r="WKX2" s="21"/>
      <c r="WKY2" s="21"/>
      <c r="WKZ2" s="21"/>
      <c r="WLA2" s="21"/>
      <c r="WLB2" s="21"/>
      <c r="WLC2" s="21"/>
      <c r="WLD2" s="21"/>
      <c r="WLE2" s="21"/>
      <c r="WLF2" s="21"/>
      <c r="WLG2" s="21"/>
      <c r="WLH2" s="21"/>
      <c r="WLI2" s="21"/>
      <c r="WLJ2" s="21"/>
      <c r="WLK2" s="21"/>
      <c r="WLL2" s="21"/>
      <c r="WLM2" s="21"/>
      <c r="WLN2" s="21"/>
      <c r="WLO2" s="21"/>
      <c r="WLP2" s="21"/>
      <c r="WLQ2" s="21"/>
      <c r="WLR2" s="21"/>
      <c r="WLS2" s="21"/>
      <c r="WLT2" s="21"/>
      <c r="WLU2" s="21"/>
      <c r="WLV2" s="21"/>
      <c r="WLW2" s="21"/>
      <c r="WLX2" s="21"/>
      <c r="WLY2" s="21"/>
      <c r="WLZ2" s="21"/>
      <c r="WMA2" s="21"/>
      <c r="WMB2" s="21"/>
      <c r="WMC2" s="21"/>
      <c r="WMD2" s="21"/>
      <c r="WME2" s="21"/>
      <c r="WMF2" s="21"/>
      <c r="WMG2" s="21"/>
      <c r="WMH2" s="21"/>
      <c r="WMI2" s="21"/>
      <c r="WMJ2" s="21"/>
      <c r="WMK2" s="21"/>
      <c r="WML2" s="21"/>
      <c r="WMM2" s="21"/>
      <c r="WMN2" s="21"/>
      <c r="WMO2" s="21"/>
      <c r="WMP2" s="21"/>
      <c r="WMQ2" s="21"/>
      <c r="WMR2" s="21"/>
      <c r="WMS2" s="21"/>
      <c r="WMT2" s="21"/>
      <c r="WMU2" s="21"/>
      <c r="WMV2" s="21"/>
      <c r="WMW2" s="21"/>
      <c r="WMX2" s="21"/>
      <c r="WMY2" s="21"/>
      <c r="WMZ2" s="21"/>
      <c r="WNA2" s="21"/>
      <c r="WNB2" s="21"/>
      <c r="WNC2" s="21"/>
      <c r="WND2" s="21"/>
      <c r="WNE2" s="21"/>
      <c r="WNF2" s="21"/>
      <c r="WNG2" s="21"/>
      <c r="WNH2" s="21"/>
      <c r="WNI2" s="21"/>
      <c r="WNJ2" s="21"/>
      <c r="WNK2" s="21"/>
      <c r="WNL2" s="21"/>
      <c r="WNM2" s="21"/>
      <c r="WNN2" s="21"/>
      <c r="WNO2" s="21"/>
      <c r="WNP2" s="21"/>
      <c r="WNQ2" s="21"/>
      <c r="WNR2" s="21"/>
      <c r="WNS2" s="21"/>
      <c r="WNT2" s="21"/>
      <c r="WNU2" s="21"/>
      <c r="WNV2" s="21"/>
      <c r="WNW2" s="21"/>
      <c r="WNX2" s="21"/>
      <c r="WNY2" s="21"/>
      <c r="WNZ2" s="21"/>
      <c r="WOA2" s="21"/>
      <c r="WOB2" s="21"/>
      <c r="WOC2" s="21"/>
      <c r="WOD2" s="21"/>
      <c r="WOE2" s="21"/>
      <c r="WOF2" s="21"/>
      <c r="WOG2" s="21"/>
      <c r="WOH2" s="21"/>
      <c r="WOI2" s="21"/>
      <c r="WOJ2" s="21"/>
      <c r="WOK2" s="21"/>
      <c r="WOL2" s="21"/>
      <c r="WOM2" s="21"/>
      <c r="WON2" s="21"/>
      <c r="WOO2" s="21"/>
      <c r="WOP2" s="21"/>
      <c r="WOQ2" s="21"/>
      <c r="WOR2" s="21"/>
      <c r="WOS2" s="21"/>
      <c r="WOT2" s="21"/>
      <c r="WOU2" s="21"/>
      <c r="WOV2" s="21"/>
      <c r="WOW2" s="21"/>
      <c r="WOX2" s="21"/>
      <c r="WOY2" s="21"/>
      <c r="WOZ2" s="21"/>
      <c r="WPA2" s="21"/>
      <c r="WPB2" s="21"/>
      <c r="WPC2" s="21"/>
      <c r="WPD2" s="21"/>
      <c r="WPE2" s="21"/>
      <c r="WPF2" s="21"/>
      <c r="WPG2" s="21"/>
      <c r="WPH2" s="21"/>
      <c r="WPI2" s="21"/>
      <c r="WPJ2" s="21"/>
      <c r="WPK2" s="21"/>
      <c r="WPL2" s="21"/>
      <c r="WPM2" s="21"/>
      <c r="WPN2" s="21"/>
      <c r="WPO2" s="21"/>
      <c r="WPP2" s="21"/>
      <c r="WPQ2" s="21"/>
      <c r="WPR2" s="21"/>
      <c r="WPS2" s="21"/>
      <c r="WPT2" s="21"/>
      <c r="WPU2" s="21"/>
      <c r="WPV2" s="21"/>
      <c r="WPW2" s="21"/>
      <c r="WPX2" s="21"/>
      <c r="WPY2" s="21"/>
      <c r="WPZ2" s="21"/>
      <c r="WQA2" s="21"/>
      <c r="WQB2" s="21"/>
      <c r="WQC2" s="21"/>
      <c r="WQD2" s="21"/>
      <c r="WQE2" s="21"/>
      <c r="WQF2" s="21"/>
      <c r="WQG2" s="21"/>
      <c r="WQH2" s="21"/>
      <c r="WQI2" s="21"/>
      <c r="WQJ2" s="21"/>
      <c r="WQK2" s="21"/>
      <c r="WQL2" s="21"/>
      <c r="WQM2" s="21"/>
      <c r="WQN2" s="21"/>
      <c r="WQO2" s="21"/>
      <c r="WQP2" s="21"/>
      <c r="WQQ2" s="21"/>
      <c r="WQR2" s="21"/>
      <c r="WQS2" s="21"/>
      <c r="WQT2" s="21"/>
      <c r="WQU2" s="21"/>
      <c r="WQV2" s="21"/>
      <c r="WQW2" s="21"/>
      <c r="WQX2" s="21"/>
      <c r="WQY2" s="21"/>
      <c r="WQZ2" s="21"/>
      <c r="WRA2" s="21"/>
      <c r="WRB2" s="21"/>
      <c r="WRC2" s="21"/>
      <c r="WRD2" s="21"/>
      <c r="WRE2" s="21"/>
      <c r="WRF2" s="21"/>
      <c r="WRG2" s="21"/>
      <c r="WRH2" s="21"/>
      <c r="WRI2" s="21"/>
      <c r="WRJ2" s="21"/>
      <c r="WRK2" s="21"/>
      <c r="WRL2" s="21"/>
      <c r="WRM2" s="21"/>
      <c r="WRN2" s="21"/>
      <c r="WRO2" s="21"/>
      <c r="WRP2" s="21"/>
      <c r="WRQ2" s="21"/>
      <c r="WRR2" s="21"/>
      <c r="WRS2" s="21"/>
      <c r="WRT2" s="21"/>
      <c r="WRU2" s="21"/>
      <c r="WRV2" s="21"/>
      <c r="WRW2" s="21"/>
      <c r="WRX2" s="21"/>
      <c r="WRY2" s="21"/>
      <c r="WRZ2" s="21"/>
      <c r="WSA2" s="21"/>
      <c r="WSB2" s="21"/>
      <c r="WSC2" s="21"/>
      <c r="WSD2" s="21"/>
      <c r="WSE2" s="21"/>
      <c r="WSF2" s="21"/>
      <c r="WSG2" s="21"/>
      <c r="WSH2" s="21"/>
      <c r="WSI2" s="21"/>
      <c r="WSJ2" s="21"/>
      <c r="WSK2" s="21"/>
      <c r="WSL2" s="21"/>
      <c r="WSM2" s="21"/>
      <c r="WSN2" s="21"/>
      <c r="WSO2" s="21"/>
      <c r="WSP2" s="21"/>
      <c r="WSQ2" s="21"/>
      <c r="WSR2" s="21"/>
      <c r="WSS2" s="21"/>
      <c r="WST2" s="21"/>
      <c r="WSU2" s="21"/>
      <c r="WSV2" s="21"/>
      <c r="WSW2" s="21"/>
      <c r="WSX2" s="21"/>
      <c r="WSY2" s="21"/>
      <c r="WSZ2" s="21"/>
      <c r="WTA2" s="21"/>
      <c r="WTB2" s="21"/>
      <c r="WTC2" s="21"/>
      <c r="WTD2" s="21"/>
      <c r="WTE2" s="21"/>
      <c r="WTF2" s="21"/>
      <c r="WTG2" s="21"/>
      <c r="WTH2" s="21"/>
      <c r="WTI2" s="21"/>
      <c r="WTJ2" s="21"/>
      <c r="WTK2" s="21"/>
      <c r="WTL2" s="21"/>
      <c r="WTM2" s="21"/>
      <c r="WTN2" s="21"/>
      <c r="WTO2" s="21"/>
      <c r="WTP2" s="21"/>
      <c r="WTQ2" s="21"/>
      <c r="WTR2" s="21"/>
      <c r="WTS2" s="21"/>
      <c r="WTT2" s="21"/>
      <c r="WTU2" s="21"/>
      <c r="WTV2" s="21"/>
      <c r="WTW2" s="21"/>
      <c r="WTX2" s="21"/>
      <c r="WTY2" s="21"/>
      <c r="WTZ2" s="21"/>
      <c r="WUA2" s="21"/>
      <c r="WUB2" s="21"/>
      <c r="WUC2" s="21"/>
      <c r="WUD2" s="21"/>
      <c r="WUE2" s="21"/>
      <c r="WUF2" s="21"/>
      <c r="WUG2" s="21"/>
      <c r="WUH2" s="21"/>
      <c r="WUI2" s="21"/>
      <c r="WUJ2" s="21"/>
      <c r="WUK2" s="21"/>
      <c r="WUL2" s="21"/>
      <c r="WUM2" s="21"/>
      <c r="WUN2" s="21"/>
      <c r="WUO2" s="21"/>
      <c r="WUP2" s="21"/>
      <c r="WUQ2" s="21"/>
      <c r="WUR2" s="21"/>
      <c r="WUS2" s="21"/>
      <c r="WUT2" s="21"/>
      <c r="WUU2" s="21"/>
      <c r="WUV2" s="21"/>
      <c r="WUW2" s="21"/>
      <c r="WUX2" s="21"/>
      <c r="WUY2" s="21"/>
      <c r="WUZ2" s="21"/>
      <c r="WVA2" s="21"/>
      <c r="WVB2" s="21"/>
      <c r="WVC2" s="21"/>
      <c r="WVD2" s="21"/>
      <c r="WVE2" s="21"/>
      <c r="WVF2" s="21"/>
      <c r="WVG2" s="21"/>
      <c r="WVH2" s="21"/>
      <c r="WVI2" s="21"/>
      <c r="WVJ2" s="21"/>
      <c r="WVK2" s="21"/>
      <c r="WVL2" s="21"/>
      <c r="WVM2" s="21"/>
      <c r="WVN2" s="21"/>
      <c r="WVO2" s="21"/>
      <c r="WVP2" s="21"/>
      <c r="WVQ2" s="21"/>
      <c r="WVR2" s="21"/>
      <c r="WVS2" s="21"/>
      <c r="WVT2" s="21"/>
      <c r="WVU2" s="21"/>
      <c r="WVV2" s="21"/>
      <c r="WVW2" s="21"/>
      <c r="WVX2" s="21"/>
      <c r="WVY2" s="21"/>
      <c r="WVZ2" s="21"/>
      <c r="WWA2" s="21"/>
      <c r="WWB2" s="21"/>
      <c r="WWC2" s="21"/>
      <c r="WWD2" s="21"/>
      <c r="WWE2" s="21"/>
      <c r="WWF2" s="21"/>
      <c r="WWG2" s="21"/>
      <c r="WWH2" s="21"/>
      <c r="WWI2" s="21"/>
      <c r="WWJ2" s="21"/>
      <c r="WWK2" s="21"/>
      <c r="WWL2" s="21"/>
      <c r="WWM2" s="21"/>
      <c r="WWN2" s="21"/>
      <c r="WWO2" s="21"/>
      <c r="WWP2" s="21"/>
      <c r="WWQ2" s="21"/>
      <c r="WWR2" s="21"/>
      <c r="WWS2" s="21"/>
      <c r="WWT2" s="21"/>
      <c r="WWU2" s="21"/>
      <c r="WWV2" s="21"/>
      <c r="WWW2" s="21"/>
      <c r="WWX2" s="21"/>
      <c r="WWY2" s="21"/>
      <c r="WWZ2" s="21"/>
      <c r="WXA2" s="21"/>
      <c r="WXB2" s="21"/>
      <c r="WXC2" s="21"/>
      <c r="WXD2" s="21"/>
      <c r="WXE2" s="21"/>
      <c r="WXF2" s="21"/>
      <c r="WXG2" s="21"/>
      <c r="WXH2" s="21"/>
      <c r="WXI2" s="21"/>
      <c r="WXJ2" s="21"/>
      <c r="WXK2" s="21"/>
      <c r="WXL2" s="21"/>
      <c r="WXM2" s="21"/>
      <c r="WXN2" s="21"/>
      <c r="WXO2" s="21"/>
      <c r="WXP2" s="21"/>
      <c r="WXQ2" s="21"/>
      <c r="WXR2" s="21"/>
      <c r="WXS2" s="21"/>
      <c r="WXT2" s="21"/>
      <c r="WXU2" s="21"/>
      <c r="WXV2" s="21"/>
      <c r="WXW2" s="21"/>
      <c r="WXX2" s="21"/>
      <c r="WXY2" s="21"/>
      <c r="WXZ2" s="21"/>
      <c r="WYA2" s="21"/>
      <c r="WYB2" s="21"/>
      <c r="WYC2" s="21"/>
      <c r="WYD2" s="21"/>
      <c r="WYE2" s="21"/>
      <c r="WYF2" s="21"/>
      <c r="WYG2" s="21"/>
      <c r="WYH2" s="21"/>
      <c r="WYI2" s="21"/>
      <c r="WYJ2" s="21"/>
      <c r="WYK2" s="21"/>
      <c r="WYL2" s="21"/>
      <c r="WYM2" s="21"/>
      <c r="WYN2" s="21"/>
      <c r="WYO2" s="21"/>
      <c r="WYP2" s="21"/>
      <c r="WYQ2" s="21"/>
      <c r="WYR2" s="21"/>
      <c r="WYS2" s="21"/>
      <c r="WYT2" s="21"/>
      <c r="WYU2" s="21"/>
      <c r="WYV2" s="21"/>
      <c r="WYW2" s="21"/>
      <c r="WYX2" s="21"/>
      <c r="WYY2" s="21"/>
      <c r="WYZ2" s="21"/>
      <c r="WZA2" s="21"/>
      <c r="WZB2" s="21"/>
      <c r="WZC2" s="21"/>
      <c r="WZD2" s="21"/>
      <c r="WZE2" s="21"/>
      <c r="WZF2" s="21"/>
      <c r="WZG2" s="21"/>
      <c r="WZH2" s="21"/>
      <c r="WZI2" s="21"/>
      <c r="WZJ2" s="21"/>
      <c r="WZK2" s="21"/>
      <c r="WZL2" s="21"/>
      <c r="WZM2" s="21"/>
      <c r="WZN2" s="21"/>
      <c r="WZO2" s="21"/>
      <c r="WZP2" s="21"/>
      <c r="WZQ2" s="21"/>
      <c r="WZR2" s="21"/>
      <c r="WZS2" s="21"/>
      <c r="WZT2" s="21"/>
      <c r="WZU2" s="21"/>
      <c r="WZV2" s="21"/>
      <c r="WZW2" s="21"/>
      <c r="WZX2" s="21"/>
      <c r="WZY2" s="21"/>
      <c r="WZZ2" s="21"/>
      <c r="XAA2" s="21"/>
      <c r="XAB2" s="21"/>
      <c r="XAC2" s="21"/>
      <c r="XAD2" s="21"/>
      <c r="XAE2" s="21"/>
      <c r="XAF2" s="21"/>
      <c r="XAG2" s="21"/>
      <c r="XAH2" s="21"/>
      <c r="XAI2" s="21"/>
      <c r="XAJ2" s="21"/>
      <c r="XAK2" s="21"/>
      <c r="XAL2" s="21"/>
      <c r="XAM2" s="21"/>
      <c r="XAN2" s="21"/>
      <c r="XAO2" s="21"/>
      <c r="XAP2" s="21"/>
      <c r="XAQ2" s="21"/>
      <c r="XAR2" s="21"/>
      <c r="XAS2" s="21"/>
      <c r="XAT2" s="21"/>
      <c r="XAU2" s="21"/>
      <c r="XAV2" s="21"/>
      <c r="XAW2" s="21"/>
      <c r="XAX2" s="21"/>
      <c r="XAY2" s="21"/>
      <c r="XAZ2" s="21"/>
      <c r="XBA2" s="21"/>
      <c r="XBB2" s="21"/>
      <c r="XBC2" s="21"/>
      <c r="XBD2" s="21"/>
      <c r="XBE2" s="21"/>
      <c r="XBF2" s="21"/>
      <c r="XBG2" s="21"/>
      <c r="XBH2" s="21"/>
      <c r="XBI2" s="21"/>
      <c r="XBJ2" s="21"/>
      <c r="XBK2" s="21"/>
      <c r="XBL2" s="21"/>
      <c r="XBM2" s="21"/>
      <c r="XBN2" s="21"/>
      <c r="XBO2" s="21"/>
      <c r="XBP2" s="21"/>
      <c r="XBQ2" s="21"/>
      <c r="XBR2" s="21"/>
      <c r="XBS2" s="21"/>
      <c r="XBT2" s="21"/>
      <c r="XBU2" s="21"/>
      <c r="XBV2" s="21"/>
      <c r="XBW2" s="21"/>
      <c r="XBX2" s="21"/>
      <c r="XBY2" s="21"/>
      <c r="XBZ2" s="21"/>
      <c r="XCA2" s="21"/>
      <c r="XCB2" s="21"/>
      <c r="XCC2" s="21"/>
      <c r="XCD2" s="21"/>
      <c r="XCE2" s="21"/>
      <c r="XCF2" s="21"/>
      <c r="XCG2" s="21"/>
      <c r="XCH2" s="21"/>
      <c r="XCI2" s="21"/>
      <c r="XCJ2" s="21"/>
      <c r="XCK2" s="21"/>
      <c r="XCL2" s="21"/>
      <c r="XCM2" s="21"/>
      <c r="XCN2" s="21"/>
      <c r="XCO2" s="21"/>
      <c r="XCP2" s="21"/>
      <c r="XCQ2" s="21"/>
      <c r="XCR2" s="21"/>
      <c r="XCS2" s="21"/>
      <c r="XCT2" s="21"/>
      <c r="XCU2" s="21"/>
      <c r="XCV2" s="21"/>
      <c r="XCW2" s="21"/>
      <c r="XCX2" s="21"/>
      <c r="XCY2" s="21"/>
      <c r="XCZ2" s="21"/>
      <c r="XDA2" s="21"/>
      <c r="XDB2" s="21"/>
      <c r="XDC2" s="21"/>
      <c r="XDD2" s="21"/>
      <c r="XDE2" s="21"/>
      <c r="XDF2" s="21"/>
      <c r="XDG2" s="21"/>
      <c r="XDH2" s="21"/>
      <c r="XDI2" s="21"/>
      <c r="XDJ2" s="21"/>
      <c r="XDK2" s="21"/>
      <c r="XDL2" s="21"/>
      <c r="XDM2" s="21"/>
      <c r="XDN2" s="21"/>
      <c r="XDO2" s="21"/>
      <c r="XDP2" s="21"/>
      <c r="XDQ2" s="21"/>
      <c r="XDR2" s="21"/>
      <c r="XDS2" s="21"/>
      <c r="XDT2" s="21"/>
      <c r="XDU2" s="21"/>
      <c r="XDV2" s="21"/>
      <c r="XDW2" s="21"/>
      <c r="XDX2" s="21"/>
      <c r="XDY2" s="21"/>
      <c r="XDZ2" s="21"/>
      <c r="XEA2" s="21"/>
      <c r="XEB2" s="21"/>
      <c r="XEC2" s="21"/>
      <c r="XED2" s="21"/>
      <c r="XEE2" s="21"/>
      <c r="XEF2" s="21"/>
      <c r="XEG2" s="21"/>
      <c r="XEH2" s="21"/>
      <c r="XEI2" s="21"/>
      <c r="XEJ2" s="21"/>
      <c r="XEK2" s="21"/>
      <c r="XEL2" s="21"/>
      <c r="XEM2" s="21"/>
      <c r="XEN2" s="21"/>
      <c r="XEO2" s="21"/>
      <c r="XEP2" s="21"/>
      <c r="XEQ2" s="21"/>
      <c r="XER2" s="21"/>
      <c r="XES2" s="21"/>
      <c r="XET2" s="21"/>
      <c r="XEU2" s="21"/>
      <c r="XEV2" s="21"/>
      <c r="XEW2" s="21"/>
      <c r="XEX2" s="21"/>
      <c r="XEY2" s="21"/>
      <c r="XEZ2" s="21"/>
      <c r="XFA2" s="21"/>
      <c r="XFB2" s="21"/>
      <c r="XFC2" s="21"/>
      <c r="XFD2" s="21"/>
    </row>
    <row r="3" spans="1:16384" ht="12.75" customHeight="1" x14ac:dyDescent="0.2">
      <c r="A3" s="22"/>
      <c r="B3" s="22"/>
      <c r="C3" s="22"/>
      <c r="D3" s="22"/>
      <c r="E3" s="22"/>
      <c r="F3" s="22" t="s">
        <v>20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/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22"/>
      <c r="KB3" s="22"/>
      <c r="KC3" s="22"/>
      <c r="KD3" s="22"/>
      <c r="KE3" s="22"/>
      <c r="KF3" s="22"/>
      <c r="KG3" s="22"/>
      <c r="KH3" s="22"/>
      <c r="KI3" s="22"/>
      <c r="KJ3" s="22"/>
      <c r="KK3" s="22"/>
      <c r="KL3" s="22"/>
      <c r="KM3" s="22"/>
      <c r="KN3" s="22"/>
      <c r="KO3" s="22"/>
      <c r="KP3" s="22"/>
      <c r="KQ3" s="22"/>
      <c r="KR3" s="22"/>
      <c r="KS3" s="22"/>
      <c r="KT3" s="22"/>
      <c r="KU3" s="22"/>
      <c r="KV3" s="22"/>
      <c r="KW3" s="22"/>
      <c r="KX3" s="22"/>
      <c r="KY3" s="22"/>
      <c r="KZ3" s="22"/>
      <c r="LA3" s="22"/>
      <c r="LB3" s="22"/>
      <c r="LC3" s="22"/>
      <c r="LD3" s="22"/>
      <c r="LE3" s="22"/>
      <c r="LF3" s="22"/>
      <c r="LG3" s="22"/>
      <c r="LH3" s="22"/>
      <c r="LI3" s="22"/>
      <c r="LJ3" s="22"/>
      <c r="LK3" s="22"/>
      <c r="LL3" s="22"/>
      <c r="LM3" s="22"/>
      <c r="LN3" s="22"/>
      <c r="LO3" s="22"/>
      <c r="LP3" s="22"/>
      <c r="LQ3" s="22"/>
      <c r="LR3" s="22"/>
      <c r="LS3" s="22"/>
      <c r="LT3" s="22"/>
      <c r="LU3" s="22"/>
      <c r="LV3" s="22"/>
      <c r="LW3" s="22"/>
      <c r="LX3" s="22"/>
      <c r="LY3" s="22"/>
      <c r="LZ3" s="22"/>
      <c r="MA3" s="22"/>
      <c r="MB3" s="22"/>
      <c r="MC3" s="22"/>
      <c r="MD3" s="22"/>
      <c r="ME3" s="22"/>
      <c r="MF3" s="22"/>
      <c r="MG3" s="22"/>
      <c r="MH3" s="22"/>
      <c r="MI3" s="22"/>
      <c r="MJ3" s="22"/>
      <c r="MK3" s="22"/>
      <c r="ML3" s="22"/>
      <c r="MM3" s="22"/>
      <c r="MN3" s="22"/>
      <c r="MO3" s="22"/>
      <c r="MP3" s="22"/>
      <c r="MQ3" s="22"/>
      <c r="MR3" s="22"/>
      <c r="MS3" s="22"/>
      <c r="MT3" s="22"/>
      <c r="MU3" s="22"/>
      <c r="MV3" s="22"/>
      <c r="MW3" s="22"/>
      <c r="MX3" s="22"/>
      <c r="MY3" s="22"/>
      <c r="MZ3" s="22"/>
      <c r="NA3" s="22"/>
      <c r="NB3" s="22"/>
      <c r="NC3" s="22"/>
      <c r="ND3" s="22"/>
      <c r="NE3" s="22"/>
      <c r="NF3" s="22"/>
      <c r="NG3" s="22"/>
      <c r="NH3" s="22"/>
      <c r="NI3" s="22"/>
      <c r="NJ3" s="22"/>
      <c r="NK3" s="22"/>
      <c r="NL3" s="22"/>
      <c r="NM3" s="22"/>
      <c r="NN3" s="22"/>
      <c r="NO3" s="22"/>
      <c r="NP3" s="22"/>
      <c r="NQ3" s="22"/>
      <c r="NR3" s="22"/>
      <c r="NS3" s="22"/>
      <c r="NT3" s="22"/>
      <c r="NU3" s="22"/>
      <c r="NV3" s="22"/>
      <c r="NW3" s="22"/>
      <c r="NX3" s="22"/>
      <c r="NY3" s="22"/>
      <c r="NZ3" s="22"/>
      <c r="OA3" s="22"/>
      <c r="OB3" s="22"/>
      <c r="OC3" s="22"/>
      <c r="OD3" s="22"/>
      <c r="OE3" s="22"/>
      <c r="OF3" s="22"/>
      <c r="OG3" s="22"/>
      <c r="OH3" s="22"/>
      <c r="OI3" s="22"/>
      <c r="OJ3" s="22"/>
      <c r="OK3" s="22"/>
      <c r="OL3" s="22"/>
      <c r="OM3" s="22"/>
      <c r="ON3" s="22"/>
      <c r="OO3" s="22"/>
      <c r="OP3" s="22"/>
      <c r="OQ3" s="22"/>
      <c r="OR3" s="22"/>
      <c r="OS3" s="22"/>
      <c r="OT3" s="22"/>
      <c r="OU3" s="22"/>
      <c r="OV3" s="22"/>
      <c r="OW3" s="22"/>
      <c r="OX3" s="22"/>
      <c r="OY3" s="22"/>
      <c r="OZ3" s="22"/>
      <c r="PA3" s="22"/>
      <c r="PB3" s="22"/>
      <c r="PC3" s="22"/>
      <c r="PD3" s="22"/>
      <c r="PE3" s="22"/>
      <c r="PF3" s="22"/>
      <c r="PG3" s="22"/>
      <c r="PH3" s="22"/>
      <c r="PI3" s="22"/>
      <c r="PJ3" s="22"/>
      <c r="PK3" s="22"/>
      <c r="PL3" s="22"/>
      <c r="PM3" s="22"/>
      <c r="PN3" s="22"/>
      <c r="PO3" s="22"/>
      <c r="PP3" s="22"/>
      <c r="PQ3" s="22"/>
      <c r="PR3" s="22"/>
      <c r="PS3" s="22"/>
      <c r="PT3" s="22"/>
      <c r="PU3" s="22"/>
      <c r="PV3" s="22"/>
      <c r="PW3" s="22"/>
      <c r="PX3" s="22"/>
      <c r="PY3" s="22"/>
      <c r="PZ3" s="22"/>
      <c r="QA3" s="22"/>
      <c r="QB3" s="22"/>
      <c r="QC3" s="22"/>
      <c r="QD3" s="22"/>
      <c r="QE3" s="22"/>
      <c r="QF3" s="22"/>
      <c r="QG3" s="22"/>
      <c r="QH3" s="22"/>
      <c r="QI3" s="22"/>
      <c r="QJ3" s="22"/>
      <c r="QK3" s="22"/>
      <c r="QL3" s="22"/>
      <c r="QM3" s="22"/>
      <c r="QN3" s="22"/>
      <c r="QO3" s="22"/>
      <c r="QP3" s="22"/>
      <c r="QQ3" s="22"/>
      <c r="QR3" s="22"/>
      <c r="QS3" s="22"/>
      <c r="QT3" s="22"/>
      <c r="QU3" s="22"/>
      <c r="QV3" s="22"/>
      <c r="QW3" s="22"/>
      <c r="QX3" s="22"/>
      <c r="QY3" s="22"/>
      <c r="QZ3" s="22"/>
      <c r="RA3" s="22"/>
      <c r="RB3" s="22"/>
      <c r="RC3" s="22"/>
      <c r="RD3" s="22"/>
      <c r="RE3" s="22"/>
      <c r="RF3" s="22"/>
      <c r="RG3" s="22"/>
      <c r="RH3" s="22"/>
      <c r="RI3" s="22"/>
      <c r="RJ3" s="22"/>
      <c r="RK3" s="22"/>
      <c r="RL3" s="22"/>
      <c r="RM3" s="22"/>
      <c r="RN3" s="22"/>
      <c r="RO3" s="22"/>
      <c r="RP3" s="22"/>
      <c r="RQ3" s="22"/>
      <c r="RR3" s="22"/>
      <c r="RS3" s="22"/>
      <c r="RT3" s="22"/>
      <c r="RU3" s="22"/>
      <c r="RV3" s="22"/>
      <c r="RW3" s="22"/>
      <c r="RX3" s="22"/>
      <c r="RY3" s="22"/>
      <c r="RZ3" s="22"/>
      <c r="SA3" s="22"/>
      <c r="SB3" s="22"/>
      <c r="SC3" s="22"/>
      <c r="SD3" s="22"/>
      <c r="SE3" s="22"/>
      <c r="SF3" s="22"/>
      <c r="SG3" s="22"/>
      <c r="SH3" s="22"/>
      <c r="SI3" s="22"/>
      <c r="SJ3" s="22"/>
      <c r="SK3" s="22"/>
      <c r="SL3" s="22"/>
      <c r="SM3" s="22"/>
      <c r="SN3" s="22"/>
      <c r="SO3" s="22"/>
      <c r="SP3" s="22"/>
      <c r="SQ3" s="22"/>
      <c r="SR3" s="22"/>
      <c r="SS3" s="22"/>
      <c r="ST3" s="22"/>
      <c r="SU3" s="22"/>
      <c r="SV3" s="22"/>
      <c r="SW3" s="22"/>
      <c r="SX3" s="22"/>
      <c r="SY3" s="22"/>
      <c r="SZ3" s="22"/>
      <c r="TA3" s="22"/>
      <c r="TB3" s="22"/>
      <c r="TC3" s="22"/>
      <c r="TD3" s="22"/>
      <c r="TE3" s="22"/>
      <c r="TF3" s="22"/>
      <c r="TG3" s="22"/>
      <c r="TH3" s="22"/>
      <c r="TI3" s="22"/>
      <c r="TJ3" s="22"/>
      <c r="TK3" s="22"/>
      <c r="TL3" s="22"/>
      <c r="TM3" s="22"/>
      <c r="TN3" s="22"/>
      <c r="TO3" s="22"/>
      <c r="TP3" s="22"/>
      <c r="TQ3" s="22"/>
      <c r="TR3" s="22"/>
      <c r="TS3" s="22"/>
      <c r="TT3" s="22"/>
      <c r="TU3" s="22"/>
      <c r="TV3" s="22"/>
      <c r="TW3" s="22"/>
      <c r="TX3" s="22"/>
      <c r="TY3" s="22"/>
      <c r="TZ3" s="22"/>
      <c r="UA3" s="22"/>
      <c r="UB3" s="22"/>
      <c r="UC3" s="22"/>
      <c r="UD3" s="22"/>
      <c r="UE3" s="22"/>
      <c r="UF3" s="22"/>
      <c r="UG3" s="22"/>
      <c r="UH3" s="22"/>
      <c r="UI3" s="22"/>
      <c r="UJ3" s="22"/>
      <c r="UK3" s="22"/>
      <c r="UL3" s="22"/>
      <c r="UM3" s="22"/>
      <c r="UN3" s="22"/>
      <c r="UO3" s="22"/>
      <c r="UP3" s="22"/>
      <c r="UQ3" s="22"/>
      <c r="UR3" s="22"/>
      <c r="US3" s="22"/>
      <c r="UT3" s="22"/>
      <c r="UU3" s="22"/>
      <c r="UV3" s="22"/>
      <c r="UW3" s="22"/>
      <c r="UX3" s="22"/>
      <c r="UY3" s="22"/>
      <c r="UZ3" s="22"/>
      <c r="VA3" s="22"/>
      <c r="VB3" s="22"/>
      <c r="VC3" s="22"/>
      <c r="VD3" s="22"/>
      <c r="VE3" s="22"/>
      <c r="VF3" s="22"/>
      <c r="VG3" s="22"/>
      <c r="VH3" s="22"/>
      <c r="VI3" s="22"/>
      <c r="VJ3" s="22"/>
      <c r="VK3" s="22"/>
      <c r="VL3" s="22"/>
      <c r="VM3" s="22"/>
      <c r="VN3" s="22"/>
      <c r="VO3" s="22"/>
      <c r="VP3" s="22"/>
      <c r="VQ3" s="22"/>
      <c r="VR3" s="22"/>
      <c r="VS3" s="22"/>
      <c r="VT3" s="22"/>
      <c r="VU3" s="22"/>
      <c r="VV3" s="22"/>
      <c r="VW3" s="22"/>
      <c r="VX3" s="22"/>
      <c r="VY3" s="22"/>
      <c r="VZ3" s="22"/>
      <c r="WA3" s="22"/>
      <c r="WB3" s="22"/>
      <c r="WC3" s="22"/>
      <c r="WD3" s="22"/>
      <c r="WE3" s="22"/>
      <c r="WF3" s="22"/>
      <c r="WG3" s="22"/>
      <c r="WH3" s="22"/>
      <c r="WI3" s="22"/>
      <c r="WJ3" s="22"/>
      <c r="WK3" s="22"/>
      <c r="WL3" s="22"/>
      <c r="WM3" s="22"/>
      <c r="WN3" s="22"/>
      <c r="WO3" s="22"/>
      <c r="WP3" s="22"/>
      <c r="WQ3" s="22"/>
      <c r="WR3" s="22"/>
      <c r="WS3" s="22"/>
      <c r="WT3" s="22"/>
      <c r="WU3" s="22"/>
      <c r="WV3" s="22"/>
      <c r="WW3" s="22"/>
      <c r="WX3" s="22"/>
      <c r="WY3" s="22"/>
      <c r="WZ3" s="22"/>
      <c r="XA3" s="22"/>
      <c r="XB3" s="22"/>
      <c r="XC3" s="22"/>
      <c r="XD3" s="22"/>
      <c r="XE3" s="22"/>
      <c r="XF3" s="22"/>
      <c r="XG3" s="22"/>
      <c r="XH3" s="22"/>
      <c r="XI3" s="22"/>
      <c r="XJ3" s="22"/>
      <c r="XK3" s="22"/>
      <c r="XL3" s="22"/>
      <c r="XM3" s="22"/>
      <c r="XN3" s="22"/>
      <c r="XO3" s="22"/>
      <c r="XP3" s="22"/>
      <c r="XQ3" s="22"/>
      <c r="XR3" s="22"/>
      <c r="XS3" s="22"/>
      <c r="XT3" s="22"/>
      <c r="XU3" s="22"/>
      <c r="XV3" s="22"/>
      <c r="XW3" s="22"/>
      <c r="XX3" s="22"/>
      <c r="XY3" s="22"/>
      <c r="XZ3" s="22"/>
      <c r="YA3" s="22"/>
      <c r="YB3" s="22"/>
      <c r="YC3" s="22"/>
      <c r="YD3" s="22"/>
      <c r="YE3" s="22"/>
      <c r="YF3" s="22"/>
      <c r="YG3" s="22"/>
      <c r="YH3" s="22"/>
      <c r="YI3" s="22"/>
      <c r="YJ3" s="22"/>
      <c r="YK3" s="22"/>
      <c r="YL3" s="22"/>
      <c r="YM3" s="22"/>
      <c r="YN3" s="22"/>
      <c r="YO3" s="22"/>
      <c r="YP3" s="22"/>
      <c r="YQ3" s="22"/>
      <c r="YR3" s="22"/>
      <c r="YS3" s="22"/>
      <c r="YT3" s="22"/>
      <c r="YU3" s="22"/>
      <c r="YV3" s="22"/>
      <c r="YW3" s="22"/>
      <c r="YX3" s="22"/>
      <c r="YY3" s="22"/>
      <c r="YZ3" s="22"/>
      <c r="ZA3" s="22"/>
      <c r="ZB3" s="22"/>
      <c r="ZC3" s="22"/>
      <c r="ZD3" s="22"/>
      <c r="ZE3" s="22"/>
      <c r="ZF3" s="22"/>
      <c r="ZG3" s="22"/>
      <c r="ZH3" s="22"/>
      <c r="ZI3" s="22"/>
      <c r="ZJ3" s="22"/>
      <c r="ZK3" s="22"/>
      <c r="ZL3" s="22"/>
      <c r="ZM3" s="22"/>
      <c r="ZN3" s="22"/>
      <c r="ZO3" s="22"/>
      <c r="ZP3" s="22"/>
      <c r="ZQ3" s="22"/>
      <c r="ZR3" s="22"/>
      <c r="ZS3" s="22"/>
      <c r="ZT3" s="22"/>
      <c r="ZU3" s="22"/>
      <c r="ZV3" s="22"/>
      <c r="ZW3" s="22"/>
      <c r="ZX3" s="22"/>
      <c r="ZY3" s="22"/>
      <c r="ZZ3" s="22"/>
      <c r="AAA3" s="22"/>
      <c r="AAB3" s="22"/>
      <c r="AAC3" s="22"/>
      <c r="AAD3" s="22"/>
      <c r="AAE3" s="22"/>
      <c r="AAF3" s="22"/>
      <c r="AAG3" s="22"/>
      <c r="AAH3" s="22"/>
      <c r="AAI3" s="22"/>
      <c r="AAJ3" s="22"/>
      <c r="AAK3" s="22"/>
      <c r="AAL3" s="22"/>
      <c r="AAM3" s="22"/>
      <c r="AAN3" s="22"/>
      <c r="AAO3" s="22"/>
      <c r="AAP3" s="22"/>
      <c r="AAQ3" s="22"/>
      <c r="AAR3" s="22"/>
      <c r="AAS3" s="22"/>
      <c r="AAT3" s="22"/>
      <c r="AAU3" s="22"/>
      <c r="AAV3" s="22"/>
      <c r="AAW3" s="22"/>
      <c r="AAX3" s="22"/>
      <c r="AAY3" s="22"/>
      <c r="AAZ3" s="22"/>
      <c r="ABA3" s="22"/>
      <c r="ABB3" s="22"/>
      <c r="ABC3" s="22"/>
      <c r="ABD3" s="22"/>
      <c r="ABE3" s="22"/>
      <c r="ABF3" s="22"/>
      <c r="ABG3" s="22"/>
      <c r="ABH3" s="22"/>
      <c r="ABI3" s="22"/>
      <c r="ABJ3" s="22"/>
      <c r="ABK3" s="22"/>
      <c r="ABL3" s="22"/>
      <c r="ABM3" s="22"/>
      <c r="ABN3" s="22"/>
      <c r="ABO3" s="22"/>
      <c r="ABP3" s="22"/>
      <c r="ABQ3" s="22"/>
      <c r="ABR3" s="22"/>
      <c r="ABS3" s="22"/>
      <c r="ABT3" s="22"/>
      <c r="ABU3" s="22"/>
      <c r="ABV3" s="22"/>
      <c r="ABW3" s="22"/>
      <c r="ABX3" s="22"/>
      <c r="ABY3" s="22"/>
      <c r="ABZ3" s="22"/>
      <c r="ACA3" s="22"/>
      <c r="ACB3" s="22"/>
      <c r="ACC3" s="22"/>
      <c r="ACD3" s="22"/>
      <c r="ACE3" s="22"/>
      <c r="ACF3" s="22"/>
      <c r="ACG3" s="22"/>
      <c r="ACH3" s="22"/>
      <c r="ACI3" s="22"/>
      <c r="ACJ3" s="22"/>
      <c r="ACK3" s="22"/>
      <c r="ACL3" s="22"/>
      <c r="ACM3" s="22"/>
      <c r="ACN3" s="22"/>
      <c r="ACO3" s="22"/>
      <c r="ACP3" s="22"/>
      <c r="ACQ3" s="22"/>
      <c r="ACR3" s="22"/>
      <c r="ACS3" s="22"/>
      <c r="ACT3" s="22"/>
      <c r="ACU3" s="22"/>
      <c r="ACV3" s="22"/>
      <c r="ACW3" s="22"/>
      <c r="ACX3" s="22"/>
      <c r="ACY3" s="22"/>
      <c r="ACZ3" s="22"/>
      <c r="ADA3" s="22"/>
      <c r="ADB3" s="22"/>
      <c r="ADC3" s="22"/>
      <c r="ADD3" s="22"/>
      <c r="ADE3" s="22"/>
      <c r="ADF3" s="22"/>
      <c r="ADG3" s="22"/>
      <c r="ADH3" s="22"/>
      <c r="ADI3" s="22"/>
      <c r="ADJ3" s="22"/>
      <c r="ADK3" s="22"/>
      <c r="ADL3" s="22"/>
      <c r="ADM3" s="22"/>
      <c r="ADN3" s="22"/>
      <c r="ADO3" s="22"/>
      <c r="ADP3" s="22"/>
      <c r="ADQ3" s="22"/>
      <c r="ADR3" s="22"/>
      <c r="ADS3" s="22"/>
      <c r="ADT3" s="22"/>
      <c r="ADU3" s="22"/>
      <c r="ADV3" s="22"/>
      <c r="ADW3" s="22"/>
      <c r="ADX3" s="22"/>
      <c r="ADY3" s="22"/>
      <c r="ADZ3" s="22"/>
      <c r="AEA3" s="22"/>
      <c r="AEB3" s="22"/>
      <c r="AEC3" s="22"/>
      <c r="AED3" s="22"/>
      <c r="AEE3" s="22"/>
      <c r="AEF3" s="22"/>
      <c r="AEG3" s="22"/>
      <c r="AEH3" s="22"/>
      <c r="AEI3" s="22"/>
      <c r="AEJ3" s="22"/>
      <c r="AEK3" s="22"/>
      <c r="AEL3" s="22"/>
      <c r="AEM3" s="22"/>
      <c r="AEN3" s="22"/>
      <c r="AEO3" s="22"/>
      <c r="AEP3" s="22"/>
      <c r="AEQ3" s="22"/>
      <c r="AER3" s="22"/>
      <c r="AES3" s="22"/>
      <c r="AET3" s="22"/>
      <c r="AEU3" s="22"/>
      <c r="AEV3" s="22"/>
      <c r="AEW3" s="22"/>
      <c r="AEX3" s="22"/>
      <c r="AEY3" s="22"/>
      <c r="AEZ3" s="22"/>
      <c r="AFA3" s="22"/>
      <c r="AFB3" s="22"/>
      <c r="AFC3" s="22"/>
      <c r="AFD3" s="22"/>
      <c r="AFE3" s="22"/>
      <c r="AFF3" s="22"/>
      <c r="AFG3" s="22"/>
      <c r="AFH3" s="22"/>
      <c r="AFI3" s="22"/>
      <c r="AFJ3" s="22"/>
      <c r="AFK3" s="22"/>
      <c r="AFL3" s="22"/>
      <c r="AFM3" s="22"/>
      <c r="AFN3" s="22"/>
      <c r="AFO3" s="22"/>
      <c r="AFP3" s="22"/>
      <c r="AFQ3" s="22"/>
      <c r="AFR3" s="22"/>
      <c r="AFS3" s="22"/>
      <c r="AFT3" s="22"/>
      <c r="AFU3" s="22"/>
      <c r="AFV3" s="22"/>
      <c r="AFW3" s="22"/>
      <c r="AFX3" s="22"/>
      <c r="AFY3" s="22"/>
      <c r="AFZ3" s="22"/>
      <c r="AGA3" s="22"/>
      <c r="AGB3" s="22"/>
      <c r="AGC3" s="22"/>
      <c r="AGD3" s="22"/>
      <c r="AGE3" s="22"/>
      <c r="AGF3" s="22"/>
      <c r="AGG3" s="22"/>
      <c r="AGH3" s="22"/>
      <c r="AGI3" s="22"/>
      <c r="AGJ3" s="22"/>
      <c r="AGK3" s="22"/>
      <c r="AGL3" s="22"/>
      <c r="AGM3" s="22"/>
      <c r="AGN3" s="22"/>
      <c r="AGO3" s="22"/>
      <c r="AGP3" s="22"/>
      <c r="AGQ3" s="22"/>
      <c r="AGR3" s="22"/>
      <c r="AGS3" s="22"/>
      <c r="AGT3" s="22"/>
      <c r="AGU3" s="22"/>
      <c r="AGV3" s="22"/>
      <c r="AGW3" s="22"/>
      <c r="AGX3" s="22"/>
      <c r="AGY3" s="22"/>
      <c r="AGZ3" s="22"/>
      <c r="AHA3" s="22"/>
      <c r="AHB3" s="22"/>
      <c r="AHC3" s="22"/>
      <c r="AHD3" s="22"/>
      <c r="AHE3" s="22"/>
      <c r="AHF3" s="22"/>
      <c r="AHG3" s="22"/>
      <c r="AHH3" s="22"/>
      <c r="AHI3" s="22"/>
      <c r="AHJ3" s="22"/>
      <c r="AHK3" s="22"/>
      <c r="AHL3" s="22"/>
      <c r="AHM3" s="22"/>
      <c r="AHN3" s="22"/>
      <c r="AHO3" s="22"/>
      <c r="AHP3" s="22"/>
      <c r="AHQ3" s="22"/>
      <c r="AHR3" s="22"/>
      <c r="AHS3" s="22"/>
      <c r="AHT3" s="22"/>
      <c r="AHU3" s="22"/>
      <c r="AHV3" s="22"/>
      <c r="AHW3" s="22"/>
      <c r="AHX3" s="22"/>
      <c r="AHY3" s="22"/>
      <c r="AHZ3" s="22"/>
      <c r="AIA3" s="22"/>
      <c r="AIB3" s="22"/>
      <c r="AIC3" s="22"/>
      <c r="AID3" s="22"/>
      <c r="AIE3" s="22"/>
      <c r="AIF3" s="22"/>
      <c r="AIG3" s="22"/>
      <c r="AIH3" s="22"/>
      <c r="AII3" s="22"/>
      <c r="AIJ3" s="22"/>
      <c r="AIK3" s="22"/>
      <c r="AIL3" s="22"/>
      <c r="AIM3" s="22"/>
      <c r="AIN3" s="22"/>
      <c r="AIO3" s="22"/>
      <c r="AIP3" s="22"/>
      <c r="AIQ3" s="22"/>
      <c r="AIR3" s="22"/>
      <c r="AIS3" s="22"/>
      <c r="AIT3" s="22"/>
      <c r="AIU3" s="22"/>
      <c r="AIV3" s="22"/>
      <c r="AIW3" s="22"/>
      <c r="AIX3" s="22"/>
      <c r="AIY3" s="22"/>
      <c r="AIZ3" s="22"/>
      <c r="AJA3" s="22"/>
      <c r="AJB3" s="22"/>
      <c r="AJC3" s="22"/>
      <c r="AJD3" s="22"/>
      <c r="AJE3" s="22"/>
      <c r="AJF3" s="22"/>
      <c r="AJG3" s="22"/>
      <c r="AJH3" s="22"/>
      <c r="AJI3" s="22"/>
      <c r="AJJ3" s="22"/>
      <c r="AJK3" s="22"/>
      <c r="AJL3" s="22"/>
      <c r="AJM3" s="22"/>
      <c r="AJN3" s="22"/>
      <c r="AJO3" s="22"/>
      <c r="AJP3" s="22"/>
      <c r="AJQ3" s="22"/>
      <c r="AJR3" s="22"/>
      <c r="AJS3" s="22"/>
      <c r="AJT3" s="22"/>
      <c r="AJU3" s="22"/>
      <c r="AJV3" s="22"/>
      <c r="AJW3" s="22"/>
      <c r="AJX3" s="22"/>
      <c r="AJY3" s="22"/>
      <c r="AJZ3" s="22"/>
      <c r="AKA3" s="22"/>
      <c r="AKB3" s="22"/>
      <c r="AKC3" s="22"/>
      <c r="AKD3" s="22"/>
      <c r="AKE3" s="22"/>
      <c r="AKF3" s="22"/>
      <c r="AKG3" s="22"/>
      <c r="AKH3" s="22"/>
      <c r="AKI3" s="22"/>
      <c r="AKJ3" s="22"/>
      <c r="AKK3" s="22"/>
      <c r="AKL3" s="22"/>
      <c r="AKM3" s="22"/>
      <c r="AKN3" s="22"/>
      <c r="AKO3" s="22"/>
      <c r="AKP3" s="22"/>
      <c r="AKQ3" s="22"/>
      <c r="AKR3" s="22"/>
      <c r="AKS3" s="22"/>
      <c r="AKT3" s="22"/>
      <c r="AKU3" s="22"/>
      <c r="AKV3" s="22"/>
      <c r="AKW3" s="22"/>
      <c r="AKX3" s="22"/>
      <c r="AKY3" s="22"/>
      <c r="AKZ3" s="22"/>
      <c r="ALA3" s="22"/>
      <c r="ALB3" s="22"/>
      <c r="ALC3" s="22"/>
      <c r="ALD3" s="22"/>
      <c r="ALE3" s="22"/>
      <c r="ALF3" s="22"/>
      <c r="ALG3" s="22"/>
      <c r="ALH3" s="22"/>
      <c r="ALI3" s="22"/>
      <c r="ALJ3" s="22"/>
      <c r="ALK3" s="22"/>
      <c r="ALL3" s="22"/>
      <c r="ALM3" s="22"/>
      <c r="ALN3" s="22"/>
      <c r="ALO3" s="22"/>
      <c r="ALP3" s="22"/>
      <c r="ALQ3" s="22"/>
      <c r="ALR3" s="22"/>
      <c r="ALS3" s="22"/>
      <c r="ALT3" s="22"/>
      <c r="ALU3" s="22"/>
      <c r="ALV3" s="22"/>
      <c r="ALW3" s="22"/>
      <c r="ALX3" s="22"/>
      <c r="ALY3" s="22"/>
      <c r="ALZ3" s="22"/>
      <c r="AMA3" s="22"/>
      <c r="AMB3" s="22"/>
      <c r="AMC3" s="22"/>
      <c r="AMD3" s="22"/>
      <c r="AME3" s="22"/>
      <c r="AMF3" s="22"/>
      <c r="AMG3" s="22"/>
      <c r="AMH3" s="22"/>
      <c r="AMI3" s="22"/>
      <c r="AMJ3" s="22"/>
      <c r="AMK3" s="22"/>
      <c r="AML3" s="22"/>
      <c r="AMM3" s="22"/>
      <c r="AMN3" s="22"/>
      <c r="AMO3" s="22"/>
      <c r="AMP3" s="22"/>
      <c r="AMQ3" s="22"/>
      <c r="AMR3" s="22"/>
      <c r="AMS3" s="22"/>
      <c r="AMT3" s="22"/>
      <c r="AMU3" s="22"/>
      <c r="AMV3" s="22"/>
      <c r="AMW3" s="22"/>
      <c r="AMX3" s="22"/>
      <c r="AMY3" s="22"/>
      <c r="AMZ3" s="22"/>
      <c r="ANA3" s="22"/>
      <c r="ANB3" s="22"/>
      <c r="ANC3" s="22"/>
      <c r="AND3" s="22"/>
      <c r="ANE3" s="22"/>
      <c r="ANF3" s="22"/>
      <c r="ANG3" s="22"/>
      <c r="ANH3" s="22"/>
      <c r="ANI3" s="22"/>
      <c r="ANJ3" s="22"/>
      <c r="ANK3" s="22"/>
      <c r="ANL3" s="22"/>
      <c r="ANM3" s="22"/>
      <c r="ANN3" s="22"/>
      <c r="ANO3" s="22"/>
      <c r="ANP3" s="22"/>
      <c r="ANQ3" s="22"/>
      <c r="ANR3" s="22"/>
      <c r="ANS3" s="22"/>
      <c r="ANT3" s="22"/>
      <c r="ANU3" s="22"/>
      <c r="ANV3" s="22"/>
      <c r="ANW3" s="22"/>
      <c r="ANX3" s="22"/>
      <c r="ANY3" s="22"/>
      <c r="ANZ3" s="22"/>
      <c r="AOA3" s="22"/>
      <c r="AOB3" s="22"/>
      <c r="AOC3" s="22"/>
      <c r="AOD3" s="22"/>
      <c r="AOE3" s="22"/>
      <c r="AOF3" s="22"/>
      <c r="AOG3" s="22"/>
      <c r="AOH3" s="22"/>
      <c r="AOI3" s="22"/>
      <c r="AOJ3" s="22"/>
      <c r="AOK3" s="22"/>
      <c r="AOL3" s="22"/>
      <c r="AOM3" s="22"/>
      <c r="AON3" s="22"/>
      <c r="AOO3" s="22"/>
      <c r="AOP3" s="22"/>
      <c r="AOQ3" s="22"/>
      <c r="AOR3" s="22"/>
      <c r="AOS3" s="22"/>
      <c r="AOT3" s="22"/>
      <c r="AOU3" s="22"/>
      <c r="AOV3" s="22"/>
      <c r="AOW3" s="22"/>
      <c r="AOX3" s="22"/>
      <c r="AOY3" s="22"/>
      <c r="AOZ3" s="22"/>
      <c r="APA3" s="22"/>
      <c r="APB3" s="22"/>
      <c r="APC3" s="22"/>
      <c r="APD3" s="22"/>
      <c r="APE3" s="22"/>
      <c r="APF3" s="22"/>
      <c r="APG3" s="22"/>
      <c r="APH3" s="22"/>
      <c r="API3" s="22"/>
      <c r="APJ3" s="22"/>
      <c r="APK3" s="22"/>
      <c r="APL3" s="22"/>
      <c r="APM3" s="22"/>
      <c r="APN3" s="22"/>
      <c r="APO3" s="22"/>
      <c r="APP3" s="22"/>
      <c r="APQ3" s="22"/>
      <c r="APR3" s="22"/>
      <c r="APS3" s="22"/>
      <c r="APT3" s="22"/>
      <c r="APU3" s="22"/>
      <c r="APV3" s="22"/>
      <c r="APW3" s="22"/>
      <c r="APX3" s="22"/>
      <c r="APY3" s="22"/>
      <c r="APZ3" s="22"/>
      <c r="AQA3" s="22"/>
      <c r="AQB3" s="22"/>
      <c r="AQC3" s="22"/>
      <c r="AQD3" s="22"/>
      <c r="AQE3" s="22"/>
      <c r="AQF3" s="22"/>
      <c r="AQG3" s="22"/>
      <c r="AQH3" s="22"/>
      <c r="AQI3" s="22"/>
      <c r="AQJ3" s="22"/>
      <c r="AQK3" s="22"/>
      <c r="AQL3" s="22"/>
      <c r="AQM3" s="22"/>
      <c r="AQN3" s="22"/>
      <c r="AQO3" s="22"/>
      <c r="AQP3" s="22"/>
      <c r="AQQ3" s="22"/>
      <c r="AQR3" s="22"/>
      <c r="AQS3" s="22"/>
      <c r="AQT3" s="22"/>
      <c r="AQU3" s="22"/>
      <c r="AQV3" s="22"/>
      <c r="AQW3" s="22"/>
      <c r="AQX3" s="22"/>
      <c r="AQY3" s="22"/>
      <c r="AQZ3" s="22"/>
      <c r="ARA3" s="22"/>
      <c r="ARB3" s="22"/>
      <c r="ARC3" s="22"/>
      <c r="ARD3" s="22"/>
      <c r="ARE3" s="22"/>
      <c r="ARF3" s="22"/>
      <c r="ARG3" s="22"/>
      <c r="ARH3" s="22"/>
      <c r="ARI3" s="22"/>
      <c r="ARJ3" s="22"/>
      <c r="ARK3" s="22"/>
      <c r="ARL3" s="22"/>
      <c r="ARM3" s="22"/>
      <c r="ARN3" s="22"/>
      <c r="ARO3" s="22"/>
      <c r="ARP3" s="22"/>
      <c r="ARQ3" s="22"/>
      <c r="ARR3" s="22"/>
      <c r="ARS3" s="22"/>
      <c r="ART3" s="22"/>
      <c r="ARU3" s="22"/>
      <c r="ARV3" s="22"/>
      <c r="ARW3" s="22"/>
      <c r="ARX3" s="22"/>
      <c r="ARY3" s="22"/>
      <c r="ARZ3" s="22"/>
      <c r="ASA3" s="22"/>
      <c r="ASB3" s="22"/>
      <c r="ASC3" s="22"/>
      <c r="ASD3" s="22"/>
      <c r="ASE3" s="22"/>
      <c r="ASF3" s="22"/>
      <c r="ASG3" s="22"/>
      <c r="ASH3" s="22"/>
      <c r="ASI3" s="22"/>
      <c r="ASJ3" s="22"/>
      <c r="ASK3" s="22"/>
      <c r="ASL3" s="22"/>
      <c r="ASM3" s="22"/>
      <c r="ASN3" s="22"/>
      <c r="ASO3" s="22"/>
      <c r="ASP3" s="22"/>
      <c r="ASQ3" s="22"/>
      <c r="ASR3" s="22"/>
      <c r="ASS3" s="22"/>
      <c r="AST3" s="22"/>
      <c r="ASU3" s="22"/>
      <c r="ASV3" s="22"/>
      <c r="ASW3" s="22"/>
      <c r="ASX3" s="22"/>
      <c r="ASY3" s="22"/>
      <c r="ASZ3" s="22"/>
      <c r="ATA3" s="22"/>
      <c r="ATB3" s="22"/>
      <c r="ATC3" s="22"/>
      <c r="ATD3" s="22"/>
      <c r="ATE3" s="22"/>
      <c r="ATF3" s="22"/>
      <c r="ATG3" s="22"/>
      <c r="ATH3" s="22"/>
      <c r="ATI3" s="22"/>
      <c r="ATJ3" s="22"/>
      <c r="ATK3" s="22"/>
      <c r="ATL3" s="22"/>
      <c r="ATM3" s="22"/>
      <c r="ATN3" s="22"/>
      <c r="ATO3" s="22"/>
      <c r="ATP3" s="22"/>
      <c r="ATQ3" s="22"/>
      <c r="ATR3" s="22"/>
      <c r="ATS3" s="22"/>
      <c r="ATT3" s="22"/>
      <c r="ATU3" s="22"/>
      <c r="ATV3" s="22"/>
      <c r="ATW3" s="22"/>
      <c r="ATX3" s="22"/>
      <c r="ATY3" s="22"/>
      <c r="ATZ3" s="22"/>
      <c r="AUA3" s="22"/>
      <c r="AUB3" s="22"/>
      <c r="AUC3" s="22"/>
      <c r="AUD3" s="22"/>
      <c r="AUE3" s="22"/>
      <c r="AUF3" s="22"/>
      <c r="AUG3" s="22"/>
      <c r="AUH3" s="22"/>
      <c r="AUI3" s="22"/>
      <c r="AUJ3" s="22"/>
      <c r="AUK3" s="22"/>
      <c r="AUL3" s="22"/>
      <c r="AUM3" s="22"/>
      <c r="AUN3" s="22"/>
      <c r="AUO3" s="22"/>
      <c r="AUP3" s="22"/>
      <c r="AUQ3" s="22"/>
      <c r="AUR3" s="22"/>
      <c r="AUS3" s="22"/>
      <c r="AUT3" s="22"/>
      <c r="AUU3" s="22"/>
      <c r="AUV3" s="22"/>
      <c r="AUW3" s="22"/>
      <c r="AUX3" s="22"/>
      <c r="AUY3" s="22"/>
      <c r="AUZ3" s="22"/>
      <c r="AVA3" s="22"/>
      <c r="AVB3" s="22"/>
      <c r="AVC3" s="22"/>
      <c r="AVD3" s="22"/>
      <c r="AVE3" s="22"/>
      <c r="AVF3" s="22"/>
      <c r="AVG3" s="22"/>
      <c r="AVH3" s="22"/>
      <c r="AVI3" s="22"/>
      <c r="AVJ3" s="22"/>
      <c r="AVK3" s="22"/>
      <c r="AVL3" s="22"/>
      <c r="AVM3" s="22"/>
      <c r="AVN3" s="22"/>
      <c r="AVO3" s="22"/>
      <c r="AVP3" s="22"/>
      <c r="AVQ3" s="22"/>
      <c r="AVR3" s="22"/>
      <c r="AVS3" s="22"/>
      <c r="AVT3" s="22"/>
      <c r="AVU3" s="22"/>
      <c r="AVV3" s="22"/>
      <c r="AVW3" s="22"/>
      <c r="AVX3" s="22"/>
      <c r="AVY3" s="22"/>
      <c r="AVZ3" s="22"/>
      <c r="AWA3" s="22"/>
      <c r="AWB3" s="22"/>
      <c r="AWC3" s="22"/>
      <c r="AWD3" s="22"/>
      <c r="AWE3" s="22"/>
      <c r="AWF3" s="22"/>
      <c r="AWG3" s="22"/>
      <c r="AWH3" s="22"/>
      <c r="AWI3" s="22"/>
      <c r="AWJ3" s="22"/>
      <c r="AWK3" s="22"/>
      <c r="AWL3" s="22"/>
      <c r="AWM3" s="22"/>
      <c r="AWN3" s="22"/>
      <c r="AWO3" s="22"/>
      <c r="AWP3" s="22"/>
      <c r="AWQ3" s="22"/>
      <c r="AWR3" s="22"/>
      <c r="AWS3" s="22"/>
      <c r="AWT3" s="22"/>
      <c r="AWU3" s="22"/>
      <c r="AWV3" s="22"/>
      <c r="AWW3" s="22"/>
      <c r="AWX3" s="22"/>
      <c r="AWY3" s="22"/>
      <c r="AWZ3" s="22"/>
      <c r="AXA3" s="22"/>
      <c r="AXB3" s="22"/>
      <c r="AXC3" s="22"/>
      <c r="AXD3" s="22"/>
      <c r="AXE3" s="22"/>
      <c r="AXF3" s="22"/>
      <c r="AXG3" s="22"/>
      <c r="AXH3" s="22"/>
      <c r="AXI3" s="22"/>
      <c r="AXJ3" s="22"/>
      <c r="AXK3" s="22"/>
      <c r="AXL3" s="22"/>
      <c r="AXM3" s="22"/>
      <c r="AXN3" s="22"/>
      <c r="AXO3" s="22"/>
      <c r="AXP3" s="22"/>
      <c r="AXQ3" s="22"/>
      <c r="AXR3" s="22"/>
      <c r="AXS3" s="22"/>
      <c r="AXT3" s="22"/>
      <c r="AXU3" s="22"/>
      <c r="AXV3" s="22"/>
      <c r="AXW3" s="22"/>
      <c r="AXX3" s="22"/>
      <c r="AXY3" s="22"/>
      <c r="AXZ3" s="22"/>
      <c r="AYA3" s="22"/>
      <c r="AYB3" s="22"/>
      <c r="AYC3" s="22"/>
      <c r="AYD3" s="22"/>
      <c r="AYE3" s="22"/>
      <c r="AYF3" s="22"/>
      <c r="AYG3" s="22"/>
      <c r="AYH3" s="22"/>
      <c r="AYI3" s="22"/>
      <c r="AYJ3" s="22"/>
      <c r="AYK3" s="22"/>
      <c r="AYL3" s="22"/>
      <c r="AYM3" s="22"/>
      <c r="AYN3" s="22"/>
      <c r="AYO3" s="22"/>
      <c r="AYP3" s="22"/>
      <c r="AYQ3" s="22"/>
      <c r="AYR3" s="22"/>
      <c r="AYS3" s="22"/>
      <c r="AYT3" s="22"/>
      <c r="AYU3" s="22"/>
      <c r="AYV3" s="22"/>
      <c r="AYW3" s="22"/>
      <c r="AYX3" s="22"/>
      <c r="AYY3" s="22"/>
      <c r="AYZ3" s="22"/>
      <c r="AZA3" s="22"/>
      <c r="AZB3" s="22"/>
      <c r="AZC3" s="22"/>
      <c r="AZD3" s="22"/>
      <c r="AZE3" s="22"/>
      <c r="AZF3" s="22"/>
      <c r="AZG3" s="22"/>
      <c r="AZH3" s="22"/>
      <c r="AZI3" s="22"/>
      <c r="AZJ3" s="22"/>
      <c r="AZK3" s="22"/>
      <c r="AZL3" s="22"/>
      <c r="AZM3" s="22"/>
      <c r="AZN3" s="22"/>
      <c r="AZO3" s="22"/>
      <c r="AZP3" s="22"/>
      <c r="AZQ3" s="22"/>
      <c r="AZR3" s="22"/>
      <c r="AZS3" s="22"/>
      <c r="AZT3" s="22"/>
      <c r="AZU3" s="22"/>
      <c r="AZV3" s="22"/>
      <c r="AZW3" s="22"/>
      <c r="AZX3" s="22"/>
      <c r="AZY3" s="22"/>
      <c r="AZZ3" s="22"/>
      <c r="BAA3" s="22"/>
      <c r="BAB3" s="22"/>
      <c r="BAC3" s="22"/>
      <c r="BAD3" s="22"/>
      <c r="BAE3" s="22"/>
      <c r="BAF3" s="22"/>
      <c r="BAG3" s="22"/>
      <c r="BAH3" s="22"/>
      <c r="BAI3" s="22"/>
      <c r="BAJ3" s="22"/>
      <c r="BAK3" s="22"/>
      <c r="BAL3" s="22"/>
      <c r="BAM3" s="22"/>
      <c r="BAN3" s="22"/>
      <c r="BAO3" s="22"/>
      <c r="BAP3" s="22"/>
      <c r="BAQ3" s="22"/>
      <c r="BAR3" s="22"/>
      <c r="BAS3" s="22"/>
      <c r="BAT3" s="22"/>
      <c r="BAU3" s="22"/>
      <c r="BAV3" s="22"/>
      <c r="BAW3" s="22"/>
      <c r="BAX3" s="22"/>
      <c r="BAY3" s="22"/>
      <c r="BAZ3" s="22"/>
      <c r="BBA3" s="22"/>
      <c r="BBB3" s="22"/>
      <c r="BBC3" s="22"/>
      <c r="BBD3" s="22"/>
      <c r="BBE3" s="22"/>
      <c r="BBF3" s="22"/>
      <c r="BBG3" s="22"/>
      <c r="BBH3" s="22"/>
      <c r="BBI3" s="22"/>
      <c r="BBJ3" s="22"/>
      <c r="BBK3" s="22"/>
      <c r="BBL3" s="22"/>
      <c r="BBM3" s="22"/>
      <c r="BBN3" s="22"/>
      <c r="BBO3" s="22"/>
      <c r="BBP3" s="22"/>
      <c r="BBQ3" s="22"/>
      <c r="BBR3" s="22"/>
      <c r="BBS3" s="22"/>
      <c r="BBT3" s="22"/>
      <c r="BBU3" s="22"/>
      <c r="BBV3" s="22"/>
      <c r="BBW3" s="22"/>
      <c r="BBX3" s="22"/>
      <c r="BBY3" s="22"/>
      <c r="BBZ3" s="22"/>
      <c r="BCA3" s="22"/>
      <c r="BCB3" s="22"/>
      <c r="BCC3" s="22"/>
      <c r="BCD3" s="22"/>
      <c r="BCE3" s="22"/>
      <c r="BCF3" s="22"/>
      <c r="BCG3" s="22"/>
      <c r="BCH3" s="22"/>
      <c r="BCI3" s="22"/>
      <c r="BCJ3" s="22"/>
      <c r="BCK3" s="22"/>
      <c r="BCL3" s="22"/>
      <c r="BCM3" s="22"/>
      <c r="BCN3" s="22"/>
      <c r="BCO3" s="22"/>
      <c r="BCP3" s="22"/>
      <c r="BCQ3" s="22"/>
      <c r="BCR3" s="22"/>
      <c r="BCS3" s="22"/>
      <c r="BCT3" s="22"/>
      <c r="BCU3" s="22"/>
      <c r="BCV3" s="22"/>
      <c r="BCW3" s="22"/>
      <c r="BCX3" s="22"/>
      <c r="BCY3" s="22"/>
      <c r="BCZ3" s="22"/>
      <c r="BDA3" s="22"/>
      <c r="BDB3" s="22"/>
      <c r="BDC3" s="22"/>
      <c r="BDD3" s="22"/>
      <c r="BDE3" s="22"/>
      <c r="BDF3" s="22"/>
      <c r="BDG3" s="22"/>
      <c r="BDH3" s="22"/>
      <c r="BDI3" s="22"/>
      <c r="BDJ3" s="22"/>
      <c r="BDK3" s="22"/>
      <c r="BDL3" s="22"/>
      <c r="BDM3" s="22"/>
      <c r="BDN3" s="22"/>
      <c r="BDO3" s="22"/>
      <c r="BDP3" s="22"/>
      <c r="BDQ3" s="22"/>
      <c r="BDR3" s="22"/>
      <c r="BDS3" s="22"/>
      <c r="BDT3" s="22"/>
      <c r="BDU3" s="22"/>
      <c r="BDV3" s="22"/>
      <c r="BDW3" s="22"/>
      <c r="BDX3" s="22"/>
      <c r="BDY3" s="22"/>
      <c r="BDZ3" s="22"/>
      <c r="BEA3" s="22"/>
      <c r="BEB3" s="22"/>
      <c r="BEC3" s="22"/>
      <c r="BED3" s="22"/>
      <c r="BEE3" s="22"/>
      <c r="BEF3" s="22"/>
      <c r="BEG3" s="22"/>
      <c r="BEH3" s="22"/>
      <c r="BEI3" s="22"/>
      <c r="BEJ3" s="22"/>
      <c r="BEK3" s="22"/>
      <c r="BEL3" s="22"/>
      <c r="BEM3" s="22"/>
      <c r="BEN3" s="22"/>
      <c r="BEO3" s="22"/>
      <c r="BEP3" s="22"/>
      <c r="BEQ3" s="22"/>
      <c r="BER3" s="22"/>
      <c r="BES3" s="22"/>
      <c r="BET3" s="22"/>
      <c r="BEU3" s="22"/>
      <c r="BEV3" s="22"/>
      <c r="BEW3" s="22"/>
      <c r="BEX3" s="22"/>
      <c r="BEY3" s="22"/>
      <c r="BEZ3" s="22"/>
      <c r="BFA3" s="22"/>
      <c r="BFB3" s="22"/>
      <c r="BFC3" s="22"/>
      <c r="BFD3" s="22"/>
      <c r="BFE3" s="22"/>
      <c r="BFF3" s="22"/>
      <c r="BFG3" s="22"/>
      <c r="BFH3" s="22"/>
      <c r="BFI3" s="22"/>
      <c r="BFJ3" s="22"/>
      <c r="BFK3" s="22"/>
      <c r="BFL3" s="22"/>
      <c r="BFM3" s="22"/>
      <c r="BFN3" s="22"/>
      <c r="BFO3" s="22"/>
      <c r="BFP3" s="22"/>
      <c r="BFQ3" s="22"/>
      <c r="BFR3" s="22"/>
      <c r="BFS3" s="22"/>
      <c r="BFT3" s="22"/>
      <c r="BFU3" s="22"/>
      <c r="BFV3" s="22"/>
      <c r="BFW3" s="22"/>
      <c r="BFX3" s="22"/>
      <c r="BFY3" s="22"/>
      <c r="BFZ3" s="22"/>
      <c r="BGA3" s="22"/>
      <c r="BGB3" s="22"/>
      <c r="BGC3" s="22"/>
      <c r="BGD3" s="22"/>
      <c r="BGE3" s="22"/>
      <c r="BGF3" s="22"/>
      <c r="BGG3" s="22"/>
      <c r="BGH3" s="22"/>
      <c r="BGI3" s="22"/>
      <c r="BGJ3" s="22"/>
      <c r="BGK3" s="22"/>
      <c r="BGL3" s="22"/>
      <c r="BGM3" s="22"/>
      <c r="BGN3" s="22"/>
      <c r="BGO3" s="22"/>
      <c r="BGP3" s="22"/>
      <c r="BGQ3" s="22"/>
      <c r="BGR3" s="22"/>
      <c r="BGS3" s="22"/>
      <c r="BGT3" s="22"/>
      <c r="BGU3" s="22"/>
      <c r="BGV3" s="22"/>
      <c r="BGW3" s="22"/>
      <c r="BGX3" s="22"/>
      <c r="BGY3" s="22"/>
      <c r="BGZ3" s="22"/>
      <c r="BHA3" s="22"/>
      <c r="BHB3" s="22"/>
      <c r="BHC3" s="22"/>
      <c r="BHD3" s="22"/>
      <c r="BHE3" s="22"/>
      <c r="BHF3" s="22"/>
      <c r="BHG3" s="22"/>
      <c r="BHH3" s="22"/>
      <c r="BHI3" s="22"/>
      <c r="BHJ3" s="22"/>
      <c r="BHK3" s="22"/>
      <c r="BHL3" s="22"/>
      <c r="BHM3" s="22"/>
      <c r="BHN3" s="22"/>
      <c r="BHO3" s="22"/>
      <c r="BHP3" s="22"/>
      <c r="BHQ3" s="22"/>
      <c r="BHR3" s="22"/>
      <c r="BHS3" s="22"/>
      <c r="BHT3" s="22"/>
      <c r="BHU3" s="22"/>
      <c r="BHV3" s="22"/>
      <c r="BHW3" s="22"/>
      <c r="BHX3" s="22"/>
      <c r="BHY3" s="22"/>
      <c r="BHZ3" s="22"/>
      <c r="BIA3" s="22"/>
      <c r="BIB3" s="22"/>
      <c r="BIC3" s="22"/>
      <c r="BID3" s="22"/>
      <c r="BIE3" s="22"/>
      <c r="BIF3" s="22"/>
      <c r="BIG3" s="22"/>
      <c r="BIH3" s="22"/>
      <c r="BII3" s="22"/>
      <c r="BIJ3" s="22"/>
      <c r="BIK3" s="22"/>
      <c r="BIL3" s="22"/>
      <c r="BIM3" s="22"/>
      <c r="BIN3" s="22"/>
      <c r="BIO3" s="22"/>
      <c r="BIP3" s="22"/>
      <c r="BIQ3" s="22"/>
      <c r="BIR3" s="22"/>
      <c r="BIS3" s="22"/>
      <c r="BIT3" s="22"/>
      <c r="BIU3" s="22"/>
      <c r="BIV3" s="22"/>
      <c r="BIW3" s="22"/>
      <c r="BIX3" s="22"/>
      <c r="BIY3" s="22"/>
      <c r="BIZ3" s="22"/>
      <c r="BJA3" s="22"/>
      <c r="BJB3" s="22"/>
      <c r="BJC3" s="22"/>
      <c r="BJD3" s="22"/>
      <c r="BJE3" s="22"/>
      <c r="BJF3" s="22"/>
      <c r="BJG3" s="22"/>
      <c r="BJH3" s="22"/>
      <c r="BJI3" s="22"/>
      <c r="BJJ3" s="22"/>
      <c r="BJK3" s="22"/>
      <c r="BJL3" s="22"/>
      <c r="BJM3" s="22"/>
      <c r="BJN3" s="22"/>
      <c r="BJO3" s="22"/>
      <c r="BJP3" s="22"/>
      <c r="BJQ3" s="22"/>
      <c r="BJR3" s="22"/>
      <c r="BJS3" s="22"/>
      <c r="BJT3" s="22"/>
      <c r="BJU3" s="22"/>
      <c r="BJV3" s="22"/>
      <c r="BJW3" s="22"/>
      <c r="BJX3" s="22"/>
      <c r="BJY3" s="22"/>
      <c r="BJZ3" s="22"/>
      <c r="BKA3" s="22"/>
      <c r="BKB3" s="22"/>
      <c r="BKC3" s="22"/>
      <c r="BKD3" s="22"/>
      <c r="BKE3" s="22"/>
      <c r="BKF3" s="22"/>
      <c r="BKG3" s="22"/>
      <c r="BKH3" s="22"/>
      <c r="BKI3" s="22"/>
      <c r="BKJ3" s="22"/>
      <c r="BKK3" s="22"/>
      <c r="BKL3" s="22"/>
      <c r="BKM3" s="22"/>
      <c r="BKN3" s="22"/>
      <c r="BKO3" s="22"/>
      <c r="BKP3" s="22"/>
      <c r="BKQ3" s="22"/>
      <c r="BKR3" s="22"/>
      <c r="BKS3" s="22"/>
      <c r="BKT3" s="22"/>
      <c r="BKU3" s="22"/>
      <c r="BKV3" s="22"/>
      <c r="BKW3" s="22"/>
      <c r="BKX3" s="22"/>
      <c r="BKY3" s="22"/>
      <c r="BKZ3" s="22"/>
      <c r="BLA3" s="22"/>
      <c r="BLB3" s="22"/>
      <c r="BLC3" s="22"/>
      <c r="BLD3" s="22"/>
      <c r="BLE3" s="22"/>
      <c r="BLF3" s="22"/>
      <c r="BLG3" s="22"/>
      <c r="BLH3" s="22"/>
      <c r="BLI3" s="22"/>
      <c r="BLJ3" s="22"/>
      <c r="BLK3" s="22"/>
      <c r="BLL3" s="22"/>
      <c r="BLM3" s="22"/>
      <c r="BLN3" s="22"/>
      <c r="BLO3" s="22"/>
      <c r="BLP3" s="22"/>
      <c r="BLQ3" s="22"/>
      <c r="BLR3" s="22"/>
      <c r="BLS3" s="22"/>
      <c r="BLT3" s="22"/>
      <c r="BLU3" s="22"/>
      <c r="BLV3" s="22"/>
      <c r="BLW3" s="22"/>
      <c r="BLX3" s="22"/>
      <c r="BLY3" s="22"/>
      <c r="BLZ3" s="22"/>
      <c r="BMA3" s="22"/>
      <c r="BMB3" s="22"/>
      <c r="BMC3" s="22"/>
      <c r="BMD3" s="22"/>
      <c r="BME3" s="22"/>
      <c r="BMF3" s="22"/>
      <c r="BMG3" s="22"/>
      <c r="BMH3" s="22"/>
      <c r="BMI3" s="22"/>
      <c r="BMJ3" s="22"/>
      <c r="BMK3" s="22"/>
      <c r="BML3" s="22"/>
      <c r="BMM3" s="22"/>
      <c r="BMN3" s="22"/>
      <c r="BMO3" s="22"/>
      <c r="BMP3" s="22"/>
      <c r="BMQ3" s="22"/>
      <c r="BMR3" s="22"/>
      <c r="BMS3" s="22"/>
      <c r="BMT3" s="22"/>
      <c r="BMU3" s="22"/>
      <c r="BMV3" s="22"/>
      <c r="BMW3" s="22"/>
      <c r="BMX3" s="22"/>
      <c r="BMY3" s="22"/>
      <c r="BMZ3" s="22"/>
      <c r="BNA3" s="22"/>
      <c r="BNB3" s="22"/>
      <c r="BNC3" s="22"/>
      <c r="BND3" s="22"/>
      <c r="BNE3" s="22"/>
      <c r="BNF3" s="22"/>
      <c r="BNG3" s="22"/>
      <c r="BNH3" s="22"/>
      <c r="BNI3" s="22"/>
      <c r="BNJ3" s="22"/>
      <c r="BNK3" s="22"/>
      <c r="BNL3" s="22"/>
      <c r="BNM3" s="22"/>
      <c r="BNN3" s="22"/>
      <c r="BNO3" s="22"/>
      <c r="BNP3" s="22"/>
      <c r="BNQ3" s="22"/>
      <c r="BNR3" s="22"/>
      <c r="BNS3" s="22"/>
      <c r="BNT3" s="22"/>
      <c r="BNU3" s="22"/>
      <c r="BNV3" s="22"/>
      <c r="BNW3" s="22"/>
      <c r="BNX3" s="22"/>
      <c r="BNY3" s="22"/>
      <c r="BNZ3" s="22"/>
      <c r="BOA3" s="22"/>
      <c r="BOB3" s="22"/>
      <c r="BOC3" s="22"/>
      <c r="BOD3" s="22"/>
      <c r="BOE3" s="22"/>
      <c r="BOF3" s="22"/>
      <c r="BOG3" s="22"/>
      <c r="BOH3" s="22"/>
      <c r="BOI3" s="22"/>
      <c r="BOJ3" s="22"/>
      <c r="BOK3" s="22"/>
      <c r="BOL3" s="22"/>
      <c r="BOM3" s="22"/>
      <c r="BON3" s="22"/>
      <c r="BOO3" s="22"/>
      <c r="BOP3" s="22"/>
      <c r="BOQ3" s="22"/>
      <c r="BOR3" s="22"/>
      <c r="BOS3" s="22"/>
      <c r="BOT3" s="22"/>
      <c r="BOU3" s="22"/>
      <c r="BOV3" s="22"/>
      <c r="BOW3" s="22"/>
      <c r="BOX3" s="22"/>
      <c r="BOY3" s="22"/>
      <c r="BOZ3" s="22"/>
      <c r="BPA3" s="22"/>
      <c r="BPB3" s="22"/>
      <c r="BPC3" s="22"/>
      <c r="BPD3" s="22"/>
      <c r="BPE3" s="22"/>
      <c r="BPF3" s="22"/>
      <c r="BPG3" s="22"/>
      <c r="BPH3" s="22"/>
      <c r="BPI3" s="22"/>
      <c r="BPJ3" s="22"/>
      <c r="BPK3" s="22"/>
      <c r="BPL3" s="22"/>
      <c r="BPM3" s="22"/>
      <c r="BPN3" s="22"/>
      <c r="BPO3" s="22"/>
      <c r="BPP3" s="22"/>
      <c r="BPQ3" s="22"/>
      <c r="BPR3" s="22"/>
      <c r="BPS3" s="22"/>
      <c r="BPT3" s="22"/>
      <c r="BPU3" s="22"/>
      <c r="BPV3" s="22"/>
      <c r="BPW3" s="22"/>
      <c r="BPX3" s="22"/>
      <c r="BPY3" s="22"/>
      <c r="BPZ3" s="22"/>
      <c r="BQA3" s="22"/>
      <c r="BQB3" s="22"/>
      <c r="BQC3" s="22"/>
      <c r="BQD3" s="22"/>
      <c r="BQE3" s="22"/>
      <c r="BQF3" s="22"/>
      <c r="BQG3" s="22"/>
      <c r="BQH3" s="22"/>
      <c r="BQI3" s="22"/>
      <c r="BQJ3" s="22"/>
      <c r="BQK3" s="22"/>
      <c r="BQL3" s="22"/>
      <c r="BQM3" s="22"/>
      <c r="BQN3" s="22"/>
      <c r="BQO3" s="22"/>
      <c r="BQP3" s="22"/>
      <c r="BQQ3" s="22"/>
      <c r="BQR3" s="22"/>
      <c r="BQS3" s="22"/>
      <c r="BQT3" s="22"/>
      <c r="BQU3" s="22"/>
      <c r="BQV3" s="22"/>
      <c r="BQW3" s="22"/>
      <c r="BQX3" s="22"/>
      <c r="BQY3" s="22"/>
      <c r="BQZ3" s="22"/>
      <c r="BRA3" s="22"/>
      <c r="BRB3" s="22"/>
      <c r="BRC3" s="22"/>
      <c r="BRD3" s="22"/>
      <c r="BRE3" s="22"/>
      <c r="BRF3" s="22"/>
      <c r="BRG3" s="22"/>
      <c r="BRH3" s="22"/>
      <c r="BRI3" s="22"/>
      <c r="BRJ3" s="22"/>
      <c r="BRK3" s="22"/>
      <c r="BRL3" s="22"/>
      <c r="BRM3" s="22"/>
      <c r="BRN3" s="22"/>
      <c r="BRO3" s="22"/>
      <c r="BRP3" s="22"/>
      <c r="BRQ3" s="22"/>
      <c r="BRR3" s="22"/>
      <c r="BRS3" s="22"/>
      <c r="BRT3" s="22"/>
      <c r="BRU3" s="22"/>
      <c r="BRV3" s="22"/>
      <c r="BRW3" s="22"/>
      <c r="BRX3" s="22"/>
      <c r="BRY3" s="22"/>
      <c r="BRZ3" s="22"/>
      <c r="BSA3" s="22"/>
      <c r="BSB3" s="22"/>
      <c r="BSC3" s="22"/>
      <c r="BSD3" s="22"/>
      <c r="BSE3" s="22"/>
      <c r="BSF3" s="22"/>
      <c r="BSG3" s="22"/>
      <c r="BSH3" s="22"/>
      <c r="BSI3" s="22"/>
      <c r="BSJ3" s="22"/>
      <c r="BSK3" s="22"/>
      <c r="BSL3" s="22"/>
      <c r="BSM3" s="22"/>
      <c r="BSN3" s="22"/>
      <c r="BSO3" s="22"/>
      <c r="BSP3" s="22"/>
      <c r="BSQ3" s="22"/>
      <c r="BSR3" s="22"/>
      <c r="BSS3" s="22"/>
      <c r="BST3" s="22"/>
      <c r="BSU3" s="22"/>
      <c r="BSV3" s="22"/>
      <c r="BSW3" s="22"/>
      <c r="BSX3" s="22"/>
      <c r="BSY3" s="22"/>
      <c r="BSZ3" s="22"/>
      <c r="BTA3" s="22"/>
      <c r="BTB3" s="22"/>
      <c r="BTC3" s="22"/>
      <c r="BTD3" s="22"/>
      <c r="BTE3" s="22"/>
      <c r="BTF3" s="22"/>
      <c r="BTG3" s="22"/>
      <c r="BTH3" s="22"/>
      <c r="BTI3" s="22"/>
      <c r="BTJ3" s="22"/>
      <c r="BTK3" s="22"/>
      <c r="BTL3" s="22"/>
      <c r="BTM3" s="22"/>
      <c r="BTN3" s="22"/>
      <c r="BTO3" s="22"/>
      <c r="BTP3" s="22"/>
      <c r="BTQ3" s="22"/>
      <c r="BTR3" s="22"/>
      <c r="BTS3" s="22"/>
      <c r="BTT3" s="22"/>
      <c r="BTU3" s="22"/>
      <c r="BTV3" s="22"/>
      <c r="BTW3" s="22"/>
      <c r="BTX3" s="22"/>
      <c r="BTY3" s="22"/>
      <c r="BTZ3" s="22"/>
      <c r="BUA3" s="22"/>
      <c r="BUB3" s="22"/>
      <c r="BUC3" s="22"/>
      <c r="BUD3" s="22"/>
      <c r="BUE3" s="22"/>
      <c r="BUF3" s="22"/>
      <c r="BUG3" s="22"/>
      <c r="BUH3" s="22"/>
      <c r="BUI3" s="22"/>
      <c r="BUJ3" s="22"/>
      <c r="BUK3" s="22"/>
      <c r="BUL3" s="22"/>
      <c r="BUM3" s="22"/>
      <c r="BUN3" s="22"/>
      <c r="BUO3" s="22"/>
      <c r="BUP3" s="22"/>
      <c r="BUQ3" s="22"/>
      <c r="BUR3" s="22"/>
      <c r="BUS3" s="22"/>
      <c r="BUT3" s="22"/>
      <c r="BUU3" s="22"/>
      <c r="BUV3" s="22"/>
      <c r="BUW3" s="22"/>
      <c r="BUX3" s="22"/>
      <c r="BUY3" s="22"/>
      <c r="BUZ3" s="22"/>
      <c r="BVA3" s="22"/>
      <c r="BVB3" s="22"/>
      <c r="BVC3" s="22"/>
      <c r="BVD3" s="22"/>
      <c r="BVE3" s="22"/>
      <c r="BVF3" s="22"/>
      <c r="BVG3" s="22"/>
      <c r="BVH3" s="22"/>
      <c r="BVI3" s="22"/>
      <c r="BVJ3" s="22"/>
      <c r="BVK3" s="22"/>
      <c r="BVL3" s="22"/>
      <c r="BVM3" s="22"/>
      <c r="BVN3" s="22"/>
      <c r="BVO3" s="22"/>
      <c r="BVP3" s="22"/>
      <c r="BVQ3" s="22"/>
      <c r="BVR3" s="22"/>
      <c r="BVS3" s="22"/>
      <c r="BVT3" s="22"/>
      <c r="BVU3" s="22"/>
      <c r="BVV3" s="22"/>
      <c r="BVW3" s="22"/>
      <c r="BVX3" s="22"/>
      <c r="BVY3" s="22"/>
      <c r="BVZ3" s="22"/>
      <c r="BWA3" s="22"/>
      <c r="BWB3" s="22"/>
      <c r="BWC3" s="22"/>
      <c r="BWD3" s="22"/>
      <c r="BWE3" s="22"/>
      <c r="BWF3" s="22"/>
      <c r="BWG3" s="22"/>
      <c r="BWH3" s="22"/>
      <c r="BWI3" s="22"/>
      <c r="BWJ3" s="22"/>
      <c r="BWK3" s="22"/>
      <c r="BWL3" s="22"/>
      <c r="BWM3" s="22"/>
      <c r="BWN3" s="22"/>
      <c r="BWO3" s="22"/>
      <c r="BWP3" s="22"/>
      <c r="BWQ3" s="22"/>
      <c r="BWR3" s="22"/>
      <c r="BWS3" s="22"/>
      <c r="BWT3" s="22"/>
      <c r="BWU3" s="22"/>
      <c r="BWV3" s="22"/>
      <c r="BWW3" s="22"/>
      <c r="BWX3" s="22"/>
      <c r="BWY3" s="22"/>
      <c r="BWZ3" s="22"/>
      <c r="BXA3" s="22"/>
      <c r="BXB3" s="22"/>
      <c r="BXC3" s="22"/>
      <c r="BXD3" s="22"/>
      <c r="BXE3" s="22"/>
      <c r="BXF3" s="22"/>
      <c r="BXG3" s="22"/>
      <c r="BXH3" s="22"/>
      <c r="BXI3" s="22"/>
      <c r="BXJ3" s="22"/>
      <c r="BXK3" s="22"/>
      <c r="BXL3" s="22"/>
      <c r="BXM3" s="22"/>
      <c r="BXN3" s="22"/>
      <c r="BXO3" s="22"/>
      <c r="BXP3" s="22"/>
      <c r="BXQ3" s="22"/>
      <c r="BXR3" s="22"/>
      <c r="BXS3" s="22"/>
      <c r="BXT3" s="22"/>
      <c r="BXU3" s="22"/>
      <c r="BXV3" s="22"/>
      <c r="BXW3" s="22"/>
      <c r="BXX3" s="22"/>
      <c r="BXY3" s="22"/>
      <c r="BXZ3" s="22"/>
      <c r="BYA3" s="22"/>
      <c r="BYB3" s="22"/>
      <c r="BYC3" s="22"/>
      <c r="BYD3" s="22"/>
      <c r="BYE3" s="22"/>
      <c r="BYF3" s="22"/>
      <c r="BYG3" s="22"/>
      <c r="BYH3" s="22"/>
      <c r="BYI3" s="22"/>
      <c r="BYJ3" s="22"/>
      <c r="BYK3" s="22"/>
      <c r="BYL3" s="22"/>
      <c r="BYM3" s="22"/>
      <c r="BYN3" s="22"/>
      <c r="BYO3" s="22"/>
      <c r="BYP3" s="22"/>
      <c r="BYQ3" s="22"/>
      <c r="BYR3" s="22"/>
      <c r="BYS3" s="22"/>
      <c r="BYT3" s="22"/>
      <c r="BYU3" s="22"/>
      <c r="BYV3" s="22"/>
      <c r="BYW3" s="22"/>
      <c r="BYX3" s="22"/>
      <c r="BYY3" s="22"/>
      <c r="BYZ3" s="22"/>
      <c r="BZA3" s="22"/>
      <c r="BZB3" s="22"/>
      <c r="BZC3" s="22"/>
      <c r="BZD3" s="22"/>
      <c r="BZE3" s="22"/>
      <c r="BZF3" s="22"/>
      <c r="BZG3" s="22"/>
      <c r="BZH3" s="22"/>
      <c r="BZI3" s="22"/>
      <c r="BZJ3" s="22"/>
      <c r="BZK3" s="22"/>
      <c r="BZL3" s="22"/>
      <c r="BZM3" s="22"/>
      <c r="BZN3" s="22"/>
      <c r="BZO3" s="22"/>
      <c r="BZP3" s="22"/>
      <c r="BZQ3" s="22"/>
      <c r="BZR3" s="22"/>
      <c r="BZS3" s="22"/>
      <c r="BZT3" s="22"/>
      <c r="BZU3" s="22"/>
      <c r="BZV3" s="22"/>
      <c r="BZW3" s="22"/>
      <c r="BZX3" s="22"/>
      <c r="BZY3" s="22"/>
      <c r="BZZ3" s="22"/>
      <c r="CAA3" s="22"/>
      <c r="CAB3" s="22"/>
      <c r="CAC3" s="22"/>
      <c r="CAD3" s="22"/>
      <c r="CAE3" s="22"/>
      <c r="CAF3" s="22"/>
      <c r="CAG3" s="22"/>
      <c r="CAH3" s="22"/>
      <c r="CAI3" s="22"/>
      <c r="CAJ3" s="22"/>
      <c r="CAK3" s="22"/>
      <c r="CAL3" s="22"/>
      <c r="CAM3" s="22"/>
      <c r="CAN3" s="22"/>
      <c r="CAO3" s="22"/>
      <c r="CAP3" s="22"/>
      <c r="CAQ3" s="22"/>
      <c r="CAR3" s="22"/>
      <c r="CAS3" s="22"/>
      <c r="CAT3" s="22"/>
      <c r="CAU3" s="22"/>
      <c r="CAV3" s="22"/>
      <c r="CAW3" s="22"/>
      <c r="CAX3" s="22"/>
      <c r="CAY3" s="22"/>
      <c r="CAZ3" s="22"/>
      <c r="CBA3" s="22"/>
      <c r="CBB3" s="22"/>
      <c r="CBC3" s="22"/>
      <c r="CBD3" s="22"/>
      <c r="CBE3" s="22"/>
      <c r="CBF3" s="22"/>
      <c r="CBG3" s="22"/>
      <c r="CBH3" s="22"/>
      <c r="CBI3" s="22"/>
      <c r="CBJ3" s="22"/>
      <c r="CBK3" s="22"/>
      <c r="CBL3" s="22"/>
      <c r="CBM3" s="22"/>
      <c r="CBN3" s="22"/>
      <c r="CBO3" s="22"/>
      <c r="CBP3" s="22"/>
      <c r="CBQ3" s="22"/>
      <c r="CBR3" s="22"/>
      <c r="CBS3" s="22"/>
      <c r="CBT3" s="22"/>
      <c r="CBU3" s="22"/>
      <c r="CBV3" s="22"/>
      <c r="CBW3" s="22"/>
      <c r="CBX3" s="22"/>
      <c r="CBY3" s="22"/>
      <c r="CBZ3" s="22"/>
      <c r="CCA3" s="22"/>
      <c r="CCB3" s="22"/>
      <c r="CCC3" s="22"/>
      <c r="CCD3" s="22"/>
      <c r="CCE3" s="22"/>
      <c r="CCF3" s="22"/>
      <c r="CCG3" s="22"/>
      <c r="CCH3" s="22"/>
      <c r="CCI3" s="22"/>
      <c r="CCJ3" s="22"/>
      <c r="CCK3" s="22"/>
      <c r="CCL3" s="22"/>
      <c r="CCM3" s="22"/>
      <c r="CCN3" s="22"/>
      <c r="CCO3" s="22"/>
      <c r="CCP3" s="22"/>
      <c r="CCQ3" s="22"/>
      <c r="CCR3" s="22"/>
      <c r="CCS3" s="22"/>
      <c r="CCT3" s="22"/>
      <c r="CCU3" s="22"/>
      <c r="CCV3" s="22"/>
      <c r="CCW3" s="22"/>
      <c r="CCX3" s="22"/>
      <c r="CCY3" s="22"/>
      <c r="CCZ3" s="22"/>
      <c r="CDA3" s="22"/>
      <c r="CDB3" s="22"/>
      <c r="CDC3" s="22"/>
      <c r="CDD3" s="22"/>
      <c r="CDE3" s="22"/>
      <c r="CDF3" s="22"/>
      <c r="CDG3" s="22"/>
      <c r="CDH3" s="22"/>
      <c r="CDI3" s="22"/>
      <c r="CDJ3" s="22"/>
      <c r="CDK3" s="22"/>
      <c r="CDL3" s="22"/>
      <c r="CDM3" s="22"/>
      <c r="CDN3" s="22"/>
      <c r="CDO3" s="22"/>
      <c r="CDP3" s="22"/>
      <c r="CDQ3" s="22"/>
      <c r="CDR3" s="22"/>
      <c r="CDS3" s="22"/>
      <c r="CDT3" s="22"/>
      <c r="CDU3" s="22"/>
      <c r="CDV3" s="22"/>
      <c r="CDW3" s="22"/>
      <c r="CDX3" s="22"/>
      <c r="CDY3" s="22"/>
      <c r="CDZ3" s="22"/>
      <c r="CEA3" s="22"/>
      <c r="CEB3" s="22"/>
      <c r="CEC3" s="22"/>
      <c r="CED3" s="22"/>
      <c r="CEE3" s="22"/>
      <c r="CEF3" s="22"/>
      <c r="CEG3" s="22"/>
      <c r="CEH3" s="22"/>
      <c r="CEI3" s="22"/>
      <c r="CEJ3" s="22"/>
      <c r="CEK3" s="22"/>
      <c r="CEL3" s="22"/>
      <c r="CEM3" s="22"/>
      <c r="CEN3" s="22"/>
      <c r="CEO3" s="22"/>
      <c r="CEP3" s="22"/>
      <c r="CEQ3" s="22"/>
      <c r="CER3" s="22"/>
      <c r="CES3" s="22"/>
      <c r="CET3" s="22"/>
      <c r="CEU3" s="22"/>
      <c r="CEV3" s="22"/>
      <c r="CEW3" s="22"/>
      <c r="CEX3" s="22"/>
      <c r="CEY3" s="22"/>
      <c r="CEZ3" s="22"/>
      <c r="CFA3" s="22"/>
      <c r="CFB3" s="22"/>
      <c r="CFC3" s="22"/>
      <c r="CFD3" s="22"/>
      <c r="CFE3" s="22"/>
      <c r="CFF3" s="22"/>
      <c r="CFG3" s="22"/>
      <c r="CFH3" s="22"/>
      <c r="CFI3" s="22"/>
      <c r="CFJ3" s="22"/>
      <c r="CFK3" s="22"/>
      <c r="CFL3" s="22"/>
      <c r="CFM3" s="22"/>
      <c r="CFN3" s="22"/>
      <c r="CFO3" s="22"/>
      <c r="CFP3" s="22"/>
      <c r="CFQ3" s="22"/>
      <c r="CFR3" s="22"/>
      <c r="CFS3" s="22"/>
      <c r="CFT3" s="22"/>
      <c r="CFU3" s="22"/>
      <c r="CFV3" s="22"/>
      <c r="CFW3" s="22"/>
      <c r="CFX3" s="22"/>
      <c r="CFY3" s="22"/>
      <c r="CFZ3" s="22"/>
      <c r="CGA3" s="22"/>
      <c r="CGB3" s="22"/>
      <c r="CGC3" s="22"/>
      <c r="CGD3" s="22"/>
      <c r="CGE3" s="22"/>
      <c r="CGF3" s="22"/>
      <c r="CGG3" s="22"/>
      <c r="CGH3" s="22"/>
      <c r="CGI3" s="22"/>
      <c r="CGJ3" s="22"/>
      <c r="CGK3" s="22"/>
      <c r="CGL3" s="22"/>
      <c r="CGM3" s="22"/>
      <c r="CGN3" s="22"/>
      <c r="CGO3" s="22"/>
      <c r="CGP3" s="22"/>
      <c r="CGQ3" s="22"/>
      <c r="CGR3" s="22"/>
      <c r="CGS3" s="22"/>
      <c r="CGT3" s="22"/>
      <c r="CGU3" s="22"/>
      <c r="CGV3" s="22"/>
      <c r="CGW3" s="22"/>
      <c r="CGX3" s="22"/>
      <c r="CGY3" s="22"/>
      <c r="CGZ3" s="22"/>
      <c r="CHA3" s="22"/>
      <c r="CHB3" s="22"/>
      <c r="CHC3" s="22"/>
      <c r="CHD3" s="22"/>
      <c r="CHE3" s="22"/>
      <c r="CHF3" s="22"/>
      <c r="CHG3" s="22"/>
      <c r="CHH3" s="22"/>
      <c r="CHI3" s="22"/>
      <c r="CHJ3" s="22"/>
      <c r="CHK3" s="22"/>
      <c r="CHL3" s="22"/>
      <c r="CHM3" s="22"/>
      <c r="CHN3" s="22"/>
      <c r="CHO3" s="22"/>
      <c r="CHP3" s="22"/>
      <c r="CHQ3" s="22"/>
      <c r="CHR3" s="22"/>
      <c r="CHS3" s="22"/>
      <c r="CHT3" s="22"/>
      <c r="CHU3" s="22"/>
      <c r="CHV3" s="22"/>
      <c r="CHW3" s="22"/>
      <c r="CHX3" s="22"/>
      <c r="CHY3" s="22"/>
      <c r="CHZ3" s="22"/>
      <c r="CIA3" s="22"/>
      <c r="CIB3" s="22"/>
      <c r="CIC3" s="22"/>
      <c r="CID3" s="22"/>
      <c r="CIE3" s="22"/>
      <c r="CIF3" s="22"/>
      <c r="CIG3" s="22"/>
      <c r="CIH3" s="22"/>
      <c r="CII3" s="22"/>
      <c r="CIJ3" s="22"/>
      <c r="CIK3" s="22"/>
      <c r="CIL3" s="22"/>
      <c r="CIM3" s="22"/>
      <c r="CIN3" s="22"/>
      <c r="CIO3" s="22"/>
      <c r="CIP3" s="22"/>
      <c r="CIQ3" s="22"/>
      <c r="CIR3" s="22"/>
      <c r="CIS3" s="22"/>
      <c r="CIT3" s="22"/>
      <c r="CIU3" s="22"/>
      <c r="CIV3" s="22"/>
      <c r="CIW3" s="22"/>
      <c r="CIX3" s="22"/>
      <c r="CIY3" s="22"/>
      <c r="CIZ3" s="22"/>
      <c r="CJA3" s="22"/>
      <c r="CJB3" s="22"/>
      <c r="CJC3" s="22"/>
      <c r="CJD3" s="22"/>
      <c r="CJE3" s="22"/>
      <c r="CJF3" s="22"/>
      <c r="CJG3" s="22"/>
      <c r="CJH3" s="22"/>
      <c r="CJI3" s="22"/>
      <c r="CJJ3" s="22"/>
      <c r="CJK3" s="22"/>
      <c r="CJL3" s="22"/>
      <c r="CJM3" s="22"/>
      <c r="CJN3" s="22"/>
      <c r="CJO3" s="22"/>
      <c r="CJP3" s="22"/>
      <c r="CJQ3" s="22"/>
      <c r="CJR3" s="22"/>
      <c r="CJS3" s="22"/>
      <c r="CJT3" s="22"/>
      <c r="CJU3" s="22"/>
      <c r="CJV3" s="22"/>
      <c r="CJW3" s="22"/>
      <c r="CJX3" s="22"/>
      <c r="CJY3" s="22"/>
      <c r="CJZ3" s="22"/>
      <c r="CKA3" s="22"/>
      <c r="CKB3" s="22"/>
      <c r="CKC3" s="22"/>
      <c r="CKD3" s="22"/>
      <c r="CKE3" s="22"/>
      <c r="CKF3" s="22"/>
      <c r="CKG3" s="22"/>
      <c r="CKH3" s="22"/>
      <c r="CKI3" s="22"/>
      <c r="CKJ3" s="22"/>
      <c r="CKK3" s="22"/>
      <c r="CKL3" s="22"/>
      <c r="CKM3" s="22"/>
      <c r="CKN3" s="22"/>
      <c r="CKO3" s="22"/>
      <c r="CKP3" s="22"/>
      <c r="CKQ3" s="22"/>
      <c r="CKR3" s="22"/>
      <c r="CKS3" s="22"/>
      <c r="CKT3" s="22"/>
      <c r="CKU3" s="22"/>
      <c r="CKV3" s="22"/>
      <c r="CKW3" s="22"/>
      <c r="CKX3" s="22"/>
      <c r="CKY3" s="22"/>
      <c r="CKZ3" s="22"/>
      <c r="CLA3" s="22"/>
      <c r="CLB3" s="22"/>
      <c r="CLC3" s="22"/>
      <c r="CLD3" s="22"/>
      <c r="CLE3" s="22"/>
      <c r="CLF3" s="22"/>
      <c r="CLG3" s="22"/>
      <c r="CLH3" s="22"/>
      <c r="CLI3" s="22"/>
      <c r="CLJ3" s="22"/>
      <c r="CLK3" s="22"/>
      <c r="CLL3" s="22"/>
      <c r="CLM3" s="22"/>
      <c r="CLN3" s="22"/>
      <c r="CLO3" s="22"/>
      <c r="CLP3" s="22"/>
      <c r="CLQ3" s="22"/>
      <c r="CLR3" s="22"/>
      <c r="CLS3" s="22"/>
      <c r="CLT3" s="22"/>
      <c r="CLU3" s="22"/>
      <c r="CLV3" s="22"/>
      <c r="CLW3" s="22"/>
      <c r="CLX3" s="22"/>
      <c r="CLY3" s="22"/>
      <c r="CLZ3" s="22"/>
      <c r="CMA3" s="22"/>
      <c r="CMB3" s="22"/>
      <c r="CMC3" s="22"/>
      <c r="CMD3" s="22"/>
      <c r="CME3" s="22"/>
      <c r="CMF3" s="22"/>
      <c r="CMG3" s="22"/>
      <c r="CMH3" s="22"/>
      <c r="CMI3" s="22"/>
      <c r="CMJ3" s="22"/>
      <c r="CMK3" s="22"/>
      <c r="CML3" s="22"/>
      <c r="CMM3" s="22"/>
      <c r="CMN3" s="22"/>
      <c r="CMO3" s="22"/>
      <c r="CMP3" s="22"/>
      <c r="CMQ3" s="22"/>
      <c r="CMR3" s="22"/>
      <c r="CMS3" s="22"/>
      <c r="CMT3" s="22"/>
      <c r="CMU3" s="22"/>
      <c r="CMV3" s="22"/>
      <c r="CMW3" s="22"/>
      <c r="CMX3" s="22"/>
      <c r="CMY3" s="22"/>
      <c r="CMZ3" s="22"/>
      <c r="CNA3" s="22"/>
      <c r="CNB3" s="22"/>
      <c r="CNC3" s="22"/>
      <c r="CND3" s="22"/>
      <c r="CNE3" s="22"/>
      <c r="CNF3" s="22"/>
      <c r="CNG3" s="22"/>
      <c r="CNH3" s="22"/>
      <c r="CNI3" s="22"/>
      <c r="CNJ3" s="22"/>
      <c r="CNK3" s="22"/>
      <c r="CNL3" s="22"/>
      <c r="CNM3" s="22"/>
      <c r="CNN3" s="22"/>
      <c r="CNO3" s="22"/>
      <c r="CNP3" s="22"/>
      <c r="CNQ3" s="22"/>
      <c r="CNR3" s="22"/>
      <c r="CNS3" s="22"/>
      <c r="CNT3" s="22"/>
      <c r="CNU3" s="22"/>
      <c r="CNV3" s="22"/>
      <c r="CNW3" s="22"/>
      <c r="CNX3" s="22"/>
      <c r="CNY3" s="22"/>
      <c r="CNZ3" s="22"/>
      <c r="COA3" s="22"/>
      <c r="COB3" s="22"/>
      <c r="COC3" s="22"/>
      <c r="COD3" s="22"/>
      <c r="COE3" s="22"/>
      <c r="COF3" s="22"/>
      <c r="COG3" s="22"/>
      <c r="COH3" s="22"/>
      <c r="COI3" s="22"/>
      <c r="COJ3" s="22"/>
      <c r="COK3" s="22"/>
      <c r="COL3" s="22"/>
      <c r="COM3" s="22"/>
      <c r="CON3" s="22"/>
      <c r="COO3" s="22"/>
      <c r="COP3" s="22"/>
      <c r="COQ3" s="22"/>
      <c r="COR3" s="22"/>
      <c r="COS3" s="22"/>
      <c r="COT3" s="22"/>
      <c r="COU3" s="22"/>
      <c r="COV3" s="22"/>
      <c r="COW3" s="22"/>
      <c r="COX3" s="22"/>
      <c r="COY3" s="22"/>
      <c r="COZ3" s="22"/>
      <c r="CPA3" s="22"/>
      <c r="CPB3" s="22"/>
      <c r="CPC3" s="22"/>
      <c r="CPD3" s="22"/>
      <c r="CPE3" s="22"/>
      <c r="CPF3" s="22"/>
      <c r="CPG3" s="22"/>
      <c r="CPH3" s="22"/>
      <c r="CPI3" s="22"/>
      <c r="CPJ3" s="22"/>
      <c r="CPK3" s="22"/>
      <c r="CPL3" s="22"/>
      <c r="CPM3" s="22"/>
      <c r="CPN3" s="22"/>
      <c r="CPO3" s="22"/>
      <c r="CPP3" s="22"/>
      <c r="CPQ3" s="22"/>
      <c r="CPR3" s="22"/>
      <c r="CPS3" s="22"/>
      <c r="CPT3" s="22"/>
      <c r="CPU3" s="22"/>
      <c r="CPV3" s="22"/>
      <c r="CPW3" s="22"/>
      <c r="CPX3" s="22"/>
      <c r="CPY3" s="22"/>
      <c r="CPZ3" s="22"/>
      <c r="CQA3" s="22"/>
      <c r="CQB3" s="22"/>
      <c r="CQC3" s="22"/>
      <c r="CQD3" s="22"/>
      <c r="CQE3" s="22"/>
      <c r="CQF3" s="22"/>
      <c r="CQG3" s="22"/>
      <c r="CQH3" s="22"/>
      <c r="CQI3" s="22"/>
      <c r="CQJ3" s="22"/>
      <c r="CQK3" s="22"/>
      <c r="CQL3" s="22"/>
      <c r="CQM3" s="22"/>
      <c r="CQN3" s="22"/>
      <c r="CQO3" s="22"/>
      <c r="CQP3" s="22"/>
      <c r="CQQ3" s="22"/>
      <c r="CQR3" s="22"/>
      <c r="CQS3" s="22"/>
      <c r="CQT3" s="22"/>
      <c r="CQU3" s="22"/>
      <c r="CQV3" s="22"/>
      <c r="CQW3" s="22"/>
      <c r="CQX3" s="22"/>
      <c r="CQY3" s="22"/>
      <c r="CQZ3" s="22"/>
      <c r="CRA3" s="22"/>
      <c r="CRB3" s="22"/>
      <c r="CRC3" s="22"/>
      <c r="CRD3" s="22"/>
      <c r="CRE3" s="22"/>
      <c r="CRF3" s="22"/>
      <c r="CRG3" s="22"/>
      <c r="CRH3" s="22"/>
      <c r="CRI3" s="22"/>
      <c r="CRJ3" s="22"/>
      <c r="CRK3" s="22"/>
      <c r="CRL3" s="22"/>
      <c r="CRM3" s="22"/>
      <c r="CRN3" s="22"/>
      <c r="CRO3" s="22"/>
      <c r="CRP3" s="22"/>
      <c r="CRQ3" s="22"/>
      <c r="CRR3" s="22"/>
      <c r="CRS3" s="22"/>
      <c r="CRT3" s="22"/>
      <c r="CRU3" s="22"/>
      <c r="CRV3" s="22"/>
      <c r="CRW3" s="22"/>
      <c r="CRX3" s="22"/>
      <c r="CRY3" s="22"/>
      <c r="CRZ3" s="22"/>
      <c r="CSA3" s="22"/>
      <c r="CSB3" s="22"/>
      <c r="CSC3" s="22"/>
      <c r="CSD3" s="22"/>
      <c r="CSE3" s="22"/>
      <c r="CSF3" s="22"/>
      <c r="CSG3" s="22"/>
      <c r="CSH3" s="22"/>
      <c r="CSI3" s="22"/>
      <c r="CSJ3" s="22"/>
      <c r="CSK3" s="22"/>
      <c r="CSL3" s="22"/>
      <c r="CSM3" s="22"/>
      <c r="CSN3" s="22"/>
      <c r="CSO3" s="22"/>
      <c r="CSP3" s="22"/>
      <c r="CSQ3" s="22"/>
      <c r="CSR3" s="22"/>
      <c r="CSS3" s="22"/>
      <c r="CST3" s="22"/>
      <c r="CSU3" s="22"/>
      <c r="CSV3" s="22"/>
      <c r="CSW3" s="22"/>
      <c r="CSX3" s="22"/>
      <c r="CSY3" s="22"/>
      <c r="CSZ3" s="22"/>
      <c r="CTA3" s="22"/>
      <c r="CTB3" s="22"/>
      <c r="CTC3" s="22"/>
      <c r="CTD3" s="22"/>
      <c r="CTE3" s="22"/>
      <c r="CTF3" s="22"/>
      <c r="CTG3" s="22"/>
      <c r="CTH3" s="22"/>
      <c r="CTI3" s="22"/>
      <c r="CTJ3" s="22"/>
      <c r="CTK3" s="22"/>
      <c r="CTL3" s="22"/>
      <c r="CTM3" s="22"/>
      <c r="CTN3" s="22"/>
      <c r="CTO3" s="22"/>
      <c r="CTP3" s="22"/>
      <c r="CTQ3" s="22"/>
      <c r="CTR3" s="22"/>
      <c r="CTS3" s="22"/>
      <c r="CTT3" s="22"/>
      <c r="CTU3" s="22"/>
      <c r="CTV3" s="22"/>
      <c r="CTW3" s="22"/>
      <c r="CTX3" s="22"/>
      <c r="CTY3" s="22"/>
      <c r="CTZ3" s="22"/>
      <c r="CUA3" s="22"/>
      <c r="CUB3" s="22"/>
      <c r="CUC3" s="22"/>
      <c r="CUD3" s="22"/>
      <c r="CUE3" s="22"/>
      <c r="CUF3" s="22"/>
      <c r="CUG3" s="22"/>
      <c r="CUH3" s="22"/>
      <c r="CUI3" s="22"/>
      <c r="CUJ3" s="22"/>
      <c r="CUK3" s="22"/>
      <c r="CUL3" s="22"/>
      <c r="CUM3" s="22"/>
      <c r="CUN3" s="22"/>
      <c r="CUO3" s="22"/>
      <c r="CUP3" s="22"/>
      <c r="CUQ3" s="22"/>
      <c r="CUR3" s="22"/>
      <c r="CUS3" s="22"/>
      <c r="CUT3" s="22"/>
      <c r="CUU3" s="22"/>
      <c r="CUV3" s="22"/>
      <c r="CUW3" s="22"/>
      <c r="CUX3" s="22"/>
      <c r="CUY3" s="22"/>
      <c r="CUZ3" s="22"/>
      <c r="CVA3" s="22"/>
      <c r="CVB3" s="22"/>
      <c r="CVC3" s="22"/>
      <c r="CVD3" s="22"/>
      <c r="CVE3" s="22"/>
      <c r="CVF3" s="22"/>
      <c r="CVG3" s="22"/>
      <c r="CVH3" s="22"/>
      <c r="CVI3" s="22"/>
      <c r="CVJ3" s="22"/>
      <c r="CVK3" s="22"/>
      <c r="CVL3" s="22"/>
      <c r="CVM3" s="22"/>
      <c r="CVN3" s="22"/>
      <c r="CVO3" s="22"/>
      <c r="CVP3" s="22"/>
      <c r="CVQ3" s="22"/>
      <c r="CVR3" s="22"/>
      <c r="CVS3" s="22"/>
      <c r="CVT3" s="22"/>
      <c r="CVU3" s="22"/>
      <c r="CVV3" s="22"/>
      <c r="CVW3" s="22"/>
      <c r="CVX3" s="22"/>
      <c r="CVY3" s="22"/>
      <c r="CVZ3" s="22"/>
      <c r="CWA3" s="22"/>
      <c r="CWB3" s="22"/>
      <c r="CWC3" s="22"/>
      <c r="CWD3" s="22"/>
      <c r="CWE3" s="22"/>
      <c r="CWF3" s="22"/>
      <c r="CWG3" s="22"/>
      <c r="CWH3" s="22"/>
      <c r="CWI3" s="22"/>
      <c r="CWJ3" s="22"/>
      <c r="CWK3" s="22"/>
      <c r="CWL3" s="22"/>
      <c r="CWM3" s="22"/>
      <c r="CWN3" s="22"/>
      <c r="CWO3" s="22"/>
      <c r="CWP3" s="22"/>
      <c r="CWQ3" s="22"/>
      <c r="CWR3" s="22"/>
      <c r="CWS3" s="22"/>
      <c r="CWT3" s="22"/>
      <c r="CWU3" s="22"/>
      <c r="CWV3" s="22"/>
      <c r="CWW3" s="22"/>
      <c r="CWX3" s="22"/>
      <c r="CWY3" s="22"/>
      <c r="CWZ3" s="22"/>
      <c r="CXA3" s="22"/>
      <c r="CXB3" s="22"/>
      <c r="CXC3" s="22"/>
      <c r="CXD3" s="22"/>
      <c r="CXE3" s="22"/>
      <c r="CXF3" s="22"/>
      <c r="CXG3" s="22"/>
      <c r="CXH3" s="22"/>
      <c r="CXI3" s="22"/>
      <c r="CXJ3" s="22"/>
      <c r="CXK3" s="22"/>
      <c r="CXL3" s="22"/>
      <c r="CXM3" s="22"/>
      <c r="CXN3" s="22"/>
      <c r="CXO3" s="22"/>
      <c r="CXP3" s="22"/>
      <c r="CXQ3" s="22"/>
      <c r="CXR3" s="22"/>
      <c r="CXS3" s="22"/>
      <c r="CXT3" s="22"/>
      <c r="CXU3" s="22"/>
      <c r="CXV3" s="22"/>
      <c r="CXW3" s="22"/>
      <c r="CXX3" s="22"/>
      <c r="CXY3" s="22"/>
      <c r="CXZ3" s="22"/>
      <c r="CYA3" s="22"/>
      <c r="CYB3" s="22"/>
      <c r="CYC3" s="22"/>
      <c r="CYD3" s="22"/>
      <c r="CYE3" s="22"/>
      <c r="CYF3" s="22"/>
      <c r="CYG3" s="22"/>
      <c r="CYH3" s="22"/>
      <c r="CYI3" s="22"/>
      <c r="CYJ3" s="22"/>
      <c r="CYK3" s="22"/>
      <c r="CYL3" s="22"/>
      <c r="CYM3" s="22"/>
      <c r="CYN3" s="22"/>
      <c r="CYO3" s="22"/>
      <c r="CYP3" s="22"/>
      <c r="CYQ3" s="22"/>
      <c r="CYR3" s="22"/>
      <c r="CYS3" s="22"/>
      <c r="CYT3" s="22"/>
      <c r="CYU3" s="22"/>
      <c r="CYV3" s="22"/>
      <c r="CYW3" s="22"/>
      <c r="CYX3" s="22"/>
      <c r="CYY3" s="22"/>
      <c r="CYZ3" s="22"/>
      <c r="CZA3" s="22"/>
      <c r="CZB3" s="22"/>
      <c r="CZC3" s="22"/>
      <c r="CZD3" s="22"/>
      <c r="CZE3" s="22"/>
      <c r="CZF3" s="22"/>
      <c r="CZG3" s="22"/>
      <c r="CZH3" s="22"/>
      <c r="CZI3" s="22"/>
      <c r="CZJ3" s="22"/>
      <c r="CZK3" s="22"/>
      <c r="CZL3" s="22"/>
      <c r="CZM3" s="22"/>
      <c r="CZN3" s="22"/>
      <c r="CZO3" s="22"/>
      <c r="CZP3" s="22"/>
      <c r="CZQ3" s="22"/>
      <c r="CZR3" s="22"/>
      <c r="CZS3" s="22"/>
      <c r="CZT3" s="22"/>
      <c r="CZU3" s="22"/>
      <c r="CZV3" s="22"/>
      <c r="CZW3" s="22"/>
      <c r="CZX3" s="22"/>
      <c r="CZY3" s="22"/>
      <c r="CZZ3" s="22"/>
      <c r="DAA3" s="22"/>
      <c r="DAB3" s="22"/>
      <c r="DAC3" s="22"/>
      <c r="DAD3" s="22"/>
      <c r="DAE3" s="22"/>
      <c r="DAF3" s="22"/>
      <c r="DAG3" s="22"/>
      <c r="DAH3" s="22"/>
      <c r="DAI3" s="22"/>
      <c r="DAJ3" s="22"/>
      <c r="DAK3" s="22"/>
      <c r="DAL3" s="22"/>
      <c r="DAM3" s="22"/>
      <c r="DAN3" s="22"/>
      <c r="DAO3" s="22"/>
      <c r="DAP3" s="22"/>
      <c r="DAQ3" s="22"/>
      <c r="DAR3" s="22"/>
      <c r="DAS3" s="22"/>
      <c r="DAT3" s="22"/>
      <c r="DAU3" s="22"/>
      <c r="DAV3" s="22"/>
      <c r="DAW3" s="22"/>
      <c r="DAX3" s="22"/>
      <c r="DAY3" s="22"/>
      <c r="DAZ3" s="22"/>
      <c r="DBA3" s="22"/>
      <c r="DBB3" s="22"/>
      <c r="DBC3" s="22"/>
      <c r="DBD3" s="22"/>
      <c r="DBE3" s="22"/>
      <c r="DBF3" s="22"/>
      <c r="DBG3" s="22"/>
      <c r="DBH3" s="22"/>
      <c r="DBI3" s="22"/>
      <c r="DBJ3" s="22"/>
      <c r="DBK3" s="22"/>
      <c r="DBL3" s="22"/>
      <c r="DBM3" s="22"/>
      <c r="DBN3" s="22"/>
      <c r="DBO3" s="22"/>
      <c r="DBP3" s="22"/>
      <c r="DBQ3" s="22"/>
      <c r="DBR3" s="22"/>
      <c r="DBS3" s="22"/>
      <c r="DBT3" s="22"/>
      <c r="DBU3" s="22"/>
      <c r="DBV3" s="22"/>
      <c r="DBW3" s="22"/>
      <c r="DBX3" s="22"/>
      <c r="DBY3" s="22"/>
      <c r="DBZ3" s="22"/>
      <c r="DCA3" s="22"/>
      <c r="DCB3" s="22"/>
      <c r="DCC3" s="22"/>
      <c r="DCD3" s="22"/>
      <c r="DCE3" s="22"/>
      <c r="DCF3" s="22"/>
      <c r="DCG3" s="22"/>
      <c r="DCH3" s="22"/>
      <c r="DCI3" s="22"/>
      <c r="DCJ3" s="22"/>
      <c r="DCK3" s="22"/>
      <c r="DCL3" s="22"/>
      <c r="DCM3" s="22"/>
      <c r="DCN3" s="22"/>
      <c r="DCO3" s="22"/>
      <c r="DCP3" s="22"/>
      <c r="DCQ3" s="22"/>
      <c r="DCR3" s="22"/>
      <c r="DCS3" s="22"/>
      <c r="DCT3" s="22"/>
      <c r="DCU3" s="22"/>
      <c r="DCV3" s="22"/>
      <c r="DCW3" s="22"/>
      <c r="DCX3" s="22"/>
      <c r="DCY3" s="22"/>
      <c r="DCZ3" s="22"/>
      <c r="DDA3" s="22"/>
      <c r="DDB3" s="22"/>
      <c r="DDC3" s="22"/>
      <c r="DDD3" s="22"/>
      <c r="DDE3" s="22"/>
      <c r="DDF3" s="22"/>
      <c r="DDG3" s="22"/>
      <c r="DDH3" s="22"/>
      <c r="DDI3" s="22"/>
      <c r="DDJ3" s="22"/>
      <c r="DDK3" s="22"/>
      <c r="DDL3" s="22"/>
      <c r="DDM3" s="22"/>
      <c r="DDN3" s="22"/>
      <c r="DDO3" s="22"/>
      <c r="DDP3" s="22"/>
      <c r="DDQ3" s="22"/>
      <c r="DDR3" s="22"/>
      <c r="DDS3" s="22"/>
      <c r="DDT3" s="22"/>
      <c r="DDU3" s="22"/>
      <c r="DDV3" s="22"/>
      <c r="DDW3" s="22"/>
      <c r="DDX3" s="22"/>
      <c r="DDY3" s="22"/>
      <c r="DDZ3" s="22"/>
      <c r="DEA3" s="22"/>
      <c r="DEB3" s="22"/>
      <c r="DEC3" s="22"/>
      <c r="DED3" s="22"/>
      <c r="DEE3" s="22"/>
      <c r="DEF3" s="22"/>
      <c r="DEG3" s="22"/>
      <c r="DEH3" s="22"/>
      <c r="DEI3" s="22"/>
      <c r="DEJ3" s="22"/>
      <c r="DEK3" s="22"/>
      <c r="DEL3" s="22"/>
      <c r="DEM3" s="22"/>
      <c r="DEN3" s="22"/>
      <c r="DEO3" s="22"/>
      <c r="DEP3" s="22"/>
      <c r="DEQ3" s="22"/>
      <c r="DER3" s="22"/>
      <c r="DES3" s="22"/>
      <c r="DET3" s="22"/>
      <c r="DEU3" s="22"/>
      <c r="DEV3" s="22"/>
      <c r="DEW3" s="22"/>
      <c r="DEX3" s="22"/>
      <c r="DEY3" s="22"/>
      <c r="DEZ3" s="22"/>
      <c r="DFA3" s="22"/>
      <c r="DFB3" s="22"/>
      <c r="DFC3" s="22"/>
      <c r="DFD3" s="22"/>
      <c r="DFE3" s="22"/>
      <c r="DFF3" s="22"/>
      <c r="DFG3" s="22"/>
      <c r="DFH3" s="22"/>
      <c r="DFI3" s="22"/>
      <c r="DFJ3" s="22"/>
      <c r="DFK3" s="22"/>
      <c r="DFL3" s="22"/>
      <c r="DFM3" s="22"/>
      <c r="DFN3" s="22"/>
      <c r="DFO3" s="22"/>
      <c r="DFP3" s="22"/>
      <c r="DFQ3" s="22"/>
      <c r="DFR3" s="22"/>
      <c r="DFS3" s="22"/>
      <c r="DFT3" s="22"/>
      <c r="DFU3" s="22"/>
      <c r="DFV3" s="22"/>
      <c r="DFW3" s="22"/>
      <c r="DFX3" s="22"/>
      <c r="DFY3" s="22"/>
      <c r="DFZ3" s="22"/>
      <c r="DGA3" s="22"/>
      <c r="DGB3" s="22"/>
      <c r="DGC3" s="22"/>
      <c r="DGD3" s="22"/>
      <c r="DGE3" s="22"/>
      <c r="DGF3" s="22"/>
      <c r="DGG3" s="22"/>
      <c r="DGH3" s="22"/>
      <c r="DGI3" s="22"/>
      <c r="DGJ3" s="22"/>
      <c r="DGK3" s="22"/>
      <c r="DGL3" s="22"/>
      <c r="DGM3" s="22"/>
      <c r="DGN3" s="22"/>
      <c r="DGO3" s="22"/>
      <c r="DGP3" s="22"/>
      <c r="DGQ3" s="22"/>
      <c r="DGR3" s="22"/>
      <c r="DGS3" s="22"/>
      <c r="DGT3" s="22"/>
      <c r="DGU3" s="22"/>
      <c r="DGV3" s="22"/>
      <c r="DGW3" s="22"/>
      <c r="DGX3" s="22"/>
      <c r="DGY3" s="22"/>
      <c r="DGZ3" s="22"/>
      <c r="DHA3" s="22"/>
      <c r="DHB3" s="22"/>
      <c r="DHC3" s="22"/>
      <c r="DHD3" s="22"/>
      <c r="DHE3" s="22"/>
      <c r="DHF3" s="22"/>
      <c r="DHG3" s="22"/>
      <c r="DHH3" s="22"/>
      <c r="DHI3" s="22"/>
      <c r="DHJ3" s="22"/>
      <c r="DHK3" s="22"/>
      <c r="DHL3" s="22"/>
      <c r="DHM3" s="22"/>
      <c r="DHN3" s="22"/>
      <c r="DHO3" s="22"/>
      <c r="DHP3" s="22"/>
      <c r="DHQ3" s="22"/>
      <c r="DHR3" s="22"/>
      <c r="DHS3" s="22"/>
      <c r="DHT3" s="22"/>
      <c r="DHU3" s="22"/>
      <c r="DHV3" s="22"/>
      <c r="DHW3" s="22"/>
      <c r="DHX3" s="22"/>
      <c r="DHY3" s="22"/>
      <c r="DHZ3" s="22"/>
      <c r="DIA3" s="22"/>
      <c r="DIB3" s="22"/>
      <c r="DIC3" s="22"/>
      <c r="DID3" s="22"/>
      <c r="DIE3" s="22"/>
      <c r="DIF3" s="22"/>
      <c r="DIG3" s="22"/>
      <c r="DIH3" s="22"/>
      <c r="DII3" s="22"/>
      <c r="DIJ3" s="22"/>
      <c r="DIK3" s="22"/>
      <c r="DIL3" s="22"/>
      <c r="DIM3" s="22"/>
      <c r="DIN3" s="22"/>
      <c r="DIO3" s="22"/>
      <c r="DIP3" s="22"/>
      <c r="DIQ3" s="22"/>
      <c r="DIR3" s="22"/>
      <c r="DIS3" s="22"/>
      <c r="DIT3" s="22"/>
      <c r="DIU3" s="22"/>
      <c r="DIV3" s="22"/>
      <c r="DIW3" s="22"/>
      <c r="DIX3" s="22"/>
      <c r="DIY3" s="22"/>
      <c r="DIZ3" s="22"/>
      <c r="DJA3" s="22"/>
      <c r="DJB3" s="22"/>
      <c r="DJC3" s="22"/>
      <c r="DJD3" s="22"/>
      <c r="DJE3" s="22"/>
      <c r="DJF3" s="22"/>
      <c r="DJG3" s="22"/>
      <c r="DJH3" s="22"/>
      <c r="DJI3" s="22"/>
      <c r="DJJ3" s="22"/>
      <c r="DJK3" s="22"/>
      <c r="DJL3" s="22"/>
      <c r="DJM3" s="22"/>
      <c r="DJN3" s="22"/>
      <c r="DJO3" s="22"/>
      <c r="DJP3" s="22"/>
      <c r="DJQ3" s="22"/>
      <c r="DJR3" s="22"/>
      <c r="DJS3" s="22"/>
      <c r="DJT3" s="22"/>
      <c r="DJU3" s="22"/>
      <c r="DJV3" s="22"/>
      <c r="DJW3" s="22"/>
      <c r="DJX3" s="22"/>
      <c r="DJY3" s="22"/>
      <c r="DJZ3" s="22"/>
      <c r="DKA3" s="22"/>
      <c r="DKB3" s="22"/>
      <c r="DKC3" s="22"/>
      <c r="DKD3" s="22"/>
      <c r="DKE3" s="22"/>
      <c r="DKF3" s="22"/>
      <c r="DKG3" s="22"/>
      <c r="DKH3" s="22"/>
      <c r="DKI3" s="22"/>
      <c r="DKJ3" s="22"/>
      <c r="DKK3" s="22"/>
      <c r="DKL3" s="22"/>
      <c r="DKM3" s="22"/>
      <c r="DKN3" s="22"/>
      <c r="DKO3" s="22"/>
      <c r="DKP3" s="22"/>
      <c r="DKQ3" s="22"/>
      <c r="DKR3" s="22"/>
      <c r="DKS3" s="22"/>
      <c r="DKT3" s="22"/>
      <c r="DKU3" s="22"/>
      <c r="DKV3" s="22"/>
      <c r="DKW3" s="22"/>
      <c r="DKX3" s="22"/>
      <c r="DKY3" s="22"/>
      <c r="DKZ3" s="22"/>
      <c r="DLA3" s="22"/>
      <c r="DLB3" s="22"/>
      <c r="DLC3" s="22"/>
      <c r="DLD3" s="22"/>
      <c r="DLE3" s="22"/>
      <c r="DLF3" s="22"/>
      <c r="DLG3" s="22"/>
      <c r="DLH3" s="22"/>
      <c r="DLI3" s="22"/>
      <c r="DLJ3" s="22"/>
      <c r="DLK3" s="22"/>
      <c r="DLL3" s="22"/>
      <c r="DLM3" s="22"/>
      <c r="DLN3" s="22"/>
      <c r="DLO3" s="22"/>
      <c r="DLP3" s="22"/>
      <c r="DLQ3" s="22"/>
      <c r="DLR3" s="22"/>
      <c r="DLS3" s="22"/>
      <c r="DLT3" s="22"/>
      <c r="DLU3" s="22"/>
      <c r="DLV3" s="22"/>
      <c r="DLW3" s="22"/>
      <c r="DLX3" s="22"/>
      <c r="DLY3" s="22"/>
      <c r="DLZ3" s="22"/>
      <c r="DMA3" s="22"/>
      <c r="DMB3" s="22"/>
      <c r="DMC3" s="22"/>
      <c r="DMD3" s="22"/>
      <c r="DME3" s="22"/>
      <c r="DMF3" s="22"/>
      <c r="DMG3" s="22"/>
      <c r="DMH3" s="22"/>
      <c r="DMI3" s="22"/>
      <c r="DMJ3" s="22"/>
      <c r="DMK3" s="22"/>
      <c r="DML3" s="22"/>
      <c r="DMM3" s="22"/>
      <c r="DMN3" s="22"/>
      <c r="DMO3" s="22"/>
      <c r="DMP3" s="22"/>
      <c r="DMQ3" s="22"/>
      <c r="DMR3" s="22"/>
      <c r="DMS3" s="22"/>
      <c r="DMT3" s="22"/>
      <c r="DMU3" s="22"/>
      <c r="DMV3" s="22"/>
      <c r="DMW3" s="22"/>
      <c r="DMX3" s="22"/>
      <c r="DMY3" s="22"/>
      <c r="DMZ3" s="22"/>
      <c r="DNA3" s="22"/>
      <c r="DNB3" s="22"/>
      <c r="DNC3" s="22"/>
      <c r="DND3" s="22"/>
      <c r="DNE3" s="22"/>
      <c r="DNF3" s="22"/>
      <c r="DNG3" s="22"/>
      <c r="DNH3" s="22"/>
      <c r="DNI3" s="22"/>
      <c r="DNJ3" s="22"/>
      <c r="DNK3" s="22"/>
      <c r="DNL3" s="22"/>
      <c r="DNM3" s="22"/>
      <c r="DNN3" s="22"/>
      <c r="DNO3" s="22"/>
      <c r="DNP3" s="22"/>
      <c r="DNQ3" s="22"/>
      <c r="DNR3" s="22"/>
      <c r="DNS3" s="22"/>
      <c r="DNT3" s="22"/>
      <c r="DNU3" s="22"/>
      <c r="DNV3" s="22"/>
      <c r="DNW3" s="22"/>
      <c r="DNX3" s="22"/>
      <c r="DNY3" s="22"/>
      <c r="DNZ3" s="22"/>
      <c r="DOA3" s="22"/>
      <c r="DOB3" s="22"/>
      <c r="DOC3" s="22"/>
      <c r="DOD3" s="22"/>
      <c r="DOE3" s="22"/>
      <c r="DOF3" s="22"/>
      <c r="DOG3" s="22"/>
      <c r="DOH3" s="22"/>
      <c r="DOI3" s="22"/>
      <c r="DOJ3" s="22"/>
      <c r="DOK3" s="22"/>
      <c r="DOL3" s="22"/>
      <c r="DOM3" s="22"/>
      <c r="DON3" s="22"/>
      <c r="DOO3" s="22"/>
      <c r="DOP3" s="22"/>
      <c r="DOQ3" s="22"/>
      <c r="DOR3" s="22"/>
      <c r="DOS3" s="22"/>
      <c r="DOT3" s="22"/>
      <c r="DOU3" s="22"/>
      <c r="DOV3" s="22"/>
      <c r="DOW3" s="22"/>
      <c r="DOX3" s="22"/>
      <c r="DOY3" s="22"/>
      <c r="DOZ3" s="22"/>
      <c r="DPA3" s="22"/>
      <c r="DPB3" s="22"/>
      <c r="DPC3" s="22"/>
      <c r="DPD3" s="22"/>
      <c r="DPE3" s="22"/>
      <c r="DPF3" s="22"/>
      <c r="DPG3" s="22"/>
      <c r="DPH3" s="22"/>
      <c r="DPI3" s="22"/>
      <c r="DPJ3" s="22"/>
      <c r="DPK3" s="22"/>
      <c r="DPL3" s="22"/>
      <c r="DPM3" s="22"/>
      <c r="DPN3" s="22"/>
      <c r="DPO3" s="22"/>
      <c r="DPP3" s="22"/>
      <c r="DPQ3" s="22"/>
      <c r="DPR3" s="22"/>
      <c r="DPS3" s="22"/>
      <c r="DPT3" s="22"/>
      <c r="DPU3" s="22"/>
      <c r="DPV3" s="22"/>
      <c r="DPW3" s="22"/>
      <c r="DPX3" s="22"/>
      <c r="DPY3" s="22"/>
      <c r="DPZ3" s="22"/>
      <c r="DQA3" s="22"/>
      <c r="DQB3" s="22"/>
      <c r="DQC3" s="22"/>
      <c r="DQD3" s="22"/>
      <c r="DQE3" s="22"/>
      <c r="DQF3" s="22"/>
      <c r="DQG3" s="22"/>
      <c r="DQH3" s="22"/>
      <c r="DQI3" s="22"/>
      <c r="DQJ3" s="22"/>
      <c r="DQK3" s="22"/>
      <c r="DQL3" s="22"/>
      <c r="DQM3" s="22"/>
      <c r="DQN3" s="22"/>
      <c r="DQO3" s="22"/>
      <c r="DQP3" s="22"/>
      <c r="DQQ3" s="22"/>
      <c r="DQR3" s="22"/>
      <c r="DQS3" s="22"/>
      <c r="DQT3" s="22"/>
      <c r="DQU3" s="22"/>
      <c r="DQV3" s="22"/>
      <c r="DQW3" s="22"/>
      <c r="DQX3" s="22"/>
      <c r="DQY3" s="22"/>
      <c r="DQZ3" s="22"/>
      <c r="DRA3" s="22"/>
      <c r="DRB3" s="22"/>
      <c r="DRC3" s="22"/>
      <c r="DRD3" s="22"/>
      <c r="DRE3" s="22"/>
      <c r="DRF3" s="22"/>
      <c r="DRG3" s="22"/>
      <c r="DRH3" s="22"/>
      <c r="DRI3" s="22"/>
      <c r="DRJ3" s="22"/>
      <c r="DRK3" s="22"/>
      <c r="DRL3" s="22"/>
      <c r="DRM3" s="22"/>
      <c r="DRN3" s="22"/>
      <c r="DRO3" s="22"/>
      <c r="DRP3" s="22"/>
      <c r="DRQ3" s="22"/>
      <c r="DRR3" s="22"/>
      <c r="DRS3" s="22"/>
      <c r="DRT3" s="22"/>
      <c r="DRU3" s="22"/>
      <c r="DRV3" s="22"/>
      <c r="DRW3" s="22"/>
      <c r="DRX3" s="22"/>
      <c r="DRY3" s="22"/>
      <c r="DRZ3" s="22"/>
      <c r="DSA3" s="22"/>
      <c r="DSB3" s="22"/>
      <c r="DSC3" s="22"/>
      <c r="DSD3" s="22"/>
      <c r="DSE3" s="22"/>
      <c r="DSF3" s="22"/>
      <c r="DSG3" s="22"/>
      <c r="DSH3" s="22"/>
      <c r="DSI3" s="22"/>
      <c r="DSJ3" s="22"/>
      <c r="DSK3" s="22"/>
      <c r="DSL3" s="22"/>
      <c r="DSM3" s="22"/>
      <c r="DSN3" s="22"/>
      <c r="DSO3" s="22"/>
      <c r="DSP3" s="22"/>
      <c r="DSQ3" s="22"/>
      <c r="DSR3" s="22"/>
      <c r="DSS3" s="22"/>
      <c r="DST3" s="22"/>
      <c r="DSU3" s="22"/>
      <c r="DSV3" s="22"/>
      <c r="DSW3" s="22"/>
      <c r="DSX3" s="22"/>
      <c r="DSY3" s="22"/>
      <c r="DSZ3" s="22"/>
      <c r="DTA3" s="22"/>
      <c r="DTB3" s="22"/>
      <c r="DTC3" s="22"/>
      <c r="DTD3" s="22"/>
      <c r="DTE3" s="22"/>
      <c r="DTF3" s="22"/>
      <c r="DTG3" s="22"/>
      <c r="DTH3" s="22"/>
      <c r="DTI3" s="22"/>
      <c r="DTJ3" s="22"/>
      <c r="DTK3" s="22"/>
      <c r="DTL3" s="22"/>
      <c r="DTM3" s="22"/>
      <c r="DTN3" s="22"/>
      <c r="DTO3" s="22"/>
      <c r="DTP3" s="22"/>
      <c r="DTQ3" s="22"/>
      <c r="DTR3" s="22"/>
      <c r="DTS3" s="22"/>
      <c r="DTT3" s="22"/>
      <c r="DTU3" s="22"/>
      <c r="DTV3" s="22"/>
      <c r="DTW3" s="22"/>
      <c r="DTX3" s="22"/>
      <c r="DTY3" s="22"/>
      <c r="DTZ3" s="22"/>
      <c r="DUA3" s="22"/>
      <c r="DUB3" s="22"/>
      <c r="DUC3" s="22"/>
      <c r="DUD3" s="22"/>
      <c r="DUE3" s="22"/>
      <c r="DUF3" s="22"/>
      <c r="DUG3" s="22"/>
      <c r="DUH3" s="22"/>
      <c r="DUI3" s="22"/>
      <c r="DUJ3" s="22"/>
      <c r="DUK3" s="22"/>
      <c r="DUL3" s="22"/>
      <c r="DUM3" s="22"/>
      <c r="DUN3" s="22"/>
      <c r="DUO3" s="22"/>
      <c r="DUP3" s="22"/>
      <c r="DUQ3" s="22"/>
      <c r="DUR3" s="22"/>
      <c r="DUS3" s="22"/>
      <c r="DUT3" s="22"/>
      <c r="DUU3" s="22"/>
      <c r="DUV3" s="22"/>
      <c r="DUW3" s="22"/>
      <c r="DUX3" s="22"/>
      <c r="DUY3" s="22"/>
      <c r="DUZ3" s="22"/>
      <c r="DVA3" s="22"/>
      <c r="DVB3" s="22"/>
      <c r="DVC3" s="22"/>
      <c r="DVD3" s="22"/>
      <c r="DVE3" s="22"/>
      <c r="DVF3" s="22"/>
      <c r="DVG3" s="22"/>
      <c r="DVH3" s="22"/>
      <c r="DVI3" s="22"/>
      <c r="DVJ3" s="22"/>
      <c r="DVK3" s="22"/>
      <c r="DVL3" s="22"/>
      <c r="DVM3" s="22"/>
      <c r="DVN3" s="22"/>
      <c r="DVO3" s="22"/>
      <c r="DVP3" s="22"/>
      <c r="DVQ3" s="22"/>
      <c r="DVR3" s="22"/>
      <c r="DVS3" s="22"/>
      <c r="DVT3" s="22"/>
      <c r="DVU3" s="22"/>
      <c r="DVV3" s="22"/>
      <c r="DVW3" s="22"/>
      <c r="DVX3" s="22"/>
      <c r="DVY3" s="22"/>
      <c r="DVZ3" s="22"/>
      <c r="DWA3" s="22"/>
      <c r="DWB3" s="22"/>
      <c r="DWC3" s="22"/>
      <c r="DWD3" s="22"/>
      <c r="DWE3" s="22"/>
      <c r="DWF3" s="22"/>
      <c r="DWG3" s="22"/>
      <c r="DWH3" s="22"/>
      <c r="DWI3" s="22"/>
      <c r="DWJ3" s="22"/>
      <c r="DWK3" s="22"/>
      <c r="DWL3" s="22"/>
      <c r="DWM3" s="22"/>
      <c r="DWN3" s="22"/>
      <c r="DWO3" s="22"/>
      <c r="DWP3" s="22"/>
      <c r="DWQ3" s="22"/>
      <c r="DWR3" s="22"/>
      <c r="DWS3" s="22"/>
      <c r="DWT3" s="22"/>
      <c r="DWU3" s="22"/>
      <c r="DWV3" s="22"/>
      <c r="DWW3" s="22"/>
      <c r="DWX3" s="22"/>
      <c r="DWY3" s="22"/>
      <c r="DWZ3" s="22"/>
      <c r="DXA3" s="22"/>
      <c r="DXB3" s="22"/>
      <c r="DXC3" s="22"/>
      <c r="DXD3" s="22"/>
      <c r="DXE3" s="22"/>
      <c r="DXF3" s="22"/>
      <c r="DXG3" s="22"/>
      <c r="DXH3" s="22"/>
      <c r="DXI3" s="22"/>
      <c r="DXJ3" s="22"/>
      <c r="DXK3" s="22"/>
      <c r="DXL3" s="22"/>
      <c r="DXM3" s="22"/>
      <c r="DXN3" s="22"/>
      <c r="DXO3" s="22"/>
      <c r="DXP3" s="22"/>
      <c r="DXQ3" s="22"/>
      <c r="DXR3" s="22"/>
      <c r="DXS3" s="22"/>
      <c r="DXT3" s="22"/>
      <c r="DXU3" s="22"/>
      <c r="DXV3" s="22"/>
      <c r="DXW3" s="22"/>
      <c r="DXX3" s="22"/>
      <c r="DXY3" s="22"/>
      <c r="DXZ3" s="22"/>
      <c r="DYA3" s="22"/>
      <c r="DYB3" s="22"/>
      <c r="DYC3" s="22"/>
      <c r="DYD3" s="22"/>
      <c r="DYE3" s="22"/>
      <c r="DYF3" s="22"/>
      <c r="DYG3" s="22"/>
      <c r="DYH3" s="22"/>
      <c r="DYI3" s="22"/>
      <c r="DYJ3" s="22"/>
      <c r="DYK3" s="22"/>
      <c r="DYL3" s="22"/>
      <c r="DYM3" s="22"/>
      <c r="DYN3" s="22"/>
      <c r="DYO3" s="22"/>
      <c r="DYP3" s="22"/>
      <c r="DYQ3" s="22"/>
      <c r="DYR3" s="22"/>
      <c r="DYS3" s="22"/>
      <c r="DYT3" s="22"/>
      <c r="DYU3" s="22"/>
      <c r="DYV3" s="22"/>
      <c r="DYW3" s="22"/>
      <c r="DYX3" s="22"/>
      <c r="DYY3" s="22"/>
      <c r="DYZ3" s="22"/>
      <c r="DZA3" s="22"/>
      <c r="DZB3" s="22"/>
      <c r="DZC3" s="22"/>
      <c r="DZD3" s="22"/>
      <c r="DZE3" s="22"/>
      <c r="DZF3" s="22"/>
      <c r="DZG3" s="22"/>
      <c r="DZH3" s="22"/>
      <c r="DZI3" s="22"/>
      <c r="DZJ3" s="22"/>
      <c r="DZK3" s="22"/>
      <c r="DZL3" s="22"/>
      <c r="DZM3" s="22"/>
      <c r="DZN3" s="22"/>
      <c r="DZO3" s="22"/>
      <c r="DZP3" s="22"/>
      <c r="DZQ3" s="22"/>
      <c r="DZR3" s="22"/>
      <c r="DZS3" s="22"/>
      <c r="DZT3" s="22"/>
      <c r="DZU3" s="22"/>
      <c r="DZV3" s="22"/>
      <c r="DZW3" s="22"/>
      <c r="DZX3" s="22"/>
      <c r="DZY3" s="22"/>
      <c r="DZZ3" s="22"/>
      <c r="EAA3" s="22"/>
      <c r="EAB3" s="22"/>
      <c r="EAC3" s="22"/>
      <c r="EAD3" s="22"/>
      <c r="EAE3" s="22"/>
      <c r="EAF3" s="22"/>
      <c r="EAG3" s="22"/>
      <c r="EAH3" s="22"/>
      <c r="EAI3" s="22"/>
      <c r="EAJ3" s="22"/>
      <c r="EAK3" s="22"/>
      <c r="EAL3" s="22"/>
      <c r="EAM3" s="22"/>
      <c r="EAN3" s="22"/>
      <c r="EAO3" s="22"/>
      <c r="EAP3" s="22"/>
      <c r="EAQ3" s="22"/>
      <c r="EAR3" s="22"/>
      <c r="EAS3" s="22"/>
      <c r="EAT3" s="22"/>
      <c r="EAU3" s="22"/>
      <c r="EAV3" s="22"/>
      <c r="EAW3" s="22"/>
      <c r="EAX3" s="22"/>
      <c r="EAY3" s="22"/>
      <c r="EAZ3" s="22"/>
      <c r="EBA3" s="22"/>
      <c r="EBB3" s="22"/>
      <c r="EBC3" s="22"/>
      <c r="EBD3" s="22"/>
      <c r="EBE3" s="22"/>
      <c r="EBF3" s="22"/>
      <c r="EBG3" s="22"/>
      <c r="EBH3" s="22"/>
      <c r="EBI3" s="22"/>
      <c r="EBJ3" s="22"/>
      <c r="EBK3" s="22"/>
      <c r="EBL3" s="22"/>
      <c r="EBM3" s="22"/>
      <c r="EBN3" s="22"/>
      <c r="EBO3" s="22"/>
      <c r="EBP3" s="22"/>
      <c r="EBQ3" s="22"/>
      <c r="EBR3" s="22"/>
      <c r="EBS3" s="22"/>
      <c r="EBT3" s="22"/>
      <c r="EBU3" s="22"/>
      <c r="EBV3" s="22"/>
      <c r="EBW3" s="22"/>
      <c r="EBX3" s="22"/>
      <c r="EBY3" s="22"/>
      <c r="EBZ3" s="22"/>
      <c r="ECA3" s="22"/>
      <c r="ECB3" s="22"/>
      <c r="ECC3" s="22"/>
      <c r="ECD3" s="22"/>
      <c r="ECE3" s="22"/>
      <c r="ECF3" s="22"/>
      <c r="ECG3" s="22"/>
      <c r="ECH3" s="22"/>
      <c r="ECI3" s="22"/>
      <c r="ECJ3" s="22"/>
      <c r="ECK3" s="22"/>
      <c r="ECL3" s="22"/>
      <c r="ECM3" s="22"/>
      <c r="ECN3" s="22"/>
      <c r="ECO3" s="22"/>
      <c r="ECP3" s="22"/>
      <c r="ECQ3" s="22"/>
      <c r="ECR3" s="22"/>
      <c r="ECS3" s="22"/>
      <c r="ECT3" s="22"/>
      <c r="ECU3" s="22"/>
      <c r="ECV3" s="22"/>
      <c r="ECW3" s="22"/>
      <c r="ECX3" s="22"/>
      <c r="ECY3" s="22"/>
      <c r="ECZ3" s="22"/>
      <c r="EDA3" s="22"/>
      <c r="EDB3" s="22"/>
      <c r="EDC3" s="22"/>
      <c r="EDD3" s="22"/>
      <c r="EDE3" s="22"/>
      <c r="EDF3" s="22"/>
      <c r="EDG3" s="22"/>
      <c r="EDH3" s="22"/>
      <c r="EDI3" s="22"/>
      <c r="EDJ3" s="22"/>
      <c r="EDK3" s="22"/>
      <c r="EDL3" s="22"/>
      <c r="EDM3" s="22"/>
      <c r="EDN3" s="22"/>
      <c r="EDO3" s="22"/>
      <c r="EDP3" s="22"/>
      <c r="EDQ3" s="22"/>
      <c r="EDR3" s="22"/>
      <c r="EDS3" s="22"/>
      <c r="EDT3" s="22"/>
      <c r="EDU3" s="22"/>
      <c r="EDV3" s="22"/>
      <c r="EDW3" s="22"/>
      <c r="EDX3" s="22"/>
      <c r="EDY3" s="22"/>
      <c r="EDZ3" s="22"/>
      <c r="EEA3" s="22"/>
      <c r="EEB3" s="22"/>
      <c r="EEC3" s="22"/>
      <c r="EED3" s="22"/>
      <c r="EEE3" s="22"/>
      <c r="EEF3" s="22"/>
      <c r="EEG3" s="22"/>
      <c r="EEH3" s="22"/>
      <c r="EEI3" s="22"/>
      <c r="EEJ3" s="22"/>
      <c r="EEK3" s="22"/>
      <c r="EEL3" s="22"/>
      <c r="EEM3" s="22"/>
      <c r="EEN3" s="22"/>
      <c r="EEO3" s="22"/>
      <c r="EEP3" s="22"/>
      <c r="EEQ3" s="22"/>
      <c r="EER3" s="22"/>
      <c r="EES3" s="22"/>
      <c r="EET3" s="22"/>
      <c r="EEU3" s="22"/>
      <c r="EEV3" s="22"/>
      <c r="EEW3" s="22"/>
      <c r="EEX3" s="22"/>
      <c r="EEY3" s="22"/>
      <c r="EEZ3" s="22"/>
      <c r="EFA3" s="22"/>
      <c r="EFB3" s="22"/>
      <c r="EFC3" s="22"/>
      <c r="EFD3" s="22"/>
      <c r="EFE3" s="22"/>
      <c r="EFF3" s="22"/>
      <c r="EFG3" s="22"/>
      <c r="EFH3" s="22"/>
      <c r="EFI3" s="22"/>
      <c r="EFJ3" s="22"/>
      <c r="EFK3" s="22"/>
      <c r="EFL3" s="22"/>
      <c r="EFM3" s="22"/>
      <c r="EFN3" s="22"/>
      <c r="EFO3" s="22"/>
      <c r="EFP3" s="22"/>
      <c r="EFQ3" s="22"/>
      <c r="EFR3" s="22"/>
      <c r="EFS3" s="22"/>
      <c r="EFT3" s="22"/>
      <c r="EFU3" s="22"/>
      <c r="EFV3" s="22"/>
      <c r="EFW3" s="22"/>
      <c r="EFX3" s="22"/>
      <c r="EFY3" s="22"/>
      <c r="EFZ3" s="22"/>
      <c r="EGA3" s="22"/>
      <c r="EGB3" s="22"/>
      <c r="EGC3" s="22"/>
      <c r="EGD3" s="22"/>
      <c r="EGE3" s="22"/>
      <c r="EGF3" s="22"/>
      <c r="EGG3" s="22"/>
      <c r="EGH3" s="22"/>
      <c r="EGI3" s="22"/>
      <c r="EGJ3" s="22"/>
      <c r="EGK3" s="22"/>
      <c r="EGL3" s="22"/>
      <c r="EGM3" s="22"/>
      <c r="EGN3" s="22"/>
      <c r="EGO3" s="22"/>
      <c r="EGP3" s="22"/>
      <c r="EGQ3" s="22"/>
      <c r="EGR3" s="22"/>
      <c r="EGS3" s="22"/>
      <c r="EGT3" s="22"/>
      <c r="EGU3" s="22"/>
      <c r="EGV3" s="22"/>
      <c r="EGW3" s="22"/>
      <c r="EGX3" s="22"/>
      <c r="EGY3" s="22"/>
      <c r="EGZ3" s="22"/>
      <c r="EHA3" s="22"/>
      <c r="EHB3" s="22"/>
      <c r="EHC3" s="22"/>
      <c r="EHD3" s="22"/>
      <c r="EHE3" s="22"/>
      <c r="EHF3" s="22"/>
      <c r="EHG3" s="22"/>
      <c r="EHH3" s="22"/>
      <c r="EHI3" s="22"/>
      <c r="EHJ3" s="22"/>
      <c r="EHK3" s="22"/>
      <c r="EHL3" s="22"/>
      <c r="EHM3" s="22"/>
      <c r="EHN3" s="22"/>
      <c r="EHO3" s="22"/>
      <c r="EHP3" s="22"/>
      <c r="EHQ3" s="22"/>
      <c r="EHR3" s="22"/>
      <c r="EHS3" s="22"/>
      <c r="EHT3" s="22"/>
      <c r="EHU3" s="22"/>
      <c r="EHV3" s="22"/>
      <c r="EHW3" s="22"/>
      <c r="EHX3" s="22"/>
      <c r="EHY3" s="22"/>
      <c r="EHZ3" s="22"/>
      <c r="EIA3" s="22"/>
      <c r="EIB3" s="22"/>
      <c r="EIC3" s="22"/>
      <c r="EID3" s="22"/>
      <c r="EIE3" s="22"/>
      <c r="EIF3" s="22"/>
      <c r="EIG3" s="22"/>
      <c r="EIH3" s="22"/>
      <c r="EII3" s="22"/>
      <c r="EIJ3" s="22"/>
      <c r="EIK3" s="22"/>
      <c r="EIL3" s="22"/>
      <c r="EIM3" s="22"/>
      <c r="EIN3" s="22"/>
      <c r="EIO3" s="22"/>
      <c r="EIP3" s="22"/>
      <c r="EIQ3" s="22"/>
      <c r="EIR3" s="22"/>
      <c r="EIS3" s="22"/>
      <c r="EIT3" s="22"/>
      <c r="EIU3" s="22"/>
      <c r="EIV3" s="22"/>
      <c r="EIW3" s="22"/>
      <c r="EIX3" s="22"/>
      <c r="EIY3" s="22"/>
      <c r="EIZ3" s="22"/>
      <c r="EJA3" s="22"/>
      <c r="EJB3" s="22"/>
      <c r="EJC3" s="22"/>
      <c r="EJD3" s="22"/>
      <c r="EJE3" s="22"/>
      <c r="EJF3" s="22"/>
      <c r="EJG3" s="22"/>
      <c r="EJH3" s="22"/>
      <c r="EJI3" s="22"/>
      <c r="EJJ3" s="22"/>
      <c r="EJK3" s="22"/>
      <c r="EJL3" s="22"/>
      <c r="EJM3" s="22"/>
      <c r="EJN3" s="22"/>
      <c r="EJO3" s="22"/>
      <c r="EJP3" s="22"/>
      <c r="EJQ3" s="22"/>
      <c r="EJR3" s="22"/>
      <c r="EJS3" s="22"/>
      <c r="EJT3" s="22"/>
      <c r="EJU3" s="22"/>
      <c r="EJV3" s="22"/>
      <c r="EJW3" s="22"/>
      <c r="EJX3" s="22"/>
      <c r="EJY3" s="22"/>
      <c r="EJZ3" s="22"/>
      <c r="EKA3" s="22"/>
      <c r="EKB3" s="22"/>
      <c r="EKC3" s="22"/>
      <c r="EKD3" s="22"/>
      <c r="EKE3" s="22"/>
      <c r="EKF3" s="22"/>
      <c r="EKG3" s="22"/>
      <c r="EKH3" s="22"/>
      <c r="EKI3" s="22"/>
      <c r="EKJ3" s="22"/>
      <c r="EKK3" s="22"/>
      <c r="EKL3" s="22"/>
      <c r="EKM3" s="22"/>
      <c r="EKN3" s="22"/>
      <c r="EKO3" s="22"/>
      <c r="EKP3" s="22"/>
      <c r="EKQ3" s="22"/>
      <c r="EKR3" s="22"/>
      <c r="EKS3" s="22"/>
      <c r="EKT3" s="22"/>
      <c r="EKU3" s="22"/>
      <c r="EKV3" s="22"/>
      <c r="EKW3" s="22"/>
      <c r="EKX3" s="22"/>
      <c r="EKY3" s="22"/>
      <c r="EKZ3" s="22"/>
      <c r="ELA3" s="22"/>
      <c r="ELB3" s="22"/>
      <c r="ELC3" s="22"/>
      <c r="ELD3" s="22"/>
      <c r="ELE3" s="22"/>
      <c r="ELF3" s="22"/>
      <c r="ELG3" s="22"/>
      <c r="ELH3" s="22"/>
      <c r="ELI3" s="22"/>
      <c r="ELJ3" s="22"/>
      <c r="ELK3" s="22"/>
      <c r="ELL3" s="22"/>
      <c r="ELM3" s="22"/>
      <c r="ELN3" s="22"/>
      <c r="ELO3" s="22"/>
      <c r="ELP3" s="22"/>
      <c r="ELQ3" s="22"/>
      <c r="ELR3" s="22"/>
      <c r="ELS3" s="22"/>
      <c r="ELT3" s="22"/>
      <c r="ELU3" s="22"/>
      <c r="ELV3" s="22"/>
      <c r="ELW3" s="22"/>
      <c r="ELX3" s="22"/>
      <c r="ELY3" s="22"/>
      <c r="ELZ3" s="22"/>
      <c r="EMA3" s="22"/>
      <c r="EMB3" s="22"/>
      <c r="EMC3" s="22"/>
      <c r="EMD3" s="22"/>
      <c r="EME3" s="22"/>
      <c r="EMF3" s="22"/>
      <c r="EMG3" s="22"/>
      <c r="EMH3" s="22"/>
      <c r="EMI3" s="22"/>
      <c r="EMJ3" s="22"/>
      <c r="EMK3" s="22"/>
      <c r="EML3" s="22"/>
      <c r="EMM3" s="22"/>
      <c r="EMN3" s="22"/>
      <c r="EMO3" s="22"/>
      <c r="EMP3" s="22"/>
      <c r="EMQ3" s="22"/>
      <c r="EMR3" s="22"/>
      <c r="EMS3" s="22"/>
      <c r="EMT3" s="22"/>
      <c r="EMU3" s="22"/>
      <c r="EMV3" s="22"/>
      <c r="EMW3" s="22"/>
      <c r="EMX3" s="22"/>
      <c r="EMY3" s="22"/>
      <c r="EMZ3" s="22"/>
      <c r="ENA3" s="22"/>
      <c r="ENB3" s="22"/>
      <c r="ENC3" s="22"/>
      <c r="END3" s="22"/>
      <c r="ENE3" s="22"/>
      <c r="ENF3" s="22"/>
      <c r="ENG3" s="22"/>
      <c r="ENH3" s="22"/>
      <c r="ENI3" s="22"/>
      <c r="ENJ3" s="22"/>
      <c r="ENK3" s="22"/>
      <c r="ENL3" s="22"/>
      <c r="ENM3" s="22"/>
      <c r="ENN3" s="22"/>
      <c r="ENO3" s="22"/>
      <c r="ENP3" s="22"/>
      <c r="ENQ3" s="22"/>
      <c r="ENR3" s="22"/>
      <c r="ENS3" s="22"/>
      <c r="ENT3" s="22"/>
      <c r="ENU3" s="22"/>
      <c r="ENV3" s="22"/>
      <c r="ENW3" s="22"/>
      <c r="ENX3" s="22"/>
      <c r="ENY3" s="22"/>
      <c r="ENZ3" s="22"/>
      <c r="EOA3" s="22"/>
      <c r="EOB3" s="22"/>
      <c r="EOC3" s="22"/>
      <c r="EOD3" s="22"/>
      <c r="EOE3" s="22"/>
      <c r="EOF3" s="22"/>
      <c r="EOG3" s="22"/>
      <c r="EOH3" s="22"/>
      <c r="EOI3" s="22"/>
      <c r="EOJ3" s="22"/>
      <c r="EOK3" s="22"/>
      <c r="EOL3" s="22"/>
      <c r="EOM3" s="22"/>
      <c r="EON3" s="22"/>
      <c r="EOO3" s="22"/>
      <c r="EOP3" s="22"/>
      <c r="EOQ3" s="22"/>
      <c r="EOR3" s="22"/>
      <c r="EOS3" s="22"/>
      <c r="EOT3" s="22"/>
      <c r="EOU3" s="22"/>
      <c r="EOV3" s="22"/>
      <c r="EOW3" s="22"/>
      <c r="EOX3" s="22"/>
      <c r="EOY3" s="22"/>
      <c r="EOZ3" s="22"/>
      <c r="EPA3" s="22"/>
      <c r="EPB3" s="22"/>
      <c r="EPC3" s="22"/>
      <c r="EPD3" s="22"/>
      <c r="EPE3" s="22"/>
      <c r="EPF3" s="22"/>
      <c r="EPG3" s="22"/>
      <c r="EPH3" s="22"/>
      <c r="EPI3" s="22"/>
      <c r="EPJ3" s="22"/>
      <c r="EPK3" s="22"/>
      <c r="EPL3" s="22"/>
      <c r="EPM3" s="22"/>
      <c r="EPN3" s="22"/>
      <c r="EPO3" s="22"/>
      <c r="EPP3" s="22"/>
      <c r="EPQ3" s="22"/>
      <c r="EPR3" s="22"/>
      <c r="EPS3" s="22"/>
      <c r="EPT3" s="22"/>
      <c r="EPU3" s="22"/>
      <c r="EPV3" s="22"/>
      <c r="EPW3" s="22"/>
      <c r="EPX3" s="22"/>
      <c r="EPY3" s="22"/>
      <c r="EPZ3" s="22"/>
      <c r="EQA3" s="22"/>
      <c r="EQB3" s="22"/>
      <c r="EQC3" s="22"/>
      <c r="EQD3" s="22"/>
      <c r="EQE3" s="22"/>
      <c r="EQF3" s="22"/>
      <c r="EQG3" s="22"/>
      <c r="EQH3" s="22"/>
      <c r="EQI3" s="22"/>
      <c r="EQJ3" s="22"/>
      <c r="EQK3" s="22"/>
      <c r="EQL3" s="22"/>
      <c r="EQM3" s="22"/>
      <c r="EQN3" s="22"/>
      <c r="EQO3" s="22"/>
      <c r="EQP3" s="22"/>
      <c r="EQQ3" s="22"/>
      <c r="EQR3" s="22"/>
      <c r="EQS3" s="22"/>
      <c r="EQT3" s="22"/>
      <c r="EQU3" s="22"/>
      <c r="EQV3" s="22"/>
      <c r="EQW3" s="22"/>
      <c r="EQX3" s="22"/>
      <c r="EQY3" s="22"/>
      <c r="EQZ3" s="22"/>
      <c r="ERA3" s="22"/>
      <c r="ERB3" s="22"/>
      <c r="ERC3" s="22"/>
      <c r="ERD3" s="22"/>
      <c r="ERE3" s="22"/>
      <c r="ERF3" s="22"/>
      <c r="ERG3" s="22"/>
      <c r="ERH3" s="22"/>
      <c r="ERI3" s="22"/>
      <c r="ERJ3" s="22"/>
      <c r="ERK3" s="22"/>
      <c r="ERL3" s="22"/>
      <c r="ERM3" s="22"/>
      <c r="ERN3" s="22"/>
      <c r="ERO3" s="22"/>
      <c r="ERP3" s="22"/>
      <c r="ERQ3" s="22"/>
      <c r="ERR3" s="22"/>
      <c r="ERS3" s="22"/>
      <c r="ERT3" s="22"/>
      <c r="ERU3" s="22"/>
      <c r="ERV3" s="22"/>
      <c r="ERW3" s="22"/>
      <c r="ERX3" s="22"/>
      <c r="ERY3" s="22"/>
      <c r="ERZ3" s="22"/>
      <c r="ESA3" s="22"/>
      <c r="ESB3" s="22"/>
      <c r="ESC3" s="22"/>
      <c r="ESD3" s="22"/>
      <c r="ESE3" s="22"/>
      <c r="ESF3" s="22"/>
      <c r="ESG3" s="22"/>
      <c r="ESH3" s="22"/>
      <c r="ESI3" s="22"/>
      <c r="ESJ3" s="22"/>
      <c r="ESK3" s="22"/>
      <c r="ESL3" s="22"/>
      <c r="ESM3" s="22"/>
      <c r="ESN3" s="22"/>
      <c r="ESO3" s="22"/>
      <c r="ESP3" s="22"/>
      <c r="ESQ3" s="22"/>
      <c r="ESR3" s="22"/>
      <c r="ESS3" s="22"/>
      <c r="EST3" s="22"/>
      <c r="ESU3" s="22"/>
      <c r="ESV3" s="22"/>
      <c r="ESW3" s="22"/>
      <c r="ESX3" s="22"/>
      <c r="ESY3" s="22"/>
      <c r="ESZ3" s="22"/>
      <c r="ETA3" s="22"/>
      <c r="ETB3" s="22"/>
      <c r="ETC3" s="22"/>
      <c r="ETD3" s="22"/>
      <c r="ETE3" s="22"/>
      <c r="ETF3" s="22"/>
      <c r="ETG3" s="22"/>
      <c r="ETH3" s="22"/>
      <c r="ETI3" s="22"/>
      <c r="ETJ3" s="22"/>
      <c r="ETK3" s="22"/>
      <c r="ETL3" s="22"/>
      <c r="ETM3" s="22"/>
      <c r="ETN3" s="22"/>
      <c r="ETO3" s="22"/>
      <c r="ETP3" s="22"/>
      <c r="ETQ3" s="22"/>
      <c r="ETR3" s="22"/>
      <c r="ETS3" s="22"/>
      <c r="ETT3" s="22"/>
      <c r="ETU3" s="22"/>
      <c r="ETV3" s="22"/>
      <c r="ETW3" s="22"/>
      <c r="ETX3" s="22"/>
      <c r="ETY3" s="22"/>
      <c r="ETZ3" s="22"/>
      <c r="EUA3" s="22"/>
      <c r="EUB3" s="22"/>
      <c r="EUC3" s="22"/>
      <c r="EUD3" s="22"/>
      <c r="EUE3" s="22"/>
      <c r="EUF3" s="22"/>
      <c r="EUG3" s="22"/>
      <c r="EUH3" s="22"/>
      <c r="EUI3" s="22"/>
      <c r="EUJ3" s="22"/>
      <c r="EUK3" s="22"/>
      <c r="EUL3" s="22"/>
      <c r="EUM3" s="22"/>
      <c r="EUN3" s="22"/>
      <c r="EUO3" s="22"/>
      <c r="EUP3" s="22"/>
      <c r="EUQ3" s="22"/>
      <c r="EUR3" s="22"/>
      <c r="EUS3" s="22"/>
      <c r="EUT3" s="22"/>
      <c r="EUU3" s="22"/>
      <c r="EUV3" s="22"/>
      <c r="EUW3" s="22"/>
      <c r="EUX3" s="22"/>
      <c r="EUY3" s="22"/>
      <c r="EUZ3" s="22"/>
      <c r="EVA3" s="22"/>
      <c r="EVB3" s="22"/>
      <c r="EVC3" s="22"/>
      <c r="EVD3" s="22"/>
      <c r="EVE3" s="22"/>
      <c r="EVF3" s="22"/>
      <c r="EVG3" s="22"/>
      <c r="EVH3" s="22"/>
      <c r="EVI3" s="22"/>
      <c r="EVJ3" s="22"/>
      <c r="EVK3" s="22"/>
      <c r="EVL3" s="22"/>
      <c r="EVM3" s="22"/>
      <c r="EVN3" s="22"/>
      <c r="EVO3" s="22"/>
      <c r="EVP3" s="22"/>
      <c r="EVQ3" s="22"/>
      <c r="EVR3" s="22"/>
      <c r="EVS3" s="22"/>
      <c r="EVT3" s="22"/>
      <c r="EVU3" s="22"/>
      <c r="EVV3" s="22"/>
      <c r="EVW3" s="22"/>
      <c r="EVX3" s="22"/>
      <c r="EVY3" s="22"/>
      <c r="EVZ3" s="22"/>
      <c r="EWA3" s="22"/>
      <c r="EWB3" s="22"/>
      <c r="EWC3" s="22"/>
      <c r="EWD3" s="22"/>
      <c r="EWE3" s="22"/>
      <c r="EWF3" s="22"/>
      <c r="EWG3" s="22"/>
      <c r="EWH3" s="22"/>
      <c r="EWI3" s="22"/>
      <c r="EWJ3" s="22"/>
      <c r="EWK3" s="22"/>
      <c r="EWL3" s="22"/>
      <c r="EWM3" s="22"/>
      <c r="EWN3" s="22"/>
      <c r="EWO3" s="22"/>
      <c r="EWP3" s="22"/>
      <c r="EWQ3" s="22"/>
      <c r="EWR3" s="22"/>
      <c r="EWS3" s="22"/>
      <c r="EWT3" s="22"/>
      <c r="EWU3" s="22"/>
      <c r="EWV3" s="22"/>
      <c r="EWW3" s="22"/>
      <c r="EWX3" s="22"/>
      <c r="EWY3" s="22"/>
      <c r="EWZ3" s="22"/>
      <c r="EXA3" s="22"/>
      <c r="EXB3" s="22"/>
      <c r="EXC3" s="22"/>
      <c r="EXD3" s="22"/>
      <c r="EXE3" s="22"/>
      <c r="EXF3" s="22"/>
      <c r="EXG3" s="22"/>
      <c r="EXH3" s="22"/>
      <c r="EXI3" s="22"/>
      <c r="EXJ3" s="22"/>
      <c r="EXK3" s="22"/>
      <c r="EXL3" s="22"/>
      <c r="EXM3" s="22"/>
      <c r="EXN3" s="22"/>
      <c r="EXO3" s="22"/>
      <c r="EXP3" s="22"/>
      <c r="EXQ3" s="22"/>
      <c r="EXR3" s="22"/>
      <c r="EXS3" s="22"/>
      <c r="EXT3" s="22"/>
      <c r="EXU3" s="22"/>
      <c r="EXV3" s="22"/>
      <c r="EXW3" s="22"/>
      <c r="EXX3" s="22"/>
      <c r="EXY3" s="22"/>
      <c r="EXZ3" s="22"/>
      <c r="EYA3" s="22"/>
      <c r="EYB3" s="22"/>
      <c r="EYC3" s="22"/>
      <c r="EYD3" s="22"/>
      <c r="EYE3" s="22"/>
      <c r="EYF3" s="22"/>
      <c r="EYG3" s="22"/>
      <c r="EYH3" s="22"/>
      <c r="EYI3" s="22"/>
      <c r="EYJ3" s="22"/>
      <c r="EYK3" s="22"/>
      <c r="EYL3" s="22"/>
      <c r="EYM3" s="22"/>
      <c r="EYN3" s="22"/>
      <c r="EYO3" s="22"/>
      <c r="EYP3" s="22"/>
      <c r="EYQ3" s="22"/>
      <c r="EYR3" s="22"/>
      <c r="EYS3" s="22"/>
      <c r="EYT3" s="22"/>
      <c r="EYU3" s="22"/>
      <c r="EYV3" s="22"/>
      <c r="EYW3" s="22"/>
      <c r="EYX3" s="22"/>
      <c r="EYY3" s="22"/>
      <c r="EYZ3" s="22"/>
      <c r="EZA3" s="22"/>
      <c r="EZB3" s="22"/>
      <c r="EZC3" s="22"/>
      <c r="EZD3" s="22"/>
      <c r="EZE3" s="22"/>
      <c r="EZF3" s="22"/>
      <c r="EZG3" s="22"/>
      <c r="EZH3" s="22"/>
      <c r="EZI3" s="22"/>
      <c r="EZJ3" s="22"/>
      <c r="EZK3" s="22"/>
      <c r="EZL3" s="22"/>
      <c r="EZM3" s="22"/>
      <c r="EZN3" s="22"/>
      <c r="EZO3" s="22"/>
      <c r="EZP3" s="22"/>
      <c r="EZQ3" s="22"/>
      <c r="EZR3" s="22"/>
      <c r="EZS3" s="22"/>
      <c r="EZT3" s="22"/>
      <c r="EZU3" s="22"/>
      <c r="EZV3" s="22"/>
      <c r="EZW3" s="22"/>
      <c r="EZX3" s="22"/>
      <c r="EZY3" s="22"/>
      <c r="EZZ3" s="22"/>
      <c r="FAA3" s="22"/>
      <c r="FAB3" s="22"/>
      <c r="FAC3" s="22"/>
      <c r="FAD3" s="22"/>
      <c r="FAE3" s="22"/>
      <c r="FAF3" s="22"/>
      <c r="FAG3" s="22"/>
      <c r="FAH3" s="22"/>
      <c r="FAI3" s="22"/>
      <c r="FAJ3" s="22"/>
      <c r="FAK3" s="22"/>
      <c r="FAL3" s="22"/>
      <c r="FAM3" s="22"/>
      <c r="FAN3" s="22"/>
      <c r="FAO3" s="22"/>
      <c r="FAP3" s="22"/>
      <c r="FAQ3" s="22"/>
      <c r="FAR3" s="22"/>
      <c r="FAS3" s="22"/>
      <c r="FAT3" s="22"/>
      <c r="FAU3" s="22"/>
      <c r="FAV3" s="22"/>
      <c r="FAW3" s="22"/>
      <c r="FAX3" s="22"/>
      <c r="FAY3" s="22"/>
      <c r="FAZ3" s="22"/>
      <c r="FBA3" s="22"/>
      <c r="FBB3" s="22"/>
      <c r="FBC3" s="22"/>
      <c r="FBD3" s="22"/>
      <c r="FBE3" s="22"/>
      <c r="FBF3" s="22"/>
      <c r="FBG3" s="22"/>
      <c r="FBH3" s="22"/>
      <c r="FBI3" s="22"/>
      <c r="FBJ3" s="22"/>
      <c r="FBK3" s="22"/>
      <c r="FBL3" s="22"/>
      <c r="FBM3" s="22"/>
      <c r="FBN3" s="22"/>
      <c r="FBO3" s="22"/>
      <c r="FBP3" s="22"/>
      <c r="FBQ3" s="22"/>
      <c r="FBR3" s="22"/>
      <c r="FBS3" s="22"/>
      <c r="FBT3" s="22"/>
      <c r="FBU3" s="22"/>
      <c r="FBV3" s="22"/>
      <c r="FBW3" s="22"/>
      <c r="FBX3" s="22"/>
      <c r="FBY3" s="22"/>
      <c r="FBZ3" s="22"/>
      <c r="FCA3" s="22"/>
      <c r="FCB3" s="22"/>
      <c r="FCC3" s="22"/>
      <c r="FCD3" s="22"/>
      <c r="FCE3" s="22"/>
      <c r="FCF3" s="22"/>
      <c r="FCG3" s="22"/>
      <c r="FCH3" s="22"/>
      <c r="FCI3" s="22"/>
      <c r="FCJ3" s="22"/>
      <c r="FCK3" s="22"/>
      <c r="FCL3" s="22"/>
      <c r="FCM3" s="22"/>
      <c r="FCN3" s="22"/>
      <c r="FCO3" s="22"/>
      <c r="FCP3" s="22"/>
      <c r="FCQ3" s="22"/>
      <c r="FCR3" s="22"/>
      <c r="FCS3" s="22"/>
      <c r="FCT3" s="22"/>
      <c r="FCU3" s="22"/>
      <c r="FCV3" s="22"/>
      <c r="FCW3" s="22"/>
      <c r="FCX3" s="22"/>
      <c r="FCY3" s="22"/>
      <c r="FCZ3" s="22"/>
      <c r="FDA3" s="22"/>
      <c r="FDB3" s="22"/>
      <c r="FDC3" s="22"/>
      <c r="FDD3" s="22"/>
      <c r="FDE3" s="22"/>
      <c r="FDF3" s="22"/>
      <c r="FDG3" s="22"/>
      <c r="FDH3" s="22"/>
      <c r="FDI3" s="22"/>
      <c r="FDJ3" s="22"/>
      <c r="FDK3" s="22"/>
      <c r="FDL3" s="22"/>
      <c r="FDM3" s="22"/>
      <c r="FDN3" s="22"/>
      <c r="FDO3" s="22"/>
      <c r="FDP3" s="22"/>
      <c r="FDQ3" s="22"/>
      <c r="FDR3" s="22"/>
      <c r="FDS3" s="22"/>
      <c r="FDT3" s="22"/>
      <c r="FDU3" s="22"/>
      <c r="FDV3" s="22"/>
      <c r="FDW3" s="22"/>
      <c r="FDX3" s="22"/>
      <c r="FDY3" s="22"/>
      <c r="FDZ3" s="22"/>
      <c r="FEA3" s="22"/>
      <c r="FEB3" s="22"/>
      <c r="FEC3" s="22"/>
      <c r="FED3" s="22"/>
      <c r="FEE3" s="22"/>
      <c r="FEF3" s="22"/>
      <c r="FEG3" s="22"/>
      <c r="FEH3" s="22"/>
      <c r="FEI3" s="22"/>
      <c r="FEJ3" s="22"/>
      <c r="FEK3" s="22"/>
      <c r="FEL3" s="22"/>
      <c r="FEM3" s="22"/>
      <c r="FEN3" s="22"/>
      <c r="FEO3" s="22"/>
      <c r="FEP3" s="22"/>
      <c r="FEQ3" s="22"/>
      <c r="FER3" s="22"/>
      <c r="FES3" s="22"/>
      <c r="FET3" s="22"/>
      <c r="FEU3" s="22"/>
      <c r="FEV3" s="22"/>
      <c r="FEW3" s="22"/>
      <c r="FEX3" s="22"/>
      <c r="FEY3" s="22"/>
      <c r="FEZ3" s="22"/>
      <c r="FFA3" s="22"/>
      <c r="FFB3" s="22"/>
      <c r="FFC3" s="22"/>
      <c r="FFD3" s="22"/>
      <c r="FFE3" s="22"/>
      <c r="FFF3" s="22"/>
      <c r="FFG3" s="22"/>
      <c r="FFH3" s="22"/>
      <c r="FFI3" s="22"/>
      <c r="FFJ3" s="22"/>
      <c r="FFK3" s="22"/>
      <c r="FFL3" s="22"/>
      <c r="FFM3" s="22"/>
      <c r="FFN3" s="22"/>
      <c r="FFO3" s="22"/>
      <c r="FFP3" s="22"/>
      <c r="FFQ3" s="22"/>
      <c r="FFR3" s="22"/>
      <c r="FFS3" s="22"/>
      <c r="FFT3" s="22"/>
      <c r="FFU3" s="22"/>
      <c r="FFV3" s="22"/>
      <c r="FFW3" s="22"/>
      <c r="FFX3" s="22"/>
      <c r="FFY3" s="22"/>
      <c r="FFZ3" s="22"/>
      <c r="FGA3" s="22"/>
      <c r="FGB3" s="22"/>
      <c r="FGC3" s="22"/>
      <c r="FGD3" s="22"/>
      <c r="FGE3" s="22"/>
      <c r="FGF3" s="22"/>
      <c r="FGG3" s="22"/>
      <c r="FGH3" s="22"/>
      <c r="FGI3" s="22"/>
      <c r="FGJ3" s="22"/>
      <c r="FGK3" s="22"/>
      <c r="FGL3" s="22"/>
      <c r="FGM3" s="22"/>
      <c r="FGN3" s="22"/>
      <c r="FGO3" s="22"/>
      <c r="FGP3" s="22"/>
      <c r="FGQ3" s="22"/>
      <c r="FGR3" s="22"/>
      <c r="FGS3" s="22"/>
      <c r="FGT3" s="22"/>
      <c r="FGU3" s="22"/>
      <c r="FGV3" s="22"/>
      <c r="FGW3" s="22"/>
      <c r="FGX3" s="22"/>
      <c r="FGY3" s="22"/>
      <c r="FGZ3" s="22"/>
      <c r="FHA3" s="22"/>
      <c r="FHB3" s="22"/>
      <c r="FHC3" s="22"/>
      <c r="FHD3" s="22"/>
      <c r="FHE3" s="22"/>
      <c r="FHF3" s="22"/>
      <c r="FHG3" s="22"/>
      <c r="FHH3" s="22"/>
      <c r="FHI3" s="22"/>
      <c r="FHJ3" s="22"/>
      <c r="FHK3" s="22"/>
      <c r="FHL3" s="22"/>
      <c r="FHM3" s="22"/>
      <c r="FHN3" s="22"/>
      <c r="FHO3" s="22"/>
      <c r="FHP3" s="22"/>
      <c r="FHQ3" s="22"/>
      <c r="FHR3" s="22"/>
      <c r="FHS3" s="22"/>
      <c r="FHT3" s="22"/>
      <c r="FHU3" s="22"/>
      <c r="FHV3" s="22"/>
      <c r="FHW3" s="22"/>
      <c r="FHX3" s="22"/>
      <c r="FHY3" s="22"/>
      <c r="FHZ3" s="22"/>
      <c r="FIA3" s="22"/>
      <c r="FIB3" s="22"/>
      <c r="FIC3" s="22"/>
      <c r="FID3" s="22"/>
      <c r="FIE3" s="22"/>
      <c r="FIF3" s="22"/>
      <c r="FIG3" s="22"/>
      <c r="FIH3" s="22"/>
      <c r="FII3" s="22"/>
      <c r="FIJ3" s="22"/>
      <c r="FIK3" s="22"/>
      <c r="FIL3" s="22"/>
      <c r="FIM3" s="22"/>
      <c r="FIN3" s="22"/>
      <c r="FIO3" s="22"/>
      <c r="FIP3" s="22"/>
      <c r="FIQ3" s="22"/>
      <c r="FIR3" s="22"/>
      <c r="FIS3" s="22"/>
      <c r="FIT3" s="22"/>
      <c r="FIU3" s="22"/>
      <c r="FIV3" s="22"/>
      <c r="FIW3" s="22"/>
      <c r="FIX3" s="22"/>
      <c r="FIY3" s="22"/>
      <c r="FIZ3" s="22"/>
      <c r="FJA3" s="22"/>
      <c r="FJB3" s="22"/>
      <c r="FJC3" s="22"/>
      <c r="FJD3" s="22"/>
      <c r="FJE3" s="22"/>
      <c r="FJF3" s="22"/>
      <c r="FJG3" s="22"/>
      <c r="FJH3" s="22"/>
      <c r="FJI3" s="22"/>
      <c r="FJJ3" s="22"/>
      <c r="FJK3" s="22"/>
      <c r="FJL3" s="22"/>
      <c r="FJM3" s="22"/>
      <c r="FJN3" s="22"/>
      <c r="FJO3" s="22"/>
      <c r="FJP3" s="22"/>
      <c r="FJQ3" s="22"/>
      <c r="FJR3" s="22"/>
      <c r="FJS3" s="22"/>
      <c r="FJT3" s="22"/>
      <c r="FJU3" s="22"/>
      <c r="FJV3" s="22"/>
      <c r="FJW3" s="22"/>
      <c r="FJX3" s="22"/>
      <c r="FJY3" s="22"/>
      <c r="FJZ3" s="22"/>
      <c r="FKA3" s="22"/>
      <c r="FKB3" s="22"/>
      <c r="FKC3" s="22"/>
      <c r="FKD3" s="22"/>
      <c r="FKE3" s="22"/>
      <c r="FKF3" s="22"/>
      <c r="FKG3" s="22"/>
      <c r="FKH3" s="22"/>
      <c r="FKI3" s="22"/>
      <c r="FKJ3" s="22"/>
      <c r="FKK3" s="22"/>
      <c r="FKL3" s="22"/>
      <c r="FKM3" s="22"/>
      <c r="FKN3" s="22"/>
      <c r="FKO3" s="22"/>
      <c r="FKP3" s="22"/>
      <c r="FKQ3" s="22"/>
      <c r="FKR3" s="22"/>
      <c r="FKS3" s="22"/>
      <c r="FKT3" s="22"/>
      <c r="FKU3" s="22"/>
      <c r="FKV3" s="22"/>
      <c r="FKW3" s="22"/>
      <c r="FKX3" s="22"/>
      <c r="FKY3" s="22"/>
      <c r="FKZ3" s="22"/>
      <c r="FLA3" s="22"/>
      <c r="FLB3" s="22"/>
      <c r="FLC3" s="22"/>
      <c r="FLD3" s="22"/>
      <c r="FLE3" s="22"/>
      <c r="FLF3" s="22"/>
      <c r="FLG3" s="22"/>
      <c r="FLH3" s="22"/>
      <c r="FLI3" s="22"/>
      <c r="FLJ3" s="22"/>
      <c r="FLK3" s="22"/>
      <c r="FLL3" s="22"/>
      <c r="FLM3" s="22"/>
      <c r="FLN3" s="22"/>
      <c r="FLO3" s="22"/>
      <c r="FLP3" s="22"/>
      <c r="FLQ3" s="22"/>
      <c r="FLR3" s="22"/>
      <c r="FLS3" s="22"/>
      <c r="FLT3" s="22"/>
      <c r="FLU3" s="22"/>
      <c r="FLV3" s="22"/>
      <c r="FLW3" s="22"/>
      <c r="FLX3" s="22"/>
      <c r="FLY3" s="22"/>
      <c r="FLZ3" s="22"/>
      <c r="FMA3" s="22"/>
      <c r="FMB3" s="22"/>
      <c r="FMC3" s="22"/>
      <c r="FMD3" s="22"/>
      <c r="FME3" s="22"/>
      <c r="FMF3" s="22"/>
      <c r="FMG3" s="22"/>
      <c r="FMH3" s="22"/>
      <c r="FMI3" s="22"/>
      <c r="FMJ3" s="22"/>
      <c r="FMK3" s="22"/>
      <c r="FML3" s="22"/>
      <c r="FMM3" s="22"/>
      <c r="FMN3" s="22"/>
      <c r="FMO3" s="22"/>
      <c r="FMP3" s="22"/>
      <c r="FMQ3" s="22"/>
      <c r="FMR3" s="22"/>
      <c r="FMS3" s="22"/>
      <c r="FMT3" s="22"/>
      <c r="FMU3" s="22"/>
      <c r="FMV3" s="22"/>
      <c r="FMW3" s="22"/>
      <c r="FMX3" s="22"/>
      <c r="FMY3" s="22"/>
      <c r="FMZ3" s="22"/>
      <c r="FNA3" s="22"/>
      <c r="FNB3" s="22"/>
      <c r="FNC3" s="22"/>
      <c r="FND3" s="22"/>
      <c r="FNE3" s="22"/>
      <c r="FNF3" s="22"/>
      <c r="FNG3" s="22"/>
      <c r="FNH3" s="22"/>
      <c r="FNI3" s="22"/>
      <c r="FNJ3" s="22"/>
      <c r="FNK3" s="22"/>
      <c r="FNL3" s="22"/>
      <c r="FNM3" s="22"/>
      <c r="FNN3" s="22"/>
      <c r="FNO3" s="22"/>
      <c r="FNP3" s="22"/>
      <c r="FNQ3" s="22"/>
      <c r="FNR3" s="22"/>
      <c r="FNS3" s="22"/>
      <c r="FNT3" s="22"/>
      <c r="FNU3" s="22"/>
      <c r="FNV3" s="22"/>
      <c r="FNW3" s="22"/>
      <c r="FNX3" s="22"/>
      <c r="FNY3" s="22"/>
      <c r="FNZ3" s="22"/>
      <c r="FOA3" s="22"/>
      <c r="FOB3" s="22"/>
      <c r="FOC3" s="22"/>
      <c r="FOD3" s="22"/>
      <c r="FOE3" s="22"/>
      <c r="FOF3" s="22"/>
      <c r="FOG3" s="22"/>
      <c r="FOH3" s="22"/>
      <c r="FOI3" s="22"/>
      <c r="FOJ3" s="22"/>
      <c r="FOK3" s="22"/>
      <c r="FOL3" s="22"/>
      <c r="FOM3" s="22"/>
      <c r="FON3" s="22"/>
      <c r="FOO3" s="22"/>
      <c r="FOP3" s="22"/>
      <c r="FOQ3" s="22"/>
      <c r="FOR3" s="22"/>
      <c r="FOS3" s="22"/>
      <c r="FOT3" s="22"/>
      <c r="FOU3" s="22"/>
      <c r="FOV3" s="22"/>
      <c r="FOW3" s="22"/>
      <c r="FOX3" s="22"/>
      <c r="FOY3" s="22"/>
      <c r="FOZ3" s="22"/>
      <c r="FPA3" s="22"/>
      <c r="FPB3" s="22"/>
      <c r="FPC3" s="22"/>
      <c r="FPD3" s="22"/>
      <c r="FPE3" s="22"/>
      <c r="FPF3" s="22"/>
      <c r="FPG3" s="22"/>
      <c r="FPH3" s="22"/>
      <c r="FPI3" s="22"/>
      <c r="FPJ3" s="22"/>
      <c r="FPK3" s="22"/>
      <c r="FPL3" s="22"/>
      <c r="FPM3" s="22"/>
      <c r="FPN3" s="22"/>
      <c r="FPO3" s="22"/>
      <c r="FPP3" s="22"/>
      <c r="FPQ3" s="22"/>
      <c r="FPR3" s="22"/>
      <c r="FPS3" s="22"/>
      <c r="FPT3" s="22"/>
      <c r="FPU3" s="22"/>
      <c r="FPV3" s="22"/>
      <c r="FPW3" s="22"/>
      <c r="FPX3" s="22"/>
      <c r="FPY3" s="22"/>
      <c r="FPZ3" s="22"/>
      <c r="FQA3" s="22"/>
      <c r="FQB3" s="22"/>
      <c r="FQC3" s="22"/>
      <c r="FQD3" s="22"/>
      <c r="FQE3" s="22"/>
      <c r="FQF3" s="22"/>
      <c r="FQG3" s="22"/>
      <c r="FQH3" s="22"/>
      <c r="FQI3" s="22"/>
      <c r="FQJ3" s="22"/>
      <c r="FQK3" s="22"/>
      <c r="FQL3" s="22"/>
      <c r="FQM3" s="22"/>
      <c r="FQN3" s="22"/>
      <c r="FQO3" s="22"/>
      <c r="FQP3" s="22"/>
      <c r="FQQ3" s="22"/>
      <c r="FQR3" s="22"/>
      <c r="FQS3" s="22"/>
      <c r="FQT3" s="22"/>
      <c r="FQU3" s="22"/>
      <c r="FQV3" s="22"/>
      <c r="FQW3" s="22"/>
      <c r="FQX3" s="22"/>
      <c r="FQY3" s="22"/>
      <c r="FQZ3" s="22"/>
      <c r="FRA3" s="22"/>
      <c r="FRB3" s="22"/>
      <c r="FRC3" s="22"/>
      <c r="FRD3" s="22"/>
      <c r="FRE3" s="22"/>
      <c r="FRF3" s="22"/>
      <c r="FRG3" s="22"/>
      <c r="FRH3" s="22"/>
      <c r="FRI3" s="22"/>
      <c r="FRJ3" s="22"/>
      <c r="FRK3" s="22"/>
      <c r="FRL3" s="22"/>
      <c r="FRM3" s="22"/>
      <c r="FRN3" s="22"/>
      <c r="FRO3" s="22"/>
      <c r="FRP3" s="22"/>
      <c r="FRQ3" s="22"/>
      <c r="FRR3" s="22"/>
      <c r="FRS3" s="22"/>
      <c r="FRT3" s="22"/>
      <c r="FRU3" s="22"/>
      <c r="FRV3" s="22"/>
      <c r="FRW3" s="22"/>
      <c r="FRX3" s="22"/>
      <c r="FRY3" s="22"/>
      <c r="FRZ3" s="22"/>
      <c r="FSA3" s="22"/>
      <c r="FSB3" s="22"/>
      <c r="FSC3" s="22"/>
      <c r="FSD3" s="22"/>
      <c r="FSE3" s="22"/>
      <c r="FSF3" s="22"/>
      <c r="FSG3" s="22"/>
      <c r="FSH3" s="22"/>
      <c r="FSI3" s="22"/>
      <c r="FSJ3" s="22"/>
      <c r="FSK3" s="22"/>
      <c r="FSL3" s="22"/>
      <c r="FSM3" s="22"/>
      <c r="FSN3" s="22"/>
      <c r="FSO3" s="22"/>
      <c r="FSP3" s="22"/>
      <c r="FSQ3" s="22"/>
      <c r="FSR3" s="22"/>
      <c r="FSS3" s="22"/>
      <c r="FST3" s="22"/>
      <c r="FSU3" s="22"/>
      <c r="FSV3" s="22"/>
      <c r="FSW3" s="22"/>
      <c r="FSX3" s="22"/>
      <c r="FSY3" s="22"/>
      <c r="FSZ3" s="22"/>
      <c r="FTA3" s="22"/>
      <c r="FTB3" s="22"/>
      <c r="FTC3" s="22"/>
      <c r="FTD3" s="22"/>
      <c r="FTE3" s="22"/>
      <c r="FTF3" s="22"/>
      <c r="FTG3" s="22"/>
      <c r="FTH3" s="22"/>
      <c r="FTI3" s="22"/>
      <c r="FTJ3" s="22"/>
      <c r="FTK3" s="22"/>
      <c r="FTL3" s="22"/>
      <c r="FTM3" s="22"/>
      <c r="FTN3" s="22"/>
      <c r="FTO3" s="22"/>
      <c r="FTP3" s="22"/>
      <c r="FTQ3" s="22"/>
      <c r="FTR3" s="22"/>
      <c r="FTS3" s="22"/>
      <c r="FTT3" s="22"/>
      <c r="FTU3" s="22"/>
      <c r="FTV3" s="22"/>
      <c r="FTW3" s="22"/>
      <c r="FTX3" s="22"/>
      <c r="FTY3" s="22"/>
      <c r="FTZ3" s="22"/>
      <c r="FUA3" s="22"/>
      <c r="FUB3" s="22"/>
      <c r="FUC3" s="22"/>
      <c r="FUD3" s="22"/>
      <c r="FUE3" s="22"/>
      <c r="FUF3" s="22"/>
      <c r="FUG3" s="22"/>
      <c r="FUH3" s="22"/>
      <c r="FUI3" s="22"/>
      <c r="FUJ3" s="22"/>
      <c r="FUK3" s="22"/>
      <c r="FUL3" s="22"/>
      <c r="FUM3" s="22"/>
      <c r="FUN3" s="22"/>
      <c r="FUO3" s="22"/>
      <c r="FUP3" s="22"/>
      <c r="FUQ3" s="22"/>
      <c r="FUR3" s="22"/>
      <c r="FUS3" s="22"/>
      <c r="FUT3" s="22"/>
      <c r="FUU3" s="22"/>
      <c r="FUV3" s="22"/>
      <c r="FUW3" s="22"/>
      <c r="FUX3" s="22"/>
      <c r="FUY3" s="22"/>
      <c r="FUZ3" s="22"/>
      <c r="FVA3" s="22"/>
      <c r="FVB3" s="22"/>
      <c r="FVC3" s="22"/>
      <c r="FVD3" s="22"/>
      <c r="FVE3" s="22"/>
      <c r="FVF3" s="22"/>
      <c r="FVG3" s="22"/>
      <c r="FVH3" s="22"/>
      <c r="FVI3" s="22"/>
      <c r="FVJ3" s="22"/>
      <c r="FVK3" s="22"/>
      <c r="FVL3" s="22"/>
      <c r="FVM3" s="22"/>
      <c r="FVN3" s="22"/>
      <c r="FVO3" s="22"/>
      <c r="FVP3" s="22"/>
      <c r="FVQ3" s="22"/>
      <c r="FVR3" s="22"/>
      <c r="FVS3" s="22"/>
      <c r="FVT3" s="22"/>
      <c r="FVU3" s="22"/>
      <c r="FVV3" s="22"/>
      <c r="FVW3" s="22"/>
      <c r="FVX3" s="22"/>
      <c r="FVY3" s="22"/>
      <c r="FVZ3" s="22"/>
      <c r="FWA3" s="22"/>
      <c r="FWB3" s="22"/>
      <c r="FWC3" s="22"/>
      <c r="FWD3" s="22"/>
      <c r="FWE3" s="22"/>
      <c r="FWF3" s="22"/>
      <c r="FWG3" s="22"/>
      <c r="FWH3" s="22"/>
      <c r="FWI3" s="22"/>
      <c r="FWJ3" s="22"/>
      <c r="FWK3" s="22"/>
      <c r="FWL3" s="22"/>
      <c r="FWM3" s="22"/>
      <c r="FWN3" s="22"/>
      <c r="FWO3" s="22"/>
      <c r="FWP3" s="22"/>
      <c r="FWQ3" s="22"/>
      <c r="FWR3" s="22"/>
      <c r="FWS3" s="22"/>
      <c r="FWT3" s="22"/>
      <c r="FWU3" s="22"/>
      <c r="FWV3" s="22"/>
      <c r="FWW3" s="22"/>
      <c r="FWX3" s="22"/>
      <c r="FWY3" s="22"/>
      <c r="FWZ3" s="22"/>
      <c r="FXA3" s="22"/>
      <c r="FXB3" s="22"/>
      <c r="FXC3" s="22"/>
      <c r="FXD3" s="22"/>
      <c r="FXE3" s="22"/>
      <c r="FXF3" s="22"/>
      <c r="FXG3" s="22"/>
      <c r="FXH3" s="22"/>
      <c r="FXI3" s="22"/>
      <c r="FXJ3" s="22"/>
      <c r="FXK3" s="22"/>
      <c r="FXL3" s="22"/>
      <c r="FXM3" s="22"/>
      <c r="FXN3" s="22"/>
      <c r="FXO3" s="22"/>
      <c r="FXP3" s="22"/>
      <c r="FXQ3" s="22"/>
      <c r="FXR3" s="22"/>
      <c r="FXS3" s="22"/>
      <c r="FXT3" s="22"/>
      <c r="FXU3" s="22"/>
      <c r="FXV3" s="22"/>
      <c r="FXW3" s="22"/>
      <c r="FXX3" s="22"/>
      <c r="FXY3" s="22"/>
      <c r="FXZ3" s="22"/>
      <c r="FYA3" s="22"/>
      <c r="FYB3" s="22"/>
      <c r="FYC3" s="22"/>
      <c r="FYD3" s="22"/>
      <c r="FYE3" s="22"/>
      <c r="FYF3" s="22"/>
      <c r="FYG3" s="22"/>
      <c r="FYH3" s="22"/>
      <c r="FYI3" s="22"/>
      <c r="FYJ3" s="22"/>
      <c r="FYK3" s="22"/>
      <c r="FYL3" s="22"/>
      <c r="FYM3" s="22"/>
      <c r="FYN3" s="22"/>
      <c r="FYO3" s="22"/>
      <c r="FYP3" s="22"/>
      <c r="FYQ3" s="22"/>
      <c r="FYR3" s="22"/>
      <c r="FYS3" s="22"/>
      <c r="FYT3" s="22"/>
      <c r="FYU3" s="22"/>
      <c r="FYV3" s="22"/>
      <c r="FYW3" s="22"/>
      <c r="FYX3" s="22"/>
      <c r="FYY3" s="22"/>
      <c r="FYZ3" s="22"/>
      <c r="FZA3" s="22"/>
      <c r="FZB3" s="22"/>
      <c r="FZC3" s="22"/>
      <c r="FZD3" s="22"/>
      <c r="FZE3" s="22"/>
      <c r="FZF3" s="22"/>
      <c r="FZG3" s="22"/>
      <c r="FZH3" s="22"/>
      <c r="FZI3" s="22"/>
      <c r="FZJ3" s="22"/>
      <c r="FZK3" s="22"/>
      <c r="FZL3" s="22"/>
      <c r="FZM3" s="22"/>
      <c r="FZN3" s="22"/>
      <c r="FZO3" s="22"/>
      <c r="FZP3" s="22"/>
      <c r="FZQ3" s="22"/>
      <c r="FZR3" s="22"/>
      <c r="FZS3" s="22"/>
      <c r="FZT3" s="22"/>
      <c r="FZU3" s="22"/>
      <c r="FZV3" s="22"/>
      <c r="FZW3" s="22"/>
      <c r="FZX3" s="22"/>
      <c r="FZY3" s="22"/>
      <c r="FZZ3" s="22"/>
      <c r="GAA3" s="22"/>
      <c r="GAB3" s="22"/>
      <c r="GAC3" s="22"/>
      <c r="GAD3" s="22"/>
      <c r="GAE3" s="22"/>
      <c r="GAF3" s="22"/>
      <c r="GAG3" s="22"/>
      <c r="GAH3" s="22"/>
      <c r="GAI3" s="22"/>
      <c r="GAJ3" s="22"/>
      <c r="GAK3" s="22"/>
      <c r="GAL3" s="22"/>
      <c r="GAM3" s="22"/>
      <c r="GAN3" s="22"/>
      <c r="GAO3" s="22"/>
      <c r="GAP3" s="22"/>
      <c r="GAQ3" s="22"/>
      <c r="GAR3" s="22"/>
      <c r="GAS3" s="22"/>
      <c r="GAT3" s="22"/>
      <c r="GAU3" s="22"/>
      <c r="GAV3" s="22"/>
      <c r="GAW3" s="22"/>
      <c r="GAX3" s="22"/>
      <c r="GAY3" s="22"/>
      <c r="GAZ3" s="22"/>
      <c r="GBA3" s="22"/>
      <c r="GBB3" s="22"/>
      <c r="GBC3" s="22"/>
      <c r="GBD3" s="22"/>
      <c r="GBE3" s="22"/>
      <c r="GBF3" s="22"/>
      <c r="GBG3" s="22"/>
      <c r="GBH3" s="22"/>
      <c r="GBI3" s="22"/>
      <c r="GBJ3" s="22"/>
      <c r="GBK3" s="22"/>
      <c r="GBL3" s="22"/>
      <c r="GBM3" s="22"/>
      <c r="GBN3" s="22"/>
      <c r="GBO3" s="22"/>
      <c r="GBP3" s="22"/>
      <c r="GBQ3" s="22"/>
      <c r="GBR3" s="22"/>
      <c r="GBS3" s="22"/>
      <c r="GBT3" s="22"/>
      <c r="GBU3" s="22"/>
      <c r="GBV3" s="22"/>
      <c r="GBW3" s="22"/>
      <c r="GBX3" s="22"/>
      <c r="GBY3" s="22"/>
      <c r="GBZ3" s="22"/>
      <c r="GCA3" s="22"/>
      <c r="GCB3" s="22"/>
      <c r="GCC3" s="22"/>
      <c r="GCD3" s="22"/>
      <c r="GCE3" s="22"/>
      <c r="GCF3" s="22"/>
      <c r="GCG3" s="22"/>
      <c r="GCH3" s="22"/>
      <c r="GCI3" s="22"/>
      <c r="GCJ3" s="22"/>
      <c r="GCK3" s="22"/>
      <c r="GCL3" s="22"/>
      <c r="GCM3" s="22"/>
      <c r="GCN3" s="22"/>
      <c r="GCO3" s="22"/>
      <c r="GCP3" s="22"/>
      <c r="GCQ3" s="22"/>
      <c r="GCR3" s="22"/>
      <c r="GCS3" s="22"/>
      <c r="GCT3" s="22"/>
      <c r="GCU3" s="22"/>
      <c r="GCV3" s="22"/>
      <c r="GCW3" s="22"/>
      <c r="GCX3" s="22"/>
      <c r="GCY3" s="22"/>
      <c r="GCZ3" s="22"/>
      <c r="GDA3" s="22"/>
      <c r="GDB3" s="22"/>
      <c r="GDC3" s="22"/>
      <c r="GDD3" s="22"/>
      <c r="GDE3" s="22"/>
      <c r="GDF3" s="22"/>
      <c r="GDG3" s="22"/>
      <c r="GDH3" s="22"/>
      <c r="GDI3" s="22"/>
      <c r="GDJ3" s="22"/>
      <c r="GDK3" s="22"/>
      <c r="GDL3" s="22"/>
      <c r="GDM3" s="22"/>
      <c r="GDN3" s="22"/>
      <c r="GDO3" s="22"/>
      <c r="GDP3" s="22"/>
      <c r="GDQ3" s="22"/>
      <c r="GDR3" s="22"/>
      <c r="GDS3" s="22"/>
      <c r="GDT3" s="22"/>
      <c r="GDU3" s="22"/>
      <c r="GDV3" s="22"/>
      <c r="GDW3" s="22"/>
      <c r="GDX3" s="22"/>
      <c r="GDY3" s="22"/>
      <c r="GDZ3" s="22"/>
      <c r="GEA3" s="22"/>
      <c r="GEB3" s="22"/>
      <c r="GEC3" s="22"/>
      <c r="GED3" s="22"/>
      <c r="GEE3" s="22"/>
      <c r="GEF3" s="22"/>
      <c r="GEG3" s="22"/>
      <c r="GEH3" s="22"/>
      <c r="GEI3" s="22"/>
      <c r="GEJ3" s="22"/>
      <c r="GEK3" s="22"/>
      <c r="GEL3" s="22"/>
      <c r="GEM3" s="22"/>
      <c r="GEN3" s="22"/>
      <c r="GEO3" s="22"/>
      <c r="GEP3" s="22"/>
      <c r="GEQ3" s="22"/>
      <c r="GER3" s="22"/>
      <c r="GES3" s="22"/>
      <c r="GET3" s="22"/>
      <c r="GEU3" s="22"/>
      <c r="GEV3" s="22"/>
      <c r="GEW3" s="22"/>
      <c r="GEX3" s="22"/>
      <c r="GEY3" s="22"/>
      <c r="GEZ3" s="22"/>
      <c r="GFA3" s="22"/>
      <c r="GFB3" s="22"/>
      <c r="GFC3" s="22"/>
      <c r="GFD3" s="22"/>
      <c r="GFE3" s="22"/>
      <c r="GFF3" s="22"/>
      <c r="GFG3" s="22"/>
      <c r="GFH3" s="22"/>
      <c r="GFI3" s="22"/>
      <c r="GFJ3" s="22"/>
      <c r="GFK3" s="22"/>
      <c r="GFL3" s="22"/>
      <c r="GFM3" s="22"/>
      <c r="GFN3" s="22"/>
      <c r="GFO3" s="22"/>
      <c r="GFP3" s="22"/>
      <c r="GFQ3" s="22"/>
      <c r="GFR3" s="22"/>
      <c r="GFS3" s="22"/>
      <c r="GFT3" s="22"/>
      <c r="GFU3" s="22"/>
      <c r="GFV3" s="22"/>
      <c r="GFW3" s="22"/>
      <c r="GFX3" s="22"/>
      <c r="GFY3" s="22"/>
      <c r="GFZ3" s="22"/>
      <c r="GGA3" s="22"/>
      <c r="GGB3" s="22"/>
      <c r="GGC3" s="22"/>
      <c r="GGD3" s="22"/>
      <c r="GGE3" s="22"/>
      <c r="GGF3" s="22"/>
      <c r="GGG3" s="22"/>
      <c r="GGH3" s="22"/>
      <c r="GGI3" s="22"/>
      <c r="GGJ3" s="22"/>
      <c r="GGK3" s="22"/>
      <c r="GGL3" s="22"/>
      <c r="GGM3" s="22"/>
      <c r="GGN3" s="22"/>
      <c r="GGO3" s="22"/>
      <c r="GGP3" s="22"/>
      <c r="GGQ3" s="22"/>
      <c r="GGR3" s="22"/>
      <c r="GGS3" s="22"/>
      <c r="GGT3" s="22"/>
      <c r="GGU3" s="22"/>
      <c r="GGV3" s="22"/>
      <c r="GGW3" s="22"/>
      <c r="GGX3" s="22"/>
      <c r="GGY3" s="22"/>
      <c r="GGZ3" s="22"/>
      <c r="GHA3" s="22"/>
      <c r="GHB3" s="22"/>
      <c r="GHC3" s="22"/>
      <c r="GHD3" s="22"/>
      <c r="GHE3" s="22"/>
      <c r="GHF3" s="22"/>
      <c r="GHG3" s="22"/>
      <c r="GHH3" s="22"/>
      <c r="GHI3" s="22"/>
      <c r="GHJ3" s="22"/>
      <c r="GHK3" s="22"/>
      <c r="GHL3" s="22"/>
      <c r="GHM3" s="22"/>
      <c r="GHN3" s="22"/>
      <c r="GHO3" s="22"/>
      <c r="GHP3" s="22"/>
      <c r="GHQ3" s="22"/>
      <c r="GHR3" s="22"/>
      <c r="GHS3" s="22"/>
      <c r="GHT3" s="22"/>
      <c r="GHU3" s="22"/>
      <c r="GHV3" s="22"/>
      <c r="GHW3" s="22"/>
      <c r="GHX3" s="22"/>
      <c r="GHY3" s="22"/>
      <c r="GHZ3" s="22"/>
      <c r="GIA3" s="22"/>
      <c r="GIB3" s="22"/>
      <c r="GIC3" s="22"/>
      <c r="GID3" s="22"/>
      <c r="GIE3" s="22"/>
      <c r="GIF3" s="22"/>
      <c r="GIG3" s="22"/>
      <c r="GIH3" s="22"/>
      <c r="GII3" s="22"/>
      <c r="GIJ3" s="22"/>
      <c r="GIK3" s="22"/>
      <c r="GIL3" s="22"/>
      <c r="GIM3" s="22"/>
      <c r="GIN3" s="22"/>
      <c r="GIO3" s="22"/>
      <c r="GIP3" s="22"/>
      <c r="GIQ3" s="22"/>
      <c r="GIR3" s="22"/>
      <c r="GIS3" s="22"/>
      <c r="GIT3" s="22"/>
      <c r="GIU3" s="22"/>
      <c r="GIV3" s="22"/>
      <c r="GIW3" s="22"/>
      <c r="GIX3" s="22"/>
      <c r="GIY3" s="22"/>
      <c r="GIZ3" s="22"/>
      <c r="GJA3" s="22"/>
      <c r="GJB3" s="22"/>
      <c r="GJC3" s="22"/>
      <c r="GJD3" s="22"/>
      <c r="GJE3" s="22"/>
      <c r="GJF3" s="22"/>
      <c r="GJG3" s="22"/>
      <c r="GJH3" s="22"/>
      <c r="GJI3" s="22"/>
      <c r="GJJ3" s="22"/>
      <c r="GJK3" s="22"/>
      <c r="GJL3" s="22"/>
      <c r="GJM3" s="22"/>
      <c r="GJN3" s="22"/>
      <c r="GJO3" s="22"/>
      <c r="GJP3" s="22"/>
      <c r="GJQ3" s="22"/>
      <c r="GJR3" s="22"/>
      <c r="GJS3" s="22"/>
      <c r="GJT3" s="22"/>
      <c r="GJU3" s="22"/>
      <c r="GJV3" s="22"/>
      <c r="GJW3" s="22"/>
      <c r="GJX3" s="22"/>
      <c r="GJY3" s="22"/>
      <c r="GJZ3" s="22"/>
      <c r="GKA3" s="22"/>
      <c r="GKB3" s="22"/>
      <c r="GKC3" s="22"/>
      <c r="GKD3" s="22"/>
      <c r="GKE3" s="22"/>
      <c r="GKF3" s="22"/>
      <c r="GKG3" s="22"/>
      <c r="GKH3" s="22"/>
      <c r="GKI3" s="22"/>
      <c r="GKJ3" s="22"/>
      <c r="GKK3" s="22"/>
      <c r="GKL3" s="22"/>
      <c r="GKM3" s="22"/>
      <c r="GKN3" s="22"/>
      <c r="GKO3" s="22"/>
      <c r="GKP3" s="22"/>
      <c r="GKQ3" s="22"/>
      <c r="GKR3" s="22"/>
      <c r="GKS3" s="22"/>
      <c r="GKT3" s="22"/>
      <c r="GKU3" s="22"/>
      <c r="GKV3" s="22"/>
      <c r="GKW3" s="22"/>
      <c r="GKX3" s="22"/>
      <c r="GKY3" s="22"/>
      <c r="GKZ3" s="22"/>
      <c r="GLA3" s="22"/>
      <c r="GLB3" s="22"/>
      <c r="GLC3" s="22"/>
      <c r="GLD3" s="22"/>
      <c r="GLE3" s="22"/>
      <c r="GLF3" s="22"/>
      <c r="GLG3" s="22"/>
      <c r="GLH3" s="22"/>
      <c r="GLI3" s="22"/>
      <c r="GLJ3" s="22"/>
      <c r="GLK3" s="22"/>
      <c r="GLL3" s="22"/>
      <c r="GLM3" s="22"/>
      <c r="GLN3" s="22"/>
      <c r="GLO3" s="22"/>
      <c r="GLP3" s="22"/>
      <c r="GLQ3" s="22"/>
      <c r="GLR3" s="22"/>
      <c r="GLS3" s="22"/>
      <c r="GLT3" s="22"/>
      <c r="GLU3" s="22"/>
      <c r="GLV3" s="22"/>
      <c r="GLW3" s="22"/>
      <c r="GLX3" s="22"/>
      <c r="GLY3" s="22"/>
      <c r="GLZ3" s="22"/>
      <c r="GMA3" s="22"/>
      <c r="GMB3" s="22"/>
      <c r="GMC3" s="22"/>
      <c r="GMD3" s="22"/>
      <c r="GME3" s="22"/>
      <c r="GMF3" s="22"/>
      <c r="GMG3" s="22"/>
      <c r="GMH3" s="22"/>
      <c r="GMI3" s="22"/>
      <c r="GMJ3" s="22"/>
      <c r="GMK3" s="22"/>
      <c r="GML3" s="22"/>
      <c r="GMM3" s="22"/>
      <c r="GMN3" s="22"/>
      <c r="GMO3" s="22"/>
      <c r="GMP3" s="22"/>
      <c r="GMQ3" s="22"/>
      <c r="GMR3" s="22"/>
      <c r="GMS3" s="22"/>
      <c r="GMT3" s="22"/>
      <c r="GMU3" s="22"/>
      <c r="GMV3" s="22"/>
      <c r="GMW3" s="22"/>
      <c r="GMX3" s="22"/>
      <c r="GMY3" s="22"/>
      <c r="GMZ3" s="22"/>
      <c r="GNA3" s="22"/>
      <c r="GNB3" s="22"/>
      <c r="GNC3" s="22"/>
      <c r="GND3" s="22"/>
      <c r="GNE3" s="22"/>
      <c r="GNF3" s="22"/>
      <c r="GNG3" s="22"/>
      <c r="GNH3" s="22"/>
      <c r="GNI3" s="22"/>
      <c r="GNJ3" s="22"/>
      <c r="GNK3" s="22"/>
      <c r="GNL3" s="22"/>
      <c r="GNM3" s="22"/>
      <c r="GNN3" s="22"/>
      <c r="GNO3" s="22"/>
      <c r="GNP3" s="22"/>
      <c r="GNQ3" s="22"/>
      <c r="GNR3" s="22"/>
      <c r="GNS3" s="22"/>
      <c r="GNT3" s="22"/>
      <c r="GNU3" s="22"/>
      <c r="GNV3" s="22"/>
      <c r="GNW3" s="22"/>
      <c r="GNX3" s="22"/>
      <c r="GNY3" s="22"/>
      <c r="GNZ3" s="22"/>
      <c r="GOA3" s="22"/>
      <c r="GOB3" s="22"/>
      <c r="GOC3" s="22"/>
      <c r="GOD3" s="22"/>
      <c r="GOE3" s="22"/>
      <c r="GOF3" s="22"/>
      <c r="GOG3" s="22"/>
      <c r="GOH3" s="22"/>
      <c r="GOI3" s="22"/>
      <c r="GOJ3" s="22"/>
      <c r="GOK3" s="22"/>
      <c r="GOL3" s="22"/>
      <c r="GOM3" s="22"/>
      <c r="GON3" s="22"/>
      <c r="GOO3" s="22"/>
      <c r="GOP3" s="22"/>
      <c r="GOQ3" s="22"/>
      <c r="GOR3" s="22"/>
      <c r="GOS3" s="22"/>
      <c r="GOT3" s="22"/>
      <c r="GOU3" s="22"/>
      <c r="GOV3" s="22"/>
      <c r="GOW3" s="22"/>
      <c r="GOX3" s="22"/>
      <c r="GOY3" s="22"/>
      <c r="GOZ3" s="22"/>
      <c r="GPA3" s="22"/>
      <c r="GPB3" s="22"/>
      <c r="GPC3" s="22"/>
      <c r="GPD3" s="22"/>
      <c r="GPE3" s="22"/>
      <c r="GPF3" s="22"/>
      <c r="GPG3" s="22"/>
      <c r="GPH3" s="22"/>
      <c r="GPI3" s="22"/>
      <c r="GPJ3" s="22"/>
      <c r="GPK3" s="22"/>
      <c r="GPL3" s="22"/>
      <c r="GPM3" s="22"/>
      <c r="GPN3" s="22"/>
      <c r="GPO3" s="22"/>
      <c r="GPP3" s="22"/>
      <c r="GPQ3" s="22"/>
      <c r="GPR3" s="22"/>
      <c r="GPS3" s="22"/>
      <c r="GPT3" s="22"/>
      <c r="GPU3" s="22"/>
      <c r="GPV3" s="22"/>
      <c r="GPW3" s="22"/>
      <c r="GPX3" s="22"/>
      <c r="GPY3" s="22"/>
      <c r="GPZ3" s="22"/>
      <c r="GQA3" s="22"/>
      <c r="GQB3" s="22"/>
      <c r="GQC3" s="22"/>
      <c r="GQD3" s="22"/>
      <c r="GQE3" s="22"/>
      <c r="GQF3" s="22"/>
      <c r="GQG3" s="22"/>
      <c r="GQH3" s="22"/>
      <c r="GQI3" s="22"/>
      <c r="GQJ3" s="22"/>
      <c r="GQK3" s="22"/>
      <c r="GQL3" s="22"/>
      <c r="GQM3" s="22"/>
      <c r="GQN3" s="22"/>
      <c r="GQO3" s="22"/>
      <c r="GQP3" s="22"/>
      <c r="GQQ3" s="22"/>
      <c r="GQR3" s="22"/>
      <c r="GQS3" s="22"/>
      <c r="GQT3" s="22"/>
      <c r="GQU3" s="22"/>
      <c r="GQV3" s="22"/>
      <c r="GQW3" s="22"/>
      <c r="GQX3" s="22"/>
      <c r="GQY3" s="22"/>
      <c r="GQZ3" s="22"/>
      <c r="GRA3" s="22"/>
      <c r="GRB3" s="22"/>
      <c r="GRC3" s="22"/>
      <c r="GRD3" s="22"/>
      <c r="GRE3" s="22"/>
      <c r="GRF3" s="22"/>
      <c r="GRG3" s="22"/>
      <c r="GRH3" s="22"/>
      <c r="GRI3" s="22"/>
      <c r="GRJ3" s="22"/>
      <c r="GRK3" s="22"/>
      <c r="GRL3" s="22"/>
      <c r="GRM3" s="22"/>
      <c r="GRN3" s="22"/>
      <c r="GRO3" s="22"/>
      <c r="GRP3" s="22"/>
      <c r="GRQ3" s="22"/>
      <c r="GRR3" s="22"/>
      <c r="GRS3" s="22"/>
      <c r="GRT3" s="22"/>
      <c r="GRU3" s="22"/>
      <c r="GRV3" s="22"/>
      <c r="GRW3" s="22"/>
      <c r="GRX3" s="22"/>
      <c r="GRY3" s="22"/>
      <c r="GRZ3" s="22"/>
      <c r="GSA3" s="22"/>
      <c r="GSB3" s="22"/>
      <c r="GSC3" s="22"/>
      <c r="GSD3" s="22"/>
      <c r="GSE3" s="22"/>
      <c r="GSF3" s="22"/>
      <c r="GSG3" s="22"/>
      <c r="GSH3" s="22"/>
      <c r="GSI3" s="22"/>
      <c r="GSJ3" s="22"/>
      <c r="GSK3" s="22"/>
      <c r="GSL3" s="22"/>
      <c r="GSM3" s="22"/>
      <c r="GSN3" s="22"/>
      <c r="GSO3" s="22"/>
      <c r="GSP3" s="22"/>
      <c r="GSQ3" s="22"/>
      <c r="GSR3" s="22"/>
      <c r="GSS3" s="22"/>
      <c r="GST3" s="22"/>
      <c r="GSU3" s="22"/>
      <c r="GSV3" s="22"/>
      <c r="GSW3" s="22"/>
      <c r="GSX3" s="22"/>
      <c r="GSY3" s="22"/>
      <c r="GSZ3" s="22"/>
      <c r="GTA3" s="22"/>
      <c r="GTB3" s="22"/>
      <c r="GTC3" s="22"/>
      <c r="GTD3" s="22"/>
      <c r="GTE3" s="22"/>
      <c r="GTF3" s="22"/>
      <c r="GTG3" s="22"/>
      <c r="GTH3" s="22"/>
      <c r="GTI3" s="22"/>
      <c r="GTJ3" s="22"/>
      <c r="GTK3" s="22"/>
      <c r="GTL3" s="22"/>
      <c r="GTM3" s="22"/>
      <c r="GTN3" s="22"/>
      <c r="GTO3" s="22"/>
      <c r="GTP3" s="22"/>
      <c r="GTQ3" s="22"/>
      <c r="GTR3" s="22"/>
      <c r="GTS3" s="22"/>
      <c r="GTT3" s="22"/>
      <c r="GTU3" s="22"/>
      <c r="GTV3" s="22"/>
      <c r="GTW3" s="22"/>
      <c r="GTX3" s="22"/>
      <c r="GTY3" s="22"/>
      <c r="GTZ3" s="22"/>
      <c r="GUA3" s="22"/>
      <c r="GUB3" s="22"/>
      <c r="GUC3" s="22"/>
      <c r="GUD3" s="22"/>
      <c r="GUE3" s="22"/>
      <c r="GUF3" s="22"/>
      <c r="GUG3" s="22"/>
      <c r="GUH3" s="22"/>
      <c r="GUI3" s="22"/>
      <c r="GUJ3" s="22"/>
      <c r="GUK3" s="22"/>
      <c r="GUL3" s="22"/>
      <c r="GUM3" s="22"/>
      <c r="GUN3" s="22"/>
      <c r="GUO3" s="22"/>
      <c r="GUP3" s="22"/>
      <c r="GUQ3" s="22"/>
      <c r="GUR3" s="22"/>
      <c r="GUS3" s="22"/>
      <c r="GUT3" s="22"/>
      <c r="GUU3" s="22"/>
      <c r="GUV3" s="22"/>
      <c r="GUW3" s="22"/>
      <c r="GUX3" s="22"/>
      <c r="GUY3" s="22"/>
      <c r="GUZ3" s="22"/>
      <c r="GVA3" s="22"/>
      <c r="GVB3" s="22"/>
      <c r="GVC3" s="22"/>
      <c r="GVD3" s="22"/>
      <c r="GVE3" s="22"/>
      <c r="GVF3" s="22"/>
      <c r="GVG3" s="22"/>
      <c r="GVH3" s="22"/>
      <c r="GVI3" s="22"/>
      <c r="GVJ3" s="22"/>
      <c r="GVK3" s="22"/>
      <c r="GVL3" s="22"/>
      <c r="GVM3" s="22"/>
      <c r="GVN3" s="22"/>
      <c r="GVO3" s="22"/>
      <c r="GVP3" s="22"/>
      <c r="GVQ3" s="22"/>
      <c r="GVR3" s="22"/>
      <c r="GVS3" s="22"/>
      <c r="GVT3" s="22"/>
      <c r="GVU3" s="22"/>
      <c r="GVV3" s="22"/>
      <c r="GVW3" s="22"/>
      <c r="GVX3" s="22"/>
      <c r="GVY3" s="22"/>
      <c r="GVZ3" s="22"/>
      <c r="GWA3" s="22"/>
      <c r="GWB3" s="22"/>
      <c r="GWC3" s="22"/>
      <c r="GWD3" s="22"/>
      <c r="GWE3" s="22"/>
      <c r="GWF3" s="22"/>
      <c r="GWG3" s="22"/>
      <c r="GWH3" s="22"/>
      <c r="GWI3" s="22"/>
      <c r="GWJ3" s="22"/>
      <c r="GWK3" s="22"/>
      <c r="GWL3" s="22"/>
      <c r="GWM3" s="22"/>
      <c r="GWN3" s="22"/>
      <c r="GWO3" s="22"/>
      <c r="GWP3" s="22"/>
      <c r="GWQ3" s="22"/>
      <c r="GWR3" s="22"/>
      <c r="GWS3" s="22"/>
      <c r="GWT3" s="22"/>
      <c r="GWU3" s="22"/>
      <c r="GWV3" s="22"/>
      <c r="GWW3" s="22"/>
      <c r="GWX3" s="22"/>
      <c r="GWY3" s="22"/>
      <c r="GWZ3" s="22"/>
      <c r="GXA3" s="22"/>
      <c r="GXB3" s="22"/>
      <c r="GXC3" s="22"/>
      <c r="GXD3" s="22"/>
      <c r="GXE3" s="22"/>
      <c r="GXF3" s="22"/>
      <c r="GXG3" s="22"/>
      <c r="GXH3" s="22"/>
      <c r="GXI3" s="22"/>
      <c r="GXJ3" s="22"/>
      <c r="GXK3" s="22"/>
      <c r="GXL3" s="22"/>
      <c r="GXM3" s="22"/>
      <c r="GXN3" s="22"/>
      <c r="GXO3" s="22"/>
      <c r="GXP3" s="22"/>
      <c r="GXQ3" s="22"/>
      <c r="GXR3" s="22"/>
      <c r="GXS3" s="22"/>
      <c r="GXT3" s="22"/>
      <c r="GXU3" s="22"/>
      <c r="GXV3" s="22"/>
      <c r="GXW3" s="22"/>
      <c r="GXX3" s="22"/>
      <c r="GXY3" s="22"/>
      <c r="GXZ3" s="22"/>
      <c r="GYA3" s="22"/>
      <c r="GYB3" s="22"/>
      <c r="GYC3" s="22"/>
      <c r="GYD3" s="22"/>
      <c r="GYE3" s="22"/>
      <c r="GYF3" s="22"/>
      <c r="GYG3" s="22"/>
      <c r="GYH3" s="22"/>
      <c r="GYI3" s="22"/>
      <c r="GYJ3" s="22"/>
      <c r="GYK3" s="22"/>
      <c r="GYL3" s="22"/>
      <c r="GYM3" s="22"/>
      <c r="GYN3" s="22"/>
      <c r="GYO3" s="22"/>
      <c r="GYP3" s="22"/>
      <c r="GYQ3" s="22"/>
      <c r="GYR3" s="22"/>
      <c r="GYS3" s="22"/>
      <c r="GYT3" s="22"/>
      <c r="GYU3" s="22"/>
      <c r="GYV3" s="22"/>
      <c r="GYW3" s="22"/>
      <c r="GYX3" s="22"/>
      <c r="GYY3" s="22"/>
      <c r="GYZ3" s="22"/>
      <c r="GZA3" s="22"/>
      <c r="GZB3" s="22"/>
      <c r="GZC3" s="22"/>
      <c r="GZD3" s="22"/>
      <c r="GZE3" s="22"/>
      <c r="GZF3" s="22"/>
      <c r="GZG3" s="22"/>
      <c r="GZH3" s="22"/>
      <c r="GZI3" s="22"/>
      <c r="GZJ3" s="22"/>
      <c r="GZK3" s="22"/>
      <c r="GZL3" s="22"/>
      <c r="GZM3" s="22"/>
      <c r="GZN3" s="22"/>
      <c r="GZO3" s="22"/>
      <c r="GZP3" s="22"/>
      <c r="GZQ3" s="22"/>
      <c r="GZR3" s="22"/>
      <c r="GZS3" s="22"/>
      <c r="GZT3" s="22"/>
      <c r="GZU3" s="22"/>
      <c r="GZV3" s="22"/>
      <c r="GZW3" s="22"/>
      <c r="GZX3" s="22"/>
      <c r="GZY3" s="22"/>
      <c r="GZZ3" s="22"/>
      <c r="HAA3" s="22"/>
      <c r="HAB3" s="22"/>
      <c r="HAC3" s="22"/>
      <c r="HAD3" s="22"/>
      <c r="HAE3" s="22"/>
      <c r="HAF3" s="22"/>
      <c r="HAG3" s="22"/>
      <c r="HAH3" s="22"/>
      <c r="HAI3" s="22"/>
      <c r="HAJ3" s="22"/>
      <c r="HAK3" s="22"/>
      <c r="HAL3" s="22"/>
      <c r="HAM3" s="22"/>
      <c r="HAN3" s="22"/>
      <c r="HAO3" s="22"/>
      <c r="HAP3" s="22"/>
      <c r="HAQ3" s="22"/>
      <c r="HAR3" s="22"/>
      <c r="HAS3" s="22"/>
      <c r="HAT3" s="22"/>
      <c r="HAU3" s="22"/>
      <c r="HAV3" s="22"/>
      <c r="HAW3" s="22"/>
      <c r="HAX3" s="22"/>
      <c r="HAY3" s="22"/>
      <c r="HAZ3" s="22"/>
      <c r="HBA3" s="22"/>
      <c r="HBB3" s="22"/>
      <c r="HBC3" s="22"/>
      <c r="HBD3" s="22"/>
      <c r="HBE3" s="22"/>
      <c r="HBF3" s="22"/>
      <c r="HBG3" s="22"/>
      <c r="HBH3" s="22"/>
      <c r="HBI3" s="22"/>
      <c r="HBJ3" s="22"/>
      <c r="HBK3" s="22"/>
      <c r="HBL3" s="22"/>
      <c r="HBM3" s="22"/>
      <c r="HBN3" s="22"/>
      <c r="HBO3" s="22"/>
      <c r="HBP3" s="22"/>
      <c r="HBQ3" s="22"/>
      <c r="HBR3" s="22"/>
      <c r="HBS3" s="22"/>
      <c r="HBT3" s="22"/>
      <c r="HBU3" s="22"/>
      <c r="HBV3" s="22"/>
      <c r="HBW3" s="22"/>
      <c r="HBX3" s="22"/>
      <c r="HBY3" s="22"/>
      <c r="HBZ3" s="22"/>
      <c r="HCA3" s="22"/>
      <c r="HCB3" s="22"/>
      <c r="HCC3" s="22"/>
      <c r="HCD3" s="22"/>
      <c r="HCE3" s="22"/>
      <c r="HCF3" s="22"/>
      <c r="HCG3" s="22"/>
      <c r="HCH3" s="22"/>
      <c r="HCI3" s="22"/>
      <c r="HCJ3" s="22"/>
      <c r="HCK3" s="22"/>
      <c r="HCL3" s="22"/>
      <c r="HCM3" s="22"/>
      <c r="HCN3" s="22"/>
      <c r="HCO3" s="22"/>
      <c r="HCP3" s="22"/>
      <c r="HCQ3" s="22"/>
      <c r="HCR3" s="22"/>
      <c r="HCS3" s="22"/>
      <c r="HCT3" s="22"/>
      <c r="HCU3" s="22"/>
      <c r="HCV3" s="22"/>
      <c r="HCW3" s="22"/>
      <c r="HCX3" s="22"/>
      <c r="HCY3" s="22"/>
      <c r="HCZ3" s="22"/>
      <c r="HDA3" s="22"/>
      <c r="HDB3" s="22"/>
      <c r="HDC3" s="22"/>
      <c r="HDD3" s="22"/>
      <c r="HDE3" s="22"/>
      <c r="HDF3" s="22"/>
      <c r="HDG3" s="22"/>
      <c r="HDH3" s="22"/>
      <c r="HDI3" s="22"/>
      <c r="HDJ3" s="22"/>
      <c r="HDK3" s="22"/>
      <c r="HDL3" s="22"/>
      <c r="HDM3" s="22"/>
      <c r="HDN3" s="22"/>
      <c r="HDO3" s="22"/>
      <c r="HDP3" s="22"/>
      <c r="HDQ3" s="22"/>
      <c r="HDR3" s="22"/>
      <c r="HDS3" s="22"/>
      <c r="HDT3" s="22"/>
      <c r="HDU3" s="22"/>
      <c r="HDV3" s="22"/>
      <c r="HDW3" s="22"/>
      <c r="HDX3" s="22"/>
      <c r="HDY3" s="22"/>
      <c r="HDZ3" s="22"/>
      <c r="HEA3" s="22"/>
      <c r="HEB3" s="22"/>
      <c r="HEC3" s="22"/>
      <c r="HED3" s="22"/>
      <c r="HEE3" s="22"/>
      <c r="HEF3" s="22"/>
      <c r="HEG3" s="22"/>
      <c r="HEH3" s="22"/>
      <c r="HEI3" s="22"/>
      <c r="HEJ3" s="22"/>
      <c r="HEK3" s="22"/>
      <c r="HEL3" s="22"/>
      <c r="HEM3" s="22"/>
      <c r="HEN3" s="22"/>
      <c r="HEO3" s="22"/>
      <c r="HEP3" s="22"/>
      <c r="HEQ3" s="22"/>
      <c r="HER3" s="22"/>
      <c r="HES3" s="22"/>
      <c r="HET3" s="22"/>
      <c r="HEU3" s="22"/>
      <c r="HEV3" s="22"/>
      <c r="HEW3" s="22"/>
      <c r="HEX3" s="22"/>
      <c r="HEY3" s="22"/>
      <c r="HEZ3" s="22"/>
      <c r="HFA3" s="22"/>
      <c r="HFB3" s="22"/>
      <c r="HFC3" s="22"/>
      <c r="HFD3" s="22"/>
      <c r="HFE3" s="22"/>
      <c r="HFF3" s="22"/>
      <c r="HFG3" s="22"/>
      <c r="HFH3" s="22"/>
      <c r="HFI3" s="22"/>
      <c r="HFJ3" s="22"/>
      <c r="HFK3" s="22"/>
      <c r="HFL3" s="22"/>
      <c r="HFM3" s="22"/>
      <c r="HFN3" s="22"/>
      <c r="HFO3" s="22"/>
      <c r="HFP3" s="22"/>
      <c r="HFQ3" s="22"/>
      <c r="HFR3" s="22"/>
      <c r="HFS3" s="22"/>
      <c r="HFT3" s="22"/>
      <c r="HFU3" s="22"/>
      <c r="HFV3" s="22"/>
      <c r="HFW3" s="22"/>
      <c r="HFX3" s="22"/>
      <c r="HFY3" s="22"/>
      <c r="HFZ3" s="22"/>
      <c r="HGA3" s="22"/>
      <c r="HGB3" s="22"/>
      <c r="HGC3" s="22"/>
      <c r="HGD3" s="22"/>
      <c r="HGE3" s="22"/>
      <c r="HGF3" s="22"/>
      <c r="HGG3" s="22"/>
      <c r="HGH3" s="22"/>
      <c r="HGI3" s="22"/>
      <c r="HGJ3" s="22"/>
      <c r="HGK3" s="22"/>
      <c r="HGL3" s="22"/>
      <c r="HGM3" s="22"/>
      <c r="HGN3" s="22"/>
      <c r="HGO3" s="22"/>
      <c r="HGP3" s="22"/>
      <c r="HGQ3" s="22"/>
      <c r="HGR3" s="22"/>
      <c r="HGS3" s="22"/>
      <c r="HGT3" s="22"/>
      <c r="HGU3" s="22"/>
      <c r="HGV3" s="22"/>
      <c r="HGW3" s="22"/>
      <c r="HGX3" s="22"/>
      <c r="HGY3" s="22"/>
      <c r="HGZ3" s="22"/>
      <c r="HHA3" s="22"/>
      <c r="HHB3" s="22"/>
      <c r="HHC3" s="22"/>
      <c r="HHD3" s="22"/>
      <c r="HHE3" s="22"/>
      <c r="HHF3" s="22"/>
      <c r="HHG3" s="22"/>
      <c r="HHH3" s="22"/>
      <c r="HHI3" s="22"/>
      <c r="HHJ3" s="22"/>
      <c r="HHK3" s="22"/>
      <c r="HHL3" s="22"/>
      <c r="HHM3" s="22"/>
      <c r="HHN3" s="22"/>
      <c r="HHO3" s="22"/>
      <c r="HHP3" s="22"/>
      <c r="HHQ3" s="22"/>
      <c r="HHR3" s="22"/>
      <c r="HHS3" s="22"/>
      <c r="HHT3" s="22"/>
      <c r="HHU3" s="22"/>
      <c r="HHV3" s="22"/>
      <c r="HHW3" s="22"/>
      <c r="HHX3" s="22"/>
      <c r="HHY3" s="22"/>
      <c r="HHZ3" s="22"/>
      <c r="HIA3" s="22"/>
      <c r="HIB3" s="22"/>
      <c r="HIC3" s="22"/>
      <c r="HID3" s="22"/>
      <c r="HIE3" s="22"/>
      <c r="HIF3" s="22"/>
      <c r="HIG3" s="22"/>
      <c r="HIH3" s="22"/>
      <c r="HII3" s="22"/>
      <c r="HIJ3" s="22"/>
      <c r="HIK3" s="22"/>
      <c r="HIL3" s="22"/>
      <c r="HIM3" s="22"/>
      <c r="HIN3" s="22"/>
      <c r="HIO3" s="22"/>
      <c r="HIP3" s="22"/>
      <c r="HIQ3" s="22"/>
      <c r="HIR3" s="22"/>
      <c r="HIS3" s="22"/>
      <c r="HIT3" s="22"/>
      <c r="HIU3" s="22"/>
      <c r="HIV3" s="22"/>
      <c r="HIW3" s="22"/>
      <c r="HIX3" s="22"/>
      <c r="HIY3" s="22"/>
      <c r="HIZ3" s="22"/>
      <c r="HJA3" s="22"/>
      <c r="HJB3" s="22"/>
      <c r="HJC3" s="22"/>
      <c r="HJD3" s="22"/>
      <c r="HJE3" s="22"/>
      <c r="HJF3" s="22"/>
      <c r="HJG3" s="22"/>
      <c r="HJH3" s="22"/>
      <c r="HJI3" s="22"/>
      <c r="HJJ3" s="22"/>
      <c r="HJK3" s="22"/>
      <c r="HJL3" s="22"/>
      <c r="HJM3" s="22"/>
      <c r="HJN3" s="22"/>
      <c r="HJO3" s="22"/>
      <c r="HJP3" s="22"/>
      <c r="HJQ3" s="22"/>
      <c r="HJR3" s="22"/>
      <c r="HJS3" s="22"/>
      <c r="HJT3" s="22"/>
      <c r="HJU3" s="22"/>
      <c r="HJV3" s="22"/>
      <c r="HJW3" s="22"/>
      <c r="HJX3" s="22"/>
      <c r="HJY3" s="22"/>
      <c r="HJZ3" s="22"/>
      <c r="HKA3" s="22"/>
      <c r="HKB3" s="22"/>
      <c r="HKC3" s="22"/>
      <c r="HKD3" s="22"/>
      <c r="HKE3" s="22"/>
      <c r="HKF3" s="22"/>
      <c r="HKG3" s="22"/>
      <c r="HKH3" s="22"/>
      <c r="HKI3" s="22"/>
      <c r="HKJ3" s="22"/>
      <c r="HKK3" s="22"/>
      <c r="HKL3" s="22"/>
      <c r="HKM3" s="22"/>
      <c r="HKN3" s="22"/>
      <c r="HKO3" s="22"/>
      <c r="HKP3" s="22"/>
      <c r="HKQ3" s="22"/>
      <c r="HKR3" s="22"/>
      <c r="HKS3" s="22"/>
      <c r="HKT3" s="22"/>
      <c r="HKU3" s="22"/>
      <c r="HKV3" s="22"/>
      <c r="HKW3" s="22"/>
      <c r="HKX3" s="22"/>
      <c r="HKY3" s="22"/>
      <c r="HKZ3" s="22"/>
      <c r="HLA3" s="22"/>
      <c r="HLB3" s="22"/>
      <c r="HLC3" s="22"/>
      <c r="HLD3" s="22"/>
      <c r="HLE3" s="22"/>
      <c r="HLF3" s="22"/>
      <c r="HLG3" s="22"/>
      <c r="HLH3" s="22"/>
      <c r="HLI3" s="22"/>
      <c r="HLJ3" s="22"/>
      <c r="HLK3" s="22"/>
      <c r="HLL3" s="22"/>
      <c r="HLM3" s="22"/>
      <c r="HLN3" s="22"/>
      <c r="HLO3" s="22"/>
      <c r="HLP3" s="22"/>
      <c r="HLQ3" s="22"/>
      <c r="HLR3" s="22"/>
      <c r="HLS3" s="22"/>
      <c r="HLT3" s="22"/>
      <c r="HLU3" s="22"/>
      <c r="HLV3" s="22"/>
      <c r="HLW3" s="22"/>
      <c r="HLX3" s="22"/>
      <c r="HLY3" s="22"/>
      <c r="HLZ3" s="22"/>
      <c r="HMA3" s="22"/>
      <c r="HMB3" s="22"/>
      <c r="HMC3" s="22"/>
      <c r="HMD3" s="22"/>
      <c r="HME3" s="22"/>
      <c r="HMF3" s="22"/>
      <c r="HMG3" s="22"/>
      <c r="HMH3" s="22"/>
      <c r="HMI3" s="22"/>
      <c r="HMJ3" s="22"/>
      <c r="HMK3" s="22"/>
      <c r="HML3" s="22"/>
      <c r="HMM3" s="22"/>
      <c r="HMN3" s="22"/>
      <c r="HMO3" s="22"/>
      <c r="HMP3" s="22"/>
      <c r="HMQ3" s="22"/>
      <c r="HMR3" s="22"/>
      <c r="HMS3" s="22"/>
      <c r="HMT3" s="22"/>
      <c r="HMU3" s="22"/>
      <c r="HMV3" s="22"/>
      <c r="HMW3" s="22"/>
      <c r="HMX3" s="22"/>
      <c r="HMY3" s="22"/>
      <c r="HMZ3" s="22"/>
      <c r="HNA3" s="22"/>
      <c r="HNB3" s="22"/>
      <c r="HNC3" s="22"/>
      <c r="HND3" s="22"/>
      <c r="HNE3" s="22"/>
      <c r="HNF3" s="22"/>
      <c r="HNG3" s="22"/>
      <c r="HNH3" s="22"/>
      <c r="HNI3" s="22"/>
      <c r="HNJ3" s="22"/>
      <c r="HNK3" s="22"/>
      <c r="HNL3" s="22"/>
      <c r="HNM3" s="22"/>
      <c r="HNN3" s="22"/>
      <c r="HNO3" s="22"/>
      <c r="HNP3" s="22"/>
      <c r="HNQ3" s="22"/>
      <c r="HNR3" s="22"/>
      <c r="HNS3" s="22"/>
      <c r="HNT3" s="22"/>
      <c r="HNU3" s="22"/>
      <c r="HNV3" s="22"/>
      <c r="HNW3" s="22"/>
      <c r="HNX3" s="22"/>
      <c r="HNY3" s="22"/>
      <c r="HNZ3" s="22"/>
      <c r="HOA3" s="22"/>
      <c r="HOB3" s="22"/>
      <c r="HOC3" s="22"/>
      <c r="HOD3" s="22"/>
      <c r="HOE3" s="22"/>
      <c r="HOF3" s="22"/>
      <c r="HOG3" s="22"/>
      <c r="HOH3" s="22"/>
      <c r="HOI3" s="22"/>
      <c r="HOJ3" s="22"/>
      <c r="HOK3" s="22"/>
      <c r="HOL3" s="22"/>
      <c r="HOM3" s="22"/>
      <c r="HON3" s="22"/>
      <c r="HOO3" s="22"/>
      <c r="HOP3" s="22"/>
      <c r="HOQ3" s="22"/>
      <c r="HOR3" s="22"/>
      <c r="HOS3" s="22"/>
      <c r="HOT3" s="22"/>
      <c r="HOU3" s="22"/>
      <c r="HOV3" s="22"/>
      <c r="HOW3" s="22"/>
      <c r="HOX3" s="22"/>
      <c r="HOY3" s="22"/>
      <c r="HOZ3" s="22"/>
      <c r="HPA3" s="22"/>
      <c r="HPB3" s="22"/>
      <c r="HPC3" s="22"/>
      <c r="HPD3" s="22"/>
      <c r="HPE3" s="22"/>
      <c r="HPF3" s="22"/>
      <c r="HPG3" s="22"/>
      <c r="HPH3" s="22"/>
      <c r="HPI3" s="22"/>
      <c r="HPJ3" s="22"/>
      <c r="HPK3" s="22"/>
      <c r="HPL3" s="22"/>
      <c r="HPM3" s="22"/>
      <c r="HPN3" s="22"/>
      <c r="HPO3" s="22"/>
      <c r="HPP3" s="22"/>
      <c r="HPQ3" s="22"/>
      <c r="HPR3" s="22"/>
      <c r="HPS3" s="22"/>
      <c r="HPT3" s="22"/>
      <c r="HPU3" s="22"/>
      <c r="HPV3" s="22"/>
      <c r="HPW3" s="22"/>
      <c r="HPX3" s="22"/>
      <c r="HPY3" s="22"/>
      <c r="HPZ3" s="22"/>
      <c r="HQA3" s="22"/>
      <c r="HQB3" s="22"/>
      <c r="HQC3" s="22"/>
      <c r="HQD3" s="22"/>
      <c r="HQE3" s="22"/>
      <c r="HQF3" s="22"/>
      <c r="HQG3" s="22"/>
      <c r="HQH3" s="22"/>
      <c r="HQI3" s="22"/>
      <c r="HQJ3" s="22"/>
      <c r="HQK3" s="22"/>
      <c r="HQL3" s="22"/>
      <c r="HQM3" s="22"/>
      <c r="HQN3" s="22"/>
      <c r="HQO3" s="22"/>
      <c r="HQP3" s="22"/>
      <c r="HQQ3" s="22"/>
      <c r="HQR3" s="22"/>
      <c r="HQS3" s="22"/>
      <c r="HQT3" s="22"/>
      <c r="HQU3" s="22"/>
      <c r="HQV3" s="22"/>
      <c r="HQW3" s="22"/>
      <c r="HQX3" s="22"/>
      <c r="HQY3" s="22"/>
      <c r="HQZ3" s="22"/>
      <c r="HRA3" s="22"/>
      <c r="HRB3" s="22"/>
      <c r="HRC3" s="22"/>
      <c r="HRD3" s="22"/>
      <c r="HRE3" s="22"/>
      <c r="HRF3" s="22"/>
      <c r="HRG3" s="22"/>
      <c r="HRH3" s="22"/>
      <c r="HRI3" s="22"/>
      <c r="HRJ3" s="22"/>
      <c r="HRK3" s="22"/>
      <c r="HRL3" s="22"/>
      <c r="HRM3" s="22"/>
      <c r="HRN3" s="22"/>
      <c r="HRO3" s="22"/>
      <c r="HRP3" s="22"/>
      <c r="HRQ3" s="22"/>
      <c r="HRR3" s="22"/>
      <c r="HRS3" s="22"/>
      <c r="HRT3" s="22"/>
      <c r="HRU3" s="22"/>
      <c r="HRV3" s="22"/>
      <c r="HRW3" s="22"/>
      <c r="HRX3" s="22"/>
      <c r="HRY3" s="22"/>
      <c r="HRZ3" s="22"/>
      <c r="HSA3" s="22"/>
      <c r="HSB3" s="22"/>
      <c r="HSC3" s="22"/>
      <c r="HSD3" s="22"/>
      <c r="HSE3" s="22"/>
      <c r="HSF3" s="22"/>
      <c r="HSG3" s="22"/>
      <c r="HSH3" s="22"/>
      <c r="HSI3" s="22"/>
      <c r="HSJ3" s="22"/>
      <c r="HSK3" s="22"/>
      <c r="HSL3" s="22"/>
      <c r="HSM3" s="22"/>
      <c r="HSN3" s="22"/>
      <c r="HSO3" s="22"/>
      <c r="HSP3" s="22"/>
      <c r="HSQ3" s="22"/>
      <c r="HSR3" s="22"/>
      <c r="HSS3" s="22"/>
      <c r="HST3" s="22"/>
      <c r="HSU3" s="22"/>
      <c r="HSV3" s="22"/>
      <c r="HSW3" s="22"/>
      <c r="HSX3" s="22"/>
      <c r="HSY3" s="22"/>
      <c r="HSZ3" s="22"/>
      <c r="HTA3" s="22"/>
      <c r="HTB3" s="22"/>
      <c r="HTC3" s="22"/>
      <c r="HTD3" s="22"/>
      <c r="HTE3" s="22"/>
      <c r="HTF3" s="22"/>
      <c r="HTG3" s="22"/>
      <c r="HTH3" s="22"/>
      <c r="HTI3" s="22"/>
      <c r="HTJ3" s="22"/>
      <c r="HTK3" s="22"/>
      <c r="HTL3" s="22"/>
      <c r="HTM3" s="22"/>
      <c r="HTN3" s="22"/>
      <c r="HTO3" s="22"/>
      <c r="HTP3" s="22"/>
      <c r="HTQ3" s="22"/>
      <c r="HTR3" s="22"/>
      <c r="HTS3" s="22"/>
      <c r="HTT3" s="22"/>
      <c r="HTU3" s="22"/>
      <c r="HTV3" s="22"/>
      <c r="HTW3" s="22"/>
      <c r="HTX3" s="22"/>
      <c r="HTY3" s="22"/>
      <c r="HTZ3" s="22"/>
      <c r="HUA3" s="22"/>
      <c r="HUB3" s="22"/>
      <c r="HUC3" s="22"/>
      <c r="HUD3" s="22"/>
      <c r="HUE3" s="22"/>
      <c r="HUF3" s="22"/>
      <c r="HUG3" s="22"/>
      <c r="HUH3" s="22"/>
      <c r="HUI3" s="22"/>
      <c r="HUJ3" s="22"/>
      <c r="HUK3" s="22"/>
      <c r="HUL3" s="22"/>
      <c r="HUM3" s="22"/>
      <c r="HUN3" s="22"/>
      <c r="HUO3" s="22"/>
      <c r="HUP3" s="22"/>
      <c r="HUQ3" s="22"/>
      <c r="HUR3" s="22"/>
      <c r="HUS3" s="22"/>
      <c r="HUT3" s="22"/>
      <c r="HUU3" s="22"/>
      <c r="HUV3" s="22"/>
      <c r="HUW3" s="22"/>
      <c r="HUX3" s="22"/>
      <c r="HUY3" s="22"/>
      <c r="HUZ3" s="22"/>
      <c r="HVA3" s="22"/>
      <c r="HVB3" s="22"/>
      <c r="HVC3" s="22"/>
      <c r="HVD3" s="22"/>
      <c r="HVE3" s="22"/>
      <c r="HVF3" s="22"/>
      <c r="HVG3" s="22"/>
      <c r="HVH3" s="22"/>
      <c r="HVI3" s="22"/>
      <c r="HVJ3" s="22"/>
      <c r="HVK3" s="22"/>
      <c r="HVL3" s="22"/>
      <c r="HVM3" s="22"/>
      <c r="HVN3" s="22"/>
      <c r="HVO3" s="22"/>
      <c r="HVP3" s="22"/>
      <c r="HVQ3" s="22"/>
      <c r="HVR3" s="22"/>
      <c r="HVS3" s="22"/>
      <c r="HVT3" s="22"/>
      <c r="HVU3" s="22"/>
      <c r="HVV3" s="22"/>
      <c r="HVW3" s="22"/>
      <c r="HVX3" s="22"/>
      <c r="HVY3" s="22"/>
      <c r="HVZ3" s="22"/>
      <c r="HWA3" s="22"/>
      <c r="HWB3" s="22"/>
      <c r="HWC3" s="22"/>
      <c r="HWD3" s="22"/>
      <c r="HWE3" s="22"/>
      <c r="HWF3" s="22"/>
      <c r="HWG3" s="22"/>
      <c r="HWH3" s="22"/>
      <c r="HWI3" s="22"/>
      <c r="HWJ3" s="22"/>
      <c r="HWK3" s="22"/>
      <c r="HWL3" s="22"/>
      <c r="HWM3" s="22"/>
      <c r="HWN3" s="22"/>
      <c r="HWO3" s="22"/>
      <c r="HWP3" s="22"/>
      <c r="HWQ3" s="22"/>
      <c r="HWR3" s="22"/>
      <c r="HWS3" s="22"/>
      <c r="HWT3" s="22"/>
      <c r="HWU3" s="22"/>
      <c r="HWV3" s="22"/>
      <c r="HWW3" s="22"/>
      <c r="HWX3" s="22"/>
      <c r="HWY3" s="22"/>
      <c r="HWZ3" s="22"/>
      <c r="HXA3" s="22"/>
      <c r="HXB3" s="22"/>
      <c r="HXC3" s="22"/>
      <c r="HXD3" s="22"/>
      <c r="HXE3" s="22"/>
      <c r="HXF3" s="22"/>
      <c r="HXG3" s="22"/>
      <c r="HXH3" s="22"/>
      <c r="HXI3" s="22"/>
      <c r="HXJ3" s="22"/>
      <c r="HXK3" s="22"/>
      <c r="HXL3" s="22"/>
      <c r="HXM3" s="22"/>
      <c r="HXN3" s="22"/>
      <c r="HXO3" s="22"/>
      <c r="HXP3" s="22"/>
      <c r="HXQ3" s="22"/>
      <c r="HXR3" s="22"/>
      <c r="HXS3" s="22"/>
      <c r="HXT3" s="22"/>
      <c r="HXU3" s="22"/>
      <c r="HXV3" s="22"/>
      <c r="HXW3" s="22"/>
      <c r="HXX3" s="22"/>
      <c r="HXY3" s="22"/>
      <c r="HXZ3" s="22"/>
      <c r="HYA3" s="22"/>
      <c r="HYB3" s="22"/>
      <c r="HYC3" s="22"/>
      <c r="HYD3" s="22"/>
      <c r="HYE3" s="22"/>
      <c r="HYF3" s="22"/>
      <c r="HYG3" s="22"/>
      <c r="HYH3" s="22"/>
      <c r="HYI3" s="22"/>
      <c r="HYJ3" s="22"/>
      <c r="HYK3" s="22"/>
      <c r="HYL3" s="22"/>
      <c r="HYM3" s="22"/>
      <c r="HYN3" s="22"/>
      <c r="HYO3" s="22"/>
      <c r="HYP3" s="22"/>
      <c r="HYQ3" s="22"/>
      <c r="HYR3" s="22"/>
      <c r="HYS3" s="22"/>
      <c r="HYT3" s="22"/>
      <c r="HYU3" s="22"/>
      <c r="HYV3" s="22"/>
      <c r="HYW3" s="22"/>
      <c r="HYX3" s="22"/>
      <c r="HYY3" s="22"/>
      <c r="HYZ3" s="22"/>
      <c r="HZA3" s="22"/>
      <c r="HZB3" s="22"/>
      <c r="HZC3" s="22"/>
      <c r="HZD3" s="22"/>
      <c r="HZE3" s="22"/>
      <c r="HZF3" s="22"/>
      <c r="HZG3" s="22"/>
      <c r="HZH3" s="22"/>
      <c r="HZI3" s="22"/>
      <c r="HZJ3" s="22"/>
      <c r="HZK3" s="22"/>
      <c r="HZL3" s="22"/>
      <c r="HZM3" s="22"/>
      <c r="HZN3" s="22"/>
      <c r="HZO3" s="22"/>
      <c r="HZP3" s="22"/>
      <c r="HZQ3" s="22"/>
      <c r="HZR3" s="22"/>
      <c r="HZS3" s="22"/>
      <c r="HZT3" s="22"/>
      <c r="HZU3" s="22"/>
      <c r="HZV3" s="22"/>
      <c r="HZW3" s="22"/>
      <c r="HZX3" s="22"/>
      <c r="HZY3" s="22"/>
      <c r="HZZ3" s="22"/>
      <c r="IAA3" s="22"/>
      <c r="IAB3" s="22"/>
      <c r="IAC3" s="22"/>
      <c r="IAD3" s="22"/>
      <c r="IAE3" s="22"/>
      <c r="IAF3" s="22"/>
      <c r="IAG3" s="22"/>
      <c r="IAH3" s="22"/>
      <c r="IAI3" s="22"/>
      <c r="IAJ3" s="22"/>
      <c r="IAK3" s="22"/>
      <c r="IAL3" s="22"/>
      <c r="IAM3" s="22"/>
      <c r="IAN3" s="22"/>
      <c r="IAO3" s="22"/>
      <c r="IAP3" s="22"/>
      <c r="IAQ3" s="22"/>
      <c r="IAR3" s="22"/>
      <c r="IAS3" s="22"/>
      <c r="IAT3" s="22"/>
      <c r="IAU3" s="22"/>
      <c r="IAV3" s="22"/>
      <c r="IAW3" s="22"/>
      <c r="IAX3" s="22"/>
      <c r="IAY3" s="22"/>
      <c r="IAZ3" s="22"/>
      <c r="IBA3" s="22"/>
      <c r="IBB3" s="22"/>
      <c r="IBC3" s="22"/>
      <c r="IBD3" s="22"/>
      <c r="IBE3" s="22"/>
      <c r="IBF3" s="22"/>
      <c r="IBG3" s="22"/>
      <c r="IBH3" s="22"/>
      <c r="IBI3" s="22"/>
      <c r="IBJ3" s="22"/>
      <c r="IBK3" s="22"/>
      <c r="IBL3" s="22"/>
      <c r="IBM3" s="22"/>
      <c r="IBN3" s="22"/>
      <c r="IBO3" s="22"/>
      <c r="IBP3" s="22"/>
      <c r="IBQ3" s="22"/>
      <c r="IBR3" s="22"/>
      <c r="IBS3" s="22"/>
      <c r="IBT3" s="22"/>
      <c r="IBU3" s="22"/>
      <c r="IBV3" s="22"/>
      <c r="IBW3" s="22"/>
      <c r="IBX3" s="22"/>
      <c r="IBY3" s="22"/>
      <c r="IBZ3" s="22"/>
      <c r="ICA3" s="22"/>
      <c r="ICB3" s="22"/>
      <c r="ICC3" s="22"/>
      <c r="ICD3" s="22"/>
      <c r="ICE3" s="22"/>
      <c r="ICF3" s="22"/>
      <c r="ICG3" s="22"/>
      <c r="ICH3" s="22"/>
      <c r="ICI3" s="22"/>
      <c r="ICJ3" s="22"/>
      <c r="ICK3" s="22"/>
      <c r="ICL3" s="22"/>
      <c r="ICM3" s="22"/>
      <c r="ICN3" s="22"/>
      <c r="ICO3" s="22"/>
      <c r="ICP3" s="22"/>
      <c r="ICQ3" s="22"/>
      <c r="ICR3" s="22"/>
      <c r="ICS3" s="22"/>
      <c r="ICT3" s="22"/>
      <c r="ICU3" s="22"/>
      <c r="ICV3" s="22"/>
      <c r="ICW3" s="22"/>
      <c r="ICX3" s="22"/>
      <c r="ICY3" s="22"/>
      <c r="ICZ3" s="22"/>
      <c r="IDA3" s="22"/>
      <c r="IDB3" s="22"/>
      <c r="IDC3" s="22"/>
      <c r="IDD3" s="22"/>
      <c r="IDE3" s="22"/>
      <c r="IDF3" s="22"/>
      <c r="IDG3" s="22"/>
      <c r="IDH3" s="22"/>
      <c r="IDI3" s="22"/>
      <c r="IDJ3" s="22"/>
      <c r="IDK3" s="22"/>
      <c r="IDL3" s="22"/>
      <c r="IDM3" s="22"/>
      <c r="IDN3" s="22"/>
      <c r="IDO3" s="22"/>
      <c r="IDP3" s="22"/>
      <c r="IDQ3" s="22"/>
      <c r="IDR3" s="22"/>
      <c r="IDS3" s="22"/>
      <c r="IDT3" s="22"/>
      <c r="IDU3" s="22"/>
      <c r="IDV3" s="22"/>
      <c r="IDW3" s="22"/>
      <c r="IDX3" s="22"/>
      <c r="IDY3" s="22"/>
      <c r="IDZ3" s="22"/>
      <c r="IEA3" s="22"/>
      <c r="IEB3" s="22"/>
      <c r="IEC3" s="22"/>
      <c r="IED3" s="22"/>
      <c r="IEE3" s="22"/>
      <c r="IEF3" s="22"/>
      <c r="IEG3" s="22"/>
      <c r="IEH3" s="22"/>
      <c r="IEI3" s="22"/>
      <c r="IEJ3" s="22"/>
      <c r="IEK3" s="22"/>
      <c r="IEL3" s="22"/>
      <c r="IEM3" s="22"/>
      <c r="IEN3" s="22"/>
      <c r="IEO3" s="22"/>
      <c r="IEP3" s="22"/>
      <c r="IEQ3" s="22"/>
      <c r="IER3" s="22"/>
      <c r="IES3" s="22"/>
      <c r="IET3" s="22"/>
      <c r="IEU3" s="22"/>
      <c r="IEV3" s="22"/>
      <c r="IEW3" s="22"/>
      <c r="IEX3" s="22"/>
      <c r="IEY3" s="22"/>
      <c r="IEZ3" s="22"/>
      <c r="IFA3" s="22"/>
      <c r="IFB3" s="22"/>
      <c r="IFC3" s="22"/>
      <c r="IFD3" s="22"/>
      <c r="IFE3" s="22"/>
      <c r="IFF3" s="22"/>
      <c r="IFG3" s="22"/>
      <c r="IFH3" s="22"/>
      <c r="IFI3" s="22"/>
      <c r="IFJ3" s="22"/>
      <c r="IFK3" s="22"/>
      <c r="IFL3" s="22"/>
      <c r="IFM3" s="22"/>
      <c r="IFN3" s="22"/>
      <c r="IFO3" s="22"/>
      <c r="IFP3" s="22"/>
      <c r="IFQ3" s="22"/>
      <c r="IFR3" s="22"/>
      <c r="IFS3" s="22"/>
      <c r="IFT3" s="22"/>
      <c r="IFU3" s="22"/>
      <c r="IFV3" s="22"/>
      <c r="IFW3" s="22"/>
      <c r="IFX3" s="22"/>
      <c r="IFY3" s="22"/>
      <c r="IFZ3" s="22"/>
      <c r="IGA3" s="22"/>
      <c r="IGB3" s="22"/>
      <c r="IGC3" s="22"/>
      <c r="IGD3" s="22"/>
      <c r="IGE3" s="22"/>
      <c r="IGF3" s="22"/>
      <c r="IGG3" s="22"/>
      <c r="IGH3" s="22"/>
      <c r="IGI3" s="22"/>
      <c r="IGJ3" s="22"/>
      <c r="IGK3" s="22"/>
      <c r="IGL3" s="22"/>
      <c r="IGM3" s="22"/>
      <c r="IGN3" s="22"/>
      <c r="IGO3" s="22"/>
      <c r="IGP3" s="22"/>
      <c r="IGQ3" s="22"/>
      <c r="IGR3" s="22"/>
      <c r="IGS3" s="22"/>
      <c r="IGT3" s="22"/>
      <c r="IGU3" s="22"/>
      <c r="IGV3" s="22"/>
      <c r="IGW3" s="22"/>
      <c r="IGX3" s="22"/>
      <c r="IGY3" s="22"/>
      <c r="IGZ3" s="22"/>
      <c r="IHA3" s="22"/>
      <c r="IHB3" s="22"/>
      <c r="IHC3" s="22"/>
      <c r="IHD3" s="22"/>
      <c r="IHE3" s="22"/>
      <c r="IHF3" s="22"/>
      <c r="IHG3" s="22"/>
      <c r="IHH3" s="22"/>
      <c r="IHI3" s="22"/>
      <c r="IHJ3" s="22"/>
      <c r="IHK3" s="22"/>
      <c r="IHL3" s="22"/>
      <c r="IHM3" s="22"/>
      <c r="IHN3" s="22"/>
      <c r="IHO3" s="22"/>
      <c r="IHP3" s="22"/>
      <c r="IHQ3" s="22"/>
      <c r="IHR3" s="22"/>
      <c r="IHS3" s="22"/>
      <c r="IHT3" s="22"/>
      <c r="IHU3" s="22"/>
      <c r="IHV3" s="22"/>
      <c r="IHW3" s="22"/>
      <c r="IHX3" s="22"/>
      <c r="IHY3" s="22"/>
      <c r="IHZ3" s="22"/>
      <c r="IIA3" s="22"/>
      <c r="IIB3" s="22"/>
      <c r="IIC3" s="22"/>
      <c r="IID3" s="22"/>
      <c r="IIE3" s="22"/>
      <c r="IIF3" s="22"/>
      <c r="IIG3" s="22"/>
      <c r="IIH3" s="22"/>
      <c r="III3" s="22"/>
      <c r="IIJ3" s="22"/>
      <c r="IIK3" s="22"/>
      <c r="IIL3" s="22"/>
      <c r="IIM3" s="22"/>
      <c r="IIN3" s="22"/>
      <c r="IIO3" s="22"/>
      <c r="IIP3" s="22"/>
      <c r="IIQ3" s="22"/>
      <c r="IIR3" s="22"/>
      <c r="IIS3" s="22"/>
      <c r="IIT3" s="22"/>
      <c r="IIU3" s="22"/>
      <c r="IIV3" s="22"/>
      <c r="IIW3" s="22"/>
      <c r="IIX3" s="22"/>
      <c r="IIY3" s="22"/>
      <c r="IIZ3" s="22"/>
      <c r="IJA3" s="22"/>
      <c r="IJB3" s="22"/>
      <c r="IJC3" s="22"/>
      <c r="IJD3" s="22"/>
      <c r="IJE3" s="22"/>
      <c r="IJF3" s="22"/>
      <c r="IJG3" s="22"/>
      <c r="IJH3" s="22"/>
      <c r="IJI3" s="22"/>
      <c r="IJJ3" s="22"/>
      <c r="IJK3" s="22"/>
      <c r="IJL3" s="22"/>
      <c r="IJM3" s="22"/>
      <c r="IJN3" s="22"/>
      <c r="IJO3" s="22"/>
      <c r="IJP3" s="22"/>
      <c r="IJQ3" s="22"/>
      <c r="IJR3" s="22"/>
      <c r="IJS3" s="22"/>
      <c r="IJT3" s="22"/>
      <c r="IJU3" s="22"/>
      <c r="IJV3" s="22"/>
      <c r="IJW3" s="22"/>
      <c r="IJX3" s="22"/>
      <c r="IJY3" s="22"/>
      <c r="IJZ3" s="22"/>
      <c r="IKA3" s="22"/>
      <c r="IKB3" s="22"/>
      <c r="IKC3" s="22"/>
      <c r="IKD3" s="22"/>
      <c r="IKE3" s="22"/>
      <c r="IKF3" s="22"/>
      <c r="IKG3" s="22"/>
      <c r="IKH3" s="22"/>
      <c r="IKI3" s="22"/>
      <c r="IKJ3" s="22"/>
      <c r="IKK3" s="22"/>
      <c r="IKL3" s="22"/>
      <c r="IKM3" s="22"/>
      <c r="IKN3" s="22"/>
      <c r="IKO3" s="22"/>
      <c r="IKP3" s="22"/>
      <c r="IKQ3" s="22"/>
      <c r="IKR3" s="22"/>
      <c r="IKS3" s="22"/>
      <c r="IKT3" s="22"/>
      <c r="IKU3" s="22"/>
      <c r="IKV3" s="22"/>
      <c r="IKW3" s="22"/>
      <c r="IKX3" s="22"/>
      <c r="IKY3" s="22"/>
      <c r="IKZ3" s="22"/>
      <c r="ILA3" s="22"/>
      <c r="ILB3" s="22"/>
      <c r="ILC3" s="22"/>
      <c r="ILD3" s="22"/>
      <c r="ILE3" s="22"/>
      <c r="ILF3" s="22"/>
      <c r="ILG3" s="22"/>
      <c r="ILH3" s="22"/>
      <c r="ILI3" s="22"/>
      <c r="ILJ3" s="22"/>
      <c r="ILK3" s="22"/>
      <c r="ILL3" s="22"/>
      <c r="ILM3" s="22"/>
      <c r="ILN3" s="22"/>
      <c r="ILO3" s="22"/>
      <c r="ILP3" s="22"/>
      <c r="ILQ3" s="22"/>
      <c r="ILR3" s="22"/>
      <c r="ILS3" s="22"/>
      <c r="ILT3" s="22"/>
      <c r="ILU3" s="22"/>
      <c r="ILV3" s="22"/>
      <c r="ILW3" s="22"/>
      <c r="ILX3" s="22"/>
      <c r="ILY3" s="22"/>
      <c r="ILZ3" s="22"/>
      <c r="IMA3" s="22"/>
      <c r="IMB3" s="22"/>
      <c r="IMC3" s="22"/>
      <c r="IMD3" s="22"/>
      <c r="IME3" s="22"/>
      <c r="IMF3" s="22"/>
      <c r="IMG3" s="22"/>
      <c r="IMH3" s="22"/>
      <c r="IMI3" s="22"/>
      <c r="IMJ3" s="22"/>
      <c r="IMK3" s="22"/>
      <c r="IML3" s="22"/>
      <c r="IMM3" s="22"/>
      <c r="IMN3" s="22"/>
      <c r="IMO3" s="22"/>
      <c r="IMP3" s="22"/>
      <c r="IMQ3" s="22"/>
      <c r="IMR3" s="22"/>
      <c r="IMS3" s="22"/>
      <c r="IMT3" s="22"/>
      <c r="IMU3" s="22"/>
      <c r="IMV3" s="22"/>
      <c r="IMW3" s="22"/>
      <c r="IMX3" s="22"/>
      <c r="IMY3" s="22"/>
      <c r="IMZ3" s="22"/>
      <c r="INA3" s="22"/>
      <c r="INB3" s="22"/>
      <c r="INC3" s="22"/>
      <c r="IND3" s="22"/>
      <c r="INE3" s="22"/>
      <c r="INF3" s="22"/>
      <c r="ING3" s="22"/>
      <c r="INH3" s="22"/>
      <c r="INI3" s="22"/>
      <c r="INJ3" s="22"/>
      <c r="INK3" s="22"/>
      <c r="INL3" s="22"/>
      <c r="INM3" s="22"/>
      <c r="INN3" s="22"/>
      <c r="INO3" s="22"/>
      <c r="INP3" s="22"/>
      <c r="INQ3" s="22"/>
      <c r="INR3" s="22"/>
      <c r="INS3" s="22"/>
      <c r="INT3" s="22"/>
      <c r="INU3" s="22"/>
      <c r="INV3" s="22"/>
      <c r="INW3" s="22"/>
      <c r="INX3" s="22"/>
      <c r="INY3" s="22"/>
      <c r="INZ3" s="22"/>
      <c r="IOA3" s="22"/>
      <c r="IOB3" s="22"/>
      <c r="IOC3" s="22"/>
      <c r="IOD3" s="22"/>
      <c r="IOE3" s="22"/>
      <c r="IOF3" s="22"/>
      <c r="IOG3" s="22"/>
      <c r="IOH3" s="22"/>
      <c r="IOI3" s="22"/>
      <c r="IOJ3" s="22"/>
      <c r="IOK3" s="22"/>
      <c r="IOL3" s="22"/>
      <c r="IOM3" s="22"/>
      <c r="ION3" s="22"/>
      <c r="IOO3" s="22"/>
      <c r="IOP3" s="22"/>
      <c r="IOQ3" s="22"/>
      <c r="IOR3" s="22"/>
      <c r="IOS3" s="22"/>
      <c r="IOT3" s="22"/>
      <c r="IOU3" s="22"/>
      <c r="IOV3" s="22"/>
      <c r="IOW3" s="22"/>
      <c r="IOX3" s="22"/>
      <c r="IOY3" s="22"/>
      <c r="IOZ3" s="22"/>
      <c r="IPA3" s="22"/>
      <c r="IPB3" s="22"/>
      <c r="IPC3" s="22"/>
      <c r="IPD3" s="22"/>
      <c r="IPE3" s="22"/>
      <c r="IPF3" s="22"/>
      <c r="IPG3" s="22"/>
      <c r="IPH3" s="22"/>
      <c r="IPI3" s="22"/>
      <c r="IPJ3" s="22"/>
      <c r="IPK3" s="22"/>
      <c r="IPL3" s="22"/>
      <c r="IPM3" s="22"/>
      <c r="IPN3" s="22"/>
      <c r="IPO3" s="22"/>
      <c r="IPP3" s="22"/>
      <c r="IPQ3" s="22"/>
      <c r="IPR3" s="22"/>
      <c r="IPS3" s="22"/>
      <c r="IPT3" s="22"/>
      <c r="IPU3" s="22"/>
      <c r="IPV3" s="22"/>
      <c r="IPW3" s="22"/>
      <c r="IPX3" s="22"/>
      <c r="IPY3" s="22"/>
      <c r="IPZ3" s="22"/>
      <c r="IQA3" s="22"/>
      <c r="IQB3" s="22"/>
      <c r="IQC3" s="22"/>
      <c r="IQD3" s="22"/>
      <c r="IQE3" s="22"/>
      <c r="IQF3" s="22"/>
      <c r="IQG3" s="22"/>
      <c r="IQH3" s="22"/>
      <c r="IQI3" s="22"/>
      <c r="IQJ3" s="22"/>
      <c r="IQK3" s="22"/>
      <c r="IQL3" s="22"/>
      <c r="IQM3" s="22"/>
      <c r="IQN3" s="22"/>
      <c r="IQO3" s="22"/>
      <c r="IQP3" s="22"/>
      <c r="IQQ3" s="22"/>
      <c r="IQR3" s="22"/>
      <c r="IQS3" s="22"/>
      <c r="IQT3" s="22"/>
      <c r="IQU3" s="22"/>
      <c r="IQV3" s="22"/>
      <c r="IQW3" s="22"/>
      <c r="IQX3" s="22"/>
      <c r="IQY3" s="22"/>
      <c r="IQZ3" s="22"/>
      <c r="IRA3" s="22"/>
      <c r="IRB3" s="22"/>
      <c r="IRC3" s="22"/>
      <c r="IRD3" s="22"/>
      <c r="IRE3" s="22"/>
      <c r="IRF3" s="22"/>
      <c r="IRG3" s="22"/>
      <c r="IRH3" s="22"/>
      <c r="IRI3" s="22"/>
      <c r="IRJ3" s="22"/>
      <c r="IRK3" s="22"/>
      <c r="IRL3" s="22"/>
      <c r="IRM3" s="22"/>
      <c r="IRN3" s="22"/>
      <c r="IRO3" s="22"/>
      <c r="IRP3" s="22"/>
      <c r="IRQ3" s="22"/>
      <c r="IRR3" s="22"/>
      <c r="IRS3" s="22"/>
      <c r="IRT3" s="22"/>
      <c r="IRU3" s="22"/>
      <c r="IRV3" s="22"/>
      <c r="IRW3" s="22"/>
      <c r="IRX3" s="22"/>
      <c r="IRY3" s="22"/>
      <c r="IRZ3" s="22"/>
      <c r="ISA3" s="22"/>
      <c r="ISB3" s="22"/>
      <c r="ISC3" s="22"/>
      <c r="ISD3" s="22"/>
      <c r="ISE3" s="22"/>
      <c r="ISF3" s="22"/>
      <c r="ISG3" s="22"/>
      <c r="ISH3" s="22"/>
      <c r="ISI3" s="22"/>
      <c r="ISJ3" s="22"/>
      <c r="ISK3" s="22"/>
      <c r="ISL3" s="22"/>
      <c r="ISM3" s="22"/>
      <c r="ISN3" s="22"/>
      <c r="ISO3" s="22"/>
      <c r="ISP3" s="22"/>
      <c r="ISQ3" s="22"/>
      <c r="ISR3" s="22"/>
      <c r="ISS3" s="22"/>
      <c r="IST3" s="22"/>
      <c r="ISU3" s="22"/>
      <c r="ISV3" s="22"/>
      <c r="ISW3" s="22"/>
      <c r="ISX3" s="22"/>
      <c r="ISY3" s="22"/>
      <c r="ISZ3" s="22"/>
      <c r="ITA3" s="22"/>
      <c r="ITB3" s="22"/>
      <c r="ITC3" s="22"/>
      <c r="ITD3" s="22"/>
      <c r="ITE3" s="22"/>
      <c r="ITF3" s="22"/>
      <c r="ITG3" s="22"/>
      <c r="ITH3" s="22"/>
      <c r="ITI3" s="22"/>
      <c r="ITJ3" s="22"/>
      <c r="ITK3" s="22"/>
      <c r="ITL3" s="22"/>
      <c r="ITM3" s="22"/>
      <c r="ITN3" s="22"/>
      <c r="ITO3" s="22"/>
      <c r="ITP3" s="22"/>
      <c r="ITQ3" s="22"/>
      <c r="ITR3" s="22"/>
      <c r="ITS3" s="22"/>
      <c r="ITT3" s="22"/>
      <c r="ITU3" s="22"/>
      <c r="ITV3" s="22"/>
      <c r="ITW3" s="22"/>
      <c r="ITX3" s="22"/>
      <c r="ITY3" s="22"/>
      <c r="ITZ3" s="22"/>
      <c r="IUA3" s="22"/>
      <c r="IUB3" s="22"/>
      <c r="IUC3" s="22"/>
      <c r="IUD3" s="22"/>
      <c r="IUE3" s="22"/>
      <c r="IUF3" s="22"/>
      <c r="IUG3" s="22"/>
      <c r="IUH3" s="22"/>
      <c r="IUI3" s="22"/>
      <c r="IUJ3" s="22"/>
      <c r="IUK3" s="22"/>
      <c r="IUL3" s="22"/>
      <c r="IUM3" s="22"/>
      <c r="IUN3" s="22"/>
      <c r="IUO3" s="22"/>
      <c r="IUP3" s="22"/>
      <c r="IUQ3" s="22"/>
      <c r="IUR3" s="22"/>
      <c r="IUS3" s="22"/>
      <c r="IUT3" s="22"/>
      <c r="IUU3" s="22"/>
      <c r="IUV3" s="22"/>
      <c r="IUW3" s="22"/>
      <c r="IUX3" s="22"/>
      <c r="IUY3" s="22"/>
      <c r="IUZ3" s="22"/>
      <c r="IVA3" s="22"/>
      <c r="IVB3" s="22"/>
      <c r="IVC3" s="22"/>
      <c r="IVD3" s="22"/>
      <c r="IVE3" s="22"/>
      <c r="IVF3" s="22"/>
      <c r="IVG3" s="22"/>
      <c r="IVH3" s="22"/>
      <c r="IVI3" s="22"/>
      <c r="IVJ3" s="22"/>
      <c r="IVK3" s="22"/>
      <c r="IVL3" s="22"/>
      <c r="IVM3" s="22"/>
      <c r="IVN3" s="22"/>
      <c r="IVO3" s="22"/>
      <c r="IVP3" s="22"/>
      <c r="IVQ3" s="22"/>
      <c r="IVR3" s="22"/>
      <c r="IVS3" s="22"/>
      <c r="IVT3" s="22"/>
      <c r="IVU3" s="22"/>
      <c r="IVV3" s="22"/>
      <c r="IVW3" s="22"/>
      <c r="IVX3" s="22"/>
      <c r="IVY3" s="22"/>
      <c r="IVZ3" s="22"/>
      <c r="IWA3" s="22"/>
      <c r="IWB3" s="22"/>
      <c r="IWC3" s="22"/>
      <c r="IWD3" s="22"/>
      <c r="IWE3" s="22"/>
      <c r="IWF3" s="22"/>
      <c r="IWG3" s="22"/>
      <c r="IWH3" s="22"/>
      <c r="IWI3" s="22"/>
      <c r="IWJ3" s="22"/>
      <c r="IWK3" s="22"/>
      <c r="IWL3" s="22"/>
      <c r="IWM3" s="22"/>
      <c r="IWN3" s="22"/>
      <c r="IWO3" s="22"/>
      <c r="IWP3" s="22"/>
      <c r="IWQ3" s="22"/>
      <c r="IWR3" s="22"/>
      <c r="IWS3" s="22"/>
      <c r="IWT3" s="22"/>
      <c r="IWU3" s="22"/>
      <c r="IWV3" s="22"/>
      <c r="IWW3" s="22"/>
      <c r="IWX3" s="22"/>
      <c r="IWY3" s="22"/>
      <c r="IWZ3" s="22"/>
      <c r="IXA3" s="22"/>
      <c r="IXB3" s="22"/>
      <c r="IXC3" s="22"/>
      <c r="IXD3" s="22"/>
      <c r="IXE3" s="22"/>
      <c r="IXF3" s="22"/>
      <c r="IXG3" s="22"/>
      <c r="IXH3" s="22"/>
      <c r="IXI3" s="22"/>
      <c r="IXJ3" s="22"/>
      <c r="IXK3" s="22"/>
      <c r="IXL3" s="22"/>
      <c r="IXM3" s="22"/>
      <c r="IXN3" s="22"/>
      <c r="IXO3" s="22"/>
      <c r="IXP3" s="22"/>
      <c r="IXQ3" s="22"/>
      <c r="IXR3" s="22"/>
      <c r="IXS3" s="22"/>
      <c r="IXT3" s="22"/>
      <c r="IXU3" s="22"/>
      <c r="IXV3" s="22"/>
      <c r="IXW3" s="22"/>
      <c r="IXX3" s="22"/>
      <c r="IXY3" s="22"/>
      <c r="IXZ3" s="22"/>
      <c r="IYA3" s="22"/>
      <c r="IYB3" s="22"/>
      <c r="IYC3" s="22"/>
      <c r="IYD3" s="22"/>
      <c r="IYE3" s="22"/>
      <c r="IYF3" s="22"/>
      <c r="IYG3" s="22"/>
      <c r="IYH3" s="22"/>
      <c r="IYI3" s="22"/>
      <c r="IYJ3" s="22"/>
      <c r="IYK3" s="22"/>
      <c r="IYL3" s="22"/>
      <c r="IYM3" s="22"/>
      <c r="IYN3" s="22"/>
      <c r="IYO3" s="22"/>
      <c r="IYP3" s="22"/>
      <c r="IYQ3" s="22"/>
      <c r="IYR3" s="22"/>
      <c r="IYS3" s="22"/>
      <c r="IYT3" s="22"/>
      <c r="IYU3" s="22"/>
      <c r="IYV3" s="22"/>
      <c r="IYW3" s="22"/>
      <c r="IYX3" s="22"/>
      <c r="IYY3" s="22"/>
      <c r="IYZ3" s="22"/>
      <c r="IZA3" s="22"/>
      <c r="IZB3" s="22"/>
      <c r="IZC3" s="22"/>
      <c r="IZD3" s="22"/>
      <c r="IZE3" s="22"/>
      <c r="IZF3" s="22"/>
      <c r="IZG3" s="22"/>
      <c r="IZH3" s="22"/>
      <c r="IZI3" s="22"/>
      <c r="IZJ3" s="22"/>
      <c r="IZK3" s="22"/>
      <c r="IZL3" s="22"/>
      <c r="IZM3" s="22"/>
      <c r="IZN3" s="22"/>
      <c r="IZO3" s="22"/>
      <c r="IZP3" s="22"/>
      <c r="IZQ3" s="22"/>
      <c r="IZR3" s="22"/>
      <c r="IZS3" s="22"/>
      <c r="IZT3" s="22"/>
      <c r="IZU3" s="22"/>
      <c r="IZV3" s="22"/>
      <c r="IZW3" s="22"/>
      <c r="IZX3" s="22"/>
      <c r="IZY3" s="22"/>
      <c r="IZZ3" s="22"/>
      <c r="JAA3" s="22"/>
      <c r="JAB3" s="22"/>
      <c r="JAC3" s="22"/>
      <c r="JAD3" s="22"/>
      <c r="JAE3" s="22"/>
      <c r="JAF3" s="22"/>
      <c r="JAG3" s="22"/>
      <c r="JAH3" s="22"/>
      <c r="JAI3" s="22"/>
      <c r="JAJ3" s="22"/>
      <c r="JAK3" s="22"/>
      <c r="JAL3" s="22"/>
      <c r="JAM3" s="22"/>
      <c r="JAN3" s="22"/>
      <c r="JAO3" s="22"/>
      <c r="JAP3" s="22"/>
      <c r="JAQ3" s="22"/>
      <c r="JAR3" s="22"/>
      <c r="JAS3" s="22"/>
      <c r="JAT3" s="22"/>
      <c r="JAU3" s="22"/>
      <c r="JAV3" s="22"/>
      <c r="JAW3" s="22"/>
      <c r="JAX3" s="22"/>
      <c r="JAY3" s="22"/>
      <c r="JAZ3" s="22"/>
      <c r="JBA3" s="22"/>
      <c r="JBB3" s="22"/>
      <c r="JBC3" s="22"/>
      <c r="JBD3" s="22"/>
      <c r="JBE3" s="22"/>
      <c r="JBF3" s="22"/>
      <c r="JBG3" s="22"/>
      <c r="JBH3" s="22"/>
      <c r="JBI3" s="22"/>
      <c r="JBJ3" s="22"/>
      <c r="JBK3" s="22"/>
      <c r="JBL3" s="22"/>
      <c r="JBM3" s="22"/>
      <c r="JBN3" s="22"/>
      <c r="JBO3" s="22"/>
      <c r="JBP3" s="22"/>
      <c r="JBQ3" s="22"/>
      <c r="JBR3" s="22"/>
      <c r="JBS3" s="22"/>
      <c r="JBT3" s="22"/>
      <c r="JBU3" s="22"/>
      <c r="JBV3" s="22"/>
      <c r="JBW3" s="22"/>
      <c r="JBX3" s="22"/>
      <c r="JBY3" s="22"/>
      <c r="JBZ3" s="22"/>
      <c r="JCA3" s="22"/>
      <c r="JCB3" s="22"/>
      <c r="JCC3" s="22"/>
      <c r="JCD3" s="22"/>
      <c r="JCE3" s="22"/>
      <c r="JCF3" s="22"/>
      <c r="JCG3" s="22"/>
      <c r="JCH3" s="22"/>
      <c r="JCI3" s="22"/>
      <c r="JCJ3" s="22"/>
      <c r="JCK3" s="22"/>
      <c r="JCL3" s="22"/>
      <c r="JCM3" s="22"/>
      <c r="JCN3" s="22"/>
      <c r="JCO3" s="22"/>
      <c r="JCP3" s="22"/>
      <c r="JCQ3" s="22"/>
      <c r="JCR3" s="22"/>
      <c r="JCS3" s="22"/>
      <c r="JCT3" s="22"/>
      <c r="JCU3" s="22"/>
      <c r="JCV3" s="22"/>
      <c r="JCW3" s="22"/>
      <c r="JCX3" s="22"/>
      <c r="JCY3" s="22"/>
      <c r="JCZ3" s="22"/>
      <c r="JDA3" s="22"/>
      <c r="JDB3" s="22"/>
      <c r="JDC3" s="22"/>
      <c r="JDD3" s="22"/>
      <c r="JDE3" s="22"/>
      <c r="JDF3" s="22"/>
      <c r="JDG3" s="22"/>
      <c r="JDH3" s="22"/>
      <c r="JDI3" s="22"/>
      <c r="JDJ3" s="22"/>
      <c r="JDK3" s="22"/>
      <c r="JDL3" s="22"/>
      <c r="JDM3" s="22"/>
      <c r="JDN3" s="22"/>
      <c r="JDO3" s="22"/>
      <c r="JDP3" s="22"/>
      <c r="JDQ3" s="22"/>
      <c r="JDR3" s="22"/>
      <c r="JDS3" s="22"/>
      <c r="JDT3" s="22"/>
      <c r="JDU3" s="22"/>
      <c r="JDV3" s="22"/>
      <c r="JDW3" s="22"/>
      <c r="JDX3" s="22"/>
      <c r="JDY3" s="22"/>
      <c r="JDZ3" s="22"/>
      <c r="JEA3" s="22"/>
      <c r="JEB3" s="22"/>
      <c r="JEC3" s="22"/>
      <c r="JED3" s="22"/>
      <c r="JEE3" s="22"/>
      <c r="JEF3" s="22"/>
      <c r="JEG3" s="22"/>
      <c r="JEH3" s="22"/>
      <c r="JEI3" s="22"/>
      <c r="JEJ3" s="22"/>
      <c r="JEK3" s="22"/>
      <c r="JEL3" s="22"/>
      <c r="JEM3" s="22"/>
      <c r="JEN3" s="22"/>
      <c r="JEO3" s="22"/>
      <c r="JEP3" s="22"/>
      <c r="JEQ3" s="22"/>
      <c r="JER3" s="22"/>
      <c r="JES3" s="22"/>
      <c r="JET3" s="22"/>
      <c r="JEU3" s="22"/>
      <c r="JEV3" s="22"/>
      <c r="JEW3" s="22"/>
      <c r="JEX3" s="22"/>
      <c r="JEY3" s="22"/>
      <c r="JEZ3" s="22"/>
      <c r="JFA3" s="22"/>
      <c r="JFB3" s="22"/>
      <c r="JFC3" s="22"/>
      <c r="JFD3" s="22"/>
      <c r="JFE3" s="22"/>
      <c r="JFF3" s="22"/>
      <c r="JFG3" s="22"/>
      <c r="JFH3" s="22"/>
      <c r="JFI3" s="22"/>
      <c r="JFJ3" s="22"/>
      <c r="JFK3" s="22"/>
      <c r="JFL3" s="22"/>
      <c r="JFM3" s="22"/>
      <c r="JFN3" s="22"/>
      <c r="JFO3" s="22"/>
      <c r="JFP3" s="22"/>
      <c r="JFQ3" s="22"/>
      <c r="JFR3" s="22"/>
      <c r="JFS3" s="22"/>
      <c r="JFT3" s="22"/>
      <c r="JFU3" s="22"/>
      <c r="JFV3" s="22"/>
      <c r="JFW3" s="22"/>
      <c r="JFX3" s="22"/>
      <c r="JFY3" s="22"/>
      <c r="JFZ3" s="22"/>
      <c r="JGA3" s="22"/>
      <c r="JGB3" s="22"/>
      <c r="JGC3" s="22"/>
      <c r="JGD3" s="22"/>
      <c r="JGE3" s="22"/>
      <c r="JGF3" s="22"/>
      <c r="JGG3" s="22"/>
      <c r="JGH3" s="22"/>
      <c r="JGI3" s="22"/>
      <c r="JGJ3" s="22"/>
      <c r="JGK3" s="22"/>
      <c r="JGL3" s="22"/>
      <c r="JGM3" s="22"/>
      <c r="JGN3" s="22"/>
      <c r="JGO3" s="22"/>
      <c r="JGP3" s="22"/>
      <c r="JGQ3" s="22"/>
      <c r="JGR3" s="22"/>
      <c r="JGS3" s="22"/>
      <c r="JGT3" s="22"/>
      <c r="JGU3" s="22"/>
      <c r="JGV3" s="22"/>
      <c r="JGW3" s="22"/>
      <c r="JGX3" s="22"/>
      <c r="JGY3" s="22"/>
      <c r="JGZ3" s="22"/>
      <c r="JHA3" s="22"/>
      <c r="JHB3" s="22"/>
      <c r="JHC3" s="22"/>
      <c r="JHD3" s="22"/>
      <c r="JHE3" s="22"/>
      <c r="JHF3" s="22"/>
      <c r="JHG3" s="22"/>
      <c r="JHH3" s="22"/>
      <c r="JHI3" s="22"/>
      <c r="JHJ3" s="22"/>
      <c r="JHK3" s="22"/>
      <c r="JHL3" s="22"/>
      <c r="JHM3" s="22"/>
      <c r="JHN3" s="22"/>
      <c r="JHO3" s="22"/>
      <c r="JHP3" s="22"/>
      <c r="JHQ3" s="22"/>
      <c r="JHR3" s="22"/>
      <c r="JHS3" s="22"/>
      <c r="JHT3" s="22"/>
      <c r="JHU3" s="22"/>
      <c r="JHV3" s="22"/>
      <c r="JHW3" s="22"/>
      <c r="JHX3" s="22"/>
      <c r="JHY3" s="22"/>
      <c r="JHZ3" s="22"/>
      <c r="JIA3" s="22"/>
      <c r="JIB3" s="22"/>
      <c r="JIC3" s="22"/>
      <c r="JID3" s="22"/>
      <c r="JIE3" s="22"/>
      <c r="JIF3" s="22"/>
      <c r="JIG3" s="22"/>
      <c r="JIH3" s="22"/>
      <c r="JII3" s="22"/>
      <c r="JIJ3" s="22"/>
      <c r="JIK3" s="22"/>
      <c r="JIL3" s="22"/>
      <c r="JIM3" s="22"/>
      <c r="JIN3" s="22"/>
      <c r="JIO3" s="22"/>
      <c r="JIP3" s="22"/>
      <c r="JIQ3" s="22"/>
      <c r="JIR3" s="22"/>
      <c r="JIS3" s="22"/>
      <c r="JIT3" s="22"/>
      <c r="JIU3" s="22"/>
      <c r="JIV3" s="22"/>
      <c r="JIW3" s="22"/>
      <c r="JIX3" s="22"/>
      <c r="JIY3" s="22"/>
      <c r="JIZ3" s="22"/>
      <c r="JJA3" s="22"/>
      <c r="JJB3" s="22"/>
      <c r="JJC3" s="22"/>
      <c r="JJD3" s="22"/>
      <c r="JJE3" s="22"/>
      <c r="JJF3" s="22"/>
      <c r="JJG3" s="22"/>
      <c r="JJH3" s="22"/>
      <c r="JJI3" s="22"/>
      <c r="JJJ3" s="22"/>
      <c r="JJK3" s="22"/>
      <c r="JJL3" s="22"/>
      <c r="JJM3" s="22"/>
      <c r="JJN3" s="22"/>
      <c r="JJO3" s="22"/>
      <c r="JJP3" s="22"/>
      <c r="JJQ3" s="22"/>
      <c r="JJR3" s="22"/>
      <c r="JJS3" s="22"/>
      <c r="JJT3" s="22"/>
      <c r="JJU3" s="22"/>
      <c r="JJV3" s="22"/>
      <c r="JJW3" s="22"/>
      <c r="JJX3" s="22"/>
      <c r="JJY3" s="22"/>
      <c r="JJZ3" s="22"/>
      <c r="JKA3" s="22"/>
      <c r="JKB3" s="22"/>
      <c r="JKC3" s="22"/>
      <c r="JKD3" s="22"/>
      <c r="JKE3" s="22"/>
      <c r="JKF3" s="22"/>
      <c r="JKG3" s="22"/>
      <c r="JKH3" s="22"/>
      <c r="JKI3" s="22"/>
      <c r="JKJ3" s="22"/>
      <c r="JKK3" s="22"/>
      <c r="JKL3" s="22"/>
      <c r="JKM3" s="22"/>
      <c r="JKN3" s="22"/>
      <c r="JKO3" s="22"/>
      <c r="JKP3" s="22"/>
      <c r="JKQ3" s="22"/>
      <c r="JKR3" s="22"/>
      <c r="JKS3" s="22"/>
      <c r="JKT3" s="22"/>
      <c r="JKU3" s="22"/>
      <c r="JKV3" s="22"/>
      <c r="JKW3" s="22"/>
      <c r="JKX3" s="22"/>
      <c r="JKY3" s="22"/>
      <c r="JKZ3" s="22"/>
      <c r="JLA3" s="22"/>
      <c r="JLB3" s="22"/>
      <c r="JLC3" s="22"/>
      <c r="JLD3" s="22"/>
      <c r="JLE3" s="22"/>
      <c r="JLF3" s="22"/>
      <c r="JLG3" s="22"/>
      <c r="JLH3" s="22"/>
      <c r="JLI3" s="22"/>
      <c r="JLJ3" s="22"/>
      <c r="JLK3" s="22"/>
      <c r="JLL3" s="22"/>
      <c r="JLM3" s="22"/>
      <c r="JLN3" s="22"/>
      <c r="JLO3" s="22"/>
      <c r="JLP3" s="22"/>
      <c r="JLQ3" s="22"/>
      <c r="JLR3" s="22"/>
      <c r="JLS3" s="22"/>
      <c r="JLT3" s="22"/>
      <c r="JLU3" s="22"/>
      <c r="JLV3" s="22"/>
      <c r="JLW3" s="22"/>
      <c r="JLX3" s="22"/>
      <c r="JLY3" s="22"/>
      <c r="JLZ3" s="22"/>
      <c r="JMA3" s="22"/>
      <c r="JMB3" s="22"/>
      <c r="JMC3" s="22"/>
      <c r="JMD3" s="22"/>
      <c r="JME3" s="22"/>
      <c r="JMF3" s="22"/>
      <c r="JMG3" s="22"/>
      <c r="JMH3" s="22"/>
      <c r="JMI3" s="22"/>
      <c r="JMJ3" s="22"/>
      <c r="JMK3" s="22"/>
      <c r="JML3" s="22"/>
      <c r="JMM3" s="22"/>
      <c r="JMN3" s="22"/>
      <c r="JMO3" s="22"/>
      <c r="JMP3" s="22"/>
      <c r="JMQ3" s="22"/>
      <c r="JMR3" s="22"/>
      <c r="JMS3" s="22"/>
      <c r="JMT3" s="22"/>
      <c r="JMU3" s="22"/>
      <c r="JMV3" s="22"/>
      <c r="JMW3" s="22"/>
      <c r="JMX3" s="22"/>
      <c r="JMY3" s="22"/>
      <c r="JMZ3" s="22"/>
      <c r="JNA3" s="22"/>
      <c r="JNB3" s="22"/>
      <c r="JNC3" s="22"/>
      <c r="JND3" s="22"/>
      <c r="JNE3" s="22"/>
      <c r="JNF3" s="22"/>
      <c r="JNG3" s="22"/>
      <c r="JNH3" s="22"/>
      <c r="JNI3" s="22"/>
      <c r="JNJ3" s="22"/>
      <c r="JNK3" s="22"/>
      <c r="JNL3" s="22"/>
      <c r="JNM3" s="22"/>
      <c r="JNN3" s="22"/>
      <c r="JNO3" s="22"/>
      <c r="JNP3" s="22"/>
      <c r="JNQ3" s="22"/>
      <c r="JNR3" s="22"/>
      <c r="JNS3" s="22"/>
      <c r="JNT3" s="22"/>
      <c r="JNU3" s="22"/>
      <c r="JNV3" s="22"/>
      <c r="JNW3" s="22"/>
      <c r="JNX3" s="22"/>
      <c r="JNY3" s="22"/>
      <c r="JNZ3" s="22"/>
      <c r="JOA3" s="22"/>
      <c r="JOB3" s="22"/>
      <c r="JOC3" s="22"/>
      <c r="JOD3" s="22"/>
      <c r="JOE3" s="22"/>
      <c r="JOF3" s="22"/>
      <c r="JOG3" s="22"/>
      <c r="JOH3" s="22"/>
      <c r="JOI3" s="22"/>
      <c r="JOJ3" s="22"/>
      <c r="JOK3" s="22"/>
      <c r="JOL3" s="22"/>
      <c r="JOM3" s="22"/>
      <c r="JON3" s="22"/>
      <c r="JOO3" s="22"/>
      <c r="JOP3" s="22"/>
      <c r="JOQ3" s="22"/>
      <c r="JOR3" s="22"/>
      <c r="JOS3" s="22"/>
      <c r="JOT3" s="22"/>
      <c r="JOU3" s="22"/>
      <c r="JOV3" s="22"/>
      <c r="JOW3" s="22"/>
      <c r="JOX3" s="22"/>
      <c r="JOY3" s="22"/>
      <c r="JOZ3" s="22"/>
      <c r="JPA3" s="22"/>
      <c r="JPB3" s="22"/>
      <c r="JPC3" s="22"/>
      <c r="JPD3" s="22"/>
      <c r="JPE3" s="22"/>
      <c r="JPF3" s="22"/>
      <c r="JPG3" s="22"/>
      <c r="JPH3" s="22"/>
      <c r="JPI3" s="22"/>
      <c r="JPJ3" s="22"/>
      <c r="JPK3" s="22"/>
      <c r="JPL3" s="22"/>
      <c r="JPM3" s="22"/>
      <c r="JPN3" s="22"/>
      <c r="JPO3" s="22"/>
      <c r="JPP3" s="22"/>
      <c r="JPQ3" s="22"/>
      <c r="JPR3" s="22"/>
      <c r="JPS3" s="22"/>
      <c r="JPT3" s="22"/>
      <c r="JPU3" s="22"/>
      <c r="JPV3" s="22"/>
      <c r="JPW3" s="22"/>
      <c r="JPX3" s="22"/>
      <c r="JPY3" s="22"/>
      <c r="JPZ3" s="22"/>
      <c r="JQA3" s="22"/>
      <c r="JQB3" s="22"/>
      <c r="JQC3" s="22"/>
      <c r="JQD3" s="22"/>
      <c r="JQE3" s="22"/>
      <c r="JQF3" s="22"/>
      <c r="JQG3" s="22"/>
      <c r="JQH3" s="22"/>
      <c r="JQI3" s="22"/>
      <c r="JQJ3" s="22"/>
      <c r="JQK3" s="22"/>
      <c r="JQL3" s="22"/>
      <c r="JQM3" s="22"/>
      <c r="JQN3" s="22"/>
      <c r="JQO3" s="22"/>
      <c r="JQP3" s="22"/>
      <c r="JQQ3" s="22"/>
      <c r="JQR3" s="22"/>
      <c r="JQS3" s="22"/>
      <c r="JQT3" s="22"/>
      <c r="JQU3" s="22"/>
      <c r="JQV3" s="22"/>
      <c r="JQW3" s="22"/>
      <c r="JQX3" s="22"/>
      <c r="JQY3" s="22"/>
      <c r="JQZ3" s="22"/>
      <c r="JRA3" s="22"/>
      <c r="JRB3" s="22"/>
      <c r="JRC3" s="22"/>
      <c r="JRD3" s="22"/>
      <c r="JRE3" s="22"/>
      <c r="JRF3" s="22"/>
      <c r="JRG3" s="22"/>
      <c r="JRH3" s="22"/>
      <c r="JRI3" s="22"/>
      <c r="JRJ3" s="22"/>
      <c r="JRK3" s="22"/>
      <c r="JRL3" s="22"/>
      <c r="JRM3" s="22"/>
      <c r="JRN3" s="22"/>
      <c r="JRO3" s="22"/>
      <c r="JRP3" s="22"/>
      <c r="JRQ3" s="22"/>
      <c r="JRR3" s="22"/>
      <c r="JRS3" s="22"/>
      <c r="JRT3" s="22"/>
      <c r="JRU3" s="22"/>
      <c r="JRV3" s="22"/>
      <c r="JRW3" s="22"/>
      <c r="JRX3" s="22"/>
      <c r="JRY3" s="22"/>
      <c r="JRZ3" s="22"/>
      <c r="JSA3" s="22"/>
      <c r="JSB3" s="22"/>
      <c r="JSC3" s="22"/>
      <c r="JSD3" s="22"/>
      <c r="JSE3" s="22"/>
      <c r="JSF3" s="22"/>
      <c r="JSG3" s="22"/>
      <c r="JSH3" s="22"/>
      <c r="JSI3" s="22"/>
      <c r="JSJ3" s="22"/>
      <c r="JSK3" s="22"/>
      <c r="JSL3" s="22"/>
      <c r="JSM3" s="22"/>
      <c r="JSN3" s="22"/>
      <c r="JSO3" s="22"/>
      <c r="JSP3" s="22"/>
      <c r="JSQ3" s="22"/>
      <c r="JSR3" s="22"/>
      <c r="JSS3" s="22"/>
      <c r="JST3" s="22"/>
      <c r="JSU3" s="22"/>
      <c r="JSV3" s="22"/>
      <c r="JSW3" s="22"/>
      <c r="JSX3" s="22"/>
      <c r="JSY3" s="22"/>
      <c r="JSZ3" s="22"/>
      <c r="JTA3" s="22"/>
      <c r="JTB3" s="22"/>
      <c r="JTC3" s="22"/>
      <c r="JTD3" s="22"/>
      <c r="JTE3" s="22"/>
      <c r="JTF3" s="22"/>
      <c r="JTG3" s="22"/>
      <c r="JTH3" s="22"/>
      <c r="JTI3" s="22"/>
      <c r="JTJ3" s="22"/>
      <c r="JTK3" s="22"/>
      <c r="JTL3" s="22"/>
      <c r="JTM3" s="22"/>
      <c r="JTN3" s="22"/>
      <c r="JTO3" s="22"/>
      <c r="JTP3" s="22"/>
      <c r="JTQ3" s="22"/>
      <c r="JTR3" s="22"/>
      <c r="JTS3" s="22"/>
      <c r="JTT3" s="22"/>
      <c r="JTU3" s="22"/>
      <c r="JTV3" s="22"/>
      <c r="JTW3" s="22"/>
      <c r="JTX3" s="22"/>
      <c r="JTY3" s="22"/>
      <c r="JTZ3" s="22"/>
      <c r="JUA3" s="22"/>
      <c r="JUB3" s="22"/>
      <c r="JUC3" s="22"/>
      <c r="JUD3" s="22"/>
      <c r="JUE3" s="22"/>
      <c r="JUF3" s="22"/>
      <c r="JUG3" s="22"/>
      <c r="JUH3" s="22"/>
      <c r="JUI3" s="22"/>
      <c r="JUJ3" s="22"/>
      <c r="JUK3" s="22"/>
      <c r="JUL3" s="22"/>
      <c r="JUM3" s="22"/>
      <c r="JUN3" s="22"/>
      <c r="JUO3" s="22"/>
      <c r="JUP3" s="22"/>
      <c r="JUQ3" s="22"/>
      <c r="JUR3" s="22"/>
      <c r="JUS3" s="22"/>
      <c r="JUT3" s="22"/>
      <c r="JUU3" s="22"/>
      <c r="JUV3" s="22"/>
      <c r="JUW3" s="22"/>
      <c r="JUX3" s="22"/>
      <c r="JUY3" s="22"/>
      <c r="JUZ3" s="22"/>
      <c r="JVA3" s="22"/>
      <c r="JVB3" s="22"/>
      <c r="JVC3" s="22"/>
      <c r="JVD3" s="22"/>
      <c r="JVE3" s="22"/>
      <c r="JVF3" s="22"/>
      <c r="JVG3" s="22"/>
      <c r="JVH3" s="22"/>
      <c r="JVI3" s="22"/>
      <c r="JVJ3" s="22"/>
      <c r="JVK3" s="22"/>
      <c r="JVL3" s="22"/>
      <c r="JVM3" s="22"/>
      <c r="JVN3" s="22"/>
      <c r="JVO3" s="22"/>
      <c r="JVP3" s="22"/>
      <c r="JVQ3" s="22"/>
      <c r="JVR3" s="22"/>
      <c r="JVS3" s="22"/>
      <c r="JVT3" s="22"/>
      <c r="JVU3" s="22"/>
      <c r="JVV3" s="22"/>
      <c r="JVW3" s="22"/>
      <c r="JVX3" s="22"/>
      <c r="JVY3" s="22"/>
      <c r="JVZ3" s="22"/>
      <c r="JWA3" s="22"/>
      <c r="JWB3" s="22"/>
      <c r="JWC3" s="22"/>
      <c r="JWD3" s="22"/>
      <c r="JWE3" s="22"/>
      <c r="JWF3" s="22"/>
      <c r="JWG3" s="22"/>
      <c r="JWH3" s="22"/>
      <c r="JWI3" s="22"/>
      <c r="JWJ3" s="22"/>
      <c r="JWK3" s="22"/>
      <c r="JWL3" s="22"/>
      <c r="JWM3" s="22"/>
      <c r="JWN3" s="22"/>
      <c r="JWO3" s="22"/>
      <c r="JWP3" s="22"/>
      <c r="JWQ3" s="22"/>
      <c r="JWR3" s="22"/>
      <c r="JWS3" s="22"/>
      <c r="JWT3" s="22"/>
      <c r="JWU3" s="22"/>
      <c r="JWV3" s="22"/>
      <c r="JWW3" s="22"/>
      <c r="JWX3" s="22"/>
      <c r="JWY3" s="22"/>
      <c r="JWZ3" s="22"/>
      <c r="JXA3" s="22"/>
      <c r="JXB3" s="22"/>
      <c r="JXC3" s="22"/>
      <c r="JXD3" s="22"/>
      <c r="JXE3" s="22"/>
      <c r="JXF3" s="22"/>
      <c r="JXG3" s="22"/>
      <c r="JXH3" s="22"/>
      <c r="JXI3" s="22"/>
      <c r="JXJ3" s="22"/>
      <c r="JXK3" s="22"/>
      <c r="JXL3" s="22"/>
      <c r="JXM3" s="22"/>
      <c r="JXN3" s="22"/>
      <c r="JXO3" s="22"/>
      <c r="JXP3" s="22"/>
      <c r="JXQ3" s="22"/>
      <c r="JXR3" s="22"/>
      <c r="JXS3" s="22"/>
      <c r="JXT3" s="22"/>
      <c r="JXU3" s="22"/>
      <c r="JXV3" s="22"/>
      <c r="JXW3" s="22"/>
      <c r="JXX3" s="22"/>
      <c r="JXY3" s="22"/>
      <c r="JXZ3" s="22"/>
      <c r="JYA3" s="22"/>
      <c r="JYB3" s="22"/>
      <c r="JYC3" s="22"/>
      <c r="JYD3" s="22"/>
      <c r="JYE3" s="22"/>
      <c r="JYF3" s="22"/>
      <c r="JYG3" s="22"/>
      <c r="JYH3" s="22"/>
      <c r="JYI3" s="22"/>
      <c r="JYJ3" s="22"/>
      <c r="JYK3" s="22"/>
      <c r="JYL3" s="22"/>
      <c r="JYM3" s="22"/>
      <c r="JYN3" s="22"/>
      <c r="JYO3" s="22"/>
      <c r="JYP3" s="22"/>
      <c r="JYQ3" s="22"/>
      <c r="JYR3" s="22"/>
      <c r="JYS3" s="22"/>
      <c r="JYT3" s="22"/>
      <c r="JYU3" s="22"/>
      <c r="JYV3" s="22"/>
      <c r="JYW3" s="22"/>
      <c r="JYX3" s="22"/>
      <c r="JYY3" s="22"/>
      <c r="JYZ3" s="22"/>
      <c r="JZA3" s="22"/>
      <c r="JZB3" s="22"/>
      <c r="JZC3" s="22"/>
      <c r="JZD3" s="22"/>
      <c r="JZE3" s="22"/>
      <c r="JZF3" s="22"/>
      <c r="JZG3" s="22"/>
      <c r="JZH3" s="22"/>
      <c r="JZI3" s="22"/>
      <c r="JZJ3" s="22"/>
      <c r="JZK3" s="22"/>
      <c r="JZL3" s="22"/>
      <c r="JZM3" s="22"/>
      <c r="JZN3" s="22"/>
      <c r="JZO3" s="22"/>
      <c r="JZP3" s="22"/>
      <c r="JZQ3" s="22"/>
      <c r="JZR3" s="22"/>
      <c r="JZS3" s="22"/>
      <c r="JZT3" s="22"/>
      <c r="JZU3" s="22"/>
      <c r="JZV3" s="22"/>
      <c r="JZW3" s="22"/>
      <c r="JZX3" s="22"/>
      <c r="JZY3" s="22"/>
      <c r="JZZ3" s="22"/>
      <c r="KAA3" s="22"/>
      <c r="KAB3" s="22"/>
      <c r="KAC3" s="22"/>
      <c r="KAD3" s="22"/>
      <c r="KAE3" s="22"/>
      <c r="KAF3" s="22"/>
      <c r="KAG3" s="22"/>
      <c r="KAH3" s="22"/>
      <c r="KAI3" s="22"/>
      <c r="KAJ3" s="22"/>
      <c r="KAK3" s="22"/>
      <c r="KAL3" s="22"/>
      <c r="KAM3" s="22"/>
      <c r="KAN3" s="22"/>
      <c r="KAO3" s="22"/>
      <c r="KAP3" s="22"/>
      <c r="KAQ3" s="22"/>
      <c r="KAR3" s="22"/>
      <c r="KAS3" s="22"/>
      <c r="KAT3" s="22"/>
      <c r="KAU3" s="22"/>
      <c r="KAV3" s="22"/>
      <c r="KAW3" s="22"/>
      <c r="KAX3" s="22"/>
      <c r="KAY3" s="22"/>
      <c r="KAZ3" s="22"/>
      <c r="KBA3" s="22"/>
      <c r="KBB3" s="22"/>
      <c r="KBC3" s="22"/>
      <c r="KBD3" s="22"/>
      <c r="KBE3" s="22"/>
      <c r="KBF3" s="22"/>
      <c r="KBG3" s="22"/>
      <c r="KBH3" s="22"/>
      <c r="KBI3" s="22"/>
      <c r="KBJ3" s="22"/>
      <c r="KBK3" s="22"/>
      <c r="KBL3" s="22"/>
      <c r="KBM3" s="22"/>
      <c r="KBN3" s="22"/>
      <c r="KBO3" s="22"/>
      <c r="KBP3" s="22"/>
      <c r="KBQ3" s="22"/>
      <c r="KBR3" s="22"/>
      <c r="KBS3" s="22"/>
      <c r="KBT3" s="22"/>
      <c r="KBU3" s="22"/>
      <c r="KBV3" s="22"/>
      <c r="KBW3" s="22"/>
      <c r="KBX3" s="22"/>
      <c r="KBY3" s="22"/>
      <c r="KBZ3" s="22"/>
      <c r="KCA3" s="22"/>
      <c r="KCB3" s="22"/>
      <c r="KCC3" s="22"/>
      <c r="KCD3" s="22"/>
      <c r="KCE3" s="22"/>
      <c r="KCF3" s="22"/>
      <c r="KCG3" s="22"/>
      <c r="KCH3" s="22"/>
      <c r="KCI3" s="22"/>
      <c r="KCJ3" s="22"/>
      <c r="KCK3" s="22"/>
      <c r="KCL3" s="22"/>
      <c r="KCM3" s="22"/>
      <c r="KCN3" s="22"/>
      <c r="KCO3" s="22"/>
      <c r="KCP3" s="22"/>
      <c r="KCQ3" s="22"/>
      <c r="KCR3" s="22"/>
      <c r="KCS3" s="22"/>
      <c r="KCT3" s="22"/>
      <c r="KCU3" s="22"/>
      <c r="KCV3" s="22"/>
      <c r="KCW3" s="22"/>
      <c r="KCX3" s="22"/>
      <c r="KCY3" s="22"/>
      <c r="KCZ3" s="22"/>
      <c r="KDA3" s="22"/>
      <c r="KDB3" s="22"/>
      <c r="KDC3" s="22"/>
      <c r="KDD3" s="22"/>
      <c r="KDE3" s="22"/>
      <c r="KDF3" s="22"/>
      <c r="KDG3" s="22"/>
      <c r="KDH3" s="22"/>
      <c r="KDI3" s="22"/>
      <c r="KDJ3" s="22"/>
      <c r="KDK3" s="22"/>
      <c r="KDL3" s="22"/>
      <c r="KDM3" s="22"/>
      <c r="KDN3" s="22"/>
      <c r="KDO3" s="22"/>
      <c r="KDP3" s="22"/>
      <c r="KDQ3" s="22"/>
      <c r="KDR3" s="22"/>
      <c r="KDS3" s="22"/>
      <c r="KDT3" s="22"/>
      <c r="KDU3" s="22"/>
      <c r="KDV3" s="22"/>
      <c r="KDW3" s="22"/>
      <c r="KDX3" s="22"/>
      <c r="KDY3" s="22"/>
      <c r="KDZ3" s="22"/>
      <c r="KEA3" s="22"/>
      <c r="KEB3" s="22"/>
      <c r="KEC3" s="22"/>
      <c r="KED3" s="22"/>
      <c r="KEE3" s="22"/>
      <c r="KEF3" s="22"/>
      <c r="KEG3" s="22"/>
      <c r="KEH3" s="22"/>
      <c r="KEI3" s="22"/>
      <c r="KEJ3" s="22"/>
      <c r="KEK3" s="22"/>
      <c r="KEL3" s="22"/>
      <c r="KEM3" s="22"/>
      <c r="KEN3" s="22"/>
      <c r="KEO3" s="22"/>
      <c r="KEP3" s="22"/>
      <c r="KEQ3" s="22"/>
      <c r="KER3" s="22"/>
      <c r="KES3" s="22"/>
      <c r="KET3" s="22"/>
      <c r="KEU3" s="22"/>
      <c r="KEV3" s="22"/>
      <c r="KEW3" s="22"/>
      <c r="KEX3" s="22"/>
      <c r="KEY3" s="22"/>
      <c r="KEZ3" s="22"/>
      <c r="KFA3" s="22"/>
      <c r="KFB3" s="22"/>
      <c r="KFC3" s="22"/>
      <c r="KFD3" s="22"/>
      <c r="KFE3" s="22"/>
      <c r="KFF3" s="22"/>
      <c r="KFG3" s="22"/>
      <c r="KFH3" s="22"/>
      <c r="KFI3" s="22"/>
      <c r="KFJ3" s="22"/>
      <c r="KFK3" s="22"/>
      <c r="KFL3" s="22"/>
      <c r="KFM3" s="22"/>
      <c r="KFN3" s="22"/>
      <c r="KFO3" s="22"/>
      <c r="KFP3" s="22"/>
      <c r="KFQ3" s="22"/>
      <c r="KFR3" s="22"/>
      <c r="KFS3" s="22"/>
      <c r="KFT3" s="22"/>
      <c r="KFU3" s="22"/>
      <c r="KFV3" s="22"/>
      <c r="KFW3" s="22"/>
      <c r="KFX3" s="22"/>
      <c r="KFY3" s="22"/>
      <c r="KFZ3" s="22"/>
      <c r="KGA3" s="22"/>
      <c r="KGB3" s="22"/>
      <c r="KGC3" s="22"/>
      <c r="KGD3" s="22"/>
      <c r="KGE3" s="22"/>
      <c r="KGF3" s="22"/>
      <c r="KGG3" s="22"/>
      <c r="KGH3" s="22"/>
      <c r="KGI3" s="22"/>
      <c r="KGJ3" s="22"/>
      <c r="KGK3" s="22"/>
      <c r="KGL3" s="22"/>
      <c r="KGM3" s="22"/>
      <c r="KGN3" s="22"/>
      <c r="KGO3" s="22"/>
      <c r="KGP3" s="22"/>
      <c r="KGQ3" s="22"/>
      <c r="KGR3" s="22"/>
      <c r="KGS3" s="22"/>
      <c r="KGT3" s="22"/>
      <c r="KGU3" s="22"/>
      <c r="KGV3" s="22"/>
      <c r="KGW3" s="22"/>
      <c r="KGX3" s="22"/>
      <c r="KGY3" s="22"/>
      <c r="KGZ3" s="22"/>
      <c r="KHA3" s="22"/>
      <c r="KHB3" s="22"/>
      <c r="KHC3" s="22"/>
      <c r="KHD3" s="22"/>
      <c r="KHE3" s="22"/>
      <c r="KHF3" s="22"/>
      <c r="KHG3" s="22"/>
      <c r="KHH3" s="22"/>
      <c r="KHI3" s="22"/>
      <c r="KHJ3" s="22"/>
      <c r="KHK3" s="22"/>
      <c r="KHL3" s="22"/>
      <c r="KHM3" s="22"/>
      <c r="KHN3" s="22"/>
      <c r="KHO3" s="22"/>
      <c r="KHP3" s="22"/>
      <c r="KHQ3" s="22"/>
      <c r="KHR3" s="22"/>
      <c r="KHS3" s="22"/>
      <c r="KHT3" s="22"/>
      <c r="KHU3" s="22"/>
      <c r="KHV3" s="22"/>
      <c r="KHW3" s="22"/>
      <c r="KHX3" s="22"/>
      <c r="KHY3" s="22"/>
      <c r="KHZ3" s="22"/>
      <c r="KIA3" s="22"/>
      <c r="KIB3" s="22"/>
      <c r="KIC3" s="22"/>
      <c r="KID3" s="22"/>
      <c r="KIE3" s="22"/>
      <c r="KIF3" s="22"/>
      <c r="KIG3" s="22"/>
      <c r="KIH3" s="22"/>
      <c r="KII3" s="22"/>
      <c r="KIJ3" s="22"/>
      <c r="KIK3" s="22"/>
      <c r="KIL3" s="22"/>
      <c r="KIM3" s="22"/>
      <c r="KIN3" s="22"/>
      <c r="KIO3" s="22"/>
      <c r="KIP3" s="22"/>
      <c r="KIQ3" s="22"/>
      <c r="KIR3" s="22"/>
      <c r="KIS3" s="22"/>
      <c r="KIT3" s="22"/>
      <c r="KIU3" s="22"/>
      <c r="KIV3" s="22"/>
      <c r="KIW3" s="22"/>
      <c r="KIX3" s="22"/>
      <c r="KIY3" s="22"/>
      <c r="KIZ3" s="22"/>
      <c r="KJA3" s="22"/>
      <c r="KJB3" s="22"/>
      <c r="KJC3" s="22"/>
      <c r="KJD3" s="22"/>
      <c r="KJE3" s="22"/>
      <c r="KJF3" s="22"/>
      <c r="KJG3" s="22"/>
      <c r="KJH3" s="22"/>
      <c r="KJI3" s="22"/>
      <c r="KJJ3" s="22"/>
      <c r="KJK3" s="22"/>
      <c r="KJL3" s="22"/>
      <c r="KJM3" s="22"/>
      <c r="KJN3" s="22"/>
      <c r="KJO3" s="22"/>
      <c r="KJP3" s="22"/>
      <c r="KJQ3" s="22"/>
      <c r="KJR3" s="22"/>
      <c r="KJS3" s="22"/>
      <c r="KJT3" s="22"/>
      <c r="KJU3" s="22"/>
      <c r="KJV3" s="22"/>
      <c r="KJW3" s="22"/>
      <c r="KJX3" s="22"/>
      <c r="KJY3" s="22"/>
      <c r="KJZ3" s="22"/>
      <c r="KKA3" s="22"/>
      <c r="KKB3" s="22"/>
      <c r="KKC3" s="22"/>
      <c r="KKD3" s="22"/>
      <c r="KKE3" s="22"/>
      <c r="KKF3" s="22"/>
      <c r="KKG3" s="22"/>
      <c r="KKH3" s="22"/>
      <c r="KKI3" s="22"/>
      <c r="KKJ3" s="22"/>
      <c r="KKK3" s="22"/>
      <c r="KKL3" s="22"/>
      <c r="KKM3" s="22"/>
      <c r="KKN3" s="22"/>
      <c r="KKO3" s="22"/>
      <c r="KKP3" s="22"/>
      <c r="KKQ3" s="22"/>
      <c r="KKR3" s="22"/>
      <c r="KKS3" s="22"/>
      <c r="KKT3" s="22"/>
      <c r="KKU3" s="22"/>
      <c r="KKV3" s="22"/>
      <c r="KKW3" s="22"/>
      <c r="KKX3" s="22"/>
      <c r="KKY3" s="22"/>
      <c r="KKZ3" s="22"/>
      <c r="KLA3" s="22"/>
      <c r="KLB3" s="22"/>
      <c r="KLC3" s="22"/>
      <c r="KLD3" s="22"/>
      <c r="KLE3" s="22"/>
      <c r="KLF3" s="22"/>
      <c r="KLG3" s="22"/>
      <c r="KLH3" s="22"/>
      <c r="KLI3" s="22"/>
      <c r="KLJ3" s="22"/>
      <c r="KLK3" s="22"/>
      <c r="KLL3" s="22"/>
      <c r="KLM3" s="22"/>
      <c r="KLN3" s="22"/>
      <c r="KLO3" s="22"/>
      <c r="KLP3" s="22"/>
      <c r="KLQ3" s="22"/>
      <c r="KLR3" s="22"/>
      <c r="KLS3" s="22"/>
      <c r="KLT3" s="22"/>
      <c r="KLU3" s="22"/>
      <c r="KLV3" s="22"/>
      <c r="KLW3" s="22"/>
      <c r="KLX3" s="22"/>
      <c r="KLY3" s="22"/>
      <c r="KLZ3" s="22"/>
      <c r="KMA3" s="22"/>
      <c r="KMB3" s="22"/>
      <c r="KMC3" s="22"/>
      <c r="KMD3" s="22"/>
      <c r="KME3" s="22"/>
      <c r="KMF3" s="22"/>
      <c r="KMG3" s="22"/>
      <c r="KMH3" s="22"/>
      <c r="KMI3" s="22"/>
      <c r="KMJ3" s="22"/>
      <c r="KMK3" s="22"/>
      <c r="KML3" s="22"/>
      <c r="KMM3" s="22"/>
      <c r="KMN3" s="22"/>
      <c r="KMO3" s="22"/>
      <c r="KMP3" s="22"/>
      <c r="KMQ3" s="22"/>
      <c r="KMR3" s="22"/>
      <c r="KMS3" s="22"/>
      <c r="KMT3" s="22"/>
      <c r="KMU3" s="22"/>
      <c r="KMV3" s="22"/>
      <c r="KMW3" s="22"/>
      <c r="KMX3" s="22"/>
      <c r="KMY3" s="22"/>
      <c r="KMZ3" s="22"/>
      <c r="KNA3" s="22"/>
      <c r="KNB3" s="22"/>
      <c r="KNC3" s="22"/>
      <c r="KND3" s="22"/>
      <c r="KNE3" s="22"/>
      <c r="KNF3" s="22"/>
      <c r="KNG3" s="22"/>
      <c r="KNH3" s="22"/>
      <c r="KNI3" s="22"/>
      <c r="KNJ3" s="22"/>
      <c r="KNK3" s="22"/>
      <c r="KNL3" s="22"/>
      <c r="KNM3" s="22"/>
      <c r="KNN3" s="22"/>
      <c r="KNO3" s="22"/>
      <c r="KNP3" s="22"/>
      <c r="KNQ3" s="22"/>
      <c r="KNR3" s="22"/>
      <c r="KNS3" s="22"/>
      <c r="KNT3" s="22"/>
      <c r="KNU3" s="22"/>
      <c r="KNV3" s="22"/>
      <c r="KNW3" s="22"/>
      <c r="KNX3" s="22"/>
      <c r="KNY3" s="22"/>
      <c r="KNZ3" s="22"/>
      <c r="KOA3" s="22"/>
      <c r="KOB3" s="22"/>
      <c r="KOC3" s="22"/>
      <c r="KOD3" s="22"/>
      <c r="KOE3" s="22"/>
      <c r="KOF3" s="22"/>
      <c r="KOG3" s="22"/>
      <c r="KOH3" s="22"/>
      <c r="KOI3" s="22"/>
      <c r="KOJ3" s="22"/>
      <c r="KOK3" s="22"/>
      <c r="KOL3" s="22"/>
      <c r="KOM3" s="22"/>
      <c r="KON3" s="22"/>
      <c r="KOO3" s="22"/>
      <c r="KOP3" s="22"/>
      <c r="KOQ3" s="22"/>
      <c r="KOR3" s="22"/>
      <c r="KOS3" s="22"/>
      <c r="KOT3" s="22"/>
      <c r="KOU3" s="22"/>
      <c r="KOV3" s="22"/>
      <c r="KOW3" s="22"/>
      <c r="KOX3" s="22"/>
      <c r="KOY3" s="22"/>
      <c r="KOZ3" s="22"/>
      <c r="KPA3" s="22"/>
      <c r="KPB3" s="22"/>
      <c r="KPC3" s="22"/>
      <c r="KPD3" s="22"/>
      <c r="KPE3" s="22"/>
      <c r="KPF3" s="22"/>
      <c r="KPG3" s="22"/>
      <c r="KPH3" s="22"/>
      <c r="KPI3" s="22"/>
      <c r="KPJ3" s="22"/>
      <c r="KPK3" s="22"/>
      <c r="KPL3" s="22"/>
      <c r="KPM3" s="22"/>
      <c r="KPN3" s="22"/>
      <c r="KPO3" s="22"/>
      <c r="KPP3" s="22"/>
      <c r="KPQ3" s="22"/>
      <c r="KPR3" s="22"/>
      <c r="KPS3" s="22"/>
      <c r="KPT3" s="22"/>
      <c r="KPU3" s="22"/>
      <c r="KPV3" s="22"/>
      <c r="KPW3" s="22"/>
      <c r="KPX3" s="22"/>
      <c r="KPY3" s="22"/>
      <c r="KPZ3" s="22"/>
      <c r="KQA3" s="22"/>
      <c r="KQB3" s="22"/>
      <c r="KQC3" s="22"/>
      <c r="KQD3" s="22"/>
      <c r="KQE3" s="22"/>
      <c r="KQF3" s="22"/>
      <c r="KQG3" s="22"/>
      <c r="KQH3" s="22"/>
      <c r="KQI3" s="22"/>
      <c r="KQJ3" s="22"/>
      <c r="KQK3" s="22"/>
      <c r="KQL3" s="22"/>
      <c r="KQM3" s="22"/>
      <c r="KQN3" s="22"/>
      <c r="KQO3" s="22"/>
      <c r="KQP3" s="22"/>
      <c r="KQQ3" s="22"/>
      <c r="KQR3" s="22"/>
      <c r="KQS3" s="22"/>
      <c r="KQT3" s="22"/>
      <c r="KQU3" s="22"/>
      <c r="KQV3" s="22"/>
      <c r="KQW3" s="22"/>
      <c r="KQX3" s="22"/>
      <c r="KQY3" s="22"/>
      <c r="KQZ3" s="22"/>
      <c r="KRA3" s="22"/>
      <c r="KRB3" s="22"/>
      <c r="KRC3" s="22"/>
      <c r="KRD3" s="22"/>
      <c r="KRE3" s="22"/>
      <c r="KRF3" s="22"/>
      <c r="KRG3" s="22"/>
      <c r="KRH3" s="22"/>
      <c r="KRI3" s="22"/>
      <c r="KRJ3" s="22"/>
      <c r="KRK3" s="22"/>
      <c r="KRL3" s="22"/>
      <c r="KRM3" s="22"/>
      <c r="KRN3" s="22"/>
      <c r="KRO3" s="22"/>
      <c r="KRP3" s="22"/>
      <c r="KRQ3" s="22"/>
      <c r="KRR3" s="22"/>
      <c r="KRS3" s="22"/>
      <c r="KRT3" s="22"/>
      <c r="KRU3" s="22"/>
      <c r="KRV3" s="22"/>
      <c r="KRW3" s="22"/>
      <c r="KRX3" s="22"/>
      <c r="KRY3" s="22"/>
      <c r="KRZ3" s="22"/>
      <c r="KSA3" s="22"/>
      <c r="KSB3" s="22"/>
      <c r="KSC3" s="22"/>
      <c r="KSD3" s="22"/>
      <c r="KSE3" s="22"/>
      <c r="KSF3" s="22"/>
      <c r="KSG3" s="22"/>
      <c r="KSH3" s="22"/>
      <c r="KSI3" s="22"/>
      <c r="KSJ3" s="22"/>
      <c r="KSK3" s="22"/>
      <c r="KSL3" s="22"/>
      <c r="KSM3" s="22"/>
      <c r="KSN3" s="22"/>
      <c r="KSO3" s="22"/>
      <c r="KSP3" s="22"/>
      <c r="KSQ3" s="22"/>
      <c r="KSR3" s="22"/>
      <c r="KSS3" s="22"/>
      <c r="KST3" s="22"/>
      <c r="KSU3" s="22"/>
      <c r="KSV3" s="22"/>
      <c r="KSW3" s="22"/>
      <c r="KSX3" s="22"/>
      <c r="KSY3" s="22"/>
      <c r="KSZ3" s="22"/>
      <c r="KTA3" s="22"/>
      <c r="KTB3" s="22"/>
      <c r="KTC3" s="22"/>
      <c r="KTD3" s="22"/>
      <c r="KTE3" s="22"/>
      <c r="KTF3" s="22"/>
      <c r="KTG3" s="22"/>
      <c r="KTH3" s="22"/>
      <c r="KTI3" s="22"/>
      <c r="KTJ3" s="22"/>
      <c r="KTK3" s="22"/>
      <c r="KTL3" s="22"/>
      <c r="KTM3" s="22"/>
      <c r="KTN3" s="22"/>
      <c r="KTO3" s="22"/>
      <c r="KTP3" s="22"/>
      <c r="KTQ3" s="22"/>
      <c r="KTR3" s="22"/>
      <c r="KTS3" s="22"/>
      <c r="KTT3" s="22"/>
      <c r="KTU3" s="22"/>
      <c r="KTV3" s="22"/>
      <c r="KTW3" s="22"/>
      <c r="KTX3" s="22"/>
      <c r="KTY3" s="22"/>
      <c r="KTZ3" s="22"/>
      <c r="KUA3" s="22"/>
      <c r="KUB3" s="22"/>
      <c r="KUC3" s="22"/>
      <c r="KUD3" s="22"/>
      <c r="KUE3" s="22"/>
      <c r="KUF3" s="22"/>
      <c r="KUG3" s="22"/>
      <c r="KUH3" s="22"/>
      <c r="KUI3" s="22"/>
      <c r="KUJ3" s="22"/>
      <c r="KUK3" s="22"/>
      <c r="KUL3" s="22"/>
      <c r="KUM3" s="22"/>
      <c r="KUN3" s="22"/>
      <c r="KUO3" s="22"/>
      <c r="KUP3" s="22"/>
      <c r="KUQ3" s="22"/>
      <c r="KUR3" s="22"/>
      <c r="KUS3" s="22"/>
      <c r="KUT3" s="22"/>
      <c r="KUU3" s="22"/>
      <c r="KUV3" s="22"/>
      <c r="KUW3" s="22"/>
      <c r="KUX3" s="22"/>
      <c r="KUY3" s="22"/>
      <c r="KUZ3" s="22"/>
      <c r="KVA3" s="22"/>
      <c r="KVB3" s="22"/>
      <c r="KVC3" s="22"/>
      <c r="KVD3" s="22"/>
      <c r="KVE3" s="22"/>
      <c r="KVF3" s="22"/>
      <c r="KVG3" s="22"/>
      <c r="KVH3" s="22"/>
      <c r="KVI3" s="22"/>
      <c r="KVJ3" s="22"/>
      <c r="KVK3" s="22"/>
      <c r="KVL3" s="22"/>
      <c r="KVM3" s="22"/>
      <c r="KVN3" s="22"/>
      <c r="KVO3" s="22"/>
      <c r="KVP3" s="22"/>
      <c r="KVQ3" s="22"/>
      <c r="KVR3" s="22"/>
      <c r="KVS3" s="22"/>
      <c r="KVT3" s="22"/>
      <c r="KVU3" s="22"/>
      <c r="KVV3" s="22"/>
      <c r="KVW3" s="22"/>
      <c r="KVX3" s="22"/>
      <c r="KVY3" s="22"/>
      <c r="KVZ3" s="22"/>
      <c r="KWA3" s="22"/>
      <c r="KWB3" s="22"/>
      <c r="KWC3" s="22"/>
      <c r="KWD3" s="22"/>
      <c r="KWE3" s="22"/>
      <c r="KWF3" s="22"/>
      <c r="KWG3" s="22"/>
      <c r="KWH3" s="22"/>
      <c r="KWI3" s="22"/>
      <c r="KWJ3" s="22"/>
      <c r="KWK3" s="22"/>
      <c r="KWL3" s="22"/>
      <c r="KWM3" s="22"/>
      <c r="KWN3" s="22"/>
      <c r="KWO3" s="22"/>
      <c r="KWP3" s="22"/>
      <c r="KWQ3" s="22"/>
      <c r="KWR3" s="22"/>
      <c r="KWS3" s="22"/>
      <c r="KWT3" s="22"/>
      <c r="KWU3" s="22"/>
      <c r="KWV3" s="22"/>
      <c r="KWW3" s="22"/>
      <c r="KWX3" s="22"/>
      <c r="KWY3" s="22"/>
      <c r="KWZ3" s="22"/>
      <c r="KXA3" s="22"/>
      <c r="KXB3" s="22"/>
      <c r="KXC3" s="22"/>
      <c r="KXD3" s="22"/>
      <c r="KXE3" s="22"/>
      <c r="KXF3" s="22"/>
      <c r="KXG3" s="22"/>
      <c r="KXH3" s="22"/>
      <c r="KXI3" s="22"/>
      <c r="KXJ3" s="22"/>
      <c r="KXK3" s="22"/>
      <c r="KXL3" s="22"/>
      <c r="KXM3" s="22"/>
      <c r="KXN3" s="22"/>
      <c r="KXO3" s="22"/>
      <c r="KXP3" s="22"/>
      <c r="KXQ3" s="22"/>
      <c r="KXR3" s="22"/>
      <c r="KXS3" s="22"/>
      <c r="KXT3" s="22"/>
      <c r="KXU3" s="22"/>
      <c r="KXV3" s="22"/>
      <c r="KXW3" s="22"/>
      <c r="KXX3" s="22"/>
      <c r="KXY3" s="22"/>
      <c r="KXZ3" s="22"/>
      <c r="KYA3" s="22"/>
      <c r="KYB3" s="22"/>
      <c r="KYC3" s="22"/>
      <c r="KYD3" s="22"/>
      <c r="KYE3" s="22"/>
      <c r="KYF3" s="22"/>
      <c r="KYG3" s="22"/>
      <c r="KYH3" s="22"/>
      <c r="KYI3" s="22"/>
      <c r="KYJ3" s="22"/>
      <c r="KYK3" s="22"/>
      <c r="KYL3" s="22"/>
      <c r="KYM3" s="22"/>
      <c r="KYN3" s="22"/>
      <c r="KYO3" s="22"/>
      <c r="KYP3" s="22"/>
      <c r="KYQ3" s="22"/>
      <c r="KYR3" s="22"/>
      <c r="KYS3" s="22"/>
      <c r="KYT3" s="22"/>
      <c r="KYU3" s="22"/>
      <c r="KYV3" s="22"/>
      <c r="KYW3" s="22"/>
      <c r="KYX3" s="22"/>
      <c r="KYY3" s="22"/>
      <c r="KYZ3" s="22"/>
      <c r="KZA3" s="22"/>
      <c r="KZB3" s="22"/>
      <c r="KZC3" s="22"/>
      <c r="KZD3" s="22"/>
      <c r="KZE3" s="22"/>
      <c r="KZF3" s="22"/>
      <c r="KZG3" s="22"/>
      <c r="KZH3" s="22"/>
      <c r="KZI3" s="22"/>
      <c r="KZJ3" s="22"/>
      <c r="KZK3" s="22"/>
      <c r="KZL3" s="22"/>
      <c r="KZM3" s="22"/>
      <c r="KZN3" s="22"/>
      <c r="KZO3" s="22"/>
      <c r="KZP3" s="22"/>
      <c r="KZQ3" s="22"/>
      <c r="KZR3" s="22"/>
      <c r="KZS3" s="22"/>
      <c r="KZT3" s="22"/>
      <c r="KZU3" s="22"/>
      <c r="KZV3" s="22"/>
      <c r="KZW3" s="22"/>
      <c r="KZX3" s="22"/>
      <c r="KZY3" s="22"/>
      <c r="KZZ3" s="22"/>
      <c r="LAA3" s="22"/>
      <c r="LAB3" s="22"/>
      <c r="LAC3" s="22"/>
      <c r="LAD3" s="22"/>
      <c r="LAE3" s="22"/>
      <c r="LAF3" s="22"/>
      <c r="LAG3" s="22"/>
      <c r="LAH3" s="22"/>
      <c r="LAI3" s="22"/>
      <c r="LAJ3" s="22"/>
      <c r="LAK3" s="22"/>
      <c r="LAL3" s="22"/>
      <c r="LAM3" s="22"/>
      <c r="LAN3" s="22"/>
      <c r="LAO3" s="22"/>
      <c r="LAP3" s="22"/>
      <c r="LAQ3" s="22"/>
      <c r="LAR3" s="22"/>
      <c r="LAS3" s="22"/>
      <c r="LAT3" s="22"/>
      <c r="LAU3" s="22"/>
      <c r="LAV3" s="22"/>
      <c r="LAW3" s="22"/>
      <c r="LAX3" s="22"/>
      <c r="LAY3" s="22"/>
      <c r="LAZ3" s="22"/>
      <c r="LBA3" s="22"/>
      <c r="LBB3" s="22"/>
      <c r="LBC3" s="22"/>
      <c r="LBD3" s="22"/>
      <c r="LBE3" s="22"/>
      <c r="LBF3" s="22"/>
      <c r="LBG3" s="22"/>
      <c r="LBH3" s="22"/>
      <c r="LBI3" s="22"/>
      <c r="LBJ3" s="22"/>
      <c r="LBK3" s="22"/>
      <c r="LBL3" s="22"/>
      <c r="LBM3" s="22"/>
      <c r="LBN3" s="22"/>
      <c r="LBO3" s="22"/>
      <c r="LBP3" s="22"/>
      <c r="LBQ3" s="22"/>
      <c r="LBR3" s="22"/>
      <c r="LBS3" s="22"/>
      <c r="LBT3" s="22"/>
      <c r="LBU3" s="22"/>
      <c r="LBV3" s="22"/>
      <c r="LBW3" s="22"/>
      <c r="LBX3" s="22"/>
      <c r="LBY3" s="22"/>
      <c r="LBZ3" s="22"/>
      <c r="LCA3" s="22"/>
      <c r="LCB3" s="22"/>
      <c r="LCC3" s="22"/>
      <c r="LCD3" s="22"/>
      <c r="LCE3" s="22"/>
      <c r="LCF3" s="22"/>
      <c r="LCG3" s="22"/>
      <c r="LCH3" s="22"/>
      <c r="LCI3" s="22"/>
      <c r="LCJ3" s="22"/>
      <c r="LCK3" s="22"/>
      <c r="LCL3" s="22"/>
      <c r="LCM3" s="22"/>
      <c r="LCN3" s="22"/>
      <c r="LCO3" s="22"/>
      <c r="LCP3" s="22"/>
      <c r="LCQ3" s="22"/>
      <c r="LCR3" s="22"/>
      <c r="LCS3" s="22"/>
      <c r="LCT3" s="22"/>
      <c r="LCU3" s="22"/>
      <c r="LCV3" s="22"/>
      <c r="LCW3" s="22"/>
      <c r="LCX3" s="22"/>
      <c r="LCY3" s="22"/>
      <c r="LCZ3" s="22"/>
      <c r="LDA3" s="22"/>
      <c r="LDB3" s="22"/>
      <c r="LDC3" s="22"/>
      <c r="LDD3" s="22"/>
      <c r="LDE3" s="22"/>
      <c r="LDF3" s="22"/>
      <c r="LDG3" s="22"/>
      <c r="LDH3" s="22"/>
      <c r="LDI3" s="22"/>
      <c r="LDJ3" s="22"/>
      <c r="LDK3" s="22"/>
      <c r="LDL3" s="22"/>
      <c r="LDM3" s="22"/>
      <c r="LDN3" s="22"/>
      <c r="LDO3" s="22"/>
      <c r="LDP3" s="22"/>
      <c r="LDQ3" s="22"/>
      <c r="LDR3" s="22"/>
      <c r="LDS3" s="22"/>
      <c r="LDT3" s="22"/>
      <c r="LDU3" s="22"/>
      <c r="LDV3" s="22"/>
      <c r="LDW3" s="22"/>
      <c r="LDX3" s="22"/>
      <c r="LDY3" s="22"/>
      <c r="LDZ3" s="22"/>
      <c r="LEA3" s="22"/>
      <c r="LEB3" s="22"/>
      <c r="LEC3" s="22"/>
      <c r="LED3" s="22"/>
      <c r="LEE3" s="22"/>
      <c r="LEF3" s="22"/>
      <c r="LEG3" s="22"/>
      <c r="LEH3" s="22"/>
      <c r="LEI3" s="22"/>
      <c r="LEJ3" s="22"/>
      <c r="LEK3" s="22"/>
      <c r="LEL3" s="22"/>
      <c r="LEM3" s="22"/>
      <c r="LEN3" s="22"/>
      <c r="LEO3" s="22"/>
      <c r="LEP3" s="22"/>
      <c r="LEQ3" s="22"/>
      <c r="LER3" s="22"/>
      <c r="LES3" s="22"/>
      <c r="LET3" s="22"/>
      <c r="LEU3" s="22"/>
      <c r="LEV3" s="22"/>
      <c r="LEW3" s="22"/>
      <c r="LEX3" s="22"/>
      <c r="LEY3" s="22"/>
      <c r="LEZ3" s="22"/>
      <c r="LFA3" s="22"/>
      <c r="LFB3" s="22"/>
      <c r="LFC3" s="22"/>
      <c r="LFD3" s="22"/>
      <c r="LFE3" s="22"/>
      <c r="LFF3" s="22"/>
      <c r="LFG3" s="22"/>
      <c r="LFH3" s="22"/>
      <c r="LFI3" s="22"/>
      <c r="LFJ3" s="22"/>
      <c r="LFK3" s="22"/>
      <c r="LFL3" s="22"/>
      <c r="LFM3" s="22"/>
      <c r="LFN3" s="22"/>
      <c r="LFO3" s="22"/>
      <c r="LFP3" s="22"/>
      <c r="LFQ3" s="22"/>
      <c r="LFR3" s="22"/>
      <c r="LFS3" s="22"/>
      <c r="LFT3" s="22"/>
      <c r="LFU3" s="22"/>
      <c r="LFV3" s="22"/>
      <c r="LFW3" s="22"/>
      <c r="LFX3" s="22"/>
      <c r="LFY3" s="22"/>
      <c r="LFZ3" s="22"/>
      <c r="LGA3" s="22"/>
      <c r="LGB3" s="22"/>
      <c r="LGC3" s="22"/>
      <c r="LGD3" s="22"/>
      <c r="LGE3" s="22"/>
      <c r="LGF3" s="22"/>
      <c r="LGG3" s="22"/>
      <c r="LGH3" s="22"/>
      <c r="LGI3" s="22"/>
      <c r="LGJ3" s="22"/>
      <c r="LGK3" s="22"/>
      <c r="LGL3" s="22"/>
      <c r="LGM3" s="22"/>
      <c r="LGN3" s="22"/>
      <c r="LGO3" s="22"/>
      <c r="LGP3" s="22"/>
      <c r="LGQ3" s="22"/>
      <c r="LGR3" s="22"/>
      <c r="LGS3" s="22"/>
      <c r="LGT3" s="22"/>
      <c r="LGU3" s="22"/>
      <c r="LGV3" s="22"/>
      <c r="LGW3" s="22"/>
      <c r="LGX3" s="22"/>
      <c r="LGY3" s="22"/>
      <c r="LGZ3" s="22"/>
      <c r="LHA3" s="22"/>
      <c r="LHB3" s="22"/>
      <c r="LHC3" s="22"/>
      <c r="LHD3" s="22"/>
      <c r="LHE3" s="22"/>
      <c r="LHF3" s="22"/>
      <c r="LHG3" s="22"/>
      <c r="LHH3" s="22"/>
      <c r="LHI3" s="22"/>
      <c r="LHJ3" s="22"/>
      <c r="LHK3" s="22"/>
      <c r="LHL3" s="22"/>
      <c r="LHM3" s="22"/>
      <c r="LHN3" s="22"/>
      <c r="LHO3" s="22"/>
      <c r="LHP3" s="22"/>
      <c r="LHQ3" s="22"/>
      <c r="LHR3" s="22"/>
      <c r="LHS3" s="22"/>
      <c r="LHT3" s="22"/>
      <c r="LHU3" s="22"/>
      <c r="LHV3" s="22"/>
      <c r="LHW3" s="22"/>
      <c r="LHX3" s="22"/>
      <c r="LHY3" s="22"/>
      <c r="LHZ3" s="22"/>
      <c r="LIA3" s="22"/>
      <c r="LIB3" s="22"/>
      <c r="LIC3" s="22"/>
      <c r="LID3" s="22"/>
      <c r="LIE3" s="22"/>
      <c r="LIF3" s="22"/>
      <c r="LIG3" s="22"/>
      <c r="LIH3" s="22"/>
      <c r="LII3" s="22"/>
      <c r="LIJ3" s="22"/>
      <c r="LIK3" s="22"/>
      <c r="LIL3" s="22"/>
      <c r="LIM3" s="22"/>
      <c r="LIN3" s="22"/>
      <c r="LIO3" s="22"/>
      <c r="LIP3" s="22"/>
      <c r="LIQ3" s="22"/>
      <c r="LIR3" s="22"/>
      <c r="LIS3" s="22"/>
      <c r="LIT3" s="22"/>
      <c r="LIU3" s="22"/>
      <c r="LIV3" s="22"/>
      <c r="LIW3" s="22"/>
      <c r="LIX3" s="22"/>
      <c r="LIY3" s="22"/>
      <c r="LIZ3" s="22"/>
      <c r="LJA3" s="22"/>
      <c r="LJB3" s="22"/>
      <c r="LJC3" s="22"/>
      <c r="LJD3" s="22"/>
      <c r="LJE3" s="22"/>
      <c r="LJF3" s="22"/>
      <c r="LJG3" s="22"/>
      <c r="LJH3" s="22"/>
      <c r="LJI3" s="22"/>
      <c r="LJJ3" s="22"/>
      <c r="LJK3" s="22"/>
      <c r="LJL3" s="22"/>
      <c r="LJM3" s="22"/>
      <c r="LJN3" s="22"/>
      <c r="LJO3" s="22"/>
      <c r="LJP3" s="22"/>
      <c r="LJQ3" s="22"/>
      <c r="LJR3" s="22"/>
      <c r="LJS3" s="22"/>
      <c r="LJT3" s="22"/>
      <c r="LJU3" s="22"/>
      <c r="LJV3" s="22"/>
      <c r="LJW3" s="22"/>
      <c r="LJX3" s="22"/>
      <c r="LJY3" s="22"/>
      <c r="LJZ3" s="22"/>
      <c r="LKA3" s="22"/>
      <c r="LKB3" s="22"/>
      <c r="LKC3" s="22"/>
      <c r="LKD3" s="22"/>
      <c r="LKE3" s="22"/>
      <c r="LKF3" s="22"/>
      <c r="LKG3" s="22"/>
      <c r="LKH3" s="22"/>
      <c r="LKI3" s="22"/>
      <c r="LKJ3" s="22"/>
      <c r="LKK3" s="22"/>
      <c r="LKL3" s="22"/>
      <c r="LKM3" s="22"/>
      <c r="LKN3" s="22"/>
      <c r="LKO3" s="22"/>
      <c r="LKP3" s="22"/>
      <c r="LKQ3" s="22"/>
      <c r="LKR3" s="22"/>
      <c r="LKS3" s="22"/>
      <c r="LKT3" s="22"/>
      <c r="LKU3" s="22"/>
      <c r="LKV3" s="22"/>
      <c r="LKW3" s="22"/>
      <c r="LKX3" s="22"/>
      <c r="LKY3" s="22"/>
      <c r="LKZ3" s="22"/>
      <c r="LLA3" s="22"/>
      <c r="LLB3" s="22"/>
      <c r="LLC3" s="22"/>
      <c r="LLD3" s="22"/>
      <c r="LLE3" s="22"/>
      <c r="LLF3" s="22"/>
      <c r="LLG3" s="22"/>
      <c r="LLH3" s="22"/>
      <c r="LLI3" s="22"/>
      <c r="LLJ3" s="22"/>
      <c r="LLK3" s="22"/>
      <c r="LLL3" s="22"/>
      <c r="LLM3" s="22"/>
      <c r="LLN3" s="22"/>
      <c r="LLO3" s="22"/>
      <c r="LLP3" s="22"/>
      <c r="LLQ3" s="22"/>
      <c r="LLR3" s="22"/>
      <c r="LLS3" s="22"/>
      <c r="LLT3" s="22"/>
      <c r="LLU3" s="22"/>
      <c r="LLV3" s="22"/>
      <c r="LLW3" s="22"/>
      <c r="LLX3" s="22"/>
      <c r="LLY3" s="22"/>
      <c r="LLZ3" s="22"/>
      <c r="LMA3" s="22"/>
      <c r="LMB3" s="22"/>
      <c r="LMC3" s="22"/>
      <c r="LMD3" s="22"/>
      <c r="LME3" s="22"/>
      <c r="LMF3" s="22"/>
      <c r="LMG3" s="22"/>
      <c r="LMH3" s="22"/>
      <c r="LMI3" s="22"/>
      <c r="LMJ3" s="22"/>
      <c r="LMK3" s="22"/>
      <c r="LML3" s="22"/>
      <c r="LMM3" s="22"/>
      <c r="LMN3" s="22"/>
      <c r="LMO3" s="22"/>
      <c r="LMP3" s="22"/>
      <c r="LMQ3" s="22"/>
      <c r="LMR3" s="22"/>
      <c r="LMS3" s="22"/>
      <c r="LMT3" s="22"/>
      <c r="LMU3" s="22"/>
      <c r="LMV3" s="22"/>
      <c r="LMW3" s="22"/>
      <c r="LMX3" s="22"/>
      <c r="LMY3" s="22"/>
      <c r="LMZ3" s="22"/>
      <c r="LNA3" s="22"/>
      <c r="LNB3" s="22"/>
      <c r="LNC3" s="22"/>
      <c r="LND3" s="22"/>
      <c r="LNE3" s="22"/>
      <c r="LNF3" s="22"/>
      <c r="LNG3" s="22"/>
      <c r="LNH3" s="22"/>
      <c r="LNI3" s="22"/>
      <c r="LNJ3" s="22"/>
      <c r="LNK3" s="22"/>
      <c r="LNL3" s="22"/>
      <c r="LNM3" s="22"/>
      <c r="LNN3" s="22"/>
      <c r="LNO3" s="22"/>
      <c r="LNP3" s="22"/>
      <c r="LNQ3" s="22"/>
      <c r="LNR3" s="22"/>
      <c r="LNS3" s="22"/>
      <c r="LNT3" s="22"/>
      <c r="LNU3" s="22"/>
      <c r="LNV3" s="22"/>
      <c r="LNW3" s="22"/>
      <c r="LNX3" s="22"/>
      <c r="LNY3" s="22"/>
      <c r="LNZ3" s="22"/>
      <c r="LOA3" s="22"/>
      <c r="LOB3" s="22"/>
      <c r="LOC3" s="22"/>
      <c r="LOD3" s="22"/>
      <c r="LOE3" s="22"/>
      <c r="LOF3" s="22"/>
      <c r="LOG3" s="22"/>
      <c r="LOH3" s="22"/>
      <c r="LOI3" s="22"/>
      <c r="LOJ3" s="22"/>
      <c r="LOK3" s="22"/>
      <c r="LOL3" s="22"/>
      <c r="LOM3" s="22"/>
      <c r="LON3" s="22"/>
      <c r="LOO3" s="22"/>
      <c r="LOP3" s="22"/>
      <c r="LOQ3" s="22"/>
      <c r="LOR3" s="22"/>
      <c r="LOS3" s="22"/>
      <c r="LOT3" s="22"/>
      <c r="LOU3" s="22"/>
      <c r="LOV3" s="22"/>
      <c r="LOW3" s="22"/>
      <c r="LOX3" s="22"/>
      <c r="LOY3" s="22"/>
      <c r="LOZ3" s="22"/>
      <c r="LPA3" s="22"/>
      <c r="LPB3" s="22"/>
      <c r="LPC3" s="22"/>
      <c r="LPD3" s="22"/>
      <c r="LPE3" s="22"/>
      <c r="LPF3" s="22"/>
      <c r="LPG3" s="22"/>
      <c r="LPH3" s="22"/>
      <c r="LPI3" s="22"/>
      <c r="LPJ3" s="22"/>
      <c r="LPK3" s="22"/>
      <c r="LPL3" s="22"/>
      <c r="LPM3" s="22"/>
      <c r="LPN3" s="22"/>
      <c r="LPO3" s="22"/>
      <c r="LPP3" s="22"/>
      <c r="LPQ3" s="22"/>
      <c r="LPR3" s="22"/>
      <c r="LPS3" s="22"/>
      <c r="LPT3" s="22"/>
      <c r="LPU3" s="22"/>
      <c r="LPV3" s="22"/>
      <c r="LPW3" s="22"/>
      <c r="LPX3" s="22"/>
      <c r="LPY3" s="22"/>
      <c r="LPZ3" s="22"/>
      <c r="LQA3" s="22"/>
      <c r="LQB3" s="22"/>
      <c r="LQC3" s="22"/>
      <c r="LQD3" s="22"/>
      <c r="LQE3" s="22"/>
      <c r="LQF3" s="22"/>
      <c r="LQG3" s="22"/>
      <c r="LQH3" s="22"/>
      <c r="LQI3" s="22"/>
      <c r="LQJ3" s="22"/>
      <c r="LQK3" s="22"/>
      <c r="LQL3" s="22"/>
      <c r="LQM3" s="22"/>
      <c r="LQN3" s="22"/>
      <c r="LQO3" s="22"/>
      <c r="LQP3" s="22"/>
      <c r="LQQ3" s="22"/>
      <c r="LQR3" s="22"/>
      <c r="LQS3" s="22"/>
      <c r="LQT3" s="22"/>
      <c r="LQU3" s="22"/>
      <c r="LQV3" s="22"/>
      <c r="LQW3" s="22"/>
      <c r="LQX3" s="22"/>
      <c r="LQY3" s="22"/>
      <c r="LQZ3" s="22"/>
      <c r="LRA3" s="22"/>
      <c r="LRB3" s="22"/>
      <c r="LRC3" s="22"/>
      <c r="LRD3" s="22"/>
      <c r="LRE3" s="22"/>
      <c r="LRF3" s="22"/>
      <c r="LRG3" s="22"/>
      <c r="LRH3" s="22"/>
      <c r="LRI3" s="22"/>
      <c r="LRJ3" s="22"/>
      <c r="LRK3" s="22"/>
      <c r="LRL3" s="22"/>
      <c r="LRM3" s="22"/>
      <c r="LRN3" s="22"/>
      <c r="LRO3" s="22"/>
      <c r="LRP3" s="22"/>
      <c r="LRQ3" s="22"/>
      <c r="LRR3" s="22"/>
      <c r="LRS3" s="22"/>
      <c r="LRT3" s="22"/>
      <c r="LRU3" s="22"/>
      <c r="LRV3" s="22"/>
      <c r="LRW3" s="22"/>
      <c r="LRX3" s="22"/>
      <c r="LRY3" s="22"/>
      <c r="LRZ3" s="22"/>
      <c r="LSA3" s="22"/>
      <c r="LSB3" s="22"/>
      <c r="LSC3" s="22"/>
      <c r="LSD3" s="22"/>
      <c r="LSE3" s="22"/>
      <c r="LSF3" s="22"/>
      <c r="LSG3" s="22"/>
      <c r="LSH3" s="22"/>
      <c r="LSI3" s="22"/>
      <c r="LSJ3" s="22"/>
      <c r="LSK3" s="22"/>
      <c r="LSL3" s="22"/>
      <c r="LSM3" s="22"/>
      <c r="LSN3" s="22"/>
      <c r="LSO3" s="22"/>
      <c r="LSP3" s="22"/>
      <c r="LSQ3" s="22"/>
      <c r="LSR3" s="22"/>
      <c r="LSS3" s="22"/>
      <c r="LST3" s="22"/>
      <c r="LSU3" s="22"/>
      <c r="LSV3" s="22"/>
      <c r="LSW3" s="22"/>
      <c r="LSX3" s="22"/>
      <c r="LSY3" s="22"/>
      <c r="LSZ3" s="22"/>
      <c r="LTA3" s="22"/>
      <c r="LTB3" s="22"/>
      <c r="LTC3" s="22"/>
      <c r="LTD3" s="22"/>
      <c r="LTE3" s="22"/>
      <c r="LTF3" s="22"/>
      <c r="LTG3" s="22"/>
      <c r="LTH3" s="22"/>
      <c r="LTI3" s="22"/>
      <c r="LTJ3" s="22"/>
      <c r="LTK3" s="22"/>
      <c r="LTL3" s="22"/>
      <c r="LTM3" s="22"/>
      <c r="LTN3" s="22"/>
      <c r="LTO3" s="22"/>
      <c r="LTP3" s="22"/>
      <c r="LTQ3" s="22"/>
      <c r="LTR3" s="22"/>
      <c r="LTS3" s="22"/>
      <c r="LTT3" s="22"/>
      <c r="LTU3" s="22"/>
      <c r="LTV3" s="22"/>
      <c r="LTW3" s="22"/>
      <c r="LTX3" s="22"/>
      <c r="LTY3" s="22"/>
      <c r="LTZ3" s="22"/>
      <c r="LUA3" s="22"/>
      <c r="LUB3" s="22"/>
      <c r="LUC3" s="22"/>
      <c r="LUD3" s="22"/>
      <c r="LUE3" s="22"/>
      <c r="LUF3" s="22"/>
      <c r="LUG3" s="22"/>
      <c r="LUH3" s="22"/>
      <c r="LUI3" s="22"/>
      <c r="LUJ3" s="22"/>
      <c r="LUK3" s="22"/>
      <c r="LUL3" s="22"/>
      <c r="LUM3" s="22"/>
      <c r="LUN3" s="22"/>
      <c r="LUO3" s="22"/>
      <c r="LUP3" s="22"/>
      <c r="LUQ3" s="22"/>
      <c r="LUR3" s="22"/>
      <c r="LUS3" s="22"/>
      <c r="LUT3" s="22"/>
      <c r="LUU3" s="22"/>
      <c r="LUV3" s="22"/>
      <c r="LUW3" s="22"/>
      <c r="LUX3" s="22"/>
      <c r="LUY3" s="22"/>
      <c r="LUZ3" s="22"/>
      <c r="LVA3" s="22"/>
      <c r="LVB3" s="22"/>
      <c r="LVC3" s="22"/>
      <c r="LVD3" s="22"/>
      <c r="LVE3" s="22"/>
      <c r="LVF3" s="22"/>
      <c r="LVG3" s="22"/>
      <c r="LVH3" s="22"/>
      <c r="LVI3" s="22"/>
      <c r="LVJ3" s="22"/>
      <c r="LVK3" s="22"/>
      <c r="LVL3" s="22"/>
      <c r="LVM3" s="22"/>
      <c r="LVN3" s="22"/>
      <c r="LVO3" s="22"/>
      <c r="LVP3" s="22"/>
      <c r="LVQ3" s="22"/>
      <c r="LVR3" s="22"/>
      <c r="LVS3" s="22"/>
      <c r="LVT3" s="22"/>
      <c r="LVU3" s="22"/>
      <c r="LVV3" s="22"/>
      <c r="LVW3" s="22"/>
      <c r="LVX3" s="22"/>
      <c r="LVY3" s="22"/>
      <c r="LVZ3" s="22"/>
      <c r="LWA3" s="22"/>
      <c r="LWB3" s="22"/>
      <c r="LWC3" s="22"/>
      <c r="LWD3" s="22"/>
      <c r="LWE3" s="22"/>
      <c r="LWF3" s="22"/>
      <c r="LWG3" s="22"/>
      <c r="LWH3" s="22"/>
      <c r="LWI3" s="22"/>
      <c r="LWJ3" s="22"/>
      <c r="LWK3" s="22"/>
      <c r="LWL3" s="22"/>
      <c r="LWM3" s="22"/>
      <c r="LWN3" s="22"/>
      <c r="LWO3" s="22"/>
      <c r="LWP3" s="22"/>
      <c r="LWQ3" s="22"/>
      <c r="LWR3" s="22"/>
      <c r="LWS3" s="22"/>
      <c r="LWT3" s="22"/>
      <c r="LWU3" s="22"/>
      <c r="LWV3" s="22"/>
      <c r="LWW3" s="22"/>
      <c r="LWX3" s="22"/>
      <c r="LWY3" s="22"/>
      <c r="LWZ3" s="22"/>
      <c r="LXA3" s="22"/>
      <c r="LXB3" s="22"/>
      <c r="LXC3" s="22"/>
      <c r="LXD3" s="22"/>
      <c r="LXE3" s="22"/>
      <c r="LXF3" s="22"/>
      <c r="LXG3" s="22"/>
      <c r="LXH3" s="22"/>
      <c r="LXI3" s="22"/>
      <c r="LXJ3" s="22"/>
      <c r="LXK3" s="22"/>
      <c r="LXL3" s="22"/>
      <c r="LXM3" s="22"/>
      <c r="LXN3" s="22"/>
      <c r="LXO3" s="22"/>
      <c r="LXP3" s="22"/>
      <c r="LXQ3" s="22"/>
      <c r="LXR3" s="22"/>
      <c r="LXS3" s="22"/>
      <c r="LXT3" s="22"/>
      <c r="LXU3" s="22"/>
      <c r="LXV3" s="22"/>
      <c r="LXW3" s="22"/>
      <c r="LXX3" s="22"/>
      <c r="LXY3" s="22"/>
      <c r="LXZ3" s="22"/>
      <c r="LYA3" s="22"/>
      <c r="LYB3" s="22"/>
      <c r="LYC3" s="22"/>
      <c r="LYD3" s="22"/>
      <c r="LYE3" s="22"/>
      <c r="LYF3" s="22"/>
      <c r="LYG3" s="22"/>
      <c r="LYH3" s="22"/>
      <c r="LYI3" s="22"/>
      <c r="LYJ3" s="22"/>
      <c r="LYK3" s="22"/>
      <c r="LYL3" s="22"/>
      <c r="LYM3" s="22"/>
      <c r="LYN3" s="22"/>
      <c r="LYO3" s="22"/>
      <c r="LYP3" s="22"/>
      <c r="LYQ3" s="22"/>
      <c r="LYR3" s="22"/>
      <c r="LYS3" s="22"/>
      <c r="LYT3" s="22"/>
      <c r="LYU3" s="22"/>
      <c r="LYV3" s="22"/>
      <c r="LYW3" s="22"/>
      <c r="LYX3" s="22"/>
      <c r="LYY3" s="22"/>
      <c r="LYZ3" s="22"/>
      <c r="LZA3" s="22"/>
      <c r="LZB3" s="22"/>
      <c r="LZC3" s="22"/>
      <c r="LZD3" s="22"/>
      <c r="LZE3" s="22"/>
      <c r="LZF3" s="22"/>
      <c r="LZG3" s="22"/>
      <c r="LZH3" s="22"/>
      <c r="LZI3" s="22"/>
      <c r="LZJ3" s="22"/>
      <c r="LZK3" s="22"/>
      <c r="LZL3" s="22"/>
      <c r="LZM3" s="22"/>
      <c r="LZN3" s="22"/>
      <c r="LZO3" s="22"/>
      <c r="LZP3" s="22"/>
      <c r="LZQ3" s="22"/>
      <c r="LZR3" s="22"/>
      <c r="LZS3" s="22"/>
      <c r="LZT3" s="22"/>
      <c r="LZU3" s="22"/>
      <c r="LZV3" s="22"/>
      <c r="LZW3" s="22"/>
      <c r="LZX3" s="22"/>
      <c r="LZY3" s="22"/>
      <c r="LZZ3" s="22"/>
      <c r="MAA3" s="22"/>
      <c r="MAB3" s="22"/>
      <c r="MAC3" s="22"/>
      <c r="MAD3" s="22"/>
      <c r="MAE3" s="22"/>
      <c r="MAF3" s="22"/>
      <c r="MAG3" s="22"/>
      <c r="MAH3" s="22"/>
      <c r="MAI3" s="22"/>
      <c r="MAJ3" s="22"/>
      <c r="MAK3" s="22"/>
      <c r="MAL3" s="22"/>
      <c r="MAM3" s="22"/>
      <c r="MAN3" s="22"/>
      <c r="MAO3" s="22"/>
      <c r="MAP3" s="22"/>
      <c r="MAQ3" s="22"/>
      <c r="MAR3" s="22"/>
      <c r="MAS3" s="22"/>
      <c r="MAT3" s="22"/>
      <c r="MAU3" s="22"/>
      <c r="MAV3" s="22"/>
      <c r="MAW3" s="22"/>
      <c r="MAX3" s="22"/>
      <c r="MAY3" s="22"/>
      <c r="MAZ3" s="22"/>
      <c r="MBA3" s="22"/>
      <c r="MBB3" s="22"/>
      <c r="MBC3" s="22"/>
      <c r="MBD3" s="22"/>
      <c r="MBE3" s="22"/>
      <c r="MBF3" s="22"/>
      <c r="MBG3" s="22"/>
      <c r="MBH3" s="22"/>
      <c r="MBI3" s="22"/>
      <c r="MBJ3" s="22"/>
      <c r="MBK3" s="22"/>
      <c r="MBL3" s="22"/>
      <c r="MBM3" s="22"/>
      <c r="MBN3" s="22"/>
      <c r="MBO3" s="22"/>
      <c r="MBP3" s="22"/>
      <c r="MBQ3" s="22"/>
      <c r="MBR3" s="22"/>
      <c r="MBS3" s="22"/>
      <c r="MBT3" s="22"/>
      <c r="MBU3" s="22"/>
      <c r="MBV3" s="22"/>
      <c r="MBW3" s="22"/>
      <c r="MBX3" s="22"/>
      <c r="MBY3" s="22"/>
      <c r="MBZ3" s="22"/>
      <c r="MCA3" s="22"/>
      <c r="MCB3" s="22"/>
      <c r="MCC3" s="22"/>
      <c r="MCD3" s="22"/>
      <c r="MCE3" s="22"/>
      <c r="MCF3" s="22"/>
      <c r="MCG3" s="22"/>
      <c r="MCH3" s="22"/>
      <c r="MCI3" s="22"/>
      <c r="MCJ3" s="22"/>
      <c r="MCK3" s="22"/>
      <c r="MCL3" s="22"/>
      <c r="MCM3" s="22"/>
      <c r="MCN3" s="22"/>
      <c r="MCO3" s="22"/>
      <c r="MCP3" s="22"/>
      <c r="MCQ3" s="22"/>
      <c r="MCR3" s="22"/>
      <c r="MCS3" s="22"/>
      <c r="MCT3" s="22"/>
      <c r="MCU3" s="22"/>
      <c r="MCV3" s="22"/>
      <c r="MCW3" s="22"/>
      <c r="MCX3" s="22"/>
      <c r="MCY3" s="22"/>
      <c r="MCZ3" s="22"/>
      <c r="MDA3" s="22"/>
      <c r="MDB3" s="22"/>
      <c r="MDC3" s="22"/>
      <c r="MDD3" s="22"/>
      <c r="MDE3" s="22"/>
      <c r="MDF3" s="22"/>
      <c r="MDG3" s="22"/>
      <c r="MDH3" s="22"/>
      <c r="MDI3" s="22"/>
      <c r="MDJ3" s="22"/>
      <c r="MDK3" s="22"/>
      <c r="MDL3" s="22"/>
      <c r="MDM3" s="22"/>
      <c r="MDN3" s="22"/>
      <c r="MDO3" s="22"/>
      <c r="MDP3" s="22"/>
      <c r="MDQ3" s="22"/>
      <c r="MDR3" s="22"/>
      <c r="MDS3" s="22"/>
      <c r="MDT3" s="22"/>
      <c r="MDU3" s="22"/>
      <c r="MDV3" s="22"/>
      <c r="MDW3" s="22"/>
      <c r="MDX3" s="22"/>
      <c r="MDY3" s="22"/>
      <c r="MDZ3" s="22"/>
      <c r="MEA3" s="22"/>
      <c r="MEB3" s="22"/>
      <c r="MEC3" s="22"/>
      <c r="MED3" s="22"/>
      <c r="MEE3" s="22"/>
      <c r="MEF3" s="22"/>
      <c r="MEG3" s="22"/>
      <c r="MEH3" s="22"/>
      <c r="MEI3" s="22"/>
      <c r="MEJ3" s="22"/>
      <c r="MEK3" s="22"/>
      <c r="MEL3" s="22"/>
      <c r="MEM3" s="22"/>
      <c r="MEN3" s="22"/>
      <c r="MEO3" s="22"/>
      <c r="MEP3" s="22"/>
      <c r="MEQ3" s="22"/>
      <c r="MER3" s="22"/>
      <c r="MES3" s="22"/>
      <c r="MET3" s="22"/>
      <c r="MEU3" s="22"/>
      <c r="MEV3" s="22"/>
      <c r="MEW3" s="22"/>
      <c r="MEX3" s="22"/>
      <c r="MEY3" s="22"/>
      <c r="MEZ3" s="22"/>
      <c r="MFA3" s="22"/>
      <c r="MFB3" s="22"/>
      <c r="MFC3" s="22"/>
      <c r="MFD3" s="22"/>
      <c r="MFE3" s="22"/>
      <c r="MFF3" s="22"/>
      <c r="MFG3" s="22"/>
      <c r="MFH3" s="22"/>
      <c r="MFI3" s="22"/>
      <c r="MFJ3" s="22"/>
      <c r="MFK3" s="22"/>
      <c r="MFL3" s="22"/>
      <c r="MFM3" s="22"/>
      <c r="MFN3" s="22"/>
      <c r="MFO3" s="22"/>
      <c r="MFP3" s="22"/>
      <c r="MFQ3" s="22"/>
      <c r="MFR3" s="22"/>
      <c r="MFS3" s="22"/>
      <c r="MFT3" s="22"/>
      <c r="MFU3" s="22"/>
      <c r="MFV3" s="22"/>
      <c r="MFW3" s="22"/>
      <c r="MFX3" s="22"/>
      <c r="MFY3" s="22"/>
      <c r="MFZ3" s="22"/>
      <c r="MGA3" s="22"/>
      <c r="MGB3" s="22"/>
      <c r="MGC3" s="22"/>
      <c r="MGD3" s="22"/>
      <c r="MGE3" s="22"/>
      <c r="MGF3" s="22"/>
      <c r="MGG3" s="22"/>
      <c r="MGH3" s="22"/>
      <c r="MGI3" s="22"/>
      <c r="MGJ3" s="22"/>
      <c r="MGK3" s="22"/>
      <c r="MGL3" s="22"/>
      <c r="MGM3" s="22"/>
      <c r="MGN3" s="22"/>
      <c r="MGO3" s="22"/>
      <c r="MGP3" s="22"/>
      <c r="MGQ3" s="22"/>
      <c r="MGR3" s="22"/>
      <c r="MGS3" s="22"/>
      <c r="MGT3" s="22"/>
      <c r="MGU3" s="22"/>
      <c r="MGV3" s="22"/>
      <c r="MGW3" s="22"/>
      <c r="MGX3" s="22"/>
      <c r="MGY3" s="22"/>
      <c r="MGZ3" s="22"/>
      <c r="MHA3" s="22"/>
      <c r="MHB3" s="22"/>
      <c r="MHC3" s="22"/>
      <c r="MHD3" s="22"/>
      <c r="MHE3" s="22"/>
      <c r="MHF3" s="22"/>
      <c r="MHG3" s="22"/>
      <c r="MHH3" s="22"/>
      <c r="MHI3" s="22"/>
      <c r="MHJ3" s="22"/>
      <c r="MHK3" s="22"/>
      <c r="MHL3" s="22"/>
      <c r="MHM3" s="22"/>
      <c r="MHN3" s="22"/>
      <c r="MHO3" s="22"/>
      <c r="MHP3" s="22"/>
      <c r="MHQ3" s="22"/>
      <c r="MHR3" s="22"/>
      <c r="MHS3" s="22"/>
      <c r="MHT3" s="22"/>
      <c r="MHU3" s="22"/>
      <c r="MHV3" s="22"/>
      <c r="MHW3" s="22"/>
      <c r="MHX3" s="22"/>
      <c r="MHY3" s="22"/>
      <c r="MHZ3" s="22"/>
      <c r="MIA3" s="22"/>
      <c r="MIB3" s="22"/>
      <c r="MIC3" s="22"/>
      <c r="MID3" s="22"/>
      <c r="MIE3" s="22"/>
      <c r="MIF3" s="22"/>
      <c r="MIG3" s="22"/>
      <c r="MIH3" s="22"/>
      <c r="MII3" s="22"/>
      <c r="MIJ3" s="22"/>
      <c r="MIK3" s="22"/>
      <c r="MIL3" s="22"/>
      <c r="MIM3" s="22"/>
      <c r="MIN3" s="22"/>
      <c r="MIO3" s="22"/>
      <c r="MIP3" s="22"/>
      <c r="MIQ3" s="22"/>
      <c r="MIR3" s="22"/>
      <c r="MIS3" s="22"/>
      <c r="MIT3" s="22"/>
      <c r="MIU3" s="22"/>
      <c r="MIV3" s="22"/>
      <c r="MIW3" s="22"/>
      <c r="MIX3" s="22"/>
      <c r="MIY3" s="22"/>
      <c r="MIZ3" s="22"/>
      <c r="MJA3" s="22"/>
      <c r="MJB3" s="22"/>
      <c r="MJC3" s="22"/>
      <c r="MJD3" s="22"/>
      <c r="MJE3" s="22"/>
      <c r="MJF3" s="22"/>
      <c r="MJG3" s="22"/>
      <c r="MJH3" s="22"/>
      <c r="MJI3" s="22"/>
      <c r="MJJ3" s="22"/>
      <c r="MJK3" s="22"/>
      <c r="MJL3" s="22"/>
      <c r="MJM3" s="22"/>
      <c r="MJN3" s="22"/>
      <c r="MJO3" s="22"/>
      <c r="MJP3" s="22"/>
      <c r="MJQ3" s="22"/>
      <c r="MJR3" s="22"/>
      <c r="MJS3" s="22"/>
      <c r="MJT3" s="22"/>
      <c r="MJU3" s="22"/>
      <c r="MJV3" s="22"/>
      <c r="MJW3" s="22"/>
      <c r="MJX3" s="22"/>
      <c r="MJY3" s="22"/>
      <c r="MJZ3" s="22"/>
      <c r="MKA3" s="22"/>
      <c r="MKB3" s="22"/>
      <c r="MKC3" s="22"/>
      <c r="MKD3" s="22"/>
      <c r="MKE3" s="22"/>
      <c r="MKF3" s="22"/>
      <c r="MKG3" s="22"/>
      <c r="MKH3" s="22"/>
      <c r="MKI3" s="22"/>
      <c r="MKJ3" s="22"/>
      <c r="MKK3" s="22"/>
      <c r="MKL3" s="22"/>
      <c r="MKM3" s="22"/>
      <c r="MKN3" s="22"/>
      <c r="MKO3" s="22"/>
      <c r="MKP3" s="22"/>
      <c r="MKQ3" s="22"/>
      <c r="MKR3" s="22"/>
      <c r="MKS3" s="22"/>
      <c r="MKT3" s="22"/>
      <c r="MKU3" s="22"/>
      <c r="MKV3" s="22"/>
      <c r="MKW3" s="22"/>
      <c r="MKX3" s="22"/>
      <c r="MKY3" s="22"/>
      <c r="MKZ3" s="22"/>
      <c r="MLA3" s="22"/>
      <c r="MLB3" s="22"/>
      <c r="MLC3" s="22"/>
      <c r="MLD3" s="22"/>
      <c r="MLE3" s="22"/>
      <c r="MLF3" s="22"/>
      <c r="MLG3" s="22"/>
      <c r="MLH3" s="22"/>
      <c r="MLI3" s="22"/>
      <c r="MLJ3" s="22"/>
      <c r="MLK3" s="22"/>
      <c r="MLL3" s="22"/>
      <c r="MLM3" s="22"/>
      <c r="MLN3" s="22"/>
      <c r="MLO3" s="22"/>
      <c r="MLP3" s="22"/>
      <c r="MLQ3" s="22"/>
      <c r="MLR3" s="22"/>
      <c r="MLS3" s="22"/>
      <c r="MLT3" s="22"/>
      <c r="MLU3" s="22"/>
      <c r="MLV3" s="22"/>
      <c r="MLW3" s="22"/>
      <c r="MLX3" s="22"/>
      <c r="MLY3" s="22"/>
      <c r="MLZ3" s="22"/>
      <c r="MMA3" s="22"/>
      <c r="MMB3" s="22"/>
      <c r="MMC3" s="22"/>
      <c r="MMD3" s="22"/>
      <c r="MME3" s="22"/>
      <c r="MMF3" s="22"/>
      <c r="MMG3" s="22"/>
      <c r="MMH3" s="22"/>
      <c r="MMI3" s="22"/>
      <c r="MMJ3" s="22"/>
      <c r="MMK3" s="22"/>
      <c r="MML3" s="22"/>
      <c r="MMM3" s="22"/>
      <c r="MMN3" s="22"/>
      <c r="MMO3" s="22"/>
      <c r="MMP3" s="22"/>
      <c r="MMQ3" s="22"/>
      <c r="MMR3" s="22"/>
      <c r="MMS3" s="22"/>
      <c r="MMT3" s="22"/>
      <c r="MMU3" s="22"/>
      <c r="MMV3" s="22"/>
      <c r="MMW3" s="22"/>
      <c r="MMX3" s="22"/>
      <c r="MMY3" s="22"/>
      <c r="MMZ3" s="22"/>
      <c r="MNA3" s="22"/>
      <c r="MNB3" s="22"/>
      <c r="MNC3" s="22"/>
      <c r="MND3" s="22"/>
      <c r="MNE3" s="22"/>
      <c r="MNF3" s="22"/>
      <c r="MNG3" s="22"/>
      <c r="MNH3" s="22"/>
      <c r="MNI3" s="22"/>
      <c r="MNJ3" s="22"/>
      <c r="MNK3" s="22"/>
      <c r="MNL3" s="22"/>
      <c r="MNM3" s="22"/>
      <c r="MNN3" s="22"/>
      <c r="MNO3" s="22"/>
      <c r="MNP3" s="22"/>
      <c r="MNQ3" s="22"/>
      <c r="MNR3" s="22"/>
      <c r="MNS3" s="22"/>
      <c r="MNT3" s="22"/>
      <c r="MNU3" s="22"/>
      <c r="MNV3" s="22"/>
      <c r="MNW3" s="22"/>
      <c r="MNX3" s="22"/>
      <c r="MNY3" s="22"/>
      <c r="MNZ3" s="22"/>
      <c r="MOA3" s="22"/>
      <c r="MOB3" s="22"/>
      <c r="MOC3" s="22"/>
      <c r="MOD3" s="22"/>
      <c r="MOE3" s="22"/>
      <c r="MOF3" s="22"/>
      <c r="MOG3" s="22"/>
      <c r="MOH3" s="22"/>
      <c r="MOI3" s="22"/>
      <c r="MOJ3" s="22"/>
      <c r="MOK3" s="22"/>
      <c r="MOL3" s="22"/>
      <c r="MOM3" s="22"/>
      <c r="MON3" s="22"/>
      <c r="MOO3" s="22"/>
      <c r="MOP3" s="22"/>
      <c r="MOQ3" s="22"/>
      <c r="MOR3" s="22"/>
      <c r="MOS3" s="22"/>
      <c r="MOT3" s="22"/>
      <c r="MOU3" s="22"/>
      <c r="MOV3" s="22"/>
      <c r="MOW3" s="22"/>
      <c r="MOX3" s="22"/>
      <c r="MOY3" s="22"/>
      <c r="MOZ3" s="22"/>
      <c r="MPA3" s="22"/>
      <c r="MPB3" s="22"/>
      <c r="MPC3" s="22"/>
      <c r="MPD3" s="22"/>
      <c r="MPE3" s="22"/>
      <c r="MPF3" s="22"/>
      <c r="MPG3" s="22"/>
      <c r="MPH3" s="22"/>
      <c r="MPI3" s="22"/>
      <c r="MPJ3" s="22"/>
      <c r="MPK3" s="22"/>
      <c r="MPL3" s="22"/>
      <c r="MPM3" s="22"/>
      <c r="MPN3" s="22"/>
      <c r="MPO3" s="22"/>
      <c r="MPP3" s="22"/>
      <c r="MPQ3" s="22"/>
      <c r="MPR3" s="22"/>
      <c r="MPS3" s="22"/>
      <c r="MPT3" s="22"/>
      <c r="MPU3" s="22"/>
      <c r="MPV3" s="22"/>
      <c r="MPW3" s="22"/>
      <c r="MPX3" s="22"/>
      <c r="MPY3" s="22"/>
      <c r="MPZ3" s="22"/>
      <c r="MQA3" s="22"/>
      <c r="MQB3" s="22"/>
      <c r="MQC3" s="22"/>
      <c r="MQD3" s="22"/>
      <c r="MQE3" s="22"/>
      <c r="MQF3" s="22"/>
      <c r="MQG3" s="22"/>
      <c r="MQH3" s="22"/>
      <c r="MQI3" s="22"/>
      <c r="MQJ3" s="22"/>
      <c r="MQK3" s="22"/>
      <c r="MQL3" s="22"/>
      <c r="MQM3" s="22"/>
      <c r="MQN3" s="22"/>
      <c r="MQO3" s="22"/>
      <c r="MQP3" s="22"/>
      <c r="MQQ3" s="22"/>
      <c r="MQR3" s="22"/>
      <c r="MQS3" s="22"/>
      <c r="MQT3" s="22"/>
      <c r="MQU3" s="22"/>
      <c r="MQV3" s="22"/>
      <c r="MQW3" s="22"/>
      <c r="MQX3" s="22"/>
      <c r="MQY3" s="22"/>
      <c r="MQZ3" s="22"/>
      <c r="MRA3" s="22"/>
      <c r="MRB3" s="22"/>
      <c r="MRC3" s="22"/>
      <c r="MRD3" s="22"/>
      <c r="MRE3" s="22"/>
      <c r="MRF3" s="22"/>
      <c r="MRG3" s="22"/>
      <c r="MRH3" s="22"/>
      <c r="MRI3" s="22"/>
      <c r="MRJ3" s="22"/>
      <c r="MRK3" s="22"/>
      <c r="MRL3" s="22"/>
      <c r="MRM3" s="22"/>
      <c r="MRN3" s="22"/>
      <c r="MRO3" s="22"/>
      <c r="MRP3" s="22"/>
      <c r="MRQ3" s="22"/>
      <c r="MRR3" s="22"/>
      <c r="MRS3" s="22"/>
      <c r="MRT3" s="22"/>
      <c r="MRU3" s="22"/>
      <c r="MRV3" s="22"/>
      <c r="MRW3" s="22"/>
      <c r="MRX3" s="22"/>
      <c r="MRY3" s="22"/>
      <c r="MRZ3" s="22"/>
      <c r="MSA3" s="22"/>
      <c r="MSB3" s="22"/>
      <c r="MSC3" s="22"/>
      <c r="MSD3" s="22"/>
      <c r="MSE3" s="22"/>
      <c r="MSF3" s="22"/>
      <c r="MSG3" s="22"/>
      <c r="MSH3" s="22"/>
      <c r="MSI3" s="22"/>
      <c r="MSJ3" s="22"/>
      <c r="MSK3" s="22"/>
      <c r="MSL3" s="22"/>
      <c r="MSM3" s="22"/>
      <c r="MSN3" s="22"/>
      <c r="MSO3" s="22"/>
      <c r="MSP3" s="22"/>
      <c r="MSQ3" s="22"/>
      <c r="MSR3" s="22"/>
      <c r="MSS3" s="22"/>
      <c r="MST3" s="22"/>
      <c r="MSU3" s="22"/>
      <c r="MSV3" s="22"/>
      <c r="MSW3" s="22"/>
      <c r="MSX3" s="22"/>
      <c r="MSY3" s="22"/>
      <c r="MSZ3" s="22"/>
      <c r="MTA3" s="22"/>
      <c r="MTB3" s="22"/>
      <c r="MTC3" s="22"/>
      <c r="MTD3" s="22"/>
      <c r="MTE3" s="22"/>
      <c r="MTF3" s="22"/>
      <c r="MTG3" s="22"/>
      <c r="MTH3" s="22"/>
      <c r="MTI3" s="22"/>
      <c r="MTJ3" s="22"/>
      <c r="MTK3" s="22"/>
      <c r="MTL3" s="22"/>
      <c r="MTM3" s="22"/>
      <c r="MTN3" s="22"/>
      <c r="MTO3" s="22"/>
      <c r="MTP3" s="22"/>
      <c r="MTQ3" s="22"/>
      <c r="MTR3" s="22"/>
      <c r="MTS3" s="22"/>
      <c r="MTT3" s="22"/>
      <c r="MTU3" s="22"/>
      <c r="MTV3" s="22"/>
      <c r="MTW3" s="22"/>
      <c r="MTX3" s="22"/>
      <c r="MTY3" s="22"/>
      <c r="MTZ3" s="22"/>
      <c r="MUA3" s="22"/>
      <c r="MUB3" s="22"/>
      <c r="MUC3" s="22"/>
      <c r="MUD3" s="22"/>
      <c r="MUE3" s="22"/>
      <c r="MUF3" s="22"/>
      <c r="MUG3" s="22"/>
      <c r="MUH3" s="22"/>
      <c r="MUI3" s="22"/>
      <c r="MUJ3" s="22"/>
      <c r="MUK3" s="22"/>
      <c r="MUL3" s="22"/>
      <c r="MUM3" s="22"/>
      <c r="MUN3" s="22"/>
      <c r="MUO3" s="22"/>
      <c r="MUP3" s="22"/>
      <c r="MUQ3" s="22"/>
      <c r="MUR3" s="22"/>
      <c r="MUS3" s="22"/>
      <c r="MUT3" s="22"/>
      <c r="MUU3" s="22"/>
      <c r="MUV3" s="22"/>
      <c r="MUW3" s="22"/>
      <c r="MUX3" s="22"/>
      <c r="MUY3" s="22"/>
      <c r="MUZ3" s="22"/>
      <c r="MVA3" s="22"/>
      <c r="MVB3" s="22"/>
      <c r="MVC3" s="22"/>
      <c r="MVD3" s="22"/>
      <c r="MVE3" s="22"/>
      <c r="MVF3" s="22"/>
      <c r="MVG3" s="22"/>
      <c r="MVH3" s="22"/>
      <c r="MVI3" s="22"/>
      <c r="MVJ3" s="22"/>
      <c r="MVK3" s="22"/>
      <c r="MVL3" s="22"/>
      <c r="MVM3" s="22"/>
      <c r="MVN3" s="22"/>
      <c r="MVO3" s="22"/>
      <c r="MVP3" s="22"/>
      <c r="MVQ3" s="22"/>
      <c r="MVR3" s="22"/>
      <c r="MVS3" s="22"/>
      <c r="MVT3" s="22"/>
      <c r="MVU3" s="22"/>
      <c r="MVV3" s="22"/>
      <c r="MVW3" s="22"/>
      <c r="MVX3" s="22"/>
      <c r="MVY3" s="22"/>
      <c r="MVZ3" s="22"/>
      <c r="MWA3" s="22"/>
      <c r="MWB3" s="22"/>
      <c r="MWC3" s="22"/>
      <c r="MWD3" s="22"/>
      <c r="MWE3" s="22"/>
      <c r="MWF3" s="22"/>
      <c r="MWG3" s="22"/>
      <c r="MWH3" s="22"/>
      <c r="MWI3" s="22"/>
      <c r="MWJ3" s="22"/>
      <c r="MWK3" s="22"/>
      <c r="MWL3" s="22"/>
      <c r="MWM3" s="22"/>
      <c r="MWN3" s="22"/>
      <c r="MWO3" s="22"/>
      <c r="MWP3" s="22"/>
      <c r="MWQ3" s="22"/>
      <c r="MWR3" s="22"/>
      <c r="MWS3" s="22"/>
      <c r="MWT3" s="22"/>
      <c r="MWU3" s="22"/>
      <c r="MWV3" s="22"/>
      <c r="MWW3" s="22"/>
      <c r="MWX3" s="22"/>
      <c r="MWY3" s="22"/>
      <c r="MWZ3" s="22"/>
      <c r="MXA3" s="22"/>
      <c r="MXB3" s="22"/>
      <c r="MXC3" s="22"/>
      <c r="MXD3" s="22"/>
      <c r="MXE3" s="22"/>
      <c r="MXF3" s="22"/>
      <c r="MXG3" s="22"/>
      <c r="MXH3" s="22"/>
      <c r="MXI3" s="22"/>
      <c r="MXJ3" s="22"/>
      <c r="MXK3" s="22"/>
      <c r="MXL3" s="22"/>
      <c r="MXM3" s="22"/>
      <c r="MXN3" s="22"/>
      <c r="MXO3" s="22"/>
      <c r="MXP3" s="22"/>
      <c r="MXQ3" s="22"/>
      <c r="MXR3" s="22"/>
      <c r="MXS3" s="22"/>
      <c r="MXT3" s="22"/>
      <c r="MXU3" s="22"/>
      <c r="MXV3" s="22"/>
      <c r="MXW3" s="22"/>
      <c r="MXX3" s="22"/>
      <c r="MXY3" s="22"/>
      <c r="MXZ3" s="22"/>
      <c r="MYA3" s="22"/>
      <c r="MYB3" s="22"/>
      <c r="MYC3" s="22"/>
      <c r="MYD3" s="22"/>
      <c r="MYE3" s="22"/>
      <c r="MYF3" s="22"/>
      <c r="MYG3" s="22"/>
      <c r="MYH3" s="22"/>
      <c r="MYI3" s="22"/>
      <c r="MYJ3" s="22"/>
      <c r="MYK3" s="22"/>
      <c r="MYL3" s="22"/>
      <c r="MYM3" s="22"/>
      <c r="MYN3" s="22"/>
      <c r="MYO3" s="22"/>
      <c r="MYP3" s="22"/>
      <c r="MYQ3" s="22"/>
      <c r="MYR3" s="22"/>
      <c r="MYS3" s="22"/>
      <c r="MYT3" s="22"/>
      <c r="MYU3" s="22"/>
      <c r="MYV3" s="22"/>
      <c r="MYW3" s="22"/>
      <c r="MYX3" s="22"/>
      <c r="MYY3" s="22"/>
      <c r="MYZ3" s="22"/>
      <c r="MZA3" s="22"/>
      <c r="MZB3" s="22"/>
      <c r="MZC3" s="22"/>
      <c r="MZD3" s="22"/>
      <c r="MZE3" s="22"/>
      <c r="MZF3" s="22"/>
      <c r="MZG3" s="22"/>
      <c r="MZH3" s="22"/>
      <c r="MZI3" s="22"/>
      <c r="MZJ3" s="22"/>
      <c r="MZK3" s="22"/>
      <c r="MZL3" s="22"/>
      <c r="MZM3" s="22"/>
      <c r="MZN3" s="22"/>
      <c r="MZO3" s="22"/>
      <c r="MZP3" s="22"/>
      <c r="MZQ3" s="22"/>
      <c r="MZR3" s="22"/>
      <c r="MZS3" s="22"/>
      <c r="MZT3" s="22"/>
      <c r="MZU3" s="22"/>
      <c r="MZV3" s="22"/>
      <c r="MZW3" s="22"/>
      <c r="MZX3" s="22"/>
      <c r="MZY3" s="22"/>
      <c r="MZZ3" s="22"/>
      <c r="NAA3" s="22"/>
      <c r="NAB3" s="22"/>
      <c r="NAC3" s="22"/>
      <c r="NAD3" s="22"/>
      <c r="NAE3" s="22"/>
      <c r="NAF3" s="22"/>
      <c r="NAG3" s="22"/>
      <c r="NAH3" s="22"/>
      <c r="NAI3" s="22"/>
      <c r="NAJ3" s="22"/>
      <c r="NAK3" s="22"/>
      <c r="NAL3" s="22"/>
      <c r="NAM3" s="22"/>
      <c r="NAN3" s="22"/>
      <c r="NAO3" s="22"/>
      <c r="NAP3" s="22"/>
      <c r="NAQ3" s="22"/>
      <c r="NAR3" s="22"/>
      <c r="NAS3" s="22"/>
      <c r="NAT3" s="22"/>
      <c r="NAU3" s="22"/>
      <c r="NAV3" s="22"/>
      <c r="NAW3" s="22"/>
      <c r="NAX3" s="22"/>
      <c r="NAY3" s="22"/>
      <c r="NAZ3" s="22"/>
      <c r="NBA3" s="22"/>
      <c r="NBB3" s="22"/>
      <c r="NBC3" s="22"/>
      <c r="NBD3" s="22"/>
      <c r="NBE3" s="22"/>
      <c r="NBF3" s="22"/>
      <c r="NBG3" s="22"/>
      <c r="NBH3" s="22"/>
      <c r="NBI3" s="22"/>
      <c r="NBJ3" s="22"/>
      <c r="NBK3" s="22"/>
      <c r="NBL3" s="22"/>
      <c r="NBM3" s="22"/>
      <c r="NBN3" s="22"/>
      <c r="NBO3" s="22"/>
      <c r="NBP3" s="22"/>
      <c r="NBQ3" s="22"/>
      <c r="NBR3" s="22"/>
      <c r="NBS3" s="22"/>
      <c r="NBT3" s="22"/>
      <c r="NBU3" s="22"/>
      <c r="NBV3" s="22"/>
      <c r="NBW3" s="22"/>
      <c r="NBX3" s="22"/>
      <c r="NBY3" s="22"/>
      <c r="NBZ3" s="22"/>
      <c r="NCA3" s="22"/>
      <c r="NCB3" s="22"/>
      <c r="NCC3" s="22"/>
      <c r="NCD3" s="22"/>
      <c r="NCE3" s="22"/>
      <c r="NCF3" s="22"/>
      <c r="NCG3" s="22"/>
      <c r="NCH3" s="22"/>
      <c r="NCI3" s="22"/>
      <c r="NCJ3" s="22"/>
      <c r="NCK3" s="22"/>
      <c r="NCL3" s="22"/>
      <c r="NCM3" s="22"/>
      <c r="NCN3" s="22"/>
      <c r="NCO3" s="22"/>
      <c r="NCP3" s="22"/>
      <c r="NCQ3" s="22"/>
      <c r="NCR3" s="22"/>
      <c r="NCS3" s="22"/>
      <c r="NCT3" s="22"/>
      <c r="NCU3" s="22"/>
      <c r="NCV3" s="22"/>
      <c r="NCW3" s="22"/>
      <c r="NCX3" s="22"/>
      <c r="NCY3" s="22"/>
      <c r="NCZ3" s="22"/>
      <c r="NDA3" s="22"/>
      <c r="NDB3" s="22"/>
      <c r="NDC3" s="22"/>
      <c r="NDD3" s="22"/>
      <c r="NDE3" s="22"/>
      <c r="NDF3" s="22"/>
      <c r="NDG3" s="22"/>
      <c r="NDH3" s="22"/>
      <c r="NDI3" s="22"/>
      <c r="NDJ3" s="22"/>
      <c r="NDK3" s="22"/>
      <c r="NDL3" s="22"/>
      <c r="NDM3" s="22"/>
      <c r="NDN3" s="22"/>
      <c r="NDO3" s="22"/>
      <c r="NDP3" s="22"/>
      <c r="NDQ3" s="22"/>
      <c r="NDR3" s="22"/>
      <c r="NDS3" s="22"/>
      <c r="NDT3" s="22"/>
      <c r="NDU3" s="22"/>
      <c r="NDV3" s="22"/>
      <c r="NDW3" s="22"/>
      <c r="NDX3" s="22"/>
      <c r="NDY3" s="22"/>
      <c r="NDZ3" s="22"/>
      <c r="NEA3" s="22"/>
      <c r="NEB3" s="22"/>
      <c r="NEC3" s="22"/>
      <c r="NED3" s="22"/>
      <c r="NEE3" s="22"/>
      <c r="NEF3" s="22"/>
      <c r="NEG3" s="22"/>
      <c r="NEH3" s="22"/>
      <c r="NEI3" s="22"/>
      <c r="NEJ3" s="22"/>
      <c r="NEK3" s="22"/>
      <c r="NEL3" s="22"/>
      <c r="NEM3" s="22"/>
      <c r="NEN3" s="22"/>
      <c r="NEO3" s="22"/>
      <c r="NEP3" s="22"/>
      <c r="NEQ3" s="22"/>
      <c r="NER3" s="22"/>
      <c r="NES3" s="22"/>
      <c r="NET3" s="22"/>
      <c r="NEU3" s="22"/>
      <c r="NEV3" s="22"/>
      <c r="NEW3" s="22"/>
      <c r="NEX3" s="22"/>
      <c r="NEY3" s="22"/>
      <c r="NEZ3" s="22"/>
      <c r="NFA3" s="22"/>
      <c r="NFB3" s="22"/>
      <c r="NFC3" s="22"/>
      <c r="NFD3" s="22"/>
      <c r="NFE3" s="22"/>
      <c r="NFF3" s="22"/>
      <c r="NFG3" s="22"/>
      <c r="NFH3" s="22"/>
      <c r="NFI3" s="22"/>
      <c r="NFJ3" s="22"/>
      <c r="NFK3" s="22"/>
      <c r="NFL3" s="22"/>
      <c r="NFM3" s="22"/>
      <c r="NFN3" s="22"/>
      <c r="NFO3" s="22"/>
      <c r="NFP3" s="22"/>
      <c r="NFQ3" s="22"/>
      <c r="NFR3" s="22"/>
      <c r="NFS3" s="22"/>
      <c r="NFT3" s="22"/>
      <c r="NFU3" s="22"/>
      <c r="NFV3" s="22"/>
      <c r="NFW3" s="22"/>
      <c r="NFX3" s="22"/>
      <c r="NFY3" s="22"/>
      <c r="NFZ3" s="22"/>
      <c r="NGA3" s="22"/>
      <c r="NGB3" s="22"/>
      <c r="NGC3" s="22"/>
      <c r="NGD3" s="22"/>
      <c r="NGE3" s="22"/>
      <c r="NGF3" s="22"/>
      <c r="NGG3" s="22"/>
      <c r="NGH3" s="22"/>
      <c r="NGI3" s="22"/>
      <c r="NGJ3" s="22"/>
      <c r="NGK3" s="22"/>
      <c r="NGL3" s="22"/>
      <c r="NGM3" s="22"/>
      <c r="NGN3" s="22"/>
      <c r="NGO3" s="22"/>
      <c r="NGP3" s="22"/>
      <c r="NGQ3" s="22"/>
      <c r="NGR3" s="22"/>
      <c r="NGS3" s="22"/>
      <c r="NGT3" s="22"/>
      <c r="NGU3" s="22"/>
      <c r="NGV3" s="22"/>
      <c r="NGW3" s="22"/>
      <c r="NGX3" s="22"/>
      <c r="NGY3" s="22"/>
      <c r="NGZ3" s="22"/>
      <c r="NHA3" s="22"/>
      <c r="NHB3" s="22"/>
      <c r="NHC3" s="22"/>
      <c r="NHD3" s="22"/>
      <c r="NHE3" s="22"/>
      <c r="NHF3" s="22"/>
      <c r="NHG3" s="22"/>
      <c r="NHH3" s="22"/>
      <c r="NHI3" s="22"/>
      <c r="NHJ3" s="22"/>
      <c r="NHK3" s="22"/>
      <c r="NHL3" s="22"/>
      <c r="NHM3" s="22"/>
      <c r="NHN3" s="22"/>
      <c r="NHO3" s="22"/>
      <c r="NHP3" s="22"/>
      <c r="NHQ3" s="22"/>
      <c r="NHR3" s="22"/>
      <c r="NHS3" s="22"/>
      <c r="NHT3" s="22"/>
      <c r="NHU3" s="22"/>
      <c r="NHV3" s="22"/>
      <c r="NHW3" s="22"/>
      <c r="NHX3" s="22"/>
      <c r="NHY3" s="22"/>
      <c r="NHZ3" s="22"/>
      <c r="NIA3" s="22"/>
      <c r="NIB3" s="22"/>
      <c r="NIC3" s="22"/>
      <c r="NID3" s="22"/>
      <c r="NIE3" s="22"/>
      <c r="NIF3" s="22"/>
      <c r="NIG3" s="22"/>
      <c r="NIH3" s="22"/>
      <c r="NII3" s="22"/>
      <c r="NIJ3" s="22"/>
      <c r="NIK3" s="22"/>
      <c r="NIL3" s="22"/>
      <c r="NIM3" s="22"/>
      <c r="NIN3" s="22"/>
      <c r="NIO3" s="22"/>
      <c r="NIP3" s="22"/>
      <c r="NIQ3" s="22"/>
      <c r="NIR3" s="22"/>
      <c r="NIS3" s="22"/>
      <c r="NIT3" s="22"/>
      <c r="NIU3" s="22"/>
      <c r="NIV3" s="22"/>
      <c r="NIW3" s="22"/>
      <c r="NIX3" s="22"/>
      <c r="NIY3" s="22"/>
      <c r="NIZ3" s="22"/>
      <c r="NJA3" s="22"/>
      <c r="NJB3" s="22"/>
      <c r="NJC3" s="22"/>
      <c r="NJD3" s="22"/>
      <c r="NJE3" s="22"/>
      <c r="NJF3" s="22"/>
      <c r="NJG3" s="22"/>
      <c r="NJH3" s="22"/>
      <c r="NJI3" s="22"/>
      <c r="NJJ3" s="22"/>
      <c r="NJK3" s="22"/>
      <c r="NJL3" s="22"/>
      <c r="NJM3" s="22"/>
      <c r="NJN3" s="22"/>
      <c r="NJO3" s="22"/>
      <c r="NJP3" s="22"/>
      <c r="NJQ3" s="22"/>
      <c r="NJR3" s="22"/>
      <c r="NJS3" s="22"/>
      <c r="NJT3" s="22"/>
      <c r="NJU3" s="22"/>
      <c r="NJV3" s="22"/>
      <c r="NJW3" s="22"/>
      <c r="NJX3" s="22"/>
      <c r="NJY3" s="22"/>
      <c r="NJZ3" s="22"/>
      <c r="NKA3" s="22"/>
      <c r="NKB3" s="22"/>
      <c r="NKC3" s="22"/>
      <c r="NKD3" s="22"/>
      <c r="NKE3" s="22"/>
      <c r="NKF3" s="22"/>
      <c r="NKG3" s="22"/>
      <c r="NKH3" s="22"/>
      <c r="NKI3" s="22"/>
      <c r="NKJ3" s="22"/>
      <c r="NKK3" s="22"/>
      <c r="NKL3" s="22"/>
      <c r="NKM3" s="22"/>
      <c r="NKN3" s="22"/>
      <c r="NKO3" s="22"/>
      <c r="NKP3" s="22"/>
      <c r="NKQ3" s="22"/>
      <c r="NKR3" s="22"/>
      <c r="NKS3" s="22"/>
      <c r="NKT3" s="22"/>
      <c r="NKU3" s="22"/>
      <c r="NKV3" s="22"/>
      <c r="NKW3" s="22"/>
      <c r="NKX3" s="22"/>
      <c r="NKY3" s="22"/>
      <c r="NKZ3" s="22"/>
      <c r="NLA3" s="22"/>
      <c r="NLB3" s="22"/>
      <c r="NLC3" s="22"/>
      <c r="NLD3" s="22"/>
      <c r="NLE3" s="22"/>
      <c r="NLF3" s="22"/>
      <c r="NLG3" s="22"/>
      <c r="NLH3" s="22"/>
      <c r="NLI3" s="22"/>
      <c r="NLJ3" s="22"/>
      <c r="NLK3" s="22"/>
      <c r="NLL3" s="22"/>
      <c r="NLM3" s="22"/>
      <c r="NLN3" s="22"/>
      <c r="NLO3" s="22"/>
      <c r="NLP3" s="22"/>
      <c r="NLQ3" s="22"/>
      <c r="NLR3" s="22"/>
      <c r="NLS3" s="22"/>
      <c r="NLT3" s="22"/>
      <c r="NLU3" s="22"/>
      <c r="NLV3" s="22"/>
      <c r="NLW3" s="22"/>
      <c r="NLX3" s="22"/>
      <c r="NLY3" s="22"/>
      <c r="NLZ3" s="22"/>
      <c r="NMA3" s="22"/>
      <c r="NMB3" s="22"/>
      <c r="NMC3" s="22"/>
      <c r="NMD3" s="22"/>
      <c r="NME3" s="22"/>
      <c r="NMF3" s="22"/>
      <c r="NMG3" s="22"/>
      <c r="NMH3" s="22"/>
      <c r="NMI3" s="22"/>
      <c r="NMJ3" s="22"/>
      <c r="NMK3" s="22"/>
      <c r="NML3" s="22"/>
      <c r="NMM3" s="22"/>
      <c r="NMN3" s="22"/>
      <c r="NMO3" s="22"/>
      <c r="NMP3" s="22"/>
      <c r="NMQ3" s="22"/>
      <c r="NMR3" s="22"/>
      <c r="NMS3" s="22"/>
      <c r="NMT3" s="22"/>
      <c r="NMU3" s="22"/>
      <c r="NMV3" s="22"/>
      <c r="NMW3" s="22"/>
      <c r="NMX3" s="22"/>
      <c r="NMY3" s="22"/>
      <c r="NMZ3" s="22"/>
      <c r="NNA3" s="22"/>
      <c r="NNB3" s="22"/>
      <c r="NNC3" s="22"/>
      <c r="NND3" s="22"/>
      <c r="NNE3" s="22"/>
      <c r="NNF3" s="22"/>
      <c r="NNG3" s="22"/>
      <c r="NNH3" s="22"/>
      <c r="NNI3" s="22"/>
      <c r="NNJ3" s="22"/>
      <c r="NNK3" s="22"/>
      <c r="NNL3" s="22"/>
      <c r="NNM3" s="22"/>
      <c r="NNN3" s="22"/>
      <c r="NNO3" s="22"/>
      <c r="NNP3" s="22"/>
      <c r="NNQ3" s="22"/>
      <c r="NNR3" s="22"/>
      <c r="NNS3" s="22"/>
      <c r="NNT3" s="22"/>
      <c r="NNU3" s="22"/>
      <c r="NNV3" s="22"/>
      <c r="NNW3" s="22"/>
      <c r="NNX3" s="22"/>
      <c r="NNY3" s="22"/>
      <c r="NNZ3" s="22"/>
      <c r="NOA3" s="22"/>
      <c r="NOB3" s="22"/>
      <c r="NOC3" s="22"/>
      <c r="NOD3" s="22"/>
      <c r="NOE3" s="22"/>
      <c r="NOF3" s="22"/>
      <c r="NOG3" s="22"/>
      <c r="NOH3" s="22"/>
      <c r="NOI3" s="22"/>
      <c r="NOJ3" s="22"/>
      <c r="NOK3" s="22"/>
      <c r="NOL3" s="22"/>
      <c r="NOM3" s="22"/>
      <c r="NON3" s="22"/>
      <c r="NOO3" s="22"/>
      <c r="NOP3" s="22"/>
      <c r="NOQ3" s="22"/>
      <c r="NOR3" s="22"/>
      <c r="NOS3" s="22"/>
      <c r="NOT3" s="22"/>
      <c r="NOU3" s="22"/>
      <c r="NOV3" s="22"/>
      <c r="NOW3" s="22"/>
      <c r="NOX3" s="22"/>
      <c r="NOY3" s="22"/>
      <c r="NOZ3" s="22"/>
      <c r="NPA3" s="22"/>
      <c r="NPB3" s="22"/>
      <c r="NPC3" s="22"/>
      <c r="NPD3" s="22"/>
      <c r="NPE3" s="22"/>
      <c r="NPF3" s="22"/>
      <c r="NPG3" s="22"/>
      <c r="NPH3" s="22"/>
      <c r="NPI3" s="22"/>
      <c r="NPJ3" s="22"/>
      <c r="NPK3" s="22"/>
      <c r="NPL3" s="22"/>
      <c r="NPM3" s="22"/>
      <c r="NPN3" s="22"/>
      <c r="NPO3" s="22"/>
      <c r="NPP3" s="22"/>
      <c r="NPQ3" s="22"/>
      <c r="NPR3" s="22"/>
      <c r="NPS3" s="22"/>
      <c r="NPT3" s="22"/>
      <c r="NPU3" s="22"/>
      <c r="NPV3" s="22"/>
      <c r="NPW3" s="22"/>
      <c r="NPX3" s="22"/>
      <c r="NPY3" s="22"/>
      <c r="NPZ3" s="22"/>
      <c r="NQA3" s="22"/>
      <c r="NQB3" s="22"/>
      <c r="NQC3" s="22"/>
      <c r="NQD3" s="22"/>
      <c r="NQE3" s="22"/>
      <c r="NQF3" s="22"/>
      <c r="NQG3" s="22"/>
      <c r="NQH3" s="22"/>
      <c r="NQI3" s="22"/>
      <c r="NQJ3" s="22"/>
      <c r="NQK3" s="22"/>
      <c r="NQL3" s="22"/>
      <c r="NQM3" s="22"/>
      <c r="NQN3" s="22"/>
      <c r="NQO3" s="22"/>
      <c r="NQP3" s="22"/>
      <c r="NQQ3" s="22"/>
      <c r="NQR3" s="22"/>
      <c r="NQS3" s="22"/>
      <c r="NQT3" s="22"/>
      <c r="NQU3" s="22"/>
      <c r="NQV3" s="22"/>
      <c r="NQW3" s="22"/>
      <c r="NQX3" s="22"/>
      <c r="NQY3" s="22"/>
      <c r="NQZ3" s="22"/>
      <c r="NRA3" s="22"/>
      <c r="NRB3" s="22"/>
      <c r="NRC3" s="22"/>
      <c r="NRD3" s="22"/>
      <c r="NRE3" s="22"/>
      <c r="NRF3" s="22"/>
      <c r="NRG3" s="22"/>
      <c r="NRH3" s="22"/>
      <c r="NRI3" s="22"/>
      <c r="NRJ3" s="22"/>
      <c r="NRK3" s="22"/>
      <c r="NRL3" s="22"/>
      <c r="NRM3" s="22"/>
      <c r="NRN3" s="22"/>
      <c r="NRO3" s="22"/>
      <c r="NRP3" s="22"/>
      <c r="NRQ3" s="22"/>
      <c r="NRR3" s="22"/>
      <c r="NRS3" s="22"/>
      <c r="NRT3" s="22"/>
      <c r="NRU3" s="22"/>
      <c r="NRV3" s="22"/>
      <c r="NRW3" s="22"/>
      <c r="NRX3" s="22"/>
      <c r="NRY3" s="22"/>
      <c r="NRZ3" s="22"/>
      <c r="NSA3" s="22"/>
      <c r="NSB3" s="22"/>
      <c r="NSC3" s="22"/>
      <c r="NSD3" s="22"/>
      <c r="NSE3" s="22"/>
      <c r="NSF3" s="22"/>
      <c r="NSG3" s="22"/>
      <c r="NSH3" s="22"/>
      <c r="NSI3" s="22"/>
      <c r="NSJ3" s="22"/>
      <c r="NSK3" s="22"/>
      <c r="NSL3" s="22"/>
      <c r="NSM3" s="22"/>
      <c r="NSN3" s="22"/>
      <c r="NSO3" s="22"/>
      <c r="NSP3" s="22"/>
      <c r="NSQ3" s="22"/>
      <c r="NSR3" s="22"/>
      <c r="NSS3" s="22"/>
      <c r="NST3" s="22"/>
      <c r="NSU3" s="22"/>
      <c r="NSV3" s="22"/>
      <c r="NSW3" s="22"/>
      <c r="NSX3" s="22"/>
      <c r="NSY3" s="22"/>
      <c r="NSZ3" s="22"/>
      <c r="NTA3" s="22"/>
      <c r="NTB3" s="22"/>
      <c r="NTC3" s="22"/>
      <c r="NTD3" s="22"/>
      <c r="NTE3" s="22"/>
      <c r="NTF3" s="22"/>
      <c r="NTG3" s="22"/>
      <c r="NTH3" s="22"/>
      <c r="NTI3" s="22"/>
      <c r="NTJ3" s="22"/>
      <c r="NTK3" s="22"/>
      <c r="NTL3" s="22"/>
      <c r="NTM3" s="22"/>
      <c r="NTN3" s="22"/>
      <c r="NTO3" s="22"/>
      <c r="NTP3" s="22"/>
      <c r="NTQ3" s="22"/>
      <c r="NTR3" s="22"/>
      <c r="NTS3" s="22"/>
      <c r="NTT3" s="22"/>
      <c r="NTU3" s="22"/>
      <c r="NTV3" s="22"/>
      <c r="NTW3" s="22"/>
      <c r="NTX3" s="22"/>
      <c r="NTY3" s="22"/>
      <c r="NTZ3" s="22"/>
      <c r="NUA3" s="22"/>
      <c r="NUB3" s="22"/>
      <c r="NUC3" s="22"/>
      <c r="NUD3" s="22"/>
      <c r="NUE3" s="22"/>
      <c r="NUF3" s="22"/>
      <c r="NUG3" s="22"/>
      <c r="NUH3" s="22"/>
      <c r="NUI3" s="22"/>
      <c r="NUJ3" s="22"/>
      <c r="NUK3" s="22"/>
      <c r="NUL3" s="22"/>
      <c r="NUM3" s="22"/>
      <c r="NUN3" s="22"/>
      <c r="NUO3" s="22"/>
      <c r="NUP3" s="22"/>
      <c r="NUQ3" s="22"/>
      <c r="NUR3" s="22"/>
      <c r="NUS3" s="22"/>
      <c r="NUT3" s="22"/>
      <c r="NUU3" s="22"/>
      <c r="NUV3" s="22"/>
      <c r="NUW3" s="22"/>
      <c r="NUX3" s="22"/>
      <c r="NUY3" s="22"/>
      <c r="NUZ3" s="22"/>
      <c r="NVA3" s="22"/>
      <c r="NVB3" s="22"/>
      <c r="NVC3" s="22"/>
      <c r="NVD3" s="22"/>
      <c r="NVE3" s="22"/>
      <c r="NVF3" s="22"/>
      <c r="NVG3" s="22"/>
      <c r="NVH3" s="22"/>
      <c r="NVI3" s="22"/>
      <c r="NVJ3" s="22"/>
      <c r="NVK3" s="22"/>
      <c r="NVL3" s="22"/>
      <c r="NVM3" s="22"/>
      <c r="NVN3" s="22"/>
      <c r="NVO3" s="22"/>
      <c r="NVP3" s="22"/>
      <c r="NVQ3" s="22"/>
      <c r="NVR3" s="22"/>
      <c r="NVS3" s="22"/>
      <c r="NVT3" s="22"/>
      <c r="NVU3" s="22"/>
      <c r="NVV3" s="22"/>
      <c r="NVW3" s="22"/>
      <c r="NVX3" s="22"/>
      <c r="NVY3" s="22"/>
      <c r="NVZ3" s="22"/>
      <c r="NWA3" s="22"/>
      <c r="NWB3" s="22"/>
      <c r="NWC3" s="22"/>
      <c r="NWD3" s="22"/>
      <c r="NWE3" s="22"/>
      <c r="NWF3" s="22"/>
      <c r="NWG3" s="22"/>
      <c r="NWH3" s="22"/>
      <c r="NWI3" s="22"/>
      <c r="NWJ3" s="22"/>
      <c r="NWK3" s="22"/>
      <c r="NWL3" s="22"/>
      <c r="NWM3" s="22"/>
      <c r="NWN3" s="22"/>
      <c r="NWO3" s="22"/>
      <c r="NWP3" s="22"/>
      <c r="NWQ3" s="22"/>
      <c r="NWR3" s="22"/>
      <c r="NWS3" s="22"/>
      <c r="NWT3" s="22"/>
      <c r="NWU3" s="22"/>
      <c r="NWV3" s="22"/>
      <c r="NWW3" s="22"/>
      <c r="NWX3" s="22"/>
      <c r="NWY3" s="22"/>
      <c r="NWZ3" s="22"/>
      <c r="NXA3" s="22"/>
      <c r="NXB3" s="22"/>
      <c r="NXC3" s="22"/>
      <c r="NXD3" s="22"/>
      <c r="NXE3" s="22"/>
      <c r="NXF3" s="22"/>
      <c r="NXG3" s="22"/>
      <c r="NXH3" s="22"/>
      <c r="NXI3" s="22"/>
      <c r="NXJ3" s="22"/>
      <c r="NXK3" s="22"/>
      <c r="NXL3" s="22"/>
      <c r="NXM3" s="22"/>
      <c r="NXN3" s="22"/>
      <c r="NXO3" s="22"/>
      <c r="NXP3" s="22"/>
      <c r="NXQ3" s="22"/>
      <c r="NXR3" s="22"/>
      <c r="NXS3" s="22"/>
      <c r="NXT3" s="22"/>
      <c r="NXU3" s="22"/>
      <c r="NXV3" s="22"/>
      <c r="NXW3" s="22"/>
      <c r="NXX3" s="22"/>
      <c r="NXY3" s="22"/>
      <c r="NXZ3" s="22"/>
      <c r="NYA3" s="22"/>
      <c r="NYB3" s="22"/>
      <c r="NYC3" s="22"/>
      <c r="NYD3" s="22"/>
      <c r="NYE3" s="22"/>
      <c r="NYF3" s="22"/>
      <c r="NYG3" s="22"/>
      <c r="NYH3" s="22"/>
      <c r="NYI3" s="22"/>
      <c r="NYJ3" s="22"/>
      <c r="NYK3" s="22"/>
      <c r="NYL3" s="22"/>
      <c r="NYM3" s="22"/>
      <c r="NYN3" s="22"/>
      <c r="NYO3" s="22"/>
      <c r="NYP3" s="22"/>
      <c r="NYQ3" s="22"/>
      <c r="NYR3" s="22"/>
      <c r="NYS3" s="22"/>
      <c r="NYT3" s="22"/>
      <c r="NYU3" s="22"/>
      <c r="NYV3" s="22"/>
      <c r="NYW3" s="22"/>
      <c r="NYX3" s="22"/>
      <c r="NYY3" s="22"/>
      <c r="NYZ3" s="22"/>
      <c r="NZA3" s="22"/>
      <c r="NZB3" s="22"/>
      <c r="NZC3" s="22"/>
      <c r="NZD3" s="22"/>
      <c r="NZE3" s="22"/>
      <c r="NZF3" s="22"/>
      <c r="NZG3" s="22"/>
      <c r="NZH3" s="22"/>
      <c r="NZI3" s="22"/>
      <c r="NZJ3" s="22"/>
      <c r="NZK3" s="22"/>
      <c r="NZL3" s="22"/>
      <c r="NZM3" s="22"/>
      <c r="NZN3" s="22"/>
      <c r="NZO3" s="22"/>
      <c r="NZP3" s="22"/>
      <c r="NZQ3" s="22"/>
      <c r="NZR3" s="22"/>
      <c r="NZS3" s="22"/>
      <c r="NZT3" s="22"/>
      <c r="NZU3" s="22"/>
      <c r="NZV3" s="22"/>
      <c r="NZW3" s="22"/>
      <c r="NZX3" s="22"/>
      <c r="NZY3" s="22"/>
      <c r="NZZ3" s="22"/>
      <c r="OAA3" s="22"/>
      <c r="OAB3" s="22"/>
      <c r="OAC3" s="22"/>
      <c r="OAD3" s="22"/>
      <c r="OAE3" s="22"/>
      <c r="OAF3" s="22"/>
      <c r="OAG3" s="22"/>
      <c r="OAH3" s="22"/>
      <c r="OAI3" s="22"/>
      <c r="OAJ3" s="22"/>
      <c r="OAK3" s="22"/>
      <c r="OAL3" s="22"/>
      <c r="OAM3" s="22"/>
      <c r="OAN3" s="22"/>
      <c r="OAO3" s="22"/>
      <c r="OAP3" s="22"/>
      <c r="OAQ3" s="22"/>
      <c r="OAR3" s="22"/>
      <c r="OAS3" s="22"/>
      <c r="OAT3" s="22"/>
      <c r="OAU3" s="22"/>
      <c r="OAV3" s="22"/>
      <c r="OAW3" s="22"/>
      <c r="OAX3" s="22"/>
      <c r="OAY3" s="22"/>
      <c r="OAZ3" s="22"/>
      <c r="OBA3" s="22"/>
      <c r="OBB3" s="22"/>
      <c r="OBC3" s="22"/>
      <c r="OBD3" s="22"/>
      <c r="OBE3" s="22"/>
      <c r="OBF3" s="22"/>
      <c r="OBG3" s="22"/>
      <c r="OBH3" s="22"/>
      <c r="OBI3" s="22"/>
      <c r="OBJ3" s="22"/>
      <c r="OBK3" s="22"/>
      <c r="OBL3" s="22"/>
      <c r="OBM3" s="22"/>
      <c r="OBN3" s="22"/>
      <c r="OBO3" s="22"/>
      <c r="OBP3" s="22"/>
      <c r="OBQ3" s="22"/>
      <c r="OBR3" s="22"/>
      <c r="OBS3" s="22"/>
      <c r="OBT3" s="22"/>
      <c r="OBU3" s="22"/>
      <c r="OBV3" s="22"/>
      <c r="OBW3" s="22"/>
      <c r="OBX3" s="22"/>
      <c r="OBY3" s="22"/>
      <c r="OBZ3" s="22"/>
      <c r="OCA3" s="22"/>
      <c r="OCB3" s="22"/>
      <c r="OCC3" s="22"/>
      <c r="OCD3" s="22"/>
      <c r="OCE3" s="22"/>
      <c r="OCF3" s="22"/>
      <c r="OCG3" s="22"/>
      <c r="OCH3" s="22"/>
      <c r="OCI3" s="22"/>
      <c r="OCJ3" s="22"/>
      <c r="OCK3" s="22"/>
      <c r="OCL3" s="22"/>
      <c r="OCM3" s="22"/>
      <c r="OCN3" s="22"/>
      <c r="OCO3" s="22"/>
      <c r="OCP3" s="22"/>
      <c r="OCQ3" s="22"/>
      <c r="OCR3" s="22"/>
      <c r="OCS3" s="22"/>
      <c r="OCT3" s="22"/>
      <c r="OCU3" s="22"/>
      <c r="OCV3" s="22"/>
      <c r="OCW3" s="22"/>
      <c r="OCX3" s="22"/>
      <c r="OCY3" s="22"/>
      <c r="OCZ3" s="22"/>
      <c r="ODA3" s="22"/>
      <c r="ODB3" s="22"/>
      <c r="ODC3" s="22"/>
      <c r="ODD3" s="22"/>
      <c r="ODE3" s="22"/>
      <c r="ODF3" s="22"/>
      <c r="ODG3" s="22"/>
      <c r="ODH3" s="22"/>
      <c r="ODI3" s="22"/>
      <c r="ODJ3" s="22"/>
      <c r="ODK3" s="22"/>
      <c r="ODL3" s="22"/>
      <c r="ODM3" s="22"/>
      <c r="ODN3" s="22"/>
      <c r="ODO3" s="22"/>
      <c r="ODP3" s="22"/>
      <c r="ODQ3" s="22"/>
      <c r="ODR3" s="22"/>
      <c r="ODS3" s="22"/>
      <c r="ODT3" s="22"/>
      <c r="ODU3" s="22"/>
      <c r="ODV3" s="22"/>
      <c r="ODW3" s="22"/>
      <c r="ODX3" s="22"/>
      <c r="ODY3" s="22"/>
      <c r="ODZ3" s="22"/>
      <c r="OEA3" s="22"/>
      <c r="OEB3" s="22"/>
      <c r="OEC3" s="22"/>
      <c r="OED3" s="22"/>
      <c r="OEE3" s="22"/>
      <c r="OEF3" s="22"/>
      <c r="OEG3" s="22"/>
      <c r="OEH3" s="22"/>
      <c r="OEI3" s="22"/>
      <c r="OEJ3" s="22"/>
      <c r="OEK3" s="22"/>
      <c r="OEL3" s="22"/>
      <c r="OEM3" s="22"/>
      <c r="OEN3" s="22"/>
      <c r="OEO3" s="22"/>
      <c r="OEP3" s="22"/>
      <c r="OEQ3" s="22"/>
      <c r="OER3" s="22"/>
      <c r="OES3" s="22"/>
      <c r="OET3" s="22"/>
      <c r="OEU3" s="22"/>
      <c r="OEV3" s="22"/>
      <c r="OEW3" s="22"/>
      <c r="OEX3" s="22"/>
      <c r="OEY3" s="22"/>
      <c r="OEZ3" s="22"/>
      <c r="OFA3" s="22"/>
      <c r="OFB3" s="22"/>
      <c r="OFC3" s="22"/>
      <c r="OFD3" s="22"/>
      <c r="OFE3" s="22"/>
      <c r="OFF3" s="22"/>
      <c r="OFG3" s="22"/>
      <c r="OFH3" s="22"/>
      <c r="OFI3" s="22"/>
      <c r="OFJ3" s="22"/>
      <c r="OFK3" s="22"/>
      <c r="OFL3" s="22"/>
      <c r="OFM3" s="22"/>
      <c r="OFN3" s="22"/>
      <c r="OFO3" s="22"/>
      <c r="OFP3" s="22"/>
      <c r="OFQ3" s="22"/>
      <c r="OFR3" s="22"/>
      <c r="OFS3" s="22"/>
      <c r="OFT3" s="22"/>
      <c r="OFU3" s="22"/>
      <c r="OFV3" s="22"/>
      <c r="OFW3" s="22"/>
      <c r="OFX3" s="22"/>
      <c r="OFY3" s="22"/>
      <c r="OFZ3" s="22"/>
      <c r="OGA3" s="22"/>
      <c r="OGB3" s="22"/>
      <c r="OGC3" s="22"/>
      <c r="OGD3" s="22"/>
      <c r="OGE3" s="22"/>
      <c r="OGF3" s="22"/>
      <c r="OGG3" s="22"/>
      <c r="OGH3" s="22"/>
      <c r="OGI3" s="22"/>
      <c r="OGJ3" s="22"/>
      <c r="OGK3" s="22"/>
      <c r="OGL3" s="22"/>
      <c r="OGM3" s="22"/>
      <c r="OGN3" s="22"/>
      <c r="OGO3" s="22"/>
      <c r="OGP3" s="22"/>
      <c r="OGQ3" s="22"/>
      <c r="OGR3" s="22"/>
      <c r="OGS3" s="22"/>
      <c r="OGT3" s="22"/>
      <c r="OGU3" s="22"/>
      <c r="OGV3" s="22"/>
      <c r="OGW3" s="22"/>
      <c r="OGX3" s="22"/>
      <c r="OGY3" s="22"/>
      <c r="OGZ3" s="22"/>
      <c r="OHA3" s="22"/>
      <c r="OHB3" s="22"/>
      <c r="OHC3" s="22"/>
      <c r="OHD3" s="22"/>
      <c r="OHE3" s="22"/>
      <c r="OHF3" s="22"/>
      <c r="OHG3" s="22"/>
      <c r="OHH3" s="22"/>
      <c r="OHI3" s="22"/>
      <c r="OHJ3" s="22"/>
      <c r="OHK3" s="22"/>
      <c r="OHL3" s="22"/>
      <c r="OHM3" s="22"/>
      <c r="OHN3" s="22"/>
      <c r="OHO3" s="22"/>
      <c r="OHP3" s="22"/>
      <c r="OHQ3" s="22"/>
      <c r="OHR3" s="22"/>
      <c r="OHS3" s="22"/>
      <c r="OHT3" s="22"/>
      <c r="OHU3" s="22"/>
      <c r="OHV3" s="22"/>
      <c r="OHW3" s="22"/>
      <c r="OHX3" s="22"/>
      <c r="OHY3" s="22"/>
      <c r="OHZ3" s="22"/>
      <c r="OIA3" s="22"/>
      <c r="OIB3" s="22"/>
      <c r="OIC3" s="22"/>
      <c r="OID3" s="22"/>
      <c r="OIE3" s="22"/>
      <c r="OIF3" s="22"/>
      <c r="OIG3" s="22"/>
      <c r="OIH3" s="22"/>
      <c r="OII3" s="22"/>
      <c r="OIJ3" s="22"/>
      <c r="OIK3" s="22"/>
      <c r="OIL3" s="22"/>
      <c r="OIM3" s="22"/>
      <c r="OIN3" s="22"/>
      <c r="OIO3" s="22"/>
      <c r="OIP3" s="22"/>
      <c r="OIQ3" s="22"/>
      <c r="OIR3" s="22"/>
      <c r="OIS3" s="22"/>
      <c r="OIT3" s="22"/>
      <c r="OIU3" s="22"/>
      <c r="OIV3" s="22"/>
      <c r="OIW3" s="22"/>
      <c r="OIX3" s="22"/>
      <c r="OIY3" s="22"/>
      <c r="OIZ3" s="22"/>
      <c r="OJA3" s="22"/>
      <c r="OJB3" s="22"/>
      <c r="OJC3" s="22"/>
      <c r="OJD3" s="22"/>
      <c r="OJE3" s="22"/>
      <c r="OJF3" s="22"/>
      <c r="OJG3" s="22"/>
      <c r="OJH3" s="22"/>
      <c r="OJI3" s="22"/>
      <c r="OJJ3" s="22"/>
      <c r="OJK3" s="22"/>
      <c r="OJL3" s="22"/>
      <c r="OJM3" s="22"/>
      <c r="OJN3" s="22"/>
      <c r="OJO3" s="22"/>
      <c r="OJP3" s="22"/>
      <c r="OJQ3" s="22"/>
      <c r="OJR3" s="22"/>
      <c r="OJS3" s="22"/>
      <c r="OJT3" s="22"/>
      <c r="OJU3" s="22"/>
      <c r="OJV3" s="22"/>
      <c r="OJW3" s="22"/>
      <c r="OJX3" s="22"/>
      <c r="OJY3" s="22"/>
      <c r="OJZ3" s="22"/>
      <c r="OKA3" s="22"/>
      <c r="OKB3" s="22"/>
      <c r="OKC3" s="22"/>
      <c r="OKD3" s="22"/>
      <c r="OKE3" s="22"/>
      <c r="OKF3" s="22"/>
      <c r="OKG3" s="22"/>
      <c r="OKH3" s="22"/>
      <c r="OKI3" s="22"/>
      <c r="OKJ3" s="22"/>
      <c r="OKK3" s="22"/>
      <c r="OKL3" s="22"/>
      <c r="OKM3" s="22"/>
      <c r="OKN3" s="22"/>
      <c r="OKO3" s="22"/>
      <c r="OKP3" s="22"/>
      <c r="OKQ3" s="22"/>
      <c r="OKR3" s="22"/>
      <c r="OKS3" s="22"/>
      <c r="OKT3" s="22"/>
      <c r="OKU3" s="22"/>
      <c r="OKV3" s="22"/>
      <c r="OKW3" s="22"/>
      <c r="OKX3" s="22"/>
      <c r="OKY3" s="22"/>
      <c r="OKZ3" s="22"/>
      <c r="OLA3" s="22"/>
      <c r="OLB3" s="22"/>
      <c r="OLC3" s="22"/>
      <c r="OLD3" s="22"/>
      <c r="OLE3" s="22"/>
      <c r="OLF3" s="22"/>
      <c r="OLG3" s="22"/>
      <c r="OLH3" s="22"/>
      <c r="OLI3" s="22"/>
      <c r="OLJ3" s="22"/>
      <c r="OLK3" s="22"/>
      <c r="OLL3" s="22"/>
      <c r="OLM3" s="22"/>
      <c r="OLN3" s="22"/>
      <c r="OLO3" s="22"/>
      <c r="OLP3" s="22"/>
      <c r="OLQ3" s="22"/>
      <c r="OLR3" s="22"/>
      <c r="OLS3" s="22"/>
      <c r="OLT3" s="22"/>
      <c r="OLU3" s="22"/>
      <c r="OLV3" s="22"/>
      <c r="OLW3" s="22"/>
      <c r="OLX3" s="22"/>
      <c r="OLY3" s="22"/>
      <c r="OLZ3" s="22"/>
      <c r="OMA3" s="22"/>
      <c r="OMB3" s="22"/>
      <c r="OMC3" s="22"/>
      <c r="OMD3" s="22"/>
      <c r="OME3" s="22"/>
      <c r="OMF3" s="22"/>
      <c r="OMG3" s="22"/>
      <c r="OMH3" s="22"/>
      <c r="OMI3" s="22"/>
      <c r="OMJ3" s="22"/>
      <c r="OMK3" s="22"/>
      <c r="OML3" s="22"/>
      <c r="OMM3" s="22"/>
      <c r="OMN3" s="22"/>
      <c r="OMO3" s="22"/>
      <c r="OMP3" s="22"/>
      <c r="OMQ3" s="22"/>
      <c r="OMR3" s="22"/>
      <c r="OMS3" s="22"/>
      <c r="OMT3" s="22"/>
      <c r="OMU3" s="22"/>
      <c r="OMV3" s="22"/>
      <c r="OMW3" s="22"/>
      <c r="OMX3" s="22"/>
      <c r="OMY3" s="22"/>
      <c r="OMZ3" s="22"/>
      <c r="ONA3" s="22"/>
      <c r="ONB3" s="22"/>
      <c r="ONC3" s="22"/>
      <c r="OND3" s="22"/>
      <c r="ONE3" s="22"/>
      <c r="ONF3" s="22"/>
      <c r="ONG3" s="22"/>
      <c r="ONH3" s="22"/>
      <c r="ONI3" s="22"/>
      <c r="ONJ3" s="22"/>
      <c r="ONK3" s="22"/>
      <c r="ONL3" s="22"/>
      <c r="ONM3" s="22"/>
      <c r="ONN3" s="22"/>
      <c r="ONO3" s="22"/>
      <c r="ONP3" s="22"/>
      <c r="ONQ3" s="22"/>
      <c r="ONR3" s="22"/>
      <c r="ONS3" s="22"/>
      <c r="ONT3" s="22"/>
      <c r="ONU3" s="22"/>
      <c r="ONV3" s="22"/>
      <c r="ONW3" s="22"/>
      <c r="ONX3" s="22"/>
      <c r="ONY3" s="22"/>
      <c r="ONZ3" s="22"/>
      <c r="OOA3" s="22"/>
      <c r="OOB3" s="22"/>
      <c r="OOC3" s="22"/>
      <c r="OOD3" s="22"/>
      <c r="OOE3" s="22"/>
      <c r="OOF3" s="22"/>
      <c r="OOG3" s="22"/>
      <c r="OOH3" s="22"/>
      <c r="OOI3" s="22"/>
      <c r="OOJ3" s="22"/>
      <c r="OOK3" s="22"/>
      <c r="OOL3" s="22"/>
      <c r="OOM3" s="22"/>
      <c r="OON3" s="22"/>
      <c r="OOO3" s="22"/>
      <c r="OOP3" s="22"/>
      <c r="OOQ3" s="22"/>
      <c r="OOR3" s="22"/>
      <c r="OOS3" s="22"/>
      <c r="OOT3" s="22"/>
      <c r="OOU3" s="22"/>
      <c r="OOV3" s="22"/>
      <c r="OOW3" s="22"/>
      <c r="OOX3" s="22"/>
      <c r="OOY3" s="22"/>
      <c r="OOZ3" s="22"/>
      <c r="OPA3" s="22"/>
      <c r="OPB3" s="22"/>
      <c r="OPC3" s="22"/>
      <c r="OPD3" s="22"/>
      <c r="OPE3" s="22"/>
      <c r="OPF3" s="22"/>
      <c r="OPG3" s="22"/>
      <c r="OPH3" s="22"/>
      <c r="OPI3" s="22"/>
      <c r="OPJ3" s="22"/>
      <c r="OPK3" s="22"/>
      <c r="OPL3" s="22"/>
      <c r="OPM3" s="22"/>
      <c r="OPN3" s="22"/>
      <c r="OPO3" s="22"/>
      <c r="OPP3" s="22"/>
      <c r="OPQ3" s="22"/>
      <c r="OPR3" s="22"/>
      <c r="OPS3" s="22"/>
      <c r="OPT3" s="22"/>
      <c r="OPU3" s="22"/>
      <c r="OPV3" s="22"/>
      <c r="OPW3" s="22"/>
      <c r="OPX3" s="22"/>
      <c r="OPY3" s="22"/>
      <c r="OPZ3" s="22"/>
      <c r="OQA3" s="22"/>
      <c r="OQB3" s="22"/>
      <c r="OQC3" s="22"/>
      <c r="OQD3" s="22"/>
      <c r="OQE3" s="22"/>
      <c r="OQF3" s="22"/>
      <c r="OQG3" s="22"/>
      <c r="OQH3" s="22"/>
      <c r="OQI3" s="22"/>
      <c r="OQJ3" s="22"/>
      <c r="OQK3" s="22"/>
      <c r="OQL3" s="22"/>
      <c r="OQM3" s="22"/>
      <c r="OQN3" s="22"/>
      <c r="OQO3" s="22"/>
      <c r="OQP3" s="22"/>
      <c r="OQQ3" s="22"/>
      <c r="OQR3" s="22"/>
      <c r="OQS3" s="22"/>
      <c r="OQT3" s="22"/>
      <c r="OQU3" s="22"/>
      <c r="OQV3" s="22"/>
      <c r="OQW3" s="22"/>
      <c r="OQX3" s="22"/>
      <c r="OQY3" s="22"/>
      <c r="OQZ3" s="22"/>
      <c r="ORA3" s="22"/>
      <c r="ORB3" s="22"/>
      <c r="ORC3" s="22"/>
      <c r="ORD3" s="22"/>
      <c r="ORE3" s="22"/>
      <c r="ORF3" s="22"/>
      <c r="ORG3" s="22"/>
      <c r="ORH3" s="22"/>
      <c r="ORI3" s="22"/>
      <c r="ORJ3" s="22"/>
      <c r="ORK3" s="22"/>
      <c r="ORL3" s="22"/>
      <c r="ORM3" s="22"/>
      <c r="ORN3" s="22"/>
      <c r="ORO3" s="22"/>
      <c r="ORP3" s="22"/>
      <c r="ORQ3" s="22"/>
      <c r="ORR3" s="22"/>
      <c r="ORS3" s="22"/>
      <c r="ORT3" s="22"/>
      <c r="ORU3" s="22"/>
      <c r="ORV3" s="22"/>
      <c r="ORW3" s="22"/>
      <c r="ORX3" s="22"/>
      <c r="ORY3" s="22"/>
      <c r="ORZ3" s="22"/>
      <c r="OSA3" s="22"/>
      <c r="OSB3" s="22"/>
      <c r="OSC3" s="22"/>
      <c r="OSD3" s="22"/>
      <c r="OSE3" s="22"/>
      <c r="OSF3" s="22"/>
      <c r="OSG3" s="22"/>
      <c r="OSH3" s="22"/>
      <c r="OSI3" s="22"/>
      <c r="OSJ3" s="22"/>
      <c r="OSK3" s="22"/>
      <c r="OSL3" s="22"/>
      <c r="OSM3" s="22"/>
      <c r="OSN3" s="22"/>
      <c r="OSO3" s="22"/>
      <c r="OSP3" s="22"/>
      <c r="OSQ3" s="22"/>
      <c r="OSR3" s="22"/>
      <c r="OSS3" s="22"/>
      <c r="OST3" s="22"/>
      <c r="OSU3" s="22"/>
      <c r="OSV3" s="22"/>
      <c r="OSW3" s="22"/>
      <c r="OSX3" s="22"/>
      <c r="OSY3" s="22"/>
      <c r="OSZ3" s="22"/>
      <c r="OTA3" s="22"/>
      <c r="OTB3" s="22"/>
      <c r="OTC3" s="22"/>
      <c r="OTD3" s="22"/>
      <c r="OTE3" s="22"/>
      <c r="OTF3" s="22"/>
      <c r="OTG3" s="22"/>
      <c r="OTH3" s="22"/>
      <c r="OTI3" s="22"/>
      <c r="OTJ3" s="22"/>
      <c r="OTK3" s="22"/>
      <c r="OTL3" s="22"/>
      <c r="OTM3" s="22"/>
      <c r="OTN3" s="22"/>
      <c r="OTO3" s="22"/>
      <c r="OTP3" s="22"/>
      <c r="OTQ3" s="22"/>
      <c r="OTR3" s="22"/>
      <c r="OTS3" s="22"/>
      <c r="OTT3" s="22"/>
      <c r="OTU3" s="22"/>
      <c r="OTV3" s="22"/>
      <c r="OTW3" s="22"/>
      <c r="OTX3" s="22"/>
      <c r="OTY3" s="22"/>
      <c r="OTZ3" s="22"/>
      <c r="OUA3" s="22"/>
      <c r="OUB3" s="22"/>
      <c r="OUC3" s="22"/>
      <c r="OUD3" s="22"/>
      <c r="OUE3" s="22"/>
      <c r="OUF3" s="22"/>
      <c r="OUG3" s="22"/>
      <c r="OUH3" s="22"/>
      <c r="OUI3" s="22"/>
      <c r="OUJ3" s="22"/>
      <c r="OUK3" s="22"/>
      <c r="OUL3" s="22"/>
      <c r="OUM3" s="22"/>
      <c r="OUN3" s="22"/>
      <c r="OUO3" s="22"/>
      <c r="OUP3" s="22"/>
      <c r="OUQ3" s="22"/>
      <c r="OUR3" s="22"/>
      <c r="OUS3" s="22"/>
      <c r="OUT3" s="22"/>
      <c r="OUU3" s="22"/>
      <c r="OUV3" s="22"/>
      <c r="OUW3" s="22"/>
      <c r="OUX3" s="22"/>
      <c r="OUY3" s="22"/>
      <c r="OUZ3" s="22"/>
      <c r="OVA3" s="22"/>
      <c r="OVB3" s="22"/>
      <c r="OVC3" s="22"/>
      <c r="OVD3" s="22"/>
      <c r="OVE3" s="22"/>
      <c r="OVF3" s="22"/>
      <c r="OVG3" s="22"/>
      <c r="OVH3" s="22"/>
      <c r="OVI3" s="22"/>
      <c r="OVJ3" s="22"/>
      <c r="OVK3" s="22"/>
      <c r="OVL3" s="22"/>
      <c r="OVM3" s="22"/>
      <c r="OVN3" s="22"/>
      <c r="OVO3" s="22"/>
      <c r="OVP3" s="22"/>
      <c r="OVQ3" s="22"/>
      <c r="OVR3" s="22"/>
      <c r="OVS3" s="22"/>
      <c r="OVT3" s="22"/>
      <c r="OVU3" s="22"/>
      <c r="OVV3" s="22"/>
      <c r="OVW3" s="22"/>
      <c r="OVX3" s="22"/>
      <c r="OVY3" s="22"/>
      <c r="OVZ3" s="22"/>
      <c r="OWA3" s="22"/>
      <c r="OWB3" s="22"/>
      <c r="OWC3" s="22"/>
      <c r="OWD3" s="22"/>
      <c r="OWE3" s="22"/>
      <c r="OWF3" s="22"/>
      <c r="OWG3" s="22"/>
      <c r="OWH3" s="22"/>
      <c r="OWI3" s="22"/>
      <c r="OWJ3" s="22"/>
      <c r="OWK3" s="22"/>
      <c r="OWL3" s="22"/>
      <c r="OWM3" s="22"/>
      <c r="OWN3" s="22"/>
      <c r="OWO3" s="22"/>
      <c r="OWP3" s="22"/>
      <c r="OWQ3" s="22"/>
      <c r="OWR3" s="22"/>
      <c r="OWS3" s="22"/>
      <c r="OWT3" s="22"/>
      <c r="OWU3" s="22"/>
      <c r="OWV3" s="22"/>
      <c r="OWW3" s="22"/>
      <c r="OWX3" s="22"/>
      <c r="OWY3" s="22"/>
      <c r="OWZ3" s="22"/>
      <c r="OXA3" s="22"/>
      <c r="OXB3" s="22"/>
      <c r="OXC3" s="22"/>
      <c r="OXD3" s="22"/>
      <c r="OXE3" s="22"/>
      <c r="OXF3" s="22"/>
      <c r="OXG3" s="22"/>
      <c r="OXH3" s="22"/>
      <c r="OXI3" s="22"/>
      <c r="OXJ3" s="22"/>
      <c r="OXK3" s="22"/>
      <c r="OXL3" s="22"/>
      <c r="OXM3" s="22"/>
      <c r="OXN3" s="22"/>
      <c r="OXO3" s="22"/>
      <c r="OXP3" s="22"/>
      <c r="OXQ3" s="22"/>
      <c r="OXR3" s="22"/>
      <c r="OXS3" s="22"/>
      <c r="OXT3" s="22"/>
      <c r="OXU3" s="22"/>
      <c r="OXV3" s="22"/>
      <c r="OXW3" s="22"/>
      <c r="OXX3" s="22"/>
      <c r="OXY3" s="22"/>
      <c r="OXZ3" s="22"/>
      <c r="OYA3" s="22"/>
      <c r="OYB3" s="22"/>
      <c r="OYC3" s="22"/>
      <c r="OYD3" s="22"/>
      <c r="OYE3" s="22"/>
      <c r="OYF3" s="22"/>
      <c r="OYG3" s="22"/>
      <c r="OYH3" s="22"/>
      <c r="OYI3" s="22"/>
      <c r="OYJ3" s="22"/>
      <c r="OYK3" s="22"/>
      <c r="OYL3" s="22"/>
      <c r="OYM3" s="22"/>
      <c r="OYN3" s="22"/>
      <c r="OYO3" s="22"/>
      <c r="OYP3" s="22"/>
      <c r="OYQ3" s="22"/>
      <c r="OYR3" s="22"/>
      <c r="OYS3" s="22"/>
      <c r="OYT3" s="22"/>
      <c r="OYU3" s="22"/>
      <c r="OYV3" s="22"/>
      <c r="OYW3" s="22"/>
      <c r="OYX3" s="22"/>
      <c r="OYY3" s="22"/>
      <c r="OYZ3" s="22"/>
      <c r="OZA3" s="22"/>
      <c r="OZB3" s="22"/>
      <c r="OZC3" s="22"/>
      <c r="OZD3" s="22"/>
      <c r="OZE3" s="22"/>
      <c r="OZF3" s="22"/>
      <c r="OZG3" s="22"/>
      <c r="OZH3" s="22"/>
      <c r="OZI3" s="22"/>
      <c r="OZJ3" s="22"/>
      <c r="OZK3" s="22"/>
      <c r="OZL3" s="22"/>
      <c r="OZM3" s="22"/>
      <c r="OZN3" s="22"/>
      <c r="OZO3" s="22"/>
      <c r="OZP3" s="22"/>
      <c r="OZQ3" s="22"/>
      <c r="OZR3" s="22"/>
      <c r="OZS3" s="22"/>
      <c r="OZT3" s="22"/>
      <c r="OZU3" s="22"/>
      <c r="OZV3" s="22"/>
      <c r="OZW3" s="22"/>
      <c r="OZX3" s="22"/>
      <c r="OZY3" s="22"/>
      <c r="OZZ3" s="22"/>
      <c r="PAA3" s="22"/>
      <c r="PAB3" s="22"/>
      <c r="PAC3" s="22"/>
      <c r="PAD3" s="22"/>
      <c r="PAE3" s="22"/>
      <c r="PAF3" s="22"/>
      <c r="PAG3" s="22"/>
      <c r="PAH3" s="22"/>
      <c r="PAI3" s="22"/>
      <c r="PAJ3" s="22"/>
      <c r="PAK3" s="22"/>
      <c r="PAL3" s="22"/>
      <c r="PAM3" s="22"/>
      <c r="PAN3" s="22"/>
      <c r="PAO3" s="22"/>
      <c r="PAP3" s="22"/>
      <c r="PAQ3" s="22"/>
      <c r="PAR3" s="22"/>
      <c r="PAS3" s="22"/>
      <c r="PAT3" s="22"/>
      <c r="PAU3" s="22"/>
      <c r="PAV3" s="22"/>
      <c r="PAW3" s="22"/>
      <c r="PAX3" s="22"/>
      <c r="PAY3" s="22"/>
      <c r="PAZ3" s="22"/>
      <c r="PBA3" s="22"/>
      <c r="PBB3" s="22"/>
      <c r="PBC3" s="22"/>
      <c r="PBD3" s="22"/>
      <c r="PBE3" s="22"/>
      <c r="PBF3" s="22"/>
      <c r="PBG3" s="22"/>
      <c r="PBH3" s="22"/>
      <c r="PBI3" s="22"/>
      <c r="PBJ3" s="22"/>
      <c r="PBK3" s="22"/>
      <c r="PBL3" s="22"/>
      <c r="PBM3" s="22"/>
      <c r="PBN3" s="22"/>
      <c r="PBO3" s="22"/>
      <c r="PBP3" s="22"/>
      <c r="PBQ3" s="22"/>
      <c r="PBR3" s="22"/>
      <c r="PBS3" s="22"/>
      <c r="PBT3" s="22"/>
      <c r="PBU3" s="22"/>
      <c r="PBV3" s="22"/>
      <c r="PBW3" s="22"/>
      <c r="PBX3" s="22"/>
      <c r="PBY3" s="22"/>
      <c r="PBZ3" s="22"/>
      <c r="PCA3" s="22"/>
      <c r="PCB3" s="22"/>
      <c r="PCC3" s="22"/>
      <c r="PCD3" s="22"/>
      <c r="PCE3" s="22"/>
      <c r="PCF3" s="22"/>
      <c r="PCG3" s="22"/>
      <c r="PCH3" s="22"/>
      <c r="PCI3" s="22"/>
      <c r="PCJ3" s="22"/>
      <c r="PCK3" s="22"/>
      <c r="PCL3" s="22"/>
      <c r="PCM3" s="22"/>
      <c r="PCN3" s="22"/>
      <c r="PCO3" s="22"/>
      <c r="PCP3" s="22"/>
      <c r="PCQ3" s="22"/>
      <c r="PCR3" s="22"/>
      <c r="PCS3" s="22"/>
      <c r="PCT3" s="22"/>
      <c r="PCU3" s="22"/>
      <c r="PCV3" s="22"/>
      <c r="PCW3" s="22"/>
      <c r="PCX3" s="22"/>
      <c r="PCY3" s="22"/>
      <c r="PCZ3" s="22"/>
      <c r="PDA3" s="22"/>
      <c r="PDB3" s="22"/>
      <c r="PDC3" s="22"/>
      <c r="PDD3" s="22"/>
      <c r="PDE3" s="22"/>
      <c r="PDF3" s="22"/>
      <c r="PDG3" s="22"/>
      <c r="PDH3" s="22"/>
      <c r="PDI3" s="22"/>
      <c r="PDJ3" s="22"/>
      <c r="PDK3" s="22"/>
      <c r="PDL3" s="22"/>
      <c r="PDM3" s="22"/>
      <c r="PDN3" s="22"/>
      <c r="PDO3" s="22"/>
      <c r="PDP3" s="22"/>
      <c r="PDQ3" s="22"/>
      <c r="PDR3" s="22"/>
      <c r="PDS3" s="22"/>
      <c r="PDT3" s="22"/>
      <c r="PDU3" s="22"/>
      <c r="PDV3" s="22"/>
      <c r="PDW3" s="22"/>
      <c r="PDX3" s="22"/>
      <c r="PDY3" s="22"/>
      <c r="PDZ3" s="22"/>
      <c r="PEA3" s="22"/>
      <c r="PEB3" s="22"/>
      <c r="PEC3" s="22"/>
      <c r="PED3" s="22"/>
      <c r="PEE3" s="22"/>
      <c r="PEF3" s="22"/>
      <c r="PEG3" s="22"/>
      <c r="PEH3" s="22"/>
      <c r="PEI3" s="22"/>
      <c r="PEJ3" s="22"/>
      <c r="PEK3" s="22"/>
      <c r="PEL3" s="22"/>
      <c r="PEM3" s="22"/>
      <c r="PEN3" s="22"/>
      <c r="PEO3" s="22"/>
      <c r="PEP3" s="22"/>
      <c r="PEQ3" s="22"/>
      <c r="PER3" s="22"/>
      <c r="PES3" s="22"/>
      <c r="PET3" s="22"/>
      <c r="PEU3" s="22"/>
      <c r="PEV3" s="22"/>
      <c r="PEW3" s="22"/>
      <c r="PEX3" s="22"/>
      <c r="PEY3" s="22"/>
      <c r="PEZ3" s="22"/>
      <c r="PFA3" s="22"/>
      <c r="PFB3" s="22"/>
      <c r="PFC3" s="22"/>
      <c r="PFD3" s="22"/>
      <c r="PFE3" s="22"/>
      <c r="PFF3" s="22"/>
      <c r="PFG3" s="22"/>
      <c r="PFH3" s="22"/>
      <c r="PFI3" s="22"/>
      <c r="PFJ3" s="22"/>
      <c r="PFK3" s="22"/>
      <c r="PFL3" s="22"/>
      <c r="PFM3" s="22"/>
      <c r="PFN3" s="22"/>
      <c r="PFO3" s="22"/>
      <c r="PFP3" s="22"/>
      <c r="PFQ3" s="22"/>
      <c r="PFR3" s="22"/>
      <c r="PFS3" s="22"/>
      <c r="PFT3" s="22"/>
      <c r="PFU3" s="22"/>
      <c r="PFV3" s="22"/>
      <c r="PFW3" s="22"/>
      <c r="PFX3" s="22"/>
      <c r="PFY3" s="22"/>
      <c r="PFZ3" s="22"/>
      <c r="PGA3" s="22"/>
      <c r="PGB3" s="22"/>
      <c r="PGC3" s="22"/>
      <c r="PGD3" s="22"/>
      <c r="PGE3" s="22"/>
      <c r="PGF3" s="22"/>
      <c r="PGG3" s="22"/>
      <c r="PGH3" s="22"/>
      <c r="PGI3" s="22"/>
      <c r="PGJ3" s="22"/>
      <c r="PGK3" s="22"/>
      <c r="PGL3" s="22"/>
      <c r="PGM3" s="22"/>
      <c r="PGN3" s="22"/>
      <c r="PGO3" s="22"/>
      <c r="PGP3" s="22"/>
      <c r="PGQ3" s="22"/>
      <c r="PGR3" s="22"/>
      <c r="PGS3" s="22"/>
      <c r="PGT3" s="22"/>
      <c r="PGU3" s="22"/>
      <c r="PGV3" s="22"/>
      <c r="PGW3" s="22"/>
      <c r="PGX3" s="22"/>
      <c r="PGY3" s="22"/>
      <c r="PGZ3" s="22"/>
      <c r="PHA3" s="22"/>
      <c r="PHB3" s="22"/>
      <c r="PHC3" s="22"/>
      <c r="PHD3" s="22"/>
      <c r="PHE3" s="22"/>
      <c r="PHF3" s="22"/>
      <c r="PHG3" s="22"/>
      <c r="PHH3" s="22"/>
      <c r="PHI3" s="22"/>
      <c r="PHJ3" s="22"/>
      <c r="PHK3" s="22"/>
      <c r="PHL3" s="22"/>
      <c r="PHM3" s="22"/>
      <c r="PHN3" s="22"/>
      <c r="PHO3" s="22"/>
      <c r="PHP3" s="22"/>
      <c r="PHQ3" s="22"/>
      <c r="PHR3" s="22"/>
      <c r="PHS3" s="22"/>
      <c r="PHT3" s="22"/>
      <c r="PHU3" s="22"/>
      <c r="PHV3" s="22"/>
      <c r="PHW3" s="22"/>
      <c r="PHX3" s="22"/>
      <c r="PHY3" s="22"/>
      <c r="PHZ3" s="22"/>
      <c r="PIA3" s="22"/>
      <c r="PIB3" s="22"/>
      <c r="PIC3" s="22"/>
      <c r="PID3" s="22"/>
      <c r="PIE3" s="22"/>
      <c r="PIF3" s="22"/>
      <c r="PIG3" s="22"/>
      <c r="PIH3" s="22"/>
      <c r="PII3" s="22"/>
      <c r="PIJ3" s="22"/>
      <c r="PIK3" s="22"/>
      <c r="PIL3" s="22"/>
      <c r="PIM3" s="22"/>
      <c r="PIN3" s="22"/>
      <c r="PIO3" s="22"/>
      <c r="PIP3" s="22"/>
      <c r="PIQ3" s="22"/>
      <c r="PIR3" s="22"/>
      <c r="PIS3" s="22"/>
      <c r="PIT3" s="22"/>
      <c r="PIU3" s="22"/>
      <c r="PIV3" s="22"/>
      <c r="PIW3" s="22"/>
      <c r="PIX3" s="22"/>
      <c r="PIY3" s="22"/>
      <c r="PIZ3" s="22"/>
      <c r="PJA3" s="22"/>
      <c r="PJB3" s="22"/>
      <c r="PJC3" s="22"/>
      <c r="PJD3" s="22"/>
      <c r="PJE3" s="22"/>
      <c r="PJF3" s="22"/>
      <c r="PJG3" s="22"/>
      <c r="PJH3" s="22"/>
      <c r="PJI3" s="22"/>
      <c r="PJJ3" s="22"/>
      <c r="PJK3" s="22"/>
      <c r="PJL3" s="22"/>
      <c r="PJM3" s="22"/>
      <c r="PJN3" s="22"/>
      <c r="PJO3" s="22"/>
      <c r="PJP3" s="22"/>
      <c r="PJQ3" s="22"/>
      <c r="PJR3" s="22"/>
      <c r="PJS3" s="22"/>
      <c r="PJT3" s="22"/>
      <c r="PJU3" s="22"/>
      <c r="PJV3" s="22"/>
      <c r="PJW3" s="22"/>
      <c r="PJX3" s="22"/>
      <c r="PJY3" s="22"/>
      <c r="PJZ3" s="22"/>
      <c r="PKA3" s="22"/>
      <c r="PKB3" s="22"/>
      <c r="PKC3" s="22"/>
      <c r="PKD3" s="22"/>
      <c r="PKE3" s="22"/>
      <c r="PKF3" s="22"/>
      <c r="PKG3" s="22"/>
      <c r="PKH3" s="22"/>
      <c r="PKI3" s="22"/>
      <c r="PKJ3" s="22"/>
      <c r="PKK3" s="22"/>
      <c r="PKL3" s="22"/>
      <c r="PKM3" s="22"/>
      <c r="PKN3" s="22"/>
      <c r="PKO3" s="22"/>
      <c r="PKP3" s="22"/>
      <c r="PKQ3" s="22"/>
      <c r="PKR3" s="22"/>
      <c r="PKS3" s="22"/>
      <c r="PKT3" s="22"/>
      <c r="PKU3" s="22"/>
      <c r="PKV3" s="22"/>
      <c r="PKW3" s="22"/>
      <c r="PKX3" s="22"/>
      <c r="PKY3" s="22"/>
      <c r="PKZ3" s="22"/>
      <c r="PLA3" s="22"/>
      <c r="PLB3" s="22"/>
      <c r="PLC3" s="22"/>
      <c r="PLD3" s="22"/>
      <c r="PLE3" s="22"/>
      <c r="PLF3" s="22"/>
      <c r="PLG3" s="22"/>
      <c r="PLH3" s="22"/>
      <c r="PLI3" s="22"/>
      <c r="PLJ3" s="22"/>
      <c r="PLK3" s="22"/>
      <c r="PLL3" s="22"/>
      <c r="PLM3" s="22"/>
      <c r="PLN3" s="22"/>
      <c r="PLO3" s="22"/>
      <c r="PLP3" s="22"/>
      <c r="PLQ3" s="22"/>
      <c r="PLR3" s="22"/>
      <c r="PLS3" s="22"/>
      <c r="PLT3" s="22"/>
      <c r="PLU3" s="22"/>
      <c r="PLV3" s="22"/>
      <c r="PLW3" s="22"/>
      <c r="PLX3" s="22"/>
      <c r="PLY3" s="22"/>
      <c r="PLZ3" s="22"/>
      <c r="PMA3" s="22"/>
      <c r="PMB3" s="22"/>
      <c r="PMC3" s="22"/>
      <c r="PMD3" s="22"/>
      <c r="PME3" s="22"/>
      <c r="PMF3" s="22"/>
      <c r="PMG3" s="22"/>
      <c r="PMH3" s="22"/>
      <c r="PMI3" s="22"/>
      <c r="PMJ3" s="22"/>
      <c r="PMK3" s="22"/>
      <c r="PML3" s="22"/>
      <c r="PMM3" s="22"/>
      <c r="PMN3" s="22"/>
      <c r="PMO3" s="22"/>
      <c r="PMP3" s="22"/>
      <c r="PMQ3" s="22"/>
      <c r="PMR3" s="22"/>
      <c r="PMS3" s="22"/>
      <c r="PMT3" s="22"/>
      <c r="PMU3" s="22"/>
      <c r="PMV3" s="22"/>
      <c r="PMW3" s="22"/>
      <c r="PMX3" s="22"/>
      <c r="PMY3" s="22"/>
      <c r="PMZ3" s="22"/>
      <c r="PNA3" s="22"/>
      <c r="PNB3" s="22"/>
      <c r="PNC3" s="22"/>
      <c r="PND3" s="22"/>
      <c r="PNE3" s="22"/>
      <c r="PNF3" s="22"/>
      <c r="PNG3" s="22"/>
      <c r="PNH3" s="22"/>
      <c r="PNI3" s="22"/>
      <c r="PNJ3" s="22"/>
      <c r="PNK3" s="22"/>
      <c r="PNL3" s="22"/>
      <c r="PNM3" s="22"/>
      <c r="PNN3" s="22"/>
      <c r="PNO3" s="22"/>
      <c r="PNP3" s="22"/>
      <c r="PNQ3" s="22"/>
      <c r="PNR3" s="22"/>
      <c r="PNS3" s="22"/>
      <c r="PNT3" s="22"/>
      <c r="PNU3" s="22"/>
      <c r="PNV3" s="22"/>
      <c r="PNW3" s="22"/>
      <c r="PNX3" s="22"/>
      <c r="PNY3" s="22"/>
      <c r="PNZ3" s="22"/>
      <c r="POA3" s="22"/>
      <c r="POB3" s="22"/>
      <c r="POC3" s="22"/>
      <c r="POD3" s="22"/>
      <c r="POE3" s="22"/>
      <c r="POF3" s="22"/>
      <c r="POG3" s="22"/>
      <c r="POH3" s="22"/>
      <c r="POI3" s="22"/>
      <c r="POJ3" s="22"/>
      <c r="POK3" s="22"/>
      <c r="POL3" s="22"/>
      <c r="POM3" s="22"/>
      <c r="PON3" s="22"/>
      <c r="POO3" s="22"/>
      <c r="POP3" s="22"/>
      <c r="POQ3" s="22"/>
      <c r="POR3" s="22"/>
      <c r="POS3" s="22"/>
      <c r="POT3" s="22"/>
      <c r="POU3" s="22"/>
      <c r="POV3" s="22"/>
      <c r="POW3" s="22"/>
      <c r="POX3" s="22"/>
      <c r="POY3" s="22"/>
      <c r="POZ3" s="22"/>
      <c r="PPA3" s="22"/>
      <c r="PPB3" s="22"/>
      <c r="PPC3" s="22"/>
      <c r="PPD3" s="22"/>
      <c r="PPE3" s="22"/>
      <c r="PPF3" s="22"/>
      <c r="PPG3" s="22"/>
      <c r="PPH3" s="22"/>
      <c r="PPI3" s="22"/>
      <c r="PPJ3" s="22"/>
      <c r="PPK3" s="22"/>
      <c r="PPL3" s="22"/>
      <c r="PPM3" s="22"/>
      <c r="PPN3" s="22"/>
      <c r="PPO3" s="22"/>
      <c r="PPP3" s="22"/>
      <c r="PPQ3" s="22"/>
      <c r="PPR3" s="22"/>
      <c r="PPS3" s="22"/>
      <c r="PPT3" s="22"/>
      <c r="PPU3" s="22"/>
      <c r="PPV3" s="22"/>
      <c r="PPW3" s="22"/>
      <c r="PPX3" s="22"/>
      <c r="PPY3" s="22"/>
      <c r="PPZ3" s="22"/>
      <c r="PQA3" s="22"/>
      <c r="PQB3" s="22"/>
      <c r="PQC3" s="22"/>
      <c r="PQD3" s="22"/>
      <c r="PQE3" s="22"/>
      <c r="PQF3" s="22"/>
      <c r="PQG3" s="22"/>
      <c r="PQH3" s="22"/>
      <c r="PQI3" s="22"/>
      <c r="PQJ3" s="22"/>
      <c r="PQK3" s="22"/>
      <c r="PQL3" s="22"/>
      <c r="PQM3" s="22"/>
      <c r="PQN3" s="22"/>
      <c r="PQO3" s="22"/>
      <c r="PQP3" s="22"/>
      <c r="PQQ3" s="22"/>
      <c r="PQR3" s="22"/>
      <c r="PQS3" s="22"/>
      <c r="PQT3" s="22"/>
      <c r="PQU3" s="22"/>
      <c r="PQV3" s="22"/>
      <c r="PQW3" s="22"/>
      <c r="PQX3" s="22"/>
      <c r="PQY3" s="22"/>
      <c r="PQZ3" s="22"/>
      <c r="PRA3" s="22"/>
      <c r="PRB3" s="22"/>
      <c r="PRC3" s="22"/>
      <c r="PRD3" s="22"/>
      <c r="PRE3" s="22"/>
      <c r="PRF3" s="22"/>
      <c r="PRG3" s="22"/>
      <c r="PRH3" s="22"/>
      <c r="PRI3" s="22"/>
      <c r="PRJ3" s="22"/>
      <c r="PRK3" s="22"/>
      <c r="PRL3" s="22"/>
      <c r="PRM3" s="22"/>
      <c r="PRN3" s="22"/>
      <c r="PRO3" s="22"/>
      <c r="PRP3" s="22"/>
      <c r="PRQ3" s="22"/>
      <c r="PRR3" s="22"/>
      <c r="PRS3" s="22"/>
      <c r="PRT3" s="22"/>
      <c r="PRU3" s="22"/>
      <c r="PRV3" s="22"/>
      <c r="PRW3" s="22"/>
      <c r="PRX3" s="22"/>
      <c r="PRY3" s="22"/>
      <c r="PRZ3" s="22"/>
      <c r="PSA3" s="22"/>
      <c r="PSB3" s="22"/>
      <c r="PSC3" s="22"/>
      <c r="PSD3" s="22"/>
      <c r="PSE3" s="22"/>
      <c r="PSF3" s="22"/>
      <c r="PSG3" s="22"/>
      <c r="PSH3" s="22"/>
      <c r="PSI3" s="22"/>
      <c r="PSJ3" s="22"/>
      <c r="PSK3" s="22"/>
      <c r="PSL3" s="22"/>
      <c r="PSM3" s="22"/>
      <c r="PSN3" s="22"/>
      <c r="PSO3" s="22"/>
      <c r="PSP3" s="22"/>
      <c r="PSQ3" s="22"/>
      <c r="PSR3" s="22"/>
      <c r="PSS3" s="22"/>
      <c r="PST3" s="22"/>
      <c r="PSU3" s="22"/>
      <c r="PSV3" s="22"/>
      <c r="PSW3" s="22"/>
      <c r="PSX3" s="22"/>
      <c r="PSY3" s="22"/>
      <c r="PSZ3" s="22"/>
      <c r="PTA3" s="22"/>
      <c r="PTB3" s="22"/>
      <c r="PTC3" s="22"/>
      <c r="PTD3" s="22"/>
      <c r="PTE3" s="22"/>
      <c r="PTF3" s="22"/>
      <c r="PTG3" s="22"/>
      <c r="PTH3" s="22"/>
      <c r="PTI3" s="22"/>
      <c r="PTJ3" s="22"/>
      <c r="PTK3" s="22"/>
      <c r="PTL3" s="22"/>
      <c r="PTM3" s="22"/>
      <c r="PTN3" s="22"/>
      <c r="PTO3" s="22"/>
      <c r="PTP3" s="22"/>
      <c r="PTQ3" s="22"/>
      <c r="PTR3" s="22"/>
      <c r="PTS3" s="22"/>
      <c r="PTT3" s="22"/>
      <c r="PTU3" s="22"/>
      <c r="PTV3" s="22"/>
      <c r="PTW3" s="22"/>
      <c r="PTX3" s="22"/>
      <c r="PTY3" s="22"/>
      <c r="PTZ3" s="22"/>
      <c r="PUA3" s="22"/>
      <c r="PUB3" s="22"/>
      <c r="PUC3" s="22"/>
      <c r="PUD3" s="22"/>
      <c r="PUE3" s="22"/>
      <c r="PUF3" s="22"/>
      <c r="PUG3" s="22"/>
      <c r="PUH3" s="22"/>
      <c r="PUI3" s="22"/>
      <c r="PUJ3" s="22"/>
      <c r="PUK3" s="22"/>
      <c r="PUL3" s="22"/>
      <c r="PUM3" s="22"/>
      <c r="PUN3" s="22"/>
      <c r="PUO3" s="22"/>
      <c r="PUP3" s="22"/>
      <c r="PUQ3" s="22"/>
      <c r="PUR3" s="22"/>
      <c r="PUS3" s="22"/>
      <c r="PUT3" s="22"/>
      <c r="PUU3" s="22"/>
      <c r="PUV3" s="22"/>
      <c r="PUW3" s="22"/>
      <c r="PUX3" s="22"/>
      <c r="PUY3" s="22"/>
      <c r="PUZ3" s="22"/>
      <c r="PVA3" s="22"/>
      <c r="PVB3" s="22"/>
      <c r="PVC3" s="22"/>
      <c r="PVD3" s="22"/>
      <c r="PVE3" s="22"/>
      <c r="PVF3" s="22"/>
      <c r="PVG3" s="22"/>
      <c r="PVH3" s="22"/>
      <c r="PVI3" s="22"/>
      <c r="PVJ3" s="22"/>
      <c r="PVK3" s="22"/>
      <c r="PVL3" s="22"/>
      <c r="PVM3" s="22"/>
      <c r="PVN3" s="22"/>
      <c r="PVO3" s="22"/>
      <c r="PVP3" s="22"/>
      <c r="PVQ3" s="22"/>
      <c r="PVR3" s="22"/>
      <c r="PVS3" s="22"/>
      <c r="PVT3" s="22"/>
      <c r="PVU3" s="22"/>
      <c r="PVV3" s="22"/>
      <c r="PVW3" s="22"/>
      <c r="PVX3" s="22"/>
      <c r="PVY3" s="22"/>
      <c r="PVZ3" s="22"/>
      <c r="PWA3" s="22"/>
      <c r="PWB3" s="22"/>
      <c r="PWC3" s="22"/>
      <c r="PWD3" s="22"/>
      <c r="PWE3" s="22"/>
      <c r="PWF3" s="22"/>
      <c r="PWG3" s="22"/>
      <c r="PWH3" s="22"/>
      <c r="PWI3" s="22"/>
      <c r="PWJ3" s="22"/>
      <c r="PWK3" s="22"/>
      <c r="PWL3" s="22"/>
      <c r="PWM3" s="22"/>
      <c r="PWN3" s="22"/>
      <c r="PWO3" s="22"/>
      <c r="PWP3" s="22"/>
      <c r="PWQ3" s="22"/>
      <c r="PWR3" s="22"/>
      <c r="PWS3" s="22"/>
      <c r="PWT3" s="22"/>
      <c r="PWU3" s="22"/>
      <c r="PWV3" s="22"/>
      <c r="PWW3" s="22"/>
      <c r="PWX3" s="22"/>
      <c r="PWY3" s="22"/>
      <c r="PWZ3" s="22"/>
      <c r="PXA3" s="22"/>
      <c r="PXB3" s="22"/>
      <c r="PXC3" s="22"/>
      <c r="PXD3" s="22"/>
      <c r="PXE3" s="22"/>
      <c r="PXF3" s="22"/>
      <c r="PXG3" s="22"/>
      <c r="PXH3" s="22"/>
      <c r="PXI3" s="22"/>
      <c r="PXJ3" s="22"/>
      <c r="PXK3" s="22"/>
      <c r="PXL3" s="22"/>
      <c r="PXM3" s="22"/>
      <c r="PXN3" s="22"/>
      <c r="PXO3" s="22"/>
      <c r="PXP3" s="22"/>
      <c r="PXQ3" s="22"/>
      <c r="PXR3" s="22"/>
      <c r="PXS3" s="22"/>
      <c r="PXT3" s="22"/>
      <c r="PXU3" s="22"/>
      <c r="PXV3" s="22"/>
      <c r="PXW3" s="22"/>
      <c r="PXX3" s="22"/>
      <c r="PXY3" s="22"/>
      <c r="PXZ3" s="22"/>
      <c r="PYA3" s="22"/>
      <c r="PYB3" s="22"/>
      <c r="PYC3" s="22"/>
      <c r="PYD3" s="22"/>
      <c r="PYE3" s="22"/>
      <c r="PYF3" s="22"/>
      <c r="PYG3" s="22"/>
      <c r="PYH3" s="22"/>
      <c r="PYI3" s="22"/>
      <c r="PYJ3" s="22"/>
      <c r="PYK3" s="22"/>
      <c r="PYL3" s="22"/>
      <c r="PYM3" s="22"/>
      <c r="PYN3" s="22"/>
      <c r="PYO3" s="22"/>
      <c r="PYP3" s="22"/>
      <c r="PYQ3" s="22"/>
      <c r="PYR3" s="22"/>
      <c r="PYS3" s="22"/>
      <c r="PYT3" s="22"/>
      <c r="PYU3" s="22"/>
      <c r="PYV3" s="22"/>
      <c r="PYW3" s="22"/>
      <c r="PYX3" s="22"/>
      <c r="PYY3" s="22"/>
      <c r="PYZ3" s="22"/>
      <c r="PZA3" s="22"/>
      <c r="PZB3" s="22"/>
      <c r="PZC3" s="22"/>
      <c r="PZD3" s="22"/>
      <c r="PZE3" s="22"/>
      <c r="PZF3" s="22"/>
      <c r="PZG3" s="22"/>
      <c r="PZH3" s="22"/>
      <c r="PZI3" s="22"/>
      <c r="PZJ3" s="22"/>
      <c r="PZK3" s="22"/>
      <c r="PZL3" s="22"/>
      <c r="PZM3" s="22"/>
      <c r="PZN3" s="22"/>
      <c r="PZO3" s="22"/>
      <c r="PZP3" s="22"/>
      <c r="PZQ3" s="22"/>
      <c r="PZR3" s="22"/>
      <c r="PZS3" s="22"/>
      <c r="PZT3" s="22"/>
      <c r="PZU3" s="22"/>
      <c r="PZV3" s="22"/>
      <c r="PZW3" s="22"/>
      <c r="PZX3" s="22"/>
      <c r="PZY3" s="22"/>
      <c r="PZZ3" s="22"/>
      <c r="QAA3" s="22"/>
      <c r="QAB3" s="22"/>
      <c r="QAC3" s="22"/>
      <c r="QAD3" s="22"/>
      <c r="QAE3" s="22"/>
      <c r="QAF3" s="22"/>
      <c r="QAG3" s="22"/>
      <c r="QAH3" s="22"/>
      <c r="QAI3" s="22"/>
      <c r="QAJ3" s="22"/>
      <c r="QAK3" s="22"/>
      <c r="QAL3" s="22"/>
      <c r="QAM3" s="22"/>
      <c r="QAN3" s="22"/>
      <c r="QAO3" s="22"/>
      <c r="QAP3" s="22"/>
      <c r="QAQ3" s="22"/>
      <c r="QAR3" s="22"/>
      <c r="QAS3" s="22"/>
      <c r="QAT3" s="22"/>
      <c r="QAU3" s="22"/>
      <c r="QAV3" s="22"/>
      <c r="QAW3" s="22"/>
      <c r="QAX3" s="22"/>
      <c r="QAY3" s="22"/>
      <c r="QAZ3" s="22"/>
      <c r="QBA3" s="22"/>
      <c r="QBB3" s="22"/>
      <c r="QBC3" s="22"/>
      <c r="QBD3" s="22"/>
      <c r="QBE3" s="22"/>
      <c r="QBF3" s="22"/>
      <c r="QBG3" s="22"/>
      <c r="QBH3" s="22"/>
      <c r="QBI3" s="22"/>
      <c r="QBJ3" s="22"/>
      <c r="QBK3" s="22"/>
      <c r="QBL3" s="22"/>
      <c r="QBM3" s="22"/>
      <c r="QBN3" s="22"/>
      <c r="QBO3" s="22"/>
      <c r="QBP3" s="22"/>
      <c r="QBQ3" s="22"/>
      <c r="QBR3" s="22"/>
      <c r="QBS3" s="22"/>
      <c r="QBT3" s="22"/>
      <c r="QBU3" s="22"/>
      <c r="QBV3" s="22"/>
      <c r="QBW3" s="22"/>
      <c r="QBX3" s="22"/>
      <c r="QBY3" s="22"/>
      <c r="QBZ3" s="22"/>
      <c r="QCA3" s="22"/>
      <c r="QCB3" s="22"/>
      <c r="QCC3" s="22"/>
      <c r="QCD3" s="22"/>
      <c r="QCE3" s="22"/>
      <c r="QCF3" s="22"/>
      <c r="QCG3" s="22"/>
      <c r="QCH3" s="22"/>
      <c r="QCI3" s="22"/>
      <c r="QCJ3" s="22"/>
      <c r="QCK3" s="22"/>
      <c r="QCL3" s="22"/>
      <c r="QCM3" s="22"/>
      <c r="QCN3" s="22"/>
      <c r="QCO3" s="22"/>
      <c r="QCP3" s="22"/>
      <c r="QCQ3" s="22"/>
      <c r="QCR3" s="22"/>
      <c r="QCS3" s="22"/>
      <c r="QCT3" s="22"/>
      <c r="QCU3" s="22"/>
      <c r="QCV3" s="22"/>
      <c r="QCW3" s="22"/>
      <c r="QCX3" s="22"/>
      <c r="QCY3" s="22"/>
      <c r="QCZ3" s="22"/>
      <c r="QDA3" s="22"/>
      <c r="QDB3" s="22"/>
      <c r="QDC3" s="22"/>
      <c r="QDD3" s="22"/>
      <c r="QDE3" s="22"/>
      <c r="QDF3" s="22"/>
      <c r="QDG3" s="22"/>
      <c r="QDH3" s="22"/>
      <c r="QDI3" s="22"/>
      <c r="QDJ3" s="22"/>
      <c r="QDK3" s="22"/>
      <c r="QDL3" s="22"/>
      <c r="QDM3" s="22"/>
      <c r="QDN3" s="22"/>
      <c r="QDO3" s="22"/>
      <c r="QDP3" s="22"/>
      <c r="QDQ3" s="22"/>
      <c r="QDR3" s="22"/>
      <c r="QDS3" s="22"/>
      <c r="QDT3" s="22"/>
      <c r="QDU3" s="22"/>
      <c r="QDV3" s="22"/>
      <c r="QDW3" s="22"/>
      <c r="QDX3" s="22"/>
      <c r="QDY3" s="22"/>
      <c r="QDZ3" s="22"/>
      <c r="QEA3" s="22"/>
      <c r="QEB3" s="22"/>
      <c r="QEC3" s="22"/>
      <c r="QED3" s="22"/>
      <c r="QEE3" s="22"/>
      <c r="QEF3" s="22"/>
      <c r="QEG3" s="22"/>
      <c r="QEH3" s="22"/>
      <c r="QEI3" s="22"/>
      <c r="QEJ3" s="22"/>
      <c r="QEK3" s="22"/>
      <c r="QEL3" s="22"/>
      <c r="QEM3" s="22"/>
      <c r="QEN3" s="22"/>
      <c r="QEO3" s="22"/>
      <c r="QEP3" s="22"/>
      <c r="QEQ3" s="22"/>
      <c r="QER3" s="22"/>
      <c r="QES3" s="22"/>
      <c r="QET3" s="22"/>
      <c r="QEU3" s="22"/>
      <c r="QEV3" s="22"/>
      <c r="QEW3" s="22"/>
      <c r="QEX3" s="22"/>
      <c r="QEY3" s="22"/>
      <c r="QEZ3" s="22"/>
      <c r="QFA3" s="22"/>
      <c r="QFB3" s="22"/>
      <c r="QFC3" s="22"/>
      <c r="QFD3" s="22"/>
      <c r="QFE3" s="22"/>
      <c r="QFF3" s="22"/>
      <c r="QFG3" s="22"/>
      <c r="QFH3" s="22"/>
      <c r="QFI3" s="22"/>
      <c r="QFJ3" s="22"/>
      <c r="QFK3" s="22"/>
      <c r="QFL3" s="22"/>
      <c r="QFM3" s="22"/>
      <c r="QFN3" s="22"/>
      <c r="QFO3" s="22"/>
      <c r="QFP3" s="22"/>
      <c r="QFQ3" s="22"/>
      <c r="QFR3" s="22"/>
      <c r="QFS3" s="22"/>
      <c r="QFT3" s="22"/>
      <c r="QFU3" s="22"/>
      <c r="QFV3" s="22"/>
      <c r="QFW3" s="22"/>
      <c r="QFX3" s="22"/>
      <c r="QFY3" s="22"/>
      <c r="QFZ3" s="22"/>
      <c r="QGA3" s="22"/>
      <c r="QGB3" s="22"/>
      <c r="QGC3" s="22"/>
      <c r="QGD3" s="22"/>
      <c r="QGE3" s="22"/>
      <c r="QGF3" s="22"/>
      <c r="QGG3" s="22"/>
      <c r="QGH3" s="22"/>
      <c r="QGI3" s="22"/>
      <c r="QGJ3" s="22"/>
      <c r="QGK3" s="22"/>
      <c r="QGL3" s="22"/>
      <c r="QGM3" s="22"/>
      <c r="QGN3" s="22"/>
      <c r="QGO3" s="22"/>
      <c r="QGP3" s="22"/>
      <c r="QGQ3" s="22"/>
      <c r="QGR3" s="22"/>
      <c r="QGS3" s="22"/>
      <c r="QGT3" s="22"/>
      <c r="QGU3" s="22"/>
      <c r="QGV3" s="22"/>
      <c r="QGW3" s="22"/>
      <c r="QGX3" s="22"/>
      <c r="QGY3" s="22"/>
      <c r="QGZ3" s="22"/>
      <c r="QHA3" s="22"/>
      <c r="QHB3" s="22"/>
      <c r="QHC3" s="22"/>
      <c r="QHD3" s="22"/>
      <c r="QHE3" s="22"/>
      <c r="QHF3" s="22"/>
      <c r="QHG3" s="22"/>
      <c r="QHH3" s="22"/>
      <c r="QHI3" s="22"/>
      <c r="QHJ3" s="22"/>
      <c r="QHK3" s="22"/>
      <c r="QHL3" s="22"/>
      <c r="QHM3" s="22"/>
      <c r="QHN3" s="22"/>
      <c r="QHO3" s="22"/>
      <c r="QHP3" s="22"/>
      <c r="QHQ3" s="22"/>
      <c r="QHR3" s="22"/>
      <c r="QHS3" s="22"/>
      <c r="QHT3" s="22"/>
      <c r="QHU3" s="22"/>
      <c r="QHV3" s="22"/>
      <c r="QHW3" s="22"/>
      <c r="QHX3" s="22"/>
      <c r="QHY3" s="22"/>
      <c r="QHZ3" s="22"/>
      <c r="QIA3" s="22"/>
      <c r="QIB3" s="22"/>
      <c r="QIC3" s="22"/>
      <c r="QID3" s="22"/>
      <c r="QIE3" s="22"/>
      <c r="QIF3" s="22"/>
      <c r="QIG3" s="22"/>
      <c r="QIH3" s="22"/>
      <c r="QII3" s="22"/>
      <c r="QIJ3" s="22"/>
      <c r="QIK3" s="22"/>
      <c r="QIL3" s="22"/>
      <c r="QIM3" s="22"/>
      <c r="QIN3" s="22"/>
      <c r="QIO3" s="22"/>
      <c r="QIP3" s="22"/>
      <c r="QIQ3" s="22"/>
      <c r="QIR3" s="22"/>
      <c r="QIS3" s="22"/>
      <c r="QIT3" s="22"/>
      <c r="QIU3" s="22"/>
      <c r="QIV3" s="22"/>
      <c r="QIW3" s="22"/>
      <c r="QIX3" s="22"/>
      <c r="QIY3" s="22"/>
      <c r="QIZ3" s="22"/>
      <c r="QJA3" s="22"/>
      <c r="QJB3" s="22"/>
      <c r="QJC3" s="22"/>
      <c r="QJD3" s="22"/>
      <c r="QJE3" s="22"/>
      <c r="QJF3" s="22"/>
      <c r="QJG3" s="22"/>
      <c r="QJH3" s="22"/>
      <c r="QJI3" s="22"/>
      <c r="QJJ3" s="22"/>
      <c r="QJK3" s="22"/>
      <c r="QJL3" s="22"/>
      <c r="QJM3" s="22"/>
      <c r="QJN3" s="22"/>
      <c r="QJO3" s="22"/>
      <c r="QJP3" s="22"/>
      <c r="QJQ3" s="22"/>
      <c r="QJR3" s="22"/>
      <c r="QJS3" s="22"/>
      <c r="QJT3" s="22"/>
      <c r="QJU3" s="22"/>
      <c r="QJV3" s="22"/>
      <c r="QJW3" s="22"/>
      <c r="QJX3" s="22"/>
      <c r="QJY3" s="22"/>
      <c r="QJZ3" s="22"/>
      <c r="QKA3" s="22"/>
      <c r="QKB3" s="22"/>
      <c r="QKC3" s="22"/>
      <c r="QKD3" s="22"/>
      <c r="QKE3" s="22"/>
      <c r="QKF3" s="22"/>
      <c r="QKG3" s="22"/>
      <c r="QKH3" s="22"/>
      <c r="QKI3" s="22"/>
      <c r="QKJ3" s="22"/>
      <c r="QKK3" s="22"/>
      <c r="QKL3" s="22"/>
      <c r="QKM3" s="22"/>
      <c r="QKN3" s="22"/>
      <c r="QKO3" s="22"/>
      <c r="QKP3" s="22"/>
      <c r="QKQ3" s="22"/>
      <c r="QKR3" s="22"/>
      <c r="QKS3" s="22"/>
      <c r="QKT3" s="22"/>
      <c r="QKU3" s="22"/>
      <c r="QKV3" s="22"/>
      <c r="QKW3" s="22"/>
      <c r="QKX3" s="22"/>
      <c r="QKY3" s="22"/>
      <c r="QKZ3" s="22"/>
      <c r="QLA3" s="22"/>
      <c r="QLB3" s="22"/>
      <c r="QLC3" s="22"/>
      <c r="QLD3" s="22"/>
      <c r="QLE3" s="22"/>
      <c r="QLF3" s="22"/>
      <c r="QLG3" s="22"/>
      <c r="QLH3" s="22"/>
      <c r="QLI3" s="22"/>
      <c r="QLJ3" s="22"/>
      <c r="QLK3" s="22"/>
      <c r="QLL3" s="22"/>
      <c r="QLM3" s="22"/>
      <c r="QLN3" s="22"/>
      <c r="QLO3" s="22"/>
      <c r="QLP3" s="22"/>
      <c r="QLQ3" s="22"/>
      <c r="QLR3" s="22"/>
      <c r="QLS3" s="22"/>
      <c r="QLT3" s="22"/>
      <c r="QLU3" s="22"/>
      <c r="QLV3" s="22"/>
      <c r="QLW3" s="22"/>
      <c r="QLX3" s="22"/>
      <c r="QLY3" s="22"/>
      <c r="QLZ3" s="22"/>
      <c r="QMA3" s="22"/>
      <c r="QMB3" s="22"/>
      <c r="QMC3" s="22"/>
      <c r="QMD3" s="22"/>
      <c r="QME3" s="22"/>
      <c r="QMF3" s="22"/>
      <c r="QMG3" s="22"/>
      <c r="QMH3" s="22"/>
      <c r="QMI3" s="22"/>
      <c r="QMJ3" s="22"/>
      <c r="QMK3" s="22"/>
      <c r="QML3" s="22"/>
      <c r="QMM3" s="22"/>
      <c r="QMN3" s="22"/>
      <c r="QMO3" s="22"/>
      <c r="QMP3" s="22"/>
      <c r="QMQ3" s="22"/>
      <c r="QMR3" s="22"/>
      <c r="QMS3" s="22"/>
      <c r="QMT3" s="22"/>
      <c r="QMU3" s="22"/>
      <c r="QMV3" s="22"/>
      <c r="QMW3" s="22"/>
      <c r="QMX3" s="22"/>
      <c r="QMY3" s="22"/>
      <c r="QMZ3" s="22"/>
      <c r="QNA3" s="22"/>
      <c r="QNB3" s="22"/>
      <c r="QNC3" s="22"/>
      <c r="QND3" s="22"/>
      <c r="QNE3" s="22"/>
      <c r="QNF3" s="22"/>
      <c r="QNG3" s="22"/>
      <c r="QNH3" s="22"/>
      <c r="QNI3" s="22"/>
      <c r="QNJ3" s="22"/>
      <c r="QNK3" s="22"/>
      <c r="QNL3" s="22"/>
      <c r="QNM3" s="22"/>
      <c r="QNN3" s="22"/>
      <c r="QNO3" s="22"/>
      <c r="QNP3" s="22"/>
      <c r="QNQ3" s="22"/>
      <c r="QNR3" s="22"/>
      <c r="QNS3" s="22"/>
      <c r="QNT3" s="22"/>
      <c r="QNU3" s="22"/>
      <c r="QNV3" s="22"/>
      <c r="QNW3" s="22"/>
      <c r="QNX3" s="22"/>
      <c r="QNY3" s="22"/>
      <c r="QNZ3" s="22"/>
      <c r="QOA3" s="22"/>
      <c r="QOB3" s="22"/>
      <c r="QOC3" s="22"/>
      <c r="QOD3" s="22"/>
      <c r="QOE3" s="22"/>
      <c r="QOF3" s="22"/>
      <c r="QOG3" s="22"/>
      <c r="QOH3" s="22"/>
      <c r="QOI3" s="22"/>
      <c r="QOJ3" s="22"/>
      <c r="QOK3" s="22"/>
      <c r="QOL3" s="22"/>
      <c r="QOM3" s="22"/>
      <c r="QON3" s="22"/>
      <c r="QOO3" s="22"/>
      <c r="QOP3" s="22"/>
      <c r="QOQ3" s="22"/>
      <c r="QOR3" s="22"/>
      <c r="QOS3" s="22"/>
      <c r="QOT3" s="22"/>
      <c r="QOU3" s="22"/>
      <c r="QOV3" s="22"/>
      <c r="QOW3" s="22"/>
      <c r="QOX3" s="22"/>
      <c r="QOY3" s="22"/>
      <c r="QOZ3" s="22"/>
      <c r="QPA3" s="22"/>
      <c r="QPB3" s="22"/>
      <c r="QPC3" s="22"/>
      <c r="QPD3" s="22"/>
      <c r="QPE3" s="22"/>
      <c r="QPF3" s="22"/>
      <c r="QPG3" s="22"/>
      <c r="QPH3" s="22"/>
      <c r="QPI3" s="22"/>
      <c r="QPJ3" s="22"/>
      <c r="QPK3" s="22"/>
      <c r="QPL3" s="22"/>
      <c r="QPM3" s="22"/>
      <c r="QPN3" s="22"/>
      <c r="QPO3" s="22"/>
      <c r="QPP3" s="22"/>
      <c r="QPQ3" s="22"/>
      <c r="QPR3" s="22"/>
      <c r="QPS3" s="22"/>
      <c r="QPT3" s="22"/>
      <c r="QPU3" s="22"/>
      <c r="QPV3" s="22"/>
      <c r="QPW3" s="22"/>
      <c r="QPX3" s="22"/>
      <c r="QPY3" s="22"/>
      <c r="QPZ3" s="22"/>
      <c r="QQA3" s="22"/>
      <c r="QQB3" s="22"/>
      <c r="QQC3" s="22"/>
      <c r="QQD3" s="22"/>
      <c r="QQE3" s="22"/>
      <c r="QQF3" s="22"/>
      <c r="QQG3" s="22"/>
      <c r="QQH3" s="22"/>
      <c r="QQI3" s="22"/>
      <c r="QQJ3" s="22"/>
      <c r="QQK3" s="22"/>
      <c r="QQL3" s="22"/>
      <c r="QQM3" s="22"/>
      <c r="QQN3" s="22"/>
      <c r="QQO3" s="22"/>
      <c r="QQP3" s="22"/>
      <c r="QQQ3" s="22"/>
      <c r="QQR3" s="22"/>
      <c r="QQS3" s="22"/>
      <c r="QQT3" s="22"/>
      <c r="QQU3" s="22"/>
      <c r="QQV3" s="22"/>
      <c r="QQW3" s="22"/>
      <c r="QQX3" s="22"/>
      <c r="QQY3" s="22"/>
      <c r="QQZ3" s="22"/>
      <c r="QRA3" s="22"/>
      <c r="QRB3" s="22"/>
      <c r="QRC3" s="22"/>
      <c r="QRD3" s="22"/>
      <c r="QRE3" s="22"/>
      <c r="QRF3" s="22"/>
      <c r="QRG3" s="22"/>
      <c r="QRH3" s="22"/>
      <c r="QRI3" s="22"/>
      <c r="QRJ3" s="22"/>
      <c r="QRK3" s="22"/>
      <c r="QRL3" s="22"/>
      <c r="QRM3" s="22"/>
      <c r="QRN3" s="22"/>
      <c r="QRO3" s="22"/>
      <c r="QRP3" s="22"/>
      <c r="QRQ3" s="22"/>
      <c r="QRR3" s="22"/>
      <c r="QRS3" s="22"/>
      <c r="QRT3" s="22"/>
      <c r="QRU3" s="22"/>
      <c r="QRV3" s="22"/>
      <c r="QRW3" s="22"/>
      <c r="QRX3" s="22"/>
      <c r="QRY3" s="22"/>
      <c r="QRZ3" s="22"/>
      <c r="QSA3" s="22"/>
      <c r="QSB3" s="22"/>
      <c r="QSC3" s="22"/>
      <c r="QSD3" s="22"/>
      <c r="QSE3" s="22"/>
      <c r="QSF3" s="22"/>
      <c r="QSG3" s="22"/>
      <c r="QSH3" s="22"/>
      <c r="QSI3" s="22"/>
      <c r="QSJ3" s="22"/>
      <c r="QSK3" s="22"/>
      <c r="QSL3" s="22"/>
      <c r="QSM3" s="22"/>
      <c r="QSN3" s="22"/>
      <c r="QSO3" s="22"/>
      <c r="QSP3" s="22"/>
      <c r="QSQ3" s="22"/>
      <c r="QSR3" s="22"/>
      <c r="QSS3" s="22"/>
      <c r="QST3" s="22"/>
      <c r="QSU3" s="22"/>
      <c r="QSV3" s="22"/>
      <c r="QSW3" s="22"/>
      <c r="QSX3" s="22"/>
      <c r="QSY3" s="22"/>
      <c r="QSZ3" s="22"/>
      <c r="QTA3" s="22"/>
      <c r="QTB3" s="22"/>
      <c r="QTC3" s="22"/>
      <c r="QTD3" s="22"/>
      <c r="QTE3" s="22"/>
      <c r="QTF3" s="22"/>
      <c r="QTG3" s="22"/>
      <c r="QTH3" s="22"/>
      <c r="QTI3" s="22"/>
      <c r="QTJ3" s="22"/>
      <c r="QTK3" s="22"/>
      <c r="QTL3" s="22"/>
      <c r="QTM3" s="22"/>
      <c r="QTN3" s="22"/>
      <c r="QTO3" s="22"/>
      <c r="QTP3" s="22"/>
      <c r="QTQ3" s="22"/>
      <c r="QTR3" s="22"/>
      <c r="QTS3" s="22"/>
      <c r="QTT3" s="22"/>
      <c r="QTU3" s="22"/>
      <c r="QTV3" s="22"/>
      <c r="QTW3" s="22"/>
      <c r="QTX3" s="22"/>
      <c r="QTY3" s="22"/>
      <c r="QTZ3" s="22"/>
      <c r="QUA3" s="22"/>
      <c r="QUB3" s="22"/>
      <c r="QUC3" s="22"/>
      <c r="QUD3" s="22"/>
      <c r="QUE3" s="22"/>
      <c r="QUF3" s="22"/>
      <c r="QUG3" s="22"/>
      <c r="QUH3" s="22"/>
      <c r="QUI3" s="22"/>
      <c r="QUJ3" s="22"/>
      <c r="QUK3" s="22"/>
      <c r="QUL3" s="22"/>
      <c r="QUM3" s="22"/>
      <c r="QUN3" s="22"/>
      <c r="QUO3" s="22"/>
      <c r="QUP3" s="22"/>
      <c r="QUQ3" s="22"/>
      <c r="QUR3" s="22"/>
      <c r="QUS3" s="22"/>
      <c r="QUT3" s="22"/>
      <c r="QUU3" s="22"/>
      <c r="QUV3" s="22"/>
      <c r="QUW3" s="22"/>
      <c r="QUX3" s="22"/>
      <c r="QUY3" s="22"/>
      <c r="QUZ3" s="22"/>
      <c r="QVA3" s="22"/>
      <c r="QVB3" s="22"/>
      <c r="QVC3" s="22"/>
      <c r="QVD3" s="22"/>
      <c r="QVE3" s="22"/>
      <c r="QVF3" s="22"/>
      <c r="QVG3" s="22"/>
      <c r="QVH3" s="22"/>
      <c r="QVI3" s="22"/>
      <c r="QVJ3" s="22"/>
      <c r="QVK3" s="22"/>
      <c r="QVL3" s="22"/>
      <c r="QVM3" s="22"/>
      <c r="QVN3" s="22"/>
      <c r="QVO3" s="22"/>
      <c r="QVP3" s="22"/>
      <c r="QVQ3" s="22"/>
      <c r="QVR3" s="22"/>
      <c r="QVS3" s="22"/>
      <c r="QVT3" s="22"/>
      <c r="QVU3" s="22"/>
      <c r="QVV3" s="22"/>
      <c r="QVW3" s="22"/>
      <c r="QVX3" s="22"/>
      <c r="QVY3" s="22"/>
      <c r="QVZ3" s="22"/>
      <c r="QWA3" s="22"/>
      <c r="QWB3" s="22"/>
      <c r="QWC3" s="22"/>
      <c r="QWD3" s="22"/>
      <c r="QWE3" s="22"/>
      <c r="QWF3" s="22"/>
      <c r="QWG3" s="22"/>
      <c r="QWH3" s="22"/>
      <c r="QWI3" s="22"/>
      <c r="QWJ3" s="22"/>
      <c r="QWK3" s="22"/>
      <c r="QWL3" s="22"/>
      <c r="QWM3" s="22"/>
      <c r="QWN3" s="22"/>
      <c r="QWO3" s="22"/>
      <c r="QWP3" s="22"/>
      <c r="QWQ3" s="22"/>
      <c r="QWR3" s="22"/>
      <c r="QWS3" s="22"/>
      <c r="QWT3" s="22"/>
      <c r="QWU3" s="22"/>
      <c r="QWV3" s="22"/>
      <c r="QWW3" s="22"/>
      <c r="QWX3" s="22"/>
      <c r="QWY3" s="22"/>
      <c r="QWZ3" s="22"/>
      <c r="QXA3" s="22"/>
      <c r="QXB3" s="22"/>
      <c r="QXC3" s="22"/>
      <c r="QXD3" s="22"/>
      <c r="QXE3" s="22"/>
      <c r="QXF3" s="22"/>
      <c r="QXG3" s="22"/>
      <c r="QXH3" s="22"/>
      <c r="QXI3" s="22"/>
      <c r="QXJ3" s="22"/>
      <c r="QXK3" s="22"/>
      <c r="QXL3" s="22"/>
      <c r="QXM3" s="22"/>
      <c r="QXN3" s="22"/>
      <c r="QXO3" s="22"/>
      <c r="QXP3" s="22"/>
      <c r="QXQ3" s="22"/>
      <c r="QXR3" s="22"/>
      <c r="QXS3" s="22"/>
      <c r="QXT3" s="22"/>
      <c r="QXU3" s="22"/>
      <c r="QXV3" s="22"/>
      <c r="QXW3" s="22"/>
      <c r="QXX3" s="22"/>
      <c r="QXY3" s="22"/>
      <c r="QXZ3" s="22"/>
      <c r="QYA3" s="22"/>
      <c r="QYB3" s="22"/>
      <c r="QYC3" s="22"/>
      <c r="QYD3" s="22"/>
      <c r="QYE3" s="22"/>
      <c r="QYF3" s="22"/>
      <c r="QYG3" s="22"/>
      <c r="QYH3" s="22"/>
      <c r="QYI3" s="22"/>
      <c r="QYJ3" s="22"/>
      <c r="QYK3" s="22"/>
      <c r="QYL3" s="22"/>
      <c r="QYM3" s="22"/>
      <c r="QYN3" s="22"/>
      <c r="QYO3" s="22"/>
      <c r="QYP3" s="22"/>
      <c r="QYQ3" s="22"/>
      <c r="QYR3" s="22"/>
      <c r="QYS3" s="22"/>
      <c r="QYT3" s="22"/>
      <c r="QYU3" s="22"/>
      <c r="QYV3" s="22"/>
      <c r="QYW3" s="22"/>
      <c r="QYX3" s="22"/>
      <c r="QYY3" s="22"/>
      <c r="QYZ3" s="22"/>
      <c r="QZA3" s="22"/>
      <c r="QZB3" s="22"/>
      <c r="QZC3" s="22"/>
      <c r="QZD3" s="22"/>
      <c r="QZE3" s="22"/>
      <c r="QZF3" s="22"/>
      <c r="QZG3" s="22"/>
      <c r="QZH3" s="22"/>
      <c r="QZI3" s="22"/>
      <c r="QZJ3" s="22"/>
      <c r="QZK3" s="22"/>
      <c r="QZL3" s="22"/>
      <c r="QZM3" s="22"/>
      <c r="QZN3" s="22"/>
      <c r="QZO3" s="22"/>
      <c r="QZP3" s="22"/>
      <c r="QZQ3" s="22"/>
      <c r="QZR3" s="22"/>
      <c r="QZS3" s="22"/>
      <c r="QZT3" s="22"/>
      <c r="QZU3" s="22"/>
      <c r="QZV3" s="22"/>
      <c r="QZW3" s="22"/>
      <c r="QZX3" s="22"/>
      <c r="QZY3" s="22"/>
      <c r="QZZ3" s="22"/>
      <c r="RAA3" s="22"/>
      <c r="RAB3" s="22"/>
      <c r="RAC3" s="22"/>
      <c r="RAD3" s="22"/>
      <c r="RAE3" s="22"/>
      <c r="RAF3" s="22"/>
      <c r="RAG3" s="22"/>
      <c r="RAH3" s="22"/>
      <c r="RAI3" s="22"/>
      <c r="RAJ3" s="22"/>
      <c r="RAK3" s="22"/>
      <c r="RAL3" s="22"/>
      <c r="RAM3" s="22"/>
      <c r="RAN3" s="22"/>
      <c r="RAO3" s="22"/>
      <c r="RAP3" s="22"/>
      <c r="RAQ3" s="22"/>
      <c r="RAR3" s="22"/>
      <c r="RAS3" s="22"/>
      <c r="RAT3" s="22"/>
      <c r="RAU3" s="22"/>
      <c r="RAV3" s="22"/>
      <c r="RAW3" s="22"/>
      <c r="RAX3" s="22"/>
      <c r="RAY3" s="22"/>
      <c r="RAZ3" s="22"/>
      <c r="RBA3" s="22"/>
      <c r="RBB3" s="22"/>
      <c r="RBC3" s="22"/>
      <c r="RBD3" s="22"/>
      <c r="RBE3" s="22"/>
      <c r="RBF3" s="22"/>
      <c r="RBG3" s="22"/>
      <c r="RBH3" s="22"/>
      <c r="RBI3" s="22"/>
      <c r="RBJ3" s="22"/>
      <c r="RBK3" s="22"/>
      <c r="RBL3" s="22"/>
      <c r="RBM3" s="22"/>
      <c r="RBN3" s="22"/>
      <c r="RBO3" s="22"/>
      <c r="RBP3" s="22"/>
      <c r="RBQ3" s="22"/>
      <c r="RBR3" s="22"/>
      <c r="RBS3" s="22"/>
      <c r="RBT3" s="22"/>
      <c r="RBU3" s="22"/>
      <c r="RBV3" s="22"/>
      <c r="RBW3" s="22"/>
      <c r="RBX3" s="22"/>
      <c r="RBY3" s="22"/>
      <c r="RBZ3" s="22"/>
      <c r="RCA3" s="22"/>
      <c r="RCB3" s="22"/>
      <c r="RCC3" s="22"/>
      <c r="RCD3" s="22"/>
      <c r="RCE3" s="22"/>
      <c r="RCF3" s="22"/>
      <c r="RCG3" s="22"/>
      <c r="RCH3" s="22"/>
      <c r="RCI3" s="22"/>
      <c r="RCJ3" s="22"/>
      <c r="RCK3" s="22"/>
      <c r="RCL3" s="22"/>
      <c r="RCM3" s="22"/>
      <c r="RCN3" s="22"/>
      <c r="RCO3" s="22"/>
      <c r="RCP3" s="22"/>
      <c r="RCQ3" s="22"/>
      <c r="RCR3" s="22"/>
      <c r="RCS3" s="22"/>
      <c r="RCT3" s="22"/>
      <c r="RCU3" s="22"/>
      <c r="RCV3" s="22"/>
      <c r="RCW3" s="22"/>
      <c r="RCX3" s="22"/>
      <c r="RCY3" s="22"/>
      <c r="RCZ3" s="22"/>
      <c r="RDA3" s="22"/>
      <c r="RDB3" s="22"/>
      <c r="RDC3" s="22"/>
      <c r="RDD3" s="22"/>
      <c r="RDE3" s="22"/>
      <c r="RDF3" s="22"/>
      <c r="RDG3" s="22"/>
      <c r="RDH3" s="22"/>
      <c r="RDI3" s="22"/>
      <c r="RDJ3" s="22"/>
      <c r="RDK3" s="22"/>
      <c r="RDL3" s="22"/>
      <c r="RDM3" s="22"/>
      <c r="RDN3" s="22"/>
      <c r="RDO3" s="22"/>
      <c r="RDP3" s="22"/>
      <c r="RDQ3" s="22"/>
      <c r="RDR3" s="22"/>
      <c r="RDS3" s="22"/>
      <c r="RDT3" s="22"/>
      <c r="RDU3" s="22"/>
      <c r="RDV3" s="22"/>
      <c r="RDW3" s="22"/>
      <c r="RDX3" s="22"/>
      <c r="RDY3" s="22"/>
      <c r="RDZ3" s="22"/>
      <c r="REA3" s="22"/>
      <c r="REB3" s="22"/>
      <c r="REC3" s="22"/>
      <c r="RED3" s="22"/>
      <c r="REE3" s="22"/>
      <c r="REF3" s="22"/>
      <c r="REG3" s="22"/>
      <c r="REH3" s="22"/>
      <c r="REI3" s="22"/>
      <c r="REJ3" s="22"/>
      <c r="REK3" s="22"/>
      <c r="REL3" s="22"/>
      <c r="REM3" s="22"/>
      <c r="REN3" s="22"/>
      <c r="REO3" s="22"/>
      <c r="REP3" s="22"/>
      <c r="REQ3" s="22"/>
      <c r="RER3" s="22"/>
      <c r="RES3" s="22"/>
      <c r="RET3" s="22"/>
      <c r="REU3" s="22"/>
      <c r="REV3" s="22"/>
      <c r="REW3" s="22"/>
      <c r="REX3" s="22"/>
      <c r="REY3" s="22"/>
      <c r="REZ3" s="22"/>
      <c r="RFA3" s="22"/>
      <c r="RFB3" s="22"/>
      <c r="RFC3" s="22"/>
      <c r="RFD3" s="22"/>
      <c r="RFE3" s="22"/>
      <c r="RFF3" s="22"/>
      <c r="RFG3" s="22"/>
      <c r="RFH3" s="22"/>
      <c r="RFI3" s="22"/>
      <c r="RFJ3" s="22"/>
      <c r="RFK3" s="22"/>
      <c r="RFL3" s="22"/>
      <c r="RFM3" s="22"/>
      <c r="RFN3" s="22"/>
      <c r="RFO3" s="22"/>
      <c r="RFP3" s="22"/>
      <c r="RFQ3" s="22"/>
      <c r="RFR3" s="22"/>
      <c r="RFS3" s="22"/>
      <c r="RFT3" s="22"/>
      <c r="RFU3" s="22"/>
      <c r="RFV3" s="22"/>
      <c r="RFW3" s="22"/>
      <c r="RFX3" s="22"/>
      <c r="RFY3" s="22"/>
      <c r="RFZ3" s="22"/>
      <c r="RGA3" s="22"/>
      <c r="RGB3" s="22"/>
      <c r="RGC3" s="22"/>
      <c r="RGD3" s="22"/>
      <c r="RGE3" s="22"/>
      <c r="RGF3" s="22"/>
      <c r="RGG3" s="22"/>
      <c r="RGH3" s="22"/>
      <c r="RGI3" s="22"/>
      <c r="RGJ3" s="22"/>
      <c r="RGK3" s="22"/>
      <c r="RGL3" s="22"/>
      <c r="RGM3" s="22"/>
      <c r="RGN3" s="22"/>
      <c r="RGO3" s="22"/>
      <c r="RGP3" s="22"/>
      <c r="RGQ3" s="22"/>
      <c r="RGR3" s="22"/>
      <c r="RGS3" s="22"/>
      <c r="RGT3" s="22"/>
      <c r="RGU3" s="22"/>
      <c r="RGV3" s="22"/>
      <c r="RGW3" s="22"/>
      <c r="RGX3" s="22"/>
      <c r="RGY3" s="22"/>
      <c r="RGZ3" s="22"/>
      <c r="RHA3" s="22"/>
      <c r="RHB3" s="22"/>
      <c r="RHC3" s="22"/>
      <c r="RHD3" s="22"/>
      <c r="RHE3" s="22"/>
      <c r="RHF3" s="22"/>
      <c r="RHG3" s="22"/>
      <c r="RHH3" s="22"/>
      <c r="RHI3" s="22"/>
      <c r="RHJ3" s="22"/>
      <c r="RHK3" s="22"/>
      <c r="RHL3" s="22"/>
      <c r="RHM3" s="22"/>
      <c r="RHN3" s="22"/>
      <c r="RHO3" s="22"/>
      <c r="RHP3" s="22"/>
      <c r="RHQ3" s="22"/>
      <c r="RHR3" s="22"/>
      <c r="RHS3" s="22"/>
      <c r="RHT3" s="22"/>
      <c r="RHU3" s="22"/>
      <c r="RHV3" s="22"/>
      <c r="RHW3" s="22"/>
      <c r="RHX3" s="22"/>
      <c r="RHY3" s="22"/>
      <c r="RHZ3" s="22"/>
      <c r="RIA3" s="22"/>
      <c r="RIB3" s="22"/>
      <c r="RIC3" s="22"/>
      <c r="RID3" s="22"/>
      <c r="RIE3" s="22"/>
      <c r="RIF3" s="22"/>
      <c r="RIG3" s="22"/>
      <c r="RIH3" s="22"/>
      <c r="RII3" s="22"/>
      <c r="RIJ3" s="22"/>
      <c r="RIK3" s="22"/>
      <c r="RIL3" s="22"/>
      <c r="RIM3" s="22"/>
      <c r="RIN3" s="22"/>
      <c r="RIO3" s="22"/>
      <c r="RIP3" s="22"/>
      <c r="RIQ3" s="22"/>
      <c r="RIR3" s="22"/>
      <c r="RIS3" s="22"/>
      <c r="RIT3" s="22"/>
      <c r="RIU3" s="22"/>
      <c r="RIV3" s="22"/>
      <c r="RIW3" s="22"/>
      <c r="RIX3" s="22"/>
      <c r="RIY3" s="22"/>
      <c r="RIZ3" s="22"/>
      <c r="RJA3" s="22"/>
      <c r="RJB3" s="22"/>
      <c r="RJC3" s="22"/>
      <c r="RJD3" s="22"/>
      <c r="RJE3" s="22"/>
      <c r="RJF3" s="22"/>
      <c r="RJG3" s="22"/>
      <c r="RJH3" s="22"/>
      <c r="RJI3" s="22"/>
      <c r="RJJ3" s="22"/>
      <c r="RJK3" s="22"/>
      <c r="RJL3" s="22"/>
      <c r="RJM3" s="22"/>
      <c r="RJN3" s="22"/>
      <c r="RJO3" s="22"/>
      <c r="RJP3" s="22"/>
      <c r="RJQ3" s="22"/>
      <c r="RJR3" s="22"/>
      <c r="RJS3" s="22"/>
      <c r="RJT3" s="22"/>
      <c r="RJU3" s="22"/>
      <c r="RJV3" s="22"/>
      <c r="RJW3" s="22"/>
      <c r="RJX3" s="22"/>
      <c r="RJY3" s="22"/>
      <c r="RJZ3" s="22"/>
      <c r="RKA3" s="22"/>
      <c r="RKB3" s="22"/>
      <c r="RKC3" s="22"/>
      <c r="RKD3" s="22"/>
      <c r="RKE3" s="22"/>
      <c r="RKF3" s="22"/>
      <c r="RKG3" s="22"/>
      <c r="RKH3" s="22"/>
      <c r="RKI3" s="22"/>
      <c r="RKJ3" s="22"/>
      <c r="RKK3" s="22"/>
      <c r="RKL3" s="22"/>
      <c r="RKM3" s="22"/>
      <c r="RKN3" s="22"/>
      <c r="RKO3" s="22"/>
      <c r="RKP3" s="22"/>
      <c r="RKQ3" s="22"/>
      <c r="RKR3" s="22"/>
      <c r="RKS3" s="22"/>
      <c r="RKT3" s="22"/>
      <c r="RKU3" s="22"/>
      <c r="RKV3" s="22"/>
      <c r="RKW3" s="22"/>
      <c r="RKX3" s="22"/>
      <c r="RKY3" s="22"/>
      <c r="RKZ3" s="22"/>
      <c r="RLA3" s="22"/>
      <c r="RLB3" s="22"/>
      <c r="RLC3" s="22"/>
      <c r="RLD3" s="22"/>
      <c r="RLE3" s="22"/>
      <c r="RLF3" s="22"/>
      <c r="RLG3" s="22"/>
      <c r="RLH3" s="22"/>
      <c r="RLI3" s="22"/>
      <c r="RLJ3" s="22"/>
      <c r="RLK3" s="22"/>
      <c r="RLL3" s="22"/>
      <c r="RLM3" s="22"/>
      <c r="RLN3" s="22"/>
      <c r="RLO3" s="22"/>
      <c r="RLP3" s="22"/>
      <c r="RLQ3" s="22"/>
      <c r="RLR3" s="22"/>
      <c r="RLS3" s="22"/>
      <c r="RLT3" s="22"/>
      <c r="RLU3" s="22"/>
      <c r="RLV3" s="22"/>
      <c r="RLW3" s="22"/>
      <c r="RLX3" s="22"/>
      <c r="RLY3" s="22"/>
      <c r="RLZ3" s="22"/>
      <c r="RMA3" s="22"/>
      <c r="RMB3" s="22"/>
      <c r="RMC3" s="22"/>
      <c r="RMD3" s="22"/>
      <c r="RME3" s="22"/>
      <c r="RMF3" s="22"/>
      <c r="RMG3" s="22"/>
      <c r="RMH3" s="22"/>
      <c r="RMI3" s="22"/>
      <c r="RMJ3" s="22"/>
      <c r="RMK3" s="22"/>
      <c r="RML3" s="22"/>
      <c r="RMM3" s="22"/>
      <c r="RMN3" s="22"/>
      <c r="RMO3" s="22"/>
      <c r="RMP3" s="22"/>
      <c r="RMQ3" s="22"/>
      <c r="RMR3" s="22"/>
      <c r="RMS3" s="22"/>
      <c r="RMT3" s="22"/>
      <c r="RMU3" s="22"/>
      <c r="RMV3" s="22"/>
      <c r="RMW3" s="22"/>
      <c r="RMX3" s="22"/>
      <c r="RMY3" s="22"/>
      <c r="RMZ3" s="22"/>
      <c r="RNA3" s="22"/>
      <c r="RNB3" s="22"/>
      <c r="RNC3" s="22"/>
      <c r="RND3" s="22"/>
      <c r="RNE3" s="22"/>
      <c r="RNF3" s="22"/>
      <c r="RNG3" s="22"/>
      <c r="RNH3" s="22"/>
      <c r="RNI3" s="22"/>
      <c r="RNJ3" s="22"/>
      <c r="RNK3" s="22"/>
      <c r="RNL3" s="22"/>
      <c r="RNM3" s="22"/>
      <c r="RNN3" s="22"/>
      <c r="RNO3" s="22"/>
      <c r="RNP3" s="22"/>
      <c r="RNQ3" s="22"/>
      <c r="RNR3" s="22"/>
      <c r="RNS3" s="22"/>
      <c r="RNT3" s="22"/>
      <c r="RNU3" s="22"/>
      <c r="RNV3" s="22"/>
      <c r="RNW3" s="22"/>
      <c r="RNX3" s="22"/>
      <c r="RNY3" s="22"/>
      <c r="RNZ3" s="22"/>
      <c r="ROA3" s="22"/>
      <c r="ROB3" s="22"/>
      <c r="ROC3" s="22"/>
      <c r="ROD3" s="22"/>
      <c r="ROE3" s="22"/>
      <c r="ROF3" s="22"/>
      <c r="ROG3" s="22"/>
      <c r="ROH3" s="22"/>
      <c r="ROI3" s="22"/>
      <c r="ROJ3" s="22"/>
      <c r="ROK3" s="22"/>
      <c r="ROL3" s="22"/>
      <c r="ROM3" s="22"/>
      <c r="RON3" s="22"/>
      <c r="ROO3" s="22"/>
      <c r="ROP3" s="22"/>
      <c r="ROQ3" s="22"/>
      <c r="ROR3" s="22"/>
      <c r="ROS3" s="22"/>
      <c r="ROT3" s="22"/>
      <c r="ROU3" s="22"/>
      <c r="ROV3" s="22"/>
      <c r="ROW3" s="22"/>
      <c r="ROX3" s="22"/>
      <c r="ROY3" s="22"/>
      <c r="ROZ3" s="22"/>
      <c r="RPA3" s="22"/>
      <c r="RPB3" s="22"/>
      <c r="RPC3" s="22"/>
      <c r="RPD3" s="22"/>
      <c r="RPE3" s="22"/>
      <c r="RPF3" s="22"/>
      <c r="RPG3" s="22"/>
      <c r="RPH3" s="22"/>
      <c r="RPI3" s="22"/>
      <c r="RPJ3" s="22"/>
      <c r="RPK3" s="22"/>
      <c r="RPL3" s="22"/>
      <c r="RPM3" s="22"/>
      <c r="RPN3" s="22"/>
      <c r="RPO3" s="22"/>
      <c r="RPP3" s="22"/>
      <c r="RPQ3" s="22"/>
      <c r="RPR3" s="22"/>
      <c r="RPS3" s="22"/>
      <c r="RPT3" s="22"/>
      <c r="RPU3" s="22"/>
      <c r="RPV3" s="22"/>
      <c r="RPW3" s="22"/>
      <c r="RPX3" s="22"/>
      <c r="RPY3" s="22"/>
      <c r="RPZ3" s="22"/>
      <c r="RQA3" s="22"/>
      <c r="RQB3" s="22"/>
      <c r="RQC3" s="22"/>
      <c r="RQD3" s="22"/>
      <c r="RQE3" s="22"/>
      <c r="RQF3" s="22"/>
      <c r="RQG3" s="22"/>
      <c r="RQH3" s="22"/>
      <c r="RQI3" s="22"/>
      <c r="RQJ3" s="22"/>
      <c r="RQK3" s="22"/>
      <c r="RQL3" s="22"/>
      <c r="RQM3" s="22"/>
      <c r="RQN3" s="22"/>
      <c r="RQO3" s="22"/>
      <c r="RQP3" s="22"/>
      <c r="RQQ3" s="22"/>
      <c r="RQR3" s="22"/>
      <c r="RQS3" s="22"/>
      <c r="RQT3" s="22"/>
      <c r="RQU3" s="22"/>
      <c r="RQV3" s="22"/>
      <c r="RQW3" s="22"/>
      <c r="RQX3" s="22"/>
      <c r="RQY3" s="22"/>
      <c r="RQZ3" s="22"/>
      <c r="RRA3" s="22"/>
      <c r="RRB3" s="22"/>
      <c r="RRC3" s="22"/>
      <c r="RRD3" s="22"/>
      <c r="RRE3" s="22"/>
      <c r="RRF3" s="22"/>
      <c r="RRG3" s="22"/>
      <c r="RRH3" s="22"/>
      <c r="RRI3" s="22"/>
      <c r="RRJ3" s="22"/>
      <c r="RRK3" s="22"/>
      <c r="RRL3" s="22"/>
      <c r="RRM3" s="22"/>
      <c r="RRN3" s="22"/>
      <c r="RRO3" s="22"/>
      <c r="RRP3" s="22"/>
      <c r="RRQ3" s="22"/>
      <c r="RRR3" s="22"/>
      <c r="RRS3" s="22"/>
      <c r="RRT3" s="22"/>
      <c r="RRU3" s="22"/>
      <c r="RRV3" s="22"/>
      <c r="RRW3" s="22"/>
      <c r="RRX3" s="22"/>
      <c r="RRY3" s="22"/>
      <c r="RRZ3" s="22"/>
      <c r="RSA3" s="22"/>
      <c r="RSB3" s="22"/>
      <c r="RSC3" s="22"/>
      <c r="RSD3" s="22"/>
      <c r="RSE3" s="22"/>
      <c r="RSF3" s="22"/>
      <c r="RSG3" s="22"/>
      <c r="RSH3" s="22"/>
      <c r="RSI3" s="22"/>
      <c r="RSJ3" s="22"/>
      <c r="RSK3" s="22"/>
      <c r="RSL3" s="22"/>
      <c r="RSM3" s="22"/>
      <c r="RSN3" s="22"/>
      <c r="RSO3" s="22"/>
      <c r="RSP3" s="22"/>
      <c r="RSQ3" s="22"/>
      <c r="RSR3" s="22"/>
      <c r="RSS3" s="22"/>
      <c r="RST3" s="22"/>
      <c r="RSU3" s="22"/>
      <c r="RSV3" s="22"/>
      <c r="RSW3" s="22"/>
      <c r="RSX3" s="22"/>
      <c r="RSY3" s="22"/>
      <c r="RSZ3" s="22"/>
      <c r="RTA3" s="22"/>
      <c r="RTB3" s="22"/>
      <c r="RTC3" s="22"/>
      <c r="RTD3" s="22"/>
      <c r="RTE3" s="22"/>
      <c r="RTF3" s="22"/>
      <c r="RTG3" s="22"/>
      <c r="RTH3" s="22"/>
      <c r="RTI3" s="22"/>
      <c r="RTJ3" s="22"/>
      <c r="RTK3" s="22"/>
      <c r="RTL3" s="22"/>
      <c r="RTM3" s="22"/>
      <c r="RTN3" s="22"/>
      <c r="RTO3" s="22"/>
      <c r="RTP3" s="22"/>
      <c r="RTQ3" s="22"/>
      <c r="RTR3" s="22"/>
      <c r="RTS3" s="22"/>
      <c r="RTT3" s="22"/>
      <c r="RTU3" s="22"/>
      <c r="RTV3" s="22"/>
      <c r="RTW3" s="22"/>
      <c r="RTX3" s="22"/>
      <c r="RTY3" s="22"/>
      <c r="RTZ3" s="22"/>
      <c r="RUA3" s="22"/>
      <c r="RUB3" s="22"/>
      <c r="RUC3" s="22"/>
      <c r="RUD3" s="22"/>
      <c r="RUE3" s="22"/>
      <c r="RUF3" s="22"/>
      <c r="RUG3" s="22"/>
      <c r="RUH3" s="22"/>
      <c r="RUI3" s="22"/>
      <c r="RUJ3" s="22"/>
      <c r="RUK3" s="22"/>
      <c r="RUL3" s="22"/>
      <c r="RUM3" s="22"/>
      <c r="RUN3" s="22"/>
      <c r="RUO3" s="22"/>
      <c r="RUP3" s="22"/>
      <c r="RUQ3" s="22"/>
      <c r="RUR3" s="22"/>
      <c r="RUS3" s="22"/>
      <c r="RUT3" s="22"/>
      <c r="RUU3" s="22"/>
      <c r="RUV3" s="22"/>
      <c r="RUW3" s="22"/>
      <c r="RUX3" s="22"/>
      <c r="RUY3" s="22"/>
      <c r="RUZ3" s="22"/>
      <c r="RVA3" s="22"/>
      <c r="RVB3" s="22"/>
      <c r="RVC3" s="22"/>
      <c r="RVD3" s="22"/>
      <c r="RVE3" s="22"/>
      <c r="RVF3" s="22"/>
      <c r="RVG3" s="22"/>
      <c r="RVH3" s="22"/>
      <c r="RVI3" s="22"/>
      <c r="RVJ3" s="22"/>
      <c r="RVK3" s="22"/>
      <c r="RVL3" s="22"/>
      <c r="RVM3" s="22"/>
      <c r="RVN3" s="22"/>
      <c r="RVO3" s="22"/>
      <c r="RVP3" s="22"/>
      <c r="RVQ3" s="22"/>
      <c r="RVR3" s="22"/>
      <c r="RVS3" s="22"/>
      <c r="RVT3" s="22"/>
      <c r="RVU3" s="22"/>
      <c r="RVV3" s="22"/>
      <c r="RVW3" s="22"/>
      <c r="RVX3" s="22"/>
      <c r="RVY3" s="22"/>
      <c r="RVZ3" s="22"/>
      <c r="RWA3" s="22"/>
      <c r="RWB3" s="22"/>
      <c r="RWC3" s="22"/>
      <c r="RWD3" s="22"/>
      <c r="RWE3" s="22"/>
      <c r="RWF3" s="22"/>
      <c r="RWG3" s="22"/>
      <c r="RWH3" s="22"/>
      <c r="RWI3" s="22"/>
      <c r="RWJ3" s="22"/>
      <c r="RWK3" s="22"/>
      <c r="RWL3" s="22"/>
      <c r="RWM3" s="22"/>
      <c r="RWN3" s="22"/>
      <c r="RWO3" s="22"/>
      <c r="RWP3" s="22"/>
      <c r="RWQ3" s="22"/>
      <c r="RWR3" s="22"/>
      <c r="RWS3" s="22"/>
      <c r="RWT3" s="22"/>
      <c r="RWU3" s="22"/>
      <c r="RWV3" s="22"/>
      <c r="RWW3" s="22"/>
      <c r="RWX3" s="22"/>
      <c r="RWY3" s="22"/>
      <c r="RWZ3" s="22"/>
      <c r="RXA3" s="22"/>
      <c r="RXB3" s="22"/>
      <c r="RXC3" s="22"/>
      <c r="RXD3" s="22"/>
      <c r="RXE3" s="22"/>
      <c r="RXF3" s="22"/>
      <c r="RXG3" s="22"/>
      <c r="RXH3" s="22"/>
      <c r="RXI3" s="22"/>
      <c r="RXJ3" s="22"/>
      <c r="RXK3" s="22"/>
      <c r="RXL3" s="22"/>
      <c r="RXM3" s="22"/>
      <c r="RXN3" s="22"/>
      <c r="RXO3" s="22"/>
      <c r="RXP3" s="22"/>
      <c r="RXQ3" s="22"/>
      <c r="RXR3" s="22"/>
      <c r="RXS3" s="22"/>
      <c r="RXT3" s="22"/>
      <c r="RXU3" s="22"/>
      <c r="RXV3" s="22"/>
      <c r="RXW3" s="22"/>
      <c r="RXX3" s="22"/>
      <c r="RXY3" s="22"/>
      <c r="RXZ3" s="22"/>
      <c r="RYA3" s="22"/>
      <c r="RYB3" s="22"/>
      <c r="RYC3" s="22"/>
      <c r="RYD3" s="22"/>
      <c r="RYE3" s="22"/>
      <c r="RYF3" s="22"/>
      <c r="RYG3" s="22"/>
      <c r="RYH3" s="22"/>
      <c r="RYI3" s="22"/>
      <c r="RYJ3" s="22"/>
      <c r="RYK3" s="22"/>
      <c r="RYL3" s="22"/>
      <c r="RYM3" s="22"/>
      <c r="RYN3" s="22"/>
      <c r="RYO3" s="22"/>
      <c r="RYP3" s="22"/>
      <c r="RYQ3" s="22"/>
      <c r="RYR3" s="22"/>
      <c r="RYS3" s="22"/>
      <c r="RYT3" s="22"/>
      <c r="RYU3" s="22"/>
      <c r="RYV3" s="22"/>
      <c r="RYW3" s="22"/>
      <c r="RYX3" s="22"/>
      <c r="RYY3" s="22"/>
      <c r="RYZ3" s="22"/>
      <c r="RZA3" s="22"/>
      <c r="RZB3" s="22"/>
      <c r="RZC3" s="22"/>
      <c r="RZD3" s="22"/>
      <c r="RZE3" s="22"/>
      <c r="RZF3" s="22"/>
      <c r="RZG3" s="22"/>
      <c r="RZH3" s="22"/>
      <c r="RZI3" s="22"/>
      <c r="RZJ3" s="22"/>
      <c r="RZK3" s="22"/>
      <c r="RZL3" s="22"/>
      <c r="RZM3" s="22"/>
      <c r="RZN3" s="22"/>
      <c r="RZO3" s="22"/>
      <c r="RZP3" s="22"/>
      <c r="RZQ3" s="22"/>
      <c r="RZR3" s="22"/>
      <c r="RZS3" s="22"/>
      <c r="RZT3" s="22"/>
      <c r="RZU3" s="22"/>
      <c r="RZV3" s="22"/>
      <c r="RZW3" s="22"/>
      <c r="RZX3" s="22"/>
      <c r="RZY3" s="22"/>
      <c r="RZZ3" s="22"/>
      <c r="SAA3" s="22"/>
      <c r="SAB3" s="22"/>
      <c r="SAC3" s="22"/>
      <c r="SAD3" s="22"/>
      <c r="SAE3" s="22"/>
      <c r="SAF3" s="22"/>
      <c r="SAG3" s="22"/>
      <c r="SAH3" s="22"/>
      <c r="SAI3" s="22"/>
      <c r="SAJ3" s="22"/>
      <c r="SAK3" s="22"/>
      <c r="SAL3" s="22"/>
      <c r="SAM3" s="22"/>
      <c r="SAN3" s="22"/>
      <c r="SAO3" s="22"/>
      <c r="SAP3" s="22"/>
      <c r="SAQ3" s="22"/>
      <c r="SAR3" s="22"/>
      <c r="SAS3" s="22"/>
      <c r="SAT3" s="22"/>
      <c r="SAU3" s="22"/>
      <c r="SAV3" s="22"/>
      <c r="SAW3" s="22"/>
      <c r="SAX3" s="22"/>
      <c r="SAY3" s="22"/>
      <c r="SAZ3" s="22"/>
      <c r="SBA3" s="22"/>
      <c r="SBB3" s="22"/>
      <c r="SBC3" s="22"/>
      <c r="SBD3" s="22"/>
      <c r="SBE3" s="22"/>
      <c r="SBF3" s="22"/>
      <c r="SBG3" s="22"/>
      <c r="SBH3" s="22"/>
      <c r="SBI3" s="22"/>
      <c r="SBJ3" s="22"/>
      <c r="SBK3" s="22"/>
      <c r="SBL3" s="22"/>
      <c r="SBM3" s="22"/>
      <c r="SBN3" s="22"/>
      <c r="SBO3" s="22"/>
      <c r="SBP3" s="22"/>
      <c r="SBQ3" s="22"/>
      <c r="SBR3" s="22"/>
      <c r="SBS3" s="22"/>
      <c r="SBT3" s="22"/>
      <c r="SBU3" s="22"/>
      <c r="SBV3" s="22"/>
      <c r="SBW3" s="22"/>
      <c r="SBX3" s="22"/>
      <c r="SBY3" s="22"/>
      <c r="SBZ3" s="22"/>
      <c r="SCA3" s="22"/>
      <c r="SCB3" s="22"/>
      <c r="SCC3" s="22"/>
      <c r="SCD3" s="22"/>
      <c r="SCE3" s="22"/>
      <c r="SCF3" s="22"/>
      <c r="SCG3" s="22"/>
      <c r="SCH3" s="22"/>
      <c r="SCI3" s="22"/>
      <c r="SCJ3" s="22"/>
      <c r="SCK3" s="22"/>
      <c r="SCL3" s="22"/>
      <c r="SCM3" s="22"/>
      <c r="SCN3" s="22"/>
      <c r="SCO3" s="22"/>
      <c r="SCP3" s="22"/>
      <c r="SCQ3" s="22"/>
      <c r="SCR3" s="22"/>
      <c r="SCS3" s="22"/>
      <c r="SCT3" s="22"/>
      <c r="SCU3" s="22"/>
      <c r="SCV3" s="22"/>
      <c r="SCW3" s="22"/>
      <c r="SCX3" s="22"/>
      <c r="SCY3" s="22"/>
      <c r="SCZ3" s="22"/>
      <c r="SDA3" s="22"/>
      <c r="SDB3" s="22"/>
      <c r="SDC3" s="22"/>
      <c r="SDD3" s="22"/>
      <c r="SDE3" s="22"/>
      <c r="SDF3" s="22"/>
      <c r="SDG3" s="22"/>
      <c r="SDH3" s="22"/>
      <c r="SDI3" s="22"/>
      <c r="SDJ3" s="22"/>
      <c r="SDK3" s="22"/>
      <c r="SDL3" s="22"/>
      <c r="SDM3" s="22"/>
      <c r="SDN3" s="22"/>
      <c r="SDO3" s="22"/>
      <c r="SDP3" s="22"/>
      <c r="SDQ3" s="22"/>
      <c r="SDR3" s="22"/>
      <c r="SDS3" s="22"/>
      <c r="SDT3" s="22"/>
      <c r="SDU3" s="22"/>
      <c r="SDV3" s="22"/>
      <c r="SDW3" s="22"/>
      <c r="SDX3" s="22"/>
      <c r="SDY3" s="22"/>
      <c r="SDZ3" s="22"/>
      <c r="SEA3" s="22"/>
      <c r="SEB3" s="22"/>
      <c r="SEC3" s="22"/>
      <c r="SED3" s="22"/>
      <c r="SEE3" s="22"/>
      <c r="SEF3" s="22"/>
      <c r="SEG3" s="22"/>
      <c r="SEH3" s="22"/>
      <c r="SEI3" s="22"/>
      <c r="SEJ3" s="22"/>
      <c r="SEK3" s="22"/>
      <c r="SEL3" s="22"/>
      <c r="SEM3" s="22"/>
      <c r="SEN3" s="22"/>
      <c r="SEO3" s="22"/>
      <c r="SEP3" s="22"/>
      <c r="SEQ3" s="22"/>
      <c r="SER3" s="22"/>
      <c r="SES3" s="22"/>
      <c r="SET3" s="22"/>
      <c r="SEU3" s="22"/>
      <c r="SEV3" s="22"/>
      <c r="SEW3" s="22"/>
      <c r="SEX3" s="22"/>
      <c r="SEY3" s="22"/>
      <c r="SEZ3" s="22"/>
      <c r="SFA3" s="22"/>
      <c r="SFB3" s="22"/>
      <c r="SFC3" s="22"/>
      <c r="SFD3" s="22"/>
      <c r="SFE3" s="22"/>
      <c r="SFF3" s="22"/>
      <c r="SFG3" s="22"/>
      <c r="SFH3" s="22"/>
      <c r="SFI3" s="22"/>
      <c r="SFJ3" s="22"/>
      <c r="SFK3" s="22"/>
      <c r="SFL3" s="22"/>
      <c r="SFM3" s="22"/>
      <c r="SFN3" s="22"/>
      <c r="SFO3" s="22"/>
      <c r="SFP3" s="22"/>
      <c r="SFQ3" s="22"/>
      <c r="SFR3" s="22"/>
      <c r="SFS3" s="22"/>
      <c r="SFT3" s="22"/>
      <c r="SFU3" s="22"/>
      <c r="SFV3" s="22"/>
      <c r="SFW3" s="22"/>
      <c r="SFX3" s="22"/>
      <c r="SFY3" s="22"/>
      <c r="SFZ3" s="22"/>
      <c r="SGA3" s="22"/>
      <c r="SGB3" s="22"/>
      <c r="SGC3" s="22"/>
      <c r="SGD3" s="22"/>
      <c r="SGE3" s="22"/>
      <c r="SGF3" s="22"/>
      <c r="SGG3" s="22"/>
      <c r="SGH3" s="22"/>
      <c r="SGI3" s="22"/>
      <c r="SGJ3" s="22"/>
      <c r="SGK3" s="22"/>
      <c r="SGL3" s="22"/>
      <c r="SGM3" s="22"/>
      <c r="SGN3" s="22"/>
      <c r="SGO3" s="22"/>
      <c r="SGP3" s="22"/>
      <c r="SGQ3" s="22"/>
      <c r="SGR3" s="22"/>
      <c r="SGS3" s="22"/>
      <c r="SGT3" s="22"/>
      <c r="SGU3" s="22"/>
      <c r="SGV3" s="22"/>
      <c r="SGW3" s="22"/>
      <c r="SGX3" s="22"/>
      <c r="SGY3" s="22"/>
      <c r="SGZ3" s="22"/>
      <c r="SHA3" s="22"/>
      <c r="SHB3" s="22"/>
      <c r="SHC3" s="22"/>
      <c r="SHD3" s="22"/>
      <c r="SHE3" s="22"/>
      <c r="SHF3" s="22"/>
      <c r="SHG3" s="22"/>
      <c r="SHH3" s="22"/>
      <c r="SHI3" s="22"/>
      <c r="SHJ3" s="22"/>
      <c r="SHK3" s="22"/>
      <c r="SHL3" s="22"/>
      <c r="SHM3" s="22"/>
      <c r="SHN3" s="22"/>
      <c r="SHO3" s="22"/>
      <c r="SHP3" s="22"/>
      <c r="SHQ3" s="22"/>
      <c r="SHR3" s="22"/>
      <c r="SHS3" s="22"/>
      <c r="SHT3" s="22"/>
      <c r="SHU3" s="22"/>
      <c r="SHV3" s="22"/>
      <c r="SHW3" s="22"/>
      <c r="SHX3" s="22"/>
      <c r="SHY3" s="22"/>
      <c r="SHZ3" s="22"/>
      <c r="SIA3" s="22"/>
      <c r="SIB3" s="22"/>
      <c r="SIC3" s="22"/>
      <c r="SID3" s="22"/>
      <c r="SIE3" s="22"/>
      <c r="SIF3" s="22"/>
      <c r="SIG3" s="22"/>
      <c r="SIH3" s="22"/>
      <c r="SII3" s="22"/>
      <c r="SIJ3" s="22"/>
      <c r="SIK3" s="22"/>
      <c r="SIL3" s="22"/>
      <c r="SIM3" s="22"/>
      <c r="SIN3" s="22"/>
      <c r="SIO3" s="22"/>
      <c r="SIP3" s="22"/>
      <c r="SIQ3" s="22"/>
      <c r="SIR3" s="22"/>
      <c r="SIS3" s="22"/>
      <c r="SIT3" s="22"/>
      <c r="SIU3" s="22"/>
      <c r="SIV3" s="22"/>
      <c r="SIW3" s="22"/>
      <c r="SIX3" s="22"/>
      <c r="SIY3" s="22"/>
      <c r="SIZ3" s="22"/>
      <c r="SJA3" s="22"/>
      <c r="SJB3" s="22"/>
      <c r="SJC3" s="22"/>
      <c r="SJD3" s="22"/>
      <c r="SJE3" s="22"/>
      <c r="SJF3" s="22"/>
      <c r="SJG3" s="22"/>
      <c r="SJH3" s="22"/>
      <c r="SJI3" s="22"/>
      <c r="SJJ3" s="22"/>
      <c r="SJK3" s="22"/>
      <c r="SJL3" s="22"/>
      <c r="SJM3" s="22"/>
      <c r="SJN3" s="22"/>
      <c r="SJO3" s="22"/>
      <c r="SJP3" s="22"/>
      <c r="SJQ3" s="22"/>
      <c r="SJR3" s="22"/>
      <c r="SJS3" s="22"/>
      <c r="SJT3" s="22"/>
      <c r="SJU3" s="22"/>
      <c r="SJV3" s="22"/>
      <c r="SJW3" s="22"/>
      <c r="SJX3" s="22"/>
      <c r="SJY3" s="22"/>
      <c r="SJZ3" s="22"/>
      <c r="SKA3" s="22"/>
      <c r="SKB3" s="22"/>
      <c r="SKC3" s="22"/>
      <c r="SKD3" s="22"/>
      <c r="SKE3" s="22"/>
      <c r="SKF3" s="22"/>
      <c r="SKG3" s="22"/>
      <c r="SKH3" s="22"/>
      <c r="SKI3" s="22"/>
      <c r="SKJ3" s="22"/>
      <c r="SKK3" s="22"/>
      <c r="SKL3" s="22"/>
      <c r="SKM3" s="22"/>
      <c r="SKN3" s="22"/>
      <c r="SKO3" s="22"/>
      <c r="SKP3" s="22"/>
      <c r="SKQ3" s="22"/>
      <c r="SKR3" s="22"/>
      <c r="SKS3" s="22"/>
      <c r="SKT3" s="22"/>
      <c r="SKU3" s="22"/>
      <c r="SKV3" s="22"/>
      <c r="SKW3" s="22"/>
      <c r="SKX3" s="22"/>
      <c r="SKY3" s="22"/>
      <c r="SKZ3" s="22"/>
      <c r="SLA3" s="22"/>
      <c r="SLB3" s="22"/>
      <c r="SLC3" s="22"/>
      <c r="SLD3" s="22"/>
      <c r="SLE3" s="22"/>
      <c r="SLF3" s="22"/>
      <c r="SLG3" s="22"/>
      <c r="SLH3" s="22"/>
      <c r="SLI3" s="22"/>
      <c r="SLJ3" s="22"/>
      <c r="SLK3" s="22"/>
      <c r="SLL3" s="22"/>
      <c r="SLM3" s="22"/>
      <c r="SLN3" s="22"/>
      <c r="SLO3" s="22"/>
      <c r="SLP3" s="22"/>
      <c r="SLQ3" s="22"/>
      <c r="SLR3" s="22"/>
      <c r="SLS3" s="22"/>
      <c r="SLT3" s="22"/>
      <c r="SLU3" s="22"/>
      <c r="SLV3" s="22"/>
      <c r="SLW3" s="22"/>
      <c r="SLX3" s="22"/>
      <c r="SLY3" s="22"/>
      <c r="SLZ3" s="22"/>
      <c r="SMA3" s="22"/>
      <c r="SMB3" s="22"/>
      <c r="SMC3" s="22"/>
      <c r="SMD3" s="22"/>
      <c r="SME3" s="22"/>
      <c r="SMF3" s="22"/>
      <c r="SMG3" s="22"/>
      <c r="SMH3" s="22"/>
      <c r="SMI3" s="22"/>
      <c r="SMJ3" s="22"/>
      <c r="SMK3" s="22"/>
      <c r="SML3" s="22"/>
      <c r="SMM3" s="22"/>
      <c r="SMN3" s="22"/>
      <c r="SMO3" s="22"/>
      <c r="SMP3" s="22"/>
      <c r="SMQ3" s="22"/>
      <c r="SMR3" s="22"/>
      <c r="SMS3" s="22"/>
      <c r="SMT3" s="22"/>
      <c r="SMU3" s="22"/>
      <c r="SMV3" s="22"/>
      <c r="SMW3" s="22"/>
      <c r="SMX3" s="22"/>
      <c r="SMY3" s="22"/>
      <c r="SMZ3" s="22"/>
      <c r="SNA3" s="22"/>
      <c r="SNB3" s="22"/>
      <c r="SNC3" s="22"/>
      <c r="SND3" s="22"/>
      <c r="SNE3" s="22"/>
      <c r="SNF3" s="22"/>
      <c r="SNG3" s="22"/>
      <c r="SNH3" s="22"/>
      <c r="SNI3" s="22"/>
      <c r="SNJ3" s="22"/>
      <c r="SNK3" s="22"/>
      <c r="SNL3" s="22"/>
      <c r="SNM3" s="22"/>
      <c r="SNN3" s="22"/>
      <c r="SNO3" s="22"/>
      <c r="SNP3" s="22"/>
      <c r="SNQ3" s="22"/>
      <c r="SNR3" s="22"/>
      <c r="SNS3" s="22"/>
      <c r="SNT3" s="22"/>
      <c r="SNU3" s="22"/>
      <c r="SNV3" s="22"/>
      <c r="SNW3" s="22"/>
      <c r="SNX3" s="22"/>
      <c r="SNY3" s="22"/>
      <c r="SNZ3" s="22"/>
      <c r="SOA3" s="22"/>
      <c r="SOB3" s="22"/>
      <c r="SOC3" s="22"/>
      <c r="SOD3" s="22"/>
      <c r="SOE3" s="22"/>
      <c r="SOF3" s="22"/>
      <c r="SOG3" s="22"/>
      <c r="SOH3" s="22"/>
      <c r="SOI3" s="22"/>
      <c r="SOJ3" s="22"/>
      <c r="SOK3" s="22"/>
      <c r="SOL3" s="22"/>
      <c r="SOM3" s="22"/>
      <c r="SON3" s="22"/>
      <c r="SOO3" s="22"/>
      <c r="SOP3" s="22"/>
      <c r="SOQ3" s="22"/>
      <c r="SOR3" s="22"/>
      <c r="SOS3" s="22"/>
      <c r="SOT3" s="22"/>
      <c r="SOU3" s="22"/>
      <c r="SOV3" s="22"/>
      <c r="SOW3" s="22"/>
      <c r="SOX3" s="22"/>
      <c r="SOY3" s="22"/>
      <c r="SOZ3" s="22"/>
      <c r="SPA3" s="22"/>
      <c r="SPB3" s="22"/>
      <c r="SPC3" s="22"/>
      <c r="SPD3" s="22"/>
      <c r="SPE3" s="22"/>
      <c r="SPF3" s="22"/>
      <c r="SPG3" s="22"/>
      <c r="SPH3" s="22"/>
      <c r="SPI3" s="22"/>
      <c r="SPJ3" s="22"/>
      <c r="SPK3" s="22"/>
      <c r="SPL3" s="22"/>
      <c r="SPM3" s="22"/>
      <c r="SPN3" s="22"/>
      <c r="SPO3" s="22"/>
      <c r="SPP3" s="22"/>
      <c r="SPQ3" s="22"/>
      <c r="SPR3" s="22"/>
      <c r="SPS3" s="22"/>
      <c r="SPT3" s="22"/>
      <c r="SPU3" s="22"/>
      <c r="SPV3" s="22"/>
      <c r="SPW3" s="22"/>
      <c r="SPX3" s="22"/>
      <c r="SPY3" s="22"/>
      <c r="SPZ3" s="22"/>
      <c r="SQA3" s="22"/>
      <c r="SQB3" s="22"/>
      <c r="SQC3" s="22"/>
      <c r="SQD3" s="22"/>
      <c r="SQE3" s="22"/>
      <c r="SQF3" s="22"/>
      <c r="SQG3" s="22"/>
      <c r="SQH3" s="22"/>
      <c r="SQI3" s="22"/>
      <c r="SQJ3" s="22"/>
      <c r="SQK3" s="22"/>
      <c r="SQL3" s="22"/>
      <c r="SQM3" s="22"/>
      <c r="SQN3" s="22"/>
      <c r="SQO3" s="22"/>
      <c r="SQP3" s="22"/>
      <c r="SQQ3" s="22"/>
      <c r="SQR3" s="22"/>
      <c r="SQS3" s="22"/>
      <c r="SQT3" s="22"/>
      <c r="SQU3" s="22"/>
      <c r="SQV3" s="22"/>
      <c r="SQW3" s="22"/>
      <c r="SQX3" s="22"/>
      <c r="SQY3" s="22"/>
      <c r="SQZ3" s="22"/>
      <c r="SRA3" s="22"/>
      <c r="SRB3" s="22"/>
      <c r="SRC3" s="22"/>
      <c r="SRD3" s="22"/>
      <c r="SRE3" s="22"/>
      <c r="SRF3" s="22"/>
      <c r="SRG3" s="22"/>
      <c r="SRH3" s="22"/>
      <c r="SRI3" s="22"/>
      <c r="SRJ3" s="22"/>
      <c r="SRK3" s="22"/>
      <c r="SRL3" s="22"/>
      <c r="SRM3" s="22"/>
      <c r="SRN3" s="22"/>
      <c r="SRO3" s="22"/>
      <c r="SRP3" s="22"/>
      <c r="SRQ3" s="22"/>
      <c r="SRR3" s="22"/>
      <c r="SRS3" s="22"/>
      <c r="SRT3" s="22"/>
      <c r="SRU3" s="22"/>
      <c r="SRV3" s="22"/>
      <c r="SRW3" s="22"/>
      <c r="SRX3" s="22"/>
      <c r="SRY3" s="22"/>
      <c r="SRZ3" s="22"/>
      <c r="SSA3" s="22"/>
      <c r="SSB3" s="22"/>
      <c r="SSC3" s="22"/>
      <c r="SSD3" s="22"/>
      <c r="SSE3" s="22"/>
      <c r="SSF3" s="22"/>
      <c r="SSG3" s="22"/>
      <c r="SSH3" s="22"/>
      <c r="SSI3" s="22"/>
      <c r="SSJ3" s="22"/>
      <c r="SSK3" s="22"/>
      <c r="SSL3" s="22"/>
      <c r="SSM3" s="22"/>
      <c r="SSN3" s="22"/>
      <c r="SSO3" s="22"/>
      <c r="SSP3" s="22"/>
      <c r="SSQ3" s="22"/>
      <c r="SSR3" s="22"/>
      <c r="SSS3" s="22"/>
      <c r="SST3" s="22"/>
      <c r="SSU3" s="22"/>
      <c r="SSV3" s="22"/>
      <c r="SSW3" s="22"/>
      <c r="SSX3" s="22"/>
      <c r="SSY3" s="22"/>
      <c r="SSZ3" s="22"/>
      <c r="STA3" s="22"/>
      <c r="STB3" s="22"/>
      <c r="STC3" s="22"/>
      <c r="STD3" s="22"/>
      <c r="STE3" s="22"/>
      <c r="STF3" s="22"/>
      <c r="STG3" s="22"/>
      <c r="STH3" s="22"/>
      <c r="STI3" s="22"/>
      <c r="STJ3" s="22"/>
      <c r="STK3" s="22"/>
      <c r="STL3" s="22"/>
      <c r="STM3" s="22"/>
      <c r="STN3" s="22"/>
      <c r="STO3" s="22"/>
      <c r="STP3" s="22"/>
      <c r="STQ3" s="22"/>
      <c r="STR3" s="22"/>
      <c r="STS3" s="22"/>
      <c r="STT3" s="22"/>
      <c r="STU3" s="22"/>
      <c r="STV3" s="22"/>
      <c r="STW3" s="22"/>
      <c r="STX3" s="22"/>
      <c r="STY3" s="22"/>
      <c r="STZ3" s="22"/>
      <c r="SUA3" s="22"/>
      <c r="SUB3" s="22"/>
      <c r="SUC3" s="22"/>
      <c r="SUD3" s="22"/>
      <c r="SUE3" s="22"/>
      <c r="SUF3" s="22"/>
      <c r="SUG3" s="22"/>
      <c r="SUH3" s="22"/>
      <c r="SUI3" s="22"/>
      <c r="SUJ3" s="22"/>
      <c r="SUK3" s="22"/>
      <c r="SUL3" s="22"/>
      <c r="SUM3" s="22"/>
      <c r="SUN3" s="22"/>
      <c r="SUO3" s="22"/>
      <c r="SUP3" s="22"/>
      <c r="SUQ3" s="22"/>
      <c r="SUR3" s="22"/>
      <c r="SUS3" s="22"/>
      <c r="SUT3" s="22"/>
      <c r="SUU3" s="22"/>
      <c r="SUV3" s="22"/>
      <c r="SUW3" s="22"/>
      <c r="SUX3" s="22"/>
      <c r="SUY3" s="22"/>
      <c r="SUZ3" s="22"/>
      <c r="SVA3" s="22"/>
      <c r="SVB3" s="22"/>
      <c r="SVC3" s="22"/>
      <c r="SVD3" s="22"/>
      <c r="SVE3" s="22"/>
      <c r="SVF3" s="22"/>
      <c r="SVG3" s="22"/>
      <c r="SVH3" s="22"/>
      <c r="SVI3" s="22"/>
      <c r="SVJ3" s="22"/>
      <c r="SVK3" s="22"/>
      <c r="SVL3" s="22"/>
      <c r="SVM3" s="22"/>
      <c r="SVN3" s="22"/>
      <c r="SVO3" s="22"/>
      <c r="SVP3" s="22"/>
      <c r="SVQ3" s="22"/>
      <c r="SVR3" s="22"/>
      <c r="SVS3" s="22"/>
      <c r="SVT3" s="22"/>
      <c r="SVU3" s="22"/>
      <c r="SVV3" s="22"/>
      <c r="SVW3" s="22"/>
      <c r="SVX3" s="22"/>
      <c r="SVY3" s="22"/>
      <c r="SVZ3" s="22"/>
      <c r="SWA3" s="22"/>
      <c r="SWB3" s="22"/>
      <c r="SWC3" s="22"/>
      <c r="SWD3" s="22"/>
      <c r="SWE3" s="22"/>
      <c r="SWF3" s="22"/>
      <c r="SWG3" s="22"/>
      <c r="SWH3" s="22"/>
      <c r="SWI3" s="22"/>
      <c r="SWJ3" s="22"/>
      <c r="SWK3" s="22"/>
      <c r="SWL3" s="22"/>
      <c r="SWM3" s="22"/>
      <c r="SWN3" s="22"/>
      <c r="SWO3" s="22"/>
      <c r="SWP3" s="22"/>
      <c r="SWQ3" s="22"/>
      <c r="SWR3" s="22"/>
      <c r="SWS3" s="22"/>
      <c r="SWT3" s="22"/>
      <c r="SWU3" s="22"/>
      <c r="SWV3" s="22"/>
      <c r="SWW3" s="22"/>
      <c r="SWX3" s="22"/>
      <c r="SWY3" s="22"/>
      <c r="SWZ3" s="22"/>
      <c r="SXA3" s="22"/>
      <c r="SXB3" s="22"/>
      <c r="SXC3" s="22"/>
      <c r="SXD3" s="22"/>
      <c r="SXE3" s="22"/>
      <c r="SXF3" s="22"/>
      <c r="SXG3" s="22"/>
      <c r="SXH3" s="22"/>
      <c r="SXI3" s="22"/>
      <c r="SXJ3" s="22"/>
      <c r="SXK3" s="22"/>
      <c r="SXL3" s="22"/>
      <c r="SXM3" s="22"/>
      <c r="SXN3" s="22"/>
      <c r="SXO3" s="22"/>
      <c r="SXP3" s="22"/>
      <c r="SXQ3" s="22"/>
      <c r="SXR3" s="22"/>
      <c r="SXS3" s="22"/>
      <c r="SXT3" s="22"/>
      <c r="SXU3" s="22"/>
      <c r="SXV3" s="22"/>
      <c r="SXW3" s="22"/>
      <c r="SXX3" s="22"/>
      <c r="SXY3" s="22"/>
      <c r="SXZ3" s="22"/>
      <c r="SYA3" s="22"/>
      <c r="SYB3" s="22"/>
      <c r="SYC3" s="22"/>
      <c r="SYD3" s="22"/>
      <c r="SYE3" s="22"/>
      <c r="SYF3" s="22"/>
      <c r="SYG3" s="22"/>
      <c r="SYH3" s="22"/>
      <c r="SYI3" s="22"/>
      <c r="SYJ3" s="22"/>
      <c r="SYK3" s="22"/>
      <c r="SYL3" s="22"/>
      <c r="SYM3" s="22"/>
      <c r="SYN3" s="22"/>
      <c r="SYO3" s="22"/>
      <c r="SYP3" s="22"/>
      <c r="SYQ3" s="22"/>
      <c r="SYR3" s="22"/>
      <c r="SYS3" s="22"/>
      <c r="SYT3" s="22"/>
      <c r="SYU3" s="22"/>
      <c r="SYV3" s="22"/>
      <c r="SYW3" s="22"/>
      <c r="SYX3" s="22"/>
      <c r="SYY3" s="22"/>
      <c r="SYZ3" s="22"/>
      <c r="SZA3" s="22"/>
      <c r="SZB3" s="22"/>
      <c r="SZC3" s="22"/>
      <c r="SZD3" s="22"/>
      <c r="SZE3" s="22"/>
      <c r="SZF3" s="22"/>
      <c r="SZG3" s="22"/>
      <c r="SZH3" s="22"/>
      <c r="SZI3" s="22"/>
      <c r="SZJ3" s="22"/>
      <c r="SZK3" s="22"/>
      <c r="SZL3" s="22"/>
      <c r="SZM3" s="22"/>
      <c r="SZN3" s="22"/>
      <c r="SZO3" s="22"/>
      <c r="SZP3" s="22"/>
      <c r="SZQ3" s="22"/>
      <c r="SZR3" s="22"/>
      <c r="SZS3" s="22"/>
      <c r="SZT3" s="22"/>
      <c r="SZU3" s="22"/>
      <c r="SZV3" s="22"/>
      <c r="SZW3" s="22"/>
      <c r="SZX3" s="22"/>
      <c r="SZY3" s="22"/>
      <c r="SZZ3" s="22"/>
      <c r="TAA3" s="22"/>
      <c r="TAB3" s="22"/>
      <c r="TAC3" s="22"/>
      <c r="TAD3" s="22"/>
      <c r="TAE3" s="22"/>
      <c r="TAF3" s="22"/>
      <c r="TAG3" s="22"/>
      <c r="TAH3" s="22"/>
      <c r="TAI3" s="22"/>
      <c r="TAJ3" s="22"/>
      <c r="TAK3" s="22"/>
      <c r="TAL3" s="22"/>
      <c r="TAM3" s="22"/>
      <c r="TAN3" s="22"/>
      <c r="TAO3" s="22"/>
      <c r="TAP3" s="22"/>
      <c r="TAQ3" s="22"/>
      <c r="TAR3" s="22"/>
      <c r="TAS3" s="22"/>
      <c r="TAT3" s="22"/>
      <c r="TAU3" s="22"/>
      <c r="TAV3" s="22"/>
      <c r="TAW3" s="22"/>
      <c r="TAX3" s="22"/>
      <c r="TAY3" s="22"/>
      <c r="TAZ3" s="22"/>
      <c r="TBA3" s="22"/>
      <c r="TBB3" s="22"/>
      <c r="TBC3" s="22"/>
      <c r="TBD3" s="22"/>
      <c r="TBE3" s="22"/>
      <c r="TBF3" s="22"/>
      <c r="TBG3" s="22"/>
      <c r="TBH3" s="22"/>
      <c r="TBI3" s="22"/>
      <c r="TBJ3" s="22"/>
      <c r="TBK3" s="22"/>
      <c r="TBL3" s="22"/>
      <c r="TBM3" s="22"/>
      <c r="TBN3" s="22"/>
      <c r="TBO3" s="22"/>
      <c r="TBP3" s="22"/>
      <c r="TBQ3" s="22"/>
      <c r="TBR3" s="22"/>
      <c r="TBS3" s="22"/>
      <c r="TBT3" s="22"/>
      <c r="TBU3" s="22"/>
      <c r="TBV3" s="22"/>
      <c r="TBW3" s="22"/>
      <c r="TBX3" s="22"/>
      <c r="TBY3" s="22"/>
      <c r="TBZ3" s="22"/>
      <c r="TCA3" s="22"/>
      <c r="TCB3" s="22"/>
      <c r="TCC3" s="22"/>
      <c r="TCD3" s="22"/>
      <c r="TCE3" s="22"/>
      <c r="TCF3" s="22"/>
      <c r="TCG3" s="22"/>
      <c r="TCH3" s="22"/>
      <c r="TCI3" s="22"/>
      <c r="TCJ3" s="22"/>
      <c r="TCK3" s="22"/>
      <c r="TCL3" s="22"/>
      <c r="TCM3" s="22"/>
      <c r="TCN3" s="22"/>
      <c r="TCO3" s="22"/>
      <c r="TCP3" s="22"/>
      <c r="TCQ3" s="22"/>
      <c r="TCR3" s="22"/>
      <c r="TCS3" s="22"/>
      <c r="TCT3" s="22"/>
      <c r="TCU3" s="22"/>
      <c r="TCV3" s="22"/>
      <c r="TCW3" s="22"/>
      <c r="TCX3" s="22"/>
      <c r="TCY3" s="22"/>
      <c r="TCZ3" s="22"/>
      <c r="TDA3" s="22"/>
      <c r="TDB3" s="22"/>
      <c r="TDC3" s="22"/>
      <c r="TDD3" s="22"/>
      <c r="TDE3" s="22"/>
      <c r="TDF3" s="22"/>
      <c r="TDG3" s="22"/>
      <c r="TDH3" s="22"/>
      <c r="TDI3" s="22"/>
      <c r="TDJ3" s="22"/>
      <c r="TDK3" s="22"/>
      <c r="TDL3" s="22"/>
      <c r="TDM3" s="22"/>
      <c r="TDN3" s="22"/>
      <c r="TDO3" s="22"/>
      <c r="TDP3" s="22"/>
      <c r="TDQ3" s="22"/>
      <c r="TDR3" s="22"/>
      <c r="TDS3" s="22"/>
      <c r="TDT3" s="22"/>
      <c r="TDU3" s="22"/>
      <c r="TDV3" s="22"/>
      <c r="TDW3" s="22"/>
      <c r="TDX3" s="22"/>
      <c r="TDY3" s="22"/>
      <c r="TDZ3" s="22"/>
      <c r="TEA3" s="22"/>
      <c r="TEB3" s="22"/>
      <c r="TEC3" s="22"/>
      <c r="TED3" s="22"/>
      <c r="TEE3" s="22"/>
      <c r="TEF3" s="22"/>
      <c r="TEG3" s="22"/>
      <c r="TEH3" s="22"/>
      <c r="TEI3" s="22"/>
      <c r="TEJ3" s="22"/>
      <c r="TEK3" s="22"/>
      <c r="TEL3" s="22"/>
      <c r="TEM3" s="22"/>
      <c r="TEN3" s="22"/>
      <c r="TEO3" s="22"/>
      <c r="TEP3" s="22"/>
      <c r="TEQ3" s="22"/>
      <c r="TER3" s="22"/>
      <c r="TES3" s="22"/>
      <c r="TET3" s="22"/>
      <c r="TEU3" s="22"/>
      <c r="TEV3" s="22"/>
      <c r="TEW3" s="22"/>
      <c r="TEX3" s="22"/>
      <c r="TEY3" s="22"/>
      <c r="TEZ3" s="22"/>
      <c r="TFA3" s="22"/>
      <c r="TFB3" s="22"/>
      <c r="TFC3" s="22"/>
      <c r="TFD3" s="22"/>
      <c r="TFE3" s="22"/>
      <c r="TFF3" s="22"/>
      <c r="TFG3" s="22"/>
      <c r="TFH3" s="22"/>
      <c r="TFI3" s="22"/>
      <c r="TFJ3" s="22"/>
      <c r="TFK3" s="22"/>
      <c r="TFL3" s="22"/>
      <c r="TFM3" s="22"/>
      <c r="TFN3" s="22"/>
      <c r="TFO3" s="22"/>
      <c r="TFP3" s="22"/>
      <c r="TFQ3" s="22"/>
      <c r="TFR3" s="22"/>
      <c r="TFS3" s="22"/>
      <c r="TFT3" s="22"/>
      <c r="TFU3" s="22"/>
      <c r="TFV3" s="22"/>
      <c r="TFW3" s="22"/>
      <c r="TFX3" s="22"/>
      <c r="TFY3" s="22"/>
      <c r="TFZ3" s="22"/>
      <c r="TGA3" s="22"/>
      <c r="TGB3" s="22"/>
      <c r="TGC3" s="22"/>
      <c r="TGD3" s="22"/>
      <c r="TGE3" s="22"/>
      <c r="TGF3" s="22"/>
      <c r="TGG3" s="22"/>
      <c r="TGH3" s="22"/>
      <c r="TGI3" s="22"/>
      <c r="TGJ3" s="22"/>
      <c r="TGK3" s="22"/>
      <c r="TGL3" s="22"/>
      <c r="TGM3" s="22"/>
      <c r="TGN3" s="22"/>
      <c r="TGO3" s="22"/>
      <c r="TGP3" s="22"/>
      <c r="TGQ3" s="22"/>
      <c r="TGR3" s="22"/>
      <c r="TGS3" s="22"/>
      <c r="TGT3" s="22"/>
      <c r="TGU3" s="22"/>
      <c r="TGV3" s="22"/>
      <c r="TGW3" s="22"/>
      <c r="TGX3" s="22"/>
      <c r="TGY3" s="22"/>
      <c r="TGZ3" s="22"/>
      <c r="THA3" s="22"/>
      <c r="THB3" s="22"/>
      <c r="THC3" s="22"/>
      <c r="THD3" s="22"/>
      <c r="THE3" s="22"/>
      <c r="THF3" s="22"/>
      <c r="THG3" s="22"/>
      <c r="THH3" s="22"/>
      <c r="THI3" s="22"/>
      <c r="THJ3" s="22"/>
      <c r="THK3" s="22"/>
      <c r="THL3" s="22"/>
      <c r="THM3" s="22"/>
      <c r="THN3" s="22"/>
      <c r="THO3" s="22"/>
      <c r="THP3" s="22"/>
      <c r="THQ3" s="22"/>
      <c r="THR3" s="22"/>
      <c r="THS3" s="22"/>
      <c r="THT3" s="22"/>
      <c r="THU3" s="22"/>
      <c r="THV3" s="22"/>
      <c r="THW3" s="22"/>
      <c r="THX3" s="22"/>
      <c r="THY3" s="22"/>
      <c r="THZ3" s="22"/>
      <c r="TIA3" s="22"/>
      <c r="TIB3" s="22"/>
      <c r="TIC3" s="22"/>
      <c r="TID3" s="22"/>
      <c r="TIE3" s="22"/>
      <c r="TIF3" s="22"/>
      <c r="TIG3" s="22"/>
      <c r="TIH3" s="22"/>
      <c r="TII3" s="22"/>
      <c r="TIJ3" s="22"/>
      <c r="TIK3" s="22"/>
      <c r="TIL3" s="22"/>
      <c r="TIM3" s="22"/>
      <c r="TIN3" s="22"/>
      <c r="TIO3" s="22"/>
      <c r="TIP3" s="22"/>
      <c r="TIQ3" s="22"/>
      <c r="TIR3" s="22"/>
      <c r="TIS3" s="22"/>
      <c r="TIT3" s="22"/>
      <c r="TIU3" s="22"/>
      <c r="TIV3" s="22"/>
      <c r="TIW3" s="22"/>
      <c r="TIX3" s="22"/>
      <c r="TIY3" s="22"/>
      <c r="TIZ3" s="22"/>
      <c r="TJA3" s="22"/>
      <c r="TJB3" s="22"/>
      <c r="TJC3" s="22"/>
      <c r="TJD3" s="22"/>
      <c r="TJE3" s="22"/>
      <c r="TJF3" s="22"/>
      <c r="TJG3" s="22"/>
      <c r="TJH3" s="22"/>
      <c r="TJI3" s="22"/>
      <c r="TJJ3" s="22"/>
      <c r="TJK3" s="22"/>
      <c r="TJL3" s="22"/>
      <c r="TJM3" s="22"/>
      <c r="TJN3" s="22"/>
      <c r="TJO3" s="22"/>
      <c r="TJP3" s="22"/>
      <c r="TJQ3" s="22"/>
      <c r="TJR3" s="22"/>
      <c r="TJS3" s="22"/>
      <c r="TJT3" s="22"/>
      <c r="TJU3" s="22"/>
      <c r="TJV3" s="22"/>
      <c r="TJW3" s="22"/>
      <c r="TJX3" s="22"/>
      <c r="TJY3" s="22"/>
      <c r="TJZ3" s="22"/>
      <c r="TKA3" s="22"/>
      <c r="TKB3" s="22"/>
      <c r="TKC3" s="22"/>
      <c r="TKD3" s="22"/>
      <c r="TKE3" s="22"/>
      <c r="TKF3" s="22"/>
      <c r="TKG3" s="22"/>
      <c r="TKH3" s="22"/>
      <c r="TKI3" s="22"/>
      <c r="TKJ3" s="22"/>
      <c r="TKK3" s="22"/>
      <c r="TKL3" s="22"/>
      <c r="TKM3" s="22"/>
      <c r="TKN3" s="22"/>
      <c r="TKO3" s="22"/>
      <c r="TKP3" s="22"/>
      <c r="TKQ3" s="22"/>
      <c r="TKR3" s="22"/>
      <c r="TKS3" s="22"/>
      <c r="TKT3" s="22"/>
      <c r="TKU3" s="22"/>
      <c r="TKV3" s="22"/>
      <c r="TKW3" s="22"/>
      <c r="TKX3" s="22"/>
      <c r="TKY3" s="22"/>
      <c r="TKZ3" s="22"/>
      <c r="TLA3" s="22"/>
      <c r="TLB3" s="22"/>
      <c r="TLC3" s="22"/>
      <c r="TLD3" s="22"/>
      <c r="TLE3" s="22"/>
      <c r="TLF3" s="22"/>
      <c r="TLG3" s="22"/>
      <c r="TLH3" s="22"/>
      <c r="TLI3" s="22"/>
      <c r="TLJ3" s="22"/>
      <c r="TLK3" s="22"/>
      <c r="TLL3" s="22"/>
      <c r="TLM3" s="22"/>
      <c r="TLN3" s="22"/>
      <c r="TLO3" s="22"/>
      <c r="TLP3" s="22"/>
      <c r="TLQ3" s="22"/>
      <c r="TLR3" s="22"/>
      <c r="TLS3" s="22"/>
      <c r="TLT3" s="22"/>
      <c r="TLU3" s="22"/>
      <c r="TLV3" s="22"/>
      <c r="TLW3" s="22"/>
      <c r="TLX3" s="22"/>
      <c r="TLY3" s="22"/>
      <c r="TLZ3" s="22"/>
      <c r="TMA3" s="22"/>
      <c r="TMB3" s="22"/>
      <c r="TMC3" s="22"/>
      <c r="TMD3" s="22"/>
      <c r="TME3" s="22"/>
      <c r="TMF3" s="22"/>
      <c r="TMG3" s="22"/>
      <c r="TMH3" s="22"/>
      <c r="TMI3" s="22"/>
      <c r="TMJ3" s="22"/>
      <c r="TMK3" s="22"/>
      <c r="TML3" s="22"/>
      <c r="TMM3" s="22"/>
      <c r="TMN3" s="22"/>
      <c r="TMO3" s="22"/>
      <c r="TMP3" s="22"/>
      <c r="TMQ3" s="22"/>
      <c r="TMR3" s="22"/>
      <c r="TMS3" s="22"/>
      <c r="TMT3" s="22"/>
      <c r="TMU3" s="22"/>
      <c r="TMV3" s="22"/>
      <c r="TMW3" s="22"/>
      <c r="TMX3" s="22"/>
      <c r="TMY3" s="22"/>
      <c r="TMZ3" s="22"/>
      <c r="TNA3" s="22"/>
      <c r="TNB3" s="22"/>
      <c r="TNC3" s="22"/>
      <c r="TND3" s="22"/>
      <c r="TNE3" s="22"/>
      <c r="TNF3" s="22"/>
      <c r="TNG3" s="22"/>
      <c r="TNH3" s="22"/>
      <c r="TNI3" s="22"/>
      <c r="TNJ3" s="22"/>
      <c r="TNK3" s="22"/>
      <c r="TNL3" s="22"/>
      <c r="TNM3" s="22"/>
      <c r="TNN3" s="22"/>
      <c r="TNO3" s="22"/>
      <c r="TNP3" s="22"/>
      <c r="TNQ3" s="22"/>
      <c r="TNR3" s="22"/>
      <c r="TNS3" s="22"/>
      <c r="TNT3" s="22"/>
      <c r="TNU3" s="22"/>
      <c r="TNV3" s="22"/>
      <c r="TNW3" s="22"/>
      <c r="TNX3" s="22"/>
      <c r="TNY3" s="22"/>
      <c r="TNZ3" s="22"/>
      <c r="TOA3" s="22"/>
      <c r="TOB3" s="22"/>
      <c r="TOC3" s="22"/>
      <c r="TOD3" s="22"/>
      <c r="TOE3" s="22"/>
      <c r="TOF3" s="22"/>
      <c r="TOG3" s="22"/>
      <c r="TOH3" s="22"/>
      <c r="TOI3" s="22"/>
      <c r="TOJ3" s="22"/>
      <c r="TOK3" s="22"/>
      <c r="TOL3" s="22"/>
      <c r="TOM3" s="22"/>
      <c r="TON3" s="22"/>
      <c r="TOO3" s="22"/>
      <c r="TOP3" s="22"/>
      <c r="TOQ3" s="22"/>
      <c r="TOR3" s="22"/>
      <c r="TOS3" s="22"/>
      <c r="TOT3" s="22"/>
      <c r="TOU3" s="22"/>
      <c r="TOV3" s="22"/>
      <c r="TOW3" s="22"/>
      <c r="TOX3" s="22"/>
      <c r="TOY3" s="22"/>
      <c r="TOZ3" s="22"/>
      <c r="TPA3" s="22"/>
      <c r="TPB3" s="22"/>
      <c r="TPC3" s="22"/>
      <c r="TPD3" s="22"/>
      <c r="TPE3" s="22"/>
      <c r="TPF3" s="22"/>
      <c r="TPG3" s="22"/>
      <c r="TPH3" s="22"/>
      <c r="TPI3" s="22"/>
      <c r="TPJ3" s="22"/>
      <c r="TPK3" s="22"/>
      <c r="TPL3" s="22"/>
      <c r="TPM3" s="22"/>
      <c r="TPN3" s="22"/>
      <c r="TPO3" s="22"/>
      <c r="TPP3" s="22"/>
      <c r="TPQ3" s="22"/>
      <c r="TPR3" s="22"/>
      <c r="TPS3" s="22"/>
      <c r="TPT3" s="22"/>
      <c r="TPU3" s="22"/>
      <c r="TPV3" s="22"/>
      <c r="TPW3" s="22"/>
      <c r="TPX3" s="22"/>
      <c r="TPY3" s="22"/>
      <c r="TPZ3" s="22"/>
      <c r="TQA3" s="22"/>
      <c r="TQB3" s="22"/>
      <c r="TQC3" s="22"/>
      <c r="TQD3" s="22"/>
      <c r="TQE3" s="22"/>
      <c r="TQF3" s="22"/>
      <c r="TQG3" s="22"/>
      <c r="TQH3" s="22"/>
      <c r="TQI3" s="22"/>
      <c r="TQJ3" s="22"/>
      <c r="TQK3" s="22"/>
      <c r="TQL3" s="22"/>
      <c r="TQM3" s="22"/>
      <c r="TQN3" s="22"/>
      <c r="TQO3" s="22"/>
      <c r="TQP3" s="22"/>
      <c r="TQQ3" s="22"/>
      <c r="TQR3" s="22"/>
      <c r="TQS3" s="22"/>
      <c r="TQT3" s="22"/>
      <c r="TQU3" s="22"/>
      <c r="TQV3" s="22"/>
      <c r="TQW3" s="22"/>
      <c r="TQX3" s="22"/>
      <c r="TQY3" s="22"/>
      <c r="TQZ3" s="22"/>
      <c r="TRA3" s="22"/>
      <c r="TRB3" s="22"/>
      <c r="TRC3" s="22"/>
      <c r="TRD3" s="22"/>
      <c r="TRE3" s="22"/>
      <c r="TRF3" s="22"/>
      <c r="TRG3" s="22"/>
      <c r="TRH3" s="22"/>
      <c r="TRI3" s="22"/>
      <c r="TRJ3" s="22"/>
      <c r="TRK3" s="22"/>
      <c r="TRL3" s="22"/>
      <c r="TRM3" s="22"/>
      <c r="TRN3" s="22"/>
      <c r="TRO3" s="22"/>
      <c r="TRP3" s="22"/>
      <c r="TRQ3" s="22"/>
      <c r="TRR3" s="22"/>
      <c r="TRS3" s="22"/>
      <c r="TRT3" s="22"/>
      <c r="TRU3" s="22"/>
      <c r="TRV3" s="22"/>
      <c r="TRW3" s="22"/>
      <c r="TRX3" s="22"/>
      <c r="TRY3" s="22"/>
      <c r="TRZ3" s="22"/>
      <c r="TSA3" s="22"/>
      <c r="TSB3" s="22"/>
      <c r="TSC3" s="22"/>
      <c r="TSD3" s="22"/>
      <c r="TSE3" s="22"/>
      <c r="TSF3" s="22"/>
      <c r="TSG3" s="22"/>
      <c r="TSH3" s="22"/>
      <c r="TSI3" s="22"/>
      <c r="TSJ3" s="22"/>
      <c r="TSK3" s="22"/>
      <c r="TSL3" s="22"/>
      <c r="TSM3" s="22"/>
      <c r="TSN3" s="22"/>
      <c r="TSO3" s="22"/>
      <c r="TSP3" s="22"/>
      <c r="TSQ3" s="22"/>
      <c r="TSR3" s="22"/>
      <c r="TSS3" s="22"/>
      <c r="TST3" s="22"/>
      <c r="TSU3" s="22"/>
      <c r="TSV3" s="22"/>
      <c r="TSW3" s="22"/>
      <c r="TSX3" s="22"/>
      <c r="TSY3" s="22"/>
      <c r="TSZ3" s="22"/>
      <c r="TTA3" s="22"/>
      <c r="TTB3" s="22"/>
      <c r="TTC3" s="22"/>
      <c r="TTD3" s="22"/>
      <c r="TTE3" s="22"/>
      <c r="TTF3" s="22"/>
      <c r="TTG3" s="22"/>
      <c r="TTH3" s="22"/>
      <c r="TTI3" s="22"/>
      <c r="TTJ3" s="22"/>
      <c r="TTK3" s="22"/>
      <c r="TTL3" s="22"/>
      <c r="TTM3" s="22"/>
      <c r="TTN3" s="22"/>
      <c r="TTO3" s="22"/>
      <c r="TTP3" s="22"/>
      <c r="TTQ3" s="22"/>
      <c r="TTR3" s="22"/>
      <c r="TTS3" s="22"/>
      <c r="TTT3" s="22"/>
      <c r="TTU3" s="22"/>
      <c r="TTV3" s="22"/>
      <c r="TTW3" s="22"/>
      <c r="TTX3" s="22"/>
      <c r="TTY3" s="22"/>
      <c r="TTZ3" s="22"/>
      <c r="TUA3" s="22"/>
      <c r="TUB3" s="22"/>
      <c r="TUC3" s="22"/>
      <c r="TUD3" s="22"/>
      <c r="TUE3" s="22"/>
      <c r="TUF3" s="22"/>
      <c r="TUG3" s="22"/>
      <c r="TUH3" s="22"/>
      <c r="TUI3" s="22"/>
      <c r="TUJ3" s="22"/>
      <c r="TUK3" s="22"/>
      <c r="TUL3" s="22"/>
      <c r="TUM3" s="22"/>
      <c r="TUN3" s="22"/>
      <c r="TUO3" s="22"/>
      <c r="TUP3" s="22"/>
      <c r="TUQ3" s="22"/>
      <c r="TUR3" s="22"/>
      <c r="TUS3" s="22"/>
      <c r="TUT3" s="22"/>
      <c r="TUU3" s="22"/>
      <c r="TUV3" s="22"/>
      <c r="TUW3" s="22"/>
      <c r="TUX3" s="22"/>
      <c r="TUY3" s="22"/>
      <c r="TUZ3" s="22"/>
      <c r="TVA3" s="22"/>
      <c r="TVB3" s="22"/>
      <c r="TVC3" s="22"/>
      <c r="TVD3" s="22"/>
      <c r="TVE3" s="22"/>
      <c r="TVF3" s="22"/>
      <c r="TVG3" s="22"/>
      <c r="TVH3" s="22"/>
      <c r="TVI3" s="22"/>
      <c r="TVJ3" s="22"/>
      <c r="TVK3" s="22"/>
      <c r="TVL3" s="22"/>
      <c r="TVM3" s="22"/>
      <c r="TVN3" s="22"/>
      <c r="TVO3" s="22"/>
      <c r="TVP3" s="22"/>
      <c r="TVQ3" s="22"/>
      <c r="TVR3" s="22"/>
      <c r="TVS3" s="22"/>
      <c r="TVT3" s="22"/>
      <c r="TVU3" s="22"/>
      <c r="TVV3" s="22"/>
      <c r="TVW3" s="22"/>
      <c r="TVX3" s="22"/>
      <c r="TVY3" s="22"/>
      <c r="TVZ3" s="22"/>
      <c r="TWA3" s="22"/>
      <c r="TWB3" s="22"/>
      <c r="TWC3" s="22"/>
      <c r="TWD3" s="22"/>
      <c r="TWE3" s="22"/>
      <c r="TWF3" s="22"/>
      <c r="TWG3" s="22"/>
      <c r="TWH3" s="22"/>
      <c r="TWI3" s="22"/>
      <c r="TWJ3" s="22"/>
      <c r="TWK3" s="22"/>
      <c r="TWL3" s="22"/>
      <c r="TWM3" s="22"/>
      <c r="TWN3" s="22"/>
      <c r="TWO3" s="22"/>
      <c r="TWP3" s="22"/>
      <c r="TWQ3" s="22"/>
      <c r="TWR3" s="22"/>
      <c r="TWS3" s="22"/>
      <c r="TWT3" s="22"/>
      <c r="TWU3" s="22"/>
      <c r="TWV3" s="22"/>
      <c r="TWW3" s="22"/>
      <c r="TWX3" s="22"/>
      <c r="TWY3" s="22"/>
      <c r="TWZ3" s="22"/>
      <c r="TXA3" s="22"/>
      <c r="TXB3" s="22"/>
      <c r="TXC3" s="22"/>
      <c r="TXD3" s="22"/>
      <c r="TXE3" s="22"/>
      <c r="TXF3" s="22"/>
      <c r="TXG3" s="22"/>
      <c r="TXH3" s="22"/>
      <c r="TXI3" s="22"/>
      <c r="TXJ3" s="22"/>
      <c r="TXK3" s="22"/>
      <c r="TXL3" s="22"/>
      <c r="TXM3" s="22"/>
      <c r="TXN3" s="22"/>
      <c r="TXO3" s="22"/>
      <c r="TXP3" s="22"/>
      <c r="TXQ3" s="22"/>
      <c r="TXR3" s="22"/>
      <c r="TXS3" s="22"/>
      <c r="TXT3" s="22"/>
      <c r="TXU3" s="22"/>
      <c r="TXV3" s="22"/>
      <c r="TXW3" s="22"/>
      <c r="TXX3" s="22"/>
      <c r="TXY3" s="22"/>
      <c r="TXZ3" s="22"/>
      <c r="TYA3" s="22"/>
      <c r="TYB3" s="22"/>
      <c r="TYC3" s="22"/>
      <c r="TYD3" s="22"/>
      <c r="TYE3" s="22"/>
      <c r="TYF3" s="22"/>
      <c r="TYG3" s="22"/>
      <c r="TYH3" s="22"/>
      <c r="TYI3" s="22"/>
      <c r="TYJ3" s="22"/>
      <c r="TYK3" s="22"/>
      <c r="TYL3" s="22"/>
      <c r="TYM3" s="22"/>
      <c r="TYN3" s="22"/>
      <c r="TYO3" s="22"/>
      <c r="TYP3" s="22"/>
      <c r="TYQ3" s="22"/>
      <c r="TYR3" s="22"/>
      <c r="TYS3" s="22"/>
      <c r="TYT3" s="22"/>
      <c r="TYU3" s="22"/>
      <c r="TYV3" s="22"/>
      <c r="TYW3" s="22"/>
      <c r="TYX3" s="22"/>
      <c r="TYY3" s="22"/>
      <c r="TYZ3" s="22"/>
      <c r="TZA3" s="22"/>
      <c r="TZB3" s="22"/>
      <c r="TZC3" s="22"/>
      <c r="TZD3" s="22"/>
      <c r="TZE3" s="22"/>
      <c r="TZF3" s="22"/>
      <c r="TZG3" s="22"/>
      <c r="TZH3" s="22"/>
      <c r="TZI3" s="22"/>
      <c r="TZJ3" s="22"/>
      <c r="TZK3" s="22"/>
      <c r="TZL3" s="22"/>
      <c r="TZM3" s="22"/>
      <c r="TZN3" s="22"/>
      <c r="TZO3" s="22"/>
      <c r="TZP3" s="22"/>
      <c r="TZQ3" s="22"/>
      <c r="TZR3" s="22"/>
      <c r="TZS3" s="22"/>
      <c r="TZT3" s="22"/>
      <c r="TZU3" s="22"/>
      <c r="TZV3" s="22"/>
      <c r="TZW3" s="22"/>
      <c r="TZX3" s="22"/>
      <c r="TZY3" s="22"/>
      <c r="TZZ3" s="22"/>
      <c r="UAA3" s="22"/>
      <c r="UAB3" s="22"/>
      <c r="UAC3" s="22"/>
      <c r="UAD3" s="22"/>
      <c r="UAE3" s="22"/>
      <c r="UAF3" s="22"/>
      <c r="UAG3" s="22"/>
      <c r="UAH3" s="22"/>
      <c r="UAI3" s="22"/>
      <c r="UAJ3" s="22"/>
      <c r="UAK3" s="22"/>
      <c r="UAL3" s="22"/>
      <c r="UAM3" s="22"/>
      <c r="UAN3" s="22"/>
      <c r="UAO3" s="22"/>
      <c r="UAP3" s="22"/>
      <c r="UAQ3" s="22"/>
      <c r="UAR3" s="22"/>
      <c r="UAS3" s="22"/>
      <c r="UAT3" s="22"/>
      <c r="UAU3" s="22"/>
      <c r="UAV3" s="22"/>
      <c r="UAW3" s="22"/>
      <c r="UAX3" s="22"/>
      <c r="UAY3" s="22"/>
      <c r="UAZ3" s="22"/>
      <c r="UBA3" s="22"/>
      <c r="UBB3" s="22"/>
      <c r="UBC3" s="22"/>
      <c r="UBD3" s="22"/>
      <c r="UBE3" s="22"/>
      <c r="UBF3" s="22"/>
      <c r="UBG3" s="22"/>
      <c r="UBH3" s="22"/>
      <c r="UBI3" s="22"/>
      <c r="UBJ3" s="22"/>
      <c r="UBK3" s="22"/>
      <c r="UBL3" s="22"/>
      <c r="UBM3" s="22"/>
      <c r="UBN3" s="22"/>
      <c r="UBO3" s="22"/>
      <c r="UBP3" s="22"/>
      <c r="UBQ3" s="22"/>
      <c r="UBR3" s="22"/>
      <c r="UBS3" s="22"/>
      <c r="UBT3" s="22"/>
      <c r="UBU3" s="22"/>
      <c r="UBV3" s="22"/>
      <c r="UBW3" s="22"/>
      <c r="UBX3" s="22"/>
      <c r="UBY3" s="22"/>
      <c r="UBZ3" s="22"/>
      <c r="UCA3" s="22"/>
      <c r="UCB3" s="22"/>
      <c r="UCC3" s="22"/>
      <c r="UCD3" s="22"/>
      <c r="UCE3" s="22"/>
      <c r="UCF3" s="22"/>
      <c r="UCG3" s="22"/>
      <c r="UCH3" s="22"/>
      <c r="UCI3" s="22"/>
      <c r="UCJ3" s="22"/>
      <c r="UCK3" s="22"/>
      <c r="UCL3" s="22"/>
      <c r="UCM3" s="22"/>
      <c r="UCN3" s="22"/>
      <c r="UCO3" s="22"/>
      <c r="UCP3" s="22"/>
      <c r="UCQ3" s="22"/>
      <c r="UCR3" s="22"/>
      <c r="UCS3" s="22"/>
      <c r="UCT3" s="22"/>
      <c r="UCU3" s="22"/>
      <c r="UCV3" s="22"/>
      <c r="UCW3" s="22"/>
      <c r="UCX3" s="22"/>
      <c r="UCY3" s="22"/>
      <c r="UCZ3" s="22"/>
      <c r="UDA3" s="22"/>
      <c r="UDB3" s="22"/>
      <c r="UDC3" s="22"/>
      <c r="UDD3" s="22"/>
      <c r="UDE3" s="22"/>
      <c r="UDF3" s="22"/>
      <c r="UDG3" s="22"/>
      <c r="UDH3" s="22"/>
      <c r="UDI3" s="22"/>
      <c r="UDJ3" s="22"/>
      <c r="UDK3" s="22"/>
      <c r="UDL3" s="22"/>
      <c r="UDM3" s="22"/>
      <c r="UDN3" s="22"/>
      <c r="UDO3" s="22"/>
      <c r="UDP3" s="22"/>
      <c r="UDQ3" s="22"/>
      <c r="UDR3" s="22"/>
      <c r="UDS3" s="22"/>
      <c r="UDT3" s="22"/>
      <c r="UDU3" s="22"/>
      <c r="UDV3" s="22"/>
      <c r="UDW3" s="22"/>
      <c r="UDX3" s="22"/>
      <c r="UDY3" s="22"/>
      <c r="UDZ3" s="22"/>
      <c r="UEA3" s="22"/>
      <c r="UEB3" s="22"/>
      <c r="UEC3" s="22"/>
      <c r="UED3" s="22"/>
      <c r="UEE3" s="22"/>
      <c r="UEF3" s="22"/>
      <c r="UEG3" s="22"/>
      <c r="UEH3" s="22"/>
      <c r="UEI3" s="22"/>
      <c r="UEJ3" s="22"/>
      <c r="UEK3" s="22"/>
      <c r="UEL3" s="22"/>
      <c r="UEM3" s="22"/>
      <c r="UEN3" s="22"/>
      <c r="UEO3" s="22"/>
      <c r="UEP3" s="22"/>
      <c r="UEQ3" s="22"/>
      <c r="UER3" s="22"/>
      <c r="UES3" s="22"/>
      <c r="UET3" s="22"/>
      <c r="UEU3" s="22"/>
      <c r="UEV3" s="22"/>
      <c r="UEW3" s="22"/>
      <c r="UEX3" s="22"/>
      <c r="UEY3" s="22"/>
      <c r="UEZ3" s="22"/>
      <c r="UFA3" s="22"/>
      <c r="UFB3" s="22"/>
      <c r="UFC3" s="22"/>
      <c r="UFD3" s="22"/>
      <c r="UFE3" s="22"/>
      <c r="UFF3" s="22"/>
      <c r="UFG3" s="22"/>
      <c r="UFH3" s="22"/>
      <c r="UFI3" s="22"/>
      <c r="UFJ3" s="22"/>
      <c r="UFK3" s="22"/>
      <c r="UFL3" s="22"/>
      <c r="UFM3" s="22"/>
      <c r="UFN3" s="22"/>
      <c r="UFO3" s="22"/>
      <c r="UFP3" s="22"/>
      <c r="UFQ3" s="22"/>
      <c r="UFR3" s="22"/>
      <c r="UFS3" s="22"/>
      <c r="UFT3" s="22"/>
      <c r="UFU3" s="22"/>
      <c r="UFV3" s="22"/>
      <c r="UFW3" s="22"/>
      <c r="UFX3" s="22"/>
      <c r="UFY3" s="22"/>
      <c r="UFZ3" s="22"/>
      <c r="UGA3" s="22"/>
      <c r="UGB3" s="22"/>
      <c r="UGC3" s="22"/>
      <c r="UGD3" s="22"/>
      <c r="UGE3" s="22"/>
      <c r="UGF3" s="22"/>
      <c r="UGG3" s="22"/>
      <c r="UGH3" s="22"/>
      <c r="UGI3" s="22"/>
      <c r="UGJ3" s="22"/>
      <c r="UGK3" s="22"/>
      <c r="UGL3" s="22"/>
      <c r="UGM3" s="22"/>
      <c r="UGN3" s="22"/>
      <c r="UGO3" s="22"/>
      <c r="UGP3" s="22"/>
      <c r="UGQ3" s="22"/>
      <c r="UGR3" s="22"/>
      <c r="UGS3" s="22"/>
      <c r="UGT3" s="22"/>
      <c r="UGU3" s="22"/>
      <c r="UGV3" s="22"/>
      <c r="UGW3" s="22"/>
      <c r="UGX3" s="22"/>
      <c r="UGY3" s="22"/>
      <c r="UGZ3" s="22"/>
      <c r="UHA3" s="22"/>
      <c r="UHB3" s="22"/>
      <c r="UHC3" s="22"/>
      <c r="UHD3" s="22"/>
      <c r="UHE3" s="22"/>
      <c r="UHF3" s="22"/>
      <c r="UHG3" s="22"/>
      <c r="UHH3" s="22"/>
      <c r="UHI3" s="22"/>
      <c r="UHJ3" s="22"/>
      <c r="UHK3" s="22"/>
      <c r="UHL3" s="22"/>
      <c r="UHM3" s="22"/>
      <c r="UHN3" s="22"/>
      <c r="UHO3" s="22"/>
      <c r="UHP3" s="22"/>
      <c r="UHQ3" s="22"/>
      <c r="UHR3" s="22"/>
      <c r="UHS3" s="22"/>
      <c r="UHT3" s="22"/>
      <c r="UHU3" s="22"/>
      <c r="UHV3" s="22"/>
      <c r="UHW3" s="22"/>
      <c r="UHX3" s="22"/>
      <c r="UHY3" s="22"/>
      <c r="UHZ3" s="22"/>
      <c r="UIA3" s="22"/>
      <c r="UIB3" s="22"/>
      <c r="UIC3" s="22"/>
      <c r="UID3" s="22"/>
      <c r="UIE3" s="22"/>
      <c r="UIF3" s="22"/>
      <c r="UIG3" s="22"/>
      <c r="UIH3" s="22"/>
      <c r="UII3" s="22"/>
      <c r="UIJ3" s="22"/>
      <c r="UIK3" s="22"/>
      <c r="UIL3" s="22"/>
      <c r="UIM3" s="22"/>
      <c r="UIN3" s="22"/>
      <c r="UIO3" s="22"/>
      <c r="UIP3" s="22"/>
      <c r="UIQ3" s="22"/>
      <c r="UIR3" s="22"/>
      <c r="UIS3" s="22"/>
      <c r="UIT3" s="22"/>
      <c r="UIU3" s="22"/>
      <c r="UIV3" s="22"/>
      <c r="UIW3" s="22"/>
      <c r="UIX3" s="22"/>
      <c r="UIY3" s="22"/>
      <c r="UIZ3" s="22"/>
      <c r="UJA3" s="22"/>
      <c r="UJB3" s="22"/>
      <c r="UJC3" s="22"/>
      <c r="UJD3" s="22"/>
      <c r="UJE3" s="22"/>
      <c r="UJF3" s="22"/>
      <c r="UJG3" s="22"/>
      <c r="UJH3" s="22"/>
      <c r="UJI3" s="22"/>
      <c r="UJJ3" s="22"/>
      <c r="UJK3" s="22"/>
      <c r="UJL3" s="22"/>
      <c r="UJM3" s="22"/>
      <c r="UJN3" s="22"/>
      <c r="UJO3" s="22"/>
      <c r="UJP3" s="22"/>
      <c r="UJQ3" s="22"/>
      <c r="UJR3" s="22"/>
      <c r="UJS3" s="22"/>
      <c r="UJT3" s="22"/>
      <c r="UJU3" s="22"/>
      <c r="UJV3" s="22"/>
      <c r="UJW3" s="22"/>
      <c r="UJX3" s="22"/>
      <c r="UJY3" s="22"/>
      <c r="UJZ3" s="22"/>
      <c r="UKA3" s="22"/>
      <c r="UKB3" s="22"/>
      <c r="UKC3" s="22"/>
      <c r="UKD3" s="22"/>
      <c r="UKE3" s="22"/>
      <c r="UKF3" s="22"/>
      <c r="UKG3" s="22"/>
      <c r="UKH3" s="22"/>
      <c r="UKI3" s="22"/>
      <c r="UKJ3" s="22"/>
      <c r="UKK3" s="22"/>
      <c r="UKL3" s="22"/>
      <c r="UKM3" s="22"/>
      <c r="UKN3" s="22"/>
      <c r="UKO3" s="22"/>
      <c r="UKP3" s="22"/>
      <c r="UKQ3" s="22"/>
      <c r="UKR3" s="22"/>
      <c r="UKS3" s="22"/>
      <c r="UKT3" s="22"/>
      <c r="UKU3" s="22"/>
      <c r="UKV3" s="22"/>
      <c r="UKW3" s="22"/>
      <c r="UKX3" s="22"/>
      <c r="UKY3" s="22"/>
      <c r="UKZ3" s="22"/>
      <c r="ULA3" s="22"/>
      <c r="ULB3" s="22"/>
      <c r="ULC3" s="22"/>
      <c r="ULD3" s="22"/>
      <c r="ULE3" s="22"/>
      <c r="ULF3" s="22"/>
      <c r="ULG3" s="22"/>
      <c r="ULH3" s="22"/>
      <c r="ULI3" s="22"/>
      <c r="ULJ3" s="22"/>
      <c r="ULK3" s="22"/>
      <c r="ULL3" s="22"/>
      <c r="ULM3" s="22"/>
      <c r="ULN3" s="22"/>
      <c r="ULO3" s="22"/>
      <c r="ULP3" s="22"/>
      <c r="ULQ3" s="22"/>
      <c r="ULR3" s="22"/>
      <c r="ULS3" s="22"/>
      <c r="ULT3" s="22"/>
      <c r="ULU3" s="22"/>
      <c r="ULV3" s="22"/>
      <c r="ULW3" s="22"/>
      <c r="ULX3" s="22"/>
      <c r="ULY3" s="22"/>
      <c r="ULZ3" s="22"/>
      <c r="UMA3" s="22"/>
      <c r="UMB3" s="22"/>
      <c r="UMC3" s="22"/>
      <c r="UMD3" s="22"/>
      <c r="UME3" s="22"/>
      <c r="UMF3" s="22"/>
      <c r="UMG3" s="22"/>
      <c r="UMH3" s="22"/>
      <c r="UMI3" s="22"/>
      <c r="UMJ3" s="22"/>
      <c r="UMK3" s="22"/>
      <c r="UML3" s="22"/>
      <c r="UMM3" s="22"/>
      <c r="UMN3" s="22"/>
      <c r="UMO3" s="22"/>
      <c r="UMP3" s="22"/>
      <c r="UMQ3" s="22"/>
      <c r="UMR3" s="22"/>
      <c r="UMS3" s="22"/>
      <c r="UMT3" s="22"/>
      <c r="UMU3" s="22"/>
      <c r="UMV3" s="22"/>
      <c r="UMW3" s="22"/>
      <c r="UMX3" s="22"/>
      <c r="UMY3" s="22"/>
      <c r="UMZ3" s="22"/>
      <c r="UNA3" s="22"/>
      <c r="UNB3" s="22"/>
      <c r="UNC3" s="22"/>
      <c r="UND3" s="22"/>
      <c r="UNE3" s="22"/>
      <c r="UNF3" s="22"/>
      <c r="UNG3" s="22"/>
      <c r="UNH3" s="22"/>
      <c r="UNI3" s="22"/>
      <c r="UNJ3" s="22"/>
      <c r="UNK3" s="22"/>
      <c r="UNL3" s="22"/>
      <c r="UNM3" s="22"/>
      <c r="UNN3" s="22"/>
      <c r="UNO3" s="22"/>
      <c r="UNP3" s="22"/>
      <c r="UNQ3" s="22"/>
      <c r="UNR3" s="22"/>
      <c r="UNS3" s="22"/>
      <c r="UNT3" s="22"/>
      <c r="UNU3" s="22"/>
      <c r="UNV3" s="22"/>
      <c r="UNW3" s="22"/>
      <c r="UNX3" s="22"/>
      <c r="UNY3" s="22"/>
      <c r="UNZ3" s="22"/>
      <c r="UOA3" s="22"/>
      <c r="UOB3" s="22"/>
      <c r="UOC3" s="22"/>
      <c r="UOD3" s="22"/>
      <c r="UOE3" s="22"/>
      <c r="UOF3" s="22"/>
      <c r="UOG3" s="22"/>
      <c r="UOH3" s="22"/>
      <c r="UOI3" s="22"/>
      <c r="UOJ3" s="22"/>
      <c r="UOK3" s="22"/>
      <c r="UOL3" s="22"/>
      <c r="UOM3" s="22"/>
      <c r="UON3" s="22"/>
      <c r="UOO3" s="22"/>
      <c r="UOP3" s="22"/>
      <c r="UOQ3" s="22"/>
      <c r="UOR3" s="22"/>
      <c r="UOS3" s="22"/>
      <c r="UOT3" s="22"/>
      <c r="UOU3" s="22"/>
      <c r="UOV3" s="22"/>
      <c r="UOW3" s="22"/>
      <c r="UOX3" s="22"/>
      <c r="UOY3" s="22"/>
      <c r="UOZ3" s="22"/>
      <c r="UPA3" s="22"/>
      <c r="UPB3" s="22"/>
      <c r="UPC3" s="22"/>
      <c r="UPD3" s="22"/>
      <c r="UPE3" s="22"/>
      <c r="UPF3" s="22"/>
      <c r="UPG3" s="22"/>
      <c r="UPH3" s="22"/>
      <c r="UPI3" s="22"/>
      <c r="UPJ3" s="22"/>
      <c r="UPK3" s="22"/>
      <c r="UPL3" s="22"/>
      <c r="UPM3" s="22"/>
      <c r="UPN3" s="22"/>
      <c r="UPO3" s="22"/>
      <c r="UPP3" s="22"/>
      <c r="UPQ3" s="22"/>
      <c r="UPR3" s="22"/>
      <c r="UPS3" s="22"/>
      <c r="UPT3" s="22"/>
      <c r="UPU3" s="22"/>
      <c r="UPV3" s="22"/>
      <c r="UPW3" s="22"/>
      <c r="UPX3" s="22"/>
      <c r="UPY3" s="22"/>
      <c r="UPZ3" s="22"/>
      <c r="UQA3" s="22"/>
      <c r="UQB3" s="22"/>
      <c r="UQC3" s="22"/>
      <c r="UQD3" s="22"/>
      <c r="UQE3" s="22"/>
      <c r="UQF3" s="22"/>
      <c r="UQG3" s="22"/>
      <c r="UQH3" s="22"/>
      <c r="UQI3" s="22"/>
      <c r="UQJ3" s="22"/>
      <c r="UQK3" s="22"/>
      <c r="UQL3" s="22"/>
      <c r="UQM3" s="22"/>
      <c r="UQN3" s="22"/>
      <c r="UQO3" s="22"/>
      <c r="UQP3" s="22"/>
      <c r="UQQ3" s="22"/>
      <c r="UQR3" s="22"/>
      <c r="UQS3" s="22"/>
      <c r="UQT3" s="22"/>
      <c r="UQU3" s="22"/>
      <c r="UQV3" s="22"/>
      <c r="UQW3" s="22"/>
      <c r="UQX3" s="22"/>
      <c r="UQY3" s="22"/>
      <c r="UQZ3" s="22"/>
      <c r="URA3" s="22"/>
      <c r="URB3" s="22"/>
      <c r="URC3" s="22"/>
      <c r="URD3" s="22"/>
      <c r="URE3" s="22"/>
      <c r="URF3" s="22"/>
      <c r="URG3" s="22"/>
      <c r="URH3" s="22"/>
      <c r="URI3" s="22"/>
      <c r="URJ3" s="22"/>
      <c r="URK3" s="22"/>
      <c r="URL3" s="22"/>
      <c r="URM3" s="22"/>
      <c r="URN3" s="22"/>
      <c r="URO3" s="22"/>
      <c r="URP3" s="22"/>
      <c r="URQ3" s="22"/>
      <c r="URR3" s="22"/>
      <c r="URS3" s="22"/>
      <c r="URT3" s="22"/>
      <c r="URU3" s="22"/>
      <c r="URV3" s="22"/>
      <c r="URW3" s="22"/>
      <c r="URX3" s="22"/>
      <c r="URY3" s="22"/>
      <c r="URZ3" s="22"/>
      <c r="USA3" s="22"/>
      <c r="USB3" s="22"/>
      <c r="USC3" s="22"/>
      <c r="USD3" s="22"/>
      <c r="USE3" s="22"/>
      <c r="USF3" s="22"/>
      <c r="USG3" s="22"/>
      <c r="USH3" s="22"/>
      <c r="USI3" s="22"/>
      <c r="USJ3" s="22"/>
      <c r="USK3" s="22"/>
      <c r="USL3" s="22"/>
      <c r="USM3" s="22"/>
      <c r="USN3" s="22"/>
      <c r="USO3" s="22"/>
      <c r="USP3" s="22"/>
      <c r="USQ3" s="22"/>
      <c r="USR3" s="22"/>
      <c r="USS3" s="22"/>
      <c r="UST3" s="22"/>
      <c r="USU3" s="22"/>
      <c r="USV3" s="22"/>
      <c r="USW3" s="22"/>
      <c r="USX3" s="22"/>
      <c r="USY3" s="22"/>
      <c r="USZ3" s="22"/>
      <c r="UTA3" s="22"/>
      <c r="UTB3" s="22"/>
      <c r="UTC3" s="22"/>
      <c r="UTD3" s="22"/>
      <c r="UTE3" s="22"/>
      <c r="UTF3" s="22"/>
      <c r="UTG3" s="22"/>
      <c r="UTH3" s="22"/>
      <c r="UTI3" s="22"/>
      <c r="UTJ3" s="22"/>
      <c r="UTK3" s="22"/>
      <c r="UTL3" s="22"/>
      <c r="UTM3" s="22"/>
      <c r="UTN3" s="22"/>
      <c r="UTO3" s="22"/>
      <c r="UTP3" s="22"/>
      <c r="UTQ3" s="22"/>
      <c r="UTR3" s="22"/>
      <c r="UTS3" s="22"/>
      <c r="UTT3" s="22"/>
      <c r="UTU3" s="22"/>
      <c r="UTV3" s="22"/>
      <c r="UTW3" s="22"/>
      <c r="UTX3" s="22"/>
      <c r="UTY3" s="22"/>
      <c r="UTZ3" s="22"/>
      <c r="UUA3" s="22"/>
      <c r="UUB3" s="22"/>
      <c r="UUC3" s="22"/>
      <c r="UUD3" s="22"/>
      <c r="UUE3" s="22"/>
      <c r="UUF3" s="22"/>
      <c r="UUG3" s="22"/>
      <c r="UUH3" s="22"/>
      <c r="UUI3" s="22"/>
      <c r="UUJ3" s="22"/>
      <c r="UUK3" s="22"/>
      <c r="UUL3" s="22"/>
      <c r="UUM3" s="22"/>
      <c r="UUN3" s="22"/>
      <c r="UUO3" s="22"/>
      <c r="UUP3" s="22"/>
      <c r="UUQ3" s="22"/>
      <c r="UUR3" s="22"/>
      <c r="UUS3" s="22"/>
      <c r="UUT3" s="22"/>
      <c r="UUU3" s="22"/>
      <c r="UUV3" s="22"/>
      <c r="UUW3" s="22"/>
      <c r="UUX3" s="22"/>
      <c r="UUY3" s="22"/>
      <c r="UUZ3" s="22"/>
      <c r="UVA3" s="22"/>
      <c r="UVB3" s="22"/>
      <c r="UVC3" s="22"/>
      <c r="UVD3" s="22"/>
      <c r="UVE3" s="22"/>
      <c r="UVF3" s="22"/>
      <c r="UVG3" s="22"/>
      <c r="UVH3" s="22"/>
      <c r="UVI3" s="22"/>
      <c r="UVJ3" s="22"/>
      <c r="UVK3" s="22"/>
      <c r="UVL3" s="22"/>
      <c r="UVM3" s="22"/>
      <c r="UVN3" s="22"/>
      <c r="UVO3" s="22"/>
      <c r="UVP3" s="22"/>
      <c r="UVQ3" s="22"/>
      <c r="UVR3" s="22"/>
      <c r="UVS3" s="22"/>
      <c r="UVT3" s="22"/>
      <c r="UVU3" s="22"/>
      <c r="UVV3" s="22"/>
      <c r="UVW3" s="22"/>
      <c r="UVX3" s="22"/>
      <c r="UVY3" s="22"/>
      <c r="UVZ3" s="22"/>
      <c r="UWA3" s="22"/>
      <c r="UWB3" s="22"/>
      <c r="UWC3" s="22"/>
      <c r="UWD3" s="22"/>
      <c r="UWE3" s="22"/>
      <c r="UWF3" s="22"/>
      <c r="UWG3" s="22"/>
      <c r="UWH3" s="22"/>
      <c r="UWI3" s="22"/>
      <c r="UWJ3" s="22"/>
      <c r="UWK3" s="22"/>
      <c r="UWL3" s="22"/>
      <c r="UWM3" s="22"/>
      <c r="UWN3" s="22"/>
      <c r="UWO3" s="22"/>
      <c r="UWP3" s="22"/>
      <c r="UWQ3" s="22"/>
      <c r="UWR3" s="22"/>
      <c r="UWS3" s="22"/>
      <c r="UWT3" s="22"/>
      <c r="UWU3" s="22"/>
      <c r="UWV3" s="22"/>
      <c r="UWW3" s="22"/>
      <c r="UWX3" s="22"/>
      <c r="UWY3" s="22"/>
      <c r="UWZ3" s="22"/>
      <c r="UXA3" s="22"/>
      <c r="UXB3" s="22"/>
      <c r="UXC3" s="22"/>
      <c r="UXD3" s="22"/>
      <c r="UXE3" s="22"/>
      <c r="UXF3" s="22"/>
      <c r="UXG3" s="22"/>
      <c r="UXH3" s="22"/>
      <c r="UXI3" s="22"/>
      <c r="UXJ3" s="22"/>
      <c r="UXK3" s="22"/>
      <c r="UXL3" s="22"/>
      <c r="UXM3" s="22"/>
      <c r="UXN3" s="22"/>
      <c r="UXO3" s="22"/>
      <c r="UXP3" s="22"/>
      <c r="UXQ3" s="22"/>
      <c r="UXR3" s="22"/>
      <c r="UXS3" s="22"/>
      <c r="UXT3" s="22"/>
      <c r="UXU3" s="22"/>
      <c r="UXV3" s="22"/>
      <c r="UXW3" s="22"/>
      <c r="UXX3" s="22"/>
      <c r="UXY3" s="22"/>
      <c r="UXZ3" s="22"/>
      <c r="UYA3" s="22"/>
      <c r="UYB3" s="22"/>
      <c r="UYC3" s="22"/>
      <c r="UYD3" s="22"/>
      <c r="UYE3" s="22"/>
      <c r="UYF3" s="22"/>
      <c r="UYG3" s="22"/>
      <c r="UYH3" s="22"/>
      <c r="UYI3" s="22"/>
      <c r="UYJ3" s="22"/>
      <c r="UYK3" s="22"/>
      <c r="UYL3" s="22"/>
      <c r="UYM3" s="22"/>
      <c r="UYN3" s="22"/>
      <c r="UYO3" s="22"/>
      <c r="UYP3" s="22"/>
      <c r="UYQ3" s="22"/>
      <c r="UYR3" s="22"/>
      <c r="UYS3" s="22"/>
      <c r="UYT3" s="22"/>
      <c r="UYU3" s="22"/>
      <c r="UYV3" s="22"/>
      <c r="UYW3" s="22"/>
      <c r="UYX3" s="22"/>
      <c r="UYY3" s="22"/>
      <c r="UYZ3" s="22"/>
      <c r="UZA3" s="22"/>
      <c r="UZB3" s="22"/>
      <c r="UZC3" s="22"/>
      <c r="UZD3" s="22"/>
      <c r="UZE3" s="22"/>
      <c r="UZF3" s="22"/>
      <c r="UZG3" s="22"/>
      <c r="UZH3" s="22"/>
      <c r="UZI3" s="22"/>
      <c r="UZJ3" s="22"/>
      <c r="UZK3" s="22"/>
      <c r="UZL3" s="22"/>
      <c r="UZM3" s="22"/>
      <c r="UZN3" s="22"/>
      <c r="UZO3" s="22"/>
      <c r="UZP3" s="22"/>
      <c r="UZQ3" s="22"/>
      <c r="UZR3" s="22"/>
      <c r="UZS3" s="22"/>
      <c r="UZT3" s="22"/>
      <c r="UZU3" s="22"/>
      <c r="UZV3" s="22"/>
      <c r="UZW3" s="22"/>
      <c r="UZX3" s="22"/>
      <c r="UZY3" s="22"/>
      <c r="UZZ3" s="22"/>
      <c r="VAA3" s="22"/>
      <c r="VAB3" s="22"/>
      <c r="VAC3" s="22"/>
      <c r="VAD3" s="22"/>
      <c r="VAE3" s="22"/>
      <c r="VAF3" s="22"/>
      <c r="VAG3" s="22"/>
      <c r="VAH3" s="22"/>
      <c r="VAI3" s="22"/>
      <c r="VAJ3" s="22"/>
      <c r="VAK3" s="22"/>
      <c r="VAL3" s="22"/>
      <c r="VAM3" s="22"/>
      <c r="VAN3" s="22"/>
      <c r="VAO3" s="22"/>
      <c r="VAP3" s="22"/>
      <c r="VAQ3" s="22"/>
      <c r="VAR3" s="22"/>
      <c r="VAS3" s="22"/>
      <c r="VAT3" s="22"/>
      <c r="VAU3" s="22"/>
      <c r="VAV3" s="22"/>
      <c r="VAW3" s="22"/>
      <c r="VAX3" s="22"/>
      <c r="VAY3" s="22"/>
      <c r="VAZ3" s="22"/>
      <c r="VBA3" s="22"/>
      <c r="VBB3" s="22"/>
      <c r="VBC3" s="22"/>
      <c r="VBD3" s="22"/>
      <c r="VBE3" s="22"/>
      <c r="VBF3" s="22"/>
      <c r="VBG3" s="22"/>
      <c r="VBH3" s="22"/>
      <c r="VBI3" s="22"/>
      <c r="VBJ3" s="22"/>
      <c r="VBK3" s="22"/>
      <c r="VBL3" s="22"/>
      <c r="VBM3" s="22"/>
      <c r="VBN3" s="22"/>
      <c r="VBO3" s="22"/>
      <c r="VBP3" s="22"/>
      <c r="VBQ3" s="22"/>
      <c r="VBR3" s="22"/>
      <c r="VBS3" s="22"/>
      <c r="VBT3" s="22"/>
      <c r="VBU3" s="22"/>
      <c r="VBV3" s="22"/>
      <c r="VBW3" s="22"/>
      <c r="VBX3" s="22"/>
      <c r="VBY3" s="22"/>
      <c r="VBZ3" s="22"/>
      <c r="VCA3" s="22"/>
      <c r="VCB3" s="22"/>
      <c r="VCC3" s="22"/>
      <c r="VCD3" s="22"/>
      <c r="VCE3" s="22"/>
      <c r="VCF3" s="22"/>
      <c r="VCG3" s="22"/>
      <c r="VCH3" s="22"/>
      <c r="VCI3" s="22"/>
      <c r="VCJ3" s="22"/>
      <c r="VCK3" s="22"/>
      <c r="VCL3" s="22"/>
      <c r="VCM3" s="22"/>
      <c r="VCN3" s="22"/>
      <c r="VCO3" s="22"/>
      <c r="VCP3" s="22"/>
      <c r="VCQ3" s="22"/>
      <c r="VCR3" s="22"/>
      <c r="VCS3" s="22"/>
      <c r="VCT3" s="22"/>
      <c r="VCU3" s="22"/>
      <c r="VCV3" s="22"/>
      <c r="VCW3" s="22"/>
      <c r="VCX3" s="22"/>
      <c r="VCY3" s="22"/>
      <c r="VCZ3" s="22"/>
      <c r="VDA3" s="22"/>
      <c r="VDB3" s="22"/>
      <c r="VDC3" s="22"/>
      <c r="VDD3" s="22"/>
      <c r="VDE3" s="22"/>
      <c r="VDF3" s="22"/>
      <c r="VDG3" s="22"/>
      <c r="VDH3" s="22"/>
      <c r="VDI3" s="22"/>
      <c r="VDJ3" s="22"/>
      <c r="VDK3" s="22"/>
      <c r="VDL3" s="22"/>
      <c r="VDM3" s="22"/>
      <c r="VDN3" s="22"/>
      <c r="VDO3" s="22"/>
      <c r="VDP3" s="22"/>
      <c r="VDQ3" s="22"/>
      <c r="VDR3" s="22"/>
      <c r="VDS3" s="22"/>
      <c r="VDT3" s="22"/>
      <c r="VDU3" s="22"/>
      <c r="VDV3" s="22"/>
      <c r="VDW3" s="22"/>
      <c r="VDX3" s="22"/>
      <c r="VDY3" s="22"/>
      <c r="VDZ3" s="22"/>
      <c r="VEA3" s="22"/>
      <c r="VEB3" s="22"/>
      <c r="VEC3" s="22"/>
      <c r="VED3" s="22"/>
      <c r="VEE3" s="22"/>
      <c r="VEF3" s="22"/>
      <c r="VEG3" s="22"/>
      <c r="VEH3" s="22"/>
      <c r="VEI3" s="22"/>
      <c r="VEJ3" s="22"/>
      <c r="VEK3" s="22"/>
      <c r="VEL3" s="22"/>
      <c r="VEM3" s="22"/>
      <c r="VEN3" s="22"/>
      <c r="VEO3" s="22"/>
      <c r="VEP3" s="22"/>
      <c r="VEQ3" s="22"/>
      <c r="VER3" s="22"/>
      <c r="VES3" s="22"/>
      <c r="VET3" s="22"/>
      <c r="VEU3" s="22"/>
      <c r="VEV3" s="22"/>
      <c r="VEW3" s="22"/>
      <c r="VEX3" s="22"/>
      <c r="VEY3" s="22"/>
      <c r="VEZ3" s="22"/>
      <c r="VFA3" s="22"/>
      <c r="VFB3" s="22"/>
      <c r="VFC3" s="22"/>
      <c r="VFD3" s="22"/>
      <c r="VFE3" s="22"/>
      <c r="VFF3" s="22"/>
      <c r="VFG3" s="22"/>
      <c r="VFH3" s="22"/>
      <c r="VFI3" s="22"/>
      <c r="VFJ3" s="22"/>
      <c r="VFK3" s="22"/>
      <c r="VFL3" s="22"/>
      <c r="VFM3" s="22"/>
      <c r="VFN3" s="22"/>
      <c r="VFO3" s="22"/>
      <c r="VFP3" s="22"/>
      <c r="VFQ3" s="22"/>
      <c r="VFR3" s="22"/>
      <c r="VFS3" s="22"/>
      <c r="VFT3" s="22"/>
      <c r="VFU3" s="22"/>
      <c r="VFV3" s="22"/>
      <c r="VFW3" s="22"/>
      <c r="VFX3" s="22"/>
      <c r="VFY3" s="22"/>
      <c r="VFZ3" s="22"/>
      <c r="VGA3" s="22"/>
      <c r="VGB3" s="22"/>
      <c r="VGC3" s="22"/>
      <c r="VGD3" s="22"/>
      <c r="VGE3" s="22"/>
      <c r="VGF3" s="22"/>
      <c r="VGG3" s="22"/>
      <c r="VGH3" s="22"/>
      <c r="VGI3" s="22"/>
      <c r="VGJ3" s="22"/>
      <c r="VGK3" s="22"/>
      <c r="VGL3" s="22"/>
      <c r="VGM3" s="22"/>
      <c r="VGN3" s="22"/>
      <c r="VGO3" s="22"/>
      <c r="VGP3" s="22"/>
      <c r="VGQ3" s="22"/>
      <c r="VGR3" s="22"/>
      <c r="VGS3" s="22"/>
      <c r="VGT3" s="22"/>
      <c r="VGU3" s="22"/>
      <c r="VGV3" s="22"/>
      <c r="VGW3" s="22"/>
      <c r="VGX3" s="22"/>
      <c r="VGY3" s="22"/>
      <c r="VGZ3" s="22"/>
      <c r="VHA3" s="22"/>
      <c r="VHB3" s="22"/>
      <c r="VHC3" s="22"/>
      <c r="VHD3" s="22"/>
      <c r="VHE3" s="22"/>
      <c r="VHF3" s="22"/>
      <c r="VHG3" s="22"/>
      <c r="VHH3" s="22"/>
      <c r="VHI3" s="22"/>
      <c r="VHJ3" s="22"/>
      <c r="VHK3" s="22"/>
      <c r="VHL3" s="22"/>
      <c r="VHM3" s="22"/>
      <c r="VHN3" s="22"/>
      <c r="VHO3" s="22"/>
      <c r="VHP3" s="22"/>
      <c r="VHQ3" s="22"/>
      <c r="VHR3" s="22"/>
      <c r="VHS3" s="22"/>
      <c r="VHT3" s="22"/>
      <c r="VHU3" s="22"/>
      <c r="VHV3" s="22"/>
      <c r="VHW3" s="22"/>
      <c r="VHX3" s="22"/>
      <c r="VHY3" s="22"/>
      <c r="VHZ3" s="22"/>
      <c r="VIA3" s="22"/>
      <c r="VIB3" s="22"/>
      <c r="VIC3" s="22"/>
      <c r="VID3" s="22"/>
      <c r="VIE3" s="22"/>
      <c r="VIF3" s="22"/>
      <c r="VIG3" s="22"/>
      <c r="VIH3" s="22"/>
      <c r="VII3" s="22"/>
      <c r="VIJ3" s="22"/>
      <c r="VIK3" s="22"/>
      <c r="VIL3" s="22"/>
      <c r="VIM3" s="22"/>
      <c r="VIN3" s="22"/>
      <c r="VIO3" s="22"/>
      <c r="VIP3" s="22"/>
      <c r="VIQ3" s="22"/>
      <c r="VIR3" s="22"/>
      <c r="VIS3" s="22"/>
      <c r="VIT3" s="22"/>
      <c r="VIU3" s="22"/>
      <c r="VIV3" s="22"/>
      <c r="VIW3" s="22"/>
      <c r="VIX3" s="22"/>
      <c r="VIY3" s="22"/>
      <c r="VIZ3" s="22"/>
      <c r="VJA3" s="22"/>
      <c r="VJB3" s="22"/>
      <c r="VJC3" s="22"/>
      <c r="VJD3" s="22"/>
      <c r="VJE3" s="22"/>
      <c r="VJF3" s="22"/>
      <c r="VJG3" s="22"/>
      <c r="VJH3" s="22"/>
      <c r="VJI3" s="22"/>
      <c r="VJJ3" s="22"/>
      <c r="VJK3" s="22"/>
      <c r="VJL3" s="22"/>
      <c r="VJM3" s="22"/>
      <c r="VJN3" s="22"/>
      <c r="VJO3" s="22"/>
      <c r="VJP3" s="22"/>
      <c r="VJQ3" s="22"/>
      <c r="VJR3" s="22"/>
      <c r="VJS3" s="22"/>
      <c r="VJT3" s="22"/>
      <c r="VJU3" s="22"/>
      <c r="VJV3" s="22"/>
      <c r="VJW3" s="22"/>
      <c r="VJX3" s="22"/>
      <c r="VJY3" s="22"/>
      <c r="VJZ3" s="22"/>
      <c r="VKA3" s="22"/>
      <c r="VKB3" s="22"/>
      <c r="VKC3" s="22"/>
      <c r="VKD3" s="22"/>
      <c r="VKE3" s="22"/>
      <c r="VKF3" s="22"/>
      <c r="VKG3" s="22"/>
      <c r="VKH3" s="22"/>
      <c r="VKI3" s="22"/>
      <c r="VKJ3" s="22"/>
      <c r="VKK3" s="22"/>
      <c r="VKL3" s="22"/>
      <c r="VKM3" s="22"/>
      <c r="VKN3" s="22"/>
      <c r="VKO3" s="22"/>
      <c r="VKP3" s="22"/>
      <c r="VKQ3" s="22"/>
      <c r="VKR3" s="22"/>
      <c r="VKS3" s="22"/>
      <c r="VKT3" s="22"/>
      <c r="VKU3" s="22"/>
      <c r="VKV3" s="22"/>
      <c r="VKW3" s="22"/>
      <c r="VKX3" s="22"/>
      <c r="VKY3" s="22"/>
      <c r="VKZ3" s="22"/>
      <c r="VLA3" s="22"/>
      <c r="VLB3" s="22"/>
      <c r="VLC3" s="22"/>
      <c r="VLD3" s="22"/>
      <c r="VLE3" s="22"/>
      <c r="VLF3" s="22"/>
      <c r="VLG3" s="22"/>
      <c r="VLH3" s="22"/>
      <c r="VLI3" s="22"/>
      <c r="VLJ3" s="22"/>
      <c r="VLK3" s="22"/>
      <c r="VLL3" s="22"/>
      <c r="VLM3" s="22"/>
      <c r="VLN3" s="22"/>
      <c r="VLO3" s="22"/>
      <c r="VLP3" s="22"/>
      <c r="VLQ3" s="22"/>
      <c r="VLR3" s="22"/>
      <c r="VLS3" s="22"/>
      <c r="VLT3" s="22"/>
      <c r="VLU3" s="22"/>
      <c r="VLV3" s="22"/>
      <c r="VLW3" s="22"/>
      <c r="VLX3" s="22"/>
      <c r="VLY3" s="22"/>
      <c r="VLZ3" s="22"/>
      <c r="VMA3" s="22"/>
      <c r="VMB3" s="22"/>
      <c r="VMC3" s="22"/>
      <c r="VMD3" s="22"/>
      <c r="VME3" s="22"/>
      <c r="VMF3" s="22"/>
      <c r="VMG3" s="22"/>
      <c r="VMH3" s="22"/>
      <c r="VMI3" s="22"/>
      <c r="VMJ3" s="22"/>
      <c r="VMK3" s="22"/>
      <c r="VML3" s="22"/>
      <c r="VMM3" s="22"/>
      <c r="VMN3" s="22"/>
      <c r="VMO3" s="22"/>
      <c r="VMP3" s="22"/>
      <c r="VMQ3" s="22"/>
      <c r="VMR3" s="22"/>
      <c r="VMS3" s="22"/>
      <c r="VMT3" s="22"/>
      <c r="VMU3" s="22"/>
      <c r="VMV3" s="22"/>
      <c r="VMW3" s="22"/>
      <c r="VMX3" s="22"/>
      <c r="VMY3" s="22"/>
      <c r="VMZ3" s="22"/>
      <c r="VNA3" s="22"/>
      <c r="VNB3" s="22"/>
      <c r="VNC3" s="22"/>
      <c r="VND3" s="22"/>
      <c r="VNE3" s="22"/>
      <c r="VNF3" s="22"/>
      <c r="VNG3" s="22"/>
      <c r="VNH3" s="22"/>
      <c r="VNI3" s="22"/>
      <c r="VNJ3" s="22"/>
      <c r="VNK3" s="22"/>
      <c r="VNL3" s="22"/>
      <c r="VNM3" s="22"/>
      <c r="VNN3" s="22"/>
      <c r="VNO3" s="22"/>
      <c r="VNP3" s="22"/>
      <c r="VNQ3" s="22"/>
      <c r="VNR3" s="22"/>
      <c r="VNS3" s="22"/>
      <c r="VNT3" s="22"/>
      <c r="VNU3" s="22"/>
      <c r="VNV3" s="22"/>
      <c r="VNW3" s="22"/>
      <c r="VNX3" s="22"/>
      <c r="VNY3" s="22"/>
      <c r="VNZ3" s="22"/>
      <c r="VOA3" s="22"/>
      <c r="VOB3" s="22"/>
      <c r="VOC3" s="22"/>
      <c r="VOD3" s="22"/>
      <c r="VOE3" s="22"/>
      <c r="VOF3" s="22"/>
      <c r="VOG3" s="22"/>
      <c r="VOH3" s="22"/>
      <c r="VOI3" s="22"/>
      <c r="VOJ3" s="22"/>
      <c r="VOK3" s="22"/>
      <c r="VOL3" s="22"/>
      <c r="VOM3" s="22"/>
      <c r="VON3" s="22"/>
      <c r="VOO3" s="22"/>
      <c r="VOP3" s="22"/>
      <c r="VOQ3" s="22"/>
      <c r="VOR3" s="22"/>
      <c r="VOS3" s="22"/>
      <c r="VOT3" s="22"/>
      <c r="VOU3" s="22"/>
      <c r="VOV3" s="22"/>
      <c r="VOW3" s="22"/>
      <c r="VOX3" s="22"/>
      <c r="VOY3" s="22"/>
      <c r="VOZ3" s="22"/>
      <c r="VPA3" s="22"/>
      <c r="VPB3" s="22"/>
      <c r="VPC3" s="22"/>
      <c r="VPD3" s="22"/>
      <c r="VPE3" s="22"/>
      <c r="VPF3" s="22"/>
      <c r="VPG3" s="22"/>
      <c r="VPH3" s="22"/>
      <c r="VPI3" s="22"/>
      <c r="VPJ3" s="22"/>
      <c r="VPK3" s="22"/>
      <c r="VPL3" s="22"/>
      <c r="VPM3" s="22"/>
      <c r="VPN3" s="22"/>
      <c r="VPO3" s="22"/>
      <c r="VPP3" s="22"/>
      <c r="VPQ3" s="22"/>
      <c r="VPR3" s="22"/>
      <c r="VPS3" s="22"/>
      <c r="VPT3" s="22"/>
      <c r="VPU3" s="22"/>
      <c r="VPV3" s="22"/>
      <c r="VPW3" s="22"/>
      <c r="VPX3" s="22"/>
      <c r="VPY3" s="22"/>
      <c r="VPZ3" s="22"/>
      <c r="VQA3" s="22"/>
      <c r="VQB3" s="22"/>
      <c r="VQC3" s="22"/>
      <c r="VQD3" s="22"/>
      <c r="VQE3" s="22"/>
      <c r="VQF3" s="22"/>
      <c r="VQG3" s="22"/>
      <c r="VQH3" s="22"/>
      <c r="VQI3" s="22"/>
      <c r="VQJ3" s="22"/>
      <c r="VQK3" s="22"/>
      <c r="VQL3" s="22"/>
      <c r="VQM3" s="22"/>
      <c r="VQN3" s="22"/>
      <c r="VQO3" s="22"/>
      <c r="VQP3" s="22"/>
      <c r="VQQ3" s="22"/>
      <c r="VQR3" s="22"/>
      <c r="VQS3" s="22"/>
      <c r="VQT3" s="22"/>
      <c r="VQU3" s="22"/>
      <c r="VQV3" s="22"/>
      <c r="VQW3" s="22"/>
      <c r="VQX3" s="22"/>
      <c r="VQY3" s="22"/>
      <c r="VQZ3" s="22"/>
      <c r="VRA3" s="22"/>
      <c r="VRB3" s="22"/>
      <c r="VRC3" s="22"/>
      <c r="VRD3" s="22"/>
      <c r="VRE3" s="22"/>
      <c r="VRF3" s="22"/>
      <c r="VRG3" s="22"/>
      <c r="VRH3" s="22"/>
      <c r="VRI3" s="22"/>
      <c r="VRJ3" s="22"/>
      <c r="VRK3" s="22"/>
      <c r="VRL3" s="22"/>
      <c r="VRM3" s="22"/>
      <c r="VRN3" s="22"/>
      <c r="VRO3" s="22"/>
      <c r="VRP3" s="22"/>
      <c r="VRQ3" s="22"/>
      <c r="VRR3" s="22"/>
      <c r="VRS3" s="22"/>
      <c r="VRT3" s="22"/>
      <c r="VRU3" s="22"/>
      <c r="VRV3" s="22"/>
      <c r="VRW3" s="22"/>
      <c r="VRX3" s="22"/>
      <c r="VRY3" s="22"/>
      <c r="VRZ3" s="22"/>
      <c r="VSA3" s="22"/>
      <c r="VSB3" s="22"/>
      <c r="VSC3" s="22"/>
      <c r="VSD3" s="22"/>
      <c r="VSE3" s="22"/>
      <c r="VSF3" s="22"/>
      <c r="VSG3" s="22"/>
      <c r="VSH3" s="22"/>
      <c r="VSI3" s="22"/>
      <c r="VSJ3" s="22"/>
      <c r="VSK3" s="22"/>
      <c r="VSL3" s="22"/>
      <c r="VSM3" s="22"/>
      <c r="VSN3" s="22"/>
      <c r="VSO3" s="22"/>
      <c r="VSP3" s="22"/>
      <c r="VSQ3" s="22"/>
      <c r="VSR3" s="22"/>
      <c r="VSS3" s="22"/>
      <c r="VST3" s="22"/>
      <c r="VSU3" s="22"/>
      <c r="VSV3" s="22"/>
      <c r="VSW3" s="22"/>
      <c r="VSX3" s="22"/>
      <c r="VSY3" s="22"/>
      <c r="VSZ3" s="22"/>
      <c r="VTA3" s="22"/>
      <c r="VTB3" s="22"/>
      <c r="VTC3" s="22"/>
      <c r="VTD3" s="22"/>
      <c r="VTE3" s="22"/>
      <c r="VTF3" s="22"/>
      <c r="VTG3" s="22"/>
      <c r="VTH3" s="22"/>
      <c r="VTI3" s="22"/>
      <c r="VTJ3" s="22"/>
      <c r="VTK3" s="22"/>
      <c r="VTL3" s="22"/>
      <c r="VTM3" s="22"/>
      <c r="VTN3" s="22"/>
      <c r="VTO3" s="22"/>
      <c r="VTP3" s="22"/>
      <c r="VTQ3" s="22"/>
      <c r="VTR3" s="22"/>
      <c r="VTS3" s="22"/>
      <c r="VTT3" s="22"/>
      <c r="VTU3" s="22"/>
      <c r="VTV3" s="22"/>
      <c r="VTW3" s="22"/>
      <c r="VTX3" s="22"/>
      <c r="VTY3" s="22"/>
      <c r="VTZ3" s="22"/>
      <c r="VUA3" s="22"/>
      <c r="VUB3" s="22"/>
      <c r="VUC3" s="22"/>
      <c r="VUD3" s="22"/>
      <c r="VUE3" s="22"/>
      <c r="VUF3" s="22"/>
      <c r="VUG3" s="22"/>
      <c r="VUH3" s="22"/>
      <c r="VUI3" s="22"/>
      <c r="VUJ3" s="22"/>
      <c r="VUK3" s="22"/>
      <c r="VUL3" s="22"/>
      <c r="VUM3" s="22"/>
      <c r="VUN3" s="22"/>
      <c r="VUO3" s="22"/>
      <c r="VUP3" s="22"/>
      <c r="VUQ3" s="22"/>
      <c r="VUR3" s="22"/>
      <c r="VUS3" s="22"/>
      <c r="VUT3" s="22"/>
      <c r="VUU3" s="22"/>
      <c r="VUV3" s="22"/>
      <c r="VUW3" s="22"/>
      <c r="VUX3" s="22"/>
      <c r="VUY3" s="22"/>
      <c r="VUZ3" s="22"/>
      <c r="VVA3" s="22"/>
      <c r="VVB3" s="22"/>
      <c r="VVC3" s="22"/>
      <c r="VVD3" s="22"/>
      <c r="VVE3" s="22"/>
      <c r="VVF3" s="22"/>
      <c r="VVG3" s="22"/>
      <c r="VVH3" s="22"/>
      <c r="VVI3" s="22"/>
      <c r="VVJ3" s="22"/>
      <c r="VVK3" s="22"/>
      <c r="VVL3" s="22"/>
      <c r="VVM3" s="22"/>
      <c r="VVN3" s="22"/>
      <c r="VVO3" s="22"/>
      <c r="VVP3" s="22"/>
      <c r="VVQ3" s="22"/>
      <c r="VVR3" s="22"/>
      <c r="VVS3" s="22"/>
      <c r="VVT3" s="22"/>
      <c r="VVU3" s="22"/>
      <c r="VVV3" s="22"/>
      <c r="VVW3" s="22"/>
      <c r="VVX3" s="22"/>
      <c r="VVY3" s="22"/>
      <c r="VVZ3" s="22"/>
      <c r="VWA3" s="22"/>
      <c r="VWB3" s="22"/>
      <c r="VWC3" s="22"/>
      <c r="VWD3" s="22"/>
      <c r="VWE3" s="22"/>
      <c r="VWF3" s="22"/>
      <c r="VWG3" s="22"/>
      <c r="VWH3" s="22"/>
      <c r="VWI3" s="22"/>
      <c r="VWJ3" s="22"/>
      <c r="VWK3" s="22"/>
      <c r="VWL3" s="22"/>
      <c r="VWM3" s="22"/>
      <c r="VWN3" s="22"/>
      <c r="VWO3" s="22"/>
      <c r="VWP3" s="22"/>
      <c r="VWQ3" s="22"/>
      <c r="VWR3" s="22"/>
      <c r="VWS3" s="22"/>
      <c r="VWT3" s="22"/>
      <c r="VWU3" s="22"/>
      <c r="VWV3" s="22"/>
      <c r="VWW3" s="22"/>
      <c r="VWX3" s="22"/>
      <c r="VWY3" s="22"/>
      <c r="VWZ3" s="22"/>
      <c r="VXA3" s="22"/>
      <c r="VXB3" s="22"/>
      <c r="VXC3" s="22"/>
      <c r="VXD3" s="22"/>
      <c r="VXE3" s="22"/>
      <c r="VXF3" s="22"/>
      <c r="VXG3" s="22"/>
      <c r="VXH3" s="22"/>
      <c r="VXI3" s="22"/>
      <c r="VXJ3" s="22"/>
      <c r="VXK3" s="22"/>
      <c r="VXL3" s="22"/>
      <c r="VXM3" s="22"/>
      <c r="VXN3" s="22"/>
      <c r="VXO3" s="22"/>
      <c r="VXP3" s="22"/>
      <c r="VXQ3" s="22"/>
      <c r="VXR3" s="22"/>
      <c r="VXS3" s="22"/>
      <c r="VXT3" s="22"/>
      <c r="VXU3" s="22"/>
      <c r="VXV3" s="22"/>
      <c r="VXW3" s="22"/>
      <c r="VXX3" s="22"/>
      <c r="VXY3" s="22"/>
      <c r="VXZ3" s="22"/>
      <c r="VYA3" s="22"/>
      <c r="VYB3" s="22"/>
      <c r="VYC3" s="22"/>
      <c r="VYD3" s="22"/>
      <c r="VYE3" s="22"/>
      <c r="VYF3" s="22"/>
      <c r="VYG3" s="22"/>
      <c r="VYH3" s="22"/>
      <c r="VYI3" s="22"/>
      <c r="VYJ3" s="22"/>
      <c r="VYK3" s="22"/>
      <c r="VYL3" s="22"/>
      <c r="VYM3" s="22"/>
      <c r="VYN3" s="22"/>
      <c r="VYO3" s="22"/>
      <c r="VYP3" s="22"/>
      <c r="VYQ3" s="22"/>
      <c r="VYR3" s="22"/>
      <c r="VYS3" s="22"/>
      <c r="VYT3" s="22"/>
      <c r="VYU3" s="22"/>
      <c r="VYV3" s="22"/>
      <c r="VYW3" s="22"/>
      <c r="VYX3" s="22"/>
      <c r="VYY3" s="22"/>
      <c r="VYZ3" s="22"/>
      <c r="VZA3" s="22"/>
      <c r="VZB3" s="22"/>
      <c r="VZC3" s="22"/>
      <c r="VZD3" s="22"/>
      <c r="VZE3" s="22"/>
      <c r="VZF3" s="22"/>
      <c r="VZG3" s="22"/>
      <c r="VZH3" s="22"/>
      <c r="VZI3" s="22"/>
      <c r="VZJ3" s="22"/>
      <c r="VZK3" s="22"/>
      <c r="VZL3" s="22"/>
      <c r="VZM3" s="22"/>
      <c r="VZN3" s="22"/>
      <c r="VZO3" s="22"/>
      <c r="VZP3" s="22"/>
      <c r="VZQ3" s="22"/>
      <c r="VZR3" s="22"/>
      <c r="VZS3" s="22"/>
      <c r="VZT3" s="22"/>
      <c r="VZU3" s="22"/>
      <c r="VZV3" s="22"/>
      <c r="VZW3" s="22"/>
      <c r="VZX3" s="22"/>
      <c r="VZY3" s="22"/>
      <c r="VZZ3" s="22"/>
      <c r="WAA3" s="22"/>
      <c r="WAB3" s="22"/>
      <c r="WAC3" s="22"/>
      <c r="WAD3" s="22"/>
      <c r="WAE3" s="22"/>
      <c r="WAF3" s="22"/>
      <c r="WAG3" s="22"/>
      <c r="WAH3" s="22"/>
      <c r="WAI3" s="22"/>
      <c r="WAJ3" s="22"/>
      <c r="WAK3" s="22"/>
      <c r="WAL3" s="22"/>
      <c r="WAM3" s="22"/>
      <c r="WAN3" s="22"/>
      <c r="WAO3" s="22"/>
      <c r="WAP3" s="22"/>
      <c r="WAQ3" s="22"/>
      <c r="WAR3" s="22"/>
      <c r="WAS3" s="22"/>
      <c r="WAT3" s="22"/>
      <c r="WAU3" s="22"/>
      <c r="WAV3" s="22"/>
      <c r="WAW3" s="22"/>
      <c r="WAX3" s="22"/>
      <c r="WAY3" s="22"/>
      <c r="WAZ3" s="22"/>
      <c r="WBA3" s="22"/>
      <c r="WBB3" s="22"/>
      <c r="WBC3" s="22"/>
      <c r="WBD3" s="22"/>
      <c r="WBE3" s="22"/>
      <c r="WBF3" s="22"/>
      <c r="WBG3" s="22"/>
      <c r="WBH3" s="22"/>
      <c r="WBI3" s="22"/>
      <c r="WBJ3" s="22"/>
      <c r="WBK3" s="22"/>
      <c r="WBL3" s="22"/>
      <c r="WBM3" s="22"/>
      <c r="WBN3" s="22"/>
      <c r="WBO3" s="22"/>
      <c r="WBP3" s="22"/>
      <c r="WBQ3" s="22"/>
      <c r="WBR3" s="22"/>
      <c r="WBS3" s="22"/>
      <c r="WBT3" s="22"/>
      <c r="WBU3" s="22"/>
      <c r="WBV3" s="22"/>
      <c r="WBW3" s="22"/>
      <c r="WBX3" s="22"/>
      <c r="WBY3" s="22"/>
      <c r="WBZ3" s="22"/>
      <c r="WCA3" s="22"/>
      <c r="WCB3" s="22"/>
      <c r="WCC3" s="22"/>
      <c r="WCD3" s="22"/>
      <c r="WCE3" s="22"/>
      <c r="WCF3" s="22"/>
      <c r="WCG3" s="22"/>
      <c r="WCH3" s="22"/>
      <c r="WCI3" s="22"/>
      <c r="WCJ3" s="22"/>
      <c r="WCK3" s="22"/>
      <c r="WCL3" s="22"/>
      <c r="WCM3" s="22"/>
      <c r="WCN3" s="22"/>
      <c r="WCO3" s="22"/>
      <c r="WCP3" s="22"/>
      <c r="WCQ3" s="22"/>
      <c r="WCR3" s="22"/>
      <c r="WCS3" s="22"/>
      <c r="WCT3" s="22"/>
      <c r="WCU3" s="22"/>
      <c r="WCV3" s="22"/>
      <c r="WCW3" s="22"/>
      <c r="WCX3" s="22"/>
      <c r="WCY3" s="22"/>
      <c r="WCZ3" s="22"/>
      <c r="WDA3" s="22"/>
      <c r="WDB3" s="22"/>
      <c r="WDC3" s="22"/>
      <c r="WDD3" s="22"/>
      <c r="WDE3" s="22"/>
      <c r="WDF3" s="22"/>
      <c r="WDG3" s="22"/>
      <c r="WDH3" s="22"/>
      <c r="WDI3" s="22"/>
      <c r="WDJ3" s="22"/>
      <c r="WDK3" s="22"/>
      <c r="WDL3" s="22"/>
      <c r="WDM3" s="22"/>
      <c r="WDN3" s="22"/>
      <c r="WDO3" s="22"/>
      <c r="WDP3" s="22"/>
      <c r="WDQ3" s="22"/>
      <c r="WDR3" s="22"/>
      <c r="WDS3" s="22"/>
      <c r="WDT3" s="22"/>
      <c r="WDU3" s="22"/>
      <c r="WDV3" s="22"/>
      <c r="WDW3" s="22"/>
      <c r="WDX3" s="22"/>
      <c r="WDY3" s="22"/>
      <c r="WDZ3" s="22"/>
      <c r="WEA3" s="22"/>
      <c r="WEB3" s="22"/>
      <c r="WEC3" s="22"/>
      <c r="WED3" s="22"/>
      <c r="WEE3" s="22"/>
      <c r="WEF3" s="22"/>
      <c r="WEG3" s="22"/>
      <c r="WEH3" s="22"/>
      <c r="WEI3" s="22"/>
      <c r="WEJ3" s="22"/>
      <c r="WEK3" s="22"/>
      <c r="WEL3" s="22"/>
      <c r="WEM3" s="22"/>
      <c r="WEN3" s="22"/>
      <c r="WEO3" s="22"/>
      <c r="WEP3" s="22"/>
      <c r="WEQ3" s="22"/>
      <c r="WER3" s="22"/>
      <c r="WES3" s="22"/>
      <c r="WET3" s="22"/>
      <c r="WEU3" s="22"/>
      <c r="WEV3" s="22"/>
      <c r="WEW3" s="22"/>
      <c r="WEX3" s="22"/>
      <c r="WEY3" s="22"/>
      <c r="WEZ3" s="22"/>
      <c r="WFA3" s="22"/>
      <c r="WFB3" s="22"/>
      <c r="WFC3" s="22"/>
      <c r="WFD3" s="22"/>
      <c r="WFE3" s="22"/>
      <c r="WFF3" s="22"/>
      <c r="WFG3" s="22"/>
      <c r="WFH3" s="22"/>
      <c r="WFI3" s="22"/>
      <c r="WFJ3" s="22"/>
      <c r="WFK3" s="22"/>
      <c r="WFL3" s="22"/>
      <c r="WFM3" s="22"/>
      <c r="WFN3" s="22"/>
      <c r="WFO3" s="22"/>
      <c r="WFP3" s="22"/>
      <c r="WFQ3" s="22"/>
      <c r="WFR3" s="22"/>
      <c r="WFS3" s="22"/>
      <c r="WFT3" s="22"/>
      <c r="WFU3" s="22"/>
      <c r="WFV3" s="22"/>
      <c r="WFW3" s="22"/>
      <c r="WFX3" s="22"/>
      <c r="WFY3" s="22"/>
      <c r="WFZ3" s="22"/>
      <c r="WGA3" s="22"/>
      <c r="WGB3" s="22"/>
      <c r="WGC3" s="22"/>
      <c r="WGD3" s="22"/>
      <c r="WGE3" s="22"/>
      <c r="WGF3" s="22"/>
      <c r="WGG3" s="22"/>
      <c r="WGH3" s="22"/>
      <c r="WGI3" s="22"/>
      <c r="WGJ3" s="22"/>
      <c r="WGK3" s="22"/>
      <c r="WGL3" s="22"/>
      <c r="WGM3" s="22"/>
      <c r="WGN3" s="22"/>
      <c r="WGO3" s="22"/>
      <c r="WGP3" s="22"/>
      <c r="WGQ3" s="22"/>
      <c r="WGR3" s="22"/>
      <c r="WGS3" s="22"/>
      <c r="WGT3" s="22"/>
      <c r="WGU3" s="22"/>
      <c r="WGV3" s="22"/>
      <c r="WGW3" s="22"/>
      <c r="WGX3" s="22"/>
      <c r="WGY3" s="22"/>
      <c r="WGZ3" s="22"/>
      <c r="WHA3" s="22"/>
      <c r="WHB3" s="22"/>
      <c r="WHC3" s="22"/>
      <c r="WHD3" s="22"/>
      <c r="WHE3" s="22"/>
      <c r="WHF3" s="22"/>
      <c r="WHG3" s="22"/>
      <c r="WHH3" s="22"/>
      <c r="WHI3" s="22"/>
      <c r="WHJ3" s="22"/>
      <c r="WHK3" s="22"/>
      <c r="WHL3" s="22"/>
      <c r="WHM3" s="22"/>
      <c r="WHN3" s="22"/>
      <c r="WHO3" s="22"/>
      <c r="WHP3" s="22"/>
      <c r="WHQ3" s="22"/>
      <c r="WHR3" s="22"/>
      <c r="WHS3" s="22"/>
      <c r="WHT3" s="22"/>
      <c r="WHU3" s="22"/>
      <c r="WHV3" s="22"/>
      <c r="WHW3" s="22"/>
      <c r="WHX3" s="22"/>
      <c r="WHY3" s="22"/>
      <c r="WHZ3" s="22"/>
      <c r="WIA3" s="22"/>
      <c r="WIB3" s="22"/>
      <c r="WIC3" s="22"/>
      <c r="WID3" s="22"/>
      <c r="WIE3" s="22"/>
      <c r="WIF3" s="22"/>
      <c r="WIG3" s="22"/>
      <c r="WIH3" s="22"/>
      <c r="WII3" s="22"/>
      <c r="WIJ3" s="22"/>
      <c r="WIK3" s="22"/>
      <c r="WIL3" s="22"/>
      <c r="WIM3" s="22"/>
      <c r="WIN3" s="22"/>
      <c r="WIO3" s="22"/>
      <c r="WIP3" s="22"/>
      <c r="WIQ3" s="22"/>
      <c r="WIR3" s="22"/>
      <c r="WIS3" s="22"/>
      <c r="WIT3" s="22"/>
      <c r="WIU3" s="22"/>
      <c r="WIV3" s="22"/>
      <c r="WIW3" s="22"/>
      <c r="WIX3" s="22"/>
      <c r="WIY3" s="22"/>
      <c r="WIZ3" s="22"/>
      <c r="WJA3" s="22"/>
      <c r="WJB3" s="22"/>
      <c r="WJC3" s="22"/>
      <c r="WJD3" s="22"/>
      <c r="WJE3" s="22"/>
      <c r="WJF3" s="22"/>
      <c r="WJG3" s="22"/>
      <c r="WJH3" s="22"/>
      <c r="WJI3" s="22"/>
      <c r="WJJ3" s="22"/>
      <c r="WJK3" s="22"/>
      <c r="WJL3" s="22"/>
      <c r="WJM3" s="22"/>
      <c r="WJN3" s="22"/>
      <c r="WJO3" s="22"/>
      <c r="WJP3" s="22"/>
      <c r="WJQ3" s="22"/>
      <c r="WJR3" s="22"/>
      <c r="WJS3" s="22"/>
      <c r="WJT3" s="22"/>
      <c r="WJU3" s="22"/>
      <c r="WJV3" s="22"/>
      <c r="WJW3" s="22"/>
      <c r="WJX3" s="22"/>
      <c r="WJY3" s="22"/>
      <c r="WJZ3" s="22"/>
      <c r="WKA3" s="22"/>
      <c r="WKB3" s="22"/>
      <c r="WKC3" s="22"/>
      <c r="WKD3" s="22"/>
      <c r="WKE3" s="22"/>
      <c r="WKF3" s="22"/>
      <c r="WKG3" s="22"/>
      <c r="WKH3" s="22"/>
      <c r="WKI3" s="22"/>
      <c r="WKJ3" s="22"/>
      <c r="WKK3" s="22"/>
      <c r="WKL3" s="22"/>
      <c r="WKM3" s="22"/>
      <c r="WKN3" s="22"/>
      <c r="WKO3" s="22"/>
      <c r="WKP3" s="22"/>
      <c r="WKQ3" s="22"/>
      <c r="WKR3" s="22"/>
      <c r="WKS3" s="22"/>
      <c r="WKT3" s="22"/>
      <c r="WKU3" s="22"/>
      <c r="WKV3" s="22"/>
      <c r="WKW3" s="22"/>
      <c r="WKX3" s="22"/>
      <c r="WKY3" s="22"/>
      <c r="WKZ3" s="22"/>
      <c r="WLA3" s="22"/>
      <c r="WLB3" s="22"/>
      <c r="WLC3" s="22"/>
      <c r="WLD3" s="22"/>
      <c r="WLE3" s="22"/>
      <c r="WLF3" s="22"/>
      <c r="WLG3" s="22"/>
      <c r="WLH3" s="22"/>
      <c r="WLI3" s="22"/>
      <c r="WLJ3" s="22"/>
      <c r="WLK3" s="22"/>
      <c r="WLL3" s="22"/>
      <c r="WLM3" s="22"/>
      <c r="WLN3" s="22"/>
      <c r="WLO3" s="22"/>
      <c r="WLP3" s="22"/>
      <c r="WLQ3" s="22"/>
      <c r="WLR3" s="22"/>
      <c r="WLS3" s="22"/>
      <c r="WLT3" s="22"/>
      <c r="WLU3" s="22"/>
      <c r="WLV3" s="22"/>
      <c r="WLW3" s="22"/>
      <c r="WLX3" s="22"/>
      <c r="WLY3" s="22"/>
      <c r="WLZ3" s="22"/>
      <c r="WMA3" s="22"/>
      <c r="WMB3" s="22"/>
      <c r="WMC3" s="22"/>
      <c r="WMD3" s="22"/>
      <c r="WME3" s="22"/>
      <c r="WMF3" s="22"/>
      <c r="WMG3" s="22"/>
      <c r="WMH3" s="22"/>
      <c r="WMI3" s="22"/>
      <c r="WMJ3" s="22"/>
      <c r="WMK3" s="22"/>
      <c r="WML3" s="22"/>
      <c r="WMM3" s="22"/>
      <c r="WMN3" s="22"/>
      <c r="WMO3" s="22"/>
      <c r="WMP3" s="22"/>
      <c r="WMQ3" s="22"/>
      <c r="WMR3" s="22"/>
      <c r="WMS3" s="22"/>
      <c r="WMT3" s="22"/>
      <c r="WMU3" s="22"/>
      <c r="WMV3" s="22"/>
      <c r="WMW3" s="22"/>
      <c r="WMX3" s="22"/>
      <c r="WMY3" s="22"/>
      <c r="WMZ3" s="22"/>
      <c r="WNA3" s="22"/>
      <c r="WNB3" s="22"/>
      <c r="WNC3" s="22"/>
      <c r="WND3" s="22"/>
      <c r="WNE3" s="22"/>
      <c r="WNF3" s="22"/>
      <c r="WNG3" s="22"/>
      <c r="WNH3" s="22"/>
      <c r="WNI3" s="22"/>
      <c r="WNJ3" s="22"/>
      <c r="WNK3" s="22"/>
      <c r="WNL3" s="22"/>
      <c r="WNM3" s="22"/>
      <c r="WNN3" s="22"/>
      <c r="WNO3" s="22"/>
      <c r="WNP3" s="22"/>
      <c r="WNQ3" s="22"/>
      <c r="WNR3" s="22"/>
      <c r="WNS3" s="22"/>
      <c r="WNT3" s="22"/>
      <c r="WNU3" s="22"/>
      <c r="WNV3" s="22"/>
      <c r="WNW3" s="22"/>
      <c r="WNX3" s="22"/>
      <c r="WNY3" s="22"/>
      <c r="WNZ3" s="22"/>
      <c r="WOA3" s="22"/>
      <c r="WOB3" s="22"/>
      <c r="WOC3" s="22"/>
      <c r="WOD3" s="22"/>
      <c r="WOE3" s="22"/>
      <c r="WOF3" s="22"/>
      <c r="WOG3" s="22"/>
      <c r="WOH3" s="22"/>
      <c r="WOI3" s="22"/>
      <c r="WOJ3" s="22"/>
      <c r="WOK3" s="22"/>
      <c r="WOL3" s="22"/>
      <c r="WOM3" s="22"/>
      <c r="WON3" s="22"/>
      <c r="WOO3" s="22"/>
      <c r="WOP3" s="22"/>
      <c r="WOQ3" s="22"/>
      <c r="WOR3" s="22"/>
      <c r="WOS3" s="22"/>
      <c r="WOT3" s="22"/>
      <c r="WOU3" s="22"/>
      <c r="WOV3" s="22"/>
      <c r="WOW3" s="22"/>
      <c r="WOX3" s="22"/>
      <c r="WOY3" s="22"/>
      <c r="WOZ3" s="22"/>
      <c r="WPA3" s="22"/>
      <c r="WPB3" s="22"/>
      <c r="WPC3" s="22"/>
      <c r="WPD3" s="22"/>
      <c r="WPE3" s="22"/>
      <c r="WPF3" s="22"/>
      <c r="WPG3" s="22"/>
      <c r="WPH3" s="22"/>
      <c r="WPI3" s="22"/>
      <c r="WPJ3" s="22"/>
      <c r="WPK3" s="22"/>
      <c r="WPL3" s="22"/>
      <c r="WPM3" s="22"/>
      <c r="WPN3" s="22"/>
      <c r="WPO3" s="22"/>
      <c r="WPP3" s="22"/>
      <c r="WPQ3" s="22"/>
      <c r="WPR3" s="22"/>
      <c r="WPS3" s="22"/>
      <c r="WPT3" s="22"/>
      <c r="WPU3" s="22"/>
      <c r="WPV3" s="22"/>
      <c r="WPW3" s="22"/>
      <c r="WPX3" s="22"/>
      <c r="WPY3" s="22"/>
      <c r="WPZ3" s="22"/>
      <c r="WQA3" s="22"/>
      <c r="WQB3" s="22"/>
      <c r="WQC3" s="22"/>
      <c r="WQD3" s="22"/>
      <c r="WQE3" s="22"/>
      <c r="WQF3" s="22"/>
      <c r="WQG3" s="22"/>
      <c r="WQH3" s="22"/>
      <c r="WQI3" s="22"/>
      <c r="WQJ3" s="22"/>
      <c r="WQK3" s="22"/>
      <c r="WQL3" s="22"/>
      <c r="WQM3" s="22"/>
      <c r="WQN3" s="22"/>
      <c r="WQO3" s="22"/>
      <c r="WQP3" s="22"/>
      <c r="WQQ3" s="22"/>
      <c r="WQR3" s="22"/>
      <c r="WQS3" s="22"/>
      <c r="WQT3" s="22"/>
      <c r="WQU3" s="22"/>
      <c r="WQV3" s="22"/>
      <c r="WQW3" s="22"/>
      <c r="WQX3" s="22"/>
      <c r="WQY3" s="22"/>
      <c r="WQZ3" s="22"/>
      <c r="WRA3" s="22"/>
      <c r="WRB3" s="22"/>
      <c r="WRC3" s="22"/>
      <c r="WRD3" s="22"/>
      <c r="WRE3" s="22"/>
      <c r="WRF3" s="22"/>
      <c r="WRG3" s="22"/>
      <c r="WRH3" s="22"/>
      <c r="WRI3" s="22"/>
      <c r="WRJ3" s="22"/>
      <c r="WRK3" s="22"/>
      <c r="WRL3" s="22"/>
      <c r="WRM3" s="22"/>
      <c r="WRN3" s="22"/>
      <c r="WRO3" s="22"/>
      <c r="WRP3" s="22"/>
      <c r="WRQ3" s="22"/>
      <c r="WRR3" s="22"/>
      <c r="WRS3" s="22"/>
      <c r="WRT3" s="22"/>
      <c r="WRU3" s="22"/>
      <c r="WRV3" s="22"/>
      <c r="WRW3" s="22"/>
      <c r="WRX3" s="22"/>
      <c r="WRY3" s="22"/>
      <c r="WRZ3" s="22"/>
      <c r="WSA3" s="22"/>
      <c r="WSB3" s="22"/>
      <c r="WSC3" s="22"/>
      <c r="WSD3" s="22"/>
      <c r="WSE3" s="22"/>
      <c r="WSF3" s="22"/>
      <c r="WSG3" s="22"/>
      <c r="WSH3" s="22"/>
      <c r="WSI3" s="22"/>
      <c r="WSJ3" s="22"/>
      <c r="WSK3" s="22"/>
      <c r="WSL3" s="22"/>
      <c r="WSM3" s="22"/>
      <c r="WSN3" s="22"/>
      <c r="WSO3" s="22"/>
      <c r="WSP3" s="22"/>
      <c r="WSQ3" s="22"/>
      <c r="WSR3" s="22"/>
      <c r="WSS3" s="22"/>
      <c r="WST3" s="22"/>
      <c r="WSU3" s="22"/>
      <c r="WSV3" s="22"/>
      <c r="WSW3" s="22"/>
      <c r="WSX3" s="22"/>
      <c r="WSY3" s="22"/>
      <c r="WSZ3" s="22"/>
      <c r="WTA3" s="22"/>
      <c r="WTB3" s="22"/>
      <c r="WTC3" s="22"/>
      <c r="WTD3" s="22"/>
      <c r="WTE3" s="22"/>
      <c r="WTF3" s="22"/>
      <c r="WTG3" s="22"/>
      <c r="WTH3" s="22"/>
      <c r="WTI3" s="22"/>
      <c r="WTJ3" s="22"/>
      <c r="WTK3" s="22"/>
      <c r="WTL3" s="22"/>
      <c r="WTM3" s="22"/>
      <c r="WTN3" s="22"/>
      <c r="WTO3" s="22"/>
      <c r="WTP3" s="22"/>
      <c r="WTQ3" s="22"/>
      <c r="WTR3" s="22"/>
      <c r="WTS3" s="22"/>
      <c r="WTT3" s="22"/>
      <c r="WTU3" s="22"/>
      <c r="WTV3" s="22"/>
      <c r="WTW3" s="22"/>
      <c r="WTX3" s="22"/>
      <c r="WTY3" s="22"/>
      <c r="WTZ3" s="22"/>
      <c r="WUA3" s="22"/>
      <c r="WUB3" s="22"/>
      <c r="WUC3" s="22"/>
      <c r="WUD3" s="22"/>
      <c r="WUE3" s="22"/>
      <c r="WUF3" s="22"/>
      <c r="WUG3" s="22"/>
      <c r="WUH3" s="22"/>
      <c r="WUI3" s="22"/>
      <c r="WUJ3" s="22"/>
      <c r="WUK3" s="22"/>
      <c r="WUL3" s="22"/>
      <c r="WUM3" s="22"/>
      <c r="WUN3" s="22"/>
      <c r="WUO3" s="22"/>
      <c r="WUP3" s="22"/>
      <c r="WUQ3" s="22"/>
      <c r="WUR3" s="22"/>
      <c r="WUS3" s="22"/>
      <c r="WUT3" s="22"/>
      <c r="WUU3" s="22"/>
      <c r="WUV3" s="22"/>
      <c r="WUW3" s="22"/>
      <c r="WUX3" s="22"/>
      <c r="WUY3" s="22"/>
      <c r="WUZ3" s="22"/>
      <c r="WVA3" s="22"/>
      <c r="WVB3" s="22"/>
      <c r="WVC3" s="22"/>
      <c r="WVD3" s="22"/>
      <c r="WVE3" s="22"/>
      <c r="WVF3" s="22"/>
      <c r="WVG3" s="22"/>
      <c r="WVH3" s="22"/>
      <c r="WVI3" s="22"/>
      <c r="WVJ3" s="22"/>
      <c r="WVK3" s="22"/>
      <c r="WVL3" s="22"/>
      <c r="WVM3" s="22"/>
      <c r="WVN3" s="22"/>
      <c r="WVO3" s="22"/>
      <c r="WVP3" s="22"/>
      <c r="WVQ3" s="22"/>
      <c r="WVR3" s="22"/>
      <c r="WVS3" s="22"/>
      <c r="WVT3" s="22"/>
      <c r="WVU3" s="22"/>
      <c r="WVV3" s="22"/>
      <c r="WVW3" s="22"/>
      <c r="WVX3" s="22"/>
      <c r="WVY3" s="22"/>
      <c r="WVZ3" s="22"/>
      <c r="WWA3" s="22"/>
      <c r="WWB3" s="22"/>
      <c r="WWC3" s="22"/>
      <c r="WWD3" s="22"/>
      <c r="WWE3" s="22"/>
      <c r="WWF3" s="22"/>
      <c r="WWG3" s="22"/>
      <c r="WWH3" s="22"/>
      <c r="WWI3" s="22"/>
      <c r="WWJ3" s="22"/>
      <c r="WWK3" s="22"/>
      <c r="WWL3" s="22"/>
      <c r="WWM3" s="22"/>
      <c r="WWN3" s="22"/>
      <c r="WWO3" s="22"/>
      <c r="WWP3" s="22"/>
      <c r="WWQ3" s="22"/>
      <c r="WWR3" s="22"/>
      <c r="WWS3" s="22"/>
      <c r="WWT3" s="22"/>
      <c r="WWU3" s="22"/>
      <c r="WWV3" s="22"/>
      <c r="WWW3" s="22"/>
      <c r="WWX3" s="22"/>
      <c r="WWY3" s="22"/>
      <c r="WWZ3" s="22"/>
      <c r="WXA3" s="22"/>
      <c r="WXB3" s="22"/>
      <c r="WXC3" s="22"/>
      <c r="WXD3" s="22"/>
      <c r="WXE3" s="22"/>
      <c r="WXF3" s="22"/>
      <c r="WXG3" s="22"/>
      <c r="WXH3" s="22"/>
      <c r="WXI3" s="22"/>
      <c r="WXJ3" s="22"/>
      <c r="WXK3" s="22"/>
      <c r="WXL3" s="22"/>
      <c r="WXM3" s="22"/>
      <c r="WXN3" s="22"/>
      <c r="WXO3" s="22"/>
      <c r="WXP3" s="22"/>
      <c r="WXQ3" s="22"/>
      <c r="WXR3" s="22"/>
      <c r="WXS3" s="22"/>
      <c r="WXT3" s="22"/>
      <c r="WXU3" s="22"/>
      <c r="WXV3" s="22"/>
      <c r="WXW3" s="22"/>
      <c r="WXX3" s="22"/>
      <c r="WXY3" s="22"/>
      <c r="WXZ3" s="22"/>
      <c r="WYA3" s="22"/>
      <c r="WYB3" s="22"/>
      <c r="WYC3" s="22"/>
      <c r="WYD3" s="22"/>
      <c r="WYE3" s="22"/>
      <c r="WYF3" s="22"/>
      <c r="WYG3" s="22"/>
      <c r="WYH3" s="22"/>
      <c r="WYI3" s="22"/>
      <c r="WYJ3" s="22"/>
      <c r="WYK3" s="22"/>
      <c r="WYL3" s="22"/>
      <c r="WYM3" s="22"/>
      <c r="WYN3" s="22"/>
      <c r="WYO3" s="22"/>
      <c r="WYP3" s="22"/>
      <c r="WYQ3" s="22"/>
      <c r="WYR3" s="22"/>
      <c r="WYS3" s="22"/>
      <c r="WYT3" s="22"/>
      <c r="WYU3" s="22"/>
      <c r="WYV3" s="22"/>
      <c r="WYW3" s="22"/>
      <c r="WYX3" s="22"/>
      <c r="WYY3" s="22"/>
      <c r="WYZ3" s="22"/>
      <c r="WZA3" s="22"/>
      <c r="WZB3" s="22"/>
      <c r="WZC3" s="22"/>
      <c r="WZD3" s="22"/>
      <c r="WZE3" s="22"/>
      <c r="WZF3" s="22"/>
      <c r="WZG3" s="22"/>
      <c r="WZH3" s="22"/>
      <c r="WZI3" s="22"/>
      <c r="WZJ3" s="22"/>
      <c r="WZK3" s="22"/>
      <c r="WZL3" s="22"/>
      <c r="WZM3" s="22"/>
      <c r="WZN3" s="22"/>
      <c r="WZO3" s="22"/>
      <c r="WZP3" s="22"/>
      <c r="WZQ3" s="22"/>
      <c r="WZR3" s="22"/>
      <c r="WZS3" s="22"/>
      <c r="WZT3" s="22"/>
      <c r="WZU3" s="22"/>
      <c r="WZV3" s="22"/>
      <c r="WZW3" s="22"/>
      <c r="WZX3" s="22"/>
      <c r="WZY3" s="22"/>
      <c r="WZZ3" s="22"/>
      <c r="XAA3" s="22"/>
      <c r="XAB3" s="22"/>
      <c r="XAC3" s="22"/>
      <c r="XAD3" s="22"/>
      <c r="XAE3" s="22"/>
      <c r="XAF3" s="22"/>
      <c r="XAG3" s="22"/>
      <c r="XAH3" s="22"/>
      <c r="XAI3" s="22"/>
      <c r="XAJ3" s="22"/>
      <c r="XAK3" s="22"/>
      <c r="XAL3" s="22"/>
      <c r="XAM3" s="22"/>
      <c r="XAN3" s="22"/>
      <c r="XAO3" s="22"/>
      <c r="XAP3" s="22"/>
      <c r="XAQ3" s="22"/>
      <c r="XAR3" s="22"/>
      <c r="XAS3" s="22"/>
      <c r="XAT3" s="22"/>
      <c r="XAU3" s="22"/>
      <c r="XAV3" s="22"/>
      <c r="XAW3" s="22"/>
      <c r="XAX3" s="22"/>
      <c r="XAY3" s="22"/>
      <c r="XAZ3" s="22"/>
      <c r="XBA3" s="22"/>
      <c r="XBB3" s="22"/>
      <c r="XBC3" s="22"/>
      <c r="XBD3" s="22"/>
      <c r="XBE3" s="22"/>
      <c r="XBF3" s="22"/>
      <c r="XBG3" s="22"/>
      <c r="XBH3" s="22"/>
      <c r="XBI3" s="22"/>
      <c r="XBJ3" s="22"/>
      <c r="XBK3" s="22"/>
      <c r="XBL3" s="22"/>
      <c r="XBM3" s="22"/>
      <c r="XBN3" s="22"/>
      <c r="XBO3" s="22"/>
      <c r="XBP3" s="22"/>
      <c r="XBQ3" s="22"/>
      <c r="XBR3" s="22"/>
      <c r="XBS3" s="22"/>
      <c r="XBT3" s="22"/>
      <c r="XBU3" s="22"/>
      <c r="XBV3" s="22"/>
      <c r="XBW3" s="22"/>
      <c r="XBX3" s="22"/>
      <c r="XBY3" s="22"/>
      <c r="XBZ3" s="22"/>
      <c r="XCA3" s="22"/>
      <c r="XCB3" s="22"/>
      <c r="XCC3" s="22"/>
      <c r="XCD3" s="22"/>
      <c r="XCE3" s="22"/>
      <c r="XCF3" s="22"/>
      <c r="XCG3" s="22"/>
      <c r="XCH3" s="22"/>
      <c r="XCI3" s="22"/>
      <c r="XCJ3" s="22"/>
      <c r="XCK3" s="22"/>
      <c r="XCL3" s="22"/>
      <c r="XCM3" s="22"/>
      <c r="XCN3" s="22"/>
      <c r="XCO3" s="22"/>
      <c r="XCP3" s="22"/>
      <c r="XCQ3" s="22"/>
      <c r="XCR3" s="22"/>
      <c r="XCS3" s="22"/>
      <c r="XCT3" s="22"/>
      <c r="XCU3" s="22"/>
      <c r="XCV3" s="22"/>
      <c r="XCW3" s="22"/>
      <c r="XCX3" s="22"/>
      <c r="XCY3" s="22"/>
      <c r="XCZ3" s="22"/>
      <c r="XDA3" s="22"/>
      <c r="XDB3" s="22"/>
      <c r="XDC3" s="22"/>
      <c r="XDD3" s="22"/>
      <c r="XDE3" s="22"/>
      <c r="XDF3" s="22"/>
      <c r="XDG3" s="22"/>
      <c r="XDH3" s="22"/>
      <c r="XDI3" s="22"/>
      <c r="XDJ3" s="22"/>
      <c r="XDK3" s="22"/>
      <c r="XDL3" s="22"/>
      <c r="XDM3" s="22"/>
      <c r="XDN3" s="22"/>
      <c r="XDO3" s="22"/>
      <c r="XDP3" s="22"/>
      <c r="XDQ3" s="22"/>
      <c r="XDR3" s="22"/>
      <c r="XDS3" s="22"/>
      <c r="XDT3" s="22"/>
      <c r="XDU3" s="22"/>
      <c r="XDV3" s="22"/>
      <c r="XDW3" s="22"/>
      <c r="XDX3" s="22"/>
      <c r="XDY3" s="22"/>
      <c r="XDZ3" s="22"/>
      <c r="XEA3" s="22"/>
      <c r="XEB3" s="22"/>
      <c r="XEC3" s="22"/>
      <c r="XED3" s="22"/>
      <c r="XEE3" s="22"/>
      <c r="XEF3" s="22"/>
      <c r="XEG3" s="22"/>
      <c r="XEH3" s="22"/>
      <c r="XEI3" s="22"/>
      <c r="XEJ3" s="22"/>
      <c r="XEK3" s="22"/>
      <c r="XEL3" s="22"/>
      <c r="XEM3" s="22"/>
      <c r="XEN3" s="22"/>
      <c r="XEO3" s="22"/>
      <c r="XEP3" s="22"/>
      <c r="XEQ3" s="22"/>
      <c r="XER3" s="22"/>
      <c r="XES3" s="22"/>
      <c r="XET3" s="22"/>
      <c r="XEU3" s="22"/>
      <c r="XEV3" s="22"/>
      <c r="XEW3" s="22"/>
      <c r="XEX3" s="22"/>
      <c r="XEY3" s="22"/>
      <c r="XEZ3" s="22"/>
      <c r="XFA3" s="22"/>
      <c r="XFB3" s="22"/>
      <c r="XFC3" s="22"/>
      <c r="XFD3" s="22"/>
    </row>
    <row r="4" spans="1:16384" ht="12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2"/>
      <c r="NK4" s="22"/>
      <c r="NL4" s="22"/>
      <c r="NM4" s="22"/>
      <c r="NN4" s="22"/>
      <c r="NO4" s="22"/>
      <c r="NP4" s="22"/>
      <c r="NQ4" s="22"/>
      <c r="NR4" s="22"/>
      <c r="NS4" s="22"/>
      <c r="NT4" s="22"/>
      <c r="NU4" s="22"/>
      <c r="NV4" s="22"/>
      <c r="NW4" s="22"/>
      <c r="NX4" s="22"/>
      <c r="NY4" s="22"/>
      <c r="NZ4" s="22"/>
      <c r="OA4" s="22"/>
      <c r="OB4" s="22"/>
      <c r="OC4" s="22"/>
      <c r="OD4" s="22"/>
      <c r="OE4" s="22"/>
      <c r="OF4" s="22"/>
      <c r="OG4" s="22"/>
      <c r="OH4" s="22"/>
      <c r="OI4" s="22"/>
      <c r="OJ4" s="22"/>
      <c r="OK4" s="22"/>
      <c r="OL4" s="22"/>
      <c r="OM4" s="22"/>
      <c r="ON4" s="22"/>
      <c r="OO4" s="22"/>
      <c r="OP4" s="22"/>
      <c r="OQ4" s="22"/>
      <c r="OR4" s="22"/>
      <c r="OS4" s="22"/>
      <c r="OT4" s="22"/>
      <c r="OU4" s="22"/>
      <c r="OV4" s="22"/>
      <c r="OW4" s="22"/>
      <c r="OX4" s="22"/>
      <c r="OY4" s="22"/>
      <c r="OZ4" s="22"/>
      <c r="PA4" s="22"/>
      <c r="PB4" s="22"/>
      <c r="PC4" s="22"/>
      <c r="PD4" s="22"/>
      <c r="PE4" s="22"/>
      <c r="PF4" s="22"/>
      <c r="PG4" s="22"/>
      <c r="PH4" s="22"/>
      <c r="PI4" s="22"/>
      <c r="PJ4" s="22"/>
      <c r="PK4" s="22"/>
      <c r="PL4" s="22"/>
      <c r="PM4" s="22"/>
      <c r="PN4" s="22"/>
      <c r="PO4" s="22"/>
      <c r="PP4" s="22"/>
      <c r="PQ4" s="22"/>
      <c r="PR4" s="22"/>
      <c r="PS4" s="22"/>
      <c r="PT4" s="22"/>
      <c r="PU4" s="22"/>
      <c r="PV4" s="22"/>
      <c r="PW4" s="22"/>
      <c r="PX4" s="22"/>
      <c r="PY4" s="22"/>
      <c r="PZ4" s="22"/>
      <c r="QA4" s="22"/>
      <c r="QB4" s="22"/>
      <c r="QC4" s="22"/>
      <c r="QD4" s="22"/>
      <c r="QE4" s="22"/>
      <c r="QF4" s="22"/>
      <c r="QG4" s="22"/>
      <c r="QH4" s="22"/>
      <c r="QI4" s="22"/>
      <c r="QJ4" s="22"/>
      <c r="QK4" s="22"/>
      <c r="QL4" s="22"/>
      <c r="QM4" s="22"/>
      <c r="QN4" s="22"/>
      <c r="QO4" s="22"/>
      <c r="QP4" s="22"/>
      <c r="QQ4" s="22"/>
      <c r="QR4" s="22"/>
      <c r="QS4" s="22"/>
      <c r="QT4" s="22"/>
      <c r="QU4" s="22"/>
      <c r="QV4" s="22"/>
      <c r="QW4" s="22"/>
      <c r="QX4" s="22"/>
      <c r="QY4" s="22"/>
      <c r="QZ4" s="22"/>
      <c r="RA4" s="22"/>
      <c r="RB4" s="22"/>
      <c r="RC4" s="22"/>
      <c r="RD4" s="22"/>
      <c r="RE4" s="22"/>
      <c r="RF4" s="22"/>
      <c r="RG4" s="22"/>
      <c r="RH4" s="22"/>
      <c r="RI4" s="22"/>
      <c r="RJ4" s="22"/>
      <c r="RK4" s="22"/>
      <c r="RL4" s="22"/>
      <c r="RM4" s="22"/>
      <c r="RN4" s="22"/>
      <c r="RO4" s="22"/>
      <c r="RP4" s="22"/>
      <c r="RQ4" s="22"/>
      <c r="RR4" s="22"/>
      <c r="RS4" s="22"/>
      <c r="RT4" s="22"/>
      <c r="RU4" s="22"/>
      <c r="RV4" s="22"/>
      <c r="RW4" s="22"/>
      <c r="RX4" s="22"/>
      <c r="RY4" s="22"/>
      <c r="RZ4" s="22"/>
      <c r="SA4" s="22"/>
      <c r="SB4" s="22"/>
      <c r="SC4" s="22"/>
      <c r="SD4" s="22"/>
      <c r="SE4" s="22"/>
      <c r="SF4" s="22"/>
      <c r="SG4" s="22"/>
      <c r="SH4" s="22"/>
      <c r="SI4" s="22"/>
      <c r="SJ4" s="22"/>
      <c r="SK4" s="22"/>
      <c r="SL4" s="22"/>
      <c r="SM4" s="22"/>
      <c r="SN4" s="22"/>
      <c r="SO4" s="22"/>
      <c r="SP4" s="22"/>
      <c r="SQ4" s="22"/>
      <c r="SR4" s="22"/>
      <c r="SS4" s="22"/>
      <c r="ST4" s="22"/>
      <c r="SU4" s="22"/>
      <c r="SV4" s="22"/>
      <c r="SW4" s="22"/>
      <c r="SX4" s="22"/>
      <c r="SY4" s="22"/>
      <c r="SZ4" s="22"/>
      <c r="TA4" s="22"/>
      <c r="TB4" s="22"/>
      <c r="TC4" s="22"/>
      <c r="TD4" s="22"/>
      <c r="TE4" s="22"/>
      <c r="TF4" s="22"/>
      <c r="TG4" s="22"/>
      <c r="TH4" s="22"/>
      <c r="TI4" s="22"/>
      <c r="TJ4" s="22"/>
      <c r="TK4" s="22"/>
      <c r="TL4" s="22"/>
      <c r="TM4" s="22"/>
      <c r="TN4" s="22"/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2"/>
      <c r="VV4" s="22"/>
      <c r="VW4" s="22"/>
      <c r="VX4" s="22"/>
      <c r="VY4" s="22"/>
      <c r="VZ4" s="22"/>
      <c r="WA4" s="22"/>
      <c r="WB4" s="22"/>
      <c r="WC4" s="22"/>
      <c r="WD4" s="22"/>
      <c r="WE4" s="22"/>
      <c r="WF4" s="22"/>
      <c r="WG4" s="22"/>
      <c r="WH4" s="22"/>
      <c r="WI4" s="22"/>
      <c r="WJ4" s="22"/>
      <c r="WK4" s="22"/>
      <c r="WL4" s="22"/>
      <c r="WM4" s="22"/>
      <c r="WN4" s="22"/>
      <c r="WO4" s="22"/>
      <c r="WP4" s="22"/>
      <c r="WQ4" s="22"/>
      <c r="WR4" s="22"/>
      <c r="WS4" s="22"/>
      <c r="WT4" s="22"/>
      <c r="WU4" s="22"/>
      <c r="WV4" s="22"/>
      <c r="WW4" s="22"/>
      <c r="WX4" s="22"/>
      <c r="WY4" s="22"/>
      <c r="WZ4" s="22"/>
      <c r="XA4" s="22"/>
      <c r="XB4" s="22"/>
      <c r="XC4" s="22"/>
      <c r="XD4" s="22"/>
      <c r="XE4" s="22"/>
      <c r="XF4" s="22"/>
      <c r="XG4" s="22"/>
      <c r="XH4" s="22"/>
      <c r="XI4" s="22"/>
      <c r="XJ4" s="22"/>
      <c r="XK4" s="22"/>
      <c r="XL4" s="22"/>
      <c r="XM4" s="22"/>
      <c r="XN4" s="22"/>
      <c r="XO4" s="22"/>
      <c r="XP4" s="22"/>
      <c r="XQ4" s="22"/>
      <c r="XR4" s="22"/>
      <c r="XS4" s="22"/>
      <c r="XT4" s="22"/>
      <c r="XU4" s="22"/>
      <c r="XV4" s="22"/>
      <c r="XW4" s="22"/>
      <c r="XX4" s="22"/>
      <c r="XY4" s="22"/>
      <c r="XZ4" s="22"/>
      <c r="YA4" s="22"/>
      <c r="YB4" s="22"/>
      <c r="YC4" s="22"/>
      <c r="YD4" s="22"/>
      <c r="YE4" s="22"/>
      <c r="YF4" s="22"/>
      <c r="YG4" s="22"/>
      <c r="YH4" s="22"/>
      <c r="YI4" s="22"/>
      <c r="YJ4" s="22"/>
      <c r="YK4" s="22"/>
      <c r="YL4" s="22"/>
      <c r="YM4" s="22"/>
      <c r="YN4" s="22"/>
      <c r="YO4" s="22"/>
      <c r="YP4" s="22"/>
      <c r="YQ4" s="22"/>
      <c r="YR4" s="22"/>
      <c r="YS4" s="22"/>
      <c r="YT4" s="22"/>
      <c r="YU4" s="22"/>
      <c r="YV4" s="22"/>
      <c r="YW4" s="22"/>
      <c r="YX4" s="22"/>
      <c r="YY4" s="22"/>
      <c r="YZ4" s="22"/>
      <c r="ZA4" s="22"/>
      <c r="ZB4" s="22"/>
      <c r="ZC4" s="22"/>
      <c r="ZD4" s="22"/>
      <c r="ZE4" s="22"/>
      <c r="ZF4" s="22"/>
      <c r="ZG4" s="22"/>
      <c r="ZH4" s="22"/>
      <c r="ZI4" s="22"/>
      <c r="ZJ4" s="22"/>
      <c r="ZK4" s="22"/>
      <c r="ZL4" s="22"/>
      <c r="ZM4" s="22"/>
      <c r="ZN4" s="22"/>
      <c r="ZO4" s="22"/>
      <c r="ZP4" s="22"/>
      <c r="ZQ4" s="22"/>
      <c r="ZR4" s="22"/>
      <c r="ZS4" s="22"/>
      <c r="ZT4" s="22"/>
      <c r="ZU4" s="22"/>
      <c r="ZV4" s="22"/>
      <c r="ZW4" s="22"/>
      <c r="ZX4" s="22"/>
      <c r="ZY4" s="22"/>
      <c r="ZZ4" s="22"/>
      <c r="AAA4" s="22"/>
      <c r="AAB4" s="22"/>
      <c r="AAC4" s="22"/>
      <c r="AAD4" s="22"/>
      <c r="AAE4" s="22"/>
      <c r="AAF4" s="22"/>
      <c r="AAG4" s="22"/>
      <c r="AAH4" s="22"/>
      <c r="AAI4" s="22"/>
      <c r="AAJ4" s="22"/>
      <c r="AAK4" s="22"/>
      <c r="AAL4" s="22"/>
      <c r="AAM4" s="22"/>
      <c r="AAN4" s="22"/>
      <c r="AAO4" s="22"/>
      <c r="AAP4" s="22"/>
      <c r="AAQ4" s="22"/>
      <c r="AAR4" s="22"/>
      <c r="AAS4" s="22"/>
      <c r="AAT4" s="22"/>
      <c r="AAU4" s="22"/>
      <c r="AAV4" s="22"/>
      <c r="AAW4" s="22"/>
      <c r="AAX4" s="22"/>
      <c r="AAY4" s="22"/>
      <c r="AAZ4" s="22"/>
      <c r="ABA4" s="22"/>
      <c r="ABB4" s="22"/>
      <c r="ABC4" s="22"/>
      <c r="ABD4" s="22"/>
      <c r="ABE4" s="22"/>
      <c r="ABF4" s="22"/>
      <c r="ABG4" s="22"/>
      <c r="ABH4" s="22"/>
      <c r="ABI4" s="22"/>
      <c r="ABJ4" s="22"/>
      <c r="ABK4" s="22"/>
      <c r="ABL4" s="22"/>
      <c r="ABM4" s="22"/>
      <c r="ABN4" s="22"/>
      <c r="ABO4" s="22"/>
      <c r="ABP4" s="22"/>
      <c r="ABQ4" s="22"/>
      <c r="ABR4" s="22"/>
      <c r="ABS4" s="22"/>
      <c r="ABT4" s="22"/>
      <c r="ABU4" s="22"/>
      <c r="ABV4" s="22"/>
      <c r="ABW4" s="22"/>
      <c r="ABX4" s="22"/>
      <c r="ABY4" s="22"/>
      <c r="ABZ4" s="22"/>
      <c r="ACA4" s="22"/>
      <c r="ACB4" s="22"/>
      <c r="ACC4" s="22"/>
      <c r="ACD4" s="22"/>
      <c r="ACE4" s="22"/>
      <c r="ACF4" s="22"/>
      <c r="ACG4" s="22"/>
      <c r="ACH4" s="22"/>
      <c r="ACI4" s="22"/>
      <c r="ACJ4" s="22"/>
      <c r="ACK4" s="22"/>
      <c r="ACL4" s="22"/>
      <c r="ACM4" s="22"/>
      <c r="ACN4" s="22"/>
      <c r="ACO4" s="22"/>
      <c r="ACP4" s="22"/>
      <c r="ACQ4" s="22"/>
      <c r="ACR4" s="22"/>
      <c r="ACS4" s="22"/>
      <c r="ACT4" s="22"/>
      <c r="ACU4" s="22"/>
      <c r="ACV4" s="22"/>
      <c r="ACW4" s="22"/>
      <c r="ACX4" s="22"/>
      <c r="ACY4" s="22"/>
      <c r="ACZ4" s="22"/>
      <c r="ADA4" s="22"/>
      <c r="ADB4" s="22"/>
      <c r="ADC4" s="22"/>
      <c r="ADD4" s="22"/>
      <c r="ADE4" s="22"/>
      <c r="ADF4" s="22"/>
      <c r="ADG4" s="22"/>
      <c r="ADH4" s="22"/>
      <c r="ADI4" s="22"/>
      <c r="ADJ4" s="22"/>
      <c r="ADK4" s="22"/>
      <c r="ADL4" s="22"/>
      <c r="ADM4" s="22"/>
      <c r="ADN4" s="22"/>
      <c r="ADO4" s="22"/>
      <c r="ADP4" s="22"/>
      <c r="ADQ4" s="22"/>
      <c r="ADR4" s="22"/>
      <c r="ADS4" s="22"/>
      <c r="ADT4" s="22"/>
      <c r="ADU4" s="22"/>
      <c r="ADV4" s="22"/>
      <c r="ADW4" s="22"/>
      <c r="ADX4" s="22"/>
      <c r="ADY4" s="22"/>
      <c r="ADZ4" s="22"/>
      <c r="AEA4" s="22"/>
      <c r="AEB4" s="22"/>
      <c r="AEC4" s="22"/>
      <c r="AED4" s="22"/>
      <c r="AEE4" s="22"/>
      <c r="AEF4" s="22"/>
      <c r="AEG4" s="22"/>
      <c r="AEH4" s="22"/>
      <c r="AEI4" s="22"/>
      <c r="AEJ4" s="22"/>
      <c r="AEK4" s="22"/>
      <c r="AEL4" s="22"/>
      <c r="AEM4" s="22"/>
      <c r="AEN4" s="22"/>
      <c r="AEO4" s="22"/>
      <c r="AEP4" s="22"/>
      <c r="AEQ4" s="22"/>
      <c r="AER4" s="22"/>
      <c r="AES4" s="22"/>
      <c r="AET4" s="22"/>
      <c r="AEU4" s="22"/>
      <c r="AEV4" s="22"/>
      <c r="AEW4" s="22"/>
      <c r="AEX4" s="22"/>
      <c r="AEY4" s="22"/>
      <c r="AEZ4" s="22"/>
      <c r="AFA4" s="22"/>
      <c r="AFB4" s="22"/>
      <c r="AFC4" s="22"/>
      <c r="AFD4" s="22"/>
      <c r="AFE4" s="22"/>
      <c r="AFF4" s="22"/>
      <c r="AFG4" s="22"/>
      <c r="AFH4" s="22"/>
      <c r="AFI4" s="22"/>
      <c r="AFJ4" s="22"/>
      <c r="AFK4" s="22"/>
      <c r="AFL4" s="22"/>
      <c r="AFM4" s="22"/>
      <c r="AFN4" s="22"/>
      <c r="AFO4" s="22"/>
      <c r="AFP4" s="22"/>
      <c r="AFQ4" s="22"/>
      <c r="AFR4" s="22"/>
      <c r="AFS4" s="22"/>
      <c r="AFT4" s="22"/>
      <c r="AFU4" s="22"/>
      <c r="AFV4" s="22"/>
      <c r="AFW4" s="22"/>
      <c r="AFX4" s="22"/>
      <c r="AFY4" s="22"/>
      <c r="AFZ4" s="22"/>
      <c r="AGA4" s="22"/>
      <c r="AGB4" s="22"/>
      <c r="AGC4" s="22"/>
      <c r="AGD4" s="22"/>
      <c r="AGE4" s="22"/>
      <c r="AGF4" s="22"/>
      <c r="AGG4" s="22"/>
      <c r="AGH4" s="22"/>
      <c r="AGI4" s="22"/>
      <c r="AGJ4" s="22"/>
      <c r="AGK4" s="22"/>
      <c r="AGL4" s="22"/>
      <c r="AGM4" s="22"/>
      <c r="AGN4" s="22"/>
      <c r="AGO4" s="22"/>
      <c r="AGP4" s="22"/>
      <c r="AGQ4" s="22"/>
      <c r="AGR4" s="22"/>
      <c r="AGS4" s="22"/>
      <c r="AGT4" s="22"/>
      <c r="AGU4" s="22"/>
      <c r="AGV4" s="22"/>
      <c r="AGW4" s="22"/>
      <c r="AGX4" s="22"/>
      <c r="AGY4" s="22"/>
      <c r="AGZ4" s="22"/>
      <c r="AHA4" s="22"/>
      <c r="AHB4" s="22"/>
      <c r="AHC4" s="22"/>
      <c r="AHD4" s="22"/>
      <c r="AHE4" s="22"/>
      <c r="AHF4" s="22"/>
      <c r="AHG4" s="22"/>
      <c r="AHH4" s="22"/>
      <c r="AHI4" s="22"/>
      <c r="AHJ4" s="22"/>
      <c r="AHK4" s="22"/>
      <c r="AHL4" s="22"/>
      <c r="AHM4" s="22"/>
      <c r="AHN4" s="22"/>
      <c r="AHO4" s="22"/>
      <c r="AHP4" s="22"/>
      <c r="AHQ4" s="22"/>
      <c r="AHR4" s="22"/>
      <c r="AHS4" s="22"/>
      <c r="AHT4" s="22"/>
      <c r="AHU4" s="22"/>
      <c r="AHV4" s="22"/>
      <c r="AHW4" s="22"/>
      <c r="AHX4" s="22"/>
      <c r="AHY4" s="22"/>
      <c r="AHZ4" s="22"/>
      <c r="AIA4" s="22"/>
      <c r="AIB4" s="22"/>
      <c r="AIC4" s="22"/>
      <c r="AID4" s="22"/>
      <c r="AIE4" s="22"/>
      <c r="AIF4" s="22"/>
      <c r="AIG4" s="22"/>
      <c r="AIH4" s="22"/>
      <c r="AII4" s="22"/>
      <c r="AIJ4" s="22"/>
      <c r="AIK4" s="22"/>
      <c r="AIL4" s="22"/>
      <c r="AIM4" s="22"/>
      <c r="AIN4" s="22"/>
      <c r="AIO4" s="22"/>
      <c r="AIP4" s="22"/>
      <c r="AIQ4" s="22"/>
      <c r="AIR4" s="22"/>
      <c r="AIS4" s="22"/>
      <c r="AIT4" s="22"/>
      <c r="AIU4" s="22"/>
      <c r="AIV4" s="22"/>
      <c r="AIW4" s="22"/>
      <c r="AIX4" s="22"/>
      <c r="AIY4" s="22"/>
      <c r="AIZ4" s="22"/>
      <c r="AJA4" s="22"/>
      <c r="AJB4" s="22"/>
      <c r="AJC4" s="22"/>
      <c r="AJD4" s="22"/>
      <c r="AJE4" s="22"/>
      <c r="AJF4" s="22"/>
      <c r="AJG4" s="22"/>
      <c r="AJH4" s="22"/>
      <c r="AJI4" s="22"/>
      <c r="AJJ4" s="22"/>
      <c r="AJK4" s="22"/>
      <c r="AJL4" s="22"/>
      <c r="AJM4" s="22"/>
      <c r="AJN4" s="22"/>
      <c r="AJO4" s="22"/>
      <c r="AJP4" s="22"/>
      <c r="AJQ4" s="22"/>
      <c r="AJR4" s="22"/>
      <c r="AJS4" s="22"/>
      <c r="AJT4" s="22"/>
      <c r="AJU4" s="22"/>
      <c r="AJV4" s="22"/>
      <c r="AJW4" s="22"/>
      <c r="AJX4" s="22"/>
      <c r="AJY4" s="22"/>
      <c r="AJZ4" s="22"/>
      <c r="AKA4" s="22"/>
      <c r="AKB4" s="22"/>
      <c r="AKC4" s="22"/>
      <c r="AKD4" s="22"/>
      <c r="AKE4" s="22"/>
      <c r="AKF4" s="22"/>
      <c r="AKG4" s="22"/>
      <c r="AKH4" s="22"/>
      <c r="AKI4" s="22"/>
      <c r="AKJ4" s="22"/>
      <c r="AKK4" s="22"/>
      <c r="AKL4" s="22"/>
      <c r="AKM4" s="22"/>
      <c r="AKN4" s="22"/>
      <c r="AKO4" s="22"/>
      <c r="AKP4" s="22"/>
      <c r="AKQ4" s="22"/>
      <c r="AKR4" s="22"/>
      <c r="AKS4" s="22"/>
      <c r="AKT4" s="22"/>
      <c r="AKU4" s="22"/>
      <c r="AKV4" s="22"/>
      <c r="AKW4" s="22"/>
      <c r="AKX4" s="22"/>
      <c r="AKY4" s="22"/>
      <c r="AKZ4" s="22"/>
      <c r="ALA4" s="22"/>
      <c r="ALB4" s="22"/>
      <c r="ALC4" s="22"/>
      <c r="ALD4" s="22"/>
      <c r="ALE4" s="22"/>
      <c r="ALF4" s="22"/>
      <c r="ALG4" s="22"/>
      <c r="ALH4" s="22"/>
      <c r="ALI4" s="22"/>
      <c r="ALJ4" s="22"/>
      <c r="ALK4" s="22"/>
      <c r="ALL4" s="22"/>
      <c r="ALM4" s="22"/>
      <c r="ALN4" s="22"/>
      <c r="ALO4" s="22"/>
      <c r="ALP4" s="22"/>
      <c r="ALQ4" s="22"/>
      <c r="ALR4" s="22"/>
      <c r="ALS4" s="22"/>
      <c r="ALT4" s="22"/>
      <c r="ALU4" s="22"/>
      <c r="ALV4" s="22"/>
      <c r="ALW4" s="22"/>
      <c r="ALX4" s="22"/>
      <c r="ALY4" s="22"/>
      <c r="ALZ4" s="22"/>
      <c r="AMA4" s="22"/>
      <c r="AMB4" s="22"/>
      <c r="AMC4" s="22"/>
      <c r="AMD4" s="22"/>
      <c r="AME4" s="22"/>
      <c r="AMF4" s="22"/>
      <c r="AMG4" s="22"/>
      <c r="AMH4" s="22"/>
      <c r="AMI4" s="22"/>
      <c r="AMJ4" s="22"/>
      <c r="AMK4" s="22"/>
      <c r="AML4" s="22"/>
      <c r="AMM4" s="22"/>
      <c r="AMN4" s="22"/>
      <c r="AMO4" s="22"/>
      <c r="AMP4" s="22"/>
      <c r="AMQ4" s="22"/>
      <c r="AMR4" s="22"/>
      <c r="AMS4" s="22"/>
      <c r="AMT4" s="22"/>
      <c r="AMU4" s="22"/>
      <c r="AMV4" s="22"/>
      <c r="AMW4" s="22"/>
      <c r="AMX4" s="22"/>
      <c r="AMY4" s="22"/>
      <c r="AMZ4" s="22"/>
      <c r="ANA4" s="22"/>
      <c r="ANB4" s="22"/>
      <c r="ANC4" s="22"/>
      <c r="AND4" s="22"/>
      <c r="ANE4" s="22"/>
      <c r="ANF4" s="22"/>
      <c r="ANG4" s="22"/>
      <c r="ANH4" s="22"/>
      <c r="ANI4" s="22"/>
      <c r="ANJ4" s="22"/>
      <c r="ANK4" s="22"/>
      <c r="ANL4" s="22"/>
      <c r="ANM4" s="22"/>
      <c r="ANN4" s="22"/>
      <c r="ANO4" s="22"/>
      <c r="ANP4" s="22"/>
      <c r="ANQ4" s="22"/>
      <c r="ANR4" s="22"/>
      <c r="ANS4" s="22"/>
      <c r="ANT4" s="22"/>
      <c r="ANU4" s="22"/>
      <c r="ANV4" s="22"/>
      <c r="ANW4" s="22"/>
      <c r="ANX4" s="22"/>
      <c r="ANY4" s="22"/>
      <c r="ANZ4" s="22"/>
      <c r="AOA4" s="22"/>
      <c r="AOB4" s="22"/>
      <c r="AOC4" s="22"/>
      <c r="AOD4" s="22"/>
      <c r="AOE4" s="22"/>
      <c r="AOF4" s="22"/>
      <c r="AOG4" s="22"/>
      <c r="AOH4" s="22"/>
      <c r="AOI4" s="22"/>
      <c r="AOJ4" s="22"/>
      <c r="AOK4" s="22"/>
      <c r="AOL4" s="22"/>
      <c r="AOM4" s="22"/>
      <c r="AON4" s="22"/>
      <c r="AOO4" s="22"/>
      <c r="AOP4" s="22"/>
      <c r="AOQ4" s="22"/>
      <c r="AOR4" s="22"/>
      <c r="AOS4" s="22"/>
      <c r="AOT4" s="22"/>
      <c r="AOU4" s="22"/>
      <c r="AOV4" s="22"/>
      <c r="AOW4" s="22"/>
      <c r="AOX4" s="22"/>
      <c r="AOY4" s="22"/>
      <c r="AOZ4" s="22"/>
      <c r="APA4" s="22"/>
      <c r="APB4" s="22"/>
      <c r="APC4" s="22"/>
      <c r="APD4" s="22"/>
      <c r="APE4" s="22"/>
      <c r="APF4" s="22"/>
      <c r="APG4" s="22"/>
      <c r="APH4" s="22"/>
      <c r="API4" s="22"/>
      <c r="APJ4" s="22"/>
      <c r="APK4" s="22"/>
      <c r="APL4" s="22"/>
      <c r="APM4" s="22"/>
      <c r="APN4" s="22"/>
      <c r="APO4" s="22"/>
      <c r="APP4" s="22"/>
      <c r="APQ4" s="22"/>
      <c r="APR4" s="22"/>
      <c r="APS4" s="22"/>
      <c r="APT4" s="22"/>
      <c r="APU4" s="22"/>
      <c r="APV4" s="22"/>
      <c r="APW4" s="22"/>
      <c r="APX4" s="22"/>
      <c r="APY4" s="22"/>
      <c r="APZ4" s="22"/>
      <c r="AQA4" s="22"/>
      <c r="AQB4" s="22"/>
      <c r="AQC4" s="22"/>
      <c r="AQD4" s="22"/>
      <c r="AQE4" s="22"/>
      <c r="AQF4" s="22"/>
      <c r="AQG4" s="22"/>
      <c r="AQH4" s="22"/>
      <c r="AQI4" s="22"/>
      <c r="AQJ4" s="22"/>
      <c r="AQK4" s="22"/>
      <c r="AQL4" s="22"/>
      <c r="AQM4" s="22"/>
      <c r="AQN4" s="22"/>
      <c r="AQO4" s="22"/>
      <c r="AQP4" s="22"/>
      <c r="AQQ4" s="22"/>
      <c r="AQR4" s="22"/>
      <c r="AQS4" s="22"/>
      <c r="AQT4" s="22"/>
      <c r="AQU4" s="22"/>
      <c r="AQV4" s="22"/>
      <c r="AQW4" s="22"/>
      <c r="AQX4" s="22"/>
      <c r="AQY4" s="22"/>
      <c r="AQZ4" s="22"/>
      <c r="ARA4" s="22"/>
      <c r="ARB4" s="22"/>
      <c r="ARC4" s="22"/>
      <c r="ARD4" s="22"/>
      <c r="ARE4" s="22"/>
      <c r="ARF4" s="22"/>
      <c r="ARG4" s="22"/>
      <c r="ARH4" s="22"/>
      <c r="ARI4" s="22"/>
      <c r="ARJ4" s="22"/>
      <c r="ARK4" s="22"/>
      <c r="ARL4" s="22"/>
      <c r="ARM4" s="22"/>
      <c r="ARN4" s="22"/>
      <c r="ARO4" s="22"/>
      <c r="ARP4" s="22"/>
      <c r="ARQ4" s="22"/>
      <c r="ARR4" s="22"/>
      <c r="ARS4" s="22"/>
      <c r="ART4" s="22"/>
      <c r="ARU4" s="22"/>
      <c r="ARV4" s="22"/>
      <c r="ARW4" s="22"/>
      <c r="ARX4" s="22"/>
      <c r="ARY4" s="22"/>
      <c r="ARZ4" s="22"/>
      <c r="ASA4" s="22"/>
      <c r="ASB4" s="22"/>
      <c r="ASC4" s="22"/>
      <c r="ASD4" s="22"/>
      <c r="ASE4" s="22"/>
      <c r="ASF4" s="22"/>
      <c r="ASG4" s="22"/>
      <c r="ASH4" s="22"/>
      <c r="ASI4" s="22"/>
      <c r="ASJ4" s="22"/>
      <c r="ASK4" s="22"/>
      <c r="ASL4" s="22"/>
      <c r="ASM4" s="22"/>
      <c r="ASN4" s="22"/>
      <c r="ASO4" s="22"/>
      <c r="ASP4" s="22"/>
      <c r="ASQ4" s="22"/>
      <c r="ASR4" s="22"/>
      <c r="ASS4" s="22"/>
      <c r="AST4" s="22"/>
      <c r="ASU4" s="22"/>
      <c r="ASV4" s="22"/>
      <c r="ASW4" s="22"/>
      <c r="ASX4" s="22"/>
      <c r="ASY4" s="22"/>
      <c r="ASZ4" s="22"/>
      <c r="ATA4" s="22"/>
      <c r="ATB4" s="22"/>
      <c r="ATC4" s="22"/>
      <c r="ATD4" s="22"/>
      <c r="ATE4" s="22"/>
      <c r="ATF4" s="22"/>
      <c r="ATG4" s="22"/>
      <c r="ATH4" s="22"/>
      <c r="ATI4" s="22"/>
      <c r="ATJ4" s="22"/>
      <c r="ATK4" s="22"/>
      <c r="ATL4" s="22"/>
      <c r="ATM4" s="22"/>
      <c r="ATN4" s="22"/>
      <c r="ATO4" s="22"/>
      <c r="ATP4" s="22"/>
      <c r="ATQ4" s="22"/>
      <c r="ATR4" s="22"/>
      <c r="ATS4" s="22"/>
      <c r="ATT4" s="22"/>
      <c r="ATU4" s="22"/>
      <c r="ATV4" s="22"/>
      <c r="ATW4" s="22"/>
      <c r="ATX4" s="22"/>
      <c r="ATY4" s="22"/>
      <c r="ATZ4" s="22"/>
      <c r="AUA4" s="22"/>
      <c r="AUB4" s="22"/>
      <c r="AUC4" s="22"/>
      <c r="AUD4" s="22"/>
      <c r="AUE4" s="22"/>
      <c r="AUF4" s="22"/>
      <c r="AUG4" s="22"/>
      <c r="AUH4" s="22"/>
      <c r="AUI4" s="22"/>
      <c r="AUJ4" s="22"/>
      <c r="AUK4" s="22"/>
      <c r="AUL4" s="22"/>
      <c r="AUM4" s="22"/>
      <c r="AUN4" s="22"/>
      <c r="AUO4" s="22"/>
      <c r="AUP4" s="22"/>
      <c r="AUQ4" s="22"/>
      <c r="AUR4" s="22"/>
      <c r="AUS4" s="22"/>
      <c r="AUT4" s="22"/>
      <c r="AUU4" s="22"/>
      <c r="AUV4" s="22"/>
      <c r="AUW4" s="22"/>
      <c r="AUX4" s="22"/>
      <c r="AUY4" s="22"/>
      <c r="AUZ4" s="22"/>
      <c r="AVA4" s="22"/>
      <c r="AVB4" s="22"/>
      <c r="AVC4" s="22"/>
      <c r="AVD4" s="22"/>
      <c r="AVE4" s="22"/>
      <c r="AVF4" s="22"/>
      <c r="AVG4" s="22"/>
      <c r="AVH4" s="22"/>
      <c r="AVI4" s="22"/>
      <c r="AVJ4" s="22"/>
      <c r="AVK4" s="22"/>
      <c r="AVL4" s="22"/>
      <c r="AVM4" s="22"/>
      <c r="AVN4" s="22"/>
      <c r="AVO4" s="22"/>
      <c r="AVP4" s="22"/>
      <c r="AVQ4" s="22"/>
      <c r="AVR4" s="22"/>
      <c r="AVS4" s="22"/>
      <c r="AVT4" s="22"/>
      <c r="AVU4" s="22"/>
      <c r="AVV4" s="22"/>
      <c r="AVW4" s="22"/>
      <c r="AVX4" s="22"/>
      <c r="AVY4" s="22"/>
      <c r="AVZ4" s="22"/>
      <c r="AWA4" s="22"/>
      <c r="AWB4" s="22"/>
      <c r="AWC4" s="22"/>
      <c r="AWD4" s="22"/>
      <c r="AWE4" s="22"/>
      <c r="AWF4" s="22"/>
      <c r="AWG4" s="22"/>
      <c r="AWH4" s="22"/>
      <c r="AWI4" s="22"/>
      <c r="AWJ4" s="22"/>
      <c r="AWK4" s="22"/>
      <c r="AWL4" s="22"/>
      <c r="AWM4" s="22"/>
      <c r="AWN4" s="22"/>
      <c r="AWO4" s="22"/>
      <c r="AWP4" s="22"/>
      <c r="AWQ4" s="22"/>
      <c r="AWR4" s="22"/>
      <c r="AWS4" s="22"/>
      <c r="AWT4" s="22"/>
      <c r="AWU4" s="22"/>
      <c r="AWV4" s="22"/>
      <c r="AWW4" s="22"/>
      <c r="AWX4" s="22"/>
      <c r="AWY4" s="22"/>
      <c r="AWZ4" s="22"/>
      <c r="AXA4" s="22"/>
      <c r="AXB4" s="22"/>
      <c r="AXC4" s="22"/>
      <c r="AXD4" s="22"/>
      <c r="AXE4" s="22"/>
      <c r="AXF4" s="22"/>
      <c r="AXG4" s="22"/>
      <c r="AXH4" s="22"/>
      <c r="AXI4" s="22"/>
      <c r="AXJ4" s="22"/>
      <c r="AXK4" s="22"/>
      <c r="AXL4" s="22"/>
      <c r="AXM4" s="22"/>
      <c r="AXN4" s="22"/>
      <c r="AXO4" s="22"/>
      <c r="AXP4" s="22"/>
      <c r="AXQ4" s="22"/>
      <c r="AXR4" s="22"/>
      <c r="AXS4" s="22"/>
      <c r="AXT4" s="22"/>
      <c r="AXU4" s="22"/>
      <c r="AXV4" s="22"/>
      <c r="AXW4" s="22"/>
      <c r="AXX4" s="22"/>
      <c r="AXY4" s="22"/>
      <c r="AXZ4" s="22"/>
      <c r="AYA4" s="22"/>
      <c r="AYB4" s="22"/>
      <c r="AYC4" s="22"/>
      <c r="AYD4" s="22"/>
      <c r="AYE4" s="22"/>
      <c r="AYF4" s="22"/>
      <c r="AYG4" s="22"/>
      <c r="AYH4" s="22"/>
      <c r="AYI4" s="22"/>
      <c r="AYJ4" s="22"/>
      <c r="AYK4" s="22"/>
      <c r="AYL4" s="22"/>
      <c r="AYM4" s="22"/>
      <c r="AYN4" s="22"/>
      <c r="AYO4" s="22"/>
      <c r="AYP4" s="22"/>
      <c r="AYQ4" s="22"/>
      <c r="AYR4" s="22"/>
      <c r="AYS4" s="22"/>
      <c r="AYT4" s="22"/>
      <c r="AYU4" s="22"/>
      <c r="AYV4" s="22"/>
      <c r="AYW4" s="22"/>
      <c r="AYX4" s="22"/>
      <c r="AYY4" s="22"/>
      <c r="AYZ4" s="22"/>
      <c r="AZA4" s="22"/>
      <c r="AZB4" s="22"/>
      <c r="AZC4" s="22"/>
      <c r="AZD4" s="22"/>
      <c r="AZE4" s="22"/>
      <c r="AZF4" s="22"/>
      <c r="AZG4" s="22"/>
      <c r="AZH4" s="22"/>
      <c r="AZI4" s="22"/>
      <c r="AZJ4" s="22"/>
      <c r="AZK4" s="22"/>
      <c r="AZL4" s="22"/>
      <c r="AZM4" s="22"/>
      <c r="AZN4" s="22"/>
      <c r="AZO4" s="22"/>
      <c r="AZP4" s="22"/>
      <c r="AZQ4" s="22"/>
      <c r="AZR4" s="22"/>
      <c r="AZS4" s="22"/>
      <c r="AZT4" s="22"/>
      <c r="AZU4" s="22"/>
      <c r="AZV4" s="22"/>
      <c r="AZW4" s="22"/>
      <c r="AZX4" s="22"/>
      <c r="AZY4" s="22"/>
      <c r="AZZ4" s="22"/>
      <c r="BAA4" s="22"/>
      <c r="BAB4" s="22"/>
      <c r="BAC4" s="22"/>
      <c r="BAD4" s="22"/>
      <c r="BAE4" s="22"/>
      <c r="BAF4" s="22"/>
      <c r="BAG4" s="22"/>
      <c r="BAH4" s="22"/>
      <c r="BAI4" s="22"/>
      <c r="BAJ4" s="22"/>
      <c r="BAK4" s="22"/>
      <c r="BAL4" s="22"/>
      <c r="BAM4" s="22"/>
      <c r="BAN4" s="22"/>
      <c r="BAO4" s="22"/>
      <c r="BAP4" s="22"/>
      <c r="BAQ4" s="22"/>
      <c r="BAR4" s="22"/>
      <c r="BAS4" s="22"/>
      <c r="BAT4" s="22"/>
      <c r="BAU4" s="22"/>
      <c r="BAV4" s="22"/>
      <c r="BAW4" s="22"/>
      <c r="BAX4" s="22"/>
      <c r="BAY4" s="22"/>
      <c r="BAZ4" s="22"/>
      <c r="BBA4" s="22"/>
      <c r="BBB4" s="22"/>
      <c r="BBC4" s="22"/>
      <c r="BBD4" s="22"/>
      <c r="BBE4" s="22"/>
      <c r="BBF4" s="22"/>
      <c r="BBG4" s="22"/>
      <c r="BBH4" s="22"/>
      <c r="BBI4" s="22"/>
      <c r="BBJ4" s="22"/>
      <c r="BBK4" s="22"/>
      <c r="BBL4" s="22"/>
      <c r="BBM4" s="22"/>
      <c r="BBN4" s="22"/>
      <c r="BBO4" s="22"/>
      <c r="BBP4" s="22"/>
      <c r="BBQ4" s="22"/>
      <c r="BBR4" s="22"/>
      <c r="BBS4" s="22"/>
      <c r="BBT4" s="22"/>
      <c r="BBU4" s="22"/>
      <c r="BBV4" s="22"/>
      <c r="BBW4" s="22"/>
      <c r="BBX4" s="22"/>
      <c r="BBY4" s="22"/>
      <c r="BBZ4" s="22"/>
      <c r="BCA4" s="22"/>
      <c r="BCB4" s="22"/>
      <c r="BCC4" s="22"/>
      <c r="BCD4" s="22"/>
      <c r="BCE4" s="22"/>
      <c r="BCF4" s="22"/>
      <c r="BCG4" s="22"/>
      <c r="BCH4" s="22"/>
      <c r="BCI4" s="22"/>
      <c r="BCJ4" s="22"/>
      <c r="BCK4" s="22"/>
      <c r="BCL4" s="22"/>
      <c r="BCM4" s="22"/>
      <c r="BCN4" s="22"/>
      <c r="BCO4" s="22"/>
      <c r="BCP4" s="22"/>
      <c r="BCQ4" s="22"/>
      <c r="BCR4" s="22"/>
      <c r="BCS4" s="22"/>
      <c r="BCT4" s="22"/>
      <c r="BCU4" s="22"/>
      <c r="BCV4" s="22"/>
      <c r="BCW4" s="22"/>
      <c r="BCX4" s="22"/>
      <c r="BCY4" s="22"/>
      <c r="BCZ4" s="22"/>
      <c r="BDA4" s="22"/>
      <c r="BDB4" s="22"/>
      <c r="BDC4" s="22"/>
      <c r="BDD4" s="22"/>
      <c r="BDE4" s="22"/>
      <c r="BDF4" s="22"/>
      <c r="BDG4" s="22"/>
      <c r="BDH4" s="22"/>
      <c r="BDI4" s="22"/>
      <c r="BDJ4" s="22"/>
      <c r="BDK4" s="22"/>
      <c r="BDL4" s="22"/>
      <c r="BDM4" s="22"/>
      <c r="BDN4" s="22"/>
      <c r="BDO4" s="22"/>
      <c r="BDP4" s="22"/>
      <c r="BDQ4" s="22"/>
      <c r="BDR4" s="22"/>
      <c r="BDS4" s="22"/>
      <c r="BDT4" s="22"/>
      <c r="BDU4" s="22"/>
      <c r="BDV4" s="22"/>
      <c r="BDW4" s="22"/>
      <c r="BDX4" s="22"/>
      <c r="BDY4" s="22"/>
      <c r="BDZ4" s="22"/>
      <c r="BEA4" s="22"/>
      <c r="BEB4" s="22"/>
      <c r="BEC4" s="22"/>
      <c r="BED4" s="22"/>
      <c r="BEE4" s="22"/>
      <c r="BEF4" s="22"/>
      <c r="BEG4" s="22"/>
      <c r="BEH4" s="22"/>
      <c r="BEI4" s="22"/>
      <c r="BEJ4" s="22"/>
      <c r="BEK4" s="22"/>
      <c r="BEL4" s="22"/>
      <c r="BEM4" s="22"/>
      <c r="BEN4" s="22"/>
      <c r="BEO4" s="22"/>
      <c r="BEP4" s="22"/>
      <c r="BEQ4" s="22"/>
      <c r="BER4" s="22"/>
      <c r="BES4" s="22"/>
      <c r="BET4" s="22"/>
      <c r="BEU4" s="22"/>
      <c r="BEV4" s="22"/>
      <c r="BEW4" s="22"/>
      <c r="BEX4" s="22"/>
      <c r="BEY4" s="22"/>
      <c r="BEZ4" s="22"/>
      <c r="BFA4" s="22"/>
      <c r="BFB4" s="22"/>
      <c r="BFC4" s="22"/>
      <c r="BFD4" s="22"/>
      <c r="BFE4" s="22"/>
      <c r="BFF4" s="22"/>
      <c r="BFG4" s="22"/>
      <c r="BFH4" s="22"/>
      <c r="BFI4" s="22"/>
      <c r="BFJ4" s="22"/>
      <c r="BFK4" s="22"/>
      <c r="BFL4" s="22"/>
      <c r="BFM4" s="22"/>
      <c r="BFN4" s="22"/>
      <c r="BFO4" s="22"/>
      <c r="BFP4" s="22"/>
      <c r="BFQ4" s="22"/>
      <c r="BFR4" s="22"/>
      <c r="BFS4" s="22"/>
      <c r="BFT4" s="22"/>
      <c r="BFU4" s="22"/>
      <c r="BFV4" s="22"/>
      <c r="BFW4" s="22"/>
      <c r="BFX4" s="22"/>
      <c r="BFY4" s="22"/>
      <c r="BFZ4" s="22"/>
      <c r="BGA4" s="22"/>
      <c r="BGB4" s="22"/>
      <c r="BGC4" s="22"/>
      <c r="BGD4" s="22"/>
      <c r="BGE4" s="22"/>
      <c r="BGF4" s="22"/>
      <c r="BGG4" s="22"/>
      <c r="BGH4" s="22"/>
      <c r="BGI4" s="22"/>
      <c r="BGJ4" s="22"/>
      <c r="BGK4" s="22"/>
      <c r="BGL4" s="22"/>
      <c r="BGM4" s="22"/>
      <c r="BGN4" s="22"/>
      <c r="BGO4" s="22"/>
      <c r="BGP4" s="22"/>
      <c r="BGQ4" s="22"/>
      <c r="BGR4" s="22"/>
      <c r="BGS4" s="22"/>
      <c r="BGT4" s="22"/>
      <c r="BGU4" s="22"/>
      <c r="BGV4" s="22"/>
      <c r="BGW4" s="22"/>
      <c r="BGX4" s="22"/>
      <c r="BGY4" s="22"/>
      <c r="BGZ4" s="22"/>
      <c r="BHA4" s="22"/>
      <c r="BHB4" s="22"/>
      <c r="BHC4" s="22"/>
      <c r="BHD4" s="22"/>
      <c r="BHE4" s="22"/>
      <c r="BHF4" s="22"/>
      <c r="BHG4" s="22"/>
      <c r="BHH4" s="22"/>
      <c r="BHI4" s="22"/>
      <c r="BHJ4" s="22"/>
      <c r="BHK4" s="22"/>
      <c r="BHL4" s="22"/>
      <c r="BHM4" s="22"/>
      <c r="BHN4" s="22"/>
      <c r="BHO4" s="22"/>
      <c r="BHP4" s="22"/>
      <c r="BHQ4" s="22"/>
      <c r="BHR4" s="22"/>
      <c r="BHS4" s="22"/>
      <c r="BHT4" s="22"/>
      <c r="BHU4" s="22"/>
      <c r="BHV4" s="22"/>
      <c r="BHW4" s="22"/>
      <c r="BHX4" s="22"/>
      <c r="BHY4" s="22"/>
      <c r="BHZ4" s="22"/>
      <c r="BIA4" s="22"/>
      <c r="BIB4" s="22"/>
      <c r="BIC4" s="22"/>
      <c r="BID4" s="22"/>
      <c r="BIE4" s="22"/>
      <c r="BIF4" s="22"/>
      <c r="BIG4" s="22"/>
      <c r="BIH4" s="22"/>
      <c r="BII4" s="22"/>
      <c r="BIJ4" s="22"/>
      <c r="BIK4" s="22"/>
      <c r="BIL4" s="22"/>
      <c r="BIM4" s="22"/>
      <c r="BIN4" s="22"/>
      <c r="BIO4" s="22"/>
      <c r="BIP4" s="22"/>
      <c r="BIQ4" s="22"/>
      <c r="BIR4" s="22"/>
      <c r="BIS4" s="22"/>
      <c r="BIT4" s="22"/>
      <c r="BIU4" s="22"/>
      <c r="BIV4" s="22"/>
      <c r="BIW4" s="22"/>
      <c r="BIX4" s="22"/>
      <c r="BIY4" s="22"/>
      <c r="BIZ4" s="22"/>
      <c r="BJA4" s="22"/>
      <c r="BJB4" s="22"/>
      <c r="BJC4" s="22"/>
      <c r="BJD4" s="22"/>
      <c r="BJE4" s="22"/>
      <c r="BJF4" s="22"/>
      <c r="BJG4" s="22"/>
      <c r="BJH4" s="22"/>
      <c r="BJI4" s="22"/>
      <c r="BJJ4" s="22"/>
      <c r="BJK4" s="22"/>
      <c r="BJL4" s="22"/>
      <c r="BJM4" s="22"/>
      <c r="BJN4" s="22"/>
      <c r="BJO4" s="22"/>
      <c r="BJP4" s="22"/>
      <c r="BJQ4" s="22"/>
      <c r="BJR4" s="22"/>
      <c r="BJS4" s="22"/>
      <c r="BJT4" s="22"/>
      <c r="BJU4" s="22"/>
      <c r="BJV4" s="22"/>
      <c r="BJW4" s="22"/>
      <c r="BJX4" s="22"/>
      <c r="BJY4" s="22"/>
      <c r="BJZ4" s="22"/>
      <c r="BKA4" s="22"/>
      <c r="BKB4" s="22"/>
      <c r="BKC4" s="22"/>
      <c r="BKD4" s="22"/>
      <c r="BKE4" s="22"/>
      <c r="BKF4" s="22"/>
      <c r="BKG4" s="22"/>
      <c r="BKH4" s="22"/>
      <c r="BKI4" s="22"/>
      <c r="BKJ4" s="22"/>
      <c r="BKK4" s="22"/>
      <c r="BKL4" s="22"/>
      <c r="BKM4" s="22"/>
      <c r="BKN4" s="22"/>
      <c r="BKO4" s="22"/>
      <c r="BKP4" s="22"/>
      <c r="BKQ4" s="22"/>
      <c r="BKR4" s="22"/>
      <c r="BKS4" s="22"/>
      <c r="BKT4" s="22"/>
      <c r="BKU4" s="22"/>
      <c r="BKV4" s="22"/>
      <c r="BKW4" s="22"/>
      <c r="BKX4" s="22"/>
      <c r="BKY4" s="22"/>
      <c r="BKZ4" s="22"/>
      <c r="BLA4" s="22"/>
      <c r="BLB4" s="22"/>
      <c r="BLC4" s="22"/>
      <c r="BLD4" s="22"/>
      <c r="BLE4" s="22"/>
      <c r="BLF4" s="22"/>
      <c r="BLG4" s="22"/>
      <c r="BLH4" s="22"/>
      <c r="BLI4" s="22"/>
      <c r="BLJ4" s="22"/>
      <c r="BLK4" s="22"/>
      <c r="BLL4" s="22"/>
      <c r="BLM4" s="22"/>
      <c r="BLN4" s="22"/>
      <c r="BLO4" s="22"/>
      <c r="BLP4" s="22"/>
      <c r="BLQ4" s="22"/>
      <c r="BLR4" s="22"/>
      <c r="BLS4" s="22"/>
      <c r="BLT4" s="22"/>
      <c r="BLU4" s="22"/>
      <c r="BLV4" s="22"/>
      <c r="BLW4" s="22"/>
      <c r="BLX4" s="22"/>
      <c r="BLY4" s="22"/>
      <c r="BLZ4" s="22"/>
      <c r="BMA4" s="22"/>
      <c r="BMB4" s="22"/>
      <c r="BMC4" s="22"/>
      <c r="BMD4" s="22"/>
      <c r="BME4" s="22"/>
      <c r="BMF4" s="22"/>
      <c r="BMG4" s="22"/>
      <c r="BMH4" s="22"/>
      <c r="BMI4" s="22"/>
      <c r="BMJ4" s="22"/>
      <c r="BMK4" s="22"/>
      <c r="BML4" s="22"/>
      <c r="BMM4" s="22"/>
      <c r="BMN4" s="22"/>
      <c r="BMO4" s="22"/>
      <c r="BMP4" s="22"/>
      <c r="BMQ4" s="22"/>
      <c r="BMR4" s="22"/>
      <c r="BMS4" s="22"/>
      <c r="BMT4" s="22"/>
      <c r="BMU4" s="22"/>
      <c r="BMV4" s="22"/>
      <c r="BMW4" s="22"/>
      <c r="BMX4" s="22"/>
      <c r="BMY4" s="22"/>
      <c r="BMZ4" s="22"/>
      <c r="BNA4" s="22"/>
      <c r="BNB4" s="22"/>
      <c r="BNC4" s="22"/>
      <c r="BND4" s="22"/>
      <c r="BNE4" s="22"/>
      <c r="BNF4" s="22"/>
      <c r="BNG4" s="22"/>
      <c r="BNH4" s="22"/>
      <c r="BNI4" s="22"/>
      <c r="BNJ4" s="22"/>
      <c r="BNK4" s="22"/>
      <c r="BNL4" s="22"/>
      <c r="BNM4" s="22"/>
      <c r="BNN4" s="22"/>
      <c r="BNO4" s="22"/>
      <c r="BNP4" s="22"/>
      <c r="BNQ4" s="22"/>
      <c r="BNR4" s="22"/>
      <c r="BNS4" s="22"/>
      <c r="BNT4" s="22"/>
      <c r="BNU4" s="22"/>
      <c r="BNV4" s="22"/>
      <c r="BNW4" s="22"/>
      <c r="BNX4" s="22"/>
      <c r="BNY4" s="22"/>
      <c r="BNZ4" s="22"/>
      <c r="BOA4" s="22"/>
      <c r="BOB4" s="22"/>
      <c r="BOC4" s="22"/>
      <c r="BOD4" s="22"/>
      <c r="BOE4" s="22"/>
      <c r="BOF4" s="22"/>
      <c r="BOG4" s="22"/>
      <c r="BOH4" s="22"/>
      <c r="BOI4" s="22"/>
      <c r="BOJ4" s="22"/>
      <c r="BOK4" s="22"/>
      <c r="BOL4" s="22"/>
      <c r="BOM4" s="22"/>
      <c r="BON4" s="22"/>
      <c r="BOO4" s="22"/>
      <c r="BOP4" s="22"/>
      <c r="BOQ4" s="22"/>
      <c r="BOR4" s="22"/>
      <c r="BOS4" s="22"/>
      <c r="BOT4" s="22"/>
      <c r="BOU4" s="22"/>
      <c r="BOV4" s="22"/>
      <c r="BOW4" s="22"/>
      <c r="BOX4" s="22"/>
      <c r="BOY4" s="22"/>
      <c r="BOZ4" s="22"/>
      <c r="BPA4" s="22"/>
      <c r="BPB4" s="22"/>
      <c r="BPC4" s="22"/>
      <c r="BPD4" s="22"/>
      <c r="BPE4" s="22"/>
      <c r="BPF4" s="22"/>
      <c r="BPG4" s="22"/>
      <c r="BPH4" s="22"/>
      <c r="BPI4" s="22"/>
      <c r="BPJ4" s="22"/>
      <c r="BPK4" s="22"/>
      <c r="BPL4" s="22"/>
      <c r="BPM4" s="22"/>
      <c r="BPN4" s="22"/>
      <c r="BPO4" s="22"/>
      <c r="BPP4" s="22"/>
      <c r="BPQ4" s="22"/>
      <c r="BPR4" s="22"/>
      <c r="BPS4" s="22"/>
      <c r="BPT4" s="22"/>
      <c r="BPU4" s="22"/>
      <c r="BPV4" s="22"/>
      <c r="BPW4" s="22"/>
      <c r="BPX4" s="22"/>
      <c r="BPY4" s="22"/>
      <c r="BPZ4" s="22"/>
      <c r="BQA4" s="22"/>
      <c r="BQB4" s="22"/>
      <c r="BQC4" s="22"/>
      <c r="BQD4" s="22"/>
      <c r="BQE4" s="22"/>
      <c r="BQF4" s="22"/>
      <c r="BQG4" s="22"/>
      <c r="BQH4" s="22"/>
      <c r="BQI4" s="22"/>
      <c r="BQJ4" s="22"/>
      <c r="BQK4" s="22"/>
      <c r="BQL4" s="22"/>
      <c r="BQM4" s="22"/>
      <c r="BQN4" s="22"/>
      <c r="BQO4" s="22"/>
      <c r="BQP4" s="22"/>
      <c r="BQQ4" s="22"/>
      <c r="BQR4" s="22"/>
      <c r="BQS4" s="22"/>
      <c r="BQT4" s="22"/>
      <c r="BQU4" s="22"/>
      <c r="BQV4" s="22"/>
      <c r="BQW4" s="22"/>
      <c r="BQX4" s="22"/>
      <c r="BQY4" s="22"/>
      <c r="BQZ4" s="22"/>
      <c r="BRA4" s="22"/>
      <c r="BRB4" s="22"/>
      <c r="BRC4" s="22"/>
      <c r="BRD4" s="22"/>
      <c r="BRE4" s="22"/>
      <c r="BRF4" s="22"/>
      <c r="BRG4" s="22"/>
      <c r="BRH4" s="22"/>
      <c r="BRI4" s="22"/>
      <c r="BRJ4" s="22"/>
      <c r="BRK4" s="22"/>
      <c r="BRL4" s="22"/>
      <c r="BRM4" s="22"/>
      <c r="BRN4" s="22"/>
      <c r="BRO4" s="22"/>
      <c r="BRP4" s="22"/>
      <c r="BRQ4" s="22"/>
      <c r="BRR4" s="22"/>
      <c r="BRS4" s="22"/>
      <c r="BRT4" s="22"/>
      <c r="BRU4" s="22"/>
      <c r="BRV4" s="22"/>
      <c r="BRW4" s="22"/>
      <c r="BRX4" s="22"/>
      <c r="BRY4" s="22"/>
      <c r="BRZ4" s="22"/>
      <c r="BSA4" s="22"/>
      <c r="BSB4" s="22"/>
      <c r="BSC4" s="22"/>
      <c r="BSD4" s="22"/>
      <c r="BSE4" s="22"/>
      <c r="BSF4" s="22"/>
      <c r="BSG4" s="22"/>
      <c r="BSH4" s="22"/>
      <c r="BSI4" s="22"/>
      <c r="BSJ4" s="22"/>
      <c r="BSK4" s="22"/>
      <c r="BSL4" s="22"/>
      <c r="BSM4" s="22"/>
      <c r="BSN4" s="22"/>
      <c r="BSO4" s="22"/>
      <c r="BSP4" s="22"/>
      <c r="BSQ4" s="22"/>
      <c r="BSR4" s="22"/>
      <c r="BSS4" s="22"/>
      <c r="BST4" s="22"/>
      <c r="BSU4" s="22"/>
      <c r="BSV4" s="22"/>
      <c r="BSW4" s="22"/>
      <c r="BSX4" s="22"/>
      <c r="BSY4" s="22"/>
      <c r="BSZ4" s="22"/>
      <c r="BTA4" s="22"/>
      <c r="BTB4" s="22"/>
      <c r="BTC4" s="22"/>
      <c r="BTD4" s="22"/>
      <c r="BTE4" s="22"/>
      <c r="BTF4" s="22"/>
      <c r="BTG4" s="22"/>
      <c r="BTH4" s="22"/>
      <c r="BTI4" s="22"/>
      <c r="BTJ4" s="22"/>
      <c r="BTK4" s="22"/>
      <c r="BTL4" s="22"/>
      <c r="BTM4" s="22"/>
      <c r="BTN4" s="22"/>
      <c r="BTO4" s="22"/>
      <c r="BTP4" s="22"/>
      <c r="BTQ4" s="22"/>
      <c r="BTR4" s="22"/>
      <c r="BTS4" s="22"/>
      <c r="BTT4" s="22"/>
      <c r="BTU4" s="22"/>
      <c r="BTV4" s="22"/>
      <c r="BTW4" s="22"/>
      <c r="BTX4" s="22"/>
      <c r="BTY4" s="22"/>
      <c r="BTZ4" s="22"/>
      <c r="BUA4" s="22"/>
      <c r="BUB4" s="22"/>
      <c r="BUC4" s="22"/>
      <c r="BUD4" s="22"/>
      <c r="BUE4" s="22"/>
      <c r="BUF4" s="22"/>
      <c r="BUG4" s="22"/>
      <c r="BUH4" s="22"/>
      <c r="BUI4" s="22"/>
      <c r="BUJ4" s="22"/>
      <c r="BUK4" s="22"/>
      <c r="BUL4" s="22"/>
      <c r="BUM4" s="22"/>
      <c r="BUN4" s="22"/>
      <c r="BUO4" s="22"/>
      <c r="BUP4" s="22"/>
      <c r="BUQ4" s="22"/>
      <c r="BUR4" s="22"/>
      <c r="BUS4" s="22"/>
      <c r="BUT4" s="22"/>
      <c r="BUU4" s="22"/>
      <c r="BUV4" s="22"/>
      <c r="BUW4" s="22"/>
      <c r="BUX4" s="22"/>
      <c r="BUY4" s="22"/>
      <c r="BUZ4" s="22"/>
      <c r="BVA4" s="22"/>
      <c r="BVB4" s="22"/>
      <c r="BVC4" s="22"/>
      <c r="BVD4" s="22"/>
      <c r="BVE4" s="22"/>
      <c r="BVF4" s="22"/>
      <c r="BVG4" s="22"/>
      <c r="BVH4" s="22"/>
      <c r="BVI4" s="22"/>
      <c r="BVJ4" s="22"/>
      <c r="BVK4" s="22"/>
      <c r="BVL4" s="22"/>
      <c r="BVM4" s="22"/>
      <c r="BVN4" s="22"/>
      <c r="BVO4" s="22"/>
      <c r="BVP4" s="22"/>
      <c r="BVQ4" s="22"/>
      <c r="BVR4" s="22"/>
      <c r="BVS4" s="22"/>
      <c r="BVT4" s="22"/>
      <c r="BVU4" s="22"/>
      <c r="BVV4" s="22"/>
      <c r="BVW4" s="22"/>
      <c r="BVX4" s="22"/>
      <c r="BVY4" s="22"/>
      <c r="BVZ4" s="22"/>
      <c r="BWA4" s="22"/>
      <c r="BWB4" s="22"/>
      <c r="BWC4" s="22"/>
      <c r="BWD4" s="22"/>
      <c r="BWE4" s="22"/>
      <c r="BWF4" s="22"/>
      <c r="BWG4" s="22"/>
      <c r="BWH4" s="22"/>
      <c r="BWI4" s="22"/>
      <c r="BWJ4" s="22"/>
      <c r="BWK4" s="22"/>
      <c r="BWL4" s="22"/>
      <c r="BWM4" s="22"/>
      <c r="BWN4" s="22"/>
      <c r="BWO4" s="22"/>
      <c r="BWP4" s="22"/>
      <c r="BWQ4" s="22"/>
      <c r="BWR4" s="22"/>
      <c r="BWS4" s="22"/>
      <c r="BWT4" s="22"/>
      <c r="BWU4" s="22"/>
      <c r="BWV4" s="22"/>
      <c r="BWW4" s="22"/>
      <c r="BWX4" s="22"/>
      <c r="BWY4" s="22"/>
      <c r="BWZ4" s="22"/>
      <c r="BXA4" s="22"/>
      <c r="BXB4" s="22"/>
      <c r="BXC4" s="22"/>
      <c r="BXD4" s="22"/>
      <c r="BXE4" s="22"/>
      <c r="BXF4" s="22"/>
      <c r="BXG4" s="22"/>
      <c r="BXH4" s="22"/>
      <c r="BXI4" s="22"/>
      <c r="BXJ4" s="22"/>
      <c r="BXK4" s="22"/>
      <c r="BXL4" s="22"/>
      <c r="BXM4" s="22"/>
      <c r="BXN4" s="22"/>
      <c r="BXO4" s="22"/>
      <c r="BXP4" s="22"/>
      <c r="BXQ4" s="22"/>
      <c r="BXR4" s="22"/>
      <c r="BXS4" s="22"/>
      <c r="BXT4" s="22"/>
      <c r="BXU4" s="22"/>
      <c r="BXV4" s="22"/>
      <c r="BXW4" s="22"/>
      <c r="BXX4" s="22"/>
      <c r="BXY4" s="22"/>
      <c r="BXZ4" s="22"/>
      <c r="BYA4" s="22"/>
      <c r="BYB4" s="22"/>
      <c r="BYC4" s="22"/>
      <c r="BYD4" s="22"/>
      <c r="BYE4" s="22"/>
      <c r="BYF4" s="22"/>
      <c r="BYG4" s="22"/>
      <c r="BYH4" s="22"/>
      <c r="BYI4" s="22"/>
      <c r="BYJ4" s="22"/>
      <c r="BYK4" s="22"/>
      <c r="BYL4" s="22"/>
      <c r="BYM4" s="22"/>
      <c r="BYN4" s="22"/>
      <c r="BYO4" s="22"/>
      <c r="BYP4" s="22"/>
      <c r="BYQ4" s="22"/>
      <c r="BYR4" s="22"/>
      <c r="BYS4" s="22"/>
      <c r="BYT4" s="22"/>
      <c r="BYU4" s="22"/>
      <c r="BYV4" s="22"/>
      <c r="BYW4" s="22"/>
      <c r="BYX4" s="22"/>
      <c r="BYY4" s="22"/>
      <c r="BYZ4" s="22"/>
      <c r="BZA4" s="22"/>
      <c r="BZB4" s="22"/>
      <c r="BZC4" s="22"/>
      <c r="BZD4" s="22"/>
      <c r="BZE4" s="22"/>
      <c r="BZF4" s="22"/>
      <c r="BZG4" s="22"/>
      <c r="BZH4" s="22"/>
      <c r="BZI4" s="22"/>
      <c r="BZJ4" s="22"/>
      <c r="BZK4" s="22"/>
      <c r="BZL4" s="22"/>
      <c r="BZM4" s="22"/>
      <c r="BZN4" s="22"/>
      <c r="BZO4" s="22"/>
      <c r="BZP4" s="22"/>
      <c r="BZQ4" s="22"/>
      <c r="BZR4" s="22"/>
      <c r="BZS4" s="22"/>
      <c r="BZT4" s="22"/>
      <c r="BZU4" s="22"/>
      <c r="BZV4" s="22"/>
      <c r="BZW4" s="22"/>
      <c r="BZX4" s="22"/>
      <c r="BZY4" s="22"/>
      <c r="BZZ4" s="22"/>
      <c r="CAA4" s="22"/>
      <c r="CAB4" s="22"/>
      <c r="CAC4" s="22"/>
      <c r="CAD4" s="22"/>
      <c r="CAE4" s="22"/>
      <c r="CAF4" s="22"/>
      <c r="CAG4" s="22"/>
      <c r="CAH4" s="22"/>
      <c r="CAI4" s="22"/>
      <c r="CAJ4" s="22"/>
      <c r="CAK4" s="22"/>
      <c r="CAL4" s="22"/>
      <c r="CAM4" s="22"/>
      <c r="CAN4" s="22"/>
      <c r="CAO4" s="22"/>
      <c r="CAP4" s="22"/>
      <c r="CAQ4" s="22"/>
      <c r="CAR4" s="22"/>
      <c r="CAS4" s="22"/>
      <c r="CAT4" s="22"/>
      <c r="CAU4" s="22"/>
      <c r="CAV4" s="22"/>
      <c r="CAW4" s="22"/>
      <c r="CAX4" s="22"/>
      <c r="CAY4" s="22"/>
      <c r="CAZ4" s="22"/>
      <c r="CBA4" s="22"/>
      <c r="CBB4" s="22"/>
      <c r="CBC4" s="22"/>
      <c r="CBD4" s="22"/>
      <c r="CBE4" s="22"/>
      <c r="CBF4" s="22"/>
      <c r="CBG4" s="22"/>
      <c r="CBH4" s="22"/>
      <c r="CBI4" s="22"/>
      <c r="CBJ4" s="22"/>
      <c r="CBK4" s="22"/>
      <c r="CBL4" s="22"/>
      <c r="CBM4" s="22"/>
      <c r="CBN4" s="22"/>
      <c r="CBO4" s="22"/>
      <c r="CBP4" s="22"/>
      <c r="CBQ4" s="22"/>
      <c r="CBR4" s="22"/>
      <c r="CBS4" s="22"/>
      <c r="CBT4" s="22"/>
      <c r="CBU4" s="22"/>
      <c r="CBV4" s="22"/>
      <c r="CBW4" s="22"/>
      <c r="CBX4" s="22"/>
      <c r="CBY4" s="22"/>
      <c r="CBZ4" s="22"/>
      <c r="CCA4" s="22"/>
      <c r="CCB4" s="22"/>
      <c r="CCC4" s="22"/>
      <c r="CCD4" s="22"/>
      <c r="CCE4" s="22"/>
      <c r="CCF4" s="22"/>
      <c r="CCG4" s="22"/>
      <c r="CCH4" s="22"/>
      <c r="CCI4" s="22"/>
      <c r="CCJ4" s="22"/>
      <c r="CCK4" s="22"/>
      <c r="CCL4" s="22"/>
      <c r="CCM4" s="22"/>
      <c r="CCN4" s="22"/>
      <c r="CCO4" s="22"/>
      <c r="CCP4" s="22"/>
      <c r="CCQ4" s="22"/>
      <c r="CCR4" s="22"/>
      <c r="CCS4" s="22"/>
      <c r="CCT4" s="22"/>
      <c r="CCU4" s="22"/>
      <c r="CCV4" s="22"/>
      <c r="CCW4" s="22"/>
      <c r="CCX4" s="22"/>
      <c r="CCY4" s="22"/>
      <c r="CCZ4" s="22"/>
      <c r="CDA4" s="22"/>
      <c r="CDB4" s="22"/>
      <c r="CDC4" s="22"/>
      <c r="CDD4" s="22"/>
      <c r="CDE4" s="22"/>
      <c r="CDF4" s="22"/>
      <c r="CDG4" s="22"/>
      <c r="CDH4" s="22"/>
      <c r="CDI4" s="22"/>
      <c r="CDJ4" s="22"/>
      <c r="CDK4" s="22"/>
      <c r="CDL4" s="22"/>
      <c r="CDM4" s="22"/>
      <c r="CDN4" s="22"/>
      <c r="CDO4" s="22"/>
      <c r="CDP4" s="22"/>
      <c r="CDQ4" s="22"/>
      <c r="CDR4" s="22"/>
      <c r="CDS4" s="22"/>
      <c r="CDT4" s="22"/>
      <c r="CDU4" s="22"/>
      <c r="CDV4" s="22"/>
      <c r="CDW4" s="22"/>
      <c r="CDX4" s="22"/>
      <c r="CDY4" s="22"/>
      <c r="CDZ4" s="22"/>
      <c r="CEA4" s="22"/>
      <c r="CEB4" s="22"/>
      <c r="CEC4" s="22"/>
      <c r="CED4" s="22"/>
      <c r="CEE4" s="22"/>
      <c r="CEF4" s="22"/>
      <c r="CEG4" s="22"/>
      <c r="CEH4" s="22"/>
      <c r="CEI4" s="22"/>
      <c r="CEJ4" s="22"/>
      <c r="CEK4" s="22"/>
      <c r="CEL4" s="22"/>
      <c r="CEM4" s="22"/>
      <c r="CEN4" s="22"/>
      <c r="CEO4" s="22"/>
      <c r="CEP4" s="22"/>
      <c r="CEQ4" s="22"/>
      <c r="CER4" s="22"/>
      <c r="CES4" s="22"/>
      <c r="CET4" s="22"/>
      <c r="CEU4" s="22"/>
      <c r="CEV4" s="22"/>
      <c r="CEW4" s="22"/>
      <c r="CEX4" s="22"/>
      <c r="CEY4" s="22"/>
      <c r="CEZ4" s="22"/>
      <c r="CFA4" s="22"/>
      <c r="CFB4" s="22"/>
      <c r="CFC4" s="22"/>
      <c r="CFD4" s="22"/>
      <c r="CFE4" s="22"/>
      <c r="CFF4" s="22"/>
      <c r="CFG4" s="22"/>
      <c r="CFH4" s="22"/>
      <c r="CFI4" s="22"/>
      <c r="CFJ4" s="22"/>
      <c r="CFK4" s="22"/>
      <c r="CFL4" s="22"/>
      <c r="CFM4" s="22"/>
      <c r="CFN4" s="22"/>
      <c r="CFO4" s="22"/>
      <c r="CFP4" s="22"/>
      <c r="CFQ4" s="22"/>
      <c r="CFR4" s="22"/>
      <c r="CFS4" s="22"/>
      <c r="CFT4" s="22"/>
      <c r="CFU4" s="22"/>
      <c r="CFV4" s="22"/>
      <c r="CFW4" s="22"/>
      <c r="CFX4" s="22"/>
      <c r="CFY4" s="22"/>
      <c r="CFZ4" s="22"/>
      <c r="CGA4" s="22"/>
      <c r="CGB4" s="22"/>
      <c r="CGC4" s="22"/>
      <c r="CGD4" s="22"/>
      <c r="CGE4" s="22"/>
      <c r="CGF4" s="22"/>
      <c r="CGG4" s="22"/>
      <c r="CGH4" s="22"/>
      <c r="CGI4" s="22"/>
      <c r="CGJ4" s="22"/>
      <c r="CGK4" s="22"/>
      <c r="CGL4" s="22"/>
      <c r="CGM4" s="22"/>
      <c r="CGN4" s="22"/>
      <c r="CGO4" s="22"/>
      <c r="CGP4" s="22"/>
      <c r="CGQ4" s="22"/>
      <c r="CGR4" s="22"/>
      <c r="CGS4" s="22"/>
      <c r="CGT4" s="22"/>
      <c r="CGU4" s="22"/>
      <c r="CGV4" s="22"/>
      <c r="CGW4" s="22"/>
      <c r="CGX4" s="22"/>
      <c r="CGY4" s="22"/>
      <c r="CGZ4" s="22"/>
      <c r="CHA4" s="22"/>
      <c r="CHB4" s="22"/>
      <c r="CHC4" s="22"/>
      <c r="CHD4" s="22"/>
      <c r="CHE4" s="22"/>
      <c r="CHF4" s="22"/>
      <c r="CHG4" s="22"/>
      <c r="CHH4" s="22"/>
      <c r="CHI4" s="22"/>
      <c r="CHJ4" s="22"/>
      <c r="CHK4" s="22"/>
      <c r="CHL4" s="22"/>
      <c r="CHM4" s="22"/>
      <c r="CHN4" s="22"/>
      <c r="CHO4" s="22"/>
      <c r="CHP4" s="22"/>
      <c r="CHQ4" s="22"/>
      <c r="CHR4" s="22"/>
      <c r="CHS4" s="22"/>
      <c r="CHT4" s="22"/>
      <c r="CHU4" s="22"/>
      <c r="CHV4" s="22"/>
      <c r="CHW4" s="22"/>
      <c r="CHX4" s="22"/>
      <c r="CHY4" s="22"/>
      <c r="CHZ4" s="22"/>
      <c r="CIA4" s="22"/>
      <c r="CIB4" s="22"/>
      <c r="CIC4" s="22"/>
      <c r="CID4" s="22"/>
      <c r="CIE4" s="22"/>
      <c r="CIF4" s="22"/>
      <c r="CIG4" s="22"/>
      <c r="CIH4" s="22"/>
      <c r="CII4" s="22"/>
      <c r="CIJ4" s="22"/>
      <c r="CIK4" s="22"/>
      <c r="CIL4" s="22"/>
      <c r="CIM4" s="22"/>
      <c r="CIN4" s="22"/>
      <c r="CIO4" s="22"/>
      <c r="CIP4" s="22"/>
      <c r="CIQ4" s="22"/>
      <c r="CIR4" s="22"/>
      <c r="CIS4" s="22"/>
      <c r="CIT4" s="22"/>
      <c r="CIU4" s="22"/>
      <c r="CIV4" s="22"/>
      <c r="CIW4" s="22"/>
      <c r="CIX4" s="22"/>
      <c r="CIY4" s="22"/>
      <c r="CIZ4" s="22"/>
      <c r="CJA4" s="22"/>
      <c r="CJB4" s="22"/>
      <c r="CJC4" s="22"/>
      <c r="CJD4" s="22"/>
      <c r="CJE4" s="22"/>
      <c r="CJF4" s="22"/>
      <c r="CJG4" s="22"/>
      <c r="CJH4" s="22"/>
      <c r="CJI4" s="22"/>
      <c r="CJJ4" s="22"/>
      <c r="CJK4" s="22"/>
      <c r="CJL4" s="22"/>
      <c r="CJM4" s="22"/>
      <c r="CJN4" s="22"/>
      <c r="CJO4" s="22"/>
      <c r="CJP4" s="22"/>
      <c r="CJQ4" s="22"/>
      <c r="CJR4" s="22"/>
      <c r="CJS4" s="22"/>
      <c r="CJT4" s="22"/>
      <c r="CJU4" s="22"/>
      <c r="CJV4" s="22"/>
      <c r="CJW4" s="22"/>
      <c r="CJX4" s="22"/>
      <c r="CJY4" s="22"/>
      <c r="CJZ4" s="22"/>
      <c r="CKA4" s="22"/>
      <c r="CKB4" s="22"/>
      <c r="CKC4" s="22"/>
      <c r="CKD4" s="22"/>
      <c r="CKE4" s="22"/>
      <c r="CKF4" s="22"/>
      <c r="CKG4" s="22"/>
      <c r="CKH4" s="22"/>
      <c r="CKI4" s="22"/>
      <c r="CKJ4" s="22"/>
      <c r="CKK4" s="22"/>
      <c r="CKL4" s="22"/>
      <c r="CKM4" s="22"/>
      <c r="CKN4" s="22"/>
      <c r="CKO4" s="22"/>
      <c r="CKP4" s="22"/>
      <c r="CKQ4" s="22"/>
      <c r="CKR4" s="22"/>
      <c r="CKS4" s="22"/>
      <c r="CKT4" s="22"/>
      <c r="CKU4" s="22"/>
      <c r="CKV4" s="22"/>
      <c r="CKW4" s="22"/>
      <c r="CKX4" s="22"/>
      <c r="CKY4" s="22"/>
      <c r="CKZ4" s="22"/>
      <c r="CLA4" s="22"/>
      <c r="CLB4" s="22"/>
      <c r="CLC4" s="22"/>
      <c r="CLD4" s="22"/>
      <c r="CLE4" s="22"/>
      <c r="CLF4" s="22"/>
      <c r="CLG4" s="22"/>
      <c r="CLH4" s="22"/>
      <c r="CLI4" s="22"/>
      <c r="CLJ4" s="22"/>
      <c r="CLK4" s="22"/>
      <c r="CLL4" s="22"/>
      <c r="CLM4" s="22"/>
      <c r="CLN4" s="22"/>
      <c r="CLO4" s="22"/>
      <c r="CLP4" s="22"/>
      <c r="CLQ4" s="22"/>
      <c r="CLR4" s="22"/>
      <c r="CLS4" s="22"/>
      <c r="CLT4" s="22"/>
      <c r="CLU4" s="22"/>
      <c r="CLV4" s="22"/>
      <c r="CLW4" s="22"/>
      <c r="CLX4" s="22"/>
      <c r="CLY4" s="22"/>
      <c r="CLZ4" s="22"/>
      <c r="CMA4" s="22"/>
      <c r="CMB4" s="22"/>
      <c r="CMC4" s="22"/>
      <c r="CMD4" s="22"/>
      <c r="CME4" s="22"/>
      <c r="CMF4" s="22"/>
      <c r="CMG4" s="22"/>
      <c r="CMH4" s="22"/>
      <c r="CMI4" s="22"/>
      <c r="CMJ4" s="22"/>
      <c r="CMK4" s="22"/>
      <c r="CML4" s="22"/>
      <c r="CMM4" s="22"/>
      <c r="CMN4" s="22"/>
      <c r="CMO4" s="22"/>
      <c r="CMP4" s="22"/>
      <c r="CMQ4" s="22"/>
      <c r="CMR4" s="22"/>
      <c r="CMS4" s="22"/>
      <c r="CMT4" s="22"/>
      <c r="CMU4" s="22"/>
      <c r="CMV4" s="22"/>
      <c r="CMW4" s="22"/>
      <c r="CMX4" s="22"/>
      <c r="CMY4" s="22"/>
      <c r="CMZ4" s="22"/>
      <c r="CNA4" s="22"/>
      <c r="CNB4" s="22"/>
      <c r="CNC4" s="22"/>
      <c r="CND4" s="22"/>
      <c r="CNE4" s="22"/>
      <c r="CNF4" s="22"/>
      <c r="CNG4" s="22"/>
      <c r="CNH4" s="22"/>
      <c r="CNI4" s="22"/>
      <c r="CNJ4" s="22"/>
      <c r="CNK4" s="22"/>
      <c r="CNL4" s="22"/>
      <c r="CNM4" s="22"/>
      <c r="CNN4" s="22"/>
      <c r="CNO4" s="22"/>
      <c r="CNP4" s="22"/>
      <c r="CNQ4" s="22"/>
      <c r="CNR4" s="22"/>
      <c r="CNS4" s="22"/>
      <c r="CNT4" s="22"/>
      <c r="CNU4" s="22"/>
      <c r="CNV4" s="22"/>
      <c r="CNW4" s="22"/>
      <c r="CNX4" s="22"/>
      <c r="CNY4" s="22"/>
      <c r="CNZ4" s="22"/>
      <c r="COA4" s="22"/>
      <c r="COB4" s="22"/>
      <c r="COC4" s="22"/>
      <c r="COD4" s="22"/>
      <c r="COE4" s="22"/>
      <c r="COF4" s="22"/>
      <c r="COG4" s="22"/>
      <c r="COH4" s="22"/>
      <c r="COI4" s="22"/>
      <c r="COJ4" s="22"/>
      <c r="COK4" s="22"/>
      <c r="COL4" s="22"/>
      <c r="COM4" s="22"/>
      <c r="CON4" s="22"/>
      <c r="COO4" s="22"/>
      <c r="COP4" s="22"/>
      <c r="COQ4" s="22"/>
      <c r="COR4" s="22"/>
      <c r="COS4" s="22"/>
      <c r="COT4" s="22"/>
      <c r="COU4" s="22"/>
      <c r="COV4" s="22"/>
      <c r="COW4" s="22"/>
      <c r="COX4" s="22"/>
      <c r="COY4" s="22"/>
      <c r="COZ4" s="22"/>
      <c r="CPA4" s="22"/>
      <c r="CPB4" s="22"/>
      <c r="CPC4" s="22"/>
      <c r="CPD4" s="22"/>
      <c r="CPE4" s="22"/>
      <c r="CPF4" s="22"/>
      <c r="CPG4" s="22"/>
      <c r="CPH4" s="22"/>
      <c r="CPI4" s="22"/>
      <c r="CPJ4" s="22"/>
      <c r="CPK4" s="22"/>
      <c r="CPL4" s="22"/>
      <c r="CPM4" s="22"/>
      <c r="CPN4" s="22"/>
      <c r="CPO4" s="22"/>
      <c r="CPP4" s="22"/>
      <c r="CPQ4" s="22"/>
      <c r="CPR4" s="22"/>
      <c r="CPS4" s="22"/>
      <c r="CPT4" s="22"/>
      <c r="CPU4" s="22"/>
      <c r="CPV4" s="22"/>
      <c r="CPW4" s="22"/>
      <c r="CPX4" s="22"/>
      <c r="CPY4" s="22"/>
      <c r="CPZ4" s="22"/>
      <c r="CQA4" s="22"/>
      <c r="CQB4" s="22"/>
      <c r="CQC4" s="22"/>
      <c r="CQD4" s="22"/>
      <c r="CQE4" s="22"/>
      <c r="CQF4" s="22"/>
      <c r="CQG4" s="22"/>
      <c r="CQH4" s="22"/>
      <c r="CQI4" s="22"/>
      <c r="CQJ4" s="22"/>
      <c r="CQK4" s="22"/>
      <c r="CQL4" s="22"/>
      <c r="CQM4" s="22"/>
      <c r="CQN4" s="22"/>
      <c r="CQO4" s="22"/>
      <c r="CQP4" s="22"/>
      <c r="CQQ4" s="22"/>
      <c r="CQR4" s="22"/>
      <c r="CQS4" s="22"/>
      <c r="CQT4" s="22"/>
      <c r="CQU4" s="22"/>
      <c r="CQV4" s="22"/>
      <c r="CQW4" s="22"/>
      <c r="CQX4" s="22"/>
      <c r="CQY4" s="22"/>
      <c r="CQZ4" s="22"/>
      <c r="CRA4" s="22"/>
      <c r="CRB4" s="22"/>
      <c r="CRC4" s="22"/>
      <c r="CRD4" s="22"/>
      <c r="CRE4" s="22"/>
      <c r="CRF4" s="22"/>
      <c r="CRG4" s="22"/>
      <c r="CRH4" s="22"/>
      <c r="CRI4" s="22"/>
      <c r="CRJ4" s="22"/>
      <c r="CRK4" s="22"/>
      <c r="CRL4" s="22"/>
      <c r="CRM4" s="22"/>
      <c r="CRN4" s="22"/>
      <c r="CRO4" s="22"/>
      <c r="CRP4" s="22"/>
      <c r="CRQ4" s="22"/>
      <c r="CRR4" s="22"/>
      <c r="CRS4" s="22"/>
      <c r="CRT4" s="22"/>
      <c r="CRU4" s="22"/>
      <c r="CRV4" s="22"/>
      <c r="CRW4" s="22"/>
      <c r="CRX4" s="22"/>
      <c r="CRY4" s="22"/>
      <c r="CRZ4" s="22"/>
      <c r="CSA4" s="22"/>
      <c r="CSB4" s="22"/>
      <c r="CSC4" s="22"/>
      <c r="CSD4" s="22"/>
      <c r="CSE4" s="22"/>
      <c r="CSF4" s="22"/>
      <c r="CSG4" s="22"/>
      <c r="CSH4" s="22"/>
      <c r="CSI4" s="22"/>
      <c r="CSJ4" s="22"/>
      <c r="CSK4" s="22"/>
      <c r="CSL4" s="22"/>
      <c r="CSM4" s="22"/>
      <c r="CSN4" s="22"/>
      <c r="CSO4" s="22"/>
      <c r="CSP4" s="22"/>
      <c r="CSQ4" s="22"/>
      <c r="CSR4" s="22"/>
      <c r="CSS4" s="22"/>
      <c r="CST4" s="22"/>
      <c r="CSU4" s="22"/>
      <c r="CSV4" s="22"/>
      <c r="CSW4" s="22"/>
      <c r="CSX4" s="22"/>
      <c r="CSY4" s="22"/>
      <c r="CSZ4" s="22"/>
      <c r="CTA4" s="22"/>
      <c r="CTB4" s="22"/>
      <c r="CTC4" s="22"/>
      <c r="CTD4" s="22"/>
      <c r="CTE4" s="22"/>
      <c r="CTF4" s="22"/>
      <c r="CTG4" s="22"/>
      <c r="CTH4" s="22"/>
      <c r="CTI4" s="22"/>
      <c r="CTJ4" s="22"/>
      <c r="CTK4" s="22"/>
      <c r="CTL4" s="22"/>
      <c r="CTM4" s="22"/>
      <c r="CTN4" s="22"/>
      <c r="CTO4" s="22"/>
      <c r="CTP4" s="22"/>
      <c r="CTQ4" s="22"/>
      <c r="CTR4" s="22"/>
      <c r="CTS4" s="22"/>
      <c r="CTT4" s="22"/>
      <c r="CTU4" s="22"/>
      <c r="CTV4" s="22"/>
      <c r="CTW4" s="22"/>
      <c r="CTX4" s="22"/>
      <c r="CTY4" s="22"/>
      <c r="CTZ4" s="22"/>
      <c r="CUA4" s="22"/>
      <c r="CUB4" s="22"/>
      <c r="CUC4" s="22"/>
      <c r="CUD4" s="22"/>
      <c r="CUE4" s="22"/>
      <c r="CUF4" s="22"/>
      <c r="CUG4" s="22"/>
      <c r="CUH4" s="22"/>
      <c r="CUI4" s="22"/>
      <c r="CUJ4" s="22"/>
      <c r="CUK4" s="22"/>
      <c r="CUL4" s="22"/>
      <c r="CUM4" s="22"/>
      <c r="CUN4" s="22"/>
      <c r="CUO4" s="22"/>
      <c r="CUP4" s="22"/>
      <c r="CUQ4" s="22"/>
      <c r="CUR4" s="22"/>
      <c r="CUS4" s="22"/>
      <c r="CUT4" s="22"/>
      <c r="CUU4" s="22"/>
      <c r="CUV4" s="22"/>
      <c r="CUW4" s="22"/>
      <c r="CUX4" s="22"/>
      <c r="CUY4" s="22"/>
      <c r="CUZ4" s="22"/>
      <c r="CVA4" s="22"/>
      <c r="CVB4" s="22"/>
      <c r="CVC4" s="22"/>
      <c r="CVD4" s="22"/>
      <c r="CVE4" s="22"/>
      <c r="CVF4" s="22"/>
      <c r="CVG4" s="22"/>
      <c r="CVH4" s="22"/>
      <c r="CVI4" s="22"/>
      <c r="CVJ4" s="22"/>
      <c r="CVK4" s="22"/>
      <c r="CVL4" s="22"/>
      <c r="CVM4" s="22"/>
      <c r="CVN4" s="22"/>
      <c r="CVO4" s="22"/>
      <c r="CVP4" s="22"/>
      <c r="CVQ4" s="22"/>
      <c r="CVR4" s="22"/>
      <c r="CVS4" s="22"/>
      <c r="CVT4" s="22"/>
      <c r="CVU4" s="22"/>
      <c r="CVV4" s="22"/>
      <c r="CVW4" s="22"/>
      <c r="CVX4" s="22"/>
      <c r="CVY4" s="22"/>
      <c r="CVZ4" s="22"/>
      <c r="CWA4" s="22"/>
      <c r="CWB4" s="22"/>
      <c r="CWC4" s="22"/>
      <c r="CWD4" s="22"/>
      <c r="CWE4" s="22"/>
      <c r="CWF4" s="22"/>
      <c r="CWG4" s="22"/>
      <c r="CWH4" s="22"/>
      <c r="CWI4" s="22"/>
      <c r="CWJ4" s="22"/>
      <c r="CWK4" s="22"/>
      <c r="CWL4" s="22"/>
      <c r="CWM4" s="22"/>
      <c r="CWN4" s="22"/>
      <c r="CWO4" s="22"/>
      <c r="CWP4" s="22"/>
      <c r="CWQ4" s="22"/>
      <c r="CWR4" s="22"/>
      <c r="CWS4" s="22"/>
      <c r="CWT4" s="22"/>
      <c r="CWU4" s="22"/>
      <c r="CWV4" s="22"/>
      <c r="CWW4" s="22"/>
      <c r="CWX4" s="22"/>
      <c r="CWY4" s="22"/>
      <c r="CWZ4" s="22"/>
      <c r="CXA4" s="22"/>
      <c r="CXB4" s="22"/>
      <c r="CXC4" s="22"/>
      <c r="CXD4" s="22"/>
      <c r="CXE4" s="22"/>
      <c r="CXF4" s="22"/>
      <c r="CXG4" s="22"/>
      <c r="CXH4" s="22"/>
      <c r="CXI4" s="22"/>
      <c r="CXJ4" s="22"/>
      <c r="CXK4" s="22"/>
      <c r="CXL4" s="22"/>
      <c r="CXM4" s="22"/>
      <c r="CXN4" s="22"/>
      <c r="CXO4" s="22"/>
      <c r="CXP4" s="22"/>
      <c r="CXQ4" s="22"/>
      <c r="CXR4" s="22"/>
      <c r="CXS4" s="22"/>
      <c r="CXT4" s="22"/>
      <c r="CXU4" s="22"/>
      <c r="CXV4" s="22"/>
      <c r="CXW4" s="22"/>
      <c r="CXX4" s="22"/>
      <c r="CXY4" s="22"/>
      <c r="CXZ4" s="22"/>
      <c r="CYA4" s="22"/>
      <c r="CYB4" s="22"/>
      <c r="CYC4" s="22"/>
      <c r="CYD4" s="22"/>
      <c r="CYE4" s="22"/>
      <c r="CYF4" s="22"/>
      <c r="CYG4" s="22"/>
      <c r="CYH4" s="22"/>
      <c r="CYI4" s="22"/>
      <c r="CYJ4" s="22"/>
      <c r="CYK4" s="22"/>
      <c r="CYL4" s="22"/>
      <c r="CYM4" s="22"/>
      <c r="CYN4" s="22"/>
      <c r="CYO4" s="22"/>
      <c r="CYP4" s="22"/>
      <c r="CYQ4" s="22"/>
      <c r="CYR4" s="22"/>
      <c r="CYS4" s="22"/>
      <c r="CYT4" s="22"/>
      <c r="CYU4" s="22"/>
      <c r="CYV4" s="22"/>
      <c r="CYW4" s="22"/>
      <c r="CYX4" s="22"/>
      <c r="CYY4" s="22"/>
      <c r="CYZ4" s="22"/>
      <c r="CZA4" s="22"/>
      <c r="CZB4" s="22"/>
      <c r="CZC4" s="22"/>
      <c r="CZD4" s="22"/>
      <c r="CZE4" s="22"/>
      <c r="CZF4" s="22"/>
      <c r="CZG4" s="22"/>
      <c r="CZH4" s="22"/>
      <c r="CZI4" s="22"/>
      <c r="CZJ4" s="22"/>
      <c r="CZK4" s="22"/>
      <c r="CZL4" s="22"/>
      <c r="CZM4" s="22"/>
      <c r="CZN4" s="22"/>
      <c r="CZO4" s="22"/>
      <c r="CZP4" s="22"/>
      <c r="CZQ4" s="22"/>
      <c r="CZR4" s="22"/>
      <c r="CZS4" s="22"/>
      <c r="CZT4" s="22"/>
      <c r="CZU4" s="22"/>
      <c r="CZV4" s="22"/>
      <c r="CZW4" s="22"/>
      <c r="CZX4" s="22"/>
      <c r="CZY4" s="22"/>
      <c r="CZZ4" s="22"/>
      <c r="DAA4" s="22"/>
      <c r="DAB4" s="22"/>
      <c r="DAC4" s="22"/>
      <c r="DAD4" s="22"/>
      <c r="DAE4" s="22"/>
      <c r="DAF4" s="22"/>
      <c r="DAG4" s="22"/>
      <c r="DAH4" s="22"/>
      <c r="DAI4" s="22"/>
      <c r="DAJ4" s="22"/>
      <c r="DAK4" s="22"/>
      <c r="DAL4" s="22"/>
      <c r="DAM4" s="22"/>
      <c r="DAN4" s="22"/>
      <c r="DAO4" s="22"/>
      <c r="DAP4" s="22"/>
      <c r="DAQ4" s="22"/>
      <c r="DAR4" s="22"/>
      <c r="DAS4" s="22"/>
      <c r="DAT4" s="22"/>
      <c r="DAU4" s="22"/>
      <c r="DAV4" s="22"/>
      <c r="DAW4" s="22"/>
      <c r="DAX4" s="22"/>
      <c r="DAY4" s="22"/>
      <c r="DAZ4" s="22"/>
      <c r="DBA4" s="22"/>
      <c r="DBB4" s="22"/>
      <c r="DBC4" s="22"/>
      <c r="DBD4" s="22"/>
      <c r="DBE4" s="22"/>
      <c r="DBF4" s="22"/>
      <c r="DBG4" s="22"/>
      <c r="DBH4" s="22"/>
      <c r="DBI4" s="22"/>
      <c r="DBJ4" s="22"/>
      <c r="DBK4" s="22"/>
      <c r="DBL4" s="22"/>
      <c r="DBM4" s="22"/>
      <c r="DBN4" s="22"/>
      <c r="DBO4" s="22"/>
      <c r="DBP4" s="22"/>
      <c r="DBQ4" s="22"/>
      <c r="DBR4" s="22"/>
      <c r="DBS4" s="22"/>
      <c r="DBT4" s="22"/>
      <c r="DBU4" s="22"/>
      <c r="DBV4" s="22"/>
      <c r="DBW4" s="22"/>
      <c r="DBX4" s="22"/>
      <c r="DBY4" s="22"/>
      <c r="DBZ4" s="22"/>
      <c r="DCA4" s="22"/>
      <c r="DCB4" s="22"/>
      <c r="DCC4" s="22"/>
      <c r="DCD4" s="22"/>
      <c r="DCE4" s="22"/>
      <c r="DCF4" s="22"/>
      <c r="DCG4" s="22"/>
      <c r="DCH4" s="22"/>
      <c r="DCI4" s="22"/>
      <c r="DCJ4" s="22"/>
      <c r="DCK4" s="22"/>
      <c r="DCL4" s="22"/>
      <c r="DCM4" s="22"/>
      <c r="DCN4" s="22"/>
      <c r="DCO4" s="22"/>
      <c r="DCP4" s="22"/>
      <c r="DCQ4" s="22"/>
      <c r="DCR4" s="22"/>
      <c r="DCS4" s="22"/>
      <c r="DCT4" s="22"/>
      <c r="DCU4" s="22"/>
      <c r="DCV4" s="22"/>
      <c r="DCW4" s="22"/>
      <c r="DCX4" s="22"/>
      <c r="DCY4" s="22"/>
      <c r="DCZ4" s="22"/>
      <c r="DDA4" s="22"/>
      <c r="DDB4" s="22"/>
      <c r="DDC4" s="22"/>
      <c r="DDD4" s="22"/>
      <c r="DDE4" s="22"/>
      <c r="DDF4" s="22"/>
      <c r="DDG4" s="22"/>
      <c r="DDH4" s="22"/>
      <c r="DDI4" s="22"/>
      <c r="DDJ4" s="22"/>
      <c r="DDK4" s="22"/>
      <c r="DDL4" s="22"/>
      <c r="DDM4" s="22"/>
      <c r="DDN4" s="22"/>
      <c r="DDO4" s="22"/>
      <c r="DDP4" s="22"/>
      <c r="DDQ4" s="22"/>
      <c r="DDR4" s="22"/>
      <c r="DDS4" s="22"/>
      <c r="DDT4" s="22"/>
      <c r="DDU4" s="22"/>
      <c r="DDV4" s="22"/>
      <c r="DDW4" s="22"/>
      <c r="DDX4" s="22"/>
      <c r="DDY4" s="22"/>
      <c r="DDZ4" s="22"/>
      <c r="DEA4" s="22"/>
      <c r="DEB4" s="22"/>
      <c r="DEC4" s="22"/>
      <c r="DED4" s="22"/>
      <c r="DEE4" s="22"/>
      <c r="DEF4" s="22"/>
      <c r="DEG4" s="22"/>
      <c r="DEH4" s="22"/>
      <c r="DEI4" s="22"/>
      <c r="DEJ4" s="22"/>
      <c r="DEK4" s="22"/>
      <c r="DEL4" s="22"/>
      <c r="DEM4" s="22"/>
      <c r="DEN4" s="22"/>
      <c r="DEO4" s="22"/>
      <c r="DEP4" s="22"/>
      <c r="DEQ4" s="22"/>
      <c r="DER4" s="22"/>
      <c r="DES4" s="22"/>
      <c r="DET4" s="22"/>
      <c r="DEU4" s="22"/>
      <c r="DEV4" s="22"/>
      <c r="DEW4" s="22"/>
      <c r="DEX4" s="22"/>
      <c r="DEY4" s="22"/>
      <c r="DEZ4" s="22"/>
      <c r="DFA4" s="22"/>
      <c r="DFB4" s="22"/>
      <c r="DFC4" s="22"/>
      <c r="DFD4" s="22"/>
      <c r="DFE4" s="22"/>
      <c r="DFF4" s="22"/>
      <c r="DFG4" s="22"/>
      <c r="DFH4" s="22"/>
      <c r="DFI4" s="22"/>
      <c r="DFJ4" s="22"/>
      <c r="DFK4" s="22"/>
      <c r="DFL4" s="22"/>
      <c r="DFM4" s="22"/>
      <c r="DFN4" s="22"/>
      <c r="DFO4" s="22"/>
      <c r="DFP4" s="22"/>
      <c r="DFQ4" s="22"/>
      <c r="DFR4" s="22"/>
      <c r="DFS4" s="22"/>
      <c r="DFT4" s="22"/>
      <c r="DFU4" s="22"/>
      <c r="DFV4" s="22"/>
      <c r="DFW4" s="22"/>
      <c r="DFX4" s="22"/>
      <c r="DFY4" s="22"/>
      <c r="DFZ4" s="22"/>
      <c r="DGA4" s="22"/>
      <c r="DGB4" s="22"/>
      <c r="DGC4" s="22"/>
      <c r="DGD4" s="22"/>
      <c r="DGE4" s="22"/>
      <c r="DGF4" s="22"/>
      <c r="DGG4" s="22"/>
      <c r="DGH4" s="22"/>
      <c r="DGI4" s="22"/>
      <c r="DGJ4" s="22"/>
      <c r="DGK4" s="22"/>
      <c r="DGL4" s="22"/>
      <c r="DGM4" s="22"/>
      <c r="DGN4" s="22"/>
      <c r="DGO4" s="22"/>
      <c r="DGP4" s="22"/>
      <c r="DGQ4" s="22"/>
      <c r="DGR4" s="22"/>
      <c r="DGS4" s="22"/>
      <c r="DGT4" s="22"/>
      <c r="DGU4" s="22"/>
      <c r="DGV4" s="22"/>
      <c r="DGW4" s="22"/>
      <c r="DGX4" s="22"/>
      <c r="DGY4" s="22"/>
      <c r="DGZ4" s="22"/>
      <c r="DHA4" s="22"/>
      <c r="DHB4" s="22"/>
      <c r="DHC4" s="22"/>
      <c r="DHD4" s="22"/>
      <c r="DHE4" s="22"/>
      <c r="DHF4" s="22"/>
      <c r="DHG4" s="22"/>
      <c r="DHH4" s="22"/>
      <c r="DHI4" s="22"/>
      <c r="DHJ4" s="22"/>
      <c r="DHK4" s="22"/>
      <c r="DHL4" s="22"/>
      <c r="DHM4" s="22"/>
      <c r="DHN4" s="22"/>
      <c r="DHO4" s="22"/>
      <c r="DHP4" s="22"/>
      <c r="DHQ4" s="22"/>
      <c r="DHR4" s="22"/>
      <c r="DHS4" s="22"/>
      <c r="DHT4" s="22"/>
      <c r="DHU4" s="22"/>
      <c r="DHV4" s="22"/>
      <c r="DHW4" s="22"/>
      <c r="DHX4" s="22"/>
      <c r="DHY4" s="22"/>
      <c r="DHZ4" s="22"/>
      <c r="DIA4" s="22"/>
      <c r="DIB4" s="22"/>
      <c r="DIC4" s="22"/>
      <c r="DID4" s="22"/>
      <c r="DIE4" s="22"/>
      <c r="DIF4" s="22"/>
      <c r="DIG4" s="22"/>
      <c r="DIH4" s="22"/>
      <c r="DII4" s="22"/>
      <c r="DIJ4" s="22"/>
      <c r="DIK4" s="22"/>
      <c r="DIL4" s="22"/>
      <c r="DIM4" s="22"/>
      <c r="DIN4" s="22"/>
      <c r="DIO4" s="22"/>
      <c r="DIP4" s="22"/>
      <c r="DIQ4" s="22"/>
      <c r="DIR4" s="22"/>
      <c r="DIS4" s="22"/>
      <c r="DIT4" s="22"/>
      <c r="DIU4" s="22"/>
      <c r="DIV4" s="22"/>
      <c r="DIW4" s="22"/>
      <c r="DIX4" s="22"/>
      <c r="DIY4" s="22"/>
      <c r="DIZ4" s="22"/>
      <c r="DJA4" s="22"/>
      <c r="DJB4" s="22"/>
      <c r="DJC4" s="22"/>
      <c r="DJD4" s="22"/>
      <c r="DJE4" s="22"/>
      <c r="DJF4" s="22"/>
      <c r="DJG4" s="22"/>
      <c r="DJH4" s="22"/>
      <c r="DJI4" s="22"/>
      <c r="DJJ4" s="22"/>
      <c r="DJK4" s="22"/>
      <c r="DJL4" s="22"/>
      <c r="DJM4" s="22"/>
      <c r="DJN4" s="22"/>
      <c r="DJO4" s="22"/>
      <c r="DJP4" s="22"/>
      <c r="DJQ4" s="22"/>
      <c r="DJR4" s="22"/>
      <c r="DJS4" s="22"/>
      <c r="DJT4" s="22"/>
      <c r="DJU4" s="22"/>
      <c r="DJV4" s="22"/>
      <c r="DJW4" s="22"/>
      <c r="DJX4" s="22"/>
      <c r="DJY4" s="22"/>
      <c r="DJZ4" s="22"/>
      <c r="DKA4" s="22"/>
      <c r="DKB4" s="22"/>
      <c r="DKC4" s="22"/>
      <c r="DKD4" s="22"/>
      <c r="DKE4" s="22"/>
      <c r="DKF4" s="22"/>
      <c r="DKG4" s="22"/>
      <c r="DKH4" s="22"/>
      <c r="DKI4" s="22"/>
      <c r="DKJ4" s="22"/>
      <c r="DKK4" s="22"/>
      <c r="DKL4" s="22"/>
      <c r="DKM4" s="22"/>
      <c r="DKN4" s="22"/>
      <c r="DKO4" s="22"/>
      <c r="DKP4" s="22"/>
      <c r="DKQ4" s="22"/>
      <c r="DKR4" s="22"/>
      <c r="DKS4" s="22"/>
      <c r="DKT4" s="22"/>
      <c r="DKU4" s="22"/>
      <c r="DKV4" s="22"/>
      <c r="DKW4" s="22"/>
      <c r="DKX4" s="22"/>
      <c r="DKY4" s="22"/>
      <c r="DKZ4" s="22"/>
      <c r="DLA4" s="22"/>
      <c r="DLB4" s="22"/>
      <c r="DLC4" s="22"/>
      <c r="DLD4" s="22"/>
      <c r="DLE4" s="22"/>
      <c r="DLF4" s="22"/>
      <c r="DLG4" s="22"/>
      <c r="DLH4" s="22"/>
      <c r="DLI4" s="22"/>
      <c r="DLJ4" s="22"/>
      <c r="DLK4" s="22"/>
      <c r="DLL4" s="22"/>
      <c r="DLM4" s="22"/>
      <c r="DLN4" s="22"/>
      <c r="DLO4" s="22"/>
      <c r="DLP4" s="22"/>
      <c r="DLQ4" s="22"/>
      <c r="DLR4" s="22"/>
      <c r="DLS4" s="22"/>
      <c r="DLT4" s="22"/>
      <c r="DLU4" s="22"/>
      <c r="DLV4" s="22"/>
      <c r="DLW4" s="22"/>
      <c r="DLX4" s="22"/>
      <c r="DLY4" s="22"/>
      <c r="DLZ4" s="22"/>
      <c r="DMA4" s="22"/>
      <c r="DMB4" s="22"/>
      <c r="DMC4" s="22"/>
      <c r="DMD4" s="22"/>
      <c r="DME4" s="22"/>
      <c r="DMF4" s="22"/>
      <c r="DMG4" s="22"/>
      <c r="DMH4" s="22"/>
      <c r="DMI4" s="22"/>
      <c r="DMJ4" s="22"/>
      <c r="DMK4" s="22"/>
      <c r="DML4" s="22"/>
      <c r="DMM4" s="22"/>
      <c r="DMN4" s="22"/>
      <c r="DMO4" s="22"/>
      <c r="DMP4" s="22"/>
      <c r="DMQ4" s="22"/>
      <c r="DMR4" s="22"/>
      <c r="DMS4" s="22"/>
      <c r="DMT4" s="22"/>
      <c r="DMU4" s="22"/>
      <c r="DMV4" s="22"/>
      <c r="DMW4" s="22"/>
      <c r="DMX4" s="22"/>
      <c r="DMY4" s="22"/>
      <c r="DMZ4" s="22"/>
      <c r="DNA4" s="22"/>
      <c r="DNB4" s="22"/>
      <c r="DNC4" s="22"/>
      <c r="DND4" s="22"/>
      <c r="DNE4" s="22"/>
      <c r="DNF4" s="22"/>
      <c r="DNG4" s="22"/>
      <c r="DNH4" s="22"/>
      <c r="DNI4" s="22"/>
      <c r="DNJ4" s="22"/>
      <c r="DNK4" s="22"/>
      <c r="DNL4" s="22"/>
      <c r="DNM4" s="22"/>
      <c r="DNN4" s="22"/>
      <c r="DNO4" s="22"/>
      <c r="DNP4" s="22"/>
      <c r="DNQ4" s="22"/>
      <c r="DNR4" s="22"/>
      <c r="DNS4" s="22"/>
      <c r="DNT4" s="22"/>
      <c r="DNU4" s="22"/>
      <c r="DNV4" s="22"/>
      <c r="DNW4" s="22"/>
      <c r="DNX4" s="22"/>
      <c r="DNY4" s="22"/>
      <c r="DNZ4" s="22"/>
      <c r="DOA4" s="22"/>
      <c r="DOB4" s="22"/>
      <c r="DOC4" s="22"/>
      <c r="DOD4" s="22"/>
      <c r="DOE4" s="22"/>
      <c r="DOF4" s="22"/>
      <c r="DOG4" s="22"/>
      <c r="DOH4" s="22"/>
      <c r="DOI4" s="22"/>
      <c r="DOJ4" s="22"/>
      <c r="DOK4" s="22"/>
      <c r="DOL4" s="22"/>
      <c r="DOM4" s="22"/>
      <c r="DON4" s="22"/>
      <c r="DOO4" s="22"/>
      <c r="DOP4" s="22"/>
      <c r="DOQ4" s="22"/>
      <c r="DOR4" s="22"/>
      <c r="DOS4" s="22"/>
      <c r="DOT4" s="22"/>
      <c r="DOU4" s="22"/>
      <c r="DOV4" s="22"/>
      <c r="DOW4" s="22"/>
      <c r="DOX4" s="22"/>
      <c r="DOY4" s="22"/>
      <c r="DOZ4" s="22"/>
      <c r="DPA4" s="22"/>
      <c r="DPB4" s="22"/>
      <c r="DPC4" s="22"/>
      <c r="DPD4" s="22"/>
      <c r="DPE4" s="22"/>
      <c r="DPF4" s="22"/>
      <c r="DPG4" s="22"/>
      <c r="DPH4" s="22"/>
      <c r="DPI4" s="22"/>
      <c r="DPJ4" s="22"/>
      <c r="DPK4" s="22"/>
      <c r="DPL4" s="22"/>
      <c r="DPM4" s="22"/>
      <c r="DPN4" s="22"/>
      <c r="DPO4" s="22"/>
      <c r="DPP4" s="22"/>
      <c r="DPQ4" s="22"/>
      <c r="DPR4" s="22"/>
      <c r="DPS4" s="22"/>
      <c r="DPT4" s="22"/>
      <c r="DPU4" s="22"/>
      <c r="DPV4" s="22"/>
      <c r="DPW4" s="22"/>
      <c r="DPX4" s="22"/>
      <c r="DPY4" s="22"/>
      <c r="DPZ4" s="22"/>
      <c r="DQA4" s="22"/>
      <c r="DQB4" s="22"/>
      <c r="DQC4" s="22"/>
      <c r="DQD4" s="22"/>
      <c r="DQE4" s="22"/>
      <c r="DQF4" s="22"/>
      <c r="DQG4" s="22"/>
      <c r="DQH4" s="22"/>
      <c r="DQI4" s="22"/>
      <c r="DQJ4" s="22"/>
      <c r="DQK4" s="22"/>
      <c r="DQL4" s="22"/>
      <c r="DQM4" s="22"/>
      <c r="DQN4" s="22"/>
      <c r="DQO4" s="22"/>
      <c r="DQP4" s="22"/>
      <c r="DQQ4" s="22"/>
      <c r="DQR4" s="22"/>
      <c r="DQS4" s="22"/>
      <c r="DQT4" s="22"/>
      <c r="DQU4" s="22"/>
      <c r="DQV4" s="22"/>
      <c r="DQW4" s="22"/>
      <c r="DQX4" s="22"/>
      <c r="DQY4" s="22"/>
      <c r="DQZ4" s="22"/>
      <c r="DRA4" s="22"/>
      <c r="DRB4" s="22"/>
      <c r="DRC4" s="22"/>
      <c r="DRD4" s="22"/>
      <c r="DRE4" s="22"/>
      <c r="DRF4" s="22"/>
      <c r="DRG4" s="22"/>
      <c r="DRH4" s="22"/>
      <c r="DRI4" s="22"/>
      <c r="DRJ4" s="22"/>
      <c r="DRK4" s="22"/>
      <c r="DRL4" s="22"/>
      <c r="DRM4" s="22"/>
      <c r="DRN4" s="22"/>
      <c r="DRO4" s="22"/>
      <c r="DRP4" s="22"/>
      <c r="DRQ4" s="22"/>
      <c r="DRR4" s="22"/>
      <c r="DRS4" s="22"/>
      <c r="DRT4" s="22"/>
      <c r="DRU4" s="22"/>
      <c r="DRV4" s="22"/>
      <c r="DRW4" s="22"/>
      <c r="DRX4" s="22"/>
      <c r="DRY4" s="22"/>
      <c r="DRZ4" s="22"/>
      <c r="DSA4" s="22"/>
      <c r="DSB4" s="22"/>
      <c r="DSC4" s="22"/>
      <c r="DSD4" s="22"/>
      <c r="DSE4" s="22"/>
      <c r="DSF4" s="22"/>
      <c r="DSG4" s="22"/>
      <c r="DSH4" s="22"/>
      <c r="DSI4" s="22"/>
      <c r="DSJ4" s="22"/>
      <c r="DSK4" s="22"/>
      <c r="DSL4" s="22"/>
      <c r="DSM4" s="22"/>
      <c r="DSN4" s="22"/>
      <c r="DSO4" s="22"/>
      <c r="DSP4" s="22"/>
      <c r="DSQ4" s="22"/>
      <c r="DSR4" s="22"/>
      <c r="DSS4" s="22"/>
      <c r="DST4" s="22"/>
      <c r="DSU4" s="22"/>
      <c r="DSV4" s="22"/>
      <c r="DSW4" s="22"/>
      <c r="DSX4" s="22"/>
      <c r="DSY4" s="22"/>
      <c r="DSZ4" s="22"/>
      <c r="DTA4" s="22"/>
      <c r="DTB4" s="22"/>
      <c r="DTC4" s="22"/>
      <c r="DTD4" s="22"/>
      <c r="DTE4" s="22"/>
      <c r="DTF4" s="22"/>
      <c r="DTG4" s="22"/>
      <c r="DTH4" s="22"/>
      <c r="DTI4" s="22"/>
      <c r="DTJ4" s="22"/>
      <c r="DTK4" s="22"/>
      <c r="DTL4" s="22"/>
      <c r="DTM4" s="22"/>
      <c r="DTN4" s="22"/>
      <c r="DTO4" s="22"/>
      <c r="DTP4" s="22"/>
      <c r="DTQ4" s="22"/>
      <c r="DTR4" s="22"/>
      <c r="DTS4" s="22"/>
      <c r="DTT4" s="22"/>
      <c r="DTU4" s="22"/>
      <c r="DTV4" s="22"/>
      <c r="DTW4" s="22"/>
      <c r="DTX4" s="22"/>
      <c r="DTY4" s="22"/>
      <c r="DTZ4" s="22"/>
      <c r="DUA4" s="22"/>
      <c r="DUB4" s="22"/>
      <c r="DUC4" s="22"/>
      <c r="DUD4" s="22"/>
      <c r="DUE4" s="22"/>
      <c r="DUF4" s="22"/>
      <c r="DUG4" s="22"/>
      <c r="DUH4" s="22"/>
      <c r="DUI4" s="22"/>
      <c r="DUJ4" s="22"/>
      <c r="DUK4" s="22"/>
      <c r="DUL4" s="22"/>
      <c r="DUM4" s="22"/>
      <c r="DUN4" s="22"/>
      <c r="DUO4" s="22"/>
      <c r="DUP4" s="22"/>
      <c r="DUQ4" s="22"/>
      <c r="DUR4" s="22"/>
      <c r="DUS4" s="22"/>
      <c r="DUT4" s="22"/>
      <c r="DUU4" s="22"/>
      <c r="DUV4" s="22"/>
      <c r="DUW4" s="22"/>
      <c r="DUX4" s="22"/>
      <c r="DUY4" s="22"/>
      <c r="DUZ4" s="22"/>
      <c r="DVA4" s="22"/>
      <c r="DVB4" s="22"/>
      <c r="DVC4" s="22"/>
      <c r="DVD4" s="22"/>
      <c r="DVE4" s="22"/>
      <c r="DVF4" s="22"/>
      <c r="DVG4" s="22"/>
      <c r="DVH4" s="22"/>
      <c r="DVI4" s="22"/>
      <c r="DVJ4" s="22"/>
      <c r="DVK4" s="22"/>
      <c r="DVL4" s="22"/>
      <c r="DVM4" s="22"/>
      <c r="DVN4" s="22"/>
      <c r="DVO4" s="22"/>
      <c r="DVP4" s="22"/>
      <c r="DVQ4" s="22"/>
      <c r="DVR4" s="22"/>
      <c r="DVS4" s="22"/>
      <c r="DVT4" s="22"/>
      <c r="DVU4" s="22"/>
      <c r="DVV4" s="22"/>
      <c r="DVW4" s="22"/>
      <c r="DVX4" s="22"/>
      <c r="DVY4" s="22"/>
      <c r="DVZ4" s="22"/>
      <c r="DWA4" s="22"/>
      <c r="DWB4" s="22"/>
      <c r="DWC4" s="22"/>
      <c r="DWD4" s="22"/>
      <c r="DWE4" s="22"/>
      <c r="DWF4" s="22"/>
      <c r="DWG4" s="22"/>
      <c r="DWH4" s="22"/>
      <c r="DWI4" s="22"/>
      <c r="DWJ4" s="22"/>
      <c r="DWK4" s="22"/>
      <c r="DWL4" s="22"/>
      <c r="DWM4" s="22"/>
      <c r="DWN4" s="22"/>
      <c r="DWO4" s="22"/>
      <c r="DWP4" s="22"/>
      <c r="DWQ4" s="22"/>
      <c r="DWR4" s="22"/>
      <c r="DWS4" s="22"/>
      <c r="DWT4" s="22"/>
      <c r="DWU4" s="22"/>
      <c r="DWV4" s="22"/>
      <c r="DWW4" s="22"/>
      <c r="DWX4" s="22"/>
      <c r="DWY4" s="22"/>
      <c r="DWZ4" s="22"/>
      <c r="DXA4" s="22"/>
      <c r="DXB4" s="22"/>
      <c r="DXC4" s="22"/>
      <c r="DXD4" s="22"/>
      <c r="DXE4" s="22"/>
      <c r="DXF4" s="22"/>
      <c r="DXG4" s="22"/>
      <c r="DXH4" s="22"/>
      <c r="DXI4" s="22"/>
      <c r="DXJ4" s="22"/>
      <c r="DXK4" s="22"/>
      <c r="DXL4" s="22"/>
      <c r="DXM4" s="22"/>
      <c r="DXN4" s="22"/>
      <c r="DXO4" s="22"/>
      <c r="DXP4" s="22"/>
      <c r="DXQ4" s="22"/>
      <c r="DXR4" s="22"/>
      <c r="DXS4" s="22"/>
      <c r="DXT4" s="22"/>
      <c r="DXU4" s="22"/>
      <c r="DXV4" s="22"/>
      <c r="DXW4" s="22"/>
      <c r="DXX4" s="22"/>
      <c r="DXY4" s="22"/>
      <c r="DXZ4" s="22"/>
      <c r="DYA4" s="22"/>
      <c r="DYB4" s="22"/>
      <c r="DYC4" s="22"/>
      <c r="DYD4" s="22"/>
      <c r="DYE4" s="22"/>
      <c r="DYF4" s="22"/>
      <c r="DYG4" s="22"/>
      <c r="DYH4" s="22"/>
      <c r="DYI4" s="22"/>
      <c r="DYJ4" s="22"/>
      <c r="DYK4" s="22"/>
      <c r="DYL4" s="22"/>
      <c r="DYM4" s="22"/>
      <c r="DYN4" s="22"/>
      <c r="DYO4" s="22"/>
      <c r="DYP4" s="22"/>
      <c r="DYQ4" s="22"/>
      <c r="DYR4" s="22"/>
      <c r="DYS4" s="22"/>
      <c r="DYT4" s="22"/>
      <c r="DYU4" s="22"/>
      <c r="DYV4" s="22"/>
      <c r="DYW4" s="22"/>
      <c r="DYX4" s="22"/>
      <c r="DYY4" s="22"/>
      <c r="DYZ4" s="22"/>
      <c r="DZA4" s="22"/>
      <c r="DZB4" s="22"/>
      <c r="DZC4" s="22"/>
      <c r="DZD4" s="22"/>
      <c r="DZE4" s="22"/>
      <c r="DZF4" s="22"/>
      <c r="DZG4" s="22"/>
      <c r="DZH4" s="22"/>
      <c r="DZI4" s="22"/>
      <c r="DZJ4" s="22"/>
      <c r="DZK4" s="22"/>
      <c r="DZL4" s="22"/>
      <c r="DZM4" s="22"/>
      <c r="DZN4" s="22"/>
      <c r="DZO4" s="22"/>
      <c r="DZP4" s="22"/>
      <c r="DZQ4" s="22"/>
      <c r="DZR4" s="22"/>
      <c r="DZS4" s="22"/>
      <c r="DZT4" s="22"/>
      <c r="DZU4" s="22"/>
      <c r="DZV4" s="22"/>
      <c r="DZW4" s="22"/>
      <c r="DZX4" s="22"/>
      <c r="DZY4" s="22"/>
      <c r="DZZ4" s="22"/>
      <c r="EAA4" s="22"/>
      <c r="EAB4" s="22"/>
      <c r="EAC4" s="22"/>
      <c r="EAD4" s="22"/>
      <c r="EAE4" s="22"/>
      <c r="EAF4" s="22"/>
      <c r="EAG4" s="22"/>
      <c r="EAH4" s="22"/>
      <c r="EAI4" s="22"/>
      <c r="EAJ4" s="22"/>
      <c r="EAK4" s="22"/>
      <c r="EAL4" s="22"/>
      <c r="EAM4" s="22"/>
      <c r="EAN4" s="22"/>
      <c r="EAO4" s="22"/>
      <c r="EAP4" s="22"/>
      <c r="EAQ4" s="22"/>
      <c r="EAR4" s="22"/>
      <c r="EAS4" s="22"/>
      <c r="EAT4" s="22"/>
      <c r="EAU4" s="22"/>
      <c r="EAV4" s="22"/>
      <c r="EAW4" s="22"/>
      <c r="EAX4" s="22"/>
      <c r="EAY4" s="22"/>
      <c r="EAZ4" s="22"/>
      <c r="EBA4" s="22"/>
      <c r="EBB4" s="22"/>
      <c r="EBC4" s="22"/>
      <c r="EBD4" s="22"/>
      <c r="EBE4" s="22"/>
      <c r="EBF4" s="22"/>
      <c r="EBG4" s="22"/>
      <c r="EBH4" s="22"/>
      <c r="EBI4" s="22"/>
      <c r="EBJ4" s="22"/>
      <c r="EBK4" s="22"/>
      <c r="EBL4" s="22"/>
      <c r="EBM4" s="22"/>
      <c r="EBN4" s="22"/>
      <c r="EBO4" s="22"/>
      <c r="EBP4" s="22"/>
      <c r="EBQ4" s="22"/>
      <c r="EBR4" s="22"/>
      <c r="EBS4" s="22"/>
      <c r="EBT4" s="22"/>
      <c r="EBU4" s="22"/>
      <c r="EBV4" s="22"/>
      <c r="EBW4" s="22"/>
      <c r="EBX4" s="22"/>
      <c r="EBY4" s="22"/>
      <c r="EBZ4" s="22"/>
      <c r="ECA4" s="22"/>
      <c r="ECB4" s="22"/>
      <c r="ECC4" s="22"/>
      <c r="ECD4" s="22"/>
      <c r="ECE4" s="22"/>
      <c r="ECF4" s="22"/>
      <c r="ECG4" s="22"/>
      <c r="ECH4" s="22"/>
      <c r="ECI4" s="22"/>
      <c r="ECJ4" s="22"/>
      <c r="ECK4" s="22"/>
      <c r="ECL4" s="22"/>
      <c r="ECM4" s="22"/>
      <c r="ECN4" s="22"/>
      <c r="ECO4" s="22"/>
      <c r="ECP4" s="22"/>
      <c r="ECQ4" s="22"/>
      <c r="ECR4" s="22"/>
      <c r="ECS4" s="22"/>
      <c r="ECT4" s="22"/>
      <c r="ECU4" s="22"/>
      <c r="ECV4" s="22"/>
      <c r="ECW4" s="22"/>
      <c r="ECX4" s="22"/>
      <c r="ECY4" s="22"/>
      <c r="ECZ4" s="22"/>
      <c r="EDA4" s="22"/>
      <c r="EDB4" s="22"/>
      <c r="EDC4" s="22"/>
      <c r="EDD4" s="22"/>
      <c r="EDE4" s="22"/>
      <c r="EDF4" s="22"/>
      <c r="EDG4" s="22"/>
      <c r="EDH4" s="22"/>
      <c r="EDI4" s="22"/>
      <c r="EDJ4" s="22"/>
      <c r="EDK4" s="22"/>
      <c r="EDL4" s="22"/>
      <c r="EDM4" s="22"/>
      <c r="EDN4" s="22"/>
      <c r="EDO4" s="22"/>
      <c r="EDP4" s="22"/>
      <c r="EDQ4" s="22"/>
      <c r="EDR4" s="22"/>
      <c r="EDS4" s="22"/>
      <c r="EDT4" s="22"/>
      <c r="EDU4" s="22"/>
      <c r="EDV4" s="22"/>
      <c r="EDW4" s="22"/>
      <c r="EDX4" s="22"/>
      <c r="EDY4" s="22"/>
      <c r="EDZ4" s="22"/>
      <c r="EEA4" s="22"/>
      <c r="EEB4" s="22"/>
      <c r="EEC4" s="22"/>
      <c r="EED4" s="22"/>
      <c r="EEE4" s="22"/>
      <c r="EEF4" s="22"/>
      <c r="EEG4" s="22"/>
      <c r="EEH4" s="22"/>
      <c r="EEI4" s="22"/>
      <c r="EEJ4" s="22"/>
      <c r="EEK4" s="22"/>
      <c r="EEL4" s="22"/>
      <c r="EEM4" s="22"/>
      <c r="EEN4" s="22"/>
      <c r="EEO4" s="22"/>
      <c r="EEP4" s="22"/>
      <c r="EEQ4" s="22"/>
      <c r="EER4" s="22"/>
      <c r="EES4" s="22"/>
      <c r="EET4" s="22"/>
      <c r="EEU4" s="22"/>
      <c r="EEV4" s="22"/>
      <c r="EEW4" s="22"/>
      <c r="EEX4" s="22"/>
      <c r="EEY4" s="22"/>
      <c r="EEZ4" s="22"/>
      <c r="EFA4" s="22"/>
      <c r="EFB4" s="22"/>
      <c r="EFC4" s="22"/>
      <c r="EFD4" s="22"/>
      <c r="EFE4" s="22"/>
      <c r="EFF4" s="22"/>
      <c r="EFG4" s="22"/>
      <c r="EFH4" s="22"/>
      <c r="EFI4" s="22"/>
      <c r="EFJ4" s="22"/>
      <c r="EFK4" s="22"/>
      <c r="EFL4" s="22"/>
      <c r="EFM4" s="22"/>
      <c r="EFN4" s="22"/>
      <c r="EFO4" s="22"/>
      <c r="EFP4" s="22"/>
      <c r="EFQ4" s="22"/>
      <c r="EFR4" s="22"/>
      <c r="EFS4" s="22"/>
      <c r="EFT4" s="22"/>
      <c r="EFU4" s="22"/>
      <c r="EFV4" s="22"/>
      <c r="EFW4" s="22"/>
      <c r="EFX4" s="22"/>
      <c r="EFY4" s="22"/>
      <c r="EFZ4" s="22"/>
      <c r="EGA4" s="22"/>
      <c r="EGB4" s="22"/>
      <c r="EGC4" s="22"/>
      <c r="EGD4" s="22"/>
      <c r="EGE4" s="22"/>
      <c r="EGF4" s="22"/>
      <c r="EGG4" s="22"/>
      <c r="EGH4" s="22"/>
      <c r="EGI4" s="22"/>
      <c r="EGJ4" s="22"/>
      <c r="EGK4" s="22"/>
      <c r="EGL4" s="22"/>
      <c r="EGM4" s="22"/>
      <c r="EGN4" s="22"/>
      <c r="EGO4" s="22"/>
      <c r="EGP4" s="22"/>
      <c r="EGQ4" s="22"/>
      <c r="EGR4" s="22"/>
      <c r="EGS4" s="22"/>
      <c r="EGT4" s="22"/>
      <c r="EGU4" s="22"/>
      <c r="EGV4" s="22"/>
      <c r="EGW4" s="22"/>
      <c r="EGX4" s="22"/>
      <c r="EGY4" s="22"/>
      <c r="EGZ4" s="22"/>
      <c r="EHA4" s="22"/>
      <c r="EHB4" s="22"/>
      <c r="EHC4" s="22"/>
      <c r="EHD4" s="22"/>
      <c r="EHE4" s="22"/>
      <c r="EHF4" s="22"/>
      <c r="EHG4" s="22"/>
      <c r="EHH4" s="22"/>
      <c r="EHI4" s="22"/>
      <c r="EHJ4" s="22"/>
      <c r="EHK4" s="22"/>
      <c r="EHL4" s="22"/>
      <c r="EHM4" s="22"/>
      <c r="EHN4" s="22"/>
      <c r="EHO4" s="22"/>
      <c r="EHP4" s="22"/>
      <c r="EHQ4" s="22"/>
      <c r="EHR4" s="22"/>
      <c r="EHS4" s="22"/>
      <c r="EHT4" s="22"/>
      <c r="EHU4" s="22"/>
      <c r="EHV4" s="22"/>
      <c r="EHW4" s="22"/>
      <c r="EHX4" s="22"/>
      <c r="EHY4" s="22"/>
      <c r="EHZ4" s="22"/>
      <c r="EIA4" s="22"/>
      <c r="EIB4" s="22"/>
      <c r="EIC4" s="22"/>
      <c r="EID4" s="22"/>
      <c r="EIE4" s="22"/>
      <c r="EIF4" s="22"/>
      <c r="EIG4" s="22"/>
      <c r="EIH4" s="22"/>
      <c r="EII4" s="22"/>
      <c r="EIJ4" s="22"/>
      <c r="EIK4" s="22"/>
      <c r="EIL4" s="22"/>
      <c r="EIM4" s="22"/>
      <c r="EIN4" s="22"/>
      <c r="EIO4" s="22"/>
      <c r="EIP4" s="22"/>
      <c r="EIQ4" s="22"/>
      <c r="EIR4" s="22"/>
      <c r="EIS4" s="22"/>
      <c r="EIT4" s="22"/>
      <c r="EIU4" s="22"/>
      <c r="EIV4" s="22"/>
      <c r="EIW4" s="22"/>
      <c r="EIX4" s="22"/>
      <c r="EIY4" s="22"/>
      <c r="EIZ4" s="22"/>
      <c r="EJA4" s="22"/>
      <c r="EJB4" s="22"/>
      <c r="EJC4" s="22"/>
      <c r="EJD4" s="22"/>
      <c r="EJE4" s="22"/>
      <c r="EJF4" s="22"/>
      <c r="EJG4" s="22"/>
      <c r="EJH4" s="22"/>
      <c r="EJI4" s="22"/>
      <c r="EJJ4" s="22"/>
      <c r="EJK4" s="22"/>
      <c r="EJL4" s="22"/>
      <c r="EJM4" s="22"/>
      <c r="EJN4" s="22"/>
      <c r="EJO4" s="22"/>
      <c r="EJP4" s="22"/>
      <c r="EJQ4" s="22"/>
      <c r="EJR4" s="22"/>
      <c r="EJS4" s="22"/>
      <c r="EJT4" s="22"/>
      <c r="EJU4" s="22"/>
      <c r="EJV4" s="22"/>
      <c r="EJW4" s="22"/>
      <c r="EJX4" s="22"/>
      <c r="EJY4" s="22"/>
      <c r="EJZ4" s="22"/>
      <c r="EKA4" s="22"/>
      <c r="EKB4" s="22"/>
      <c r="EKC4" s="22"/>
      <c r="EKD4" s="22"/>
      <c r="EKE4" s="22"/>
      <c r="EKF4" s="22"/>
      <c r="EKG4" s="22"/>
      <c r="EKH4" s="22"/>
      <c r="EKI4" s="22"/>
      <c r="EKJ4" s="22"/>
      <c r="EKK4" s="22"/>
      <c r="EKL4" s="22"/>
      <c r="EKM4" s="22"/>
      <c r="EKN4" s="22"/>
      <c r="EKO4" s="22"/>
      <c r="EKP4" s="22"/>
      <c r="EKQ4" s="22"/>
      <c r="EKR4" s="22"/>
      <c r="EKS4" s="22"/>
      <c r="EKT4" s="22"/>
      <c r="EKU4" s="22"/>
      <c r="EKV4" s="22"/>
      <c r="EKW4" s="22"/>
      <c r="EKX4" s="22"/>
      <c r="EKY4" s="22"/>
      <c r="EKZ4" s="22"/>
      <c r="ELA4" s="22"/>
      <c r="ELB4" s="22"/>
      <c r="ELC4" s="22"/>
      <c r="ELD4" s="22"/>
      <c r="ELE4" s="22"/>
      <c r="ELF4" s="22"/>
      <c r="ELG4" s="22"/>
      <c r="ELH4" s="22"/>
      <c r="ELI4" s="22"/>
      <c r="ELJ4" s="22"/>
      <c r="ELK4" s="22"/>
      <c r="ELL4" s="22"/>
      <c r="ELM4" s="22"/>
      <c r="ELN4" s="22"/>
      <c r="ELO4" s="22"/>
      <c r="ELP4" s="22"/>
      <c r="ELQ4" s="22"/>
      <c r="ELR4" s="22"/>
      <c r="ELS4" s="22"/>
      <c r="ELT4" s="22"/>
      <c r="ELU4" s="22"/>
      <c r="ELV4" s="22"/>
      <c r="ELW4" s="22"/>
      <c r="ELX4" s="22"/>
      <c r="ELY4" s="22"/>
      <c r="ELZ4" s="22"/>
      <c r="EMA4" s="22"/>
      <c r="EMB4" s="22"/>
      <c r="EMC4" s="22"/>
      <c r="EMD4" s="22"/>
      <c r="EME4" s="22"/>
      <c r="EMF4" s="22"/>
      <c r="EMG4" s="22"/>
      <c r="EMH4" s="22"/>
      <c r="EMI4" s="22"/>
      <c r="EMJ4" s="22"/>
      <c r="EMK4" s="22"/>
      <c r="EML4" s="22"/>
      <c r="EMM4" s="22"/>
      <c r="EMN4" s="22"/>
      <c r="EMO4" s="22"/>
      <c r="EMP4" s="22"/>
      <c r="EMQ4" s="22"/>
      <c r="EMR4" s="22"/>
      <c r="EMS4" s="22"/>
      <c r="EMT4" s="22"/>
      <c r="EMU4" s="22"/>
      <c r="EMV4" s="22"/>
      <c r="EMW4" s="22"/>
      <c r="EMX4" s="22"/>
      <c r="EMY4" s="22"/>
      <c r="EMZ4" s="22"/>
      <c r="ENA4" s="22"/>
      <c r="ENB4" s="22"/>
      <c r="ENC4" s="22"/>
      <c r="END4" s="22"/>
      <c r="ENE4" s="22"/>
      <c r="ENF4" s="22"/>
      <c r="ENG4" s="22"/>
      <c r="ENH4" s="22"/>
      <c r="ENI4" s="22"/>
      <c r="ENJ4" s="22"/>
      <c r="ENK4" s="22"/>
      <c r="ENL4" s="22"/>
      <c r="ENM4" s="22"/>
      <c r="ENN4" s="22"/>
      <c r="ENO4" s="22"/>
      <c r="ENP4" s="22"/>
      <c r="ENQ4" s="22"/>
      <c r="ENR4" s="22"/>
      <c r="ENS4" s="22"/>
      <c r="ENT4" s="22"/>
      <c r="ENU4" s="22"/>
      <c r="ENV4" s="22"/>
      <c r="ENW4" s="22"/>
      <c r="ENX4" s="22"/>
      <c r="ENY4" s="22"/>
      <c r="ENZ4" s="22"/>
      <c r="EOA4" s="22"/>
      <c r="EOB4" s="22"/>
      <c r="EOC4" s="22"/>
      <c r="EOD4" s="22"/>
      <c r="EOE4" s="22"/>
      <c r="EOF4" s="22"/>
      <c r="EOG4" s="22"/>
      <c r="EOH4" s="22"/>
      <c r="EOI4" s="22"/>
      <c r="EOJ4" s="22"/>
      <c r="EOK4" s="22"/>
      <c r="EOL4" s="22"/>
      <c r="EOM4" s="22"/>
      <c r="EON4" s="22"/>
      <c r="EOO4" s="22"/>
      <c r="EOP4" s="22"/>
      <c r="EOQ4" s="22"/>
      <c r="EOR4" s="22"/>
      <c r="EOS4" s="22"/>
      <c r="EOT4" s="22"/>
      <c r="EOU4" s="22"/>
      <c r="EOV4" s="22"/>
      <c r="EOW4" s="22"/>
      <c r="EOX4" s="22"/>
      <c r="EOY4" s="22"/>
      <c r="EOZ4" s="22"/>
      <c r="EPA4" s="22"/>
      <c r="EPB4" s="22"/>
      <c r="EPC4" s="22"/>
      <c r="EPD4" s="22"/>
      <c r="EPE4" s="22"/>
      <c r="EPF4" s="22"/>
      <c r="EPG4" s="22"/>
      <c r="EPH4" s="22"/>
      <c r="EPI4" s="22"/>
      <c r="EPJ4" s="22"/>
      <c r="EPK4" s="22"/>
      <c r="EPL4" s="22"/>
      <c r="EPM4" s="22"/>
      <c r="EPN4" s="22"/>
      <c r="EPO4" s="22"/>
      <c r="EPP4" s="22"/>
      <c r="EPQ4" s="22"/>
      <c r="EPR4" s="22"/>
      <c r="EPS4" s="22"/>
      <c r="EPT4" s="22"/>
      <c r="EPU4" s="22"/>
      <c r="EPV4" s="22"/>
      <c r="EPW4" s="22"/>
      <c r="EPX4" s="22"/>
      <c r="EPY4" s="22"/>
      <c r="EPZ4" s="22"/>
      <c r="EQA4" s="22"/>
      <c r="EQB4" s="22"/>
      <c r="EQC4" s="22"/>
      <c r="EQD4" s="22"/>
      <c r="EQE4" s="22"/>
      <c r="EQF4" s="22"/>
      <c r="EQG4" s="22"/>
      <c r="EQH4" s="22"/>
      <c r="EQI4" s="22"/>
      <c r="EQJ4" s="22"/>
      <c r="EQK4" s="22"/>
      <c r="EQL4" s="22"/>
      <c r="EQM4" s="22"/>
      <c r="EQN4" s="22"/>
      <c r="EQO4" s="22"/>
      <c r="EQP4" s="22"/>
      <c r="EQQ4" s="22"/>
      <c r="EQR4" s="22"/>
      <c r="EQS4" s="22"/>
      <c r="EQT4" s="22"/>
      <c r="EQU4" s="22"/>
      <c r="EQV4" s="22"/>
      <c r="EQW4" s="22"/>
      <c r="EQX4" s="22"/>
      <c r="EQY4" s="22"/>
      <c r="EQZ4" s="22"/>
      <c r="ERA4" s="22"/>
      <c r="ERB4" s="22"/>
      <c r="ERC4" s="22"/>
      <c r="ERD4" s="22"/>
      <c r="ERE4" s="22"/>
      <c r="ERF4" s="22"/>
      <c r="ERG4" s="22"/>
      <c r="ERH4" s="22"/>
      <c r="ERI4" s="22"/>
      <c r="ERJ4" s="22"/>
      <c r="ERK4" s="22"/>
      <c r="ERL4" s="22"/>
      <c r="ERM4" s="22"/>
      <c r="ERN4" s="22"/>
      <c r="ERO4" s="22"/>
      <c r="ERP4" s="22"/>
      <c r="ERQ4" s="22"/>
      <c r="ERR4" s="22"/>
      <c r="ERS4" s="22"/>
      <c r="ERT4" s="22"/>
      <c r="ERU4" s="22"/>
      <c r="ERV4" s="22"/>
      <c r="ERW4" s="22"/>
      <c r="ERX4" s="22"/>
      <c r="ERY4" s="22"/>
      <c r="ERZ4" s="22"/>
      <c r="ESA4" s="22"/>
      <c r="ESB4" s="22"/>
      <c r="ESC4" s="22"/>
      <c r="ESD4" s="22"/>
      <c r="ESE4" s="22"/>
      <c r="ESF4" s="22"/>
      <c r="ESG4" s="22"/>
      <c r="ESH4" s="22"/>
      <c r="ESI4" s="22"/>
      <c r="ESJ4" s="22"/>
      <c r="ESK4" s="22"/>
      <c r="ESL4" s="22"/>
      <c r="ESM4" s="22"/>
      <c r="ESN4" s="22"/>
      <c r="ESO4" s="22"/>
      <c r="ESP4" s="22"/>
      <c r="ESQ4" s="22"/>
      <c r="ESR4" s="22"/>
      <c r="ESS4" s="22"/>
      <c r="EST4" s="22"/>
      <c r="ESU4" s="22"/>
      <c r="ESV4" s="22"/>
      <c r="ESW4" s="22"/>
      <c r="ESX4" s="22"/>
      <c r="ESY4" s="22"/>
      <c r="ESZ4" s="22"/>
      <c r="ETA4" s="22"/>
      <c r="ETB4" s="22"/>
      <c r="ETC4" s="22"/>
      <c r="ETD4" s="22"/>
      <c r="ETE4" s="22"/>
      <c r="ETF4" s="22"/>
      <c r="ETG4" s="22"/>
      <c r="ETH4" s="22"/>
      <c r="ETI4" s="22"/>
      <c r="ETJ4" s="22"/>
      <c r="ETK4" s="22"/>
      <c r="ETL4" s="22"/>
      <c r="ETM4" s="22"/>
      <c r="ETN4" s="22"/>
      <c r="ETO4" s="22"/>
      <c r="ETP4" s="22"/>
      <c r="ETQ4" s="22"/>
      <c r="ETR4" s="22"/>
      <c r="ETS4" s="22"/>
      <c r="ETT4" s="22"/>
      <c r="ETU4" s="22"/>
      <c r="ETV4" s="22"/>
      <c r="ETW4" s="22"/>
      <c r="ETX4" s="22"/>
      <c r="ETY4" s="22"/>
      <c r="ETZ4" s="22"/>
      <c r="EUA4" s="22"/>
      <c r="EUB4" s="22"/>
      <c r="EUC4" s="22"/>
      <c r="EUD4" s="22"/>
      <c r="EUE4" s="22"/>
      <c r="EUF4" s="22"/>
      <c r="EUG4" s="22"/>
      <c r="EUH4" s="22"/>
      <c r="EUI4" s="22"/>
      <c r="EUJ4" s="22"/>
      <c r="EUK4" s="22"/>
      <c r="EUL4" s="22"/>
      <c r="EUM4" s="22"/>
      <c r="EUN4" s="22"/>
      <c r="EUO4" s="22"/>
      <c r="EUP4" s="22"/>
      <c r="EUQ4" s="22"/>
      <c r="EUR4" s="22"/>
      <c r="EUS4" s="22"/>
      <c r="EUT4" s="22"/>
      <c r="EUU4" s="22"/>
      <c r="EUV4" s="22"/>
      <c r="EUW4" s="22"/>
      <c r="EUX4" s="22"/>
      <c r="EUY4" s="22"/>
      <c r="EUZ4" s="22"/>
      <c r="EVA4" s="22"/>
      <c r="EVB4" s="22"/>
      <c r="EVC4" s="22"/>
      <c r="EVD4" s="22"/>
      <c r="EVE4" s="22"/>
      <c r="EVF4" s="22"/>
      <c r="EVG4" s="22"/>
      <c r="EVH4" s="22"/>
      <c r="EVI4" s="22"/>
      <c r="EVJ4" s="22"/>
      <c r="EVK4" s="22"/>
      <c r="EVL4" s="22"/>
      <c r="EVM4" s="22"/>
      <c r="EVN4" s="22"/>
      <c r="EVO4" s="22"/>
      <c r="EVP4" s="22"/>
      <c r="EVQ4" s="22"/>
      <c r="EVR4" s="22"/>
      <c r="EVS4" s="22"/>
      <c r="EVT4" s="22"/>
      <c r="EVU4" s="22"/>
      <c r="EVV4" s="22"/>
      <c r="EVW4" s="22"/>
      <c r="EVX4" s="22"/>
      <c r="EVY4" s="22"/>
      <c r="EVZ4" s="22"/>
      <c r="EWA4" s="22"/>
      <c r="EWB4" s="22"/>
      <c r="EWC4" s="22"/>
      <c r="EWD4" s="22"/>
      <c r="EWE4" s="22"/>
      <c r="EWF4" s="22"/>
      <c r="EWG4" s="22"/>
      <c r="EWH4" s="22"/>
      <c r="EWI4" s="22"/>
      <c r="EWJ4" s="22"/>
      <c r="EWK4" s="22"/>
      <c r="EWL4" s="22"/>
      <c r="EWM4" s="22"/>
      <c r="EWN4" s="22"/>
      <c r="EWO4" s="22"/>
      <c r="EWP4" s="22"/>
      <c r="EWQ4" s="22"/>
      <c r="EWR4" s="22"/>
      <c r="EWS4" s="22"/>
      <c r="EWT4" s="22"/>
      <c r="EWU4" s="22"/>
      <c r="EWV4" s="22"/>
      <c r="EWW4" s="22"/>
      <c r="EWX4" s="22"/>
      <c r="EWY4" s="22"/>
      <c r="EWZ4" s="22"/>
      <c r="EXA4" s="22"/>
      <c r="EXB4" s="22"/>
      <c r="EXC4" s="22"/>
      <c r="EXD4" s="22"/>
      <c r="EXE4" s="22"/>
      <c r="EXF4" s="22"/>
      <c r="EXG4" s="22"/>
      <c r="EXH4" s="22"/>
      <c r="EXI4" s="22"/>
      <c r="EXJ4" s="22"/>
      <c r="EXK4" s="22"/>
      <c r="EXL4" s="22"/>
      <c r="EXM4" s="22"/>
      <c r="EXN4" s="22"/>
      <c r="EXO4" s="22"/>
      <c r="EXP4" s="22"/>
      <c r="EXQ4" s="22"/>
      <c r="EXR4" s="22"/>
      <c r="EXS4" s="22"/>
      <c r="EXT4" s="22"/>
      <c r="EXU4" s="22"/>
      <c r="EXV4" s="22"/>
      <c r="EXW4" s="22"/>
      <c r="EXX4" s="22"/>
      <c r="EXY4" s="22"/>
      <c r="EXZ4" s="22"/>
      <c r="EYA4" s="22"/>
      <c r="EYB4" s="22"/>
      <c r="EYC4" s="22"/>
      <c r="EYD4" s="22"/>
      <c r="EYE4" s="22"/>
      <c r="EYF4" s="22"/>
      <c r="EYG4" s="22"/>
      <c r="EYH4" s="22"/>
      <c r="EYI4" s="22"/>
      <c r="EYJ4" s="22"/>
      <c r="EYK4" s="22"/>
      <c r="EYL4" s="22"/>
      <c r="EYM4" s="22"/>
      <c r="EYN4" s="22"/>
      <c r="EYO4" s="22"/>
      <c r="EYP4" s="22"/>
      <c r="EYQ4" s="22"/>
      <c r="EYR4" s="22"/>
      <c r="EYS4" s="22"/>
      <c r="EYT4" s="22"/>
      <c r="EYU4" s="22"/>
      <c r="EYV4" s="22"/>
      <c r="EYW4" s="22"/>
      <c r="EYX4" s="22"/>
      <c r="EYY4" s="22"/>
      <c r="EYZ4" s="22"/>
      <c r="EZA4" s="22"/>
      <c r="EZB4" s="22"/>
      <c r="EZC4" s="22"/>
      <c r="EZD4" s="22"/>
      <c r="EZE4" s="22"/>
      <c r="EZF4" s="22"/>
      <c r="EZG4" s="22"/>
      <c r="EZH4" s="22"/>
      <c r="EZI4" s="22"/>
      <c r="EZJ4" s="22"/>
      <c r="EZK4" s="22"/>
      <c r="EZL4" s="22"/>
      <c r="EZM4" s="22"/>
      <c r="EZN4" s="22"/>
      <c r="EZO4" s="22"/>
      <c r="EZP4" s="22"/>
      <c r="EZQ4" s="22"/>
      <c r="EZR4" s="22"/>
      <c r="EZS4" s="22"/>
      <c r="EZT4" s="22"/>
      <c r="EZU4" s="22"/>
      <c r="EZV4" s="22"/>
      <c r="EZW4" s="22"/>
      <c r="EZX4" s="22"/>
      <c r="EZY4" s="22"/>
      <c r="EZZ4" s="22"/>
      <c r="FAA4" s="22"/>
      <c r="FAB4" s="22"/>
      <c r="FAC4" s="22"/>
      <c r="FAD4" s="22"/>
      <c r="FAE4" s="22"/>
      <c r="FAF4" s="22"/>
      <c r="FAG4" s="22"/>
      <c r="FAH4" s="22"/>
      <c r="FAI4" s="22"/>
      <c r="FAJ4" s="22"/>
      <c r="FAK4" s="22"/>
      <c r="FAL4" s="22"/>
      <c r="FAM4" s="22"/>
      <c r="FAN4" s="22"/>
      <c r="FAO4" s="22"/>
      <c r="FAP4" s="22"/>
      <c r="FAQ4" s="22"/>
      <c r="FAR4" s="22"/>
      <c r="FAS4" s="22"/>
      <c r="FAT4" s="22"/>
      <c r="FAU4" s="22"/>
      <c r="FAV4" s="22"/>
      <c r="FAW4" s="22"/>
      <c r="FAX4" s="22"/>
      <c r="FAY4" s="22"/>
      <c r="FAZ4" s="22"/>
      <c r="FBA4" s="22"/>
      <c r="FBB4" s="22"/>
      <c r="FBC4" s="22"/>
      <c r="FBD4" s="22"/>
      <c r="FBE4" s="22"/>
      <c r="FBF4" s="22"/>
      <c r="FBG4" s="22"/>
      <c r="FBH4" s="22"/>
      <c r="FBI4" s="22"/>
      <c r="FBJ4" s="22"/>
      <c r="FBK4" s="22"/>
      <c r="FBL4" s="22"/>
      <c r="FBM4" s="22"/>
      <c r="FBN4" s="22"/>
      <c r="FBO4" s="22"/>
      <c r="FBP4" s="22"/>
      <c r="FBQ4" s="22"/>
      <c r="FBR4" s="22"/>
      <c r="FBS4" s="22"/>
      <c r="FBT4" s="22"/>
      <c r="FBU4" s="22"/>
      <c r="FBV4" s="22"/>
      <c r="FBW4" s="22"/>
      <c r="FBX4" s="22"/>
      <c r="FBY4" s="22"/>
      <c r="FBZ4" s="22"/>
      <c r="FCA4" s="22"/>
      <c r="FCB4" s="22"/>
      <c r="FCC4" s="22"/>
      <c r="FCD4" s="22"/>
      <c r="FCE4" s="22"/>
      <c r="FCF4" s="22"/>
      <c r="FCG4" s="22"/>
      <c r="FCH4" s="22"/>
      <c r="FCI4" s="22"/>
      <c r="FCJ4" s="22"/>
      <c r="FCK4" s="22"/>
      <c r="FCL4" s="22"/>
      <c r="FCM4" s="22"/>
      <c r="FCN4" s="22"/>
      <c r="FCO4" s="22"/>
      <c r="FCP4" s="22"/>
      <c r="FCQ4" s="22"/>
      <c r="FCR4" s="22"/>
      <c r="FCS4" s="22"/>
      <c r="FCT4" s="22"/>
      <c r="FCU4" s="22"/>
      <c r="FCV4" s="22"/>
      <c r="FCW4" s="22"/>
      <c r="FCX4" s="22"/>
      <c r="FCY4" s="22"/>
      <c r="FCZ4" s="22"/>
      <c r="FDA4" s="22"/>
      <c r="FDB4" s="22"/>
      <c r="FDC4" s="22"/>
      <c r="FDD4" s="22"/>
      <c r="FDE4" s="22"/>
      <c r="FDF4" s="22"/>
      <c r="FDG4" s="22"/>
      <c r="FDH4" s="22"/>
      <c r="FDI4" s="22"/>
      <c r="FDJ4" s="22"/>
      <c r="FDK4" s="22"/>
      <c r="FDL4" s="22"/>
      <c r="FDM4" s="22"/>
      <c r="FDN4" s="22"/>
      <c r="FDO4" s="22"/>
      <c r="FDP4" s="22"/>
      <c r="FDQ4" s="22"/>
      <c r="FDR4" s="22"/>
      <c r="FDS4" s="22"/>
      <c r="FDT4" s="22"/>
      <c r="FDU4" s="22"/>
      <c r="FDV4" s="22"/>
      <c r="FDW4" s="22"/>
      <c r="FDX4" s="22"/>
      <c r="FDY4" s="22"/>
      <c r="FDZ4" s="22"/>
      <c r="FEA4" s="22"/>
      <c r="FEB4" s="22"/>
      <c r="FEC4" s="22"/>
      <c r="FED4" s="22"/>
      <c r="FEE4" s="22"/>
      <c r="FEF4" s="22"/>
      <c r="FEG4" s="22"/>
      <c r="FEH4" s="22"/>
      <c r="FEI4" s="22"/>
      <c r="FEJ4" s="22"/>
      <c r="FEK4" s="22"/>
      <c r="FEL4" s="22"/>
      <c r="FEM4" s="22"/>
      <c r="FEN4" s="22"/>
      <c r="FEO4" s="22"/>
      <c r="FEP4" s="22"/>
      <c r="FEQ4" s="22"/>
      <c r="FER4" s="22"/>
      <c r="FES4" s="22"/>
      <c r="FET4" s="22"/>
      <c r="FEU4" s="22"/>
      <c r="FEV4" s="22"/>
      <c r="FEW4" s="22"/>
      <c r="FEX4" s="22"/>
      <c r="FEY4" s="22"/>
      <c r="FEZ4" s="22"/>
      <c r="FFA4" s="22"/>
      <c r="FFB4" s="22"/>
      <c r="FFC4" s="22"/>
      <c r="FFD4" s="22"/>
      <c r="FFE4" s="22"/>
      <c r="FFF4" s="22"/>
      <c r="FFG4" s="22"/>
      <c r="FFH4" s="22"/>
      <c r="FFI4" s="22"/>
      <c r="FFJ4" s="22"/>
      <c r="FFK4" s="22"/>
      <c r="FFL4" s="22"/>
      <c r="FFM4" s="22"/>
      <c r="FFN4" s="22"/>
      <c r="FFO4" s="22"/>
      <c r="FFP4" s="22"/>
      <c r="FFQ4" s="22"/>
      <c r="FFR4" s="22"/>
      <c r="FFS4" s="22"/>
      <c r="FFT4" s="22"/>
      <c r="FFU4" s="22"/>
      <c r="FFV4" s="22"/>
      <c r="FFW4" s="22"/>
      <c r="FFX4" s="22"/>
      <c r="FFY4" s="22"/>
      <c r="FFZ4" s="22"/>
      <c r="FGA4" s="22"/>
      <c r="FGB4" s="22"/>
      <c r="FGC4" s="22"/>
      <c r="FGD4" s="22"/>
      <c r="FGE4" s="22"/>
      <c r="FGF4" s="22"/>
      <c r="FGG4" s="22"/>
      <c r="FGH4" s="22"/>
      <c r="FGI4" s="22"/>
      <c r="FGJ4" s="22"/>
      <c r="FGK4" s="22"/>
      <c r="FGL4" s="22"/>
      <c r="FGM4" s="22"/>
      <c r="FGN4" s="22"/>
      <c r="FGO4" s="22"/>
      <c r="FGP4" s="22"/>
      <c r="FGQ4" s="22"/>
      <c r="FGR4" s="22"/>
      <c r="FGS4" s="22"/>
      <c r="FGT4" s="22"/>
      <c r="FGU4" s="22"/>
      <c r="FGV4" s="22"/>
      <c r="FGW4" s="22"/>
      <c r="FGX4" s="22"/>
      <c r="FGY4" s="22"/>
      <c r="FGZ4" s="22"/>
      <c r="FHA4" s="22"/>
      <c r="FHB4" s="22"/>
      <c r="FHC4" s="22"/>
      <c r="FHD4" s="22"/>
      <c r="FHE4" s="22"/>
      <c r="FHF4" s="22"/>
      <c r="FHG4" s="22"/>
      <c r="FHH4" s="22"/>
      <c r="FHI4" s="22"/>
      <c r="FHJ4" s="22"/>
      <c r="FHK4" s="22"/>
      <c r="FHL4" s="22"/>
      <c r="FHM4" s="22"/>
      <c r="FHN4" s="22"/>
      <c r="FHO4" s="22"/>
      <c r="FHP4" s="22"/>
      <c r="FHQ4" s="22"/>
      <c r="FHR4" s="22"/>
      <c r="FHS4" s="22"/>
      <c r="FHT4" s="22"/>
      <c r="FHU4" s="22"/>
      <c r="FHV4" s="22"/>
      <c r="FHW4" s="22"/>
      <c r="FHX4" s="22"/>
      <c r="FHY4" s="22"/>
      <c r="FHZ4" s="22"/>
      <c r="FIA4" s="22"/>
      <c r="FIB4" s="22"/>
      <c r="FIC4" s="22"/>
      <c r="FID4" s="22"/>
      <c r="FIE4" s="22"/>
      <c r="FIF4" s="22"/>
      <c r="FIG4" s="22"/>
      <c r="FIH4" s="22"/>
      <c r="FII4" s="22"/>
      <c r="FIJ4" s="22"/>
      <c r="FIK4" s="22"/>
      <c r="FIL4" s="22"/>
      <c r="FIM4" s="22"/>
      <c r="FIN4" s="22"/>
      <c r="FIO4" s="22"/>
      <c r="FIP4" s="22"/>
      <c r="FIQ4" s="22"/>
      <c r="FIR4" s="22"/>
      <c r="FIS4" s="22"/>
      <c r="FIT4" s="22"/>
      <c r="FIU4" s="22"/>
      <c r="FIV4" s="22"/>
      <c r="FIW4" s="22"/>
      <c r="FIX4" s="22"/>
      <c r="FIY4" s="22"/>
      <c r="FIZ4" s="22"/>
      <c r="FJA4" s="22"/>
      <c r="FJB4" s="22"/>
      <c r="FJC4" s="22"/>
      <c r="FJD4" s="22"/>
      <c r="FJE4" s="22"/>
      <c r="FJF4" s="22"/>
      <c r="FJG4" s="22"/>
      <c r="FJH4" s="22"/>
      <c r="FJI4" s="22"/>
      <c r="FJJ4" s="22"/>
      <c r="FJK4" s="22"/>
      <c r="FJL4" s="22"/>
      <c r="FJM4" s="22"/>
      <c r="FJN4" s="22"/>
      <c r="FJO4" s="22"/>
      <c r="FJP4" s="22"/>
      <c r="FJQ4" s="22"/>
      <c r="FJR4" s="22"/>
      <c r="FJS4" s="22"/>
      <c r="FJT4" s="22"/>
      <c r="FJU4" s="22"/>
      <c r="FJV4" s="22"/>
      <c r="FJW4" s="22"/>
      <c r="FJX4" s="22"/>
      <c r="FJY4" s="22"/>
      <c r="FJZ4" s="22"/>
      <c r="FKA4" s="22"/>
      <c r="FKB4" s="22"/>
      <c r="FKC4" s="22"/>
      <c r="FKD4" s="22"/>
      <c r="FKE4" s="22"/>
      <c r="FKF4" s="22"/>
      <c r="FKG4" s="22"/>
      <c r="FKH4" s="22"/>
      <c r="FKI4" s="22"/>
      <c r="FKJ4" s="22"/>
      <c r="FKK4" s="22"/>
      <c r="FKL4" s="22"/>
      <c r="FKM4" s="22"/>
      <c r="FKN4" s="22"/>
      <c r="FKO4" s="22"/>
      <c r="FKP4" s="22"/>
      <c r="FKQ4" s="22"/>
      <c r="FKR4" s="22"/>
      <c r="FKS4" s="22"/>
      <c r="FKT4" s="22"/>
      <c r="FKU4" s="22"/>
      <c r="FKV4" s="22"/>
      <c r="FKW4" s="22"/>
      <c r="FKX4" s="22"/>
      <c r="FKY4" s="22"/>
      <c r="FKZ4" s="22"/>
      <c r="FLA4" s="22"/>
      <c r="FLB4" s="22"/>
      <c r="FLC4" s="22"/>
      <c r="FLD4" s="22"/>
      <c r="FLE4" s="22"/>
      <c r="FLF4" s="22"/>
      <c r="FLG4" s="22"/>
      <c r="FLH4" s="22"/>
      <c r="FLI4" s="22"/>
      <c r="FLJ4" s="22"/>
      <c r="FLK4" s="22"/>
      <c r="FLL4" s="22"/>
      <c r="FLM4" s="22"/>
      <c r="FLN4" s="22"/>
      <c r="FLO4" s="22"/>
      <c r="FLP4" s="22"/>
      <c r="FLQ4" s="22"/>
      <c r="FLR4" s="22"/>
      <c r="FLS4" s="22"/>
      <c r="FLT4" s="22"/>
      <c r="FLU4" s="22"/>
      <c r="FLV4" s="22"/>
      <c r="FLW4" s="22"/>
      <c r="FLX4" s="22"/>
      <c r="FLY4" s="22"/>
      <c r="FLZ4" s="22"/>
      <c r="FMA4" s="22"/>
      <c r="FMB4" s="22"/>
      <c r="FMC4" s="22"/>
      <c r="FMD4" s="22"/>
      <c r="FME4" s="22"/>
      <c r="FMF4" s="22"/>
      <c r="FMG4" s="22"/>
      <c r="FMH4" s="22"/>
      <c r="FMI4" s="22"/>
      <c r="FMJ4" s="22"/>
      <c r="FMK4" s="22"/>
      <c r="FML4" s="22"/>
      <c r="FMM4" s="22"/>
      <c r="FMN4" s="22"/>
      <c r="FMO4" s="22"/>
      <c r="FMP4" s="22"/>
      <c r="FMQ4" s="22"/>
      <c r="FMR4" s="22"/>
      <c r="FMS4" s="22"/>
      <c r="FMT4" s="22"/>
      <c r="FMU4" s="22"/>
      <c r="FMV4" s="22"/>
      <c r="FMW4" s="22"/>
      <c r="FMX4" s="22"/>
      <c r="FMY4" s="22"/>
      <c r="FMZ4" s="22"/>
      <c r="FNA4" s="22"/>
      <c r="FNB4" s="22"/>
      <c r="FNC4" s="22"/>
      <c r="FND4" s="22"/>
      <c r="FNE4" s="22"/>
      <c r="FNF4" s="22"/>
      <c r="FNG4" s="22"/>
      <c r="FNH4" s="22"/>
      <c r="FNI4" s="22"/>
      <c r="FNJ4" s="22"/>
      <c r="FNK4" s="22"/>
      <c r="FNL4" s="22"/>
      <c r="FNM4" s="22"/>
      <c r="FNN4" s="22"/>
      <c r="FNO4" s="22"/>
      <c r="FNP4" s="22"/>
      <c r="FNQ4" s="22"/>
      <c r="FNR4" s="22"/>
      <c r="FNS4" s="22"/>
      <c r="FNT4" s="22"/>
      <c r="FNU4" s="22"/>
      <c r="FNV4" s="22"/>
      <c r="FNW4" s="22"/>
      <c r="FNX4" s="22"/>
      <c r="FNY4" s="22"/>
      <c r="FNZ4" s="22"/>
      <c r="FOA4" s="22"/>
      <c r="FOB4" s="22"/>
      <c r="FOC4" s="22"/>
      <c r="FOD4" s="22"/>
      <c r="FOE4" s="22"/>
      <c r="FOF4" s="22"/>
      <c r="FOG4" s="22"/>
      <c r="FOH4" s="22"/>
      <c r="FOI4" s="22"/>
      <c r="FOJ4" s="22"/>
      <c r="FOK4" s="22"/>
      <c r="FOL4" s="22"/>
      <c r="FOM4" s="22"/>
      <c r="FON4" s="22"/>
      <c r="FOO4" s="22"/>
      <c r="FOP4" s="22"/>
      <c r="FOQ4" s="22"/>
      <c r="FOR4" s="22"/>
      <c r="FOS4" s="22"/>
      <c r="FOT4" s="22"/>
      <c r="FOU4" s="22"/>
      <c r="FOV4" s="22"/>
      <c r="FOW4" s="22"/>
      <c r="FOX4" s="22"/>
      <c r="FOY4" s="22"/>
      <c r="FOZ4" s="22"/>
      <c r="FPA4" s="22"/>
      <c r="FPB4" s="22"/>
      <c r="FPC4" s="22"/>
      <c r="FPD4" s="22"/>
      <c r="FPE4" s="22"/>
      <c r="FPF4" s="22"/>
      <c r="FPG4" s="22"/>
      <c r="FPH4" s="22"/>
      <c r="FPI4" s="22"/>
      <c r="FPJ4" s="22"/>
      <c r="FPK4" s="22"/>
      <c r="FPL4" s="22"/>
      <c r="FPM4" s="22"/>
      <c r="FPN4" s="22"/>
      <c r="FPO4" s="22"/>
      <c r="FPP4" s="22"/>
      <c r="FPQ4" s="22"/>
      <c r="FPR4" s="22"/>
      <c r="FPS4" s="22"/>
      <c r="FPT4" s="22"/>
      <c r="FPU4" s="22"/>
      <c r="FPV4" s="22"/>
      <c r="FPW4" s="22"/>
      <c r="FPX4" s="22"/>
      <c r="FPY4" s="22"/>
      <c r="FPZ4" s="22"/>
      <c r="FQA4" s="22"/>
      <c r="FQB4" s="22"/>
      <c r="FQC4" s="22"/>
      <c r="FQD4" s="22"/>
      <c r="FQE4" s="22"/>
      <c r="FQF4" s="22"/>
      <c r="FQG4" s="22"/>
      <c r="FQH4" s="22"/>
      <c r="FQI4" s="22"/>
      <c r="FQJ4" s="22"/>
      <c r="FQK4" s="22"/>
      <c r="FQL4" s="22"/>
      <c r="FQM4" s="22"/>
      <c r="FQN4" s="22"/>
      <c r="FQO4" s="22"/>
      <c r="FQP4" s="22"/>
      <c r="FQQ4" s="22"/>
      <c r="FQR4" s="22"/>
      <c r="FQS4" s="22"/>
      <c r="FQT4" s="22"/>
      <c r="FQU4" s="22"/>
      <c r="FQV4" s="22"/>
      <c r="FQW4" s="22"/>
      <c r="FQX4" s="22"/>
      <c r="FQY4" s="22"/>
      <c r="FQZ4" s="22"/>
      <c r="FRA4" s="22"/>
      <c r="FRB4" s="22"/>
      <c r="FRC4" s="22"/>
      <c r="FRD4" s="22"/>
      <c r="FRE4" s="22"/>
      <c r="FRF4" s="22"/>
      <c r="FRG4" s="22"/>
      <c r="FRH4" s="22"/>
      <c r="FRI4" s="22"/>
      <c r="FRJ4" s="22"/>
      <c r="FRK4" s="22"/>
      <c r="FRL4" s="22"/>
      <c r="FRM4" s="22"/>
      <c r="FRN4" s="22"/>
      <c r="FRO4" s="22"/>
      <c r="FRP4" s="22"/>
      <c r="FRQ4" s="22"/>
      <c r="FRR4" s="22"/>
      <c r="FRS4" s="22"/>
      <c r="FRT4" s="22"/>
      <c r="FRU4" s="22"/>
      <c r="FRV4" s="22"/>
      <c r="FRW4" s="22"/>
      <c r="FRX4" s="22"/>
      <c r="FRY4" s="22"/>
      <c r="FRZ4" s="22"/>
      <c r="FSA4" s="22"/>
      <c r="FSB4" s="22"/>
      <c r="FSC4" s="22"/>
      <c r="FSD4" s="22"/>
      <c r="FSE4" s="22"/>
      <c r="FSF4" s="22"/>
      <c r="FSG4" s="22"/>
      <c r="FSH4" s="22"/>
      <c r="FSI4" s="22"/>
      <c r="FSJ4" s="22"/>
      <c r="FSK4" s="22"/>
      <c r="FSL4" s="22"/>
      <c r="FSM4" s="22"/>
      <c r="FSN4" s="22"/>
      <c r="FSO4" s="22"/>
      <c r="FSP4" s="22"/>
      <c r="FSQ4" s="22"/>
      <c r="FSR4" s="22"/>
      <c r="FSS4" s="22"/>
      <c r="FST4" s="22"/>
      <c r="FSU4" s="22"/>
      <c r="FSV4" s="22"/>
      <c r="FSW4" s="22"/>
      <c r="FSX4" s="22"/>
      <c r="FSY4" s="22"/>
      <c r="FSZ4" s="22"/>
      <c r="FTA4" s="22"/>
      <c r="FTB4" s="22"/>
      <c r="FTC4" s="22"/>
      <c r="FTD4" s="22"/>
      <c r="FTE4" s="22"/>
      <c r="FTF4" s="22"/>
      <c r="FTG4" s="22"/>
      <c r="FTH4" s="22"/>
      <c r="FTI4" s="22"/>
      <c r="FTJ4" s="22"/>
      <c r="FTK4" s="22"/>
      <c r="FTL4" s="22"/>
      <c r="FTM4" s="22"/>
      <c r="FTN4" s="22"/>
      <c r="FTO4" s="22"/>
      <c r="FTP4" s="22"/>
      <c r="FTQ4" s="22"/>
      <c r="FTR4" s="22"/>
      <c r="FTS4" s="22"/>
      <c r="FTT4" s="22"/>
      <c r="FTU4" s="22"/>
      <c r="FTV4" s="22"/>
      <c r="FTW4" s="22"/>
      <c r="FTX4" s="22"/>
      <c r="FTY4" s="22"/>
      <c r="FTZ4" s="22"/>
      <c r="FUA4" s="22"/>
      <c r="FUB4" s="22"/>
      <c r="FUC4" s="22"/>
      <c r="FUD4" s="22"/>
      <c r="FUE4" s="22"/>
      <c r="FUF4" s="22"/>
      <c r="FUG4" s="22"/>
      <c r="FUH4" s="22"/>
      <c r="FUI4" s="22"/>
      <c r="FUJ4" s="22"/>
      <c r="FUK4" s="22"/>
      <c r="FUL4" s="22"/>
      <c r="FUM4" s="22"/>
      <c r="FUN4" s="22"/>
      <c r="FUO4" s="22"/>
      <c r="FUP4" s="22"/>
      <c r="FUQ4" s="22"/>
      <c r="FUR4" s="22"/>
      <c r="FUS4" s="22"/>
      <c r="FUT4" s="22"/>
      <c r="FUU4" s="22"/>
      <c r="FUV4" s="22"/>
      <c r="FUW4" s="22"/>
      <c r="FUX4" s="22"/>
      <c r="FUY4" s="22"/>
      <c r="FUZ4" s="22"/>
      <c r="FVA4" s="22"/>
      <c r="FVB4" s="22"/>
      <c r="FVC4" s="22"/>
      <c r="FVD4" s="22"/>
      <c r="FVE4" s="22"/>
      <c r="FVF4" s="22"/>
      <c r="FVG4" s="22"/>
      <c r="FVH4" s="22"/>
      <c r="FVI4" s="22"/>
      <c r="FVJ4" s="22"/>
      <c r="FVK4" s="22"/>
      <c r="FVL4" s="22"/>
      <c r="FVM4" s="22"/>
      <c r="FVN4" s="22"/>
      <c r="FVO4" s="22"/>
      <c r="FVP4" s="22"/>
      <c r="FVQ4" s="22"/>
      <c r="FVR4" s="22"/>
      <c r="FVS4" s="22"/>
      <c r="FVT4" s="22"/>
      <c r="FVU4" s="22"/>
      <c r="FVV4" s="22"/>
      <c r="FVW4" s="22"/>
      <c r="FVX4" s="22"/>
      <c r="FVY4" s="22"/>
      <c r="FVZ4" s="22"/>
      <c r="FWA4" s="22"/>
      <c r="FWB4" s="22"/>
      <c r="FWC4" s="22"/>
      <c r="FWD4" s="22"/>
      <c r="FWE4" s="22"/>
      <c r="FWF4" s="22"/>
      <c r="FWG4" s="22"/>
      <c r="FWH4" s="22"/>
      <c r="FWI4" s="22"/>
      <c r="FWJ4" s="22"/>
      <c r="FWK4" s="22"/>
      <c r="FWL4" s="22"/>
      <c r="FWM4" s="22"/>
      <c r="FWN4" s="22"/>
      <c r="FWO4" s="22"/>
      <c r="FWP4" s="22"/>
      <c r="FWQ4" s="22"/>
      <c r="FWR4" s="22"/>
      <c r="FWS4" s="22"/>
      <c r="FWT4" s="22"/>
      <c r="FWU4" s="22"/>
      <c r="FWV4" s="22"/>
      <c r="FWW4" s="22"/>
      <c r="FWX4" s="22"/>
      <c r="FWY4" s="22"/>
      <c r="FWZ4" s="22"/>
      <c r="FXA4" s="22"/>
      <c r="FXB4" s="22"/>
      <c r="FXC4" s="22"/>
      <c r="FXD4" s="22"/>
      <c r="FXE4" s="22"/>
      <c r="FXF4" s="22"/>
      <c r="FXG4" s="22"/>
      <c r="FXH4" s="22"/>
      <c r="FXI4" s="22"/>
      <c r="FXJ4" s="22"/>
      <c r="FXK4" s="22"/>
      <c r="FXL4" s="22"/>
      <c r="FXM4" s="22"/>
      <c r="FXN4" s="22"/>
      <c r="FXO4" s="22"/>
      <c r="FXP4" s="22"/>
      <c r="FXQ4" s="22"/>
      <c r="FXR4" s="22"/>
      <c r="FXS4" s="22"/>
      <c r="FXT4" s="22"/>
      <c r="FXU4" s="22"/>
      <c r="FXV4" s="22"/>
      <c r="FXW4" s="22"/>
      <c r="FXX4" s="22"/>
      <c r="FXY4" s="22"/>
      <c r="FXZ4" s="22"/>
      <c r="FYA4" s="22"/>
      <c r="FYB4" s="22"/>
      <c r="FYC4" s="22"/>
      <c r="FYD4" s="22"/>
      <c r="FYE4" s="22"/>
      <c r="FYF4" s="22"/>
      <c r="FYG4" s="22"/>
      <c r="FYH4" s="22"/>
      <c r="FYI4" s="22"/>
      <c r="FYJ4" s="22"/>
      <c r="FYK4" s="22"/>
      <c r="FYL4" s="22"/>
      <c r="FYM4" s="22"/>
      <c r="FYN4" s="22"/>
      <c r="FYO4" s="22"/>
      <c r="FYP4" s="22"/>
      <c r="FYQ4" s="22"/>
      <c r="FYR4" s="22"/>
      <c r="FYS4" s="22"/>
      <c r="FYT4" s="22"/>
      <c r="FYU4" s="22"/>
      <c r="FYV4" s="22"/>
      <c r="FYW4" s="22"/>
      <c r="FYX4" s="22"/>
      <c r="FYY4" s="22"/>
      <c r="FYZ4" s="22"/>
      <c r="FZA4" s="22"/>
      <c r="FZB4" s="22"/>
      <c r="FZC4" s="22"/>
      <c r="FZD4" s="22"/>
      <c r="FZE4" s="22"/>
      <c r="FZF4" s="22"/>
      <c r="FZG4" s="22"/>
      <c r="FZH4" s="22"/>
      <c r="FZI4" s="22"/>
      <c r="FZJ4" s="22"/>
      <c r="FZK4" s="22"/>
      <c r="FZL4" s="22"/>
      <c r="FZM4" s="22"/>
      <c r="FZN4" s="22"/>
      <c r="FZO4" s="22"/>
      <c r="FZP4" s="22"/>
      <c r="FZQ4" s="22"/>
      <c r="FZR4" s="22"/>
      <c r="FZS4" s="22"/>
      <c r="FZT4" s="22"/>
      <c r="FZU4" s="22"/>
      <c r="FZV4" s="22"/>
      <c r="FZW4" s="22"/>
      <c r="FZX4" s="22"/>
      <c r="FZY4" s="22"/>
      <c r="FZZ4" s="22"/>
      <c r="GAA4" s="22"/>
      <c r="GAB4" s="22"/>
      <c r="GAC4" s="22"/>
      <c r="GAD4" s="22"/>
      <c r="GAE4" s="22"/>
      <c r="GAF4" s="22"/>
      <c r="GAG4" s="22"/>
      <c r="GAH4" s="22"/>
      <c r="GAI4" s="22"/>
      <c r="GAJ4" s="22"/>
      <c r="GAK4" s="22"/>
      <c r="GAL4" s="22"/>
      <c r="GAM4" s="22"/>
      <c r="GAN4" s="22"/>
      <c r="GAO4" s="22"/>
      <c r="GAP4" s="22"/>
      <c r="GAQ4" s="22"/>
      <c r="GAR4" s="22"/>
      <c r="GAS4" s="22"/>
      <c r="GAT4" s="22"/>
      <c r="GAU4" s="22"/>
      <c r="GAV4" s="22"/>
      <c r="GAW4" s="22"/>
      <c r="GAX4" s="22"/>
      <c r="GAY4" s="22"/>
      <c r="GAZ4" s="22"/>
      <c r="GBA4" s="22"/>
      <c r="GBB4" s="22"/>
      <c r="GBC4" s="22"/>
      <c r="GBD4" s="22"/>
      <c r="GBE4" s="22"/>
      <c r="GBF4" s="22"/>
      <c r="GBG4" s="22"/>
      <c r="GBH4" s="22"/>
      <c r="GBI4" s="22"/>
      <c r="GBJ4" s="22"/>
      <c r="GBK4" s="22"/>
      <c r="GBL4" s="22"/>
      <c r="GBM4" s="22"/>
      <c r="GBN4" s="22"/>
      <c r="GBO4" s="22"/>
      <c r="GBP4" s="22"/>
      <c r="GBQ4" s="22"/>
      <c r="GBR4" s="22"/>
      <c r="GBS4" s="22"/>
      <c r="GBT4" s="22"/>
      <c r="GBU4" s="22"/>
      <c r="GBV4" s="22"/>
      <c r="GBW4" s="22"/>
      <c r="GBX4" s="22"/>
      <c r="GBY4" s="22"/>
      <c r="GBZ4" s="22"/>
      <c r="GCA4" s="22"/>
      <c r="GCB4" s="22"/>
      <c r="GCC4" s="22"/>
      <c r="GCD4" s="22"/>
      <c r="GCE4" s="22"/>
      <c r="GCF4" s="22"/>
      <c r="GCG4" s="22"/>
      <c r="GCH4" s="22"/>
      <c r="GCI4" s="22"/>
      <c r="GCJ4" s="22"/>
      <c r="GCK4" s="22"/>
      <c r="GCL4" s="22"/>
      <c r="GCM4" s="22"/>
      <c r="GCN4" s="22"/>
      <c r="GCO4" s="22"/>
      <c r="GCP4" s="22"/>
      <c r="GCQ4" s="22"/>
      <c r="GCR4" s="22"/>
      <c r="GCS4" s="22"/>
      <c r="GCT4" s="22"/>
      <c r="GCU4" s="22"/>
      <c r="GCV4" s="22"/>
      <c r="GCW4" s="22"/>
      <c r="GCX4" s="22"/>
      <c r="GCY4" s="22"/>
      <c r="GCZ4" s="22"/>
      <c r="GDA4" s="22"/>
      <c r="GDB4" s="22"/>
      <c r="GDC4" s="22"/>
      <c r="GDD4" s="22"/>
      <c r="GDE4" s="22"/>
      <c r="GDF4" s="22"/>
      <c r="GDG4" s="22"/>
      <c r="GDH4" s="22"/>
      <c r="GDI4" s="22"/>
      <c r="GDJ4" s="22"/>
      <c r="GDK4" s="22"/>
      <c r="GDL4" s="22"/>
      <c r="GDM4" s="22"/>
      <c r="GDN4" s="22"/>
      <c r="GDO4" s="22"/>
      <c r="GDP4" s="22"/>
      <c r="GDQ4" s="22"/>
      <c r="GDR4" s="22"/>
      <c r="GDS4" s="22"/>
      <c r="GDT4" s="22"/>
      <c r="GDU4" s="22"/>
      <c r="GDV4" s="22"/>
      <c r="GDW4" s="22"/>
      <c r="GDX4" s="22"/>
      <c r="GDY4" s="22"/>
      <c r="GDZ4" s="22"/>
      <c r="GEA4" s="22"/>
      <c r="GEB4" s="22"/>
      <c r="GEC4" s="22"/>
      <c r="GED4" s="22"/>
      <c r="GEE4" s="22"/>
      <c r="GEF4" s="22"/>
      <c r="GEG4" s="22"/>
      <c r="GEH4" s="22"/>
      <c r="GEI4" s="22"/>
      <c r="GEJ4" s="22"/>
      <c r="GEK4" s="22"/>
      <c r="GEL4" s="22"/>
      <c r="GEM4" s="22"/>
      <c r="GEN4" s="22"/>
      <c r="GEO4" s="22"/>
      <c r="GEP4" s="22"/>
      <c r="GEQ4" s="22"/>
      <c r="GER4" s="22"/>
      <c r="GES4" s="22"/>
      <c r="GET4" s="22"/>
      <c r="GEU4" s="22"/>
      <c r="GEV4" s="22"/>
      <c r="GEW4" s="22"/>
      <c r="GEX4" s="22"/>
      <c r="GEY4" s="22"/>
      <c r="GEZ4" s="22"/>
      <c r="GFA4" s="22"/>
      <c r="GFB4" s="22"/>
      <c r="GFC4" s="22"/>
      <c r="GFD4" s="22"/>
      <c r="GFE4" s="22"/>
      <c r="GFF4" s="22"/>
      <c r="GFG4" s="22"/>
      <c r="GFH4" s="22"/>
      <c r="GFI4" s="22"/>
      <c r="GFJ4" s="22"/>
      <c r="GFK4" s="22"/>
      <c r="GFL4" s="22"/>
      <c r="GFM4" s="22"/>
      <c r="GFN4" s="22"/>
      <c r="GFO4" s="22"/>
      <c r="GFP4" s="22"/>
      <c r="GFQ4" s="22"/>
      <c r="GFR4" s="22"/>
      <c r="GFS4" s="22"/>
      <c r="GFT4" s="22"/>
      <c r="GFU4" s="22"/>
      <c r="GFV4" s="22"/>
      <c r="GFW4" s="22"/>
      <c r="GFX4" s="22"/>
      <c r="GFY4" s="22"/>
      <c r="GFZ4" s="22"/>
      <c r="GGA4" s="22"/>
      <c r="GGB4" s="22"/>
      <c r="GGC4" s="22"/>
      <c r="GGD4" s="22"/>
      <c r="GGE4" s="22"/>
      <c r="GGF4" s="22"/>
      <c r="GGG4" s="22"/>
      <c r="GGH4" s="22"/>
      <c r="GGI4" s="22"/>
      <c r="GGJ4" s="22"/>
      <c r="GGK4" s="22"/>
      <c r="GGL4" s="22"/>
      <c r="GGM4" s="22"/>
      <c r="GGN4" s="22"/>
      <c r="GGO4" s="22"/>
      <c r="GGP4" s="22"/>
      <c r="GGQ4" s="22"/>
      <c r="GGR4" s="22"/>
      <c r="GGS4" s="22"/>
      <c r="GGT4" s="22"/>
      <c r="GGU4" s="22"/>
      <c r="GGV4" s="22"/>
      <c r="GGW4" s="22"/>
      <c r="GGX4" s="22"/>
      <c r="GGY4" s="22"/>
      <c r="GGZ4" s="22"/>
      <c r="GHA4" s="22"/>
      <c r="GHB4" s="22"/>
      <c r="GHC4" s="22"/>
      <c r="GHD4" s="22"/>
      <c r="GHE4" s="22"/>
      <c r="GHF4" s="22"/>
      <c r="GHG4" s="22"/>
      <c r="GHH4" s="22"/>
      <c r="GHI4" s="22"/>
      <c r="GHJ4" s="22"/>
      <c r="GHK4" s="22"/>
      <c r="GHL4" s="22"/>
      <c r="GHM4" s="22"/>
      <c r="GHN4" s="22"/>
      <c r="GHO4" s="22"/>
      <c r="GHP4" s="22"/>
      <c r="GHQ4" s="22"/>
      <c r="GHR4" s="22"/>
      <c r="GHS4" s="22"/>
      <c r="GHT4" s="22"/>
      <c r="GHU4" s="22"/>
      <c r="GHV4" s="22"/>
      <c r="GHW4" s="22"/>
      <c r="GHX4" s="22"/>
      <c r="GHY4" s="22"/>
      <c r="GHZ4" s="22"/>
      <c r="GIA4" s="22"/>
      <c r="GIB4" s="22"/>
      <c r="GIC4" s="22"/>
      <c r="GID4" s="22"/>
      <c r="GIE4" s="22"/>
      <c r="GIF4" s="22"/>
      <c r="GIG4" s="22"/>
      <c r="GIH4" s="22"/>
      <c r="GII4" s="22"/>
      <c r="GIJ4" s="22"/>
      <c r="GIK4" s="22"/>
      <c r="GIL4" s="22"/>
      <c r="GIM4" s="22"/>
      <c r="GIN4" s="22"/>
      <c r="GIO4" s="22"/>
      <c r="GIP4" s="22"/>
      <c r="GIQ4" s="22"/>
      <c r="GIR4" s="22"/>
      <c r="GIS4" s="22"/>
      <c r="GIT4" s="22"/>
      <c r="GIU4" s="22"/>
      <c r="GIV4" s="22"/>
      <c r="GIW4" s="22"/>
      <c r="GIX4" s="22"/>
      <c r="GIY4" s="22"/>
      <c r="GIZ4" s="22"/>
      <c r="GJA4" s="22"/>
      <c r="GJB4" s="22"/>
      <c r="GJC4" s="22"/>
      <c r="GJD4" s="22"/>
      <c r="GJE4" s="22"/>
      <c r="GJF4" s="22"/>
      <c r="GJG4" s="22"/>
      <c r="GJH4" s="22"/>
      <c r="GJI4" s="22"/>
      <c r="GJJ4" s="22"/>
      <c r="GJK4" s="22"/>
      <c r="GJL4" s="22"/>
      <c r="GJM4" s="22"/>
      <c r="GJN4" s="22"/>
      <c r="GJO4" s="22"/>
      <c r="GJP4" s="22"/>
      <c r="GJQ4" s="22"/>
      <c r="GJR4" s="22"/>
      <c r="GJS4" s="22"/>
      <c r="GJT4" s="22"/>
      <c r="GJU4" s="22"/>
      <c r="GJV4" s="22"/>
      <c r="GJW4" s="22"/>
      <c r="GJX4" s="22"/>
      <c r="GJY4" s="22"/>
      <c r="GJZ4" s="22"/>
      <c r="GKA4" s="22"/>
      <c r="GKB4" s="22"/>
      <c r="GKC4" s="22"/>
      <c r="GKD4" s="22"/>
      <c r="GKE4" s="22"/>
      <c r="GKF4" s="22"/>
      <c r="GKG4" s="22"/>
      <c r="GKH4" s="22"/>
      <c r="GKI4" s="22"/>
      <c r="GKJ4" s="22"/>
      <c r="GKK4" s="22"/>
      <c r="GKL4" s="22"/>
      <c r="GKM4" s="22"/>
      <c r="GKN4" s="22"/>
      <c r="GKO4" s="22"/>
      <c r="GKP4" s="22"/>
      <c r="GKQ4" s="22"/>
      <c r="GKR4" s="22"/>
      <c r="GKS4" s="22"/>
      <c r="GKT4" s="22"/>
      <c r="GKU4" s="22"/>
      <c r="GKV4" s="22"/>
      <c r="GKW4" s="22"/>
      <c r="GKX4" s="22"/>
      <c r="GKY4" s="22"/>
      <c r="GKZ4" s="22"/>
      <c r="GLA4" s="22"/>
      <c r="GLB4" s="22"/>
      <c r="GLC4" s="22"/>
      <c r="GLD4" s="22"/>
      <c r="GLE4" s="22"/>
      <c r="GLF4" s="22"/>
      <c r="GLG4" s="22"/>
      <c r="GLH4" s="22"/>
      <c r="GLI4" s="22"/>
      <c r="GLJ4" s="22"/>
      <c r="GLK4" s="22"/>
      <c r="GLL4" s="22"/>
      <c r="GLM4" s="22"/>
      <c r="GLN4" s="22"/>
      <c r="GLO4" s="22"/>
      <c r="GLP4" s="22"/>
      <c r="GLQ4" s="22"/>
      <c r="GLR4" s="22"/>
      <c r="GLS4" s="22"/>
      <c r="GLT4" s="22"/>
      <c r="GLU4" s="22"/>
      <c r="GLV4" s="22"/>
      <c r="GLW4" s="22"/>
      <c r="GLX4" s="22"/>
      <c r="GLY4" s="22"/>
      <c r="GLZ4" s="22"/>
      <c r="GMA4" s="22"/>
      <c r="GMB4" s="22"/>
      <c r="GMC4" s="22"/>
      <c r="GMD4" s="22"/>
      <c r="GME4" s="22"/>
      <c r="GMF4" s="22"/>
      <c r="GMG4" s="22"/>
      <c r="GMH4" s="22"/>
      <c r="GMI4" s="22"/>
      <c r="GMJ4" s="22"/>
      <c r="GMK4" s="22"/>
      <c r="GML4" s="22"/>
      <c r="GMM4" s="22"/>
      <c r="GMN4" s="22"/>
      <c r="GMO4" s="22"/>
      <c r="GMP4" s="22"/>
      <c r="GMQ4" s="22"/>
      <c r="GMR4" s="22"/>
      <c r="GMS4" s="22"/>
      <c r="GMT4" s="22"/>
      <c r="GMU4" s="22"/>
      <c r="GMV4" s="22"/>
      <c r="GMW4" s="22"/>
      <c r="GMX4" s="22"/>
      <c r="GMY4" s="22"/>
      <c r="GMZ4" s="22"/>
      <c r="GNA4" s="22"/>
      <c r="GNB4" s="22"/>
      <c r="GNC4" s="22"/>
      <c r="GND4" s="22"/>
      <c r="GNE4" s="22"/>
      <c r="GNF4" s="22"/>
      <c r="GNG4" s="22"/>
      <c r="GNH4" s="22"/>
      <c r="GNI4" s="22"/>
      <c r="GNJ4" s="22"/>
      <c r="GNK4" s="22"/>
      <c r="GNL4" s="22"/>
      <c r="GNM4" s="22"/>
      <c r="GNN4" s="22"/>
      <c r="GNO4" s="22"/>
      <c r="GNP4" s="22"/>
      <c r="GNQ4" s="22"/>
      <c r="GNR4" s="22"/>
      <c r="GNS4" s="22"/>
      <c r="GNT4" s="22"/>
      <c r="GNU4" s="22"/>
      <c r="GNV4" s="22"/>
      <c r="GNW4" s="22"/>
      <c r="GNX4" s="22"/>
      <c r="GNY4" s="22"/>
      <c r="GNZ4" s="22"/>
      <c r="GOA4" s="22"/>
      <c r="GOB4" s="22"/>
      <c r="GOC4" s="22"/>
      <c r="GOD4" s="22"/>
      <c r="GOE4" s="22"/>
      <c r="GOF4" s="22"/>
      <c r="GOG4" s="22"/>
      <c r="GOH4" s="22"/>
      <c r="GOI4" s="22"/>
      <c r="GOJ4" s="22"/>
      <c r="GOK4" s="22"/>
      <c r="GOL4" s="22"/>
      <c r="GOM4" s="22"/>
      <c r="GON4" s="22"/>
      <c r="GOO4" s="22"/>
      <c r="GOP4" s="22"/>
      <c r="GOQ4" s="22"/>
      <c r="GOR4" s="22"/>
      <c r="GOS4" s="22"/>
      <c r="GOT4" s="22"/>
      <c r="GOU4" s="22"/>
      <c r="GOV4" s="22"/>
      <c r="GOW4" s="22"/>
      <c r="GOX4" s="22"/>
      <c r="GOY4" s="22"/>
      <c r="GOZ4" s="22"/>
      <c r="GPA4" s="22"/>
      <c r="GPB4" s="22"/>
      <c r="GPC4" s="22"/>
      <c r="GPD4" s="22"/>
      <c r="GPE4" s="22"/>
      <c r="GPF4" s="22"/>
      <c r="GPG4" s="22"/>
      <c r="GPH4" s="22"/>
      <c r="GPI4" s="22"/>
      <c r="GPJ4" s="22"/>
      <c r="GPK4" s="22"/>
      <c r="GPL4" s="22"/>
      <c r="GPM4" s="22"/>
      <c r="GPN4" s="22"/>
      <c r="GPO4" s="22"/>
      <c r="GPP4" s="22"/>
      <c r="GPQ4" s="22"/>
      <c r="GPR4" s="22"/>
      <c r="GPS4" s="22"/>
      <c r="GPT4" s="22"/>
      <c r="GPU4" s="22"/>
      <c r="GPV4" s="22"/>
      <c r="GPW4" s="22"/>
      <c r="GPX4" s="22"/>
      <c r="GPY4" s="22"/>
      <c r="GPZ4" s="22"/>
      <c r="GQA4" s="22"/>
      <c r="GQB4" s="22"/>
      <c r="GQC4" s="22"/>
      <c r="GQD4" s="22"/>
      <c r="GQE4" s="22"/>
      <c r="GQF4" s="22"/>
      <c r="GQG4" s="22"/>
      <c r="GQH4" s="22"/>
      <c r="GQI4" s="22"/>
      <c r="GQJ4" s="22"/>
      <c r="GQK4" s="22"/>
      <c r="GQL4" s="22"/>
      <c r="GQM4" s="22"/>
      <c r="GQN4" s="22"/>
      <c r="GQO4" s="22"/>
      <c r="GQP4" s="22"/>
      <c r="GQQ4" s="22"/>
      <c r="GQR4" s="22"/>
      <c r="GQS4" s="22"/>
      <c r="GQT4" s="22"/>
      <c r="GQU4" s="22"/>
      <c r="GQV4" s="22"/>
      <c r="GQW4" s="22"/>
      <c r="GQX4" s="22"/>
      <c r="GQY4" s="22"/>
      <c r="GQZ4" s="22"/>
      <c r="GRA4" s="22"/>
      <c r="GRB4" s="22"/>
      <c r="GRC4" s="22"/>
      <c r="GRD4" s="22"/>
      <c r="GRE4" s="22"/>
      <c r="GRF4" s="22"/>
      <c r="GRG4" s="22"/>
      <c r="GRH4" s="22"/>
      <c r="GRI4" s="22"/>
      <c r="GRJ4" s="22"/>
      <c r="GRK4" s="22"/>
      <c r="GRL4" s="22"/>
      <c r="GRM4" s="22"/>
      <c r="GRN4" s="22"/>
      <c r="GRO4" s="22"/>
      <c r="GRP4" s="22"/>
      <c r="GRQ4" s="22"/>
      <c r="GRR4" s="22"/>
      <c r="GRS4" s="22"/>
      <c r="GRT4" s="22"/>
      <c r="GRU4" s="22"/>
      <c r="GRV4" s="22"/>
      <c r="GRW4" s="22"/>
      <c r="GRX4" s="22"/>
      <c r="GRY4" s="22"/>
      <c r="GRZ4" s="22"/>
      <c r="GSA4" s="22"/>
      <c r="GSB4" s="22"/>
      <c r="GSC4" s="22"/>
      <c r="GSD4" s="22"/>
      <c r="GSE4" s="22"/>
      <c r="GSF4" s="22"/>
      <c r="GSG4" s="22"/>
      <c r="GSH4" s="22"/>
      <c r="GSI4" s="22"/>
      <c r="GSJ4" s="22"/>
      <c r="GSK4" s="22"/>
      <c r="GSL4" s="22"/>
      <c r="GSM4" s="22"/>
      <c r="GSN4" s="22"/>
      <c r="GSO4" s="22"/>
      <c r="GSP4" s="22"/>
      <c r="GSQ4" s="22"/>
      <c r="GSR4" s="22"/>
      <c r="GSS4" s="22"/>
      <c r="GST4" s="22"/>
      <c r="GSU4" s="22"/>
      <c r="GSV4" s="22"/>
      <c r="GSW4" s="22"/>
      <c r="GSX4" s="22"/>
      <c r="GSY4" s="22"/>
      <c r="GSZ4" s="22"/>
      <c r="GTA4" s="22"/>
      <c r="GTB4" s="22"/>
      <c r="GTC4" s="22"/>
      <c r="GTD4" s="22"/>
      <c r="GTE4" s="22"/>
      <c r="GTF4" s="22"/>
      <c r="GTG4" s="22"/>
      <c r="GTH4" s="22"/>
      <c r="GTI4" s="22"/>
      <c r="GTJ4" s="22"/>
      <c r="GTK4" s="22"/>
      <c r="GTL4" s="22"/>
      <c r="GTM4" s="22"/>
      <c r="GTN4" s="22"/>
      <c r="GTO4" s="22"/>
      <c r="GTP4" s="22"/>
      <c r="GTQ4" s="22"/>
      <c r="GTR4" s="22"/>
      <c r="GTS4" s="22"/>
      <c r="GTT4" s="22"/>
      <c r="GTU4" s="22"/>
      <c r="GTV4" s="22"/>
      <c r="GTW4" s="22"/>
      <c r="GTX4" s="22"/>
      <c r="GTY4" s="22"/>
      <c r="GTZ4" s="22"/>
      <c r="GUA4" s="22"/>
      <c r="GUB4" s="22"/>
      <c r="GUC4" s="22"/>
      <c r="GUD4" s="22"/>
      <c r="GUE4" s="22"/>
      <c r="GUF4" s="22"/>
      <c r="GUG4" s="22"/>
      <c r="GUH4" s="22"/>
      <c r="GUI4" s="22"/>
      <c r="GUJ4" s="22"/>
      <c r="GUK4" s="22"/>
      <c r="GUL4" s="22"/>
      <c r="GUM4" s="22"/>
      <c r="GUN4" s="22"/>
      <c r="GUO4" s="22"/>
      <c r="GUP4" s="22"/>
      <c r="GUQ4" s="22"/>
      <c r="GUR4" s="22"/>
      <c r="GUS4" s="22"/>
      <c r="GUT4" s="22"/>
      <c r="GUU4" s="22"/>
      <c r="GUV4" s="22"/>
      <c r="GUW4" s="22"/>
      <c r="GUX4" s="22"/>
      <c r="GUY4" s="22"/>
      <c r="GUZ4" s="22"/>
      <c r="GVA4" s="22"/>
      <c r="GVB4" s="22"/>
      <c r="GVC4" s="22"/>
      <c r="GVD4" s="22"/>
      <c r="GVE4" s="22"/>
      <c r="GVF4" s="22"/>
      <c r="GVG4" s="22"/>
      <c r="GVH4" s="22"/>
      <c r="GVI4" s="22"/>
      <c r="GVJ4" s="22"/>
      <c r="GVK4" s="22"/>
      <c r="GVL4" s="22"/>
      <c r="GVM4" s="22"/>
      <c r="GVN4" s="22"/>
      <c r="GVO4" s="22"/>
      <c r="GVP4" s="22"/>
      <c r="GVQ4" s="22"/>
      <c r="GVR4" s="22"/>
      <c r="GVS4" s="22"/>
      <c r="GVT4" s="22"/>
      <c r="GVU4" s="22"/>
      <c r="GVV4" s="22"/>
      <c r="GVW4" s="22"/>
      <c r="GVX4" s="22"/>
      <c r="GVY4" s="22"/>
      <c r="GVZ4" s="22"/>
      <c r="GWA4" s="22"/>
      <c r="GWB4" s="22"/>
      <c r="GWC4" s="22"/>
      <c r="GWD4" s="22"/>
      <c r="GWE4" s="22"/>
      <c r="GWF4" s="22"/>
      <c r="GWG4" s="22"/>
      <c r="GWH4" s="22"/>
      <c r="GWI4" s="22"/>
      <c r="GWJ4" s="22"/>
      <c r="GWK4" s="22"/>
      <c r="GWL4" s="22"/>
      <c r="GWM4" s="22"/>
      <c r="GWN4" s="22"/>
      <c r="GWO4" s="22"/>
      <c r="GWP4" s="22"/>
      <c r="GWQ4" s="22"/>
      <c r="GWR4" s="22"/>
      <c r="GWS4" s="22"/>
      <c r="GWT4" s="22"/>
      <c r="GWU4" s="22"/>
      <c r="GWV4" s="22"/>
      <c r="GWW4" s="22"/>
      <c r="GWX4" s="22"/>
      <c r="GWY4" s="22"/>
      <c r="GWZ4" s="22"/>
      <c r="GXA4" s="22"/>
      <c r="GXB4" s="22"/>
      <c r="GXC4" s="22"/>
      <c r="GXD4" s="22"/>
      <c r="GXE4" s="22"/>
      <c r="GXF4" s="22"/>
      <c r="GXG4" s="22"/>
      <c r="GXH4" s="22"/>
      <c r="GXI4" s="22"/>
      <c r="GXJ4" s="22"/>
      <c r="GXK4" s="22"/>
      <c r="GXL4" s="22"/>
      <c r="GXM4" s="22"/>
      <c r="GXN4" s="22"/>
      <c r="GXO4" s="22"/>
      <c r="GXP4" s="22"/>
      <c r="GXQ4" s="22"/>
      <c r="GXR4" s="22"/>
      <c r="GXS4" s="22"/>
      <c r="GXT4" s="22"/>
      <c r="GXU4" s="22"/>
      <c r="GXV4" s="22"/>
      <c r="GXW4" s="22"/>
      <c r="GXX4" s="22"/>
      <c r="GXY4" s="22"/>
      <c r="GXZ4" s="22"/>
      <c r="GYA4" s="22"/>
      <c r="GYB4" s="22"/>
      <c r="GYC4" s="22"/>
      <c r="GYD4" s="22"/>
      <c r="GYE4" s="22"/>
      <c r="GYF4" s="22"/>
      <c r="GYG4" s="22"/>
      <c r="GYH4" s="22"/>
      <c r="GYI4" s="22"/>
      <c r="GYJ4" s="22"/>
      <c r="GYK4" s="22"/>
      <c r="GYL4" s="22"/>
      <c r="GYM4" s="22"/>
      <c r="GYN4" s="22"/>
      <c r="GYO4" s="22"/>
      <c r="GYP4" s="22"/>
      <c r="GYQ4" s="22"/>
      <c r="GYR4" s="22"/>
      <c r="GYS4" s="22"/>
      <c r="GYT4" s="22"/>
      <c r="GYU4" s="22"/>
      <c r="GYV4" s="22"/>
      <c r="GYW4" s="22"/>
      <c r="GYX4" s="22"/>
      <c r="GYY4" s="22"/>
      <c r="GYZ4" s="22"/>
      <c r="GZA4" s="22"/>
      <c r="GZB4" s="22"/>
      <c r="GZC4" s="22"/>
      <c r="GZD4" s="22"/>
      <c r="GZE4" s="22"/>
      <c r="GZF4" s="22"/>
      <c r="GZG4" s="22"/>
      <c r="GZH4" s="22"/>
      <c r="GZI4" s="22"/>
      <c r="GZJ4" s="22"/>
      <c r="GZK4" s="22"/>
      <c r="GZL4" s="22"/>
      <c r="GZM4" s="22"/>
      <c r="GZN4" s="22"/>
      <c r="GZO4" s="22"/>
      <c r="GZP4" s="22"/>
      <c r="GZQ4" s="22"/>
      <c r="GZR4" s="22"/>
      <c r="GZS4" s="22"/>
      <c r="GZT4" s="22"/>
      <c r="GZU4" s="22"/>
      <c r="GZV4" s="22"/>
      <c r="GZW4" s="22"/>
      <c r="GZX4" s="22"/>
      <c r="GZY4" s="22"/>
      <c r="GZZ4" s="22"/>
      <c r="HAA4" s="22"/>
      <c r="HAB4" s="22"/>
      <c r="HAC4" s="22"/>
      <c r="HAD4" s="22"/>
      <c r="HAE4" s="22"/>
      <c r="HAF4" s="22"/>
      <c r="HAG4" s="22"/>
      <c r="HAH4" s="22"/>
      <c r="HAI4" s="22"/>
      <c r="HAJ4" s="22"/>
      <c r="HAK4" s="22"/>
      <c r="HAL4" s="22"/>
      <c r="HAM4" s="22"/>
      <c r="HAN4" s="22"/>
      <c r="HAO4" s="22"/>
      <c r="HAP4" s="22"/>
      <c r="HAQ4" s="22"/>
      <c r="HAR4" s="22"/>
      <c r="HAS4" s="22"/>
      <c r="HAT4" s="22"/>
      <c r="HAU4" s="22"/>
      <c r="HAV4" s="22"/>
      <c r="HAW4" s="22"/>
      <c r="HAX4" s="22"/>
      <c r="HAY4" s="22"/>
      <c r="HAZ4" s="22"/>
      <c r="HBA4" s="22"/>
      <c r="HBB4" s="22"/>
      <c r="HBC4" s="22"/>
      <c r="HBD4" s="22"/>
      <c r="HBE4" s="22"/>
      <c r="HBF4" s="22"/>
      <c r="HBG4" s="22"/>
      <c r="HBH4" s="22"/>
      <c r="HBI4" s="22"/>
      <c r="HBJ4" s="22"/>
      <c r="HBK4" s="22"/>
      <c r="HBL4" s="22"/>
      <c r="HBM4" s="22"/>
      <c r="HBN4" s="22"/>
      <c r="HBO4" s="22"/>
      <c r="HBP4" s="22"/>
      <c r="HBQ4" s="22"/>
      <c r="HBR4" s="22"/>
      <c r="HBS4" s="22"/>
      <c r="HBT4" s="22"/>
      <c r="HBU4" s="22"/>
      <c r="HBV4" s="22"/>
      <c r="HBW4" s="22"/>
      <c r="HBX4" s="22"/>
      <c r="HBY4" s="22"/>
      <c r="HBZ4" s="22"/>
      <c r="HCA4" s="22"/>
      <c r="HCB4" s="22"/>
      <c r="HCC4" s="22"/>
      <c r="HCD4" s="22"/>
      <c r="HCE4" s="22"/>
      <c r="HCF4" s="22"/>
      <c r="HCG4" s="22"/>
      <c r="HCH4" s="22"/>
      <c r="HCI4" s="22"/>
      <c r="HCJ4" s="22"/>
      <c r="HCK4" s="22"/>
      <c r="HCL4" s="22"/>
      <c r="HCM4" s="22"/>
      <c r="HCN4" s="22"/>
      <c r="HCO4" s="22"/>
      <c r="HCP4" s="22"/>
      <c r="HCQ4" s="22"/>
      <c r="HCR4" s="22"/>
      <c r="HCS4" s="22"/>
      <c r="HCT4" s="22"/>
      <c r="HCU4" s="22"/>
      <c r="HCV4" s="22"/>
      <c r="HCW4" s="22"/>
      <c r="HCX4" s="22"/>
      <c r="HCY4" s="22"/>
      <c r="HCZ4" s="22"/>
      <c r="HDA4" s="22"/>
      <c r="HDB4" s="22"/>
      <c r="HDC4" s="22"/>
      <c r="HDD4" s="22"/>
      <c r="HDE4" s="22"/>
      <c r="HDF4" s="22"/>
      <c r="HDG4" s="22"/>
      <c r="HDH4" s="22"/>
      <c r="HDI4" s="22"/>
      <c r="HDJ4" s="22"/>
      <c r="HDK4" s="22"/>
      <c r="HDL4" s="22"/>
      <c r="HDM4" s="22"/>
      <c r="HDN4" s="22"/>
      <c r="HDO4" s="22"/>
      <c r="HDP4" s="22"/>
      <c r="HDQ4" s="22"/>
      <c r="HDR4" s="22"/>
      <c r="HDS4" s="22"/>
      <c r="HDT4" s="22"/>
      <c r="HDU4" s="22"/>
      <c r="HDV4" s="22"/>
      <c r="HDW4" s="22"/>
      <c r="HDX4" s="22"/>
      <c r="HDY4" s="22"/>
      <c r="HDZ4" s="22"/>
      <c r="HEA4" s="22"/>
      <c r="HEB4" s="22"/>
      <c r="HEC4" s="22"/>
      <c r="HED4" s="22"/>
      <c r="HEE4" s="22"/>
      <c r="HEF4" s="22"/>
      <c r="HEG4" s="22"/>
      <c r="HEH4" s="22"/>
      <c r="HEI4" s="22"/>
      <c r="HEJ4" s="22"/>
      <c r="HEK4" s="22"/>
      <c r="HEL4" s="22"/>
      <c r="HEM4" s="22"/>
      <c r="HEN4" s="22"/>
      <c r="HEO4" s="22"/>
      <c r="HEP4" s="22"/>
      <c r="HEQ4" s="22"/>
      <c r="HER4" s="22"/>
      <c r="HES4" s="22"/>
      <c r="HET4" s="22"/>
      <c r="HEU4" s="22"/>
      <c r="HEV4" s="22"/>
      <c r="HEW4" s="22"/>
      <c r="HEX4" s="22"/>
      <c r="HEY4" s="22"/>
      <c r="HEZ4" s="22"/>
      <c r="HFA4" s="22"/>
      <c r="HFB4" s="22"/>
      <c r="HFC4" s="22"/>
      <c r="HFD4" s="22"/>
      <c r="HFE4" s="22"/>
      <c r="HFF4" s="22"/>
      <c r="HFG4" s="22"/>
      <c r="HFH4" s="22"/>
      <c r="HFI4" s="22"/>
      <c r="HFJ4" s="22"/>
      <c r="HFK4" s="22"/>
      <c r="HFL4" s="22"/>
      <c r="HFM4" s="22"/>
      <c r="HFN4" s="22"/>
      <c r="HFO4" s="22"/>
      <c r="HFP4" s="22"/>
      <c r="HFQ4" s="22"/>
      <c r="HFR4" s="22"/>
      <c r="HFS4" s="22"/>
      <c r="HFT4" s="22"/>
      <c r="HFU4" s="22"/>
      <c r="HFV4" s="22"/>
      <c r="HFW4" s="22"/>
      <c r="HFX4" s="22"/>
      <c r="HFY4" s="22"/>
      <c r="HFZ4" s="22"/>
      <c r="HGA4" s="22"/>
      <c r="HGB4" s="22"/>
      <c r="HGC4" s="22"/>
      <c r="HGD4" s="22"/>
      <c r="HGE4" s="22"/>
      <c r="HGF4" s="22"/>
      <c r="HGG4" s="22"/>
      <c r="HGH4" s="22"/>
      <c r="HGI4" s="22"/>
      <c r="HGJ4" s="22"/>
      <c r="HGK4" s="22"/>
      <c r="HGL4" s="22"/>
      <c r="HGM4" s="22"/>
      <c r="HGN4" s="22"/>
      <c r="HGO4" s="22"/>
      <c r="HGP4" s="22"/>
      <c r="HGQ4" s="22"/>
      <c r="HGR4" s="22"/>
      <c r="HGS4" s="22"/>
      <c r="HGT4" s="22"/>
      <c r="HGU4" s="22"/>
      <c r="HGV4" s="22"/>
      <c r="HGW4" s="22"/>
      <c r="HGX4" s="22"/>
      <c r="HGY4" s="22"/>
      <c r="HGZ4" s="22"/>
      <c r="HHA4" s="22"/>
      <c r="HHB4" s="22"/>
      <c r="HHC4" s="22"/>
      <c r="HHD4" s="22"/>
      <c r="HHE4" s="22"/>
      <c r="HHF4" s="22"/>
      <c r="HHG4" s="22"/>
      <c r="HHH4" s="22"/>
      <c r="HHI4" s="22"/>
      <c r="HHJ4" s="22"/>
      <c r="HHK4" s="22"/>
      <c r="HHL4" s="22"/>
      <c r="HHM4" s="22"/>
      <c r="HHN4" s="22"/>
      <c r="HHO4" s="22"/>
      <c r="HHP4" s="22"/>
      <c r="HHQ4" s="22"/>
      <c r="HHR4" s="22"/>
      <c r="HHS4" s="22"/>
      <c r="HHT4" s="22"/>
      <c r="HHU4" s="22"/>
      <c r="HHV4" s="22"/>
      <c r="HHW4" s="22"/>
      <c r="HHX4" s="22"/>
      <c r="HHY4" s="22"/>
      <c r="HHZ4" s="22"/>
      <c r="HIA4" s="22"/>
      <c r="HIB4" s="22"/>
      <c r="HIC4" s="22"/>
      <c r="HID4" s="22"/>
      <c r="HIE4" s="22"/>
      <c r="HIF4" s="22"/>
      <c r="HIG4" s="22"/>
      <c r="HIH4" s="22"/>
      <c r="HII4" s="22"/>
      <c r="HIJ4" s="22"/>
      <c r="HIK4" s="22"/>
      <c r="HIL4" s="22"/>
      <c r="HIM4" s="22"/>
      <c r="HIN4" s="22"/>
      <c r="HIO4" s="22"/>
      <c r="HIP4" s="22"/>
      <c r="HIQ4" s="22"/>
      <c r="HIR4" s="22"/>
      <c r="HIS4" s="22"/>
      <c r="HIT4" s="22"/>
      <c r="HIU4" s="22"/>
      <c r="HIV4" s="22"/>
      <c r="HIW4" s="22"/>
      <c r="HIX4" s="22"/>
      <c r="HIY4" s="22"/>
      <c r="HIZ4" s="22"/>
      <c r="HJA4" s="22"/>
      <c r="HJB4" s="22"/>
      <c r="HJC4" s="22"/>
      <c r="HJD4" s="22"/>
      <c r="HJE4" s="22"/>
      <c r="HJF4" s="22"/>
      <c r="HJG4" s="22"/>
      <c r="HJH4" s="22"/>
      <c r="HJI4" s="22"/>
      <c r="HJJ4" s="22"/>
      <c r="HJK4" s="22"/>
      <c r="HJL4" s="22"/>
      <c r="HJM4" s="22"/>
      <c r="HJN4" s="22"/>
      <c r="HJO4" s="22"/>
      <c r="HJP4" s="22"/>
      <c r="HJQ4" s="22"/>
      <c r="HJR4" s="22"/>
      <c r="HJS4" s="22"/>
      <c r="HJT4" s="22"/>
      <c r="HJU4" s="22"/>
      <c r="HJV4" s="22"/>
      <c r="HJW4" s="22"/>
      <c r="HJX4" s="22"/>
      <c r="HJY4" s="22"/>
      <c r="HJZ4" s="22"/>
      <c r="HKA4" s="22"/>
      <c r="HKB4" s="22"/>
      <c r="HKC4" s="22"/>
      <c r="HKD4" s="22"/>
      <c r="HKE4" s="22"/>
      <c r="HKF4" s="22"/>
      <c r="HKG4" s="22"/>
      <c r="HKH4" s="22"/>
      <c r="HKI4" s="22"/>
      <c r="HKJ4" s="22"/>
      <c r="HKK4" s="22"/>
      <c r="HKL4" s="22"/>
      <c r="HKM4" s="22"/>
      <c r="HKN4" s="22"/>
      <c r="HKO4" s="22"/>
      <c r="HKP4" s="22"/>
      <c r="HKQ4" s="22"/>
      <c r="HKR4" s="22"/>
      <c r="HKS4" s="22"/>
      <c r="HKT4" s="22"/>
      <c r="HKU4" s="22"/>
      <c r="HKV4" s="22"/>
      <c r="HKW4" s="22"/>
      <c r="HKX4" s="22"/>
      <c r="HKY4" s="22"/>
      <c r="HKZ4" s="22"/>
      <c r="HLA4" s="22"/>
      <c r="HLB4" s="22"/>
      <c r="HLC4" s="22"/>
      <c r="HLD4" s="22"/>
      <c r="HLE4" s="22"/>
      <c r="HLF4" s="22"/>
      <c r="HLG4" s="22"/>
      <c r="HLH4" s="22"/>
      <c r="HLI4" s="22"/>
      <c r="HLJ4" s="22"/>
      <c r="HLK4" s="22"/>
      <c r="HLL4" s="22"/>
      <c r="HLM4" s="22"/>
      <c r="HLN4" s="22"/>
      <c r="HLO4" s="22"/>
      <c r="HLP4" s="22"/>
      <c r="HLQ4" s="22"/>
      <c r="HLR4" s="22"/>
      <c r="HLS4" s="22"/>
      <c r="HLT4" s="22"/>
      <c r="HLU4" s="22"/>
      <c r="HLV4" s="22"/>
      <c r="HLW4" s="22"/>
      <c r="HLX4" s="22"/>
      <c r="HLY4" s="22"/>
      <c r="HLZ4" s="22"/>
      <c r="HMA4" s="22"/>
      <c r="HMB4" s="22"/>
      <c r="HMC4" s="22"/>
      <c r="HMD4" s="22"/>
      <c r="HME4" s="22"/>
      <c r="HMF4" s="22"/>
      <c r="HMG4" s="22"/>
      <c r="HMH4" s="22"/>
      <c r="HMI4" s="22"/>
      <c r="HMJ4" s="22"/>
      <c r="HMK4" s="22"/>
      <c r="HML4" s="22"/>
      <c r="HMM4" s="22"/>
      <c r="HMN4" s="22"/>
      <c r="HMO4" s="22"/>
      <c r="HMP4" s="22"/>
      <c r="HMQ4" s="22"/>
      <c r="HMR4" s="22"/>
      <c r="HMS4" s="22"/>
      <c r="HMT4" s="22"/>
      <c r="HMU4" s="22"/>
      <c r="HMV4" s="22"/>
      <c r="HMW4" s="22"/>
      <c r="HMX4" s="22"/>
      <c r="HMY4" s="22"/>
      <c r="HMZ4" s="22"/>
      <c r="HNA4" s="22"/>
      <c r="HNB4" s="22"/>
      <c r="HNC4" s="22"/>
      <c r="HND4" s="22"/>
      <c r="HNE4" s="22"/>
      <c r="HNF4" s="22"/>
      <c r="HNG4" s="22"/>
      <c r="HNH4" s="22"/>
      <c r="HNI4" s="22"/>
      <c r="HNJ4" s="22"/>
      <c r="HNK4" s="22"/>
      <c r="HNL4" s="22"/>
      <c r="HNM4" s="22"/>
      <c r="HNN4" s="22"/>
      <c r="HNO4" s="22"/>
      <c r="HNP4" s="22"/>
      <c r="HNQ4" s="22"/>
      <c r="HNR4" s="22"/>
      <c r="HNS4" s="22"/>
      <c r="HNT4" s="22"/>
      <c r="HNU4" s="22"/>
      <c r="HNV4" s="22"/>
      <c r="HNW4" s="22"/>
      <c r="HNX4" s="22"/>
      <c r="HNY4" s="22"/>
      <c r="HNZ4" s="22"/>
      <c r="HOA4" s="22"/>
      <c r="HOB4" s="22"/>
      <c r="HOC4" s="22"/>
      <c r="HOD4" s="22"/>
      <c r="HOE4" s="22"/>
      <c r="HOF4" s="22"/>
      <c r="HOG4" s="22"/>
      <c r="HOH4" s="22"/>
      <c r="HOI4" s="22"/>
      <c r="HOJ4" s="22"/>
      <c r="HOK4" s="22"/>
      <c r="HOL4" s="22"/>
      <c r="HOM4" s="22"/>
      <c r="HON4" s="22"/>
      <c r="HOO4" s="22"/>
      <c r="HOP4" s="22"/>
      <c r="HOQ4" s="22"/>
      <c r="HOR4" s="22"/>
      <c r="HOS4" s="22"/>
      <c r="HOT4" s="22"/>
      <c r="HOU4" s="22"/>
      <c r="HOV4" s="22"/>
      <c r="HOW4" s="22"/>
      <c r="HOX4" s="22"/>
      <c r="HOY4" s="22"/>
      <c r="HOZ4" s="22"/>
      <c r="HPA4" s="22"/>
      <c r="HPB4" s="22"/>
      <c r="HPC4" s="22"/>
      <c r="HPD4" s="22"/>
      <c r="HPE4" s="22"/>
      <c r="HPF4" s="22"/>
      <c r="HPG4" s="22"/>
      <c r="HPH4" s="22"/>
      <c r="HPI4" s="22"/>
      <c r="HPJ4" s="22"/>
      <c r="HPK4" s="22"/>
      <c r="HPL4" s="22"/>
      <c r="HPM4" s="22"/>
      <c r="HPN4" s="22"/>
      <c r="HPO4" s="22"/>
      <c r="HPP4" s="22"/>
      <c r="HPQ4" s="22"/>
      <c r="HPR4" s="22"/>
      <c r="HPS4" s="22"/>
      <c r="HPT4" s="22"/>
      <c r="HPU4" s="22"/>
      <c r="HPV4" s="22"/>
      <c r="HPW4" s="22"/>
      <c r="HPX4" s="22"/>
      <c r="HPY4" s="22"/>
      <c r="HPZ4" s="22"/>
      <c r="HQA4" s="22"/>
      <c r="HQB4" s="22"/>
      <c r="HQC4" s="22"/>
      <c r="HQD4" s="22"/>
      <c r="HQE4" s="22"/>
      <c r="HQF4" s="22"/>
      <c r="HQG4" s="22"/>
      <c r="HQH4" s="22"/>
      <c r="HQI4" s="22"/>
      <c r="HQJ4" s="22"/>
      <c r="HQK4" s="22"/>
      <c r="HQL4" s="22"/>
      <c r="HQM4" s="22"/>
      <c r="HQN4" s="22"/>
      <c r="HQO4" s="22"/>
      <c r="HQP4" s="22"/>
      <c r="HQQ4" s="22"/>
      <c r="HQR4" s="22"/>
      <c r="HQS4" s="22"/>
      <c r="HQT4" s="22"/>
      <c r="HQU4" s="22"/>
      <c r="HQV4" s="22"/>
      <c r="HQW4" s="22"/>
      <c r="HQX4" s="22"/>
      <c r="HQY4" s="22"/>
      <c r="HQZ4" s="22"/>
      <c r="HRA4" s="22"/>
      <c r="HRB4" s="22"/>
      <c r="HRC4" s="22"/>
      <c r="HRD4" s="22"/>
      <c r="HRE4" s="22"/>
      <c r="HRF4" s="22"/>
      <c r="HRG4" s="22"/>
      <c r="HRH4" s="22"/>
      <c r="HRI4" s="22"/>
      <c r="HRJ4" s="22"/>
      <c r="HRK4" s="22"/>
      <c r="HRL4" s="22"/>
      <c r="HRM4" s="22"/>
      <c r="HRN4" s="22"/>
      <c r="HRO4" s="22"/>
      <c r="HRP4" s="22"/>
      <c r="HRQ4" s="22"/>
      <c r="HRR4" s="22"/>
      <c r="HRS4" s="22"/>
      <c r="HRT4" s="22"/>
      <c r="HRU4" s="22"/>
      <c r="HRV4" s="22"/>
      <c r="HRW4" s="22"/>
      <c r="HRX4" s="22"/>
      <c r="HRY4" s="22"/>
      <c r="HRZ4" s="22"/>
      <c r="HSA4" s="22"/>
      <c r="HSB4" s="22"/>
      <c r="HSC4" s="22"/>
      <c r="HSD4" s="22"/>
      <c r="HSE4" s="22"/>
      <c r="HSF4" s="22"/>
      <c r="HSG4" s="22"/>
      <c r="HSH4" s="22"/>
      <c r="HSI4" s="22"/>
      <c r="HSJ4" s="22"/>
      <c r="HSK4" s="22"/>
      <c r="HSL4" s="22"/>
      <c r="HSM4" s="22"/>
      <c r="HSN4" s="22"/>
      <c r="HSO4" s="22"/>
      <c r="HSP4" s="22"/>
      <c r="HSQ4" s="22"/>
      <c r="HSR4" s="22"/>
      <c r="HSS4" s="22"/>
      <c r="HST4" s="22"/>
      <c r="HSU4" s="22"/>
      <c r="HSV4" s="22"/>
      <c r="HSW4" s="22"/>
      <c r="HSX4" s="22"/>
      <c r="HSY4" s="22"/>
      <c r="HSZ4" s="22"/>
      <c r="HTA4" s="22"/>
      <c r="HTB4" s="22"/>
      <c r="HTC4" s="22"/>
      <c r="HTD4" s="22"/>
      <c r="HTE4" s="22"/>
      <c r="HTF4" s="22"/>
      <c r="HTG4" s="22"/>
      <c r="HTH4" s="22"/>
      <c r="HTI4" s="22"/>
      <c r="HTJ4" s="22"/>
      <c r="HTK4" s="22"/>
      <c r="HTL4" s="22"/>
      <c r="HTM4" s="22"/>
      <c r="HTN4" s="22"/>
      <c r="HTO4" s="22"/>
      <c r="HTP4" s="22"/>
      <c r="HTQ4" s="22"/>
      <c r="HTR4" s="22"/>
      <c r="HTS4" s="22"/>
      <c r="HTT4" s="22"/>
      <c r="HTU4" s="22"/>
      <c r="HTV4" s="22"/>
      <c r="HTW4" s="22"/>
      <c r="HTX4" s="22"/>
      <c r="HTY4" s="22"/>
      <c r="HTZ4" s="22"/>
      <c r="HUA4" s="22"/>
      <c r="HUB4" s="22"/>
      <c r="HUC4" s="22"/>
      <c r="HUD4" s="22"/>
      <c r="HUE4" s="22"/>
      <c r="HUF4" s="22"/>
      <c r="HUG4" s="22"/>
      <c r="HUH4" s="22"/>
      <c r="HUI4" s="22"/>
      <c r="HUJ4" s="22"/>
      <c r="HUK4" s="22"/>
      <c r="HUL4" s="22"/>
      <c r="HUM4" s="22"/>
      <c r="HUN4" s="22"/>
      <c r="HUO4" s="22"/>
      <c r="HUP4" s="22"/>
      <c r="HUQ4" s="22"/>
      <c r="HUR4" s="22"/>
      <c r="HUS4" s="22"/>
      <c r="HUT4" s="22"/>
      <c r="HUU4" s="22"/>
      <c r="HUV4" s="22"/>
      <c r="HUW4" s="22"/>
      <c r="HUX4" s="22"/>
      <c r="HUY4" s="22"/>
      <c r="HUZ4" s="22"/>
      <c r="HVA4" s="22"/>
      <c r="HVB4" s="22"/>
      <c r="HVC4" s="22"/>
      <c r="HVD4" s="22"/>
      <c r="HVE4" s="22"/>
      <c r="HVF4" s="22"/>
      <c r="HVG4" s="22"/>
      <c r="HVH4" s="22"/>
      <c r="HVI4" s="22"/>
      <c r="HVJ4" s="22"/>
      <c r="HVK4" s="22"/>
      <c r="HVL4" s="22"/>
      <c r="HVM4" s="22"/>
      <c r="HVN4" s="22"/>
      <c r="HVO4" s="22"/>
      <c r="HVP4" s="22"/>
      <c r="HVQ4" s="22"/>
      <c r="HVR4" s="22"/>
      <c r="HVS4" s="22"/>
      <c r="HVT4" s="22"/>
      <c r="HVU4" s="22"/>
      <c r="HVV4" s="22"/>
      <c r="HVW4" s="22"/>
      <c r="HVX4" s="22"/>
      <c r="HVY4" s="22"/>
      <c r="HVZ4" s="22"/>
      <c r="HWA4" s="22"/>
      <c r="HWB4" s="22"/>
      <c r="HWC4" s="22"/>
      <c r="HWD4" s="22"/>
      <c r="HWE4" s="22"/>
      <c r="HWF4" s="22"/>
      <c r="HWG4" s="22"/>
      <c r="HWH4" s="22"/>
      <c r="HWI4" s="22"/>
      <c r="HWJ4" s="22"/>
      <c r="HWK4" s="22"/>
      <c r="HWL4" s="22"/>
      <c r="HWM4" s="22"/>
      <c r="HWN4" s="22"/>
      <c r="HWO4" s="22"/>
      <c r="HWP4" s="22"/>
      <c r="HWQ4" s="22"/>
      <c r="HWR4" s="22"/>
      <c r="HWS4" s="22"/>
      <c r="HWT4" s="22"/>
      <c r="HWU4" s="22"/>
      <c r="HWV4" s="22"/>
      <c r="HWW4" s="22"/>
      <c r="HWX4" s="22"/>
      <c r="HWY4" s="22"/>
      <c r="HWZ4" s="22"/>
      <c r="HXA4" s="22"/>
      <c r="HXB4" s="22"/>
      <c r="HXC4" s="22"/>
      <c r="HXD4" s="22"/>
      <c r="HXE4" s="22"/>
      <c r="HXF4" s="22"/>
      <c r="HXG4" s="22"/>
      <c r="HXH4" s="22"/>
      <c r="HXI4" s="22"/>
      <c r="HXJ4" s="22"/>
      <c r="HXK4" s="22"/>
      <c r="HXL4" s="22"/>
      <c r="HXM4" s="22"/>
      <c r="HXN4" s="22"/>
      <c r="HXO4" s="22"/>
      <c r="HXP4" s="22"/>
      <c r="HXQ4" s="22"/>
      <c r="HXR4" s="22"/>
      <c r="HXS4" s="22"/>
      <c r="HXT4" s="22"/>
      <c r="HXU4" s="22"/>
      <c r="HXV4" s="22"/>
      <c r="HXW4" s="22"/>
      <c r="HXX4" s="22"/>
      <c r="HXY4" s="22"/>
      <c r="HXZ4" s="22"/>
      <c r="HYA4" s="22"/>
      <c r="HYB4" s="22"/>
      <c r="HYC4" s="22"/>
      <c r="HYD4" s="22"/>
      <c r="HYE4" s="22"/>
      <c r="HYF4" s="22"/>
      <c r="HYG4" s="22"/>
      <c r="HYH4" s="22"/>
      <c r="HYI4" s="22"/>
      <c r="HYJ4" s="22"/>
      <c r="HYK4" s="22"/>
      <c r="HYL4" s="22"/>
      <c r="HYM4" s="22"/>
      <c r="HYN4" s="22"/>
      <c r="HYO4" s="22"/>
      <c r="HYP4" s="22"/>
      <c r="HYQ4" s="22"/>
      <c r="HYR4" s="22"/>
      <c r="HYS4" s="22"/>
      <c r="HYT4" s="22"/>
      <c r="HYU4" s="22"/>
      <c r="HYV4" s="22"/>
      <c r="HYW4" s="22"/>
      <c r="HYX4" s="22"/>
      <c r="HYY4" s="22"/>
      <c r="HYZ4" s="22"/>
      <c r="HZA4" s="22"/>
      <c r="HZB4" s="22"/>
      <c r="HZC4" s="22"/>
      <c r="HZD4" s="22"/>
      <c r="HZE4" s="22"/>
      <c r="HZF4" s="22"/>
      <c r="HZG4" s="22"/>
      <c r="HZH4" s="22"/>
      <c r="HZI4" s="22"/>
      <c r="HZJ4" s="22"/>
      <c r="HZK4" s="22"/>
      <c r="HZL4" s="22"/>
      <c r="HZM4" s="22"/>
      <c r="HZN4" s="22"/>
      <c r="HZO4" s="22"/>
      <c r="HZP4" s="22"/>
      <c r="HZQ4" s="22"/>
      <c r="HZR4" s="22"/>
      <c r="HZS4" s="22"/>
      <c r="HZT4" s="22"/>
      <c r="HZU4" s="22"/>
      <c r="HZV4" s="22"/>
      <c r="HZW4" s="22"/>
      <c r="HZX4" s="22"/>
      <c r="HZY4" s="22"/>
      <c r="HZZ4" s="22"/>
      <c r="IAA4" s="22"/>
      <c r="IAB4" s="22"/>
      <c r="IAC4" s="22"/>
      <c r="IAD4" s="22"/>
      <c r="IAE4" s="22"/>
      <c r="IAF4" s="22"/>
      <c r="IAG4" s="22"/>
      <c r="IAH4" s="22"/>
      <c r="IAI4" s="22"/>
      <c r="IAJ4" s="22"/>
      <c r="IAK4" s="22"/>
      <c r="IAL4" s="22"/>
      <c r="IAM4" s="22"/>
      <c r="IAN4" s="22"/>
      <c r="IAO4" s="22"/>
      <c r="IAP4" s="22"/>
      <c r="IAQ4" s="22"/>
      <c r="IAR4" s="22"/>
      <c r="IAS4" s="22"/>
      <c r="IAT4" s="22"/>
      <c r="IAU4" s="22"/>
      <c r="IAV4" s="22"/>
      <c r="IAW4" s="22"/>
      <c r="IAX4" s="22"/>
      <c r="IAY4" s="22"/>
      <c r="IAZ4" s="22"/>
      <c r="IBA4" s="22"/>
      <c r="IBB4" s="22"/>
      <c r="IBC4" s="22"/>
      <c r="IBD4" s="22"/>
      <c r="IBE4" s="22"/>
      <c r="IBF4" s="22"/>
      <c r="IBG4" s="22"/>
      <c r="IBH4" s="22"/>
      <c r="IBI4" s="22"/>
      <c r="IBJ4" s="22"/>
      <c r="IBK4" s="22"/>
      <c r="IBL4" s="22"/>
      <c r="IBM4" s="22"/>
      <c r="IBN4" s="22"/>
      <c r="IBO4" s="22"/>
      <c r="IBP4" s="22"/>
      <c r="IBQ4" s="22"/>
      <c r="IBR4" s="22"/>
      <c r="IBS4" s="22"/>
      <c r="IBT4" s="22"/>
      <c r="IBU4" s="22"/>
      <c r="IBV4" s="22"/>
      <c r="IBW4" s="22"/>
      <c r="IBX4" s="22"/>
      <c r="IBY4" s="22"/>
      <c r="IBZ4" s="22"/>
      <c r="ICA4" s="22"/>
      <c r="ICB4" s="22"/>
      <c r="ICC4" s="22"/>
      <c r="ICD4" s="22"/>
      <c r="ICE4" s="22"/>
      <c r="ICF4" s="22"/>
      <c r="ICG4" s="22"/>
      <c r="ICH4" s="22"/>
      <c r="ICI4" s="22"/>
      <c r="ICJ4" s="22"/>
      <c r="ICK4" s="22"/>
      <c r="ICL4" s="22"/>
      <c r="ICM4" s="22"/>
      <c r="ICN4" s="22"/>
      <c r="ICO4" s="22"/>
      <c r="ICP4" s="22"/>
      <c r="ICQ4" s="22"/>
      <c r="ICR4" s="22"/>
      <c r="ICS4" s="22"/>
      <c r="ICT4" s="22"/>
      <c r="ICU4" s="22"/>
      <c r="ICV4" s="22"/>
      <c r="ICW4" s="22"/>
      <c r="ICX4" s="22"/>
      <c r="ICY4" s="22"/>
      <c r="ICZ4" s="22"/>
      <c r="IDA4" s="22"/>
      <c r="IDB4" s="22"/>
      <c r="IDC4" s="22"/>
      <c r="IDD4" s="22"/>
      <c r="IDE4" s="22"/>
      <c r="IDF4" s="22"/>
      <c r="IDG4" s="22"/>
      <c r="IDH4" s="22"/>
      <c r="IDI4" s="22"/>
      <c r="IDJ4" s="22"/>
      <c r="IDK4" s="22"/>
      <c r="IDL4" s="22"/>
      <c r="IDM4" s="22"/>
      <c r="IDN4" s="22"/>
      <c r="IDO4" s="22"/>
      <c r="IDP4" s="22"/>
      <c r="IDQ4" s="22"/>
      <c r="IDR4" s="22"/>
      <c r="IDS4" s="22"/>
      <c r="IDT4" s="22"/>
      <c r="IDU4" s="22"/>
      <c r="IDV4" s="22"/>
      <c r="IDW4" s="22"/>
      <c r="IDX4" s="22"/>
      <c r="IDY4" s="22"/>
      <c r="IDZ4" s="22"/>
      <c r="IEA4" s="22"/>
      <c r="IEB4" s="22"/>
      <c r="IEC4" s="22"/>
      <c r="IED4" s="22"/>
      <c r="IEE4" s="22"/>
      <c r="IEF4" s="22"/>
      <c r="IEG4" s="22"/>
      <c r="IEH4" s="22"/>
      <c r="IEI4" s="22"/>
      <c r="IEJ4" s="22"/>
      <c r="IEK4" s="22"/>
      <c r="IEL4" s="22"/>
      <c r="IEM4" s="22"/>
      <c r="IEN4" s="22"/>
      <c r="IEO4" s="22"/>
      <c r="IEP4" s="22"/>
      <c r="IEQ4" s="22"/>
      <c r="IER4" s="22"/>
      <c r="IES4" s="22"/>
      <c r="IET4" s="22"/>
      <c r="IEU4" s="22"/>
      <c r="IEV4" s="22"/>
      <c r="IEW4" s="22"/>
      <c r="IEX4" s="22"/>
      <c r="IEY4" s="22"/>
      <c r="IEZ4" s="22"/>
      <c r="IFA4" s="22"/>
      <c r="IFB4" s="22"/>
      <c r="IFC4" s="22"/>
      <c r="IFD4" s="22"/>
      <c r="IFE4" s="22"/>
      <c r="IFF4" s="22"/>
      <c r="IFG4" s="22"/>
      <c r="IFH4" s="22"/>
      <c r="IFI4" s="22"/>
      <c r="IFJ4" s="22"/>
      <c r="IFK4" s="22"/>
      <c r="IFL4" s="22"/>
      <c r="IFM4" s="22"/>
      <c r="IFN4" s="22"/>
      <c r="IFO4" s="22"/>
      <c r="IFP4" s="22"/>
      <c r="IFQ4" s="22"/>
      <c r="IFR4" s="22"/>
      <c r="IFS4" s="22"/>
      <c r="IFT4" s="22"/>
      <c r="IFU4" s="22"/>
      <c r="IFV4" s="22"/>
      <c r="IFW4" s="22"/>
      <c r="IFX4" s="22"/>
      <c r="IFY4" s="22"/>
      <c r="IFZ4" s="22"/>
      <c r="IGA4" s="22"/>
      <c r="IGB4" s="22"/>
      <c r="IGC4" s="22"/>
      <c r="IGD4" s="22"/>
      <c r="IGE4" s="22"/>
      <c r="IGF4" s="22"/>
      <c r="IGG4" s="22"/>
      <c r="IGH4" s="22"/>
      <c r="IGI4" s="22"/>
      <c r="IGJ4" s="22"/>
      <c r="IGK4" s="22"/>
      <c r="IGL4" s="22"/>
      <c r="IGM4" s="22"/>
      <c r="IGN4" s="22"/>
      <c r="IGO4" s="22"/>
      <c r="IGP4" s="22"/>
      <c r="IGQ4" s="22"/>
      <c r="IGR4" s="22"/>
      <c r="IGS4" s="22"/>
      <c r="IGT4" s="22"/>
      <c r="IGU4" s="22"/>
      <c r="IGV4" s="22"/>
      <c r="IGW4" s="22"/>
      <c r="IGX4" s="22"/>
      <c r="IGY4" s="22"/>
      <c r="IGZ4" s="22"/>
      <c r="IHA4" s="22"/>
      <c r="IHB4" s="22"/>
      <c r="IHC4" s="22"/>
      <c r="IHD4" s="22"/>
      <c r="IHE4" s="22"/>
      <c r="IHF4" s="22"/>
      <c r="IHG4" s="22"/>
      <c r="IHH4" s="22"/>
      <c r="IHI4" s="22"/>
      <c r="IHJ4" s="22"/>
      <c r="IHK4" s="22"/>
      <c r="IHL4" s="22"/>
      <c r="IHM4" s="22"/>
      <c r="IHN4" s="22"/>
      <c r="IHO4" s="22"/>
      <c r="IHP4" s="22"/>
      <c r="IHQ4" s="22"/>
      <c r="IHR4" s="22"/>
      <c r="IHS4" s="22"/>
      <c r="IHT4" s="22"/>
      <c r="IHU4" s="22"/>
      <c r="IHV4" s="22"/>
      <c r="IHW4" s="22"/>
      <c r="IHX4" s="22"/>
      <c r="IHY4" s="22"/>
      <c r="IHZ4" s="22"/>
      <c r="IIA4" s="22"/>
      <c r="IIB4" s="22"/>
      <c r="IIC4" s="22"/>
      <c r="IID4" s="22"/>
      <c r="IIE4" s="22"/>
      <c r="IIF4" s="22"/>
      <c r="IIG4" s="22"/>
      <c r="IIH4" s="22"/>
      <c r="III4" s="22"/>
      <c r="IIJ4" s="22"/>
      <c r="IIK4" s="22"/>
      <c r="IIL4" s="22"/>
      <c r="IIM4" s="22"/>
      <c r="IIN4" s="22"/>
      <c r="IIO4" s="22"/>
      <c r="IIP4" s="22"/>
      <c r="IIQ4" s="22"/>
      <c r="IIR4" s="22"/>
      <c r="IIS4" s="22"/>
      <c r="IIT4" s="22"/>
      <c r="IIU4" s="22"/>
      <c r="IIV4" s="22"/>
      <c r="IIW4" s="22"/>
      <c r="IIX4" s="22"/>
      <c r="IIY4" s="22"/>
      <c r="IIZ4" s="22"/>
      <c r="IJA4" s="22"/>
      <c r="IJB4" s="22"/>
      <c r="IJC4" s="22"/>
      <c r="IJD4" s="22"/>
      <c r="IJE4" s="22"/>
      <c r="IJF4" s="22"/>
      <c r="IJG4" s="22"/>
      <c r="IJH4" s="22"/>
      <c r="IJI4" s="22"/>
      <c r="IJJ4" s="22"/>
      <c r="IJK4" s="22"/>
      <c r="IJL4" s="22"/>
      <c r="IJM4" s="22"/>
      <c r="IJN4" s="22"/>
      <c r="IJO4" s="22"/>
      <c r="IJP4" s="22"/>
      <c r="IJQ4" s="22"/>
      <c r="IJR4" s="22"/>
      <c r="IJS4" s="22"/>
      <c r="IJT4" s="22"/>
      <c r="IJU4" s="22"/>
      <c r="IJV4" s="22"/>
      <c r="IJW4" s="22"/>
      <c r="IJX4" s="22"/>
      <c r="IJY4" s="22"/>
      <c r="IJZ4" s="22"/>
      <c r="IKA4" s="22"/>
      <c r="IKB4" s="22"/>
      <c r="IKC4" s="22"/>
      <c r="IKD4" s="22"/>
      <c r="IKE4" s="22"/>
      <c r="IKF4" s="22"/>
      <c r="IKG4" s="22"/>
      <c r="IKH4" s="22"/>
      <c r="IKI4" s="22"/>
      <c r="IKJ4" s="22"/>
      <c r="IKK4" s="22"/>
      <c r="IKL4" s="22"/>
      <c r="IKM4" s="22"/>
      <c r="IKN4" s="22"/>
      <c r="IKO4" s="22"/>
      <c r="IKP4" s="22"/>
      <c r="IKQ4" s="22"/>
      <c r="IKR4" s="22"/>
      <c r="IKS4" s="22"/>
      <c r="IKT4" s="22"/>
      <c r="IKU4" s="22"/>
      <c r="IKV4" s="22"/>
      <c r="IKW4" s="22"/>
      <c r="IKX4" s="22"/>
      <c r="IKY4" s="22"/>
      <c r="IKZ4" s="22"/>
      <c r="ILA4" s="22"/>
      <c r="ILB4" s="22"/>
      <c r="ILC4" s="22"/>
      <c r="ILD4" s="22"/>
      <c r="ILE4" s="22"/>
      <c r="ILF4" s="22"/>
      <c r="ILG4" s="22"/>
      <c r="ILH4" s="22"/>
      <c r="ILI4" s="22"/>
      <c r="ILJ4" s="22"/>
      <c r="ILK4" s="22"/>
      <c r="ILL4" s="22"/>
      <c r="ILM4" s="22"/>
      <c r="ILN4" s="22"/>
      <c r="ILO4" s="22"/>
      <c r="ILP4" s="22"/>
      <c r="ILQ4" s="22"/>
      <c r="ILR4" s="22"/>
      <c r="ILS4" s="22"/>
      <c r="ILT4" s="22"/>
      <c r="ILU4" s="22"/>
      <c r="ILV4" s="22"/>
      <c r="ILW4" s="22"/>
      <c r="ILX4" s="22"/>
      <c r="ILY4" s="22"/>
      <c r="ILZ4" s="22"/>
      <c r="IMA4" s="22"/>
      <c r="IMB4" s="22"/>
      <c r="IMC4" s="22"/>
      <c r="IMD4" s="22"/>
      <c r="IME4" s="22"/>
      <c r="IMF4" s="22"/>
      <c r="IMG4" s="22"/>
      <c r="IMH4" s="22"/>
      <c r="IMI4" s="22"/>
      <c r="IMJ4" s="22"/>
      <c r="IMK4" s="22"/>
      <c r="IML4" s="22"/>
      <c r="IMM4" s="22"/>
      <c r="IMN4" s="22"/>
      <c r="IMO4" s="22"/>
      <c r="IMP4" s="22"/>
      <c r="IMQ4" s="22"/>
      <c r="IMR4" s="22"/>
      <c r="IMS4" s="22"/>
      <c r="IMT4" s="22"/>
      <c r="IMU4" s="22"/>
      <c r="IMV4" s="22"/>
      <c r="IMW4" s="22"/>
      <c r="IMX4" s="22"/>
      <c r="IMY4" s="22"/>
      <c r="IMZ4" s="22"/>
      <c r="INA4" s="22"/>
      <c r="INB4" s="22"/>
      <c r="INC4" s="22"/>
      <c r="IND4" s="22"/>
      <c r="INE4" s="22"/>
      <c r="INF4" s="22"/>
      <c r="ING4" s="22"/>
      <c r="INH4" s="22"/>
      <c r="INI4" s="22"/>
      <c r="INJ4" s="22"/>
      <c r="INK4" s="22"/>
      <c r="INL4" s="22"/>
      <c r="INM4" s="22"/>
      <c r="INN4" s="22"/>
      <c r="INO4" s="22"/>
      <c r="INP4" s="22"/>
      <c r="INQ4" s="22"/>
      <c r="INR4" s="22"/>
      <c r="INS4" s="22"/>
      <c r="INT4" s="22"/>
      <c r="INU4" s="22"/>
      <c r="INV4" s="22"/>
      <c r="INW4" s="22"/>
      <c r="INX4" s="22"/>
      <c r="INY4" s="22"/>
      <c r="INZ4" s="22"/>
      <c r="IOA4" s="22"/>
      <c r="IOB4" s="22"/>
      <c r="IOC4" s="22"/>
      <c r="IOD4" s="22"/>
      <c r="IOE4" s="22"/>
      <c r="IOF4" s="22"/>
      <c r="IOG4" s="22"/>
      <c r="IOH4" s="22"/>
      <c r="IOI4" s="22"/>
      <c r="IOJ4" s="22"/>
      <c r="IOK4" s="22"/>
      <c r="IOL4" s="22"/>
      <c r="IOM4" s="22"/>
      <c r="ION4" s="22"/>
      <c r="IOO4" s="22"/>
      <c r="IOP4" s="22"/>
      <c r="IOQ4" s="22"/>
      <c r="IOR4" s="22"/>
      <c r="IOS4" s="22"/>
      <c r="IOT4" s="22"/>
      <c r="IOU4" s="22"/>
      <c r="IOV4" s="22"/>
      <c r="IOW4" s="22"/>
      <c r="IOX4" s="22"/>
      <c r="IOY4" s="22"/>
      <c r="IOZ4" s="22"/>
      <c r="IPA4" s="22"/>
      <c r="IPB4" s="22"/>
      <c r="IPC4" s="22"/>
      <c r="IPD4" s="22"/>
      <c r="IPE4" s="22"/>
      <c r="IPF4" s="22"/>
      <c r="IPG4" s="22"/>
      <c r="IPH4" s="22"/>
      <c r="IPI4" s="22"/>
      <c r="IPJ4" s="22"/>
      <c r="IPK4" s="22"/>
      <c r="IPL4" s="22"/>
      <c r="IPM4" s="22"/>
      <c r="IPN4" s="22"/>
      <c r="IPO4" s="22"/>
      <c r="IPP4" s="22"/>
      <c r="IPQ4" s="22"/>
      <c r="IPR4" s="22"/>
      <c r="IPS4" s="22"/>
      <c r="IPT4" s="22"/>
      <c r="IPU4" s="22"/>
      <c r="IPV4" s="22"/>
      <c r="IPW4" s="22"/>
      <c r="IPX4" s="22"/>
      <c r="IPY4" s="22"/>
      <c r="IPZ4" s="22"/>
      <c r="IQA4" s="22"/>
      <c r="IQB4" s="22"/>
      <c r="IQC4" s="22"/>
      <c r="IQD4" s="22"/>
      <c r="IQE4" s="22"/>
      <c r="IQF4" s="22"/>
      <c r="IQG4" s="22"/>
      <c r="IQH4" s="22"/>
      <c r="IQI4" s="22"/>
      <c r="IQJ4" s="22"/>
      <c r="IQK4" s="22"/>
      <c r="IQL4" s="22"/>
      <c r="IQM4" s="22"/>
      <c r="IQN4" s="22"/>
      <c r="IQO4" s="22"/>
      <c r="IQP4" s="22"/>
      <c r="IQQ4" s="22"/>
      <c r="IQR4" s="22"/>
      <c r="IQS4" s="22"/>
      <c r="IQT4" s="22"/>
      <c r="IQU4" s="22"/>
      <c r="IQV4" s="22"/>
      <c r="IQW4" s="22"/>
      <c r="IQX4" s="22"/>
      <c r="IQY4" s="22"/>
      <c r="IQZ4" s="22"/>
      <c r="IRA4" s="22"/>
      <c r="IRB4" s="22"/>
      <c r="IRC4" s="22"/>
      <c r="IRD4" s="22"/>
      <c r="IRE4" s="22"/>
      <c r="IRF4" s="22"/>
      <c r="IRG4" s="22"/>
      <c r="IRH4" s="22"/>
      <c r="IRI4" s="22"/>
      <c r="IRJ4" s="22"/>
      <c r="IRK4" s="22"/>
      <c r="IRL4" s="22"/>
      <c r="IRM4" s="22"/>
      <c r="IRN4" s="22"/>
      <c r="IRO4" s="22"/>
      <c r="IRP4" s="22"/>
      <c r="IRQ4" s="22"/>
      <c r="IRR4" s="22"/>
      <c r="IRS4" s="22"/>
      <c r="IRT4" s="22"/>
      <c r="IRU4" s="22"/>
      <c r="IRV4" s="22"/>
      <c r="IRW4" s="22"/>
      <c r="IRX4" s="22"/>
      <c r="IRY4" s="22"/>
      <c r="IRZ4" s="22"/>
      <c r="ISA4" s="22"/>
      <c r="ISB4" s="22"/>
      <c r="ISC4" s="22"/>
      <c r="ISD4" s="22"/>
      <c r="ISE4" s="22"/>
      <c r="ISF4" s="22"/>
      <c r="ISG4" s="22"/>
      <c r="ISH4" s="22"/>
      <c r="ISI4" s="22"/>
      <c r="ISJ4" s="22"/>
      <c r="ISK4" s="22"/>
      <c r="ISL4" s="22"/>
      <c r="ISM4" s="22"/>
      <c r="ISN4" s="22"/>
      <c r="ISO4" s="22"/>
      <c r="ISP4" s="22"/>
      <c r="ISQ4" s="22"/>
      <c r="ISR4" s="22"/>
      <c r="ISS4" s="22"/>
      <c r="IST4" s="22"/>
      <c r="ISU4" s="22"/>
      <c r="ISV4" s="22"/>
      <c r="ISW4" s="22"/>
      <c r="ISX4" s="22"/>
      <c r="ISY4" s="22"/>
      <c r="ISZ4" s="22"/>
      <c r="ITA4" s="22"/>
      <c r="ITB4" s="22"/>
      <c r="ITC4" s="22"/>
      <c r="ITD4" s="22"/>
      <c r="ITE4" s="22"/>
      <c r="ITF4" s="22"/>
      <c r="ITG4" s="22"/>
      <c r="ITH4" s="22"/>
      <c r="ITI4" s="22"/>
      <c r="ITJ4" s="22"/>
      <c r="ITK4" s="22"/>
      <c r="ITL4" s="22"/>
      <c r="ITM4" s="22"/>
      <c r="ITN4" s="22"/>
      <c r="ITO4" s="22"/>
      <c r="ITP4" s="22"/>
      <c r="ITQ4" s="22"/>
      <c r="ITR4" s="22"/>
      <c r="ITS4" s="22"/>
      <c r="ITT4" s="22"/>
      <c r="ITU4" s="22"/>
      <c r="ITV4" s="22"/>
      <c r="ITW4" s="22"/>
      <c r="ITX4" s="22"/>
      <c r="ITY4" s="22"/>
      <c r="ITZ4" s="22"/>
      <c r="IUA4" s="22"/>
      <c r="IUB4" s="22"/>
      <c r="IUC4" s="22"/>
      <c r="IUD4" s="22"/>
      <c r="IUE4" s="22"/>
      <c r="IUF4" s="22"/>
      <c r="IUG4" s="22"/>
      <c r="IUH4" s="22"/>
      <c r="IUI4" s="22"/>
      <c r="IUJ4" s="22"/>
      <c r="IUK4" s="22"/>
      <c r="IUL4" s="22"/>
      <c r="IUM4" s="22"/>
      <c r="IUN4" s="22"/>
      <c r="IUO4" s="22"/>
      <c r="IUP4" s="22"/>
      <c r="IUQ4" s="22"/>
      <c r="IUR4" s="22"/>
      <c r="IUS4" s="22"/>
      <c r="IUT4" s="22"/>
      <c r="IUU4" s="22"/>
      <c r="IUV4" s="22"/>
      <c r="IUW4" s="22"/>
      <c r="IUX4" s="22"/>
      <c r="IUY4" s="22"/>
      <c r="IUZ4" s="22"/>
      <c r="IVA4" s="22"/>
      <c r="IVB4" s="22"/>
      <c r="IVC4" s="22"/>
      <c r="IVD4" s="22"/>
      <c r="IVE4" s="22"/>
      <c r="IVF4" s="22"/>
      <c r="IVG4" s="22"/>
      <c r="IVH4" s="22"/>
      <c r="IVI4" s="22"/>
      <c r="IVJ4" s="22"/>
      <c r="IVK4" s="22"/>
      <c r="IVL4" s="22"/>
      <c r="IVM4" s="22"/>
      <c r="IVN4" s="22"/>
      <c r="IVO4" s="22"/>
      <c r="IVP4" s="22"/>
      <c r="IVQ4" s="22"/>
      <c r="IVR4" s="22"/>
      <c r="IVS4" s="22"/>
      <c r="IVT4" s="22"/>
      <c r="IVU4" s="22"/>
      <c r="IVV4" s="22"/>
      <c r="IVW4" s="22"/>
      <c r="IVX4" s="22"/>
      <c r="IVY4" s="22"/>
      <c r="IVZ4" s="22"/>
      <c r="IWA4" s="22"/>
      <c r="IWB4" s="22"/>
      <c r="IWC4" s="22"/>
      <c r="IWD4" s="22"/>
      <c r="IWE4" s="22"/>
      <c r="IWF4" s="22"/>
      <c r="IWG4" s="22"/>
      <c r="IWH4" s="22"/>
      <c r="IWI4" s="22"/>
      <c r="IWJ4" s="22"/>
      <c r="IWK4" s="22"/>
      <c r="IWL4" s="22"/>
      <c r="IWM4" s="22"/>
      <c r="IWN4" s="22"/>
      <c r="IWO4" s="22"/>
      <c r="IWP4" s="22"/>
      <c r="IWQ4" s="22"/>
      <c r="IWR4" s="22"/>
      <c r="IWS4" s="22"/>
      <c r="IWT4" s="22"/>
      <c r="IWU4" s="22"/>
      <c r="IWV4" s="22"/>
      <c r="IWW4" s="22"/>
      <c r="IWX4" s="22"/>
      <c r="IWY4" s="22"/>
      <c r="IWZ4" s="22"/>
      <c r="IXA4" s="22"/>
      <c r="IXB4" s="22"/>
      <c r="IXC4" s="22"/>
      <c r="IXD4" s="22"/>
      <c r="IXE4" s="22"/>
      <c r="IXF4" s="22"/>
      <c r="IXG4" s="22"/>
      <c r="IXH4" s="22"/>
      <c r="IXI4" s="22"/>
      <c r="IXJ4" s="22"/>
      <c r="IXK4" s="22"/>
      <c r="IXL4" s="22"/>
      <c r="IXM4" s="22"/>
      <c r="IXN4" s="22"/>
      <c r="IXO4" s="22"/>
      <c r="IXP4" s="22"/>
      <c r="IXQ4" s="22"/>
      <c r="IXR4" s="22"/>
      <c r="IXS4" s="22"/>
      <c r="IXT4" s="22"/>
      <c r="IXU4" s="22"/>
      <c r="IXV4" s="22"/>
      <c r="IXW4" s="22"/>
      <c r="IXX4" s="22"/>
      <c r="IXY4" s="22"/>
      <c r="IXZ4" s="22"/>
      <c r="IYA4" s="22"/>
      <c r="IYB4" s="22"/>
      <c r="IYC4" s="22"/>
      <c r="IYD4" s="22"/>
      <c r="IYE4" s="22"/>
      <c r="IYF4" s="22"/>
      <c r="IYG4" s="22"/>
      <c r="IYH4" s="22"/>
      <c r="IYI4" s="22"/>
      <c r="IYJ4" s="22"/>
      <c r="IYK4" s="22"/>
      <c r="IYL4" s="22"/>
      <c r="IYM4" s="22"/>
      <c r="IYN4" s="22"/>
      <c r="IYO4" s="22"/>
      <c r="IYP4" s="22"/>
      <c r="IYQ4" s="22"/>
      <c r="IYR4" s="22"/>
      <c r="IYS4" s="22"/>
      <c r="IYT4" s="22"/>
      <c r="IYU4" s="22"/>
      <c r="IYV4" s="22"/>
      <c r="IYW4" s="22"/>
      <c r="IYX4" s="22"/>
      <c r="IYY4" s="22"/>
      <c r="IYZ4" s="22"/>
      <c r="IZA4" s="22"/>
      <c r="IZB4" s="22"/>
      <c r="IZC4" s="22"/>
      <c r="IZD4" s="22"/>
      <c r="IZE4" s="22"/>
      <c r="IZF4" s="22"/>
      <c r="IZG4" s="22"/>
      <c r="IZH4" s="22"/>
      <c r="IZI4" s="22"/>
      <c r="IZJ4" s="22"/>
      <c r="IZK4" s="22"/>
      <c r="IZL4" s="22"/>
      <c r="IZM4" s="22"/>
      <c r="IZN4" s="22"/>
      <c r="IZO4" s="22"/>
      <c r="IZP4" s="22"/>
      <c r="IZQ4" s="22"/>
      <c r="IZR4" s="22"/>
      <c r="IZS4" s="22"/>
      <c r="IZT4" s="22"/>
      <c r="IZU4" s="22"/>
      <c r="IZV4" s="22"/>
      <c r="IZW4" s="22"/>
      <c r="IZX4" s="22"/>
      <c r="IZY4" s="22"/>
      <c r="IZZ4" s="22"/>
      <c r="JAA4" s="22"/>
      <c r="JAB4" s="22"/>
      <c r="JAC4" s="22"/>
      <c r="JAD4" s="22"/>
      <c r="JAE4" s="22"/>
      <c r="JAF4" s="22"/>
      <c r="JAG4" s="22"/>
      <c r="JAH4" s="22"/>
      <c r="JAI4" s="22"/>
      <c r="JAJ4" s="22"/>
      <c r="JAK4" s="22"/>
      <c r="JAL4" s="22"/>
      <c r="JAM4" s="22"/>
      <c r="JAN4" s="22"/>
      <c r="JAO4" s="22"/>
      <c r="JAP4" s="22"/>
      <c r="JAQ4" s="22"/>
      <c r="JAR4" s="22"/>
      <c r="JAS4" s="22"/>
      <c r="JAT4" s="22"/>
      <c r="JAU4" s="22"/>
      <c r="JAV4" s="22"/>
      <c r="JAW4" s="22"/>
      <c r="JAX4" s="22"/>
      <c r="JAY4" s="22"/>
      <c r="JAZ4" s="22"/>
      <c r="JBA4" s="22"/>
      <c r="JBB4" s="22"/>
      <c r="JBC4" s="22"/>
      <c r="JBD4" s="22"/>
      <c r="JBE4" s="22"/>
      <c r="JBF4" s="22"/>
      <c r="JBG4" s="22"/>
      <c r="JBH4" s="22"/>
      <c r="JBI4" s="22"/>
      <c r="JBJ4" s="22"/>
      <c r="JBK4" s="22"/>
      <c r="JBL4" s="22"/>
      <c r="JBM4" s="22"/>
      <c r="JBN4" s="22"/>
      <c r="JBO4" s="22"/>
      <c r="JBP4" s="22"/>
      <c r="JBQ4" s="22"/>
      <c r="JBR4" s="22"/>
      <c r="JBS4" s="22"/>
      <c r="JBT4" s="22"/>
      <c r="JBU4" s="22"/>
      <c r="JBV4" s="22"/>
      <c r="JBW4" s="22"/>
      <c r="JBX4" s="22"/>
      <c r="JBY4" s="22"/>
      <c r="JBZ4" s="22"/>
      <c r="JCA4" s="22"/>
      <c r="JCB4" s="22"/>
      <c r="JCC4" s="22"/>
      <c r="JCD4" s="22"/>
      <c r="JCE4" s="22"/>
      <c r="JCF4" s="22"/>
      <c r="JCG4" s="22"/>
      <c r="JCH4" s="22"/>
      <c r="JCI4" s="22"/>
      <c r="JCJ4" s="22"/>
      <c r="JCK4" s="22"/>
      <c r="JCL4" s="22"/>
      <c r="JCM4" s="22"/>
      <c r="JCN4" s="22"/>
      <c r="JCO4" s="22"/>
      <c r="JCP4" s="22"/>
      <c r="JCQ4" s="22"/>
      <c r="JCR4" s="22"/>
      <c r="JCS4" s="22"/>
      <c r="JCT4" s="22"/>
      <c r="JCU4" s="22"/>
      <c r="JCV4" s="22"/>
      <c r="JCW4" s="22"/>
      <c r="JCX4" s="22"/>
      <c r="JCY4" s="22"/>
      <c r="JCZ4" s="22"/>
      <c r="JDA4" s="22"/>
      <c r="JDB4" s="22"/>
      <c r="JDC4" s="22"/>
      <c r="JDD4" s="22"/>
      <c r="JDE4" s="22"/>
      <c r="JDF4" s="22"/>
      <c r="JDG4" s="22"/>
      <c r="JDH4" s="22"/>
      <c r="JDI4" s="22"/>
      <c r="JDJ4" s="22"/>
      <c r="JDK4" s="22"/>
      <c r="JDL4" s="22"/>
      <c r="JDM4" s="22"/>
      <c r="JDN4" s="22"/>
      <c r="JDO4" s="22"/>
      <c r="JDP4" s="22"/>
      <c r="JDQ4" s="22"/>
      <c r="JDR4" s="22"/>
      <c r="JDS4" s="22"/>
      <c r="JDT4" s="22"/>
      <c r="JDU4" s="22"/>
      <c r="JDV4" s="22"/>
      <c r="JDW4" s="22"/>
      <c r="JDX4" s="22"/>
      <c r="JDY4" s="22"/>
      <c r="JDZ4" s="22"/>
      <c r="JEA4" s="22"/>
      <c r="JEB4" s="22"/>
      <c r="JEC4" s="22"/>
      <c r="JED4" s="22"/>
      <c r="JEE4" s="22"/>
      <c r="JEF4" s="22"/>
      <c r="JEG4" s="22"/>
      <c r="JEH4" s="22"/>
      <c r="JEI4" s="22"/>
      <c r="JEJ4" s="22"/>
      <c r="JEK4" s="22"/>
      <c r="JEL4" s="22"/>
      <c r="JEM4" s="22"/>
      <c r="JEN4" s="22"/>
      <c r="JEO4" s="22"/>
      <c r="JEP4" s="22"/>
      <c r="JEQ4" s="22"/>
      <c r="JER4" s="22"/>
      <c r="JES4" s="22"/>
      <c r="JET4" s="22"/>
      <c r="JEU4" s="22"/>
      <c r="JEV4" s="22"/>
      <c r="JEW4" s="22"/>
      <c r="JEX4" s="22"/>
      <c r="JEY4" s="22"/>
      <c r="JEZ4" s="22"/>
      <c r="JFA4" s="22"/>
      <c r="JFB4" s="22"/>
      <c r="JFC4" s="22"/>
      <c r="JFD4" s="22"/>
      <c r="JFE4" s="22"/>
      <c r="JFF4" s="22"/>
      <c r="JFG4" s="22"/>
      <c r="JFH4" s="22"/>
      <c r="JFI4" s="22"/>
      <c r="JFJ4" s="22"/>
      <c r="JFK4" s="22"/>
      <c r="JFL4" s="22"/>
      <c r="JFM4" s="22"/>
      <c r="JFN4" s="22"/>
      <c r="JFO4" s="22"/>
      <c r="JFP4" s="22"/>
      <c r="JFQ4" s="22"/>
      <c r="JFR4" s="22"/>
      <c r="JFS4" s="22"/>
      <c r="JFT4" s="22"/>
      <c r="JFU4" s="22"/>
      <c r="JFV4" s="22"/>
      <c r="JFW4" s="22"/>
      <c r="JFX4" s="22"/>
      <c r="JFY4" s="22"/>
      <c r="JFZ4" s="22"/>
      <c r="JGA4" s="22"/>
      <c r="JGB4" s="22"/>
      <c r="JGC4" s="22"/>
      <c r="JGD4" s="22"/>
      <c r="JGE4" s="22"/>
      <c r="JGF4" s="22"/>
      <c r="JGG4" s="22"/>
      <c r="JGH4" s="22"/>
      <c r="JGI4" s="22"/>
      <c r="JGJ4" s="22"/>
      <c r="JGK4" s="22"/>
      <c r="JGL4" s="22"/>
      <c r="JGM4" s="22"/>
      <c r="JGN4" s="22"/>
      <c r="JGO4" s="22"/>
      <c r="JGP4" s="22"/>
      <c r="JGQ4" s="22"/>
      <c r="JGR4" s="22"/>
      <c r="JGS4" s="22"/>
      <c r="JGT4" s="22"/>
      <c r="JGU4" s="22"/>
      <c r="JGV4" s="22"/>
      <c r="JGW4" s="22"/>
      <c r="JGX4" s="22"/>
      <c r="JGY4" s="22"/>
      <c r="JGZ4" s="22"/>
      <c r="JHA4" s="22"/>
      <c r="JHB4" s="22"/>
      <c r="JHC4" s="22"/>
      <c r="JHD4" s="22"/>
      <c r="JHE4" s="22"/>
      <c r="JHF4" s="22"/>
      <c r="JHG4" s="22"/>
      <c r="JHH4" s="22"/>
      <c r="JHI4" s="22"/>
      <c r="JHJ4" s="22"/>
      <c r="JHK4" s="22"/>
      <c r="JHL4" s="22"/>
      <c r="JHM4" s="22"/>
      <c r="JHN4" s="22"/>
      <c r="JHO4" s="22"/>
      <c r="JHP4" s="22"/>
      <c r="JHQ4" s="22"/>
      <c r="JHR4" s="22"/>
      <c r="JHS4" s="22"/>
      <c r="JHT4" s="22"/>
      <c r="JHU4" s="22"/>
      <c r="JHV4" s="22"/>
      <c r="JHW4" s="22"/>
      <c r="JHX4" s="22"/>
      <c r="JHY4" s="22"/>
      <c r="JHZ4" s="22"/>
      <c r="JIA4" s="22"/>
      <c r="JIB4" s="22"/>
      <c r="JIC4" s="22"/>
      <c r="JID4" s="22"/>
      <c r="JIE4" s="22"/>
      <c r="JIF4" s="22"/>
      <c r="JIG4" s="22"/>
      <c r="JIH4" s="22"/>
      <c r="JII4" s="22"/>
      <c r="JIJ4" s="22"/>
      <c r="JIK4" s="22"/>
      <c r="JIL4" s="22"/>
      <c r="JIM4" s="22"/>
      <c r="JIN4" s="22"/>
      <c r="JIO4" s="22"/>
      <c r="JIP4" s="22"/>
      <c r="JIQ4" s="22"/>
      <c r="JIR4" s="22"/>
      <c r="JIS4" s="22"/>
      <c r="JIT4" s="22"/>
      <c r="JIU4" s="22"/>
      <c r="JIV4" s="22"/>
      <c r="JIW4" s="22"/>
      <c r="JIX4" s="22"/>
      <c r="JIY4" s="22"/>
      <c r="JIZ4" s="22"/>
      <c r="JJA4" s="22"/>
      <c r="JJB4" s="22"/>
      <c r="JJC4" s="22"/>
      <c r="JJD4" s="22"/>
      <c r="JJE4" s="22"/>
      <c r="JJF4" s="22"/>
      <c r="JJG4" s="22"/>
      <c r="JJH4" s="22"/>
      <c r="JJI4" s="22"/>
      <c r="JJJ4" s="22"/>
      <c r="JJK4" s="22"/>
      <c r="JJL4" s="22"/>
      <c r="JJM4" s="22"/>
      <c r="JJN4" s="22"/>
      <c r="JJO4" s="22"/>
      <c r="JJP4" s="22"/>
      <c r="JJQ4" s="22"/>
      <c r="JJR4" s="22"/>
      <c r="JJS4" s="22"/>
      <c r="JJT4" s="22"/>
      <c r="JJU4" s="22"/>
      <c r="JJV4" s="22"/>
      <c r="JJW4" s="22"/>
      <c r="JJX4" s="22"/>
      <c r="JJY4" s="22"/>
      <c r="JJZ4" s="22"/>
      <c r="JKA4" s="22"/>
      <c r="JKB4" s="22"/>
      <c r="JKC4" s="22"/>
      <c r="JKD4" s="22"/>
      <c r="JKE4" s="22"/>
      <c r="JKF4" s="22"/>
      <c r="JKG4" s="22"/>
      <c r="JKH4" s="22"/>
      <c r="JKI4" s="22"/>
      <c r="JKJ4" s="22"/>
      <c r="JKK4" s="22"/>
      <c r="JKL4" s="22"/>
      <c r="JKM4" s="22"/>
      <c r="JKN4" s="22"/>
      <c r="JKO4" s="22"/>
      <c r="JKP4" s="22"/>
      <c r="JKQ4" s="22"/>
      <c r="JKR4" s="22"/>
      <c r="JKS4" s="22"/>
      <c r="JKT4" s="22"/>
      <c r="JKU4" s="22"/>
      <c r="JKV4" s="22"/>
      <c r="JKW4" s="22"/>
      <c r="JKX4" s="22"/>
      <c r="JKY4" s="22"/>
      <c r="JKZ4" s="22"/>
      <c r="JLA4" s="22"/>
      <c r="JLB4" s="22"/>
      <c r="JLC4" s="22"/>
      <c r="JLD4" s="22"/>
      <c r="JLE4" s="22"/>
      <c r="JLF4" s="22"/>
      <c r="JLG4" s="22"/>
      <c r="JLH4" s="22"/>
      <c r="JLI4" s="22"/>
      <c r="JLJ4" s="22"/>
      <c r="JLK4" s="22"/>
      <c r="JLL4" s="22"/>
      <c r="JLM4" s="22"/>
      <c r="JLN4" s="22"/>
      <c r="JLO4" s="22"/>
      <c r="JLP4" s="22"/>
      <c r="JLQ4" s="22"/>
      <c r="JLR4" s="22"/>
      <c r="JLS4" s="22"/>
      <c r="JLT4" s="22"/>
      <c r="JLU4" s="22"/>
      <c r="JLV4" s="22"/>
      <c r="JLW4" s="22"/>
      <c r="JLX4" s="22"/>
      <c r="JLY4" s="22"/>
      <c r="JLZ4" s="22"/>
      <c r="JMA4" s="22"/>
      <c r="JMB4" s="22"/>
      <c r="JMC4" s="22"/>
      <c r="JMD4" s="22"/>
      <c r="JME4" s="22"/>
      <c r="JMF4" s="22"/>
      <c r="JMG4" s="22"/>
      <c r="JMH4" s="22"/>
      <c r="JMI4" s="22"/>
      <c r="JMJ4" s="22"/>
      <c r="JMK4" s="22"/>
      <c r="JML4" s="22"/>
      <c r="JMM4" s="22"/>
      <c r="JMN4" s="22"/>
      <c r="JMO4" s="22"/>
      <c r="JMP4" s="22"/>
      <c r="JMQ4" s="22"/>
      <c r="JMR4" s="22"/>
      <c r="JMS4" s="22"/>
      <c r="JMT4" s="22"/>
      <c r="JMU4" s="22"/>
      <c r="JMV4" s="22"/>
      <c r="JMW4" s="22"/>
      <c r="JMX4" s="22"/>
      <c r="JMY4" s="22"/>
      <c r="JMZ4" s="22"/>
      <c r="JNA4" s="22"/>
      <c r="JNB4" s="22"/>
      <c r="JNC4" s="22"/>
      <c r="JND4" s="22"/>
      <c r="JNE4" s="22"/>
      <c r="JNF4" s="22"/>
      <c r="JNG4" s="22"/>
      <c r="JNH4" s="22"/>
      <c r="JNI4" s="22"/>
      <c r="JNJ4" s="22"/>
      <c r="JNK4" s="22"/>
      <c r="JNL4" s="22"/>
      <c r="JNM4" s="22"/>
      <c r="JNN4" s="22"/>
      <c r="JNO4" s="22"/>
      <c r="JNP4" s="22"/>
      <c r="JNQ4" s="22"/>
      <c r="JNR4" s="22"/>
      <c r="JNS4" s="22"/>
      <c r="JNT4" s="22"/>
      <c r="JNU4" s="22"/>
      <c r="JNV4" s="22"/>
      <c r="JNW4" s="22"/>
      <c r="JNX4" s="22"/>
      <c r="JNY4" s="22"/>
      <c r="JNZ4" s="22"/>
      <c r="JOA4" s="22"/>
      <c r="JOB4" s="22"/>
      <c r="JOC4" s="22"/>
      <c r="JOD4" s="22"/>
      <c r="JOE4" s="22"/>
      <c r="JOF4" s="22"/>
      <c r="JOG4" s="22"/>
      <c r="JOH4" s="22"/>
      <c r="JOI4" s="22"/>
      <c r="JOJ4" s="22"/>
      <c r="JOK4" s="22"/>
      <c r="JOL4" s="22"/>
      <c r="JOM4" s="22"/>
      <c r="JON4" s="22"/>
      <c r="JOO4" s="22"/>
      <c r="JOP4" s="22"/>
      <c r="JOQ4" s="22"/>
      <c r="JOR4" s="22"/>
      <c r="JOS4" s="22"/>
      <c r="JOT4" s="22"/>
      <c r="JOU4" s="22"/>
      <c r="JOV4" s="22"/>
      <c r="JOW4" s="22"/>
      <c r="JOX4" s="22"/>
      <c r="JOY4" s="22"/>
      <c r="JOZ4" s="22"/>
      <c r="JPA4" s="22"/>
      <c r="JPB4" s="22"/>
      <c r="JPC4" s="22"/>
      <c r="JPD4" s="22"/>
      <c r="JPE4" s="22"/>
      <c r="JPF4" s="22"/>
      <c r="JPG4" s="22"/>
      <c r="JPH4" s="22"/>
      <c r="JPI4" s="22"/>
      <c r="JPJ4" s="22"/>
      <c r="JPK4" s="22"/>
      <c r="JPL4" s="22"/>
      <c r="JPM4" s="22"/>
      <c r="JPN4" s="22"/>
      <c r="JPO4" s="22"/>
      <c r="JPP4" s="22"/>
      <c r="JPQ4" s="22"/>
      <c r="JPR4" s="22"/>
      <c r="JPS4" s="22"/>
      <c r="JPT4" s="22"/>
      <c r="JPU4" s="22"/>
      <c r="JPV4" s="22"/>
      <c r="JPW4" s="22"/>
      <c r="JPX4" s="22"/>
      <c r="JPY4" s="22"/>
      <c r="JPZ4" s="22"/>
      <c r="JQA4" s="22"/>
      <c r="JQB4" s="22"/>
      <c r="JQC4" s="22"/>
      <c r="JQD4" s="22"/>
      <c r="JQE4" s="22"/>
      <c r="JQF4" s="22"/>
      <c r="JQG4" s="22"/>
      <c r="JQH4" s="22"/>
      <c r="JQI4" s="22"/>
      <c r="JQJ4" s="22"/>
      <c r="JQK4" s="22"/>
      <c r="JQL4" s="22"/>
      <c r="JQM4" s="22"/>
      <c r="JQN4" s="22"/>
      <c r="JQO4" s="22"/>
      <c r="JQP4" s="22"/>
      <c r="JQQ4" s="22"/>
      <c r="JQR4" s="22"/>
      <c r="JQS4" s="22"/>
      <c r="JQT4" s="22"/>
      <c r="JQU4" s="22"/>
      <c r="JQV4" s="22"/>
      <c r="JQW4" s="22"/>
      <c r="JQX4" s="22"/>
      <c r="JQY4" s="22"/>
      <c r="JQZ4" s="22"/>
      <c r="JRA4" s="22"/>
      <c r="JRB4" s="22"/>
      <c r="JRC4" s="22"/>
      <c r="JRD4" s="22"/>
      <c r="JRE4" s="22"/>
      <c r="JRF4" s="22"/>
      <c r="JRG4" s="22"/>
      <c r="JRH4" s="22"/>
      <c r="JRI4" s="22"/>
      <c r="JRJ4" s="22"/>
      <c r="JRK4" s="22"/>
      <c r="JRL4" s="22"/>
      <c r="JRM4" s="22"/>
      <c r="JRN4" s="22"/>
      <c r="JRO4" s="22"/>
      <c r="JRP4" s="22"/>
      <c r="JRQ4" s="22"/>
      <c r="JRR4" s="22"/>
      <c r="JRS4" s="22"/>
      <c r="JRT4" s="22"/>
      <c r="JRU4" s="22"/>
      <c r="JRV4" s="22"/>
      <c r="JRW4" s="22"/>
      <c r="JRX4" s="22"/>
      <c r="JRY4" s="22"/>
      <c r="JRZ4" s="22"/>
      <c r="JSA4" s="22"/>
      <c r="JSB4" s="22"/>
      <c r="JSC4" s="22"/>
      <c r="JSD4" s="22"/>
      <c r="JSE4" s="22"/>
      <c r="JSF4" s="22"/>
      <c r="JSG4" s="22"/>
      <c r="JSH4" s="22"/>
      <c r="JSI4" s="22"/>
      <c r="JSJ4" s="22"/>
      <c r="JSK4" s="22"/>
      <c r="JSL4" s="22"/>
      <c r="JSM4" s="22"/>
      <c r="JSN4" s="22"/>
      <c r="JSO4" s="22"/>
      <c r="JSP4" s="22"/>
      <c r="JSQ4" s="22"/>
      <c r="JSR4" s="22"/>
      <c r="JSS4" s="22"/>
      <c r="JST4" s="22"/>
      <c r="JSU4" s="22"/>
      <c r="JSV4" s="22"/>
      <c r="JSW4" s="22"/>
      <c r="JSX4" s="22"/>
      <c r="JSY4" s="22"/>
      <c r="JSZ4" s="22"/>
      <c r="JTA4" s="22"/>
      <c r="JTB4" s="22"/>
      <c r="JTC4" s="22"/>
      <c r="JTD4" s="22"/>
      <c r="JTE4" s="22"/>
      <c r="JTF4" s="22"/>
      <c r="JTG4" s="22"/>
      <c r="JTH4" s="22"/>
      <c r="JTI4" s="22"/>
      <c r="JTJ4" s="22"/>
      <c r="JTK4" s="22"/>
      <c r="JTL4" s="22"/>
      <c r="JTM4" s="22"/>
      <c r="JTN4" s="22"/>
      <c r="JTO4" s="22"/>
      <c r="JTP4" s="22"/>
      <c r="JTQ4" s="22"/>
      <c r="JTR4" s="22"/>
      <c r="JTS4" s="22"/>
      <c r="JTT4" s="22"/>
      <c r="JTU4" s="22"/>
      <c r="JTV4" s="22"/>
      <c r="JTW4" s="22"/>
      <c r="JTX4" s="22"/>
      <c r="JTY4" s="22"/>
      <c r="JTZ4" s="22"/>
      <c r="JUA4" s="22"/>
      <c r="JUB4" s="22"/>
      <c r="JUC4" s="22"/>
      <c r="JUD4" s="22"/>
      <c r="JUE4" s="22"/>
      <c r="JUF4" s="22"/>
      <c r="JUG4" s="22"/>
      <c r="JUH4" s="22"/>
      <c r="JUI4" s="22"/>
      <c r="JUJ4" s="22"/>
      <c r="JUK4" s="22"/>
      <c r="JUL4" s="22"/>
      <c r="JUM4" s="22"/>
      <c r="JUN4" s="22"/>
      <c r="JUO4" s="22"/>
      <c r="JUP4" s="22"/>
      <c r="JUQ4" s="22"/>
      <c r="JUR4" s="22"/>
      <c r="JUS4" s="22"/>
      <c r="JUT4" s="22"/>
      <c r="JUU4" s="22"/>
      <c r="JUV4" s="22"/>
      <c r="JUW4" s="22"/>
      <c r="JUX4" s="22"/>
      <c r="JUY4" s="22"/>
      <c r="JUZ4" s="22"/>
      <c r="JVA4" s="22"/>
      <c r="JVB4" s="22"/>
      <c r="JVC4" s="22"/>
      <c r="JVD4" s="22"/>
      <c r="JVE4" s="22"/>
      <c r="JVF4" s="22"/>
      <c r="JVG4" s="22"/>
      <c r="JVH4" s="22"/>
      <c r="JVI4" s="22"/>
      <c r="JVJ4" s="22"/>
      <c r="JVK4" s="22"/>
      <c r="JVL4" s="22"/>
      <c r="JVM4" s="22"/>
      <c r="JVN4" s="22"/>
      <c r="JVO4" s="22"/>
      <c r="JVP4" s="22"/>
      <c r="JVQ4" s="22"/>
      <c r="JVR4" s="22"/>
      <c r="JVS4" s="22"/>
      <c r="JVT4" s="22"/>
      <c r="JVU4" s="22"/>
      <c r="JVV4" s="22"/>
      <c r="JVW4" s="22"/>
      <c r="JVX4" s="22"/>
      <c r="JVY4" s="22"/>
      <c r="JVZ4" s="22"/>
      <c r="JWA4" s="22"/>
      <c r="JWB4" s="22"/>
      <c r="JWC4" s="22"/>
      <c r="JWD4" s="22"/>
      <c r="JWE4" s="22"/>
      <c r="JWF4" s="22"/>
      <c r="JWG4" s="22"/>
      <c r="JWH4" s="22"/>
      <c r="JWI4" s="22"/>
      <c r="JWJ4" s="22"/>
      <c r="JWK4" s="22"/>
      <c r="JWL4" s="22"/>
      <c r="JWM4" s="22"/>
      <c r="JWN4" s="22"/>
      <c r="JWO4" s="22"/>
      <c r="JWP4" s="22"/>
      <c r="JWQ4" s="22"/>
      <c r="JWR4" s="22"/>
      <c r="JWS4" s="22"/>
      <c r="JWT4" s="22"/>
      <c r="JWU4" s="22"/>
      <c r="JWV4" s="22"/>
      <c r="JWW4" s="22"/>
      <c r="JWX4" s="22"/>
      <c r="JWY4" s="22"/>
      <c r="JWZ4" s="22"/>
      <c r="JXA4" s="22"/>
      <c r="JXB4" s="22"/>
      <c r="JXC4" s="22"/>
      <c r="JXD4" s="22"/>
      <c r="JXE4" s="22"/>
      <c r="JXF4" s="22"/>
      <c r="JXG4" s="22"/>
      <c r="JXH4" s="22"/>
      <c r="JXI4" s="22"/>
      <c r="JXJ4" s="22"/>
      <c r="JXK4" s="22"/>
      <c r="JXL4" s="22"/>
      <c r="JXM4" s="22"/>
      <c r="JXN4" s="22"/>
      <c r="JXO4" s="22"/>
      <c r="JXP4" s="22"/>
      <c r="JXQ4" s="22"/>
      <c r="JXR4" s="22"/>
      <c r="JXS4" s="22"/>
      <c r="JXT4" s="22"/>
      <c r="JXU4" s="22"/>
      <c r="JXV4" s="22"/>
      <c r="JXW4" s="22"/>
      <c r="JXX4" s="22"/>
      <c r="JXY4" s="22"/>
      <c r="JXZ4" s="22"/>
      <c r="JYA4" s="22"/>
      <c r="JYB4" s="22"/>
      <c r="JYC4" s="22"/>
      <c r="JYD4" s="22"/>
      <c r="JYE4" s="22"/>
      <c r="JYF4" s="22"/>
      <c r="JYG4" s="22"/>
      <c r="JYH4" s="22"/>
      <c r="JYI4" s="22"/>
      <c r="JYJ4" s="22"/>
      <c r="JYK4" s="22"/>
      <c r="JYL4" s="22"/>
      <c r="JYM4" s="22"/>
      <c r="JYN4" s="22"/>
      <c r="JYO4" s="22"/>
      <c r="JYP4" s="22"/>
      <c r="JYQ4" s="22"/>
      <c r="JYR4" s="22"/>
      <c r="JYS4" s="22"/>
      <c r="JYT4" s="22"/>
      <c r="JYU4" s="22"/>
      <c r="JYV4" s="22"/>
      <c r="JYW4" s="22"/>
      <c r="JYX4" s="22"/>
      <c r="JYY4" s="22"/>
      <c r="JYZ4" s="22"/>
      <c r="JZA4" s="22"/>
      <c r="JZB4" s="22"/>
      <c r="JZC4" s="22"/>
      <c r="JZD4" s="22"/>
      <c r="JZE4" s="22"/>
      <c r="JZF4" s="22"/>
      <c r="JZG4" s="22"/>
      <c r="JZH4" s="22"/>
      <c r="JZI4" s="22"/>
      <c r="JZJ4" s="22"/>
      <c r="JZK4" s="22"/>
      <c r="JZL4" s="22"/>
      <c r="JZM4" s="22"/>
      <c r="JZN4" s="22"/>
      <c r="JZO4" s="22"/>
      <c r="JZP4" s="22"/>
      <c r="JZQ4" s="22"/>
      <c r="JZR4" s="22"/>
      <c r="JZS4" s="22"/>
      <c r="JZT4" s="22"/>
      <c r="JZU4" s="22"/>
      <c r="JZV4" s="22"/>
      <c r="JZW4" s="22"/>
      <c r="JZX4" s="22"/>
      <c r="JZY4" s="22"/>
      <c r="JZZ4" s="22"/>
      <c r="KAA4" s="22"/>
      <c r="KAB4" s="22"/>
      <c r="KAC4" s="22"/>
      <c r="KAD4" s="22"/>
      <c r="KAE4" s="22"/>
      <c r="KAF4" s="22"/>
      <c r="KAG4" s="22"/>
      <c r="KAH4" s="22"/>
      <c r="KAI4" s="22"/>
      <c r="KAJ4" s="22"/>
      <c r="KAK4" s="22"/>
      <c r="KAL4" s="22"/>
      <c r="KAM4" s="22"/>
      <c r="KAN4" s="22"/>
      <c r="KAO4" s="22"/>
      <c r="KAP4" s="22"/>
      <c r="KAQ4" s="22"/>
      <c r="KAR4" s="22"/>
      <c r="KAS4" s="22"/>
      <c r="KAT4" s="22"/>
      <c r="KAU4" s="22"/>
      <c r="KAV4" s="22"/>
      <c r="KAW4" s="22"/>
      <c r="KAX4" s="22"/>
      <c r="KAY4" s="22"/>
      <c r="KAZ4" s="22"/>
      <c r="KBA4" s="22"/>
      <c r="KBB4" s="22"/>
      <c r="KBC4" s="22"/>
      <c r="KBD4" s="22"/>
      <c r="KBE4" s="22"/>
      <c r="KBF4" s="22"/>
      <c r="KBG4" s="22"/>
      <c r="KBH4" s="22"/>
      <c r="KBI4" s="22"/>
      <c r="KBJ4" s="22"/>
      <c r="KBK4" s="22"/>
      <c r="KBL4" s="22"/>
      <c r="KBM4" s="22"/>
      <c r="KBN4" s="22"/>
      <c r="KBO4" s="22"/>
      <c r="KBP4" s="22"/>
      <c r="KBQ4" s="22"/>
      <c r="KBR4" s="22"/>
      <c r="KBS4" s="22"/>
      <c r="KBT4" s="22"/>
      <c r="KBU4" s="22"/>
      <c r="KBV4" s="22"/>
      <c r="KBW4" s="22"/>
      <c r="KBX4" s="22"/>
      <c r="KBY4" s="22"/>
      <c r="KBZ4" s="22"/>
      <c r="KCA4" s="22"/>
      <c r="KCB4" s="22"/>
      <c r="KCC4" s="22"/>
      <c r="KCD4" s="22"/>
      <c r="KCE4" s="22"/>
      <c r="KCF4" s="22"/>
      <c r="KCG4" s="22"/>
      <c r="KCH4" s="22"/>
      <c r="KCI4" s="22"/>
      <c r="KCJ4" s="22"/>
      <c r="KCK4" s="22"/>
      <c r="KCL4" s="22"/>
      <c r="KCM4" s="22"/>
      <c r="KCN4" s="22"/>
      <c r="KCO4" s="22"/>
      <c r="KCP4" s="22"/>
      <c r="KCQ4" s="22"/>
      <c r="KCR4" s="22"/>
      <c r="KCS4" s="22"/>
      <c r="KCT4" s="22"/>
      <c r="KCU4" s="22"/>
      <c r="KCV4" s="22"/>
      <c r="KCW4" s="22"/>
      <c r="KCX4" s="22"/>
      <c r="KCY4" s="22"/>
      <c r="KCZ4" s="22"/>
      <c r="KDA4" s="22"/>
      <c r="KDB4" s="22"/>
      <c r="KDC4" s="22"/>
      <c r="KDD4" s="22"/>
      <c r="KDE4" s="22"/>
      <c r="KDF4" s="22"/>
      <c r="KDG4" s="22"/>
      <c r="KDH4" s="22"/>
      <c r="KDI4" s="22"/>
      <c r="KDJ4" s="22"/>
      <c r="KDK4" s="22"/>
      <c r="KDL4" s="22"/>
      <c r="KDM4" s="22"/>
      <c r="KDN4" s="22"/>
      <c r="KDO4" s="22"/>
      <c r="KDP4" s="22"/>
      <c r="KDQ4" s="22"/>
      <c r="KDR4" s="22"/>
      <c r="KDS4" s="22"/>
      <c r="KDT4" s="22"/>
      <c r="KDU4" s="22"/>
      <c r="KDV4" s="22"/>
      <c r="KDW4" s="22"/>
      <c r="KDX4" s="22"/>
      <c r="KDY4" s="22"/>
      <c r="KDZ4" s="22"/>
      <c r="KEA4" s="22"/>
      <c r="KEB4" s="22"/>
      <c r="KEC4" s="22"/>
      <c r="KED4" s="22"/>
      <c r="KEE4" s="22"/>
      <c r="KEF4" s="22"/>
      <c r="KEG4" s="22"/>
      <c r="KEH4" s="22"/>
      <c r="KEI4" s="22"/>
      <c r="KEJ4" s="22"/>
      <c r="KEK4" s="22"/>
      <c r="KEL4" s="22"/>
      <c r="KEM4" s="22"/>
      <c r="KEN4" s="22"/>
      <c r="KEO4" s="22"/>
      <c r="KEP4" s="22"/>
      <c r="KEQ4" s="22"/>
      <c r="KER4" s="22"/>
      <c r="KES4" s="22"/>
      <c r="KET4" s="22"/>
      <c r="KEU4" s="22"/>
      <c r="KEV4" s="22"/>
      <c r="KEW4" s="22"/>
      <c r="KEX4" s="22"/>
      <c r="KEY4" s="22"/>
      <c r="KEZ4" s="22"/>
      <c r="KFA4" s="22"/>
      <c r="KFB4" s="22"/>
      <c r="KFC4" s="22"/>
      <c r="KFD4" s="22"/>
      <c r="KFE4" s="22"/>
      <c r="KFF4" s="22"/>
      <c r="KFG4" s="22"/>
      <c r="KFH4" s="22"/>
      <c r="KFI4" s="22"/>
      <c r="KFJ4" s="22"/>
      <c r="KFK4" s="22"/>
      <c r="KFL4" s="22"/>
      <c r="KFM4" s="22"/>
      <c r="KFN4" s="22"/>
      <c r="KFO4" s="22"/>
      <c r="KFP4" s="22"/>
      <c r="KFQ4" s="22"/>
      <c r="KFR4" s="22"/>
      <c r="KFS4" s="22"/>
      <c r="KFT4" s="22"/>
      <c r="KFU4" s="22"/>
      <c r="KFV4" s="22"/>
      <c r="KFW4" s="22"/>
      <c r="KFX4" s="22"/>
      <c r="KFY4" s="22"/>
      <c r="KFZ4" s="22"/>
      <c r="KGA4" s="22"/>
      <c r="KGB4" s="22"/>
      <c r="KGC4" s="22"/>
      <c r="KGD4" s="22"/>
      <c r="KGE4" s="22"/>
      <c r="KGF4" s="22"/>
      <c r="KGG4" s="22"/>
      <c r="KGH4" s="22"/>
      <c r="KGI4" s="22"/>
      <c r="KGJ4" s="22"/>
      <c r="KGK4" s="22"/>
      <c r="KGL4" s="22"/>
      <c r="KGM4" s="22"/>
      <c r="KGN4" s="22"/>
      <c r="KGO4" s="22"/>
      <c r="KGP4" s="22"/>
      <c r="KGQ4" s="22"/>
      <c r="KGR4" s="22"/>
      <c r="KGS4" s="22"/>
      <c r="KGT4" s="22"/>
      <c r="KGU4" s="22"/>
      <c r="KGV4" s="22"/>
      <c r="KGW4" s="22"/>
      <c r="KGX4" s="22"/>
      <c r="KGY4" s="22"/>
      <c r="KGZ4" s="22"/>
      <c r="KHA4" s="22"/>
      <c r="KHB4" s="22"/>
      <c r="KHC4" s="22"/>
      <c r="KHD4" s="22"/>
      <c r="KHE4" s="22"/>
      <c r="KHF4" s="22"/>
      <c r="KHG4" s="22"/>
      <c r="KHH4" s="22"/>
      <c r="KHI4" s="22"/>
      <c r="KHJ4" s="22"/>
      <c r="KHK4" s="22"/>
      <c r="KHL4" s="22"/>
      <c r="KHM4" s="22"/>
      <c r="KHN4" s="22"/>
      <c r="KHO4" s="22"/>
      <c r="KHP4" s="22"/>
      <c r="KHQ4" s="22"/>
      <c r="KHR4" s="22"/>
      <c r="KHS4" s="22"/>
      <c r="KHT4" s="22"/>
      <c r="KHU4" s="22"/>
      <c r="KHV4" s="22"/>
      <c r="KHW4" s="22"/>
      <c r="KHX4" s="22"/>
      <c r="KHY4" s="22"/>
      <c r="KHZ4" s="22"/>
      <c r="KIA4" s="22"/>
      <c r="KIB4" s="22"/>
      <c r="KIC4" s="22"/>
      <c r="KID4" s="22"/>
      <c r="KIE4" s="22"/>
      <c r="KIF4" s="22"/>
      <c r="KIG4" s="22"/>
      <c r="KIH4" s="22"/>
      <c r="KII4" s="22"/>
      <c r="KIJ4" s="22"/>
      <c r="KIK4" s="22"/>
      <c r="KIL4" s="22"/>
      <c r="KIM4" s="22"/>
      <c r="KIN4" s="22"/>
      <c r="KIO4" s="22"/>
      <c r="KIP4" s="22"/>
      <c r="KIQ4" s="22"/>
      <c r="KIR4" s="22"/>
      <c r="KIS4" s="22"/>
      <c r="KIT4" s="22"/>
      <c r="KIU4" s="22"/>
      <c r="KIV4" s="22"/>
      <c r="KIW4" s="22"/>
      <c r="KIX4" s="22"/>
      <c r="KIY4" s="22"/>
      <c r="KIZ4" s="22"/>
      <c r="KJA4" s="22"/>
      <c r="KJB4" s="22"/>
      <c r="KJC4" s="22"/>
      <c r="KJD4" s="22"/>
      <c r="KJE4" s="22"/>
      <c r="KJF4" s="22"/>
      <c r="KJG4" s="22"/>
      <c r="KJH4" s="22"/>
      <c r="KJI4" s="22"/>
      <c r="KJJ4" s="22"/>
      <c r="KJK4" s="22"/>
      <c r="KJL4" s="22"/>
      <c r="KJM4" s="22"/>
      <c r="KJN4" s="22"/>
      <c r="KJO4" s="22"/>
      <c r="KJP4" s="22"/>
      <c r="KJQ4" s="22"/>
      <c r="KJR4" s="22"/>
      <c r="KJS4" s="22"/>
      <c r="KJT4" s="22"/>
      <c r="KJU4" s="22"/>
      <c r="KJV4" s="22"/>
      <c r="KJW4" s="22"/>
      <c r="KJX4" s="22"/>
      <c r="KJY4" s="22"/>
      <c r="KJZ4" s="22"/>
      <c r="KKA4" s="22"/>
      <c r="KKB4" s="22"/>
      <c r="KKC4" s="22"/>
      <c r="KKD4" s="22"/>
      <c r="KKE4" s="22"/>
      <c r="KKF4" s="22"/>
      <c r="KKG4" s="22"/>
      <c r="KKH4" s="22"/>
      <c r="KKI4" s="22"/>
      <c r="KKJ4" s="22"/>
      <c r="KKK4" s="22"/>
      <c r="KKL4" s="22"/>
      <c r="KKM4" s="22"/>
      <c r="KKN4" s="22"/>
      <c r="KKO4" s="22"/>
      <c r="KKP4" s="22"/>
      <c r="KKQ4" s="22"/>
      <c r="KKR4" s="22"/>
      <c r="KKS4" s="22"/>
      <c r="KKT4" s="22"/>
      <c r="KKU4" s="22"/>
      <c r="KKV4" s="22"/>
      <c r="KKW4" s="22"/>
      <c r="KKX4" s="22"/>
      <c r="KKY4" s="22"/>
      <c r="KKZ4" s="22"/>
      <c r="KLA4" s="22"/>
      <c r="KLB4" s="22"/>
      <c r="KLC4" s="22"/>
      <c r="KLD4" s="22"/>
      <c r="KLE4" s="22"/>
      <c r="KLF4" s="22"/>
      <c r="KLG4" s="22"/>
      <c r="KLH4" s="22"/>
      <c r="KLI4" s="22"/>
      <c r="KLJ4" s="22"/>
      <c r="KLK4" s="22"/>
      <c r="KLL4" s="22"/>
      <c r="KLM4" s="22"/>
      <c r="KLN4" s="22"/>
      <c r="KLO4" s="22"/>
      <c r="KLP4" s="22"/>
      <c r="KLQ4" s="22"/>
      <c r="KLR4" s="22"/>
      <c r="KLS4" s="22"/>
      <c r="KLT4" s="22"/>
      <c r="KLU4" s="22"/>
      <c r="KLV4" s="22"/>
      <c r="KLW4" s="22"/>
      <c r="KLX4" s="22"/>
      <c r="KLY4" s="22"/>
      <c r="KLZ4" s="22"/>
      <c r="KMA4" s="22"/>
      <c r="KMB4" s="22"/>
      <c r="KMC4" s="22"/>
      <c r="KMD4" s="22"/>
      <c r="KME4" s="22"/>
      <c r="KMF4" s="22"/>
      <c r="KMG4" s="22"/>
      <c r="KMH4" s="22"/>
      <c r="KMI4" s="22"/>
      <c r="KMJ4" s="22"/>
      <c r="KMK4" s="22"/>
      <c r="KML4" s="22"/>
      <c r="KMM4" s="22"/>
      <c r="KMN4" s="22"/>
      <c r="KMO4" s="22"/>
      <c r="KMP4" s="22"/>
      <c r="KMQ4" s="22"/>
      <c r="KMR4" s="22"/>
      <c r="KMS4" s="22"/>
      <c r="KMT4" s="22"/>
      <c r="KMU4" s="22"/>
      <c r="KMV4" s="22"/>
      <c r="KMW4" s="22"/>
      <c r="KMX4" s="22"/>
      <c r="KMY4" s="22"/>
      <c r="KMZ4" s="22"/>
      <c r="KNA4" s="22"/>
      <c r="KNB4" s="22"/>
      <c r="KNC4" s="22"/>
      <c r="KND4" s="22"/>
      <c r="KNE4" s="22"/>
      <c r="KNF4" s="22"/>
      <c r="KNG4" s="22"/>
      <c r="KNH4" s="22"/>
      <c r="KNI4" s="22"/>
      <c r="KNJ4" s="22"/>
      <c r="KNK4" s="22"/>
      <c r="KNL4" s="22"/>
      <c r="KNM4" s="22"/>
      <c r="KNN4" s="22"/>
      <c r="KNO4" s="22"/>
      <c r="KNP4" s="22"/>
      <c r="KNQ4" s="22"/>
      <c r="KNR4" s="22"/>
      <c r="KNS4" s="22"/>
      <c r="KNT4" s="22"/>
      <c r="KNU4" s="22"/>
      <c r="KNV4" s="22"/>
      <c r="KNW4" s="22"/>
      <c r="KNX4" s="22"/>
      <c r="KNY4" s="22"/>
      <c r="KNZ4" s="22"/>
      <c r="KOA4" s="22"/>
      <c r="KOB4" s="22"/>
      <c r="KOC4" s="22"/>
      <c r="KOD4" s="22"/>
      <c r="KOE4" s="22"/>
      <c r="KOF4" s="22"/>
      <c r="KOG4" s="22"/>
      <c r="KOH4" s="22"/>
      <c r="KOI4" s="22"/>
      <c r="KOJ4" s="22"/>
      <c r="KOK4" s="22"/>
      <c r="KOL4" s="22"/>
      <c r="KOM4" s="22"/>
      <c r="KON4" s="22"/>
      <c r="KOO4" s="22"/>
      <c r="KOP4" s="22"/>
      <c r="KOQ4" s="22"/>
      <c r="KOR4" s="22"/>
      <c r="KOS4" s="22"/>
      <c r="KOT4" s="22"/>
      <c r="KOU4" s="22"/>
      <c r="KOV4" s="22"/>
      <c r="KOW4" s="22"/>
      <c r="KOX4" s="22"/>
      <c r="KOY4" s="22"/>
      <c r="KOZ4" s="22"/>
      <c r="KPA4" s="22"/>
      <c r="KPB4" s="22"/>
      <c r="KPC4" s="22"/>
      <c r="KPD4" s="22"/>
      <c r="KPE4" s="22"/>
      <c r="KPF4" s="22"/>
      <c r="KPG4" s="22"/>
      <c r="KPH4" s="22"/>
      <c r="KPI4" s="22"/>
      <c r="KPJ4" s="22"/>
      <c r="KPK4" s="22"/>
      <c r="KPL4" s="22"/>
      <c r="KPM4" s="22"/>
      <c r="KPN4" s="22"/>
      <c r="KPO4" s="22"/>
      <c r="KPP4" s="22"/>
      <c r="KPQ4" s="22"/>
      <c r="KPR4" s="22"/>
      <c r="KPS4" s="22"/>
      <c r="KPT4" s="22"/>
      <c r="KPU4" s="22"/>
      <c r="KPV4" s="22"/>
      <c r="KPW4" s="22"/>
      <c r="KPX4" s="22"/>
      <c r="KPY4" s="22"/>
      <c r="KPZ4" s="22"/>
      <c r="KQA4" s="22"/>
      <c r="KQB4" s="22"/>
      <c r="KQC4" s="22"/>
      <c r="KQD4" s="22"/>
      <c r="KQE4" s="22"/>
      <c r="KQF4" s="22"/>
      <c r="KQG4" s="22"/>
      <c r="KQH4" s="22"/>
      <c r="KQI4" s="22"/>
      <c r="KQJ4" s="22"/>
      <c r="KQK4" s="22"/>
      <c r="KQL4" s="22"/>
      <c r="KQM4" s="22"/>
      <c r="KQN4" s="22"/>
      <c r="KQO4" s="22"/>
      <c r="KQP4" s="22"/>
      <c r="KQQ4" s="22"/>
      <c r="KQR4" s="22"/>
      <c r="KQS4" s="22"/>
      <c r="KQT4" s="22"/>
      <c r="KQU4" s="22"/>
      <c r="KQV4" s="22"/>
      <c r="KQW4" s="22"/>
      <c r="KQX4" s="22"/>
      <c r="KQY4" s="22"/>
      <c r="KQZ4" s="22"/>
      <c r="KRA4" s="22"/>
      <c r="KRB4" s="22"/>
      <c r="KRC4" s="22"/>
      <c r="KRD4" s="22"/>
      <c r="KRE4" s="22"/>
      <c r="KRF4" s="22"/>
      <c r="KRG4" s="22"/>
      <c r="KRH4" s="22"/>
      <c r="KRI4" s="22"/>
      <c r="KRJ4" s="22"/>
      <c r="KRK4" s="22"/>
      <c r="KRL4" s="22"/>
      <c r="KRM4" s="22"/>
      <c r="KRN4" s="22"/>
      <c r="KRO4" s="22"/>
      <c r="KRP4" s="22"/>
      <c r="KRQ4" s="22"/>
      <c r="KRR4" s="22"/>
      <c r="KRS4" s="22"/>
      <c r="KRT4" s="22"/>
      <c r="KRU4" s="22"/>
      <c r="KRV4" s="22"/>
      <c r="KRW4" s="22"/>
      <c r="KRX4" s="22"/>
      <c r="KRY4" s="22"/>
      <c r="KRZ4" s="22"/>
      <c r="KSA4" s="22"/>
      <c r="KSB4" s="22"/>
      <c r="KSC4" s="22"/>
      <c r="KSD4" s="22"/>
      <c r="KSE4" s="22"/>
      <c r="KSF4" s="22"/>
      <c r="KSG4" s="22"/>
      <c r="KSH4" s="22"/>
      <c r="KSI4" s="22"/>
      <c r="KSJ4" s="22"/>
      <c r="KSK4" s="22"/>
      <c r="KSL4" s="22"/>
      <c r="KSM4" s="22"/>
      <c r="KSN4" s="22"/>
      <c r="KSO4" s="22"/>
      <c r="KSP4" s="22"/>
      <c r="KSQ4" s="22"/>
      <c r="KSR4" s="22"/>
      <c r="KSS4" s="22"/>
      <c r="KST4" s="22"/>
      <c r="KSU4" s="22"/>
      <c r="KSV4" s="22"/>
      <c r="KSW4" s="22"/>
      <c r="KSX4" s="22"/>
      <c r="KSY4" s="22"/>
      <c r="KSZ4" s="22"/>
      <c r="KTA4" s="22"/>
      <c r="KTB4" s="22"/>
      <c r="KTC4" s="22"/>
      <c r="KTD4" s="22"/>
      <c r="KTE4" s="22"/>
      <c r="KTF4" s="22"/>
      <c r="KTG4" s="22"/>
      <c r="KTH4" s="22"/>
      <c r="KTI4" s="22"/>
      <c r="KTJ4" s="22"/>
      <c r="KTK4" s="22"/>
      <c r="KTL4" s="22"/>
      <c r="KTM4" s="22"/>
      <c r="KTN4" s="22"/>
      <c r="KTO4" s="22"/>
      <c r="KTP4" s="22"/>
      <c r="KTQ4" s="22"/>
      <c r="KTR4" s="22"/>
      <c r="KTS4" s="22"/>
      <c r="KTT4" s="22"/>
      <c r="KTU4" s="22"/>
      <c r="KTV4" s="22"/>
      <c r="KTW4" s="22"/>
      <c r="KTX4" s="22"/>
      <c r="KTY4" s="22"/>
      <c r="KTZ4" s="22"/>
      <c r="KUA4" s="22"/>
      <c r="KUB4" s="22"/>
      <c r="KUC4" s="22"/>
      <c r="KUD4" s="22"/>
      <c r="KUE4" s="22"/>
      <c r="KUF4" s="22"/>
      <c r="KUG4" s="22"/>
      <c r="KUH4" s="22"/>
      <c r="KUI4" s="22"/>
      <c r="KUJ4" s="22"/>
      <c r="KUK4" s="22"/>
      <c r="KUL4" s="22"/>
      <c r="KUM4" s="22"/>
      <c r="KUN4" s="22"/>
      <c r="KUO4" s="22"/>
      <c r="KUP4" s="22"/>
      <c r="KUQ4" s="22"/>
      <c r="KUR4" s="22"/>
      <c r="KUS4" s="22"/>
      <c r="KUT4" s="22"/>
      <c r="KUU4" s="22"/>
      <c r="KUV4" s="22"/>
      <c r="KUW4" s="22"/>
      <c r="KUX4" s="22"/>
      <c r="KUY4" s="22"/>
      <c r="KUZ4" s="22"/>
      <c r="KVA4" s="22"/>
      <c r="KVB4" s="22"/>
      <c r="KVC4" s="22"/>
      <c r="KVD4" s="22"/>
      <c r="KVE4" s="22"/>
      <c r="KVF4" s="22"/>
      <c r="KVG4" s="22"/>
      <c r="KVH4" s="22"/>
      <c r="KVI4" s="22"/>
      <c r="KVJ4" s="22"/>
      <c r="KVK4" s="22"/>
      <c r="KVL4" s="22"/>
      <c r="KVM4" s="22"/>
      <c r="KVN4" s="22"/>
      <c r="KVO4" s="22"/>
      <c r="KVP4" s="22"/>
      <c r="KVQ4" s="22"/>
      <c r="KVR4" s="22"/>
      <c r="KVS4" s="22"/>
      <c r="KVT4" s="22"/>
      <c r="KVU4" s="22"/>
      <c r="KVV4" s="22"/>
      <c r="KVW4" s="22"/>
      <c r="KVX4" s="22"/>
      <c r="KVY4" s="22"/>
      <c r="KVZ4" s="22"/>
      <c r="KWA4" s="22"/>
      <c r="KWB4" s="22"/>
      <c r="KWC4" s="22"/>
      <c r="KWD4" s="22"/>
      <c r="KWE4" s="22"/>
      <c r="KWF4" s="22"/>
      <c r="KWG4" s="22"/>
      <c r="KWH4" s="22"/>
      <c r="KWI4" s="22"/>
      <c r="KWJ4" s="22"/>
      <c r="KWK4" s="22"/>
      <c r="KWL4" s="22"/>
      <c r="KWM4" s="22"/>
      <c r="KWN4" s="22"/>
      <c r="KWO4" s="22"/>
      <c r="KWP4" s="22"/>
      <c r="KWQ4" s="22"/>
      <c r="KWR4" s="22"/>
      <c r="KWS4" s="22"/>
      <c r="KWT4" s="22"/>
      <c r="KWU4" s="22"/>
      <c r="KWV4" s="22"/>
      <c r="KWW4" s="22"/>
      <c r="KWX4" s="22"/>
      <c r="KWY4" s="22"/>
      <c r="KWZ4" s="22"/>
      <c r="KXA4" s="22"/>
      <c r="KXB4" s="22"/>
      <c r="KXC4" s="22"/>
      <c r="KXD4" s="22"/>
      <c r="KXE4" s="22"/>
      <c r="KXF4" s="22"/>
      <c r="KXG4" s="22"/>
      <c r="KXH4" s="22"/>
      <c r="KXI4" s="22"/>
      <c r="KXJ4" s="22"/>
      <c r="KXK4" s="22"/>
      <c r="KXL4" s="22"/>
      <c r="KXM4" s="22"/>
      <c r="KXN4" s="22"/>
      <c r="KXO4" s="22"/>
      <c r="KXP4" s="22"/>
      <c r="KXQ4" s="22"/>
      <c r="KXR4" s="22"/>
      <c r="KXS4" s="22"/>
      <c r="KXT4" s="22"/>
      <c r="KXU4" s="22"/>
      <c r="KXV4" s="22"/>
      <c r="KXW4" s="22"/>
      <c r="KXX4" s="22"/>
      <c r="KXY4" s="22"/>
      <c r="KXZ4" s="22"/>
      <c r="KYA4" s="22"/>
      <c r="KYB4" s="22"/>
      <c r="KYC4" s="22"/>
      <c r="KYD4" s="22"/>
      <c r="KYE4" s="22"/>
      <c r="KYF4" s="22"/>
      <c r="KYG4" s="22"/>
      <c r="KYH4" s="22"/>
      <c r="KYI4" s="22"/>
      <c r="KYJ4" s="22"/>
      <c r="KYK4" s="22"/>
      <c r="KYL4" s="22"/>
      <c r="KYM4" s="22"/>
      <c r="KYN4" s="22"/>
      <c r="KYO4" s="22"/>
      <c r="KYP4" s="22"/>
      <c r="KYQ4" s="22"/>
      <c r="KYR4" s="22"/>
      <c r="KYS4" s="22"/>
      <c r="KYT4" s="22"/>
      <c r="KYU4" s="22"/>
      <c r="KYV4" s="22"/>
      <c r="KYW4" s="22"/>
      <c r="KYX4" s="22"/>
      <c r="KYY4" s="22"/>
      <c r="KYZ4" s="22"/>
      <c r="KZA4" s="22"/>
      <c r="KZB4" s="22"/>
      <c r="KZC4" s="22"/>
      <c r="KZD4" s="22"/>
      <c r="KZE4" s="22"/>
      <c r="KZF4" s="22"/>
      <c r="KZG4" s="22"/>
      <c r="KZH4" s="22"/>
      <c r="KZI4" s="22"/>
      <c r="KZJ4" s="22"/>
      <c r="KZK4" s="22"/>
      <c r="KZL4" s="22"/>
      <c r="KZM4" s="22"/>
      <c r="KZN4" s="22"/>
      <c r="KZO4" s="22"/>
      <c r="KZP4" s="22"/>
      <c r="KZQ4" s="22"/>
      <c r="KZR4" s="22"/>
      <c r="KZS4" s="22"/>
      <c r="KZT4" s="22"/>
      <c r="KZU4" s="22"/>
      <c r="KZV4" s="22"/>
      <c r="KZW4" s="22"/>
      <c r="KZX4" s="22"/>
      <c r="KZY4" s="22"/>
      <c r="KZZ4" s="22"/>
      <c r="LAA4" s="22"/>
      <c r="LAB4" s="22"/>
      <c r="LAC4" s="22"/>
      <c r="LAD4" s="22"/>
      <c r="LAE4" s="22"/>
      <c r="LAF4" s="22"/>
      <c r="LAG4" s="22"/>
      <c r="LAH4" s="22"/>
      <c r="LAI4" s="22"/>
      <c r="LAJ4" s="22"/>
      <c r="LAK4" s="22"/>
      <c r="LAL4" s="22"/>
      <c r="LAM4" s="22"/>
      <c r="LAN4" s="22"/>
      <c r="LAO4" s="22"/>
      <c r="LAP4" s="22"/>
      <c r="LAQ4" s="22"/>
      <c r="LAR4" s="22"/>
      <c r="LAS4" s="22"/>
      <c r="LAT4" s="22"/>
      <c r="LAU4" s="22"/>
      <c r="LAV4" s="22"/>
      <c r="LAW4" s="22"/>
      <c r="LAX4" s="22"/>
      <c r="LAY4" s="22"/>
      <c r="LAZ4" s="22"/>
      <c r="LBA4" s="22"/>
      <c r="LBB4" s="22"/>
      <c r="LBC4" s="22"/>
      <c r="LBD4" s="22"/>
      <c r="LBE4" s="22"/>
      <c r="LBF4" s="22"/>
      <c r="LBG4" s="22"/>
      <c r="LBH4" s="22"/>
      <c r="LBI4" s="22"/>
      <c r="LBJ4" s="22"/>
      <c r="LBK4" s="22"/>
      <c r="LBL4" s="22"/>
      <c r="LBM4" s="22"/>
      <c r="LBN4" s="22"/>
      <c r="LBO4" s="22"/>
      <c r="LBP4" s="22"/>
      <c r="LBQ4" s="22"/>
      <c r="LBR4" s="22"/>
      <c r="LBS4" s="22"/>
      <c r="LBT4" s="22"/>
      <c r="LBU4" s="22"/>
      <c r="LBV4" s="22"/>
      <c r="LBW4" s="22"/>
      <c r="LBX4" s="22"/>
      <c r="LBY4" s="22"/>
      <c r="LBZ4" s="22"/>
      <c r="LCA4" s="22"/>
      <c r="LCB4" s="22"/>
      <c r="LCC4" s="22"/>
      <c r="LCD4" s="22"/>
      <c r="LCE4" s="22"/>
      <c r="LCF4" s="22"/>
      <c r="LCG4" s="22"/>
      <c r="LCH4" s="22"/>
      <c r="LCI4" s="22"/>
      <c r="LCJ4" s="22"/>
      <c r="LCK4" s="22"/>
      <c r="LCL4" s="22"/>
      <c r="LCM4" s="22"/>
      <c r="LCN4" s="22"/>
      <c r="LCO4" s="22"/>
      <c r="LCP4" s="22"/>
      <c r="LCQ4" s="22"/>
      <c r="LCR4" s="22"/>
      <c r="LCS4" s="22"/>
      <c r="LCT4" s="22"/>
      <c r="LCU4" s="22"/>
      <c r="LCV4" s="22"/>
      <c r="LCW4" s="22"/>
      <c r="LCX4" s="22"/>
      <c r="LCY4" s="22"/>
      <c r="LCZ4" s="22"/>
      <c r="LDA4" s="22"/>
      <c r="LDB4" s="22"/>
      <c r="LDC4" s="22"/>
      <c r="LDD4" s="22"/>
      <c r="LDE4" s="22"/>
      <c r="LDF4" s="22"/>
      <c r="LDG4" s="22"/>
      <c r="LDH4" s="22"/>
      <c r="LDI4" s="22"/>
      <c r="LDJ4" s="22"/>
      <c r="LDK4" s="22"/>
      <c r="LDL4" s="22"/>
      <c r="LDM4" s="22"/>
      <c r="LDN4" s="22"/>
      <c r="LDO4" s="22"/>
      <c r="LDP4" s="22"/>
      <c r="LDQ4" s="22"/>
      <c r="LDR4" s="22"/>
      <c r="LDS4" s="22"/>
      <c r="LDT4" s="22"/>
      <c r="LDU4" s="22"/>
      <c r="LDV4" s="22"/>
      <c r="LDW4" s="22"/>
      <c r="LDX4" s="22"/>
      <c r="LDY4" s="22"/>
      <c r="LDZ4" s="22"/>
      <c r="LEA4" s="22"/>
      <c r="LEB4" s="22"/>
      <c r="LEC4" s="22"/>
      <c r="LED4" s="22"/>
      <c r="LEE4" s="22"/>
      <c r="LEF4" s="22"/>
      <c r="LEG4" s="22"/>
      <c r="LEH4" s="22"/>
      <c r="LEI4" s="22"/>
      <c r="LEJ4" s="22"/>
      <c r="LEK4" s="22"/>
      <c r="LEL4" s="22"/>
      <c r="LEM4" s="22"/>
      <c r="LEN4" s="22"/>
      <c r="LEO4" s="22"/>
      <c r="LEP4" s="22"/>
      <c r="LEQ4" s="22"/>
      <c r="LER4" s="22"/>
      <c r="LES4" s="22"/>
      <c r="LET4" s="22"/>
      <c r="LEU4" s="22"/>
      <c r="LEV4" s="22"/>
      <c r="LEW4" s="22"/>
      <c r="LEX4" s="22"/>
      <c r="LEY4" s="22"/>
      <c r="LEZ4" s="22"/>
      <c r="LFA4" s="22"/>
      <c r="LFB4" s="22"/>
      <c r="LFC4" s="22"/>
      <c r="LFD4" s="22"/>
      <c r="LFE4" s="22"/>
      <c r="LFF4" s="22"/>
      <c r="LFG4" s="22"/>
      <c r="LFH4" s="22"/>
      <c r="LFI4" s="22"/>
      <c r="LFJ4" s="22"/>
      <c r="LFK4" s="22"/>
      <c r="LFL4" s="22"/>
      <c r="LFM4" s="22"/>
      <c r="LFN4" s="22"/>
      <c r="LFO4" s="22"/>
      <c r="LFP4" s="22"/>
      <c r="LFQ4" s="22"/>
      <c r="LFR4" s="22"/>
      <c r="LFS4" s="22"/>
      <c r="LFT4" s="22"/>
      <c r="LFU4" s="22"/>
      <c r="LFV4" s="22"/>
      <c r="LFW4" s="22"/>
      <c r="LFX4" s="22"/>
      <c r="LFY4" s="22"/>
      <c r="LFZ4" s="22"/>
      <c r="LGA4" s="22"/>
      <c r="LGB4" s="22"/>
      <c r="LGC4" s="22"/>
      <c r="LGD4" s="22"/>
      <c r="LGE4" s="22"/>
      <c r="LGF4" s="22"/>
      <c r="LGG4" s="22"/>
      <c r="LGH4" s="22"/>
      <c r="LGI4" s="22"/>
      <c r="LGJ4" s="22"/>
      <c r="LGK4" s="22"/>
      <c r="LGL4" s="22"/>
      <c r="LGM4" s="22"/>
      <c r="LGN4" s="22"/>
      <c r="LGO4" s="22"/>
      <c r="LGP4" s="22"/>
      <c r="LGQ4" s="22"/>
      <c r="LGR4" s="22"/>
      <c r="LGS4" s="22"/>
      <c r="LGT4" s="22"/>
      <c r="LGU4" s="22"/>
      <c r="LGV4" s="22"/>
      <c r="LGW4" s="22"/>
      <c r="LGX4" s="22"/>
      <c r="LGY4" s="22"/>
      <c r="LGZ4" s="22"/>
      <c r="LHA4" s="22"/>
      <c r="LHB4" s="22"/>
      <c r="LHC4" s="22"/>
      <c r="LHD4" s="22"/>
      <c r="LHE4" s="22"/>
      <c r="LHF4" s="22"/>
      <c r="LHG4" s="22"/>
      <c r="LHH4" s="22"/>
      <c r="LHI4" s="22"/>
      <c r="LHJ4" s="22"/>
      <c r="LHK4" s="22"/>
      <c r="LHL4" s="22"/>
      <c r="LHM4" s="22"/>
      <c r="LHN4" s="22"/>
      <c r="LHO4" s="22"/>
      <c r="LHP4" s="22"/>
      <c r="LHQ4" s="22"/>
      <c r="LHR4" s="22"/>
      <c r="LHS4" s="22"/>
      <c r="LHT4" s="22"/>
      <c r="LHU4" s="22"/>
      <c r="LHV4" s="22"/>
      <c r="LHW4" s="22"/>
      <c r="LHX4" s="22"/>
      <c r="LHY4" s="22"/>
      <c r="LHZ4" s="22"/>
      <c r="LIA4" s="22"/>
      <c r="LIB4" s="22"/>
      <c r="LIC4" s="22"/>
      <c r="LID4" s="22"/>
      <c r="LIE4" s="22"/>
      <c r="LIF4" s="22"/>
      <c r="LIG4" s="22"/>
      <c r="LIH4" s="22"/>
      <c r="LII4" s="22"/>
      <c r="LIJ4" s="22"/>
      <c r="LIK4" s="22"/>
      <c r="LIL4" s="22"/>
      <c r="LIM4" s="22"/>
      <c r="LIN4" s="22"/>
      <c r="LIO4" s="22"/>
      <c r="LIP4" s="22"/>
      <c r="LIQ4" s="22"/>
      <c r="LIR4" s="22"/>
      <c r="LIS4" s="22"/>
      <c r="LIT4" s="22"/>
      <c r="LIU4" s="22"/>
      <c r="LIV4" s="22"/>
      <c r="LIW4" s="22"/>
      <c r="LIX4" s="22"/>
      <c r="LIY4" s="22"/>
      <c r="LIZ4" s="22"/>
      <c r="LJA4" s="22"/>
      <c r="LJB4" s="22"/>
      <c r="LJC4" s="22"/>
      <c r="LJD4" s="22"/>
      <c r="LJE4" s="22"/>
      <c r="LJF4" s="22"/>
      <c r="LJG4" s="22"/>
      <c r="LJH4" s="22"/>
      <c r="LJI4" s="22"/>
      <c r="LJJ4" s="22"/>
      <c r="LJK4" s="22"/>
      <c r="LJL4" s="22"/>
      <c r="LJM4" s="22"/>
      <c r="LJN4" s="22"/>
      <c r="LJO4" s="22"/>
      <c r="LJP4" s="22"/>
      <c r="LJQ4" s="22"/>
      <c r="LJR4" s="22"/>
      <c r="LJS4" s="22"/>
      <c r="LJT4" s="22"/>
      <c r="LJU4" s="22"/>
      <c r="LJV4" s="22"/>
      <c r="LJW4" s="22"/>
      <c r="LJX4" s="22"/>
      <c r="LJY4" s="22"/>
      <c r="LJZ4" s="22"/>
      <c r="LKA4" s="22"/>
      <c r="LKB4" s="22"/>
      <c r="LKC4" s="22"/>
      <c r="LKD4" s="22"/>
      <c r="LKE4" s="22"/>
      <c r="LKF4" s="22"/>
      <c r="LKG4" s="22"/>
      <c r="LKH4" s="22"/>
      <c r="LKI4" s="22"/>
      <c r="LKJ4" s="22"/>
      <c r="LKK4" s="22"/>
      <c r="LKL4" s="22"/>
      <c r="LKM4" s="22"/>
      <c r="LKN4" s="22"/>
      <c r="LKO4" s="22"/>
      <c r="LKP4" s="22"/>
      <c r="LKQ4" s="22"/>
      <c r="LKR4" s="22"/>
      <c r="LKS4" s="22"/>
      <c r="LKT4" s="22"/>
      <c r="LKU4" s="22"/>
      <c r="LKV4" s="22"/>
      <c r="LKW4" s="22"/>
      <c r="LKX4" s="22"/>
      <c r="LKY4" s="22"/>
      <c r="LKZ4" s="22"/>
      <c r="LLA4" s="22"/>
      <c r="LLB4" s="22"/>
      <c r="LLC4" s="22"/>
      <c r="LLD4" s="22"/>
      <c r="LLE4" s="22"/>
      <c r="LLF4" s="22"/>
      <c r="LLG4" s="22"/>
      <c r="LLH4" s="22"/>
      <c r="LLI4" s="22"/>
      <c r="LLJ4" s="22"/>
      <c r="LLK4" s="22"/>
      <c r="LLL4" s="22"/>
      <c r="LLM4" s="22"/>
      <c r="LLN4" s="22"/>
      <c r="LLO4" s="22"/>
      <c r="LLP4" s="22"/>
      <c r="LLQ4" s="22"/>
      <c r="LLR4" s="22"/>
      <c r="LLS4" s="22"/>
      <c r="LLT4" s="22"/>
      <c r="LLU4" s="22"/>
      <c r="LLV4" s="22"/>
      <c r="LLW4" s="22"/>
      <c r="LLX4" s="22"/>
      <c r="LLY4" s="22"/>
      <c r="LLZ4" s="22"/>
      <c r="LMA4" s="22"/>
      <c r="LMB4" s="22"/>
      <c r="LMC4" s="22"/>
      <c r="LMD4" s="22"/>
      <c r="LME4" s="22"/>
      <c r="LMF4" s="22"/>
      <c r="LMG4" s="22"/>
      <c r="LMH4" s="22"/>
      <c r="LMI4" s="22"/>
      <c r="LMJ4" s="22"/>
      <c r="LMK4" s="22"/>
      <c r="LML4" s="22"/>
      <c r="LMM4" s="22"/>
      <c r="LMN4" s="22"/>
      <c r="LMO4" s="22"/>
      <c r="LMP4" s="22"/>
      <c r="LMQ4" s="22"/>
      <c r="LMR4" s="22"/>
      <c r="LMS4" s="22"/>
      <c r="LMT4" s="22"/>
      <c r="LMU4" s="22"/>
      <c r="LMV4" s="22"/>
      <c r="LMW4" s="22"/>
      <c r="LMX4" s="22"/>
      <c r="LMY4" s="22"/>
      <c r="LMZ4" s="22"/>
      <c r="LNA4" s="22"/>
      <c r="LNB4" s="22"/>
      <c r="LNC4" s="22"/>
      <c r="LND4" s="22"/>
      <c r="LNE4" s="22"/>
      <c r="LNF4" s="22"/>
      <c r="LNG4" s="22"/>
      <c r="LNH4" s="22"/>
      <c r="LNI4" s="22"/>
      <c r="LNJ4" s="22"/>
      <c r="LNK4" s="22"/>
      <c r="LNL4" s="22"/>
      <c r="LNM4" s="22"/>
      <c r="LNN4" s="22"/>
      <c r="LNO4" s="22"/>
      <c r="LNP4" s="22"/>
      <c r="LNQ4" s="22"/>
      <c r="LNR4" s="22"/>
      <c r="LNS4" s="22"/>
      <c r="LNT4" s="22"/>
      <c r="LNU4" s="22"/>
      <c r="LNV4" s="22"/>
      <c r="LNW4" s="22"/>
      <c r="LNX4" s="22"/>
      <c r="LNY4" s="22"/>
      <c r="LNZ4" s="22"/>
      <c r="LOA4" s="22"/>
      <c r="LOB4" s="22"/>
      <c r="LOC4" s="22"/>
      <c r="LOD4" s="22"/>
      <c r="LOE4" s="22"/>
      <c r="LOF4" s="22"/>
      <c r="LOG4" s="22"/>
      <c r="LOH4" s="22"/>
      <c r="LOI4" s="22"/>
      <c r="LOJ4" s="22"/>
      <c r="LOK4" s="22"/>
      <c r="LOL4" s="22"/>
      <c r="LOM4" s="22"/>
      <c r="LON4" s="22"/>
      <c r="LOO4" s="22"/>
      <c r="LOP4" s="22"/>
      <c r="LOQ4" s="22"/>
      <c r="LOR4" s="22"/>
      <c r="LOS4" s="22"/>
      <c r="LOT4" s="22"/>
      <c r="LOU4" s="22"/>
      <c r="LOV4" s="22"/>
      <c r="LOW4" s="22"/>
      <c r="LOX4" s="22"/>
      <c r="LOY4" s="22"/>
      <c r="LOZ4" s="22"/>
      <c r="LPA4" s="22"/>
      <c r="LPB4" s="22"/>
      <c r="LPC4" s="22"/>
      <c r="LPD4" s="22"/>
      <c r="LPE4" s="22"/>
      <c r="LPF4" s="22"/>
      <c r="LPG4" s="22"/>
      <c r="LPH4" s="22"/>
      <c r="LPI4" s="22"/>
      <c r="LPJ4" s="22"/>
      <c r="LPK4" s="22"/>
      <c r="LPL4" s="22"/>
      <c r="LPM4" s="22"/>
      <c r="LPN4" s="22"/>
      <c r="LPO4" s="22"/>
      <c r="LPP4" s="22"/>
      <c r="LPQ4" s="22"/>
      <c r="LPR4" s="22"/>
      <c r="LPS4" s="22"/>
      <c r="LPT4" s="22"/>
      <c r="LPU4" s="22"/>
      <c r="LPV4" s="22"/>
      <c r="LPW4" s="22"/>
      <c r="LPX4" s="22"/>
      <c r="LPY4" s="22"/>
      <c r="LPZ4" s="22"/>
      <c r="LQA4" s="22"/>
      <c r="LQB4" s="22"/>
      <c r="LQC4" s="22"/>
      <c r="LQD4" s="22"/>
      <c r="LQE4" s="22"/>
      <c r="LQF4" s="22"/>
      <c r="LQG4" s="22"/>
      <c r="LQH4" s="22"/>
      <c r="LQI4" s="22"/>
      <c r="LQJ4" s="22"/>
      <c r="LQK4" s="22"/>
      <c r="LQL4" s="22"/>
      <c r="LQM4" s="22"/>
      <c r="LQN4" s="22"/>
      <c r="LQO4" s="22"/>
      <c r="LQP4" s="22"/>
      <c r="LQQ4" s="22"/>
      <c r="LQR4" s="22"/>
      <c r="LQS4" s="22"/>
      <c r="LQT4" s="22"/>
      <c r="LQU4" s="22"/>
      <c r="LQV4" s="22"/>
      <c r="LQW4" s="22"/>
      <c r="LQX4" s="22"/>
      <c r="LQY4" s="22"/>
      <c r="LQZ4" s="22"/>
      <c r="LRA4" s="22"/>
      <c r="LRB4" s="22"/>
      <c r="LRC4" s="22"/>
      <c r="LRD4" s="22"/>
      <c r="LRE4" s="22"/>
      <c r="LRF4" s="22"/>
      <c r="LRG4" s="22"/>
      <c r="LRH4" s="22"/>
      <c r="LRI4" s="22"/>
      <c r="LRJ4" s="22"/>
      <c r="LRK4" s="22"/>
      <c r="LRL4" s="22"/>
      <c r="LRM4" s="22"/>
      <c r="LRN4" s="22"/>
      <c r="LRO4" s="22"/>
      <c r="LRP4" s="22"/>
      <c r="LRQ4" s="22"/>
      <c r="LRR4" s="22"/>
      <c r="LRS4" s="22"/>
      <c r="LRT4" s="22"/>
      <c r="LRU4" s="22"/>
      <c r="LRV4" s="22"/>
      <c r="LRW4" s="22"/>
      <c r="LRX4" s="22"/>
      <c r="LRY4" s="22"/>
      <c r="LRZ4" s="22"/>
      <c r="LSA4" s="22"/>
      <c r="LSB4" s="22"/>
      <c r="LSC4" s="22"/>
      <c r="LSD4" s="22"/>
      <c r="LSE4" s="22"/>
      <c r="LSF4" s="22"/>
      <c r="LSG4" s="22"/>
      <c r="LSH4" s="22"/>
      <c r="LSI4" s="22"/>
      <c r="LSJ4" s="22"/>
      <c r="LSK4" s="22"/>
      <c r="LSL4" s="22"/>
      <c r="LSM4" s="22"/>
      <c r="LSN4" s="22"/>
      <c r="LSO4" s="22"/>
      <c r="LSP4" s="22"/>
      <c r="LSQ4" s="22"/>
      <c r="LSR4" s="22"/>
      <c r="LSS4" s="22"/>
      <c r="LST4" s="22"/>
      <c r="LSU4" s="22"/>
      <c r="LSV4" s="22"/>
      <c r="LSW4" s="22"/>
      <c r="LSX4" s="22"/>
      <c r="LSY4" s="22"/>
      <c r="LSZ4" s="22"/>
      <c r="LTA4" s="22"/>
      <c r="LTB4" s="22"/>
      <c r="LTC4" s="22"/>
      <c r="LTD4" s="22"/>
      <c r="LTE4" s="22"/>
      <c r="LTF4" s="22"/>
      <c r="LTG4" s="22"/>
      <c r="LTH4" s="22"/>
      <c r="LTI4" s="22"/>
      <c r="LTJ4" s="22"/>
      <c r="LTK4" s="22"/>
      <c r="LTL4" s="22"/>
      <c r="LTM4" s="22"/>
      <c r="LTN4" s="22"/>
      <c r="LTO4" s="22"/>
      <c r="LTP4" s="22"/>
      <c r="LTQ4" s="22"/>
      <c r="LTR4" s="22"/>
      <c r="LTS4" s="22"/>
      <c r="LTT4" s="22"/>
      <c r="LTU4" s="22"/>
      <c r="LTV4" s="22"/>
      <c r="LTW4" s="22"/>
      <c r="LTX4" s="22"/>
      <c r="LTY4" s="22"/>
      <c r="LTZ4" s="22"/>
      <c r="LUA4" s="22"/>
      <c r="LUB4" s="22"/>
      <c r="LUC4" s="22"/>
      <c r="LUD4" s="22"/>
      <c r="LUE4" s="22"/>
      <c r="LUF4" s="22"/>
      <c r="LUG4" s="22"/>
      <c r="LUH4" s="22"/>
      <c r="LUI4" s="22"/>
      <c r="LUJ4" s="22"/>
      <c r="LUK4" s="22"/>
      <c r="LUL4" s="22"/>
      <c r="LUM4" s="22"/>
      <c r="LUN4" s="22"/>
      <c r="LUO4" s="22"/>
      <c r="LUP4" s="22"/>
      <c r="LUQ4" s="22"/>
      <c r="LUR4" s="22"/>
      <c r="LUS4" s="22"/>
      <c r="LUT4" s="22"/>
      <c r="LUU4" s="22"/>
      <c r="LUV4" s="22"/>
      <c r="LUW4" s="22"/>
      <c r="LUX4" s="22"/>
      <c r="LUY4" s="22"/>
      <c r="LUZ4" s="22"/>
      <c r="LVA4" s="22"/>
      <c r="LVB4" s="22"/>
      <c r="LVC4" s="22"/>
      <c r="LVD4" s="22"/>
      <c r="LVE4" s="22"/>
      <c r="LVF4" s="22"/>
      <c r="LVG4" s="22"/>
      <c r="LVH4" s="22"/>
      <c r="LVI4" s="22"/>
      <c r="LVJ4" s="22"/>
      <c r="LVK4" s="22"/>
      <c r="LVL4" s="22"/>
      <c r="LVM4" s="22"/>
      <c r="LVN4" s="22"/>
      <c r="LVO4" s="22"/>
      <c r="LVP4" s="22"/>
      <c r="LVQ4" s="22"/>
      <c r="LVR4" s="22"/>
      <c r="LVS4" s="22"/>
      <c r="LVT4" s="22"/>
      <c r="LVU4" s="22"/>
      <c r="LVV4" s="22"/>
      <c r="LVW4" s="22"/>
      <c r="LVX4" s="22"/>
      <c r="LVY4" s="22"/>
      <c r="LVZ4" s="22"/>
      <c r="LWA4" s="22"/>
      <c r="LWB4" s="22"/>
      <c r="LWC4" s="22"/>
      <c r="LWD4" s="22"/>
      <c r="LWE4" s="22"/>
      <c r="LWF4" s="22"/>
      <c r="LWG4" s="22"/>
      <c r="LWH4" s="22"/>
      <c r="LWI4" s="22"/>
      <c r="LWJ4" s="22"/>
      <c r="LWK4" s="22"/>
      <c r="LWL4" s="22"/>
      <c r="LWM4" s="22"/>
      <c r="LWN4" s="22"/>
      <c r="LWO4" s="22"/>
      <c r="LWP4" s="22"/>
      <c r="LWQ4" s="22"/>
      <c r="LWR4" s="22"/>
      <c r="LWS4" s="22"/>
      <c r="LWT4" s="22"/>
      <c r="LWU4" s="22"/>
      <c r="LWV4" s="22"/>
      <c r="LWW4" s="22"/>
      <c r="LWX4" s="22"/>
      <c r="LWY4" s="22"/>
      <c r="LWZ4" s="22"/>
      <c r="LXA4" s="22"/>
      <c r="LXB4" s="22"/>
      <c r="LXC4" s="22"/>
      <c r="LXD4" s="22"/>
      <c r="LXE4" s="22"/>
      <c r="LXF4" s="22"/>
      <c r="LXG4" s="22"/>
      <c r="LXH4" s="22"/>
      <c r="LXI4" s="22"/>
      <c r="LXJ4" s="22"/>
      <c r="LXK4" s="22"/>
      <c r="LXL4" s="22"/>
      <c r="LXM4" s="22"/>
      <c r="LXN4" s="22"/>
      <c r="LXO4" s="22"/>
      <c r="LXP4" s="22"/>
      <c r="LXQ4" s="22"/>
      <c r="LXR4" s="22"/>
      <c r="LXS4" s="22"/>
      <c r="LXT4" s="22"/>
      <c r="LXU4" s="22"/>
      <c r="LXV4" s="22"/>
      <c r="LXW4" s="22"/>
      <c r="LXX4" s="22"/>
      <c r="LXY4" s="22"/>
      <c r="LXZ4" s="22"/>
      <c r="LYA4" s="22"/>
      <c r="LYB4" s="22"/>
      <c r="LYC4" s="22"/>
      <c r="LYD4" s="22"/>
      <c r="LYE4" s="22"/>
      <c r="LYF4" s="22"/>
      <c r="LYG4" s="22"/>
      <c r="LYH4" s="22"/>
      <c r="LYI4" s="22"/>
      <c r="LYJ4" s="22"/>
      <c r="LYK4" s="22"/>
      <c r="LYL4" s="22"/>
      <c r="LYM4" s="22"/>
      <c r="LYN4" s="22"/>
      <c r="LYO4" s="22"/>
      <c r="LYP4" s="22"/>
      <c r="LYQ4" s="22"/>
      <c r="LYR4" s="22"/>
      <c r="LYS4" s="22"/>
      <c r="LYT4" s="22"/>
      <c r="LYU4" s="22"/>
      <c r="LYV4" s="22"/>
      <c r="LYW4" s="22"/>
      <c r="LYX4" s="22"/>
      <c r="LYY4" s="22"/>
      <c r="LYZ4" s="22"/>
      <c r="LZA4" s="22"/>
      <c r="LZB4" s="22"/>
      <c r="LZC4" s="22"/>
      <c r="LZD4" s="22"/>
      <c r="LZE4" s="22"/>
      <c r="LZF4" s="22"/>
      <c r="LZG4" s="22"/>
      <c r="LZH4" s="22"/>
      <c r="LZI4" s="22"/>
      <c r="LZJ4" s="22"/>
      <c r="LZK4" s="22"/>
      <c r="LZL4" s="22"/>
      <c r="LZM4" s="22"/>
      <c r="LZN4" s="22"/>
      <c r="LZO4" s="22"/>
      <c r="LZP4" s="22"/>
      <c r="LZQ4" s="22"/>
      <c r="LZR4" s="22"/>
      <c r="LZS4" s="22"/>
      <c r="LZT4" s="22"/>
      <c r="LZU4" s="22"/>
      <c r="LZV4" s="22"/>
      <c r="LZW4" s="22"/>
      <c r="LZX4" s="22"/>
      <c r="LZY4" s="22"/>
      <c r="LZZ4" s="22"/>
      <c r="MAA4" s="22"/>
      <c r="MAB4" s="22"/>
      <c r="MAC4" s="22"/>
      <c r="MAD4" s="22"/>
      <c r="MAE4" s="22"/>
      <c r="MAF4" s="22"/>
      <c r="MAG4" s="22"/>
      <c r="MAH4" s="22"/>
      <c r="MAI4" s="22"/>
      <c r="MAJ4" s="22"/>
      <c r="MAK4" s="22"/>
      <c r="MAL4" s="22"/>
      <c r="MAM4" s="22"/>
      <c r="MAN4" s="22"/>
      <c r="MAO4" s="22"/>
      <c r="MAP4" s="22"/>
      <c r="MAQ4" s="22"/>
      <c r="MAR4" s="22"/>
      <c r="MAS4" s="22"/>
      <c r="MAT4" s="22"/>
      <c r="MAU4" s="22"/>
      <c r="MAV4" s="22"/>
      <c r="MAW4" s="22"/>
      <c r="MAX4" s="22"/>
      <c r="MAY4" s="22"/>
      <c r="MAZ4" s="22"/>
      <c r="MBA4" s="22"/>
      <c r="MBB4" s="22"/>
      <c r="MBC4" s="22"/>
      <c r="MBD4" s="22"/>
      <c r="MBE4" s="22"/>
      <c r="MBF4" s="22"/>
      <c r="MBG4" s="22"/>
      <c r="MBH4" s="22"/>
      <c r="MBI4" s="22"/>
      <c r="MBJ4" s="22"/>
      <c r="MBK4" s="22"/>
      <c r="MBL4" s="22"/>
      <c r="MBM4" s="22"/>
      <c r="MBN4" s="22"/>
      <c r="MBO4" s="22"/>
      <c r="MBP4" s="22"/>
      <c r="MBQ4" s="22"/>
      <c r="MBR4" s="22"/>
      <c r="MBS4" s="22"/>
      <c r="MBT4" s="22"/>
      <c r="MBU4" s="22"/>
      <c r="MBV4" s="22"/>
      <c r="MBW4" s="22"/>
      <c r="MBX4" s="22"/>
      <c r="MBY4" s="22"/>
      <c r="MBZ4" s="22"/>
      <c r="MCA4" s="22"/>
      <c r="MCB4" s="22"/>
      <c r="MCC4" s="22"/>
      <c r="MCD4" s="22"/>
      <c r="MCE4" s="22"/>
      <c r="MCF4" s="22"/>
      <c r="MCG4" s="22"/>
      <c r="MCH4" s="22"/>
      <c r="MCI4" s="22"/>
      <c r="MCJ4" s="22"/>
      <c r="MCK4" s="22"/>
      <c r="MCL4" s="22"/>
      <c r="MCM4" s="22"/>
      <c r="MCN4" s="22"/>
      <c r="MCO4" s="22"/>
      <c r="MCP4" s="22"/>
      <c r="MCQ4" s="22"/>
      <c r="MCR4" s="22"/>
      <c r="MCS4" s="22"/>
      <c r="MCT4" s="22"/>
      <c r="MCU4" s="22"/>
      <c r="MCV4" s="22"/>
      <c r="MCW4" s="22"/>
      <c r="MCX4" s="22"/>
      <c r="MCY4" s="22"/>
      <c r="MCZ4" s="22"/>
      <c r="MDA4" s="22"/>
      <c r="MDB4" s="22"/>
      <c r="MDC4" s="22"/>
      <c r="MDD4" s="22"/>
      <c r="MDE4" s="22"/>
      <c r="MDF4" s="22"/>
      <c r="MDG4" s="22"/>
      <c r="MDH4" s="22"/>
      <c r="MDI4" s="22"/>
      <c r="MDJ4" s="22"/>
      <c r="MDK4" s="22"/>
      <c r="MDL4" s="22"/>
      <c r="MDM4" s="22"/>
      <c r="MDN4" s="22"/>
      <c r="MDO4" s="22"/>
      <c r="MDP4" s="22"/>
      <c r="MDQ4" s="22"/>
      <c r="MDR4" s="22"/>
      <c r="MDS4" s="22"/>
      <c r="MDT4" s="22"/>
      <c r="MDU4" s="22"/>
      <c r="MDV4" s="22"/>
      <c r="MDW4" s="22"/>
      <c r="MDX4" s="22"/>
      <c r="MDY4" s="22"/>
      <c r="MDZ4" s="22"/>
      <c r="MEA4" s="22"/>
      <c r="MEB4" s="22"/>
      <c r="MEC4" s="22"/>
      <c r="MED4" s="22"/>
      <c r="MEE4" s="22"/>
      <c r="MEF4" s="22"/>
      <c r="MEG4" s="22"/>
      <c r="MEH4" s="22"/>
      <c r="MEI4" s="22"/>
      <c r="MEJ4" s="22"/>
      <c r="MEK4" s="22"/>
      <c r="MEL4" s="22"/>
      <c r="MEM4" s="22"/>
      <c r="MEN4" s="22"/>
      <c r="MEO4" s="22"/>
      <c r="MEP4" s="22"/>
      <c r="MEQ4" s="22"/>
      <c r="MER4" s="22"/>
      <c r="MES4" s="22"/>
      <c r="MET4" s="22"/>
      <c r="MEU4" s="22"/>
      <c r="MEV4" s="22"/>
      <c r="MEW4" s="22"/>
      <c r="MEX4" s="22"/>
      <c r="MEY4" s="22"/>
      <c r="MEZ4" s="22"/>
      <c r="MFA4" s="22"/>
      <c r="MFB4" s="22"/>
      <c r="MFC4" s="22"/>
      <c r="MFD4" s="22"/>
      <c r="MFE4" s="22"/>
      <c r="MFF4" s="22"/>
      <c r="MFG4" s="22"/>
      <c r="MFH4" s="22"/>
      <c r="MFI4" s="22"/>
      <c r="MFJ4" s="22"/>
      <c r="MFK4" s="22"/>
      <c r="MFL4" s="22"/>
      <c r="MFM4" s="22"/>
      <c r="MFN4" s="22"/>
      <c r="MFO4" s="22"/>
      <c r="MFP4" s="22"/>
      <c r="MFQ4" s="22"/>
      <c r="MFR4" s="22"/>
      <c r="MFS4" s="22"/>
      <c r="MFT4" s="22"/>
      <c r="MFU4" s="22"/>
      <c r="MFV4" s="22"/>
      <c r="MFW4" s="22"/>
      <c r="MFX4" s="22"/>
      <c r="MFY4" s="22"/>
      <c r="MFZ4" s="22"/>
      <c r="MGA4" s="22"/>
      <c r="MGB4" s="22"/>
      <c r="MGC4" s="22"/>
      <c r="MGD4" s="22"/>
      <c r="MGE4" s="22"/>
      <c r="MGF4" s="22"/>
      <c r="MGG4" s="22"/>
      <c r="MGH4" s="22"/>
      <c r="MGI4" s="22"/>
      <c r="MGJ4" s="22"/>
      <c r="MGK4" s="22"/>
      <c r="MGL4" s="22"/>
      <c r="MGM4" s="22"/>
      <c r="MGN4" s="22"/>
      <c r="MGO4" s="22"/>
      <c r="MGP4" s="22"/>
      <c r="MGQ4" s="22"/>
      <c r="MGR4" s="22"/>
      <c r="MGS4" s="22"/>
      <c r="MGT4" s="22"/>
      <c r="MGU4" s="22"/>
      <c r="MGV4" s="22"/>
      <c r="MGW4" s="22"/>
      <c r="MGX4" s="22"/>
      <c r="MGY4" s="22"/>
      <c r="MGZ4" s="22"/>
      <c r="MHA4" s="22"/>
      <c r="MHB4" s="22"/>
      <c r="MHC4" s="22"/>
      <c r="MHD4" s="22"/>
      <c r="MHE4" s="22"/>
      <c r="MHF4" s="22"/>
      <c r="MHG4" s="22"/>
      <c r="MHH4" s="22"/>
      <c r="MHI4" s="22"/>
      <c r="MHJ4" s="22"/>
      <c r="MHK4" s="22"/>
      <c r="MHL4" s="22"/>
      <c r="MHM4" s="22"/>
      <c r="MHN4" s="22"/>
      <c r="MHO4" s="22"/>
      <c r="MHP4" s="22"/>
      <c r="MHQ4" s="22"/>
      <c r="MHR4" s="22"/>
      <c r="MHS4" s="22"/>
      <c r="MHT4" s="22"/>
      <c r="MHU4" s="22"/>
      <c r="MHV4" s="22"/>
      <c r="MHW4" s="22"/>
      <c r="MHX4" s="22"/>
      <c r="MHY4" s="22"/>
      <c r="MHZ4" s="22"/>
      <c r="MIA4" s="22"/>
      <c r="MIB4" s="22"/>
      <c r="MIC4" s="22"/>
      <c r="MID4" s="22"/>
      <c r="MIE4" s="22"/>
      <c r="MIF4" s="22"/>
      <c r="MIG4" s="22"/>
      <c r="MIH4" s="22"/>
      <c r="MII4" s="22"/>
      <c r="MIJ4" s="22"/>
      <c r="MIK4" s="22"/>
      <c r="MIL4" s="22"/>
      <c r="MIM4" s="22"/>
      <c r="MIN4" s="22"/>
      <c r="MIO4" s="22"/>
      <c r="MIP4" s="22"/>
      <c r="MIQ4" s="22"/>
      <c r="MIR4" s="22"/>
      <c r="MIS4" s="22"/>
      <c r="MIT4" s="22"/>
      <c r="MIU4" s="22"/>
      <c r="MIV4" s="22"/>
      <c r="MIW4" s="22"/>
      <c r="MIX4" s="22"/>
      <c r="MIY4" s="22"/>
      <c r="MIZ4" s="22"/>
      <c r="MJA4" s="22"/>
      <c r="MJB4" s="22"/>
      <c r="MJC4" s="22"/>
      <c r="MJD4" s="22"/>
      <c r="MJE4" s="22"/>
      <c r="MJF4" s="22"/>
      <c r="MJG4" s="22"/>
      <c r="MJH4" s="22"/>
      <c r="MJI4" s="22"/>
      <c r="MJJ4" s="22"/>
      <c r="MJK4" s="22"/>
      <c r="MJL4" s="22"/>
      <c r="MJM4" s="22"/>
      <c r="MJN4" s="22"/>
      <c r="MJO4" s="22"/>
      <c r="MJP4" s="22"/>
      <c r="MJQ4" s="22"/>
      <c r="MJR4" s="22"/>
      <c r="MJS4" s="22"/>
      <c r="MJT4" s="22"/>
      <c r="MJU4" s="22"/>
      <c r="MJV4" s="22"/>
      <c r="MJW4" s="22"/>
      <c r="MJX4" s="22"/>
      <c r="MJY4" s="22"/>
      <c r="MJZ4" s="22"/>
      <c r="MKA4" s="22"/>
      <c r="MKB4" s="22"/>
      <c r="MKC4" s="22"/>
      <c r="MKD4" s="22"/>
      <c r="MKE4" s="22"/>
      <c r="MKF4" s="22"/>
      <c r="MKG4" s="22"/>
      <c r="MKH4" s="22"/>
      <c r="MKI4" s="22"/>
      <c r="MKJ4" s="22"/>
      <c r="MKK4" s="22"/>
      <c r="MKL4" s="22"/>
      <c r="MKM4" s="22"/>
      <c r="MKN4" s="22"/>
      <c r="MKO4" s="22"/>
      <c r="MKP4" s="22"/>
      <c r="MKQ4" s="22"/>
      <c r="MKR4" s="22"/>
      <c r="MKS4" s="22"/>
      <c r="MKT4" s="22"/>
      <c r="MKU4" s="22"/>
      <c r="MKV4" s="22"/>
      <c r="MKW4" s="22"/>
      <c r="MKX4" s="22"/>
      <c r="MKY4" s="22"/>
      <c r="MKZ4" s="22"/>
      <c r="MLA4" s="22"/>
      <c r="MLB4" s="22"/>
      <c r="MLC4" s="22"/>
      <c r="MLD4" s="22"/>
      <c r="MLE4" s="22"/>
      <c r="MLF4" s="22"/>
      <c r="MLG4" s="22"/>
      <c r="MLH4" s="22"/>
      <c r="MLI4" s="22"/>
      <c r="MLJ4" s="22"/>
      <c r="MLK4" s="22"/>
      <c r="MLL4" s="22"/>
      <c r="MLM4" s="22"/>
      <c r="MLN4" s="22"/>
      <c r="MLO4" s="22"/>
      <c r="MLP4" s="22"/>
      <c r="MLQ4" s="22"/>
      <c r="MLR4" s="22"/>
      <c r="MLS4" s="22"/>
      <c r="MLT4" s="22"/>
      <c r="MLU4" s="22"/>
      <c r="MLV4" s="22"/>
      <c r="MLW4" s="22"/>
      <c r="MLX4" s="22"/>
      <c r="MLY4" s="22"/>
      <c r="MLZ4" s="22"/>
      <c r="MMA4" s="22"/>
      <c r="MMB4" s="22"/>
      <c r="MMC4" s="22"/>
      <c r="MMD4" s="22"/>
      <c r="MME4" s="22"/>
      <c r="MMF4" s="22"/>
      <c r="MMG4" s="22"/>
      <c r="MMH4" s="22"/>
      <c r="MMI4" s="22"/>
      <c r="MMJ4" s="22"/>
      <c r="MMK4" s="22"/>
      <c r="MML4" s="22"/>
      <c r="MMM4" s="22"/>
      <c r="MMN4" s="22"/>
      <c r="MMO4" s="22"/>
      <c r="MMP4" s="22"/>
      <c r="MMQ4" s="22"/>
      <c r="MMR4" s="22"/>
      <c r="MMS4" s="22"/>
      <c r="MMT4" s="22"/>
      <c r="MMU4" s="22"/>
      <c r="MMV4" s="22"/>
      <c r="MMW4" s="22"/>
      <c r="MMX4" s="22"/>
      <c r="MMY4" s="22"/>
      <c r="MMZ4" s="22"/>
      <c r="MNA4" s="22"/>
      <c r="MNB4" s="22"/>
      <c r="MNC4" s="22"/>
      <c r="MND4" s="22"/>
      <c r="MNE4" s="22"/>
      <c r="MNF4" s="22"/>
      <c r="MNG4" s="22"/>
      <c r="MNH4" s="22"/>
      <c r="MNI4" s="22"/>
      <c r="MNJ4" s="22"/>
      <c r="MNK4" s="22"/>
      <c r="MNL4" s="22"/>
      <c r="MNM4" s="22"/>
      <c r="MNN4" s="22"/>
      <c r="MNO4" s="22"/>
      <c r="MNP4" s="22"/>
      <c r="MNQ4" s="22"/>
      <c r="MNR4" s="22"/>
      <c r="MNS4" s="22"/>
      <c r="MNT4" s="22"/>
      <c r="MNU4" s="22"/>
      <c r="MNV4" s="22"/>
      <c r="MNW4" s="22"/>
      <c r="MNX4" s="22"/>
      <c r="MNY4" s="22"/>
      <c r="MNZ4" s="22"/>
      <c r="MOA4" s="22"/>
      <c r="MOB4" s="22"/>
      <c r="MOC4" s="22"/>
      <c r="MOD4" s="22"/>
      <c r="MOE4" s="22"/>
      <c r="MOF4" s="22"/>
      <c r="MOG4" s="22"/>
      <c r="MOH4" s="22"/>
      <c r="MOI4" s="22"/>
      <c r="MOJ4" s="22"/>
      <c r="MOK4" s="22"/>
      <c r="MOL4" s="22"/>
      <c r="MOM4" s="22"/>
      <c r="MON4" s="22"/>
      <c r="MOO4" s="22"/>
      <c r="MOP4" s="22"/>
      <c r="MOQ4" s="22"/>
      <c r="MOR4" s="22"/>
      <c r="MOS4" s="22"/>
      <c r="MOT4" s="22"/>
      <c r="MOU4" s="22"/>
      <c r="MOV4" s="22"/>
      <c r="MOW4" s="22"/>
      <c r="MOX4" s="22"/>
      <c r="MOY4" s="22"/>
      <c r="MOZ4" s="22"/>
      <c r="MPA4" s="22"/>
      <c r="MPB4" s="22"/>
      <c r="MPC4" s="22"/>
      <c r="MPD4" s="22"/>
      <c r="MPE4" s="22"/>
      <c r="MPF4" s="22"/>
      <c r="MPG4" s="22"/>
      <c r="MPH4" s="22"/>
      <c r="MPI4" s="22"/>
      <c r="MPJ4" s="22"/>
      <c r="MPK4" s="22"/>
      <c r="MPL4" s="22"/>
      <c r="MPM4" s="22"/>
      <c r="MPN4" s="22"/>
      <c r="MPO4" s="22"/>
      <c r="MPP4" s="22"/>
      <c r="MPQ4" s="22"/>
      <c r="MPR4" s="22"/>
      <c r="MPS4" s="22"/>
      <c r="MPT4" s="22"/>
      <c r="MPU4" s="22"/>
      <c r="MPV4" s="22"/>
      <c r="MPW4" s="22"/>
      <c r="MPX4" s="22"/>
      <c r="MPY4" s="22"/>
      <c r="MPZ4" s="22"/>
      <c r="MQA4" s="22"/>
      <c r="MQB4" s="22"/>
      <c r="MQC4" s="22"/>
      <c r="MQD4" s="22"/>
      <c r="MQE4" s="22"/>
      <c r="MQF4" s="22"/>
      <c r="MQG4" s="22"/>
      <c r="MQH4" s="22"/>
      <c r="MQI4" s="22"/>
      <c r="MQJ4" s="22"/>
      <c r="MQK4" s="22"/>
      <c r="MQL4" s="22"/>
      <c r="MQM4" s="22"/>
      <c r="MQN4" s="22"/>
      <c r="MQO4" s="22"/>
      <c r="MQP4" s="22"/>
      <c r="MQQ4" s="22"/>
      <c r="MQR4" s="22"/>
      <c r="MQS4" s="22"/>
      <c r="MQT4" s="22"/>
      <c r="MQU4" s="22"/>
      <c r="MQV4" s="22"/>
      <c r="MQW4" s="22"/>
      <c r="MQX4" s="22"/>
      <c r="MQY4" s="22"/>
      <c r="MQZ4" s="22"/>
      <c r="MRA4" s="22"/>
      <c r="MRB4" s="22"/>
      <c r="MRC4" s="22"/>
      <c r="MRD4" s="22"/>
      <c r="MRE4" s="22"/>
      <c r="MRF4" s="22"/>
      <c r="MRG4" s="22"/>
      <c r="MRH4" s="22"/>
      <c r="MRI4" s="22"/>
      <c r="MRJ4" s="22"/>
      <c r="MRK4" s="22"/>
      <c r="MRL4" s="22"/>
      <c r="MRM4" s="22"/>
      <c r="MRN4" s="22"/>
      <c r="MRO4" s="22"/>
      <c r="MRP4" s="22"/>
      <c r="MRQ4" s="22"/>
      <c r="MRR4" s="22"/>
      <c r="MRS4" s="22"/>
      <c r="MRT4" s="22"/>
      <c r="MRU4" s="22"/>
      <c r="MRV4" s="22"/>
      <c r="MRW4" s="22"/>
      <c r="MRX4" s="22"/>
      <c r="MRY4" s="22"/>
      <c r="MRZ4" s="22"/>
      <c r="MSA4" s="22"/>
      <c r="MSB4" s="22"/>
      <c r="MSC4" s="22"/>
      <c r="MSD4" s="22"/>
      <c r="MSE4" s="22"/>
      <c r="MSF4" s="22"/>
      <c r="MSG4" s="22"/>
      <c r="MSH4" s="22"/>
      <c r="MSI4" s="22"/>
      <c r="MSJ4" s="22"/>
      <c r="MSK4" s="22"/>
      <c r="MSL4" s="22"/>
      <c r="MSM4" s="22"/>
      <c r="MSN4" s="22"/>
      <c r="MSO4" s="22"/>
      <c r="MSP4" s="22"/>
      <c r="MSQ4" s="22"/>
      <c r="MSR4" s="22"/>
      <c r="MSS4" s="22"/>
      <c r="MST4" s="22"/>
      <c r="MSU4" s="22"/>
      <c r="MSV4" s="22"/>
      <c r="MSW4" s="22"/>
      <c r="MSX4" s="22"/>
      <c r="MSY4" s="22"/>
      <c r="MSZ4" s="22"/>
      <c r="MTA4" s="22"/>
      <c r="MTB4" s="22"/>
      <c r="MTC4" s="22"/>
      <c r="MTD4" s="22"/>
      <c r="MTE4" s="22"/>
      <c r="MTF4" s="22"/>
      <c r="MTG4" s="22"/>
      <c r="MTH4" s="22"/>
      <c r="MTI4" s="22"/>
      <c r="MTJ4" s="22"/>
      <c r="MTK4" s="22"/>
      <c r="MTL4" s="22"/>
      <c r="MTM4" s="22"/>
      <c r="MTN4" s="22"/>
      <c r="MTO4" s="22"/>
      <c r="MTP4" s="22"/>
      <c r="MTQ4" s="22"/>
      <c r="MTR4" s="22"/>
      <c r="MTS4" s="22"/>
      <c r="MTT4" s="22"/>
      <c r="MTU4" s="22"/>
      <c r="MTV4" s="22"/>
      <c r="MTW4" s="22"/>
      <c r="MTX4" s="22"/>
      <c r="MTY4" s="22"/>
      <c r="MTZ4" s="22"/>
      <c r="MUA4" s="22"/>
      <c r="MUB4" s="22"/>
      <c r="MUC4" s="22"/>
      <c r="MUD4" s="22"/>
      <c r="MUE4" s="22"/>
      <c r="MUF4" s="22"/>
      <c r="MUG4" s="22"/>
      <c r="MUH4" s="22"/>
      <c r="MUI4" s="22"/>
      <c r="MUJ4" s="22"/>
      <c r="MUK4" s="22"/>
      <c r="MUL4" s="22"/>
      <c r="MUM4" s="22"/>
      <c r="MUN4" s="22"/>
      <c r="MUO4" s="22"/>
      <c r="MUP4" s="22"/>
      <c r="MUQ4" s="22"/>
      <c r="MUR4" s="22"/>
      <c r="MUS4" s="22"/>
      <c r="MUT4" s="22"/>
      <c r="MUU4" s="22"/>
      <c r="MUV4" s="22"/>
      <c r="MUW4" s="22"/>
      <c r="MUX4" s="22"/>
      <c r="MUY4" s="22"/>
      <c r="MUZ4" s="22"/>
      <c r="MVA4" s="22"/>
      <c r="MVB4" s="22"/>
      <c r="MVC4" s="22"/>
      <c r="MVD4" s="22"/>
      <c r="MVE4" s="22"/>
      <c r="MVF4" s="22"/>
      <c r="MVG4" s="22"/>
      <c r="MVH4" s="22"/>
      <c r="MVI4" s="22"/>
      <c r="MVJ4" s="22"/>
      <c r="MVK4" s="22"/>
      <c r="MVL4" s="22"/>
      <c r="MVM4" s="22"/>
      <c r="MVN4" s="22"/>
      <c r="MVO4" s="22"/>
      <c r="MVP4" s="22"/>
      <c r="MVQ4" s="22"/>
      <c r="MVR4" s="22"/>
      <c r="MVS4" s="22"/>
      <c r="MVT4" s="22"/>
      <c r="MVU4" s="22"/>
      <c r="MVV4" s="22"/>
      <c r="MVW4" s="22"/>
      <c r="MVX4" s="22"/>
      <c r="MVY4" s="22"/>
      <c r="MVZ4" s="22"/>
      <c r="MWA4" s="22"/>
      <c r="MWB4" s="22"/>
      <c r="MWC4" s="22"/>
      <c r="MWD4" s="22"/>
      <c r="MWE4" s="22"/>
      <c r="MWF4" s="22"/>
      <c r="MWG4" s="22"/>
      <c r="MWH4" s="22"/>
      <c r="MWI4" s="22"/>
      <c r="MWJ4" s="22"/>
      <c r="MWK4" s="22"/>
      <c r="MWL4" s="22"/>
      <c r="MWM4" s="22"/>
      <c r="MWN4" s="22"/>
      <c r="MWO4" s="22"/>
      <c r="MWP4" s="22"/>
      <c r="MWQ4" s="22"/>
      <c r="MWR4" s="22"/>
      <c r="MWS4" s="22"/>
      <c r="MWT4" s="22"/>
      <c r="MWU4" s="22"/>
      <c r="MWV4" s="22"/>
      <c r="MWW4" s="22"/>
      <c r="MWX4" s="22"/>
      <c r="MWY4" s="22"/>
      <c r="MWZ4" s="22"/>
      <c r="MXA4" s="22"/>
      <c r="MXB4" s="22"/>
      <c r="MXC4" s="22"/>
      <c r="MXD4" s="22"/>
      <c r="MXE4" s="22"/>
      <c r="MXF4" s="22"/>
      <c r="MXG4" s="22"/>
      <c r="MXH4" s="22"/>
      <c r="MXI4" s="22"/>
      <c r="MXJ4" s="22"/>
      <c r="MXK4" s="22"/>
      <c r="MXL4" s="22"/>
      <c r="MXM4" s="22"/>
      <c r="MXN4" s="22"/>
      <c r="MXO4" s="22"/>
      <c r="MXP4" s="22"/>
      <c r="MXQ4" s="22"/>
      <c r="MXR4" s="22"/>
      <c r="MXS4" s="22"/>
      <c r="MXT4" s="22"/>
      <c r="MXU4" s="22"/>
      <c r="MXV4" s="22"/>
      <c r="MXW4" s="22"/>
      <c r="MXX4" s="22"/>
      <c r="MXY4" s="22"/>
      <c r="MXZ4" s="22"/>
      <c r="MYA4" s="22"/>
      <c r="MYB4" s="22"/>
      <c r="MYC4" s="22"/>
      <c r="MYD4" s="22"/>
      <c r="MYE4" s="22"/>
      <c r="MYF4" s="22"/>
      <c r="MYG4" s="22"/>
      <c r="MYH4" s="22"/>
      <c r="MYI4" s="22"/>
      <c r="MYJ4" s="22"/>
      <c r="MYK4" s="22"/>
      <c r="MYL4" s="22"/>
      <c r="MYM4" s="22"/>
      <c r="MYN4" s="22"/>
      <c r="MYO4" s="22"/>
      <c r="MYP4" s="22"/>
      <c r="MYQ4" s="22"/>
      <c r="MYR4" s="22"/>
      <c r="MYS4" s="22"/>
      <c r="MYT4" s="22"/>
      <c r="MYU4" s="22"/>
      <c r="MYV4" s="22"/>
      <c r="MYW4" s="22"/>
      <c r="MYX4" s="22"/>
      <c r="MYY4" s="22"/>
      <c r="MYZ4" s="22"/>
      <c r="MZA4" s="22"/>
      <c r="MZB4" s="22"/>
      <c r="MZC4" s="22"/>
      <c r="MZD4" s="22"/>
      <c r="MZE4" s="22"/>
      <c r="MZF4" s="22"/>
      <c r="MZG4" s="22"/>
      <c r="MZH4" s="22"/>
      <c r="MZI4" s="22"/>
      <c r="MZJ4" s="22"/>
      <c r="MZK4" s="22"/>
      <c r="MZL4" s="22"/>
      <c r="MZM4" s="22"/>
      <c r="MZN4" s="22"/>
      <c r="MZO4" s="22"/>
      <c r="MZP4" s="22"/>
      <c r="MZQ4" s="22"/>
      <c r="MZR4" s="22"/>
      <c r="MZS4" s="22"/>
      <c r="MZT4" s="22"/>
      <c r="MZU4" s="22"/>
      <c r="MZV4" s="22"/>
      <c r="MZW4" s="22"/>
      <c r="MZX4" s="22"/>
      <c r="MZY4" s="22"/>
      <c r="MZZ4" s="22"/>
      <c r="NAA4" s="22"/>
      <c r="NAB4" s="22"/>
      <c r="NAC4" s="22"/>
      <c r="NAD4" s="22"/>
      <c r="NAE4" s="22"/>
      <c r="NAF4" s="22"/>
      <c r="NAG4" s="22"/>
      <c r="NAH4" s="22"/>
      <c r="NAI4" s="22"/>
      <c r="NAJ4" s="22"/>
      <c r="NAK4" s="22"/>
      <c r="NAL4" s="22"/>
      <c r="NAM4" s="22"/>
      <c r="NAN4" s="22"/>
      <c r="NAO4" s="22"/>
      <c r="NAP4" s="22"/>
      <c r="NAQ4" s="22"/>
      <c r="NAR4" s="22"/>
      <c r="NAS4" s="22"/>
      <c r="NAT4" s="22"/>
      <c r="NAU4" s="22"/>
      <c r="NAV4" s="22"/>
      <c r="NAW4" s="22"/>
      <c r="NAX4" s="22"/>
      <c r="NAY4" s="22"/>
      <c r="NAZ4" s="22"/>
      <c r="NBA4" s="22"/>
      <c r="NBB4" s="22"/>
      <c r="NBC4" s="22"/>
      <c r="NBD4" s="22"/>
      <c r="NBE4" s="22"/>
      <c r="NBF4" s="22"/>
      <c r="NBG4" s="22"/>
      <c r="NBH4" s="22"/>
      <c r="NBI4" s="22"/>
      <c r="NBJ4" s="22"/>
      <c r="NBK4" s="22"/>
      <c r="NBL4" s="22"/>
      <c r="NBM4" s="22"/>
      <c r="NBN4" s="22"/>
      <c r="NBO4" s="22"/>
      <c r="NBP4" s="22"/>
      <c r="NBQ4" s="22"/>
      <c r="NBR4" s="22"/>
      <c r="NBS4" s="22"/>
      <c r="NBT4" s="22"/>
      <c r="NBU4" s="22"/>
      <c r="NBV4" s="22"/>
      <c r="NBW4" s="22"/>
      <c r="NBX4" s="22"/>
      <c r="NBY4" s="22"/>
      <c r="NBZ4" s="22"/>
      <c r="NCA4" s="22"/>
      <c r="NCB4" s="22"/>
      <c r="NCC4" s="22"/>
      <c r="NCD4" s="22"/>
      <c r="NCE4" s="22"/>
      <c r="NCF4" s="22"/>
      <c r="NCG4" s="22"/>
      <c r="NCH4" s="22"/>
      <c r="NCI4" s="22"/>
      <c r="NCJ4" s="22"/>
      <c r="NCK4" s="22"/>
      <c r="NCL4" s="22"/>
      <c r="NCM4" s="22"/>
      <c r="NCN4" s="22"/>
      <c r="NCO4" s="22"/>
      <c r="NCP4" s="22"/>
      <c r="NCQ4" s="22"/>
      <c r="NCR4" s="22"/>
      <c r="NCS4" s="22"/>
      <c r="NCT4" s="22"/>
      <c r="NCU4" s="22"/>
      <c r="NCV4" s="22"/>
      <c r="NCW4" s="22"/>
      <c r="NCX4" s="22"/>
      <c r="NCY4" s="22"/>
      <c r="NCZ4" s="22"/>
      <c r="NDA4" s="22"/>
      <c r="NDB4" s="22"/>
      <c r="NDC4" s="22"/>
      <c r="NDD4" s="22"/>
      <c r="NDE4" s="22"/>
      <c r="NDF4" s="22"/>
      <c r="NDG4" s="22"/>
      <c r="NDH4" s="22"/>
      <c r="NDI4" s="22"/>
      <c r="NDJ4" s="22"/>
      <c r="NDK4" s="22"/>
      <c r="NDL4" s="22"/>
      <c r="NDM4" s="22"/>
      <c r="NDN4" s="22"/>
      <c r="NDO4" s="22"/>
      <c r="NDP4" s="22"/>
      <c r="NDQ4" s="22"/>
      <c r="NDR4" s="22"/>
      <c r="NDS4" s="22"/>
      <c r="NDT4" s="22"/>
      <c r="NDU4" s="22"/>
      <c r="NDV4" s="22"/>
      <c r="NDW4" s="22"/>
      <c r="NDX4" s="22"/>
      <c r="NDY4" s="22"/>
      <c r="NDZ4" s="22"/>
      <c r="NEA4" s="22"/>
      <c r="NEB4" s="22"/>
      <c r="NEC4" s="22"/>
      <c r="NED4" s="22"/>
      <c r="NEE4" s="22"/>
      <c r="NEF4" s="22"/>
      <c r="NEG4" s="22"/>
      <c r="NEH4" s="22"/>
      <c r="NEI4" s="22"/>
      <c r="NEJ4" s="22"/>
      <c r="NEK4" s="22"/>
      <c r="NEL4" s="22"/>
      <c r="NEM4" s="22"/>
      <c r="NEN4" s="22"/>
      <c r="NEO4" s="22"/>
      <c r="NEP4" s="22"/>
      <c r="NEQ4" s="22"/>
      <c r="NER4" s="22"/>
      <c r="NES4" s="22"/>
      <c r="NET4" s="22"/>
      <c r="NEU4" s="22"/>
      <c r="NEV4" s="22"/>
      <c r="NEW4" s="22"/>
      <c r="NEX4" s="22"/>
      <c r="NEY4" s="22"/>
      <c r="NEZ4" s="22"/>
      <c r="NFA4" s="22"/>
      <c r="NFB4" s="22"/>
      <c r="NFC4" s="22"/>
      <c r="NFD4" s="22"/>
      <c r="NFE4" s="22"/>
      <c r="NFF4" s="22"/>
      <c r="NFG4" s="22"/>
      <c r="NFH4" s="22"/>
      <c r="NFI4" s="22"/>
      <c r="NFJ4" s="22"/>
      <c r="NFK4" s="22"/>
      <c r="NFL4" s="22"/>
      <c r="NFM4" s="22"/>
      <c r="NFN4" s="22"/>
      <c r="NFO4" s="22"/>
      <c r="NFP4" s="22"/>
      <c r="NFQ4" s="22"/>
      <c r="NFR4" s="22"/>
      <c r="NFS4" s="22"/>
      <c r="NFT4" s="22"/>
      <c r="NFU4" s="22"/>
      <c r="NFV4" s="22"/>
      <c r="NFW4" s="22"/>
      <c r="NFX4" s="22"/>
      <c r="NFY4" s="22"/>
      <c r="NFZ4" s="22"/>
      <c r="NGA4" s="22"/>
      <c r="NGB4" s="22"/>
      <c r="NGC4" s="22"/>
      <c r="NGD4" s="22"/>
      <c r="NGE4" s="22"/>
      <c r="NGF4" s="22"/>
      <c r="NGG4" s="22"/>
      <c r="NGH4" s="22"/>
      <c r="NGI4" s="22"/>
      <c r="NGJ4" s="22"/>
      <c r="NGK4" s="22"/>
      <c r="NGL4" s="22"/>
      <c r="NGM4" s="22"/>
      <c r="NGN4" s="22"/>
      <c r="NGO4" s="22"/>
      <c r="NGP4" s="22"/>
      <c r="NGQ4" s="22"/>
      <c r="NGR4" s="22"/>
      <c r="NGS4" s="22"/>
      <c r="NGT4" s="22"/>
      <c r="NGU4" s="22"/>
      <c r="NGV4" s="22"/>
      <c r="NGW4" s="22"/>
      <c r="NGX4" s="22"/>
      <c r="NGY4" s="22"/>
      <c r="NGZ4" s="22"/>
      <c r="NHA4" s="22"/>
      <c r="NHB4" s="22"/>
      <c r="NHC4" s="22"/>
      <c r="NHD4" s="22"/>
      <c r="NHE4" s="22"/>
      <c r="NHF4" s="22"/>
      <c r="NHG4" s="22"/>
      <c r="NHH4" s="22"/>
      <c r="NHI4" s="22"/>
      <c r="NHJ4" s="22"/>
      <c r="NHK4" s="22"/>
      <c r="NHL4" s="22"/>
      <c r="NHM4" s="22"/>
      <c r="NHN4" s="22"/>
      <c r="NHO4" s="22"/>
      <c r="NHP4" s="22"/>
      <c r="NHQ4" s="22"/>
      <c r="NHR4" s="22"/>
      <c r="NHS4" s="22"/>
      <c r="NHT4" s="22"/>
      <c r="NHU4" s="22"/>
      <c r="NHV4" s="22"/>
      <c r="NHW4" s="22"/>
      <c r="NHX4" s="22"/>
      <c r="NHY4" s="22"/>
      <c r="NHZ4" s="22"/>
      <c r="NIA4" s="22"/>
      <c r="NIB4" s="22"/>
      <c r="NIC4" s="22"/>
      <c r="NID4" s="22"/>
      <c r="NIE4" s="22"/>
      <c r="NIF4" s="22"/>
      <c r="NIG4" s="22"/>
      <c r="NIH4" s="22"/>
      <c r="NII4" s="22"/>
      <c r="NIJ4" s="22"/>
      <c r="NIK4" s="22"/>
      <c r="NIL4" s="22"/>
      <c r="NIM4" s="22"/>
      <c r="NIN4" s="22"/>
      <c r="NIO4" s="22"/>
      <c r="NIP4" s="22"/>
      <c r="NIQ4" s="22"/>
      <c r="NIR4" s="22"/>
      <c r="NIS4" s="22"/>
      <c r="NIT4" s="22"/>
      <c r="NIU4" s="22"/>
      <c r="NIV4" s="22"/>
      <c r="NIW4" s="22"/>
      <c r="NIX4" s="22"/>
      <c r="NIY4" s="22"/>
      <c r="NIZ4" s="22"/>
      <c r="NJA4" s="22"/>
      <c r="NJB4" s="22"/>
      <c r="NJC4" s="22"/>
      <c r="NJD4" s="22"/>
      <c r="NJE4" s="22"/>
      <c r="NJF4" s="22"/>
      <c r="NJG4" s="22"/>
      <c r="NJH4" s="22"/>
      <c r="NJI4" s="22"/>
      <c r="NJJ4" s="22"/>
      <c r="NJK4" s="22"/>
      <c r="NJL4" s="22"/>
      <c r="NJM4" s="22"/>
      <c r="NJN4" s="22"/>
      <c r="NJO4" s="22"/>
      <c r="NJP4" s="22"/>
      <c r="NJQ4" s="22"/>
      <c r="NJR4" s="22"/>
      <c r="NJS4" s="22"/>
      <c r="NJT4" s="22"/>
      <c r="NJU4" s="22"/>
      <c r="NJV4" s="22"/>
      <c r="NJW4" s="22"/>
      <c r="NJX4" s="22"/>
      <c r="NJY4" s="22"/>
      <c r="NJZ4" s="22"/>
      <c r="NKA4" s="22"/>
      <c r="NKB4" s="22"/>
      <c r="NKC4" s="22"/>
      <c r="NKD4" s="22"/>
      <c r="NKE4" s="22"/>
      <c r="NKF4" s="22"/>
      <c r="NKG4" s="22"/>
      <c r="NKH4" s="22"/>
      <c r="NKI4" s="22"/>
      <c r="NKJ4" s="22"/>
      <c r="NKK4" s="22"/>
      <c r="NKL4" s="22"/>
      <c r="NKM4" s="22"/>
      <c r="NKN4" s="22"/>
      <c r="NKO4" s="22"/>
      <c r="NKP4" s="22"/>
      <c r="NKQ4" s="22"/>
      <c r="NKR4" s="22"/>
      <c r="NKS4" s="22"/>
      <c r="NKT4" s="22"/>
      <c r="NKU4" s="22"/>
      <c r="NKV4" s="22"/>
      <c r="NKW4" s="22"/>
      <c r="NKX4" s="22"/>
      <c r="NKY4" s="22"/>
      <c r="NKZ4" s="22"/>
      <c r="NLA4" s="22"/>
      <c r="NLB4" s="22"/>
      <c r="NLC4" s="22"/>
      <c r="NLD4" s="22"/>
      <c r="NLE4" s="22"/>
      <c r="NLF4" s="22"/>
      <c r="NLG4" s="22"/>
      <c r="NLH4" s="22"/>
      <c r="NLI4" s="22"/>
      <c r="NLJ4" s="22"/>
      <c r="NLK4" s="22"/>
      <c r="NLL4" s="22"/>
      <c r="NLM4" s="22"/>
      <c r="NLN4" s="22"/>
      <c r="NLO4" s="22"/>
      <c r="NLP4" s="22"/>
      <c r="NLQ4" s="22"/>
      <c r="NLR4" s="22"/>
      <c r="NLS4" s="22"/>
      <c r="NLT4" s="22"/>
      <c r="NLU4" s="22"/>
      <c r="NLV4" s="22"/>
      <c r="NLW4" s="22"/>
      <c r="NLX4" s="22"/>
      <c r="NLY4" s="22"/>
      <c r="NLZ4" s="22"/>
      <c r="NMA4" s="22"/>
      <c r="NMB4" s="22"/>
      <c r="NMC4" s="22"/>
      <c r="NMD4" s="22"/>
      <c r="NME4" s="22"/>
      <c r="NMF4" s="22"/>
      <c r="NMG4" s="22"/>
      <c r="NMH4" s="22"/>
      <c r="NMI4" s="22"/>
      <c r="NMJ4" s="22"/>
      <c r="NMK4" s="22"/>
      <c r="NML4" s="22"/>
      <c r="NMM4" s="22"/>
      <c r="NMN4" s="22"/>
      <c r="NMO4" s="22"/>
      <c r="NMP4" s="22"/>
      <c r="NMQ4" s="22"/>
      <c r="NMR4" s="22"/>
      <c r="NMS4" s="22"/>
      <c r="NMT4" s="22"/>
      <c r="NMU4" s="22"/>
      <c r="NMV4" s="22"/>
      <c r="NMW4" s="22"/>
      <c r="NMX4" s="22"/>
      <c r="NMY4" s="22"/>
      <c r="NMZ4" s="22"/>
      <c r="NNA4" s="22"/>
      <c r="NNB4" s="22"/>
      <c r="NNC4" s="22"/>
      <c r="NND4" s="22"/>
      <c r="NNE4" s="22"/>
      <c r="NNF4" s="22"/>
      <c r="NNG4" s="22"/>
      <c r="NNH4" s="22"/>
      <c r="NNI4" s="22"/>
      <c r="NNJ4" s="22"/>
      <c r="NNK4" s="22"/>
      <c r="NNL4" s="22"/>
      <c r="NNM4" s="22"/>
      <c r="NNN4" s="22"/>
      <c r="NNO4" s="22"/>
      <c r="NNP4" s="22"/>
      <c r="NNQ4" s="22"/>
      <c r="NNR4" s="22"/>
      <c r="NNS4" s="22"/>
      <c r="NNT4" s="22"/>
      <c r="NNU4" s="22"/>
      <c r="NNV4" s="22"/>
      <c r="NNW4" s="22"/>
      <c r="NNX4" s="22"/>
      <c r="NNY4" s="22"/>
      <c r="NNZ4" s="22"/>
      <c r="NOA4" s="22"/>
      <c r="NOB4" s="22"/>
      <c r="NOC4" s="22"/>
      <c r="NOD4" s="22"/>
      <c r="NOE4" s="22"/>
      <c r="NOF4" s="22"/>
      <c r="NOG4" s="22"/>
      <c r="NOH4" s="22"/>
      <c r="NOI4" s="22"/>
      <c r="NOJ4" s="22"/>
      <c r="NOK4" s="22"/>
      <c r="NOL4" s="22"/>
      <c r="NOM4" s="22"/>
      <c r="NON4" s="22"/>
      <c r="NOO4" s="22"/>
      <c r="NOP4" s="22"/>
      <c r="NOQ4" s="22"/>
      <c r="NOR4" s="22"/>
      <c r="NOS4" s="22"/>
      <c r="NOT4" s="22"/>
      <c r="NOU4" s="22"/>
      <c r="NOV4" s="22"/>
      <c r="NOW4" s="22"/>
      <c r="NOX4" s="22"/>
      <c r="NOY4" s="22"/>
      <c r="NOZ4" s="22"/>
      <c r="NPA4" s="22"/>
      <c r="NPB4" s="22"/>
      <c r="NPC4" s="22"/>
      <c r="NPD4" s="22"/>
      <c r="NPE4" s="22"/>
      <c r="NPF4" s="22"/>
      <c r="NPG4" s="22"/>
      <c r="NPH4" s="22"/>
      <c r="NPI4" s="22"/>
      <c r="NPJ4" s="22"/>
      <c r="NPK4" s="22"/>
      <c r="NPL4" s="22"/>
      <c r="NPM4" s="22"/>
      <c r="NPN4" s="22"/>
      <c r="NPO4" s="22"/>
      <c r="NPP4" s="22"/>
      <c r="NPQ4" s="22"/>
      <c r="NPR4" s="22"/>
      <c r="NPS4" s="22"/>
      <c r="NPT4" s="22"/>
      <c r="NPU4" s="22"/>
      <c r="NPV4" s="22"/>
      <c r="NPW4" s="22"/>
      <c r="NPX4" s="22"/>
      <c r="NPY4" s="22"/>
      <c r="NPZ4" s="22"/>
      <c r="NQA4" s="22"/>
      <c r="NQB4" s="22"/>
      <c r="NQC4" s="22"/>
      <c r="NQD4" s="22"/>
      <c r="NQE4" s="22"/>
      <c r="NQF4" s="22"/>
      <c r="NQG4" s="22"/>
      <c r="NQH4" s="22"/>
      <c r="NQI4" s="22"/>
      <c r="NQJ4" s="22"/>
      <c r="NQK4" s="22"/>
      <c r="NQL4" s="22"/>
      <c r="NQM4" s="22"/>
      <c r="NQN4" s="22"/>
      <c r="NQO4" s="22"/>
      <c r="NQP4" s="22"/>
      <c r="NQQ4" s="22"/>
      <c r="NQR4" s="22"/>
      <c r="NQS4" s="22"/>
      <c r="NQT4" s="22"/>
      <c r="NQU4" s="22"/>
      <c r="NQV4" s="22"/>
      <c r="NQW4" s="22"/>
      <c r="NQX4" s="22"/>
      <c r="NQY4" s="22"/>
      <c r="NQZ4" s="22"/>
      <c r="NRA4" s="22"/>
      <c r="NRB4" s="22"/>
      <c r="NRC4" s="22"/>
      <c r="NRD4" s="22"/>
      <c r="NRE4" s="22"/>
      <c r="NRF4" s="22"/>
      <c r="NRG4" s="22"/>
      <c r="NRH4" s="22"/>
      <c r="NRI4" s="22"/>
      <c r="NRJ4" s="22"/>
      <c r="NRK4" s="22"/>
      <c r="NRL4" s="22"/>
      <c r="NRM4" s="22"/>
      <c r="NRN4" s="22"/>
      <c r="NRO4" s="22"/>
      <c r="NRP4" s="22"/>
      <c r="NRQ4" s="22"/>
      <c r="NRR4" s="22"/>
      <c r="NRS4" s="22"/>
      <c r="NRT4" s="22"/>
      <c r="NRU4" s="22"/>
      <c r="NRV4" s="22"/>
      <c r="NRW4" s="22"/>
      <c r="NRX4" s="22"/>
      <c r="NRY4" s="22"/>
      <c r="NRZ4" s="22"/>
      <c r="NSA4" s="22"/>
      <c r="NSB4" s="22"/>
      <c r="NSC4" s="22"/>
      <c r="NSD4" s="22"/>
      <c r="NSE4" s="22"/>
      <c r="NSF4" s="22"/>
      <c r="NSG4" s="22"/>
      <c r="NSH4" s="22"/>
      <c r="NSI4" s="22"/>
      <c r="NSJ4" s="22"/>
      <c r="NSK4" s="22"/>
      <c r="NSL4" s="22"/>
      <c r="NSM4" s="22"/>
      <c r="NSN4" s="22"/>
      <c r="NSO4" s="22"/>
      <c r="NSP4" s="22"/>
      <c r="NSQ4" s="22"/>
      <c r="NSR4" s="22"/>
      <c r="NSS4" s="22"/>
      <c r="NST4" s="22"/>
      <c r="NSU4" s="22"/>
      <c r="NSV4" s="22"/>
      <c r="NSW4" s="22"/>
      <c r="NSX4" s="22"/>
      <c r="NSY4" s="22"/>
      <c r="NSZ4" s="22"/>
      <c r="NTA4" s="22"/>
      <c r="NTB4" s="22"/>
      <c r="NTC4" s="22"/>
      <c r="NTD4" s="22"/>
      <c r="NTE4" s="22"/>
      <c r="NTF4" s="22"/>
      <c r="NTG4" s="22"/>
      <c r="NTH4" s="22"/>
      <c r="NTI4" s="22"/>
      <c r="NTJ4" s="22"/>
      <c r="NTK4" s="22"/>
      <c r="NTL4" s="22"/>
      <c r="NTM4" s="22"/>
      <c r="NTN4" s="22"/>
      <c r="NTO4" s="22"/>
      <c r="NTP4" s="22"/>
      <c r="NTQ4" s="22"/>
      <c r="NTR4" s="22"/>
      <c r="NTS4" s="22"/>
      <c r="NTT4" s="22"/>
      <c r="NTU4" s="22"/>
      <c r="NTV4" s="22"/>
      <c r="NTW4" s="22"/>
      <c r="NTX4" s="22"/>
      <c r="NTY4" s="22"/>
      <c r="NTZ4" s="22"/>
      <c r="NUA4" s="22"/>
      <c r="NUB4" s="22"/>
      <c r="NUC4" s="22"/>
      <c r="NUD4" s="22"/>
      <c r="NUE4" s="22"/>
      <c r="NUF4" s="22"/>
      <c r="NUG4" s="22"/>
      <c r="NUH4" s="22"/>
      <c r="NUI4" s="22"/>
      <c r="NUJ4" s="22"/>
      <c r="NUK4" s="22"/>
      <c r="NUL4" s="22"/>
      <c r="NUM4" s="22"/>
      <c r="NUN4" s="22"/>
      <c r="NUO4" s="22"/>
      <c r="NUP4" s="22"/>
      <c r="NUQ4" s="22"/>
      <c r="NUR4" s="22"/>
      <c r="NUS4" s="22"/>
      <c r="NUT4" s="22"/>
      <c r="NUU4" s="22"/>
      <c r="NUV4" s="22"/>
      <c r="NUW4" s="22"/>
      <c r="NUX4" s="22"/>
      <c r="NUY4" s="22"/>
      <c r="NUZ4" s="22"/>
      <c r="NVA4" s="22"/>
      <c r="NVB4" s="22"/>
      <c r="NVC4" s="22"/>
      <c r="NVD4" s="22"/>
      <c r="NVE4" s="22"/>
      <c r="NVF4" s="22"/>
      <c r="NVG4" s="22"/>
      <c r="NVH4" s="22"/>
      <c r="NVI4" s="22"/>
      <c r="NVJ4" s="22"/>
      <c r="NVK4" s="22"/>
      <c r="NVL4" s="22"/>
      <c r="NVM4" s="22"/>
      <c r="NVN4" s="22"/>
      <c r="NVO4" s="22"/>
      <c r="NVP4" s="22"/>
      <c r="NVQ4" s="22"/>
      <c r="NVR4" s="22"/>
      <c r="NVS4" s="22"/>
      <c r="NVT4" s="22"/>
      <c r="NVU4" s="22"/>
      <c r="NVV4" s="22"/>
      <c r="NVW4" s="22"/>
      <c r="NVX4" s="22"/>
      <c r="NVY4" s="22"/>
      <c r="NVZ4" s="22"/>
      <c r="NWA4" s="22"/>
      <c r="NWB4" s="22"/>
      <c r="NWC4" s="22"/>
      <c r="NWD4" s="22"/>
      <c r="NWE4" s="22"/>
      <c r="NWF4" s="22"/>
      <c r="NWG4" s="22"/>
      <c r="NWH4" s="22"/>
      <c r="NWI4" s="22"/>
      <c r="NWJ4" s="22"/>
      <c r="NWK4" s="22"/>
      <c r="NWL4" s="22"/>
      <c r="NWM4" s="22"/>
      <c r="NWN4" s="22"/>
      <c r="NWO4" s="22"/>
      <c r="NWP4" s="22"/>
      <c r="NWQ4" s="22"/>
      <c r="NWR4" s="22"/>
      <c r="NWS4" s="22"/>
      <c r="NWT4" s="22"/>
      <c r="NWU4" s="22"/>
      <c r="NWV4" s="22"/>
      <c r="NWW4" s="22"/>
      <c r="NWX4" s="22"/>
      <c r="NWY4" s="22"/>
      <c r="NWZ4" s="22"/>
      <c r="NXA4" s="22"/>
      <c r="NXB4" s="22"/>
      <c r="NXC4" s="22"/>
      <c r="NXD4" s="22"/>
      <c r="NXE4" s="22"/>
      <c r="NXF4" s="22"/>
      <c r="NXG4" s="22"/>
      <c r="NXH4" s="22"/>
      <c r="NXI4" s="22"/>
      <c r="NXJ4" s="22"/>
      <c r="NXK4" s="22"/>
      <c r="NXL4" s="22"/>
      <c r="NXM4" s="22"/>
      <c r="NXN4" s="22"/>
      <c r="NXO4" s="22"/>
      <c r="NXP4" s="22"/>
      <c r="NXQ4" s="22"/>
      <c r="NXR4" s="22"/>
      <c r="NXS4" s="22"/>
      <c r="NXT4" s="22"/>
      <c r="NXU4" s="22"/>
      <c r="NXV4" s="22"/>
      <c r="NXW4" s="22"/>
      <c r="NXX4" s="22"/>
      <c r="NXY4" s="22"/>
      <c r="NXZ4" s="22"/>
      <c r="NYA4" s="22"/>
      <c r="NYB4" s="22"/>
      <c r="NYC4" s="22"/>
      <c r="NYD4" s="22"/>
      <c r="NYE4" s="22"/>
      <c r="NYF4" s="22"/>
      <c r="NYG4" s="22"/>
      <c r="NYH4" s="22"/>
      <c r="NYI4" s="22"/>
      <c r="NYJ4" s="22"/>
      <c r="NYK4" s="22"/>
      <c r="NYL4" s="22"/>
      <c r="NYM4" s="22"/>
      <c r="NYN4" s="22"/>
      <c r="NYO4" s="22"/>
      <c r="NYP4" s="22"/>
      <c r="NYQ4" s="22"/>
      <c r="NYR4" s="22"/>
      <c r="NYS4" s="22"/>
      <c r="NYT4" s="22"/>
      <c r="NYU4" s="22"/>
      <c r="NYV4" s="22"/>
      <c r="NYW4" s="22"/>
      <c r="NYX4" s="22"/>
      <c r="NYY4" s="22"/>
      <c r="NYZ4" s="22"/>
      <c r="NZA4" s="22"/>
      <c r="NZB4" s="22"/>
      <c r="NZC4" s="22"/>
      <c r="NZD4" s="22"/>
      <c r="NZE4" s="22"/>
      <c r="NZF4" s="22"/>
      <c r="NZG4" s="22"/>
      <c r="NZH4" s="22"/>
      <c r="NZI4" s="22"/>
      <c r="NZJ4" s="22"/>
      <c r="NZK4" s="22"/>
      <c r="NZL4" s="22"/>
      <c r="NZM4" s="22"/>
      <c r="NZN4" s="22"/>
      <c r="NZO4" s="22"/>
      <c r="NZP4" s="22"/>
      <c r="NZQ4" s="22"/>
      <c r="NZR4" s="22"/>
      <c r="NZS4" s="22"/>
      <c r="NZT4" s="22"/>
      <c r="NZU4" s="22"/>
      <c r="NZV4" s="22"/>
      <c r="NZW4" s="22"/>
      <c r="NZX4" s="22"/>
      <c r="NZY4" s="22"/>
      <c r="NZZ4" s="22"/>
      <c r="OAA4" s="22"/>
      <c r="OAB4" s="22"/>
      <c r="OAC4" s="22"/>
      <c r="OAD4" s="22"/>
      <c r="OAE4" s="22"/>
      <c r="OAF4" s="22"/>
      <c r="OAG4" s="22"/>
      <c r="OAH4" s="22"/>
      <c r="OAI4" s="22"/>
      <c r="OAJ4" s="22"/>
      <c r="OAK4" s="22"/>
      <c r="OAL4" s="22"/>
      <c r="OAM4" s="22"/>
      <c r="OAN4" s="22"/>
      <c r="OAO4" s="22"/>
      <c r="OAP4" s="22"/>
      <c r="OAQ4" s="22"/>
      <c r="OAR4" s="22"/>
      <c r="OAS4" s="22"/>
      <c r="OAT4" s="22"/>
      <c r="OAU4" s="22"/>
      <c r="OAV4" s="22"/>
      <c r="OAW4" s="22"/>
      <c r="OAX4" s="22"/>
      <c r="OAY4" s="22"/>
      <c r="OAZ4" s="22"/>
      <c r="OBA4" s="22"/>
      <c r="OBB4" s="22"/>
      <c r="OBC4" s="22"/>
      <c r="OBD4" s="22"/>
      <c r="OBE4" s="22"/>
      <c r="OBF4" s="22"/>
      <c r="OBG4" s="22"/>
      <c r="OBH4" s="22"/>
      <c r="OBI4" s="22"/>
      <c r="OBJ4" s="22"/>
      <c r="OBK4" s="22"/>
      <c r="OBL4" s="22"/>
      <c r="OBM4" s="22"/>
      <c r="OBN4" s="22"/>
      <c r="OBO4" s="22"/>
      <c r="OBP4" s="22"/>
      <c r="OBQ4" s="22"/>
      <c r="OBR4" s="22"/>
      <c r="OBS4" s="22"/>
      <c r="OBT4" s="22"/>
      <c r="OBU4" s="22"/>
      <c r="OBV4" s="22"/>
      <c r="OBW4" s="22"/>
      <c r="OBX4" s="22"/>
      <c r="OBY4" s="22"/>
      <c r="OBZ4" s="22"/>
      <c r="OCA4" s="22"/>
      <c r="OCB4" s="22"/>
      <c r="OCC4" s="22"/>
      <c r="OCD4" s="22"/>
      <c r="OCE4" s="22"/>
      <c r="OCF4" s="22"/>
      <c r="OCG4" s="22"/>
      <c r="OCH4" s="22"/>
      <c r="OCI4" s="22"/>
      <c r="OCJ4" s="22"/>
      <c r="OCK4" s="22"/>
      <c r="OCL4" s="22"/>
      <c r="OCM4" s="22"/>
      <c r="OCN4" s="22"/>
      <c r="OCO4" s="22"/>
      <c r="OCP4" s="22"/>
      <c r="OCQ4" s="22"/>
      <c r="OCR4" s="22"/>
      <c r="OCS4" s="22"/>
      <c r="OCT4" s="22"/>
      <c r="OCU4" s="22"/>
      <c r="OCV4" s="22"/>
      <c r="OCW4" s="22"/>
      <c r="OCX4" s="22"/>
      <c r="OCY4" s="22"/>
      <c r="OCZ4" s="22"/>
      <c r="ODA4" s="22"/>
      <c r="ODB4" s="22"/>
      <c r="ODC4" s="22"/>
      <c r="ODD4" s="22"/>
      <c r="ODE4" s="22"/>
      <c r="ODF4" s="22"/>
      <c r="ODG4" s="22"/>
      <c r="ODH4" s="22"/>
      <c r="ODI4" s="22"/>
      <c r="ODJ4" s="22"/>
      <c r="ODK4" s="22"/>
      <c r="ODL4" s="22"/>
      <c r="ODM4" s="22"/>
      <c r="ODN4" s="22"/>
      <c r="ODO4" s="22"/>
      <c r="ODP4" s="22"/>
      <c r="ODQ4" s="22"/>
      <c r="ODR4" s="22"/>
      <c r="ODS4" s="22"/>
      <c r="ODT4" s="22"/>
      <c r="ODU4" s="22"/>
      <c r="ODV4" s="22"/>
      <c r="ODW4" s="22"/>
      <c r="ODX4" s="22"/>
      <c r="ODY4" s="22"/>
      <c r="ODZ4" s="22"/>
      <c r="OEA4" s="22"/>
      <c r="OEB4" s="22"/>
      <c r="OEC4" s="22"/>
      <c r="OED4" s="22"/>
      <c r="OEE4" s="22"/>
      <c r="OEF4" s="22"/>
      <c r="OEG4" s="22"/>
      <c r="OEH4" s="22"/>
      <c r="OEI4" s="22"/>
      <c r="OEJ4" s="22"/>
      <c r="OEK4" s="22"/>
      <c r="OEL4" s="22"/>
      <c r="OEM4" s="22"/>
      <c r="OEN4" s="22"/>
      <c r="OEO4" s="22"/>
      <c r="OEP4" s="22"/>
      <c r="OEQ4" s="22"/>
      <c r="OER4" s="22"/>
      <c r="OES4" s="22"/>
      <c r="OET4" s="22"/>
      <c r="OEU4" s="22"/>
      <c r="OEV4" s="22"/>
      <c r="OEW4" s="22"/>
      <c r="OEX4" s="22"/>
      <c r="OEY4" s="22"/>
      <c r="OEZ4" s="22"/>
      <c r="OFA4" s="22"/>
      <c r="OFB4" s="22"/>
      <c r="OFC4" s="22"/>
      <c r="OFD4" s="22"/>
      <c r="OFE4" s="22"/>
      <c r="OFF4" s="22"/>
      <c r="OFG4" s="22"/>
      <c r="OFH4" s="22"/>
      <c r="OFI4" s="22"/>
      <c r="OFJ4" s="22"/>
      <c r="OFK4" s="22"/>
      <c r="OFL4" s="22"/>
      <c r="OFM4" s="22"/>
      <c r="OFN4" s="22"/>
      <c r="OFO4" s="22"/>
      <c r="OFP4" s="22"/>
      <c r="OFQ4" s="22"/>
      <c r="OFR4" s="22"/>
      <c r="OFS4" s="22"/>
      <c r="OFT4" s="22"/>
      <c r="OFU4" s="22"/>
      <c r="OFV4" s="22"/>
      <c r="OFW4" s="22"/>
      <c r="OFX4" s="22"/>
      <c r="OFY4" s="22"/>
      <c r="OFZ4" s="22"/>
      <c r="OGA4" s="22"/>
      <c r="OGB4" s="22"/>
      <c r="OGC4" s="22"/>
      <c r="OGD4" s="22"/>
      <c r="OGE4" s="22"/>
      <c r="OGF4" s="22"/>
      <c r="OGG4" s="22"/>
      <c r="OGH4" s="22"/>
      <c r="OGI4" s="22"/>
      <c r="OGJ4" s="22"/>
      <c r="OGK4" s="22"/>
      <c r="OGL4" s="22"/>
      <c r="OGM4" s="22"/>
      <c r="OGN4" s="22"/>
      <c r="OGO4" s="22"/>
      <c r="OGP4" s="22"/>
      <c r="OGQ4" s="22"/>
      <c r="OGR4" s="22"/>
      <c r="OGS4" s="22"/>
      <c r="OGT4" s="22"/>
      <c r="OGU4" s="22"/>
      <c r="OGV4" s="22"/>
      <c r="OGW4" s="22"/>
      <c r="OGX4" s="22"/>
      <c r="OGY4" s="22"/>
      <c r="OGZ4" s="22"/>
      <c r="OHA4" s="22"/>
      <c r="OHB4" s="22"/>
      <c r="OHC4" s="22"/>
      <c r="OHD4" s="22"/>
      <c r="OHE4" s="22"/>
      <c r="OHF4" s="22"/>
      <c r="OHG4" s="22"/>
      <c r="OHH4" s="22"/>
      <c r="OHI4" s="22"/>
      <c r="OHJ4" s="22"/>
      <c r="OHK4" s="22"/>
      <c r="OHL4" s="22"/>
      <c r="OHM4" s="22"/>
      <c r="OHN4" s="22"/>
      <c r="OHO4" s="22"/>
      <c r="OHP4" s="22"/>
      <c r="OHQ4" s="22"/>
      <c r="OHR4" s="22"/>
      <c r="OHS4" s="22"/>
      <c r="OHT4" s="22"/>
      <c r="OHU4" s="22"/>
      <c r="OHV4" s="22"/>
      <c r="OHW4" s="22"/>
      <c r="OHX4" s="22"/>
      <c r="OHY4" s="22"/>
      <c r="OHZ4" s="22"/>
      <c r="OIA4" s="22"/>
      <c r="OIB4" s="22"/>
      <c r="OIC4" s="22"/>
      <c r="OID4" s="22"/>
      <c r="OIE4" s="22"/>
      <c r="OIF4" s="22"/>
      <c r="OIG4" s="22"/>
      <c r="OIH4" s="22"/>
      <c r="OII4" s="22"/>
      <c r="OIJ4" s="22"/>
      <c r="OIK4" s="22"/>
      <c r="OIL4" s="22"/>
      <c r="OIM4" s="22"/>
      <c r="OIN4" s="22"/>
      <c r="OIO4" s="22"/>
      <c r="OIP4" s="22"/>
      <c r="OIQ4" s="22"/>
      <c r="OIR4" s="22"/>
      <c r="OIS4" s="22"/>
      <c r="OIT4" s="22"/>
      <c r="OIU4" s="22"/>
      <c r="OIV4" s="22"/>
      <c r="OIW4" s="22"/>
      <c r="OIX4" s="22"/>
      <c r="OIY4" s="22"/>
      <c r="OIZ4" s="22"/>
      <c r="OJA4" s="22"/>
      <c r="OJB4" s="22"/>
      <c r="OJC4" s="22"/>
      <c r="OJD4" s="22"/>
      <c r="OJE4" s="22"/>
      <c r="OJF4" s="22"/>
      <c r="OJG4" s="22"/>
      <c r="OJH4" s="22"/>
      <c r="OJI4" s="22"/>
      <c r="OJJ4" s="22"/>
      <c r="OJK4" s="22"/>
      <c r="OJL4" s="22"/>
      <c r="OJM4" s="22"/>
      <c r="OJN4" s="22"/>
      <c r="OJO4" s="22"/>
      <c r="OJP4" s="22"/>
      <c r="OJQ4" s="22"/>
      <c r="OJR4" s="22"/>
      <c r="OJS4" s="22"/>
      <c r="OJT4" s="22"/>
      <c r="OJU4" s="22"/>
      <c r="OJV4" s="22"/>
      <c r="OJW4" s="22"/>
      <c r="OJX4" s="22"/>
      <c r="OJY4" s="22"/>
      <c r="OJZ4" s="22"/>
      <c r="OKA4" s="22"/>
      <c r="OKB4" s="22"/>
      <c r="OKC4" s="22"/>
      <c r="OKD4" s="22"/>
      <c r="OKE4" s="22"/>
      <c r="OKF4" s="22"/>
      <c r="OKG4" s="22"/>
      <c r="OKH4" s="22"/>
      <c r="OKI4" s="22"/>
      <c r="OKJ4" s="22"/>
      <c r="OKK4" s="22"/>
      <c r="OKL4" s="22"/>
      <c r="OKM4" s="22"/>
      <c r="OKN4" s="22"/>
      <c r="OKO4" s="22"/>
      <c r="OKP4" s="22"/>
      <c r="OKQ4" s="22"/>
      <c r="OKR4" s="22"/>
      <c r="OKS4" s="22"/>
      <c r="OKT4" s="22"/>
      <c r="OKU4" s="22"/>
      <c r="OKV4" s="22"/>
      <c r="OKW4" s="22"/>
      <c r="OKX4" s="22"/>
      <c r="OKY4" s="22"/>
      <c r="OKZ4" s="22"/>
      <c r="OLA4" s="22"/>
      <c r="OLB4" s="22"/>
      <c r="OLC4" s="22"/>
      <c r="OLD4" s="22"/>
      <c r="OLE4" s="22"/>
      <c r="OLF4" s="22"/>
      <c r="OLG4" s="22"/>
      <c r="OLH4" s="22"/>
      <c r="OLI4" s="22"/>
      <c r="OLJ4" s="22"/>
      <c r="OLK4" s="22"/>
      <c r="OLL4" s="22"/>
      <c r="OLM4" s="22"/>
      <c r="OLN4" s="22"/>
      <c r="OLO4" s="22"/>
      <c r="OLP4" s="22"/>
      <c r="OLQ4" s="22"/>
      <c r="OLR4" s="22"/>
      <c r="OLS4" s="22"/>
      <c r="OLT4" s="22"/>
      <c r="OLU4" s="22"/>
      <c r="OLV4" s="22"/>
      <c r="OLW4" s="22"/>
      <c r="OLX4" s="22"/>
      <c r="OLY4" s="22"/>
      <c r="OLZ4" s="22"/>
      <c r="OMA4" s="22"/>
      <c r="OMB4" s="22"/>
      <c r="OMC4" s="22"/>
      <c r="OMD4" s="22"/>
      <c r="OME4" s="22"/>
      <c r="OMF4" s="22"/>
      <c r="OMG4" s="22"/>
      <c r="OMH4" s="22"/>
      <c r="OMI4" s="22"/>
      <c r="OMJ4" s="22"/>
      <c r="OMK4" s="22"/>
      <c r="OML4" s="22"/>
      <c r="OMM4" s="22"/>
      <c r="OMN4" s="22"/>
      <c r="OMO4" s="22"/>
      <c r="OMP4" s="22"/>
      <c r="OMQ4" s="22"/>
      <c r="OMR4" s="22"/>
      <c r="OMS4" s="22"/>
      <c r="OMT4" s="22"/>
      <c r="OMU4" s="22"/>
      <c r="OMV4" s="22"/>
      <c r="OMW4" s="22"/>
      <c r="OMX4" s="22"/>
      <c r="OMY4" s="22"/>
      <c r="OMZ4" s="22"/>
      <c r="ONA4" s="22"/>
      <c r="ONB4" s="22"/>
      <c r="ONC4" s="22"/>
      <c r="OND4" s="22"/>
      <c r="ONE4" s="22"/>
      <c r="ONF4" s="22"/>
      <c r="ONG4" s="22"/>
      <c r="ONH4" s="22"/>
      <c r="ONI4" s="22"/>
      <c r="ONJ4" s="22"/>
      <c r="ONK4" s="22"/>
      <c r="ONL4" s="22"/>
      <c r="ONM4" s="22"/>
      <c r="ONN4" s="22"/>
      <c r="ONO4" s="22"/>
      <c r="ONP4" s="22"/>
      <c r="ONQ4" s="22"/>
      <c r="ONR4" s="22"/>
      <c r="ONS4" s="22"/>
      <c r="ONT4" s="22"/>
      <c r="ONU4" s="22"/>
      <c r="ONV4" s="22"/>
      <c r="ONW4" s="22"/>
      <c r="ONX4" s="22"/>
      <c r="ONY4" s="22"/>
      <c r="ONZ4" s="22"/>
      <c r="OOA4" s="22"/>
      <c r="OOB4" s="22"/>
      <c r="OOC4" s="22"/>
      <c r="OOD4" s="22"/>
      <c r="OOE4" s="22"/>
      <c r="OOF4" s="22"/>
      <c r="OOG4" s="22"/>
      <c r="OOH4" s="22"/>
      <c r="OOI4" s="22"/>
      <c r="OOJ4" s="22"/>
      <c r="OOK4" s="22"/>
      <c r="OOL4" s="22"/>
      <c r="OOM4" s="22"/>
      <c r="OON4" s="22"/>
      <c r="OOO4" s="22"/>
      <c r="OOP4" s="22"/>
      <c r="OOQ4" s="22"/>
      <c r="OOR4" s="22"/>
      <c r="OOS4" s="22"/>
      <c r="OOT4" s="22"/>
      <c r="OOU4" s="22"/>
      <c r="OOV4" s="22"/>
      <c r="OOW4" s="22"/>
      <c r="OOX4" s="22"/>
      <c r="OOY4" s="22"/>
      <c r="OOZ4" s="22"/>
      <c r="OPA4" s="22"/>
      <c r="OPB4" s="22"/>
      <c r="OPC4" s="22"/>
      <c r="OPD4" s="22"/>
      <c r="OPE4" s="22"/>
      <c r="OPF4" s="22"/>
      <c r="OPG4" s="22"/>
      <c r="OPH4" s="22"/>
      <c r="OPI4" s="22"/>
      <c r="OPJ4" s="22"/>
      <c r="OPK4" s="22"/>
      <c r="OPL4" s="22"/>
      <c r="OPM4" s="22"/>
      <c r="OPN4" s="22"/>
      <c r="OPO4" s="22"/>
      <c r="OPP4" s="22"/>
      <c r="OPQ4" s="22"/>
      <c r="OPR4" s="22"/>
      <c r="OPS4" s="22"/>
      <c r="OPT4" s="22"/>
      <c r="OPU4" s="22"/>
      <c r="OPV4" s="22"/>
      <c r="OPW4" s="22"/>
      <c r="OPX4" s="22"/>
      <c r="OPY4" s="22"/>
      <c r="OPZ4" s="22"/>
      <c r="OQA4" s="22"/>
      <c r="OQB4" s="22"/>
      <c r="OQC4" s="22"/>
      <c r="OQD4" s="22"/>
      <c r="OQE4" s="22"/>
      <c r="OQF4" s="22"/>
      <c r="OQG4" s="22"/>
      <c r="OQH4" s="22"/>
      <c r="OQI4" s="22"/>
      <c r="OQJ4" s="22"/>
      <c r="OQK4" s="22"/>
      <c r="OQL4" s="22"/>
      <c r="OQM4" s="22"/>
      <c r="OQN4" s="22"/>
      <c r="OQO4" s="22"/>
      <c r="OQP4" s="22"/>
      <c r="OQQ4" s="22"/>
      <c r="OQR4" s="22"/>
      <c r="OQS4" s="22"/>
      <c r="OQT4" s="22"/>
      <c r="OQU4" s="22"/>
      <c r="OQV4" s="22"/>
      <c r="OQW4" s="22"/>
      <c r="OQX4" s="22"/>
      <c r="OQY4" s="22"/>
      <c r="OQZ4" s="22"/>
      <c r="ORA4" s="22"/>
      <c r="ORB4" s="22"/>
      <c r="ORC4" s="22"/>
      <c r="ORD4" s="22"/>
      <c r="ORE4" s="22"/>
      <c r="ORF4" s="22"/>
      <c r="ORG4" s="22"/>
      <c r="ORH4" s="22"/>
      <c r="ORI4" s="22"/>
      <c r="ORJ4" s="22"/>
      <c r="ORK4" s="22"/>
      <c r="ORL4" s="22"/>
      <c r="ORM4" s="22"/>
      <c r="ORN4" s="22"/>
      <c r="ORO4" s="22"/>
      <c r="ORP4" s="22"/>
      <c r="ORQ4" s="22"/>
      <c r="ORR4" s="22"/>
      <c r="ORS4" s="22"/>
      <c r="ORT4" s="22"/>
      <c r="ORU4" s="22"/>
      <c r="ORV4" s="22"/>
      <c r="ORW4" s="22"/>
      <c r="ORX4" s="22"/>
      <c r="ORY4" s="22"/>
      <c r="ORZ4" s="22"/>
      <c r="OSA4" s="22"/>
      <c r="OSB4" s="22"/>
      <c r="OSC4" s="22"/>
      <c r="OSD4" s="22"/>
      <c r="OSE4" s="22"/>
      <c r="OSF4" s="22"/>
      <c r="OSG4" s="22"/>
      <c r="OSH4" s="22"/>
      <c r="OSI4" s="22"/>
      <c r="OSJ4" s="22"/>
      <c r="OSK4" s="22"/>
      <c r="OSL4" s="22"/>
      <c r="OSM4" s="22"/>
      <c r="OSN4" s="22"/>
      <c r="OSO4" s="22"/>
      <c r="OSP4" s="22"/>
      <c r="OSQ4" s="22"/>
      <c r="OSR4" s="22"/>
      <c r="OSS4" s="22"/>
      <c r="OST4" s="22"/>
      <c r="OSU4" s="22"/>
      <c r="OSV4" s="22"/>
      <c r="OSW4" s="22"/>
      <c r="OSX4" s="22"/>
      <c r="OSY4" s="22"/>
      <c r="OSZ4" s="22"/>
      <c r="OTA4" s="22"/>
      <c r="OTB4" s="22"/>
      <c r="OTC4" s="22"/>
      <c r="OTD4" s="22"/>
      <c r="OTE4" s="22"/>
      <c r="OTF4" s="22"/>
      <c r="OTG4" s="22"/>
      <c r="OTH4" s="22"/>
      <c r="OTI4" s="22"/>
      <c r="OTJ4" s="22"/>
      <c r="OTK4" s="22"/>
      <c r="OTL4" s="22"/>
      <c r="OTM4" s="22"/>
      <c r="OTN4" s="22"/>
      <c r="OTO4" s="22"/>
      <c r="OTP4" s="22"/>
      <c r="OTQ4" s="22"/>
      <c r="OTR4" s="22"/>
      <c r="OTS4" s="22"/>
      <c r="OTT4" s="22"/>
      <c r="OTU4" s="22"/>
      <c r="OTV4" s="22"/>
      <c r="OTW4" s="22"/>
      <c r="OTX4" s="22"/>
      <c r="OTY4" s="22"/>
      <c r="OTZ4" s="22"/>
      <c r="OUA4" s="22"/>
      <c r="OUB4" s="22"/>
      <c r="OUC4" s="22"/>
      <c r="OUD4" s="22"/>
      <c r="OUE4" s="22"/>
      <c r="OUF4" s="22"/>
      <c r="OUG4" s="22"/>
      <c r="OUH4" s="22"/>
      <c r="OUI4" s="22"/>
      <c r="OUJ4" s="22"/>
      <c r="OUK4" s="22"/>
      <c r="OUL4" s="22"/>
      <c r="OUM4" s="22"/>
      <c r="OUN4" s="22"/>
      <c r="OUO4" s="22"/>
      <c r="OUP4" s="22"/>
      <c r="OUQ4" s="22"/>
      <c r="OUR4" s="22"/>
      <c r="OUS4" s="22"/>
      <c r="OUT4" s="22"/>
      <c r="OUU4" s="22"/>
      <c r="OUV4" s="22"/>
      <c r="OUW4" s="22"/>
      <c r="OUX4" s="22"/>
      <c r="OUY4" s="22"/>
      <c r="OUZ4" s="22"/>
      <c r="OVA4" s="22"/>
      <c r="OVB4" s="22"/>
      <c r="OVC4" s="22"/>
      <c r="OVD4" s="22"/>
      <c r="OVE4" s="22"/>
      <c r="OVF4" s="22"/>
      <c r="OVG4" s="22"/>
      <c r="OVH4" s="22"/>
      <c r="OVI4" s="22"/>
      <c r="OVJ4" s="22"/>
      <c r="OVK4" s="22"/>
      <c r="OVL4" s="22"/>
      <c r="OVM4" s="22"/>
      <c r="OVN4" s="22"/>
      <c r="OVO4" s="22"/>
      <c r="OVP4" s="22"/>
      <c r="OVQ4" s="22"/>
      <c r="OVR4" s="22"/>
      <c r="OVS4" s="22"/>
      <c r="OVT4" s="22"/>
      <c r="OVU4" s="22"/>
      <c r="OVV4" s="22"/>
      <c r="OVW4" s="22"/>
      <c r="OVX4" s="22"/>
      <c r="OVY4" s="22"/>
      <c r="OVZ4" s="22"/>
      <c r="OWA4" s="22"/>
      <c r="OWB4" s="22"/>
      <c r="OWC4" s="22"/>
      <c r="OWD4" s="22"/>
      <c r="OWE4" s="22"/>
      <c r="OWF4" s="22"/>
      <c r="OWG4" s="22"/>
      <c r="OWH4" s="22"/>
      <c r="OWI4" s="22"/>
      <c r="OWJ4" s="22"/>
      <c r="OWK4" s="22"/>
      <c r="OWL4" s="22"/>
      <c r="OWM4" s="22"/>
      <c r="OWN4" s="22"/>
      <c r="OWO4" s="22"/>
      <c r="OWP4" s="22"/>
      <c r="OWQ4" s="22"/>
      <c r="OWR4" s="22"/>
      <c r="OWS4" s="22"/>
      <c r="OWT4" s="22"/>
      <c r="OWU4" s="22"/>
      <c r="OWV4" s="22"/>
      <c r="OWW4" s="22"/>
      <c r="OWX4" s="22"/>
      <c r="OWY4" s="22"/>
      <c r="OWZ4" s="22"/>
      <c r="OXA4" s="22"/>
      <c r="OXB4" s="22"/>
      <c r="OXC4" s="22"/>
      <c r="OXD4" s="22"/>
      <c r="OXE4" s="22"/>
      <c r="OXF4" s="22"/>
      <c r="OXG4" s="22"/>
      <c r="OXH4" s="22"/>
      <c r="OXI4" s="22"/>
      <c r="OXJ4" s="22"/>
      <c r="OXK4" s="22"/>
      <c r="OXL4" s="22"/>
      <c r="OXM4" s="22"/>
      <c r="OXN4" s="22"/>
      <c r="OXO4" s="22"/>
      <c r="OXP4" s="22"/>
      <c r="OXQ4" s="22"/>
      <c r="OXR4" s="22"/>
      <c r="OXS4" s="22"/>
      <c r="OXT4" s="22"/>
      <c r="OXU4" s="22"/>
      <c r="OXV4" s="22"/>
      <c r="OXW4" s="22"/>
      <c r="OXX4" s="22"/>
      <c r="OXY4" s="22"/>
      <c r="OXZ4" s="22"/>
      <c r="OYA4" s="22"/>
      <c r="OYB4" s="22"/>
      <c r="OYC4" s="22"/>
      <c r="OYD4" s="22"/>
      <c r="OYE4" s="22"/>
      <c r="OYF4" s="22"/>
      <c r="OYG4" s="22"/>
      <c r="OYH4" s="22"/>
      <c r="OYI4" s="22"/>
      <c r="OYJ4" s="22"/>
      <c r="OYK4" s="22"/>
      <c r="OYL4" s="22"/>
      <c r="OYM4" s="22"/>
      <c r="OYN4" s="22"/>
      <c r="OYO4" s="22"/>
      <c r="OYP4" s="22"/>
      <c r="OYQ4" s="22"/>
      <c r="OYR4" s="22"/>
      <c r="OYS4" s="22"/>
      <c r="OYT4" s="22"/>
      <c r="OYU4" s="22"/>
      <c r="OYV4" s="22"/>
      <c r="OYW4" s="22"/>
      <c r="OYX4" s="22"/>
      <c r="OYY4" s="22"/>
      <c r="OYZ4" s="22"/>
      <c r="OZA4" s="22"/>
      <c r="OZB4" s="22"/>
      <c r="OZC4" s="22"/>
      <c r="OZD4" s="22"/>
      <c r="OZE4" s="22"/>
      <c r="OZF4" s="22"/>
      <c r="OZG4" s="22"/>
      <c r="OZH4" s="22"/>
      <c r="OZI4" s="22"/>
      <c r="OZJ4" s="22"/>
      <c r="OZK4" s="22"/>
      <c r="OZL4" s="22"/>
      <c r="OZM4" s="22"/>
      <c r="OZN4" s="22"/>
      <c r="OZO4" s="22"/>
      <c r="OZP4" s="22"/>
      <c r="OZQ4" s="22"/>
      <c r="OZR4" s="22"/>
      <c r="OZS4" s="22"/>
      <c r="OZT4" s="22"/>
      <c r="OZU4" s="22"/>
      <c r="OZV4" s="22"/>
      <c r="OZW4" s="22"/>
      <c r="OZX4" s="22"/>
      <c r="OZY4" s="22"/>
      <c r="OZZ4" s="22"/>
      <c r="PAA4" s="22"/>
      <c r="PAB4" s="22"/>
      <c r="PAC4" s="22"/>
      <c r="PAD4" s="22"/>
      <c r="PAE4" s="22"/>
      <c r="PAF4" s="22"/>
      <c r="PAG4" s="22"/>
      <c r="PAH4" s="22"/>
      <c r="PAI4" s="22"/>
      <c r="PAJ4" s="22"/>
      <c r="PAK4" s="22"/>
      <c r="PAL4" s="22"/>
      <c r="PAM4" s="22"/>
      <c r="PAN4" s="22"/>
      <c r="PAO4" s="22"/>
      <c r="PAP4" s="22"/>
      <c r="PAQ4" s="22"/>
      <c r="PAR4" s="22"/>
      <c r="PAS4" s="22"/>
      <c r="PAT4" s="22"/>
      <c r="PAU4" s="22"/>
      <c r="PAV4" s="22"/>
      <c r="PAW4" s="22"/>
      <c r="PAX4" s="22"/>
      <c r="PAY4" s="22"/>
      <c r="PAZ4" s="22"/>
      <c r="PBA4" s="22"/>
      <c r="PBB4" s="22"/>
      <c r="PBC4" s="22"/>
      <c r="PBD4" s="22"/>
      <c r="PBE4" s="22"/>
      <c r="PBF4" s="22"/>
      <c r="PBG4" s="22"/>
      <c r="PBH4" s="22"/>
      <c r="PBI4" s="22"/>
      <c r="PBJ4" s="22"/>
      <c r="PBK4" s="22"/>
      <c r="PBL4" s="22"/>
      <c r="PBM4" s="22"/>
      <c r="PBN4" s="22"/>
      <c r="PBO4" s="22"/>
      <c r="PBP4" s="22"/>
      <c r="PBQ4" s="22"/>
      <c r="PBR4" s="22"/>
      <c r="PBS4" s="22"/>
      <c r="PBT4" s="22"/>
      <c r="PBU4" s="22"/>
      <c r="PBV4" s="22"/>
      <c r="PBW4" s="22"/>
      <c r="PBX4" s="22"/>
      <c r="PBY4" s="22"/>
      <c r="PBZ4" s="22"/>
      <c r="PCA4" s="22"/>
      <c r="PCB4" s="22"/>
      <c r="PCC4" s="22"/>
      <c r="PCD4" s="22"/>
      <c r="PCE4" s="22"/>
      <c r="PCF4" s="22"/>
      <c r="PCG4" s="22"/>
      <c r="PCH4" s="22"/>
      <c r="PCI4" s="22"/>
      <c r="PCJ4" s="22"/>
      <c r="PCK4" s="22"/>
      <c r="PCL4" s="22"/>
      <c r="PCM4" s="22"/>
      <c r="PCN4" s="22"/>
      <c r="PCO4" s="22"/>
      <c r="PCP4" s="22"/>
      <c r="PCQ4" s="22"/>
      <c r="PCR4" s="22"/>
      <c r="PCS4" s="22"/>
      <c r="PCT4" s="22"/>
      <c r="PCU4" s="22"/>
      <c r="PCV4" s="22"/>
      <c r="PCW4" s="22"/>
      <c r="PCX4" s="22"/>
      <c r="PCY4" s="22"/>
      <c r="PCZ4" s="22"/>
      <c r="PDA4" s="22"/>
      <c r="PDB4" s="22"/>
      <c r="PDC4" s="22"/>
      <c r="PDD4" s="22"/>
      <c r="PDE4" s="22"/>
      <c r="PDF4" s="22"/>
      <c r="PDG4" s="22"/>
      <c r="PDH4" s="22"/>
      <c r="PDI4" s="22"/>
      <c r="PDJ4" s="22"/>
      <c r="PDK4" s="22"/>
      <c r="PDL4" s="22"/>
      <c r="PDM4" s="22"/>
      <c r="PDN4" s="22"/>
      <c r="PDO4" s="22"/>
      <c r="PDP4" s="22"/>
      <c r="PDQ4" s="22"/>
      <c r="PDR4" s="22"/>
      <c r="PDS4" s="22"/>
      <c r="PDT4" s="22"/>
      <c r="PDU4" s="22"/>
      <c r="PDV4" s="22"/>
      <c r="PDW4" s="22"/>
      <c r="PDX4" s="22"/>
      <c r="PDY4" s="22"/>
      <c r="PDZ4" s="22"/>
      <c r="PEA4" s="22"/>
      <c r="PEB4" s="22"/>
      <c r="PEC4" s="22"/>
      <c r="PED4" s="22"/>
      <c r="PEE4" s="22"/>
      <c r="PEF4" s="22"/>
      <c r="PEG4" s="22"/>
      <c r="PEH4" s="22"/>
      <c r="PEI4" s="22"/>
      <c r="PEJ4" s="22"/>
      <c r="PEK4" s="22"/>
      <c r="PEL4" s="22"/>
      <c r="PEM4" s="22"/>
      <c r="PEN4" s="22"/>
      <c r="PEO4" s="22"/>
      <c r="PEP4" s="22"/>
      <c r="PEQ4" s="22"/>
      <c r="PER4" s="22"/>
      <c r="PES4" s="22"/>
      <c r="PET4" s="22"/>
      <c r="PEU4" s="22"/>
      <c r="PEV4" s="22"/>
      <c r="PEW4" s="22"/>
      <c r="PEX4" s="22"/>
      <c r="PEY4" s="22"/>
      <c r="PEZ4" s="22"/>
      <c r="PFA4" s="22"/>
      <c r="PFB4" s="22"/>
      <c r="PFC4" s="22"/>
      <c r="PFD4" s="22"/>
      <c r="PFE4" s="22"/>
      <c r="PFF4" s="22"/>
      <c r="PFG4" s="22"/>
      <c r="PFH4" s="22"/>
      <c r="PFI4" s="22"/>
      <c r="PFJ4" s="22"/>
      <c r="PFK4" s="22"/>
      <c r="PFL4" s="22"/>
      <c r="PFM4" s="22"/>
      <c r="PFN4" s="22"/>
      <c r="PFO4" s="22"/>
      <c r="PFP4" s="22"/>
      <c r="PFQ4" s="22"/>
      <c r="PFR4" s="22"/>
      <c r="PFS4" s="22"/>
      <c r="PFT4" s="22"/>
      <c r="PFU4" s="22"/>
      <c r="PFV4" s="22"/>
      <c r="PFW4" s="22"/>
      <c r="PFX4" s="22"/>
      <c r="PFY4" s="22"/>
      <c r="PFZ4" s="22"/>
      <c r="PGA4" s="22"/>
      <c r="PGB4" s="22"/>
      <c r="PGC4" s="22"/>
      <c r="PGD4" s="22"/>
      <c r="PGE4" s="22"/>
      <c r="PGF4" s="22"/>
      <c r="PGG4" s="22"/>
      <c r="PGH4" s="22"/>
      <c r="PGI4" s="22"/>
      <c r="PGJ4" s="22"/>
      <c r="PGK4" s="22"/>
      <c r="PGL4" s="22"/>
      <c r="PGM4" s="22"/>
      <c r="PGN4" s="22"/>
      <c r="PGO4" s="22"/>
      <c r="PGP4" s="22"/>
      <c r="PGQ4" s="22"/>
      <c r="PGR4" s="22"/>
      <c r="PGS4" s="22"/>
      <c r="PGT4" s="22"/>
      <c r="PGU4" s="22"/>
      <c r="PGV4" s="22"/>
      <c r="PGW4" s="22"/>
      <c r="PGX4" s="22"/>
      <c r="PGY4" s="22"/>
      <c r="PGZ4" s="22"/>
      <c r="PHA4" s="22"/>
      <c r="PHB4" s="22"/>
      <c r="PHC4" s="22"/>
      <c r="PHD4" s="22"/>
      <c r="PHE4" s="22"/>
      <c r="PHF4" s="22"/>
      <c r="PHG4" s="22"/>
      <c r="PHH4" s="22"/>
      <c r="PHI4" s="22"/>
      <c r="PHJ4" s="22"/>
      <c r="PHK4" s="22"/>
      <c r="PHL4" s="22"/>
      <c r="PHM4" s="22"/>
      <c r="PHN4" s="22"/>
      <c r="PHO4" s="22"/>
      <c r="PHP4" s="22"/>
      <c r="PHQ4" s="22"/>
      <c r="PHR4" s="22"/>
      <c r="PHS4" s="22"/>
      <c r="PHT4" s="22"/>
      <c r="PHU4" s="22"/>
      <c r="PHV4" s="22"/>
      <c r="PHW4" s="22"/>
      <c r="PHX4" s="22"/>
      <c r="PHY4" s="22"/>
      <c r="PHZ4" s="22"/>
      <c r="PIA4" s="22"/>
      <c r="PIB4" s="22"/>
      <c r="PIC4" s="22"/>
      <c r="PID4" s="22"/>
      <c r="PIE4" s="22"/>
      <c r="PIF4" s="22"/>
      <c r="PIG4" s="22"/>
      <c r="PIH4" s="22"/>
      <c r="PII4" s="22"/>
      <c r="PIJ4" s="22"/>
      <c r="PIK4" s="22"/>
      <c r="PIL4" s="22"/>
      <c r="PIM4" s="22"/>
      <c r="PIN4" s="22"/>
      <c r="PIO4" s="22"/>
      <c r="PIP4" s="22"/>
      <c r="PIQ4" s="22"/>
      <c r="PIR4" s="22"/>
      <c r="PIS4" s="22"/>
      <c r="PIT4" s="22"/>
      <c r="PIU4" s="22"/>
      <c r="PIV4" s="22"/>
      <c r="PIW4" s="22"/>
      <c r="PIX4" s="22"/>
      <c r="PIY4" s="22"/>
      <c r="PIZ4" s="22"/>
      <c r="PJA4" s="22"/>
      <c r="PJB4" s="22"/>
      <c r="PJC4" s="22"/>
      <c r="PJD4" s="22"/>
      <c r="PJE4" s="22"/>
      <c r="PJF4" s="22"/>
      <c r="PJG4" s="22"/>
      <c r="PJH4" s="22"/>
      <c r="PJI4" s="22"/>
      <c r="PJJ4" s="22"/>
      <c r="PJK4" s="22"/>
      <c r="PJL4" s="22"/>
      <c r="PJM4" s="22"/>
      <c r="PJN4" s="22"/>
      <c r="PJO4" s="22"/>
      <c r="PJP4" s="22"/>
      <c r="PJQ4" s="22"/>
      <c r="PJR4" s="22"/>
      <c r="PJS4" s="22"/>
      <c r="PJT4" s="22"/>
      <c r="PJU4" s="22"/>
      <c r="PJV4" s="22"/>
      <c r="PJW4" s="22"/>
      <c r="PJX4" s="22"/>
      <c r="PJY4" s="22"/>
      <c r="PJZ4" s="22"/>
      <c r="PKA4" s="22"/>
      <c r="PKB4" s="22"/>
      <c r="PKC4" s="22"/>
      <c r="PKD4" s="22"/>
      <c r="PKE4" s="22"/>
      <c r="PKF4" s="22"/>
      <c r="PKG4" s="22"/>
      <c r="PKH4" s="22"/>
      <c r="PKI4" s="22"/>
      <c r="PKJ4" s="22"/>
      <c r="PKK4" s="22"/>
      <c r="PKL4" s="22"/>
      <c r="PKM4" s="22"/>
      <c r="PKN4" s="22"/>
      <c r="PKO4" s="22"/>
      <c r="PKP4" s="22"/>
      <c r="PKQ4" s="22"/>
      <c r="PKR4" s="22"/>
      <c r="PKS4" s="22"/>
      <c r="PKT4" s="22"/>
      <c r="PKU4" s="22"/>
      <c r="PKV4" s="22"/>
      <c r="PKW4" s="22"/>
      <c r="PKX4" s="22"/>
      <c r="PKY4" s="22"/>
      <c r="PKZ4" s="22"/>
      <c r="PLA4" s="22"/>
      <c r="PLB4" s="22"/>
      <c r="PLC4" s="22"/>
      <c r="PLD4" s="22"/>
      <c r="PLE4" s="22"/>
      <c r="PLF4" s="22"/>
      <c r="PLG4" s="22"/>
      <c r="PLH4" s="22"/>
      <c r="PLI4" s="22"/>
      <c r="PLJ4" s="22"/>
      <c r="PLK4" s="22"/>
      <c r="PLL4" s="22"/>
      <c r="PLM4" s="22"/>
      <c r="PLN4" s="22"/>
      <c r="PLO4" s="22"/>
      <c r="PLP4" s="22"/>
      <c r="PLQ4" s="22"/>
      <c r="PLR4" s="22"/>
      <c r="PLS4" s="22"/>
      <c r="PLT4" s="22"/>
      <c r="PLU4" s="22"/>
      <c r="PLV4" s="22"/>
      <c r="PLW4" s="22"/>
      <c r="PLX4" s="22"/>
      <c r="PLY4" s="22"/>
      <c r="PLZ4" s="22"/>
      <c r="PMA4" s="22"/>
      <c r="PMB4" s="22"/>
      <c r="PMC4" s="22"/>
      <c r="PMD4" s="22"/>
      <c r="PME4" s="22"/>
      <c r="PMF4" s="22"/>
      <c r="PMG4" s="22"/>
      <c r="PMH4" s="22"/>
      <c r="PMI4" s="22"/>
      <c r="PMJ4" s="22"/>
      <c r="PMK4" s="22"/>
      <c r="PML4" s="22"/>
      <c r="PMM4" s="22"/>
      <c r="PMN4" s="22"/>
      <c r="PMO4" s="22"/>
      <c r="PMP4" s="22"/>
      <c r="PMQ4" s="22"/>
      <c r="PMR4" s="22"/>
      <c r="PMS4" s="22"/>
      <c r="PMT4" s="22"/>
      <c r="PMU4" s="22"/>
      <c r="PMV4" s="22"/>
      <c r="PMW4" s="22"/>
      <c r="PMX4" s="22"/>
      <c r="PMY4" s="22"/>
      <c r="PMZ4" s="22"/>
      <c r="PNA4" s="22"/>
      <c r="PNB4" s="22"/>
      <c r="PNC4" s="22"/>
      <c r="PND4" s="22"/>
      <c r="PNE4" s="22"/>
      <c r="PNF4" s="22"/>
      <c r="PNG4" s="22"/>
      <c r="PNH4" s="22"/>
      <c r="PNI4" s="22"/>
      <c r="PNJ4" s="22"/>
      <c r="PNK4" s="22"/>
      <c r="PNL4" s="22"/>
      <c r="PNM4" s="22"/>
      <c r="PNN4" s="22"/>
      <c r="PNO4" s="22"/>
      <c r="PNP4" s="22"/>
      <c r="PNQ4" s="22"/>
      <c r="PNR4" s="22"/>
      <c r="PNS4" s="22"/>
      <c r="PNT4" s="22"/>
      <c r="PNU4" s="22"/>
      <c r="PNV4" s="22"/>
      <c r="PNW4" s="22"/>
      <c r="PNX4" s="22"/>
      <c r="PNY4" s="22"/>
      <c r="PNZ4" s="22"/>
      <c r="POA4" s="22"/>
      <c r="POB4" s="22"/>
      <c r="POC4" s="22"/>
      <c r="POD4" s="22"/>
      <c r="POE4" s="22"/>
      <c r="POF4" s="22"/>
      <c r="POG4" s="22"/>
      <c r="POH4" s="22"/>
      <c r="POI4" s="22"/>
      <c r="POJ4" s="22"/>
      <c r="POK4" s="22"/>
      <c r="POL4" s="22"/>
      <c r="POM4" s="22"/>
      <c r="PON4" s="22"/>
      <c r="POO4" s="22"/>
      <c r="POP4" s="22"/>
      <c r="POQ4" s="22"/>
      <c r="POR4" s="22"/>
      <c r="POS4" s="22"/>
      <c r="POT4" s="22"/>
      <c r="POU4" s="22"/>
      <c r="POV4" s="22"/>
      <c r="POW4" s="22"/>
      <c r="POX4" s="22"/>
      <c r="POY4" s="22"/>
      <c r="POZ4" s="22"/>
      <c r="PPA4" s="22"/>
      <c r="PPB4" s="22"/>
      <c r="PPC4" s="22"/>
      <c r="PPD4" s="22"/>
      <c r="PPE4" s="22"/>
      <c r="PPF4" s="22"/>
      <c r="PPG4" s="22"/>
      <c r="PPH4" s="22"/>
      <c r="PPI4" s="22"/>
      <c r="PPJ4" s="22"/>
      <c r="PPK4" s="22"/>
      <c r="PPL4" s="22"/>
      <c r="PPM4" s="22"/>
      <c r="PPN4" s="22"/>
      <c r="PPO4" s="22"/>
      <c r="PPP4" s="22"/>
      <c r="PPQ4" s="22"/>
      <c r="PPR4" s="22"/>
      <c r="PPS4" s="22"/>
      <c r="PPT4" s="22"/>
      <c r="PPU4" s="22"/>
      <c r="PPV4" s="22"/>
      <c r="PPW4" s="22"/>
      <c r="PPX4" s="22"/>
      <c r="PPY4" s="22"/>
      <c r="PPZ4" s="22"/>
      <c r="PQA4" s="22"/>
      <c r="PQB4" s="22"/>
      <c r="PQC4" s="22"/>
      <c r="PQD4" s="22"/>
      <c r="PQE4" s="22"/>
      <c r="PQF4" s="22"/>
      <c r="PQG4" s="22"/>
      <c r="PQH4" s="22"/>
      <c r="PQI4" s="22"/>
      <c r="PQJ4" s="22"/>
      <c r="PQK4" s="22"/>
      <c r="PQL4" s="22"/>
      <c r="PQM4" s="22"/>
      <c r="PQN4" s="22"/>
      <c r="PQO4" s="22"/>
      <c r="PQP4" s="22"/>
      <c r="PQQ4" s="22"/>
      <c r="PQR4" s="22"/>
      <c r="PQS4" s="22"/>
      <c r="PQT4" s="22"/>
      <c r="PQU4" s="22"/>
      <c r="PQV4" s="22"/>
      <c r="PQW4" s="22"/>
      <c r="PQX4" s="22"/>
      <c r="PQY4" s="22"/>
      <c r="PQZ4" s="22"/>
      <c r="PRA4" s="22"/>
      <c r="PRB4" s="22"/>
      <c r="PRC4" s="22"/>
      <c r="PRD4" s="22"/>
      <c r="PRE4" s="22"/>
      <c r="PRF4" s="22"/>
      <c r="PRG4" s="22"/>
      <c r="PRH4" s="22"/>
      <c r="PRI4" s="22"/>
      <c r="PRJ4" s="22"/>
      <c r="PRK4" s="22"/>
      <c r="PRL4" s="22"/>
      <c r="PRM4" s="22"/>
      <c r="PRN4" s="22"/>
      <c r="PRO4" s="22"/>
      <c r="PRP4" s="22"/>
      <c r="PRQ4" s="22"/>
      <c r="PRR4" s="22"/>
      <c r="PRS4" s="22"/>
      <c r="PRT4" s="22"/>
      <c r="PRU4" s="22"/>
      <c r="PRV4" s="22"/>
      <c r="PRW4" s="22"/>
      <c r="PRX4" s="22"/>
      <c r="PRY4" s="22"/>
      <c r="PRZ4" s="22"/>
      <c r="PSA4" s="22"/>
      <c r="PSB4" s="22"/>
      <c r="PSC4" s="22"/>
      <c r="PSD4" s="22"/>
      <c r="PSE4" s="22"/>
      <c r="PSF4" s="22"/>
      <c r="PSG4" s="22"/>
      <c r="PSH4" s="22"/>
      <c r="PSI4" s="22"/>
      <c r="PSJ4" s="22"/>
      <c r="PSK4" s="22"/>
      <c r="PSL4" s="22"/>
      <c r="PSM4" s="22"/>
      <c r="PSN4" s="22"/>
      <c r="PSO4" s="22"/>
      <c r="PSP4" s="22"/>
      <c r="PSQ4" s="22"/>
      <c r="PSR4" s="22"/>
      <c r="PSS4" s="22"/>
      <c r="PST4" s="22"/>
      <c r="PSU4" s="22"/>
      <c r="PSV4" s="22"/>
      <c r="PSW4" s="22"/>
      <c r="PSX4" s="22"/>
      <c r="PSY4" s="22"/>
      <c r="PSZ4" s="22"/>
      <c r="PTA4" s="22"/>
      <c r="PTB4" s="22"/>
      <c r="PTC4" s="22"/>
      <c r="PTD4" s="22"/>
      <c r="PTE4" s="22"/>
      <c r="PTF4" s="22"/>
      <c r="PTG4" s="22"/>
      <c r="PTH4" s="22"/>
      <c r="PTI4" s="22"/>
      <c r="PTJ4" s="22"/>
      <c r="PTK4" s="22"/>
      <c r="PTL4" s="22"/>
      <c r="PTM4" s="22"/>
      <c r="PTN4" s="22"/>
      <c r="PTO4" s="22"/>
      <c r="PTP4" s="22"/>
      <c r="PTQ4" s="22"/>
      <c r="PTR4" s="22"/>
      <c r="PTS4" s="22"/>
      <c r="PTT4" s="22"/>
      <c r="PTU4" s="22"/>
      <c r="PTV4" s="22"/>
      <c r="PTW4" s="22"/>
      <c r="PTX4" s="22"/>
      <c r="PTY4" s="22"/>
      <c r="PTZ4" s="22"/>
      <c r="PUA4" s="22"/>
      <c r="PUB4" s="22"/>
      <c r="PUC4" s="22"/>
      <c r="PUD4" s="22"/>
      <c r="PUE4" s="22"/>
      <c r="PUF4" s="22"/>
      <c r="PUG4" s="22"/>
      <c r="PUH4" s="22"/>
      <c r="PUI4" s="22"/>
      <c r="PUJ4" s="22"/>
      <c r="PUK4" s="22"/>
      <c r="PUL4" s="22"/>
      <c r="PUM4" s="22"/>
      <c r="PUN4" s="22"/>
      <c r="PUO4" s="22"/>
      <c r="PUP4" s="22"/>
      <c r="PUQ4" s="22"/>
      <c r="PUR4" s="22"/>
      <c r="PUS4" s="22"/>
      <c r="PUT4" s="22"/>
      <c r="PUU4" s="22"/>
      <c r="PUV4" s="22"/>
      <c r="PUW4" s="22"/>
      <c r="PUX4" s="22"/>
      <c r="PUY4" s="22"/>
      <c r="PUZ4" s="22"/>
      <c r="PVA4" s="22"/>
      <c r="PVB4" s="22"/>
      <c r="PVC4" s="22"/>
      <c r="PVD4" s="22"/>
      <c r="PVE4" s="22"/>
      <c r="PVF4" s="22"/>
      <c r="PVG4" s="22"/>
      <c r="PVH4" s="22"/>
      <c r="PVI4" s="22"/>
      <c r="PVJ4" s="22"/>
      <c r="PVK4" s="22"/>
      <c r="PVL4" s="22"/>
      <c r="PVM4" s="22"/>
      <c r="PVN4" s="22"/>
      <c r="PVO4" s="22"/>
      <c r="PVP4" s="22"/>
      <c r="PVQ4" s="22"/>
      <c r="PVR4" s="22"/>
      <c r="PVS4" s="22"/>
      <c r="PVT4" s="22"/>
      <c r="PVU4" s="22"/>
      <c r="PVV4" s="22"/>
      <c r="PVW4" s="22"/>
      <c r="PVX4" s="22"/>
      <c r="PVY4" s="22"/>
      <c r="PVZ4" s="22"/>
      <c r="PWA4" s="22"/>
      <c r="PWB4" s="22"/>
      <c r="PWC4" s="22"/>
      <c r="PWD4" s="22"/>
      <c r="PWE4" s="22"/>
      <c r="PWF4" s="22"/>
      <c r="PWG4" s="22"/>
      <c r="PWH4" s="22"/>
      <c r="PWI4" s="22"/>
      <c r="PWJ4" s="22"/>
      <c r="PWK4" s="22"/>
      <c r="PWL4" s="22"/>
      <c r="PWM4" s="22"/>
      <c r="PWN4" s="22"/>
      <c r="PWO4" s="22"/>
      <c r="PWP4" s="22"/>
      <c r="PWQ4" s="22"/>
      <c r="PWR4" s="22"/>
      <c r="PWS4" s="22"/>
      <c r="PWT4" s="22"/>
      <c r="PWU4" s="22"/>
      <c r="PWV4" s="22"/>
      <c r="PWW4" s="22"/>
      <c r="PWX4" s="22"/>
      <c r="PWY4" s="22"/>
      <c r="PWZ4" s="22"/>
      <c r="PXA4" s="22"/>
      <c r="PXB4" s="22"/>
      <c r="PXC4" s="22"/>
      <c r="PXD4" s="22"/>
      <c r="PXE4" s="22"/>
      <c r="PXF4" s="22"/>
      <c r="PXG4" s="22"/>
      <c r="PXH4" s="22"/>
      <c r="PXI4" s="22"/>
      <c r="PXJ4" s="22"/>
      <c r="PXK4" s="22"/>
      <c r="PXL4" s="22"/>
      <c r="PXM4" s="22"/>
      <c r="PXN4" s="22"/>
      <c r="PXO4" s="22"/>
      <c r="PXP4" s="22"/>
      <c r="PXQ4" s="22"/>
      <c r="PXR4" s="22"/>
      <c r="PXS4" s="22"/>
      <c r="PXT4" s="22"/>
      <c r="PXU4" s="22"/>
      <c r="PXV4" s="22"/>
      <c r="PXW4" s="22"/>
      <c r="PXX4" s="22"/>
      <c r="PXY4" s="22"/>
      <c r="PXZ4" s="22"/>
      <c r="PYA4" s="22"/>
      <c r="PYB4" s="22"/>
      <c r="PYC4" s="22"/>
      <c r="PYD4" s="22"/>
      <c r="PYE4" s="22"/>
      <c r="PYF4" s="22"/>
      <c r="PYG4" s="22"/>
      <c r="PYH4" s="22"/>
      <c r="PYI4" s="22"/>
      <c r="PYJ4" s="22"/>
      <c r="PYK4" s="22"/>
      <c r="PYL4" s="22"/>
      <c r="PYM4" s="22"/>
      <c r="PYN4" s="22"/>
      <c r="PYO4" s="22"/>
      <c r="PYP4" s="22"/>
      <c r="PYQ4" s="22"/>
      <c r="PYR4" s="22"/>
      <c r="PYS4" s="22"/>
      <c r="PYT4" s="22"/>
      <c r="PYU4" s="22"/>
      <c r="PYV4" s="22"/>
      <c r="PYW4" s="22"/>
      <c r="PYX4" s="22"/>
      <c r="PYY4" s="22"/>
      <c r="PYZ4" s="22"/>
      <c r="PZA4" s="22"/>
      <c r="PZB4" s="22"/>
      <c r="PZC4" s="22"/>
      <c r="PZD4" s="22"/>
      <c r="PZE4" s="22"/>
      <c r="PZF4" s="22"/>
      <c r="PZG4" s="22"/>
      <c r="PZH4" s="22"/>
      <c r="PZI4" s="22"/>
      <c r="PZJ4" s="22"/>
      <c r="PZK4" s="22"/>
      <c r="PZL4" s="22"/>
      <c r="PZM4" s="22"/>
      <c r="PZN4" s="22"/>
      <c r="PZO4" s="22"/>
      <c r="PZP4" s="22"/>
      <c r="PZQ4" s="22"/>
      <c r="PZR4" s="22"/>
      <c r="PZS4" s="22"/>
      <c r="PZT4" s="22"/>
      <c r="PZU4" s="22"/>
      <c r="PZV4" s="22"/>
      <c r="PZW4" s="22"/>
      <c r="PZX4" s="22"/>
      <c r="PZY4" s="22"/>
      <c r="PZZ4" s="22"/>
      <c r="QAA4" s="22"/>
      <c r="QAB4" s="22"/>
      <c r="QAC4" s="22"/>
      <c r="QAD4" s="22"/>
      <c r="QAE4" s="22"/>
      <c r="QAF4" s="22"/>
      <c r="QAG4" s="22"/>
      <c r="QAH4" s="22"/>
      <c r="QAI4" s="22"/>
      <c r="QAJ4" s="22"/>
      <c r="QAK4" s="22"/>
      <c r="QAL4" s="22"/>
      <c r="QAM4" s="22"/>
      <c r="QAN4" s="22"/>
      <c r="QAO4" s="22"/>
      <c r="QAP4" s="22"/>
      <c r="QAQ4" s="22"/>
      <c r="QAR4" s="22"/>
      <c r="QAS4" s="22"/>
      <c r="QAT4" s="22"/>
      <c r="QAU4" s="22"/>
      <c r="QAV4" s="22"/>
      <c r="QAW4" s="22"/>
      <c r="QAX4" s="22"/>
      <c r="QAY4" s="22"/>
      <c r="QAZ4" s="22"/>
      <c r="QBA4" s="22"/>
      <c r="QBB4" s="22"/>
      <c r="QBC4" s="22"/>
      <c r="QBD4" s="22"/>
      <c r="QBE4" s="22"/>
      <c r="QBF4" s="22"/>
      <c r="QBG4" s="22"/>
      <c r="QBH4" s="22"/>
      <c r="QBI4" s="22"/>
      <c r="QBJ4" s="22"/>
      <c r="QBK4" s="22"/>
      <c r="QBL4" s="22"/>
      <c r="QBM4" s="22"/>
      <c r="QBN4" s="22"/>
      <c r="QBO4" s="22"/>
      <c r="QBP4" s="22"/>
      <c r="QBQ4" s="22"/>
      <c r="QBR4" s="22"/>
      <c r="QBS4" s="22"/>
      <c r="QBT4" s="22"/>
      <c r="QBU4" s="22"/>
      <c r="QBV4" s="22"/>
      <c r="QBW4" s="22"/>
      <c r="QBX4" s="22"/>
      <c r="QBY4" s="22"/>
      <c r="QBZ4" s="22"/>
      <c r="QCA4" s="22"/>
      <c r="QCB4" s="22"/>
      <c r="QCC4" s="22"/>
      <c r="QCD4" s="22"/>
      <c r="QCE4" s="22"/>
      <c r="QCF4" s="22"/>
      <c r="QCG4" s="22"/>
      <c r="QCH4" s="22"/>
      <c r="QCI4" s="22"/>
      <c r="QCJ4" s="22"/>
      <c r="QCK4" s="22"/>
      <c r="QCL4" s="22"/>
      <c r="QCM4" s="22"/>
      <c r="QCN4" s="22"/>
      <c r="QCO4" s="22"/>
      <c r="QCP4" s="22"/>
      <c r="QCQ4" s="22"/>
      <c r="QCR4" s="22"/>
      <c r="QCS4" s="22"/>
      <c r="QCT4" s="22"/>
      <c r="QCU4" s="22"/>
      <c r="QCV4" s="22"/>
      <c r="QCW4" s="22"/>
      <c r="QCX4" s="22"/>
      <c r="QCY4" s="22"/>
      <c r="QCZ4" s="22"/>
      <c r="QDA4" s="22"/>
      <c r="QDB4" s="22"/>
      <c r="QDC4" s="22"/>
      <c r="QDD4" s="22"/>
      <c r="QDE4" s="22"/>
      <c r="QDF4" s="22"/>
      <c r="QDG4" s="22"/>
      <c r="QDH4" s="22"/>
      <c r="QDI4" s="22"/>
      <c r="QDJ4" s="22"/>
      <c r="QDK4" s="22"/>
      <c r="QDL4" s="22"/>
      <c r="QDM4" s="22"/>
      <c r="QDN4" s="22"/>
      <c r="QDO4" s="22"/>
      <c r="QDP4" s="22"/>
      <c r="QDQ4" s="22"/>
      <c r="QDR4" s="22"/>
      <c r="QDS4" s="22"/>
      <c r="QDT4" s="22"/>
      <c r="QDU4" s="22"/>
      <c r="QDV4" s="22"/>
      <c r="QDW4" s="22"/>
      <c r="QDX4" s="22"/>
      <c r="QDY4" s="22"/>
      <c r="QDZ4" s="22"/>
      <c r="QEA4" s="22"/>
      <c r="QEB4" s="22"/>
      <c r="QEC4" s="22"/>
      <c r="QED4" s="22"/>
      <c r="QEE4" s="22"/>
      <c r="QEF4" s="22"/>
      <c r="QEG4" s="22"/>
      <c r="QEH4" s="22"/>
      <c r="QEI4" s="22"/>
      <c r="QEJ4" s="22"/>
      <c r="QEK4" s="22"/>
      <c r="QEL4" s="22"/>
      <c r="QEM4" s="22"/>
      <c r="QEN4" s="22"/>
      <c r="QEO4" s="22"/>
      <c r="QEP4" s="22"/>
      <c r="QEQ4" s="22"/>
      <c r="QER4" s="22"/>
      <c r="QES4" s="22"/>
      <c r="QET4" s="22"/>
      <c r="QEU4" s="22"/>
      <c r="QEV4" s="22"/>
      <c r="QEW4" s="22"/>
      <c r="QEX4" s="22"/>
      <c r="QEY4" s="22"/>
      <c r="QEZ4" s="22"/>
      <c r="QFA4" s="22"/>
      <c r="QFB4" s="22"/>
      <c r="QFC4" s="22"/>
      <c r="QFD4" s="22"/>
      <c r="QFE4" s="22"/>
      <c r="QFF4" s="22"/>
      <c r="QFG4" s="22"/>
      <c r="QFH4" s="22"/>
      <c r="QFI4" s="22"/>
      <c r="QFJ4" s="22"/>
      <c r="QFK4" s="22"/>
      <c r="QFL4" s="22"/>
      <c r="QFM4" s="22"/>
      <c r="QFN4" s="22"/>
      <c r="QFO4" s="22"/>
      <c r="QFP4" s="22"/>
      <c r="QFQ4" s="22"/>
      <c r="QFR4" s="22"/>
      <c r="QFS4" s="22"/>
      <c r="QFT4" s="22"/>
      <c r="QFU4" s="22"/>
      <c r="QFV4" s="22"/>
      <c r="QFW4" s="22"/>
      <c r="QFX4" s="22"/>
      <c r="QFY4" s="22"/>
      <c r="QFZ4" s="22"/>
      <c r="QGA4" s="22"/>
      <c r="QGB4" s="22"/>
      <c r="QGC4" s="22"/>
      <c r="QGD4" s="22"/>
      <c r="QGE4" s="22"/>
      <c r="QGF4" s="22"/>
      <c r="QGG4" s="22"/>
      <c r="QGH4" s="22"/>
      <c r="QGI4" s="22"/>
      <c r="QGJ4" s="22"/>
      <c r="QGK4" s="22"/>
      <c r="QGL4" s="22"/>
      <c r="QGM4" s="22"/>
      <c r="QGN4" s="22"/>
      <c r="QGO4" s="22"/>
      <c r="QGP4" s="22"/>
      <c r="QGQ4" s="22"/>
      <c r="QGR4" s="22"/>
      <c r="QGS4" s="22"/>
      <c r="QGT4" s="22"/>
      <c r="QGU4" s="22"/>
      <c r="QGV4" s="22"/>
      <c r="QGW4" s="22"/>
      <c r="QGX4" s="22"/>
      <c r="QGY4" s="22"/>
      <c r="QGZ4" s="22"/>
      <c r="QHA4" s="22"/>
      <c r="QHB4" s="22"/>
      <c r="QHC4" s="22"/>
      <c r="QHD4" s="22"/>
      <c r="QHE4" s="22"/>
      <c r="QHF4" s="22"/>
      <c r="QHG4" s="22"/>
      <c r="QHH4" s="22"/>
      <c r="QHI4" s="22"/>
      <c r="QHJ4" s="22"/>
      <c r="QHK4" s="22"/>
      <c r="QHL4" s="22"/>
      <c r="QHM4" s="22"/>
      <c r="QHN4" s="22"/>
      <c r="QHO4" s="22"/>
      <c r="QHP4" s="22"/>
      <c r="QHQ4" s="22"/>
      <c r="QHR4" s="22"/>
      <c r="QHS4" s="22"/>
      <c r="QHT4" s="22"/>
      <c r="QHU4" s="22"/>
      <c r="QHV4" s="22"/>
      <c r="QHW4" s="22"/>
      <c r="QHX4" s="22"/>
      <c r="QHY4" s="22"/>
      <c r="QHZ4" s="22"/>
      <c r="QIA4" s="22"/>
      <c r="QIB4" s="22"/>
      <c r="QIC4" s="22"/>
      <c r="QID4" s="22"/>
      <c r="QIE4" s="22"/>
      <c r="QIF4" s="22"/>
      <c r="QIG4" s="22"/>
      <c r="QIH4" s="22"/>
      <c r="QII4" s="22"/>
      <c r="QIJ4" s="22"/>
      <c r="QIK4" s="22"/>
      <c r="QIL4" s="22"/>
      <c r="QIM4" s="22"/>
      <c r="QIN4" s="22"/>
      <c r="QIO4" s="22"/>
      <c r="QIP4" s="22"/>
      <c r="QIQ4" s="22"/>
      <c r="QIR4" s="22"/>
      <c r="QIS4" s="22"/>
      <c r="QIT4" s="22"/>
      <c r="QIU4" s="22"/>
      <c r="QIV4" s="22"/>
      <c r="QIW4" s="22"/>
      <c r="QIX4" s="22"/>
      <c r="QIY4" s="22"/>
      <c r="QIZ4" s="22"/>
      <c r="QJA4" s="22"/>
      <c r="QJB4" s="22"/>
      <c r="QJC4" s="22"/>
      <c r="QJD4" s="22"/>
      <c r="QJE4" s="22"/>
      <c r="QJF4" s="22"/>
      <c r="QJG4" s="22"/>
      <c r="QJH4" s="22"/>
      <c r="QJI4" s="22"/>
      <c r="QJJ4" s="22"/>
      <c r="QJK4" s="22"/>
      <c r="QJL4" s="22"/>
      <c r="QJM4" s="22"/>
      <c r="QJN4" s="22"/>
      <c r="QJO4" s="22"/>
      <c r="QJP4" s="22"/>
      <c r="QJQ4" s="22"/>
      <c r="QJR4" s="22"/>
      <c r="QJS4" s="22"/>
      <c r="QJT4" s="22"/>
      <c r="QJU4" s="22"/>
      <c r="QJV4" s="22"/>
      <c r="QJW4" s="22"/>
      <c r="QJX4" s="22"/>
      <c r="QJY4" s="22"/>
      <c r="QJZ4" s="22"/>
      <c r="QKA4" s="22"/>
      <c r="QKB4" s="22"/>
      <c r="QKC4" s="22"/>
      <c r="QKD4" s="22"/>
      <c r="QKE4" s="22"/>
      <c r="QKF4" s="22"/>
      <c r="QKG4" s="22"/>
      <c r="QKH4" s="22"/>
      <c r="QKI4" s="22"/>
      <c r="QKJ4" s="22"/>
      <c r="QKK4" s="22"/>
      <c r="QKL4" s="22"/>
      <c r="QKM4" s="22"/>
      <c r="QKN4" s="22"/>
      <c r="QKO4" s="22"/>
      <c r="QKP4" s="22"/>
      <c r="QKQ4" s="22"/>
      <c r="QKR4" s="22"/>
      <c r="QKS4" s="22"/>
      <c r="QKT4" s="22"/>
      <c r="QKU4" s="22"/>
      <c r="QKV4" s="22"/>
      <c r="QKW4" s="22"/>
      <c r="QKX4" s="22"/>
      <c r="QKY4" s="22"/>
      <c r="QKZ4" s="22"/>
      <c r="QLA4" s="22"/>
      <c r="QLB4" s="22"/>
      <c r="QLC4" s="22"/>
      <c r="QLD4" s="22"/>
      <c r="QLE4" s="22"/>
      <c r="QLF4" s="22"/>
      <c r="QLG4" s="22"/>
      <c r="QLH4" s="22"/>
      <c r="QLI4" s="22"/>
      <c r="QLJ4" s="22"/>
      <c r="QLK4" s="22"/>
      <c r="QLL4" s="22"/>
      <c r="QLM4" s="22"/>
      <c r="QLN4" s="22"/>
      <c r="QLO4" s="22"/>
      <c r="QLP4" s="22"/>
      <c r="QLQ4" s="22"/>
      <c r="QLR4" s="22"/>
      <c r="QLS4" s="22"/>
      <c r="QLT4" s="22"/>
      <c r="QLU4" s="22"/>
      <c r="QLV4" s="22"/>
      <c r="QLW4" s="22"/>
      <c r="QLX4" s="22"/>
      <c r="QLY4" s="22"/>
      <c r="QLZ4" s="22"/>
      <c r="QMA4" s="22"/>
      <c r="QMB4" s="22"/>
      <c r="QMC4" s="22"/>
      <c r="QMD4" s="22"/>
      <c r="QME4" s="22"/>
      <c r="QMF4" s="22"/>
      <c r="QMG4" s="22"/>
      <c r="QMH4" s="22"/>
      <c r="QMI4" s="22"/>
      <c r="QMJ4" s="22"/>
      <c r="QMK4" s="22"/>
      <c r="QML4" s="22"/>
      <c r="QMM4" s="22"/>
      <c r="QMN4" s="22"/>
      <c r="QMO4" s="22"/>
      <c r="QMP4" s="22"/>
      <c r="QMQ4" s="22"/>
      <c r="QMR4" s="22"/>
      <c r="QMS4" s="22"/>
      <c r="QMT4" s="22"/>
      <c r="QMU4" s="22"/>
      <c r="QMV4" s="22"/>
      <c r="QMW4" s="22"/>
      <c r="QMX4" s="22"/>
      <c r="QMY4" s="22"/>
      <c r="QMZ4" s="22"/>
      <c r="QNA4" s="22"/>
      <c r="QNB4" s="22"/>
      <c r="QNC4" s="22"/>
      <c r="QND4" s="22"/>
      <c r="QNE4" s="22"/>
      <c r="QNF4" s="22"/>
      <c r="QNG4" s="22"/>
      <c r="QNH4" s="22"/>
      <c r="QNI4" s="22"/>
      <c r="QNJ4" s="22"/>
      <c r="QNK4" s="22"/>
      <c r="QNL4" s="22"/>
      <c r="QNM4" s="22"/>
      <c r="QNN4" s="22"/>
      <c r="QNO4" s="22"/>
      <c r="QNP4" s="22"/>
      <c r="QNQ4" s="22"/>
      <c r="QNR4" s="22"/>
      <c r="QNS4" s="22"/>
      <c r="QNT4" s="22"/>
      <c r="QNU4" s="22"/>
      <c r="QNV4" s="22"/>
      <c r="QNW4" s="22"/>
      <c r="QNX4" s="22"/>
      <c r="QNY4" s="22"/>
      <c r="QNZ4" s="22"/>
      <c r="QOA4" s="22"/>
      <c r="QOB4" s="22"/>
      <c r="QOC4" s="22"/>
      <c r="QOD4" s="22"/>
      <c r="QOE4" s="22"/>
      <c r="QOF4" s="22"/>
      <c r="QOG4" s="22"/>
      <c r="QOH4" s="22"/>
      <c r="QOI4" s="22"/>
      <c r="QOJ4" s="22"/>
      <c r="QOK4" s="22"/>
      <c r="QOL4" s="22"/>
      <c r="QOM4" s="22"/>
      <c r="QON4" s="22"/>
      <c r="QOO4" s="22"/>
      <c r="QOP4" s="22"/>
      <c r="QOQ4" s="22"/>
      <c r="QOR4" s="22"/>
      <c r="QOS4" s="22"/>
      <c r="QOT4" s="22"/>
      <c r="QOU4" s="22"/>
      <c r="QOV4" s="22"/>
      <c r="QOW4" s="22"/>
      <c r="QOX4" s="22"/>
      <c r="QOY4" s="22"/>
      <c r="QOZ4" s="22"/>
      <c r="QPA4" s="22"/>
      <c r="QPB4" s="22"/>
      <c r="QPC4" s="22"/>
      <c r="QPD4" s="22"/>
      <c r="QPE4" s="22"/>
      <c r="QPF4" s="22"/>
      <c r="QPG4" s="22"/>
      <c r="QPH4" s="22"/>
      <c r="QPI4" s="22"/>
      <c r="QPJ4" s="22"/>
      <c r="QPK4" s="22"/>
      <c r="QPL4" s="22"/>
      <c r="QPM4" s="22"/>
      <c r="QPN4" s="22"/>
      <c r="QPO4" s="22"/>
      <c r="QPP4" s="22"/>
      <c r="QPQ4" s="22"/>
      <c r="QPR4" s="22"/>
      <c r="QPS4" s="22"/>
      <c r="QPT4" s="22"/>
      <c r="QPU4" s="22"/>
      <c r="QPV4" s="22"/>
      <c r="QPW4" s="22"/>
      <c r="QPX4" s="22"/>
      <c r="QPY4" s="22"/>
      <c r="QPZ4" s="22"/>
      <c r="QQA4" s="22"/>
      <c r="QQB4" s="22"/>
      <c r="QQC4" s="22"/>
      <c r="QQD4" s="22"/>
      <c r="QQE4" s="22"/>
      <c r="QQF4" s="22"/>
      <c r="QQG4" s="22"/>
      <c r="QQH4" s="22"/>
      <c r="QQI4" s="22"/>
      <c r="QQJ4" s="22"/>
      <c r="QQK4" s="22"/>
      <c r="QQL4" s="22"/>
      <c r="QQM4" s="22"/>
      <c r="QQN4" s="22"/>
      <c r="QQO4" s="22"/>
      <c r="QQP4" s="22"/>
      <c r="QQQ4" s="22"/>
      <c r="QQR4" s="22"/>
      <c r="QQS4" s="22"/>
      <c r="QQT4" s="22"/>
      <c r="QQU4" s="22"/>
      <c r="QQV4" s="22"/>
      <c r="QQW4" s="22"/>
      <c r="QQX4" s="22"/>
      <c r="QQY4" s="22"/>
      <c r="QQZ4" s="22"/>
      <c r="QRA4" s="22"/>
      <c r="QRB4" s="22"/>
      <c r="QRC4" s="22"/>
      <c r="QRD4" s="22"/>
      <c r="QRE4" s="22"/>
      <c r="QRF4" s="22"/>
      <c r="QRG4" s="22"/>
      <c r="QRH4" s="22"/>
      <c r="QRI4" s="22"/>
      <c r="QRJ4" s="22"/>
      <c r="QRK4" s="22"/>
      <c r="QRL4" s="22"/>
      <c r="QRM4" s="22"/>
      <c r="QRN4" s="22"/>
      <c r="QRO4" s="22"/>
      <c r="QRP4" s="22"/>
      <c r="QRQ4" s="22"/>
      <c r="QRR4" s="22"/>
      <c r="QRS4" s="22"/>
      <c r="QRT4" s="22"/>
      <c r="QRU4" s="22"/>
      <c r="QRV4" s="22"/>
      <c r="QRW4" s="22"/>
      <c r="QRX4" s="22"/>
      <c r="QRY4" s="22"/>
      <c r="QRZ4" s="22"/>
      <c r="QSA4" s="22"/>
      <c r="QSB4" s="22"/>
      <c r="QSC4" s="22"/>
      <c r="QSD4" s="22"/>
      <c r="QSE4" s="22"/>
      <c r="QSF4" s="22"/>
      <c r="QSG4" s="22"/>
      <c r="QSH4" s="22"/>
      <c r="QSI4" s="22"/>
      <c r="QSJ4" s="22"/>
      <c r="QSK4" s="22"/>
      <c r="QSL4" s="22"/>
      <c r="QSM4" s="22"/>
      <c r="QSN4" s="22"/>
      <c r="QSO4" s="22"/>
      <c r="QSP4" s="22"/>
      <c r="QSQ4" s="22"/>
      <c r="QSR4" s="22"/>
      <c r="QSS4" s="22"/>
      <c r="QST4" s="22"/>
      <c r="QSU4" s="22"/>
      <c r="QSV4" s="22"/>
      <c r="QSW4" s="22"/>
      <c r="QSX4" s="22"/>
      <c r="QSY4" s="22"/>
      <c r="QSZ4" s="22"/>
      <c r="QTA4" s="22"/>
      <c r="QTB4" s="22"/>
      <c r="QTC4" s="22"/>
      <c r="QTD4" s="22"/>
      <c r="QTE4" s="22"/>
      <c r="QTF4" s="22"/>
      <c r="QTG4" s="22"/>
      <c r="QTH4" s="22"/>
      <c r="QTI4" s="22"/>
      <c r="QTJ4" s="22"/>
      <c r="QTK4" s="22"/>
      <c r="QTL4" s="22"/>
      <c r="QTM4" s="22"/>
      <c r="QTN4" s="22"/>
      <c r="QTO4" s="22"/>
      <c r="QTP4" s="22"/>
      <c r="QTQ4" s="22"/>
      <c r="QTR4" s="22"/>
      <c r="QTS4" s="22"/>
      <c r="QTT4" s="22"/>
      <c r="QTU4" s="22"/>
      <c r="QTV4" s="22"/>
      <c r="QTW4" s="22"/>
      <c r="QTX4" s="22"/>
      <c r="QTY4" s="22"/>
      <c r="QTZ4" s="22"/>
      <c r="QUA4" s="22"/>
      <c r="QUB4" s="22"/>
      <c r="QUC4" s="22"/>
      <c r="QUD4" s="22"/>
      <c r="QUE4" s="22"/>
      <c r="QUF4" s="22"/>
      <c r="QUG4" s="22"/>
      <c r="QUH4" s="22"/>
      <c r="QUI4" s="22"/>
      <c r="QUJ4" s="22"/>
      <c r="QUK4" s="22"/>
      <c r="QUL4" s="22"/>
      <c r="QUM4" s="22"/>
      <c r="QUN4" s="22"/>
      <c r="QUO4" s="22"/>
      <c r="QUP4" s="22"/>
      <c r="QUQ4" s="22"/>
      <c r="QUR4" s="22"/>
      <c r="QUS4" s="22"/>
      <c r="QUT4" s="22"/>
      <c r="QUU4" s="22"/>
      <c r="QUV4" s="22"/>
      <c r="QUW4" s="22"/>
      <c r="QUX4" s="22"/>
      <c r="QUY4" s="22"/>
      <c r="QUZ4" s="22"/>
      <c r="QVA4" s="22"/>
      <c r="QVB4" s="22"/>
      <c r="QVC4" s="22"/>
      <c r="QVD4" s="22"/>
      <c r="QVE4" s="22"/>
      <c r="QVF4" s="22"/>
      <c r="QVG4" s="22"/>
      <c r="QVH4" s="22"/>
      <c r="QVI4" s="22"/>
      <c r="QVJ4" s="22"/>
      <c r="QVK4" s="22"/>
      <c r="QVL4" s="22"/>
      <c r="QVM4" s="22"/>
      <c r="QVN4" s="22"/>
      <c r="QVO4" s="22"/>
      <c r="QVP4" s="22"/>
      <c r="QVQ4" s="22"/>
      <c r="QVR4" s="22"/>
      <c r="QVS4" s="22"/>
      <c r="QVT4" s="22"/>
      <c r="QVU4" s="22"/>
      <c r="QVV4" s="22"/>
      <c r="QVW4" s="22"/>
      <c r="QVX4" s="22"/>
      <c r="QVY4" s="22"/>
      <c r="QVZ4" s="22"/>
      <c r="QWA4" s="22"/>
      <c r="QWB4" s="22"/>
      <c r="QWC4" s="22"/>
      <c r="QWD4" s="22"/>
      <c r="QWE4" s="22"/>
      <c r="QWF4" s="22"/>
      <c r="QWG4" s="22"/>
      <c r="QWH4" s="22"/>
      <c r="QWI4" s="22"/>
      <c r="QWJ4" s="22"/>
      <c r="QWK4" s="22"/>
      <c r="QWL4" s="22"/>
      <c r="QWM4" s="22"/>
      <c r="QWN4" s="22"/>
      <c r="QWO4" s="22"/>
      <c r="QWP4" s="22"/>
      <c r="QWQ4" s="22"/>
      <c r="QWR4" s="22"/>
      <c r="QWS4" s="22"/>
      <c r="QWT4" s="22"/>
      <c r="QWU4" s="22"/>
      <c r="QWV4" s="22"/>
      <c r="QWW4" s="22"/>
      <c r="QWX4" s="22"/>
      <c r="QWY4" s="22"/>
      <c r="QWZ4" s="22"/>
      <c r="QXA4" s="22"/>
      <c r="QXB4" s="22"/>
      <c r="QXC4" s="22"/>
      <c r="QXD4" s="22"/>
      <c r="QXE4" s="22"/>
      <c r="QXF4" s="22"/>
      <c r="QXG4" s="22"/>
      <c r="QXH4" s="22"/>
      <c r="QXI4" s="22"/>
      <c r="QXJ4" s="22"/>
      <c r="QXK4" s="22"/>
      <c r="QXL4" s="22"/>
      <c r="QXM4" s="22"/>
      <c r="QXN4" s="22"/>
      <c r="QXO4" s="22"/>
      <c r="QXP4" s="22"/>
      <c r="QXQ4" s="22"/>
      <c r="QXR4" s="22"/>
      <c r="QXS4" s="22"/>
      <c r="QXT4" s="22"/>
      <c r="QXU4" s="22"/>
      <c r="QXV4" s="22"/>
      <c r="QXW4" s="22"/>
      <c r="QXX4" s="22"/>
      <c r="QXY4" s="22"/>
      <c r="QXZ4" s="22"/>
      <c r="QYA4" s="22"/>
      <c r="QYB4" s="22"/>
      <c r="QYC4" s="22"/>
      <c r="QYD4" s="22"/>
      <c r="QYE4" s="22"/>
      <c r="QYF4" s="22"/>
      <c r="QYG4" s="22"/>
      <c r="QYH4" s="22"/>
      <c r="QYI4" s="22"/>
      <c r="QYJ4" s="22"/>
      <c r="QYK4" s="22"/>
      <c r="QYL4" s="22"/>
      <c r="QYM4" s="22"/>
      <c r="QYN4" s="22"/>
      <c r="QYO4" s="22"/>
      <c r="QYP4" s="22"/>
      <c r="QYQ4" s="22"/>
      <c r="QYR4" s="22"/>
      <c r="QYS4" s="22"/>
      <c r="QYT4" s="22"/>
      <c r="QYU4" s="22"/>
      <c r="QYV4" s="22"/>
      <c r="QYW4" s="22"/>
      <c r="QYX4" s="22"/>
      <c r="QYY4" s="22"/>
      <c r="QYZ4" s="22"/>
      <c r="QZA4" s="22"/>
      <c r="QZB4" s="22"/>
      <c r="QZC4" s="22"/>
      <c r="QZD4" s="22"/>
      <c r="QZE4" s="22"/>
      <c r="QZF4" s="22"/>
      <c r="QZG4" s="22"/>
      <c r="QZH4" s="22"/>
      <c r="QZI4" s="22"/>
      <c r="QZJ4" s="22"/>
      <c r="QZK4" s="22"/>
      <c r="QZL4" s="22"/>
      <c r="QZM4" s="22"/>
      <c r="QZN4" s="22"/>
      <c r="QZO4" s="22"/>
      <c r="QZP4" s="22"/>
      <c r="QZQ4" s="22"/>
      <c r="QZR4" s="22"/>
      <c r="QZS4" s="22"/>
      <c r="QZT4" s="22"/>
      <c r="QZU4" s="22"/>
      <c r="QZV4" s="22"/>
      <c r="QZW4" s="22"/>
      <c r="QZX4" s="22"/>
      <c r="QZY4" s="22"/>
      <c r="QZZ4" s="22"/>
      <c r="RAA4" s="22"/>
      <c r="RAB4" s="22"/>
      <c r="RAC4" s="22"/>
      <c r="RAD4" s="22"/>
      <c r="RAE4" s="22"/>
      <c r="RAF4" s="22"/>
      <c r="RAG4" s="22"/>
      <c r="RAH4" s="22"/>
      <c r="RAI4" s="22"/>
      <c r="RAJ4" s="22"/>
      <c r="RAK4" s="22"/>
      <c r="RAL4" s="22"/>
      <c r="RAM4" s="22"/>
      <c r="RAN4" s="22"/>
      <c r="RAO4" s="22"/>
      <c r="RAP4" s="22"/>
      <c r="RAQ4" s="22"/>
      <c r="RAR4" s="22"/>
      <c r="RAS4" s="22"/>
      <c r="RAT4" s="22"/>
      <c r="RAU4" s="22"/>
      <c r="RAV4" s="22"/>
      <c r="RAW4" s="22"/>
      <c r="RAX4" s="22"/>
      <c r="RAY4" s="22"/>
      <c r="RAZ4" s="22"/>
      <c r="RBA4" s="22"/>
      <c r="RBB4" s="22"/>
      <c r="RBC4" s="22"/>
      <c r="RBD4" s="22"/>
      <c r="RBE4" s="22"/>
      <c r="RBF4" s="22"/>
      <c r="RBG4" s="22"/>
      <c r="RBH4" s="22"/>
      <c r="RBI4" s="22"/>
      <c r="RBJ4" s="22"/>
      <c r="RBK4" s="22"/>
      <c r="RBL4" s="22"/>
      <c r="RBM4" s="22"/>
      <c r="RBN4" s="22"/>
      <c r="RBO4" s="22"/>
      <c r="RBP4" s="22"/>
      <c r="RBQ4" s="22"/>
      <c r="RBR4" s="22"/>
      <c r="RBS4" s="22"/>
      <c r="RBT4" s="22"/>
      <c r="RBU4" s="22"/>
      <c r="RBV4" s="22"/>
      <c r="RBW4" s="22"/>
      <c r="RBX4" s="22"/>
      <c r="RBY4" s="22"/>
      <c r="RBZ4" s="22"/>
      <c r="RCA4" s="22"/>
      <c r="RCB4" s="22"/>
      <c r="RCC4" s="22"/>
      <c r="RCD4" s="22"/>
      <c r="RCE4" s="22"/>
      <c r="RCF4" s="22"/>
      <c r="RCG4" s="22"/>
      <c r="RCH4" s="22"/>
      <c r="RCI4" s="22"/>
      <c r="RCJ4" s="22"/>
      <c r="RCK4" s="22"/>
      <c r="RCL4" s="22"/>
      <c r="RCM4" s="22"/>
      <c r="RCN4" s="22"/>
      <c r="RCO4" s="22"/>
      <c r="RCP4" s="22"/>
      <c r="RCQ4" s="22"/>
      <c r="RCR4" s="22"/>
      <c r="RCS4" s="22"/>
      <c r="RCT4" s="22"/>
      <c r="RCU4" s="22"/>
      <c r="RCV4" s="22"/>
      <c r="RCW4" s="22"/>
      <c r="RCX4" s="22"/>
      <c r="RCY4" s="22"/>
      <c r="RCZ4" s="22"/>
      <c r="RDA4" s="22"/>
      <c r="RDB4" s="22"/>
      <c r="RDC4" s="22"/>
      <c r="RDD4" s="22"/>
      <c r="RDE4" s="22"/>
      <c r="RDF4" s="22"/>
      <c r="RDG4" s="22"/>
      <c r="RDH4" s="22"/>
      <c r="RDI4" s="22"/>
      <c r="RDJ4" s="22"/>
      <c r="RDK4" s="22"/>
      <c r="RDL4" s="22"/>
      <c r="RDM4" s="22"/>
      <c r="RDN4" s="22"/>
      <c r="RDO4" s="22"/>
      <c r="RDP4" s="22"/>
      <c r="RDQ4" s="22"/>
      <c r="RDR4" s="22"/>
      <c r="RDS4" s="22"/>
      <c r="RDT4" s="22"/>
      <c r="RDU4" s="22"/>
      <c r="RDV4" s="22"/>
      <c r="RDW4" s="22"/>
      <c r="RDX4" s="22"/>
      <c r="RDY4" s="22"/>
      <c r="RDZ4" s="22"/>
      <c r="REA4" s="22"/>
      <c r="REB4" s="22"/>
      <c r="REC4" s="22"/>
      <c r="RED4" s="22"/>
      <c r="REE4" s="22"/>
      <c r="REF4" s="22"/>
      <c r="REG4" s="22"/>
      <c r="REH4" s="22"/>
      <c r="REI4" s="22"/>
      <c r="REJ4" s="22"/>
      <c r="REK4" s="22"/>
      <c r="REL4" s="22"/>
      <c r="REM4" s="22"/>
      <c r="REN4" s="22"/>
      <c r="REO4" s="22"/>
      <c r="REP4" s="22"/>
      <c r="REQ4" s="22"/>
      <c r="RER4" s="22"/>
      <c r="RES4" s="22"/>
      <c r="RET4" s="22"/>
      <c r="REU4" s="22"/>
      <c r="REV4" s="22"/>
      <c r="REW4" s="22"/>
      <c r="REX4" s="22"/>
      <c r="REY4" s="22"/>
      <c r="REZ4" s="22"/>
      <c r="RFA4" s="22"/>
      <c r="RFB4" s="22"/>
      <c r="RFC4" s="22"/>
      <c r="RFD4" s="22"/>
      <c r="RFE4" s="22"/>
      <c r="RFF4" s="22"/>
      <c r="RFG4" s="22"/>
      <c r="RFH4" s="22"/>
      <c r="RFI4" s="22"/>
      <c r="RFJ4" s="22"/>
      <c r="RFK4" s="22"/>
      <c r="RFL4" s="22"/>
      <c r="RFM4" s="22"/>
      <c r="RFN4" s="22"/>
      <c r="RFO4" s="22"/>
      <c r="RFP4" s="22"/>
      <c r="RFQ4" s="22"/>
      <c r="RFR4" s="22"/>
      <c r="RFS4" s="22"/>
      <c r="RFT4" s="22"/>
      <c r="RFU4" s="22"/>
      <c r="RFV4" s="22"/>
      <c r="RFW4" s="22"/>
      <c r="RFX4" s="22"/>
      <c r="RFY4" s="22"/>
      <c r="RFZ4" s="22"/>
      <c r="RGA4" s="22"/>
      <c r="RGB4" s="22"/>
      <c r="RGC4" s="22"/>
      <c r="RGD4" s="22"/>
      <c r="RGE4" s="22"/>
      <c r="RGF4" s="22"/>
      <c r="RGG4" s="22"/>
      <c r="RGH4" s="22"/>
      <c r="RGI4" s="22"/>
      <c r="RGJ4" s="22"/>
      <c r="RGK4" s="22"/>
      <c r="RGL4" s="22"/>
      <c r="RGM4" s="22"/>
      <c r="RGN4" s="22"/>
      <c r="RGO4" s="22"/>
      <c r="RGP4" s="22"/>
      <c r="RGQ4" s="22"/>
      <c r="RGR4" s="22"/>
      <c r="RGS4" s="22"/>
      <c r="RGT4" s="22"/>
      <c r="RGU4" s="22"/>
      <c r="RGV4" s="22"/>
      <c r="RGW4" s="22"/>
      <c r="RGX4" s="22"/>
      <c r="RGY4" s="22"/>
      <c r="RGZ4" s="22"/>
      <c r="RHA4" s="22"/>
      <c r="RHB4" s="22"/>
      <c r="RHC4" s="22"/>
      <c r="RHD4" s="22"/>
      <c r="RHE4" s="22"/>
      <c r="RHF4" s="22"/>
      <c r="RHG4" s="22"/>
      <c r="RHH4" s="22"/>
      <c r="RHI4" s="22"/>
      <c r="RHJ4" s="22"/>
      <c r="RHK4" s="22"/>
      <c r="RHL4" s="22"/>
      <c r="RHM4" s="22"/>
      <c r="RHN4" s="22"/>
      <c r="RHO4" s="22"/>
      <c r="RHP4" s="22"/>
      <c r="RHQ4" s="22"/>
      <c r="RHR4" s="22"/>
      <c r="RHS4" s="22"/>
      <c r="RHT4" s="22"/>
      <c r="RHU4" s="22"/>
      <c r="RHV4" s="22"/>
      <c r="RHW4" s="22"/>
      <c r="RHX4" s="22"/>
      <c r="RHY4" s="22"/>
      <c r="RHZ4" s="22"/>
      <c r="RIA4" s="22"/>
      <c r="RIB4" s="22"/>
      <c r="RIC4" s="22"/>
      <c r="RID4" s="22"/>
      <c r="RIE4" s="22"/>
      <c r="RIF4" s="22"/>
      <c r="RIG4" s="22"/>
      <c r="RIH4" s="22"/>
      <c r="RII4" s="22"/>
      <c r="RIJ4" s="22"/>
      <c r="RIK4" s="22"/>
      <c r="RIL4" s="22"/>
      <c r="RIM4" s="22"/>
      <c r="RIN4" s="22"/>
      <c r="RIO4" s="22"/>
      <c r="RIP4" s="22"/>
      <c r="RIQ4" s="22"/>
      <c r="RIR4" s="22"/>
      <c r="RIS4" s="22"/>
      <c r="RIT4" s="22"/>
      <c r="RIU4" s="22"/>
      <c r="RIV4" s="22"/>
      <c r="RIW4" s="22"/>
      <c r="RIX4" s="22"/>
      <c r="RIY4" s="22"/>
      <c r="RIZ4" s="22"/>
      <c r="RJA4" s="22"/>
      <c r="RJB4" s="22"/>
      <c r="RJC4" s="22"/>
      <c r="RJD4" s="22"/>
      <c r="RJE4" s="22"/>
      <c r="RJF4" s="22"/>
      <c r="RJG4" s="22"/>
      <c r="RJH4" s="22"/>
      <c r="RJI4" s="22"/>
      <c r="RJJ4" s="22"/>
      <c r="RJK4" s="22"/>
      <c r="RJL4" s="22"/>
      <c r="RJM4" s="22"/>
      <c r="RJN4" s="22"/>
      <c r="RJO4" s="22"/>
      <c r="RJP4" s="22"/>
      <c r="RJQ4" s="22"/>
      <c r="RJR4" s="22"/>
      <c r="RJS4" s="22"/>
      <c r="RJT4" s="22"/>
      <c r="RJU4" s="22"/>
      <c r="RJV4" s="22"/>
      <c r="RJW4" s="22"/>
      <c r="RJX4" s="22"/>
      <c r="RJY4" s="22"/>
      <c r="RJZ4" s="22"/>
      <c r="RKA4" s="22"/>
      <c r="RKB4" s="22"/>
      <c r="RKC4" s="22"/>
      <c r="RKD4" s="22"/>
      <c r="RKE4" s="22"/>
      <c r="RKF4" s="22"/>
      <c r="RKG4" s="22"/>
      <c r="RKH4" s="22"/>
      <c r="RKI4" s="22"/>
      <c r="RKJ4" s="22"/>
      <c r="RKK4" s="22"/>
      <c r="RKL4" s="22"/>
      <c r="RKM4" s="22"/>
      <c r="RKN4" s="22"/>
      <c r="RKO4" s="22"/>
      <c r="RKP4" s="22"/>
      <c r="RKQ4" s="22"/>
      <c r="RKR4" s="22"/>
      <c r="RKS4" s="22"/>
      <c r="RKT4" s="22"/>
      <c r="RKU4" s="22"/>
      <c r="RKV4" s="22"/>
      <c r="RKW4" s="22"/>
      <c r="RKX4" s="22"/>
      <c r="RKY4" s="22"/>
      <c r="RKZ4" s="22"/>
      <c r="RLA4" s="22"/>
      <c r="RLB4" s="22"/>
      <c r="RLC4" s="22"/>
      <c r="RLD4" s="22"/>
      <c r="RLE4" s="22"/>
      <c r="RLF4" s="22"/>
      <c r="RLG4" s="22"/>
      <c r="RLH4" s="22"/>
      <c r="RLI4" s="22"/>
      <c r="RLJ4" s="22"/>
      <c r="RLK4" s="22"/>
      <c r="RLL4" s="22"/>
      <c r="RLM4" s="22"/>
      <c r="RLN4" s="22"/>
      <c r="RLO4" s="22"/>
      <c r="RLP4" s="22"/>
      <c r="RLQ4" s="22"/>
      <c r="RLR4" s="22"/>
      <c r="RLS4" s="22"/>
      <c r="RLT4" s="22"/>
      <c r="RLU4" s="22"/>
      <c r="RLV4" s="22"/>
      <c r="RLW4" s="22"/>
      <c r="RLX4" s="22"/>
      <c r="RLY4" s="22"/>
      <c r="RLZ4" s="22"/>
      <c r="RMA4" s="22"/>
      <c r="RMB4" s="22"/>
      <c r="RMC4" s="22"/>
      <c r="RMD4" s="22"/>
      <c r="RME4" s="22"/>
      <c r="RMF4" s="22"/>
      <c r="RMG4" s="22"/>
      <c r="RMH4" s="22"/>
      <c r="RMI4" s="22"/>
      <c r="RMJ4" s="22"/>
      <c r="RMK4" s="22"/>
      <c r="RML4" s="22"/>
      <c r="RMM4" s="22"/>
      <c r="RMN4" s="22"/>
      <c r="RMO4" s="22"/>
      <c r="RMP4" s="22"/>
      <c r="RMQ4" s="22"/>
      <c r="RMR4" s="22"/>
      <c r="RMS4" s="22"/>
      <c r="RMT4" s="22"/>
      <c r="RMU4" s="22"/>
      <c r="RMV4" s="22"/>
      <c r="RMW4" s="22"/>
      <c r="RMX4" s="22"/>
      <c r="RMY4" s="22"/>
      <c r="RMZ4" s="22"/>
      <c r="RNA4" s="22"/>
      <c r="RNB4" s="22"/>
      <c r="RNC4" s="22"/>
      <c r="RND4" s="22"/>
      <c r="RNE4" s="22"/>
      <c r="RNF4" s="22"/>
      <c r="RNG4" s="22"/>
      <c r="RNH4" s="22"/>
      <c r="RNI4" s="22"/>
      <c r="RNJ4" s="22"/>
      <c r="RNK4" s="22"/>
      <c r="RNL4" s="22"/>
      <c r="RNM4" s="22"/>
      <c r="RNN4" s="22"/>
      <c r="RNO4" s="22"/>
      <c r="RNP4" s="22"/>
      <c r="RNQ4" s="22"/>
      <c r="RNR4" s="22"/>
      <c r="RNS4" s="22"/>
      <c r="RNT4" s="22"/>
      <c r="RNU4" s="22"/>
      <c r="RNV4" s="22"/>
      <c r="RNW4" s="22"/>
      <c r="RNX4" s="22"/>
      <c r="RNY4" s="22"/>
      <c r="RNZ4" s="22"/>
      <c r="ROA4" s="22"/>
      <c r="ROB4" s="22"/>
      <c r="ROC4" s="22"/>
      <c r="ROD4" s="22"/>
      <c r="ROE4" s="22"/>
      <c r="ROF4" s="22"/>
      <c r="ROG4" s="22"/>
      <c r="ROH4" s="22"/>
      <c r="ROI4" s="22"/>
      <c r="ROJ4" s="22"/>
      <c r="ROK4" s="22"/>
      <c r="ROL4" s="22"/>
      <c r="ROM4" s="22"/>
      <c r="RON4" s="22"/>
      <c r="ROO4" s="22"/>
      <c r="ROP4" s="22"/>
      <c r="ROQ4" s="22"/>
      <c r="ROR4" s="22"/>
      <c r="ROS4" s="22"/>
      <c r="ROT4" s="22"/>
      <c r="ROU4" s="22"/>
      <c r="ROV4" s="22"/>
      <c r="ROW4" s="22"/>
      <c r="ROX4" s="22"/>
      <c r="ROY4" s="22"/>
      <c r="ROZ4" s="22"/>
      <c r="RPA4" s="22"/>
      <c r="RPB4" s="22"/>
      <c r="RPC4" s="22"/>
      <c r="RPD4" s="22"/>
      <c r="RPE4" s="22"/>
      <c r="RPF4" s="22"/>
      <c r="RPG4" s="22"/>
      <c r="RPH4" s="22"/>
      <c r="RPI4" s="22"/>
      <c r="RPJ4" s="22"/>
      <c r="RPK4" s="22"/>
      <c r="RPL4" s="22"/>
      <c r="RPM4" s="22"/>
      <c r="RPN4" s="22"/>
      <c r="RPO4" s="22"/>
      <c r="RPP4" s="22"/>
      <c r="RPQ4" s="22"/>
      <c r="RPR4" s="22"/>
      <c r="RPS4" s="22"/>
      <c r="RPT4" s="22"/>
      <c r="RPU4" s="22"/>
      <c r="RPV4" s="22"/>
      <c r="RPW4" s="22"/>
      <c r="RPX4" s="22"/>
      <c r="RPY4" s="22"/>
      <c r="RPZ4" s="22"/>
      <c r="RQA4" s="22"/>
      <c r="RQB4" s="22"/>
      <c r="RQC4" s="22"/>
      <c r="RQD4" s="22"/>
      <c r="RQE4" s="22"/>
      <c r="RQF4" s="22"/>
      <c r="RQG4" s="22"/>
      <c r="RQH4" s="22"/>
      <c r="RQI4" s="22"/>
      <c r="RQJ4" s="22"/>
      <c r="RQK4" s="22"/>
      <c r="RQL4" s="22"/>
      <c r="RQM4" s="22"/>
      <c r="RQN4" s="22"/>
      <c r="RQO4" s="22"/>
      <c r="RQP4" s="22"/>
      <c r="RQQ4" s="22"/>
      <c r="RQR4" s="22"/>
      <c r="RQS4" s="22"/>
      <c r="RQT4" s="22"/>
      <c r="RQU4" s="22"/>
      <c r="RQV4" s="22"/>
      <c r="RQW4" s="22"/>
      <c r="RQX4" s="22"/>
      <c r="RQY4" s="22"/>
      <c r="RQZ4" s="22"/>
      <c r="RRA4" s="22"/>
      <c r="RRB4" s="22"/>
      <c r="RRC4" s="22"/>
      <c r="RRD4" s="22"/>
      <c r="RRE4" s="22"/>
      <c r="RRF4" s="22"/>
      <c r="RRG4" s="22"/>
      <c r="RRH4" s="22"/>
      <c r="RRI4" s="22"/>
      <c r="RRJ4" s="22"/>
      <c r="RRK4" s="22"/>
      <c r="RRL4" s="22"/>
      <c r="RRM4" s="22"/>
      <c r="RRN4" s="22"/>
      <c r="RRO4" s="22"/>
      <c r="RRP4" s="22"/>
      <c r="RRQ4" s="22"/>
      <c r="RRR4" s="22"/>
      <c r="RRS4" s="22"/>
      <c r="RRT4" s="22"/>
      <c r="RRU4" s="22"/>
      <c r="RRV4" s="22"/>
      <c r="RRW4" s="22"/>
      <c r="RRX4" s="22"/>
      <c r="RRY4" s="22"/>
      <c r="RRZ4" s="22"/>
      <c r="RSA4" s="22"/>
      <c r="RSB4" s="22"/>
      <c r="RSC4" s="22"/>
      <c r="RSD4" s="22"/>
      <c r="RSE4" s="22"/>
      <c r="RSF4" s="22"/>
      <c r="RSG4" s="22"/>
      <c r="RSH4" s="22"/>
      <c r="RSI4" s="22"/>
      <c r="RSJ4" s="22"/>
      <c r="RSK4" s="22"/>
      <c r="RSL4" s="22"/>
      <c r="RSM4" s="22"/>
      <c r="RSN4" s="22"/>
      <c r="RSO4" s="22"/>
      <c r="RSP4" s="22"/>
      <c r="RSQ4" s="22"/>
      <c r="RSR4" s="22"/>
      <c r="RSS4" s="22"/>
      <c r="RST4" s="22"/>
      <c r="RSU4" s="22"/>
      <c r="RSV4" s="22"/>
      <c r="RSW4" s="22"/>
      <c r="RSX4" s="22"/>
      <c r="RSY4" s="22"/>
      <c r="RSZ4" s="22"/>
      <c r="RTA4" s="22"/>
      <c r="RTB4" s="22"/>
      <c r="RTC4" s="22"/>
      <c r="RTD4" s="22"/>
      <c r="RTE4" s="22"/>
      <c r="RTF4" s="22"/>
      <c r="RTG4" s="22"/>
      <c r="RTH4" s="22"/>
      <c r="RTI4" s="22"/>
      <c r="RTJ4" s="22"/>
      <c r="RTK4" s="22"/>
      <c r="RTL4" s="22"/>
      <c r="RTM4" s="22"/>
      <c r="RTN4" s="22"/>
      <c r="RTO4" s="22"/>
      <c r="RTP4" s="22"/>
      <c r="RTQ4" s="22"/>
      <c r="RTR4" s="22"/>
      <c r="RTS4" s="22"/>
      <c r="RTT4" s="22"/>
      <c r="RTU4" s="22"/>
      <c r="RTV4" s="22"/>
      <c r="RTW4" s="22"/>
      <c r="RTX4" s="22"/>
      <c r="RTY4" s="22"/>
      <c r="RTZ4" s="22"/>
      <c r="RUA4" s="22"/>
      <c r="RUB4" s="22"/>
      <c r="RUC4" s="22"/>
      <c r="RUD4" s="22"/>
      <c r="RUE4" s="22"/>
      <c r="RUF4" s="22"/>
      <c r="RUG4" s="22"/>
      <c r="RUH4" s="22"/>
      <c r="RUI4" s="22"/>
      <c r="RUJ4" s="22"/>
      <c r="RUK4" s="22"/>
      <c r="RUL4" s="22"/>
      <c r="RUM4" s="22"/>
      <c r="RUN4" s="22"/>
      <c r="RUO4" s="22"/>
      <c r="RUP4" s="22"/>
      <c r="RUQ4" s="22"/>
      <c r="RUR4" s="22"/>
      <c r="RUS4" s="22"/>
      <c r="RUT4" s="22"/>
      <c r="RUU4" s="22"/>
      <c r="RUV4" s="22"/>
      <c r="RUW4" s="22"/>
      <c r="RUX4" s="22"/>
      <c r="RUY4" s="22"/>
      <c r="RUZ4" s="22"/>
      <c r="RVA4" s="22"/>
      <c r="RVB4" s="22"/>
      <c r="RVC4" s="22"/>
      <c r="RVD4" s="22"/>
      <c r="RVE4" s="22"/>
      <c r="RVF4" s="22"/>
      <c r="RVG4" s="22"/>
      <c r="RVH4" s="22"/>
      <c r="RVI4" s="22"/>
      <c r="RVJ4" s="22"/>
      <c r="RVK4" s="22"/>
      <c r="RVL4" s="22"/>
      <c r="RVM4" s="22"/>
      <c r="RVN4" s="22"/>
      <c r="RVO4" s="22"/>
      <c r="RVP4" s="22"/>
      <c r="RVQ4" s="22"/>
      <c r="RVR4" s="22"/>
      <c r="RVS4" s="22"/>
      <c r="RVT4" s="22"/>
      <c r="RVU4" s="22"/>
      <c r="RVV4" s="22"/>
      <c r="RVW4" s="22"/>
      <c r="RVX4" s="22"/>
      <c r="RVY4" s="22"/>
      <c r="RVZ4" s="22"/>
      <c r="RWA4" s="22"/>
      <c r="RWB4" s="22"/>
      <c r="RWC4" s="22"/>
      <c r="RWD4" s="22"/>
      <c r="RWE4" s="22"/>
      <c r="RWF4" s="22"/>
      <c r="RWG4" s="22"/>
      <c r="RWH4" s="22"/>
      <c r="RWI4" s="22"/>
      <c r="RWJ4" s="22"/>
      <c r="RWK4" s="22"/>
      <c r="RWL4" s="22"/>
      <c r="RWM4" s="22"/>
      <c r="RWN4" s="22"/>
      <c r="RWO4" s="22"/>
      <c r="RWP4" s="22"/>
      <c r="RWQ4" s="22"/>
      <c r="RWR4" s="22"/>
      <c r="RWS4" s="22"/>
      <c r="RWT4" s="22"/>
      <c r="RWU4" s="22"/>
      <c r="RWV4" s="22"/>
      <c r="RWW4" s="22"/>
      <c r="RWX4" s="22"/>
      <c r="RWY4" s="22"/>
      <c r="RWZ4" s="22"/>
      <c r="RXA4" s="22"/>
      <c r="RXB4" s="22"/>
      <c r="RXC4" s="22"/>
      <c r="RXD4" s="22"/>
      <c r="RXE4" s="22"/>
      <c r="RXF4" s="22"/>
      <c r="RXG4" s="22"/>
      <c r="RXH4" s="22"/>
      <c r="RXI4" s="22"/>
      <c r="RXJ4" s="22"/>
      <c r="RXK4" s="22"/>
      <c r="RXL4" s="22"/>
      <c r="RXM4" s="22"/>
      <c r="RXN4" s="22"/>
      <c r="RXO4" s="22"/>
      <c r="RXP4" s="22"/>
      <c r="RXQ4" s="22"/>
      <c r="RXR4" s="22"/>
      <c r="RXS4" s="22"/>
      <c r="RXT4" s="22"/>
      <c r="RXU4" s="22"/>
      <c r="RXV4" s="22"/>
      <c r="RXW4" s="22"/>
      <c r="RXX4" s="22"/>
      <c r="RXY4" s="22"/>
      <c r="RXZ4" s="22"/>
      <c r="RYA4" s="22"/>
      <c r="RYB4" s="22"/>
      <c r="RYC4" s="22"/>
      <c r="RYD4" s="22"/>
      <c r="RYE4" s="22"/>
      <c r="RYF4" s="22"/>
      <c r="RYG4" s="22"/>
      <c r="RYH4" s="22"/>
      <c r="RYI4" s="22"/>
      <c r="RYJ4" s="22"/>
      <c r="RYK4" s="22"/>
      <c r="RYL4" s="22"/>
      <c r="RYM4" s="22"/>
      <c r="RYN4" s="22"/>
      <c r="RYO4" s="22"/>
      <c r="RYP4" s="22"/>
      <c r="RYQ4" s="22"/>
      <c r="RYR4" s="22"/>
      <c r="RYS4" s="22"/>
      <c r="RYT4" s="22"/>
      <c r="RYU4" s="22"/>
      <c r="RYV4" s="22"/>
      <c r="RYW4" s="22"/>
      <c r="RYX4" s="22"/>
      <c r="RYY4" s="22"/>
      <c r="RYZ4" s="22"/>
      <c r="RZA4" s="22"/>
      <c r="RZB4" s="22"/>
      <c r="RZC4" s="22"/>
      <c r="RZD4" s="22"/>
      <c r="RZE4" s="22"/>
      <c r="RZF4" s="22"/>
      <c r="RZG4" s="22"/>
      <c r="RZH4" s="22"/>
      <c r="RZI4" s="22"/>
      <c r="RZJ4" s="22"/>
      <c r="RZK4" s="22"/>
      <c r="RZL4" s="22"/>
      <c r="RZM4" s="22"/>
      <c r="RZN4" s="22"/>
      <c r="RZO4" s="22"/>
      <c r="RZP4" s="22"/>
      <c r="RZQ4" s="22"/>
      <c r="RZR4" s="22"/>
      <c r="RZS4" s="22"/>
      <c r="RZT4" s="22"/>
      <c r="RZU4" s="22"/>
      <c r="RZV4" s="22"/>
      <c r="RZW4" s="22"/>
      <c r="RZX4" s="22"/>
      <c r="RZY4" s="22"/>
      <c r="RZZ4" s="22"/>
      <c r="SAA4" s="22"/>
      <c r="SAB4" s="22"/>
      <c r="SAC4" s="22"/>
      <c r="SAD4" s="22"/>
      <c r="SAE4" s="22"/>
      <c r="SAF4" s="22"/>
      <c r="SAG4" s="22"/>
      <c r="SAH4" s="22"/>
      <c r="SAI4" s="22"/>
      <c r="SAJ4" s="22"/>
      <c r="SAK4" s="22"/>
      <c r="SAL4" s="22"/>
      <c r="SAM4" s="22"/>
      <c r="SAN4" s="22"/>
      <c r="SAO4" s="22"/>
      <c r="SAP4" s="22"/>
      <c r="SAQ4" s="22"/>
      <c r="SAR4" s="22"/>
      <c r="SAS4" s="22"/>
      <c r="SAT4" s="22"/>
      <c r="SAU4" s="22"/>
      <c r="SAV4" s="22"/>
      <c r="SAW4" s="22"/>
      <c r="SAX4" s="22"/>
      <c r="SAY4" s="22"/>
      <c r="SAZ4" s="22"/>
      <c r="SBA4" s="22"/>
      <c r="SBB4" s="22"/>
      <c r="SBC4" s="22"/>
      <c r="SBD4" s="22"/>
      <c r="SBE4" s="22"/>
      <c r="SBF4" s="22"/>
      <c r="SBG4" s="22"/>
      <c r="SBH4" s="22"/>
      <c r="SBI4" s="22"/>
      <c r="SBJ4" s="22"/>
      <c r="SBK4" s="22"/>
      <c r="SBL4" s="22"/>
      <c r="SBM4" s="22"/>
      <c r="SBN4" s="22"/>
      <c r="SBO4" s="22"/>
      <c r="SBP4" s="22"/>
      <c r="SBQ4" s="22"/>
      <c r="SBR4" s="22"/>
      <c r="SBS4" s="22"/>
      <c r="SBT4" s="22"/>
      <c r="SBU4" s="22"/>
      <c r="SBV4" s="22"/>
      <c r="SBW4" s="22"/>
      <c r="SBX4" s="22"/>
      <c r="SBY4" s="22"/>
      <c r="SBZ4" s="22"/>
      <c r="SCA4" s="22"/>
      <c r="SCB4" s="22"/>
      <c r="SCC4" s="22"/>
      <c r="SCD4" s="22"/>
      <c r="SCE4" s="22"/>
      <c r="SCF4" s="22"/>
      <c r="SCG4" s="22"/>
      <c r="SCH4" s="22"/>
      <c r="SCI4" s="22"/>
      <c r="SCJ4" s="22"/>
      <c r="SCK4" s="22"/>
      <c r="SCL4" s="22"/>
      <c r="SCM4" s="22"/>
      <c r="SCN4" s="22"/>
      <c r="SCO4" s="22"/>
      <c r="SCP4" s="22"/>
      <c r="SCQ4" s="22"/>
      <c r="SCR4" s="22"/>
      <c r="SCS4" s="22"/>
      <c r="SCT4" s="22"/>
      <c r="SCU4" s="22"/>
      <c r="SCV4" s="22"/>
      <c r="SCW4" s="22"/>
      <c r="SCX4" s="22"/>
      <c r="SCY4" s="22"/>
      <c r="SCZ4" s="22"/>
      <c r="SDA4" s="22"/>
      <c r="SDB4" s="22"/>
      <c r="SDC4" s="22"/>
      <c r="SDD4" s="22"/>
      <c r="SDE4" s="22"/>
      <c r="SDF4" s="22"/>
      <c r="SDG4" s="22"/>
      <c r="SDH4" s="22"/>
      <c r="SDI4" s="22"/>
      <c r="SDJ4" s="22"/>
      <c r="SDK4" s="22"/>
      <c r="SDL4" s="22"/>
      <c r="SDM4" s="22"/>
      <c r="SDN4" s="22"/>
      <c r="SDO4" s="22"/>
      <c r="SDP4" s="22"/>
      <c r="SDQ4" s="22"/>
      <c r="SDR4" s="22"/>
      <c r="SDS4" s="22"/>
      <c r="SDT4" s="22"/>
      <c r="SDU4" s="22"/>
      <c r="SDV4" s="22"/>
      <c r="SDW4" s="22"/>
      <c r="SDX4" s="22"/>
      <c r="SDY4" s="22"/>
      <c r="SDZ4" s="22"/>
      <c r="SEA4" s="22"/>
      <c r="SEB4" s="22"/>
      <c r="SEC4" s="22"/>
      <c r="SED4" s="22"/>
      <c r="SEE4" s="22"/>
      <c r="SEF4" s="22"/>
      <c r="SEG4" s="22"/>
      <c r="SEH4" s="22"/>
      <c r="SEI4" s="22"/>
      <c r="SEJ4" s="22"/>
      <c r="SEK4" s="22"/>
      <c r="SEL4" s="22"/>
      <c r="SEM4" s="22"/>
      <c r="SEN4" s="22"/>
      <c r="SEO4" s="22"/>
      <c r="SEP4" s="22"/>
      <c r="SEQ4" s="22"/>
      <c r="SER4" s="22"/>
      <c r="SES4" s="22"/>
      <c r="SET4" s="22"/>
      <c r="SEU4" s="22"/>
      <c r="SEV4" s="22"/>
      <c r="SEW4" s="22"/>
      <c r="SEX4" s="22"/>
      <c r="SEY4" s="22"/>
      <c r="SEZ4" s="22"/>
      <c r="SFA4" s="22"/>
      <c r="SFB4" s="22"/>
      <c r="SFC4" s="22"/>
      <c r="SFD4" s="22"/>
      <c r="SFE4" s="22"/>
      <c r="SFF4" s="22"/>
      <c r="SFG4" s="22"/>
      <c r="SFH4" s="22"/>
      <c r="SFI4" s="22"/>
      <c r="SFJ4" s="22"/>
      <c r="SFK4" s="22"/>
      <c r="SFL4" s="22"/>
      <c r="SFM4" s="22"/>
      <c r="SFN4" s="22"/>
      <c r="SFO4" s="22"/>
      <c r="SFP4" s="22"/>
      <c r="SFQ4" s="22"/>
      <c r="SFR4" s="22"/>
      <c r="SFS4" s="22"/>
      <c r="SFT4" s="22"/>
      <c r="SFU4" s="22"/>
      <c r="SFV4" s="22"/>
      <c r="SFW4" s="22"/>
      <c r="SFX4" s="22"/>
      <c r="SFY4" s="22"/>
      <c r="SFZ4" s="22"/>
      <c r="SGA4" s="22"/>
      <c r="SGB4" s="22"/>
      <c r="SGC4" s="22"/>
      <c r="SGD4" s="22"/>
      <c r="SGE4" s="22"/>
      <c r="SGF4" s="22"/>
      <c r="SGG4" s="22"/>
      <c r="SGH4" s="22"/>
      <c r="SGI4" s="22"/>
      <c r="SGJ4" s="22"/>
      <c r="SGK4" s="22"/>
      <c r="SGL4" s="22"/>
      <c r="SGM4" s="22"/>
      <c r="SGN4" s="22"/>
      <c r="SGO4" s="22"/>
      <c r="SGP4" s="22"/>
      <c r="SGQ4" s="22"/>
      <c r="SGR4" s="22"/>
      <c r="SGS4" s="22"/>
      <c r="SGT4" s="22"/>
      <c r="SGU4" s="22"/>
      <c r="SGV4" s="22"/>
      <c r="SGW4" s="22"/>
      <c r="SGX4" s="22"/>
      <c r="SGY4" s="22"/>
      <c r="SGZ4" s="22"/>
      <c r="SHA4" s="22"/>
      <c r="SHB4" s="22"/>
      <c r="SHC4" s="22"/>
      <c r="SHD4" s="22"/>
      <c r="SHE4" s="22"/>
      <c r="SHF4" s="22"/>
      <c r="SHG4" s="22"/>
      <c r="SHH4" s="22"/>
      <c r="SHI4" s="22"/>
      <c r="SHJ4" s="22"/>
      <c r="SHK4" s="22"/>
      <c r="SHL4" s="22"/>
      <c r="SHM4" s="22"/>
      <c r="SHN4" s="22"/>
      <c r="SHO4" s="22"/>
      <c r="SHP4" s="22"/>
      <c r="SHQ4" s="22"/>
      <c r="SHR4" s="22"/>
      <c r="SHS4" s="22"/>
      <c r="SHT4" s="22"/>
      <c r="SHU4" s="22"/>
      <c r="SHV4" s="22"/>
      <c r="SHW4" s="22"/>
      <c r="SHX4" s="22"/>
      <c r="SHY4" s="22"/>
      <c r="SHZ4" s="22"/>
      <c r="SIA4" s="22"/>
      <c r="SIB4" s="22"/>
      <c r="SIC4" s="22"/>
      <c r="SID4" s="22"/>
      <c r="SIE4" s="22"/>
      <c r="SIF4" s="22"/>
      <c r="SIG4" s="22"/>
      <c r="SIH4" s="22"/>
      <c r="SII4" s="22"/>
      <c r="SIJ4" s="22"/>
      <c r="SIK4" s="22"/>
      <c r="SIL4" s="22"/>
      <c r="SIM4" s="22"/>
      <c r="SIN4" s="22"/>
      <c r="SIO4" s="22"/>
      <c r="SIP4" s="22"/>
      <c r="SIQ4" s="22"/>
      <c r="SIR4" s="22"/>
      <c r="SIS4" s="22"/>
      <c r="SIT4" s="22"/>
      <c r="SIU4" s="22"/>
      <c r="SIV4" s="22"/>
      <c r="SIW4" s="22"/>
      <c r="SIX4" s="22"/>
      <c r="SIY4" s="22"/>
      <c r="SIZ4" s="22"/>
      <c r="SJA4" s="22"/>
      <c r="SJB4" s="22"/>
      <c r="SJC4" s="22"/>
      <c r="SJD4" s="22"/>
      <c r="SJE4" s="22"/>
      <c r="SJF4" s="22"/>
      <c r="SJG4" s="22"/>
      <c r="SJH4" s="22"/>
      <c r="SJI4" s="22"/>
      <c r="SJJ4" s="22"/>
      <c r="SJK4" s="22"/>
      <c r="SJL4" s="22"/>
      <c r="SJM4" s="22"/>
      <c r="SJN4" s="22"/>
      <c r="SJO4" s="22"/>
      <c r="SJP4" s="22"/>
      <c r="SJQ4" s="22"/>
      <c r="SJR4" s="22"/>
      <c r="SJS4" s="22"/>
      <c r="SJT4" s="22"/>
      <c r="SJU4" s="22"/>
      <c r="SJV4" s="22"/>
      <c r="SJW4" s="22"/>
      <c r="SJX4" s="22"/>
      <c r="SJY4" s="22"/>
      <c r="SJZ4" s="22"/>
      <c r="SKA4" s="22"/>
      <c r="SKB4" s="22"/>
      <c r="SKC4" s="22"/>
      <c r="SKD4" s="22"/>
      <c r="SKE4" s="22"/>
      <c r="SKF4" s="22"/>
      <c r="SKG4" s="22"/>
      <c r="SKH4" s="22"/>
      <c r="SKI4" s="22"/>
      <c r="SKJ4" s="22"/>
      <c r="SKK4" s="22"/>
      <c r="SKL4" s="22"/>
      <c r="SKM4" s="22"/>
      <c r="SKN4" s="22"/>
      <c r="SKO4" s="22"/>
      <c r="SKP4" s="22"/>
      <c r="SKQ4" s="22"/>
      <c r="SKR4" s="22"/>
      <c r="SKS4" s="22"/>
      <c r="SKT4" s="22"/>
      <c r="SKU4" s="22"/>
      <c r="SKV4" s="22"/>
      <c r="SKW4" s="22"/>
      <c r="SKX4" s="22"/>
      <c r="SKY4" s="22"/>
      <c r="SKZ4" s="22"/>
      <c r="SLA4" s="22"/>
      <c r="SLB4" s="22"/>
      <c r="SLC4" s="22"/>
      <c r="SLD4" s="22"/>
      <c r="SLE4" s="22"/>
      <c r="SLF4" s="22"/>
      <c r="SLG4" s="22"/>
      <c r="SLH4" s="22"/>
      <c r="SLI4" s="22"/>
      <c r="SLJ4" s="22"/>
      <c r="SLK4" s="22"/>
      <c r="SLL4" s="22"/>
      <c r="SLM4" s="22"/>
      <c r="SLN4" s="22"/>
      <c r="SLO4" s="22"/>
      <c r="SLP4" s="22"/>
      <c r="SLQ4" s="22"/>
      <c r="SLR4" s="22"/>
      <c r="SLS4" s="22"/>
      <c r="SLT4" s="22"/>
      <c r="SLU4" s="22"/>
      <c r="SLV4" s="22"/>
      <c r="SLW4" s="22"/>
      <c r="SLX4" s="22"/>
      <c r="SLY4" s="22"/>
      <c r="SLZ4" s="22"/>
      <c r="SMA4" s="22"/>
      <c r="SMB4" s="22"/>
      <c r="SMC4" s="22"/>
      <c r="SMD4" s="22"/>
      <c r="SME4" s="22"/>
      <c r="SMF4" s="22"/>
      <c r="SMG4" s="22"/>
      <c r="SMH4" s="22"/>
      <c r="SMI4" s="22"/>
      <c r="SMJ4" s="22"/>
      <c r="SMK4" s="22"/>
      <c r="SML4" s="22"/>
      <c r="SMM4" s="22"/>
      <c r="SMN4" s="22"/>
      <c r="SMO4" s="22"/>
      <c r="SMP4" s="22"/>
      <c r="SMQ4" s="22"/>
      <c r="SMR4" s="22"/>
      <c r="SMS4" s="22"/>
      <c r="SMT4" s="22"/>
      <c r="SMU4" s="22"/>
      <c r="SMV4" s="22"/>
      <c r="SMW4" s="22"/>
      <c r="SMX4" s="22"/>
      <c r="SMY4" s="22"/>
      <c r="SMZ4" s="22"/>
      <c r="SNA4" s="22"/>
      <c r="SNB4" s="22"/>
      <c r="SNC4" s="22"/>
      <c r="SND4" s="22"/>
      <c r="SNE4" s="22"/>
      <c r="SNF4" s="22"/>
      <c r="SNG4" s="22"/>
      <c r="SNH4" s="22"/>
      <c r="SNI4" s="22"/>
      <c r="SNJ4" s="22"/>
      <c r="SNK4" s="22"/>
      <c r="SNL4" s="22"/>
      <c r="SNM4" s="22"/>
      <c r="SNN4" s="22"/>
      <c r="SNO4" s="22"/>
      <c r="SNP4" s="22"/>
      <c r="SNQ4" s="22"/>
      <c r="SNR4" s="22"/>
      <c r="SNS4" s="22"/>
      <c r="SNT4" s="22"/>
      <c r="SNU4" s="22"/>
      <c r="SNV4" s="22"/>
      <c r="SNW4" s="22"/>
      <c r="SNX4" s="22"/>
      <c r="SNY4" s="22"/>
      <c r="SNZ4" s="22"/>
      <c r="SOA4" s="22"/>
      <c r="SOB4" s="22"/>
      <c r="SOC4" s="22"/>
      <c r="SOD4" s="22"/>
      <c r="SOE4" s="22"/>
      <c r="SOF4" s="22"/>
      <c r="SOG4" s="22"/>
      <c r="SOH4" s="22"/>
      <c r="SOI4" s="22"/>
      <c r="SOJ4" s="22"/>
      <c r="SOK4" s="22"/>
      <c r="SOL4" s="22"/>
      <c r="SOM4" s="22"/>
      <c r="SON4" s="22"/>
      <c r="SOO4" s="22"/>
      <c r="SOP4" s="22"/>
      <c r="SOQ4" s="22"/>
      <c r="SOR4" s="22"/>
      <c r="SOS4" s="22"/>
      <c r="SOT4" s="22"/>
      <c r="SOU4" s="22"/>
      <c r="SOV4" s="22"/>
      <c r="SOW4" s="22"/>
      <c r="SOX4" s="22"/>
      <c r="SOY4" s="22"/>
      <c r="SOZ4" s="22"/>
      <c r="SPA4" s="22"/>
      <c r="SPB4" s="22"/>
      <c r="SPC4" s="22"/>
      <c r="SPD4" s="22"/>
      <c r="SPE4" s="22"/>
      <c r="SPF4" s="22"/>
      <c r="SPG4" s="22"/>
      <c r="SPH4" s="22"/>
      <c r="SPI4" s="22"/>
      <c r="SPJ4" s="22"/>
      <c r="SPK4" s="22"/>
      <c r="SPL4" s="22"/>
      <c r="SPM4" s="22"/>
      <c r="SPN4" s="22"/>
      <c r="SPO4" s="22"/>
      <c r="SPP4" s="22"/>
      <c r="SPQ4" s="22"/>
      <c r="SPR4" s="22"/>
      <c r="SPS4" s="22"/>
      <c r="SPT4" s="22"/>
      <c r="SPU4" s="22"/>
      <c r="SPV4" s="22"/>
      <c r="SPW4" s="22"/>
      <c r="SPX4" s="22"/>
      <c r="SPY4" s="22"/>
      <c r="SPZ4" s="22"/>
      <c r="SQA4" s="22"/>
      <c r="SQB4" s="22"/>
      <c r="SQC4" s="22"/>
      <c r="SQD4" s="22"/>
      <c r="SQE4" s="22"/>
      <c r="SQF4" s="22"/>
      <c r="SQG4" s="22"/>
      <c r="SQH4" s="22"/>
      <c r="SQI4" s="22"/>
      <c r="SQJ4" s="22"/>
      <c r="SQK4" s="22"/>
      <c r="SQL4" s="22"/>
      <c r="SQM4" s="22"/>
      <c r="SQN4" s="22"/>
      <c r="SQO4" s="22"/>
      <c r="SQP4" s="22"/>
      <c r="SQQ4" s="22"/>
      <c r="SQR4" s="22"/>
      <c r="SQS4" s="22"/>
      <c r="SQT4" s="22"/>
      <c r="SQU4" s="22"/>
      <c r="SQV4" s="22"/>
      <c r="SQW4" s="22"/>
      <c r="SQX4" s="22"/>
      <c r="SQY4" s="22"/>
      <c r="SQZ4" s="22"/>
      <c r="SRA4" s="22"/>
      <c r="SRB4" s="22"/>
      <c r="SRC4" s="22"/>
      <c r="SRD4" s="22"/>
      <c r="SRE4" s="22"/>
      <c r="SRF4" s="22"/>
      <c r="SRG4" s="22"/>
      <c r="SRH4" s="22"/>
      <c r="SRI4" s="22"/>
      <c r="SRJ4" s="22"/>
      <c r="SRK4" s="22"/>
      <c r="SRL4" s="22"/>
      <c r="SRM4" s="22"/>
      <c r="SRN4" s="22"/>
      <c r="SRO4" s="22"/>
      <c r="SRP4" s="22"/>
      <c r="SRQ4" s="22"/>
      <c r="SRR4" s="22"/>
      <c r="SRS4" s="22"/>
      <c r="SRT4" s="22"/>
      <c r="SRU4" s="22"/>
      <c r="SRV4" s="22"/>
      <c r="SRW4" s="22"/>
      <c r="SRX4" s="22"/>
      <c r="SRY4" s="22"/>
      <c r="SRZ4" s="22"/>
      <c r="SSA4" s="22"/>
      <c r="SSB4" s="22"/>
      <c r="SSC4" s="22"/>
      <c r="SSD4" s="22"/>
      <c r="SSE4" s="22"/>
      <c r="SSF4" s="22"/>
      <c r="SSG4" s="22"/>
      <c r="SSH4" s="22"/>
      <c r="SSI4" s="22"/>
      <c r="SSJ4" s="22"/>
      <c r="SSK4" s="22"/>
      <c r="SSL4" s="22"/>
      <c r="SSM4" s="22"/>
      <c r="SSN4" s="22"/>
      <c r="SSO4" s="22"/>
      <c r="SSP4" s="22"/>
      <c r="SSQ4" s="22"/>
      <c r="SSR4" s="22"/>
      <c r="SSS4" s="22"/>
      <c r="SST4" s="22"/>
      <c r="SSU4" s="22"/>
      <c r="SSV4" s="22"/>
      <c r="SSW4" s="22"/>
      <c r="SSX4" s="22"/>
      <c r="SSY4" s="22"/>
      <c r="SSZ4" s="22"/>
      <c r="STA4" s="22"/>
      <c r="STB4" s="22"/>
      <c r="STC4" s="22"/>
      <c r="STD4" s="22"/>
      <c r="STE4" s="22"/>
      <c r="STF4" s="22"/>
      <c r="STG4" s="22"/>
      <c r="STH4" s="22"/>
      <c r="STI4" s="22"/>
      <c r="STJ4" s="22"/>
      <c r="STK4" s="22"/>
      <c r="STL4" s="22"/>
      <c r="STM4" s="22"/>
      <c r="STN4" s="22"/>
      <c r="STO4" s="22"/>
      <c r="STP4" s="22"/>
      <c r="STQ4" s="22"/>
      <c r="STR4" s="22"/>
      <c r="STS4" s="22"/>
      <c r="STT4" s="22"/>
      <c r="STU4" s="22"/>
      <c r="STV4" s="22"/>
      <c r="STW4" s="22"/>
      <c r="STX4" s="22"/>
      <c r="STY4" s="22"/>
      <c r="STZ4" s="22"/>
      <c r="SUA4" s="22"/>
      <c r="SUB4" s="22"/>
      <c r="SUC4" s="22"/>
      <c r="SUD4" s="22"/>
      <c r="SUE4" s="22"/>
      <c r="SUF4" s="22"/>
      <c r="SUG4" s="22"/>
      <c r="SUH4" s="22"/>
      <c r="SUI4" s="22"/>
      <c r="SUJ4" s="22"/>
      <c r="SUK4" s="22"/>
      <c r="SUL4" s="22"/>
      <c r="SUM4" s="22"/>
      <c r="SUN4" s="22"/>
      <c r="SUO4" s="22"/>
      <c r="SUP4" s="22"/>
      <c r="SUQ4" s="22"/>
      <c r="SUR4" s="22"/>
      <c r="SUS4" s="22"/>
      <c r="SUT4" s="22"/>
      <c r="SUU4" s="22"/>
      <c r="SUV4" s="22"/>
      <c r="SUW4" s="22"/>
      <c r="SUX4" s="22"/>
      <c r="SUY4" s="22"/>
      <c r="SUZ4" s="22"/>
      <c r="SVA4" s="22"/>
      <c r="SVB4" s="22"/>
      <c r="SVC4" s="22"/>
      <c r="SVD4" s="22"/>
      <c r="SVE4" s="22"/>
      <c r="SVF4" s="22"/>
      <c r="SVG4" s="22"/>
      <c r="SVH4" s="22"/>
      <c r="SVI4" s="22"/>
      <c r="SVJ4" s="22"/>
      <c r="SVK4" s="22"/>
      <c r="SVL4" s="22"/>
      <c r="SVM4" s="22"/>
      <c r="SVN4" s="22"/>
      <c r="SVO4" s="22"/>
      <c r="SVP4" s="22"/>
      <c r="SVQ4" s="22"/>
      <c r="SVR4" s="22"/>
      <c r="SVS4" s="22"/>
      <c r="SVT4" s="22"/>
      <c r="SVU4" s="22"/>
      <c r="SVV4" s="22"/>
      <c r="SVW4" s="22"/>
      <c r="SVX4" s="22"/>
      <c r="SVY4" s="22"/>
      <c r="SVZ4" s="22"/>
      <c r="SWA4" s="22"/>
      <c r="SWB4" s="22"/>
      <c r="SWC4" s="22"/>
      <c r="SWD4" s="22"/>
      <c r="SWE4" s="22"/>
      <c r="SWF4" s="22"/>
      <c r="SWG4" s="22"/>
      <c r="SWH4" s="22"/>
      <c r="SWI4" s="22"/>
      <c r="SWJ4" s="22"/>
      <c r="SWK4" s="22"/>
      <c r="SWL4" s="22"/>
      <c r="SWM4" s="22"/>
      <c r="SWN4" s="22"/>
      <c r="SWO4" s="22"/>
      <c r="SWP4" s="22"/>
      <c r="SWQ4" s="22"/>
      <c r="SWR4" s="22"/>
      <c r="SWS4" s="22"/>
      <c r="SWT4" s="22"/>
      <c r="SWU4" s="22"/>
      <c r="SWV4" s="22"/>
      <c r="SWW4" s="22"/>
      <c r="SWX4" s="22"/>
      <c r="SWY4" s="22"/>
      <c r="SWZ4" s="22"/>
      <c r="SXA4" s="22"/>
      <c r="SXB4" s="22"/>
      <c r="SXC4" s="22"/>
      <c r="SXD4" s="22"/>
      <c r="SXE4" s="22"/>
      <c r="SXF4" s="22"/>
      <c r="SXG4" s="22"/>
      <c r="SXH4" s="22"/>
      <c r="SXI4" s="22"/>
      <c r="SXJ4" s="22"/>
      <c r="SXK4" s="22"/>
      <c r="SXL4" s="22"/>
      <c r="SXM4" s="22"/>
      <c r="SXN4" s="22"/>
      <c r="SXO4" s="22"/>
      <c r="SXP4" s="22"/>
      <c r="SXQ4" s="22"/>
      <c r="SXR4" s="22"/>
      <c r="SXS4" s="22"/>
      <c r="SXT4" s="22"/>
      <c r="SXU4" s="22"/>
      <c r="SXV4" s="22"/>
      <c r="SXW4" s="22"/>
      <c r="SXX4" s="22"/>
      <c r="SXY4" s="22"/>
      <c r="SXZ4" s="22"/>
      <c r="SYA4" s="22"/>
      <c r="SYB4" s="22"/>
      <c r="SYC4" s="22"/>
      <c r="SYD4" s="22"/>
      <c r="SYE4" s="22"/>
      <c r="SYF4" s="22"/>
      <c r="SYG4" s="22"/>
      <c r="SYH4" s="22"/>
      <c r="SYI4" s="22"/>
      <c r="SYJ4" s="22"/>
      <c r="SYK4" s="22"/>
      <c r="SYL4" s="22"/>
      <c r="SYM4" s="22"/>
      <c r="SYN4" s="22"/>
      <c r="SYO4" s="22"/>
      <c r="SYP4" s="22"/>
      <c r="SYQ4" s="22"/>
      <c r="SYR4" s="22"/>
      <c r="SYS4" s="22"/>
      <c r="SYT4" s="22"/>
      <c r="SYU4" s="22"/>
      <c r="SYV4" s="22"/>
      <c r="SYW4" s="22"/>
      <c r="SYX4" s="22"/>
      <c r="SYY4" s="22"/>
      <c r="SYZ4" s="22"/>
      <c r="SZA4" s="22"/>
      <c r="SZB4" s="22"/>
      <c r="SZC4" s="22"/>
      <c r="SZD4" s="22"/>
      <c r="SZE4" s="22"/>
      <c r="SZF4" s="22"/>
      <c r="SZG4" s="22"/>
      <c r="SZH4" s="22"/>
      <c r="SZI4" s="22"/>
      <c r="SZJ4" s="22"/>
      <c r="SZK4" s="22"/>
      <c r="SZL4" s="22"/>
      <c r="SZM4" s="22"/>
      <c r="SZN4" s="22"/>
      <c r="SZO4" s="22"/>
      <c r="SZP4" s="22"/>
      <c r="SZQ4" s="22"/>
      <c r="SZR4" s="22"/>
      <c r="SZS4" s="22"/>
      <c r="SZT4" s="22"/>
      <c r="SZU4" s="22"/>
      <c r="SZV4" s="22"/>
      <c r="SZW4" s="22"/>
      <c r="SZX4" s="22"/>
      <c r="SZY4" s="22"/>
      <c r="SZZ4" s="22"/>
      <c r="TAA4" s="22"/>
      <c r="TAB4" s="22"/>
      <c r="TAC4" s="22"/>
      <c r="TAD4" s="22"/>
      <c r="TAE4" s="22"/>
      <c r="TAF4" s="22"/>
      <c r="TAG4" s="22"/>
      <c r="TAH4" s="22"/>
      <c r="TAI4" s="22"/>
      <c r="TAJ4" s="22"/>
      <c r="TAK4" s="22"/>
      <c r="TAL4" s="22"/>
      <c r="TAM4" s="22"/>
      <c r="TAN4" s="22"/>
      <c r="TAO4" s="22"/>
      <c r="TAP4" s="22"/>
      <c r="TAQ4" s="22"/>
      <c r="TAR4" s="22"/>
      <c r="TAS4" s="22"/>
      <c r="TAT4" s="22"/>
      <c r="TAU4" s="22"/>
      <c r="TAV4" s="22"/>
      <c r="TAW4" s="22"/>
      <c r="TAX4" s="22"/>
      <c r="TAY4" s="22"/>
      <c r="TAZ4" s="22"/>
      <c r="TBA4" s="22"/>
      <c r="TBB4" s="22"/>
      <c r="TBC4" s="22"/>
      <c r="TBD4" s="22"/>
      <c r="TBE4" s="22"/>
      <c r="TBF4" s="22"/>
      <c r="TBG4" s="22"/>
      <c r="TBH4" s="22"/>
      <c r="TBI4" s="22"/>
      <c r="TBJ4" s="22"/>
      <c r="TBK4" s="22"/>
      <c r="TBL4" s="22"/>
      <c r="TBM4" s="22"/>
      <c r="TBN4" s="22"/>
      <c r="TBO4" s="22"/>
      <c r="TBP4" s="22"/>
      <c r="TBQ4" s="22"/>
      <c r="TBR4" s="22"/>
      <c r="TBS4" s="22"/>
      <c r="TBT4" s="22"/>
      <c r="TBU4" s="22"/>
      <c r="TBV4" s="22"/>
      <c r="TBW4" s="22"/>
      <c r="TBX4" s="22"/>
      <c r="TBY4" s="22"/>
      <c r="TBZ4" s="22"/>
      <c r="TCA4" s="22"/>
      <c r="TCB4" s="22"/>
      <c r="TCC4" s="22"/>
      <c r="TCD4" s="22"/>
      <c r="TCE4" s="22"/>
      <c r="TCF4" s="22"/>
      <c r="TCG4" s="22"/>
      <c r="TCH4" s="22"/>
      <c r="TCI4" s="22"/>
      <c r="TCJ4" s="22"/>
      <c r="TCK4" s="22"/>
      <c r="TCL4" s="22"/>
      <c r="TCM4" s="22"/>
      <c r="TCN4" s="22"/>
      <c r="TCO4" s="22"/>
      <c r="TCP4" s="22"/>
      <c r="TCQ4" s="22"/>
      <c r="TCR4" s="22"/>
      <c r="TCS4" s="22"/>
      <c r="TCT4" s="22"/>
      <c r="TCU4" s="22"/>
      <c r="TCV4" s="22"/>
      <c r="TCW4" s="22"/>
      <c r="TCX4" s="22"/>
      <c r="TCY4" s="22"/>
      <c r="TCZ4" s="22"/>
      <c r="TDA4" s="22"/>
      <c r="TDB4" s="22"/>
      <c r="TDC4" s="22"/>
      <c r="TDD4" s="22"/>
      <c r="TDE4" s="22"/>
      <c r="TDF4" s="22"/>
      <c r="TDG4" s="22"/>
      <c r="TDH4" s="22"/>
      <c r="TDI4" s="22"/>
      <c r="TDJ4" s="22"/>
      <c r="TDK4" s="22"/>
      <c r="TDL4" s="22"/>
      <c r="TDM4" s="22"/>
      <c r="TDN4" s="22"/>
      <c r="TDO4" s="22"/>
      <c r="TDP4" s="22"/>
      <c r="TDQ4" s="22"/>
      <c r="TDR4" s="22"/>
      <c r="TDS4" s="22"/>
      <c r="TDT4" s="22"/>
      <c r="TDU4" s="22"/>
      <c r="TDV4" s="22"/>
      <c r="TDW4" s="22"/>
      <c r="TDX4" s="22"/>
      <c r="TDY4" s="22"/>
      <c r="TDZ4" s="22"/>
      <c r="TEA4" s="22"/>
      <c r="TEB4" s="22"/>
      <c r="TEC4" s="22"/>
      <c r="TED4" s="22"/>
      <c r="TEE4" s="22"/>
      <c r="TEF4" s="22"/>
      <c r="TEG4" s="22"/>
      <c r="TEH4" s="22"/>
      <c r="TEI4" s="22"/>
      <c r="TEJ4" s="22"/>
      <c r="TEK4" s="22"/>
      <c r="TEL4" s="22"/>
      <c r="TEM4" s="22"/>
      <c r="TEN4" s="22"/>
      <c r="TEO4" s="22"/>
      <c r="TEP4" s="22"/>
      <c r="TEQ4" s="22"/>
      <c r="TER4" s="22"/>
      <c r="TES4" s="22"/>
      <c r="TET4" s="22"/>
      <c r="TEU4" s="22"/>
      <c r="TEV4" s="22"/>
      <c r="TEW4" s="22"/>
      <c r="TEX4" s="22"/>
      <c r="TEY4" s="22"/>
      <c r="TEZ4" s="22"/>
      <c r="TFA4" s="22"/>
      <c r="TFB4" s="22"/>
      <c r="TFC4" s="22"/>
      <c r="TFD4" s="22"/>
      <c r="TFE4" s="22"/>
      <c r="TFF4" s="22"/>
      <c r="TFG4" s="22"/>
      <c r="TFH4" s="22"/>
      <c r="TFI4" s="22"/>
      <c r="TFJ4" s="22"/>
      <c r="TFK4" s="22"/>
      <c r="TFL4" s="22"/>
      <c r="TFM4" s="22"/>
      <c r="TFN4" s="22"/>
      <c r="TFO4" s="22"/>
      <c r="TFP4" s="22"/>
      <c r="TFQ4" s="22"/>
      <c r="TFR4" s="22"/>
      <c r="TFS4" s="22"/>
      <c r="TFT4" s="22"/>
      <c r="TFU4" s="22"/>
      <c r="TFV4" s="22"/>
      <c r="TFW4" s="22"/>
      <c r="TFX4" s="22"/>
      <c r="TFY4" s="22"/>
      <c r="TFZ4" s="22"/>
      <c r="TGA4" s="22"/>
      <c r="TGB4" s="22"/>
      <c r="TGC4" s="22"/>
      <c r="TGD4" s="22"/>
      <c r="TGE4" s="22"/>
      <c r="TGF4" s="22"/>
      <c r="TGG4" s="22"/>
      <c r="TGH4" s="22"/>
      <c r="TGI4" s="22"/>
      <c r="TGJ4" s="22"/>
      <c r="TGK4" s="22"/>
      <c r="TGL4" s="22"/>
      <c r="TGM4" s="22"/>
      <c r="TGN4" s="22"/>
      <c r="TGO4" s="22"/>
      <c r="TGP4" s="22"/>
      <c r="TGQ4" s="22"/>
      <c r="TGR4" s="22"/>
      <c r="TGS4" s="22"/>
      <c r="TGT4" s="22"/>
      <c r="TGU4" s="22"/>
      <c r="TGV4" s="22"/>
      <c r="TGW4" s="22"/>
      <c r="TGX4" s="22"/>
      <c r="TGY4" s="22"/>
      <c r="TGZ4" s="22"/>
      <c r="THA4" s="22"/>
      <c r="THB4" s="22"/>
      <c r="THC4" s="22"/>
      <c r="THD4" s="22"/>
      <c r="THE4" s="22"/>
      <c r="THF4" s="22"/>
      <c r="THG4" s="22"/>
      <c r="THH4" s="22"/>
      <c r="THI4" s="22"/>
      <c r="THJ4" s="22"/>
      <c r="THK4" s="22"/>
      <c r="THL4" s="22"/>
      <c r="THM4" s="22"/>
      <c r="THN4" s="22"/>
      <c r="THO4" s="22"/>
      <c r="THP4" s="22"/>
      <c r="THQ4" s="22"/>
      <c r="THR4" s="22"/>
      <c r="THS4" s="22"/>
      <c r="THT4" s="22"/>
      <c r="THU4" s="22"/>
      <c r="THV4" s="22"/>
      <c r="THW4" s="22"/>
      <c r="THX4" s="22"/>
      <c r="THY4" s="22"/>
      <c r="THZ4" s="22"/>
      <c r="TIA4" s="22"/>
      <c r="TIB4" s="22"/>
      <c r="TIC4" s="22"/>
      <c r="TID4" s="22"/>
      <c r="TIE4" s="22"/>
      <c r="TIF4" s="22"/>
      <c r="TIG4" s="22"/>
      <c r="TIH4" s="22"/>
      <c r="TII4" s="22"/>
      <c r="TIJ4" s="22"/>
      <c r="TIK4" s="22"/>
      <c r="TIL4" s="22"/>
      <c r="TIM4" s="22"/>
      <c r="TIN4" s="22"/>
      <c r="TIO4" s="22"/>
      <c r="TIP4" s="22"/>
      <c r="TIQ4" s="22"/>
      <c r="TIR4" s="22"/>
      <c r="TIS4" s="22"/>
      <c r="TIT4" s="22"/>
      <c r="TIU4" s="22"/>
      <c r="TIV4" s="22"/>
      <c r="TIW4" s="22"/>
      <c r="TIX4" s="22"/>
      <c r="TIY4" s="22"/>
      <c r="TIZ4" s="22"/>
      <c r="TJA4" s="22"/>
      <c r="TJB4" s="22"/>
      <c r="TJC4" s="22"/>
      <c r="TJD4" s="22"/>
      <c r="TJE4" s="22"/>
      <c r="TJF4" s="22"/>
      <c r="TJG4" s="22"/>
      <c r="TJH4" s="22"/>
      <c r="TJI4" s="22"/>
      <c r="TJJ4" s="22"/>
      <c r="TJK4" s="22"/>
      <c r="TJL4" s="22"/>
      <c r="TJM4" s="22"/>
      <c r="TJN4" s="22"/>
      <c r="TJO4" s="22"/>
      <c r="TJP4" s="22"/>
      <c r="TJQ4" s="22"/>
      <c r="TJR4" s="22"/>
      <c r="TJS4" s="22"/>
      <c r="TJT4" s="22"/>
      <c r="TJU4" s="22"/>
      <c r="TJV4" s="22"/>
      <c r="TJW4" s="22"/>
      <c r="TJX4" s="22"/>
      <c r="TJY4" s="22"/>
      <c r="TJZ4" s="22"/>
      <c r="TKA4" s="22"/>
      <c r="TKB4" s="22"/>
      <c r="TKC4" s="22"/>
      <c r="TKD4" s="22"/>
      <c r="TKE4" s="22"/>
      <c r="TKF4" s="22"/>
      <c r="TKG4" s="22"/>
      <c r="TKH4" s="22"/>
      <c r="TKI4" s="22"/>
      <c r="TKJ4" s="22"/>
      <c r="TKK4" s="22"/>
      <c r="TKL4" s="22"/>
      <c r="TKM4" s="22"/>
      <c r="TKN4" s="22"/>
      <c r="TKO4" s="22"/>
      <c r="TKP4" s="22"/>
      <c r="TKQ4" s="22"/>
      <c r="TKR4" s="22"/>
      <c r="TKS4" s="22"/>
      <c r="TKT4" s="22"/>
      <c r="TKU4" s="22"/>
      <c r="TKV4" s="22"/>
      <c r="TKW4" s="22"/>
      <c r="TKX4" s="22"/>
      <c r="TKY4" s="22"/>
      <c r="TKZ4" s="22"/>
      <c r="TLA4" s="22"/>
      <c r="TLB4" s="22"/>
      <c r="TLC4" s="22"/>
      <c r="TLD4" s="22"/>
      <c r="TLE4" s="22"/>
      <c r="TLF4" s="22"/>
      <c r="TLG4" s="22"/>
      <c r="TLH4" s="22"/>
      <c r="TLI4" s="22"/>
      <c r="TLJ4" s="22"/>
      <c r="TLK4" s="22"/>
      <c r="TLL4" s="22"/>
      <c r="TLM4" s="22"/>
      <c r="TLN4" s="22"/>
      <c r="TLO4" s="22"/>
      <c r="TLP4" s="22"/>
      <c r="TLQ4" s="22"/>
      <c r="TLR4" s="22"/>
      <c r="TLS4" s="22"/>
      <c r="TLT4" s="22"/>
      <c r="TLU4" s="22"/>
      <c r="TLV4" s="22"/>
      <c r="TLW4" s="22"/>
      <c r="TLX4" s="22"/>
      <c r="TLY4" s="22"/>
      <c r="TLZ4" s="22"/>
      <c r="TMA4" s="22"/>
      <c r="TMB4" s="22"/>
      <c r="TMC4" s="22"/>
      <c r="TMD4" s="22"/>
      <c r="TME4" s="22"/>
      <c r="TMF4" s="22"/>
      <c r="TMG4" s="22"/>
      <c r="TMH4" s="22"/>
      <c r="TMI4" s="22"/>
      <c r="TMJ4" s="22"/>
      <c r="TMK4" s="22"/>
      <c r="TML4" s="22"/>
      <c r="TMM4" s="22"/>
      <c r="TMN4" s="22"/>
      <c r="TMO4" s="22"/>
      <c r="TMP4" s="22"/>
      <c r="TMQ4" s="22"/>
      <c r="TMR4" s="22"/>
      <c r="TMS4" s="22"/>
      <c r="TMT4" s="22"/>
      <c r="TMU4" s="22"/>
      <c r="TMV4" s="22"/>
      <c r="TMW4" s="22"/>
      <c r="TMX4" s="22"/>
      <c r="TMY4" s="22"/>
      <c r="TMZ4" s="22"/>
      <c r="TNA4" s="22"/>
      <c r="TNB4" s="22"/>
      <c r="TNC4" s="22"/>
      <c r="TND4" s="22"/>
      <c r="TNE4" s="22"/>
      <c r="TNF4" s="22"/>
      <c r="TNG4" s="22"/>
      <c r="TNH4" s="22"/>
      <c r="TNI4" s="22"/>
      <c r="TNJ4" s="22"/>
      <c r="TNK4" s="22"/>
      <c r="TNL4" s="22"/>
      <c r="TNM4" s="22"/>
      <c r="TNN4" s="22"/>
      <c r="TNO4" s="22"/>
      <c r="TNP4" s="22"/>
      <c r="TNQ4" s="22"/>
      <c r="TNR4" s="22"/>
      <c r="TNS4" s="22"/>
      <c r="TNT4" s="22"/>
      <c r="TNU4" s="22"/>
      <c r="TNV4" s="22"/>
      <c r="TNW4" s="22"/>
      <c r="TNX4" s="22"/>
      <c r="TNY4" s="22"/>
      <c r="TNZ4" s="22"/>
      <c r="TOA4" s="22"/>
      <c r="TOB4" s="22"/>
      <c r="TOC4" s="22"/>
      <c r="TOD4" s="22"/>
      <c r="TOE4" s="22"/>
      <c r="TOF4" s="22"/>
      <c r="TOG4" s="22"/>
      <c r="TOH4" s="22"/>
      <c r="TOI4" s="22"/>
      <c r="TOJ4" s="22"/>
      <c r="TOK4" s="22"/>
      <c r="TOL4" s="22"/>
      <c r="TOM4" s="22"/>
      <c r="TON4" s="22"/>
      <c r="TOO4" s="22"/>
      <c r="TOP4" s="22"/>
      <c r="TOQ4" s="22"/>
      <c r="TOR4" s="22"/>
      <c r="TOS4" s="22"/>
      <c r="TOT4" s="22"/>
      <c r="TOU4" s="22"/>
      <c r="TOV4" s="22"/>
      <c r="TOW4" s="22"/>
      <c r="TOX4" s="22"/>
      <c r="TOY4" s="22"/>
      <c r="TOZ4" s="22"/>
      <c r="TPA4" s="22"/>
      <c r="TPB4" s="22"/>
      <c r="TPC4" s="22"/>
      <c r="TPD4" s="22"/>
      <c r="TPE4" s="22"/>
      <c r="TPF4" s="22"/>
      <c r="TPG4" s="22"/>
      <c r="TPH4" s="22"/>
      <c r="TPI4" s="22"/>
      <c r="TPJ4" s="22"/>
      <c r="TPK4" s="22"/>
      <c r="TPL4" s="22"/>
      <c r="TPM4" s="22"/>
      <c r="TPN4" s="22"/>
      <c r="TPO4" s="22"/>
      <c r="TPP4" s="22"/>
      <c r="TPQ4" s="22"/>
      <c r="TPR4" s="22"/>
      <c r="TPS4" s="22"/>
      <c r="TPT4" s="22"/>
      <c r="TPU4" s="22"/>
      <c r="TPV4" s="22"/>
      <c r="TPW4" s="22"/>
      <c r="TPX4" s="22"/>
      <c r="TPY4" s="22"/>
      <c r="TPZ4" s="22"/>
      <c r="TQA4" s="22"/>
      <c r="TQB4" s="22"/>
      <c r="TQC4" s="22"/>
      <c r="TQD4" s="22"/>
      <c r="TQE4" s="22"/>
      <c r="TQF4" s="22"/>
      <c r="TQG4" s="22"/>
      <c r="TQH4" s="22"/>
      <c r="TQI4" s="22"/>
      <c r="TQJ4" s="22"/>
      <c r="TQK4" s="22"/>
      <c r="TQL4" s="22"/>
      <c r="TQM4" s="22"/>
      <c r="TQN4" s="22"/>
      <c r="TQO4" s="22"/>
      <c r="TQP4" s="22"/>
      <c r="TQQ4" s="22"/>
      <c r="TQR4" s="22"/>
      <c r="TQS4" s="22"/>
      <c r="TQT4" s="22"/>
      <c r="TQU4" s="22"/>
      <c r="TQV4" s="22"/>
      <c r="TQW4" s="22"/>
      <c r="TQX4" s="22"/>
      <c r="TQY4" s="22"/>
      <c r="TQZ4" s="22"/>
      <c r="TRA4" s="22"/>
      <c r="TRB4" s="22"/>
      <c r="TRC4" s="22"/>
      <c r="TRD4" s="22"/>
      <c r="TRE4" s="22"/>
      <c r="TRF4" s="22"/>
      <c r="TRG4" s="22"/>
      <c r="TRH4" s="22"/>
      <c r="TRI4" s="22"/>
      <c r="TRJ4" s="22"/>
      <c r="TRK4" s="22"/>
      <c r="TRL4" s="22"/>
      <c r="TRM4" s="22"/>
      <c r="TRN4" s="22"/>
      <c r="TRO4" s="22"/>
      <c r="TRP4" s="22"/>
      <c r="TRQ4" s="22"/>
      <c r="TRR4" s="22"/>
      <c r="TRS4" s="22"/>
      <c r="TRT4" s="22"/>
      <c r="TRU4" s="22"/>
      <c r="TRV4" s="22"/>
      <c r="TRW4" s="22"/>
      <c r="TRX4" s="22"/>
      <c r="TRY4" s="22"/>
      <c r="TRZ4" s="22"/>
      <c r="TSA4" s="22"/>
      <c r="TSB4" s="22"/>
      <c r="TSC4" s="22"/>
      <c r="TSD4" s="22"/>
      <c r="TSE4" s="22"/>
      <c r="TSF4" s="22"/>
      <c r="TSG4" s="22"/>
      <c r="TSH4" s="22"/>
      <c r="TSI4" s="22"/>
      <c r="TSJ4" s="22"/>
      <c r="TSK4" s="22"/>
      <c r="TSL4" s="22"/>
      <c r="TSM4" s="22"/>
      <c r="TSN4" s="22"/>
      <c r="TSO4" s="22"/>
      <c r="TSP4" s="22"/>
      <c r="TSQ4" s="22"/>
      <c r="TSR4" s="22"/>
      <c r="TSS4" s="22"/>
      <c r="TST4" s="22"/>
      <c r="TSU4" s="22"/>
      <c r="TSV4" s="22"/>
      <c r="TSW4" s="22"/>
      <c r="TSX4" s="22"/>
      <c r="TSY4" s="22"/>
      <c r="TSZ4" s="22"/>
      <c r="TTA4" s="22"/>
      <c r="TTB4" s="22"/>
      <c r="TTC4" s="22"/>
      <c r="TTD4" s="22"/>
      <c r="TTE4" s="22"/>
      <c r="TTF4" s="22"/>
      <c r="TTG4" s="22"/>
      <c r="TTH4" s="22"/>
      <c r="TTI4" s="22"/>
      <c r="TTJ4" s="22"/>
      <c r="TTK4" s="22"/>
      <c r="TTL4" s="22"/>
      <c r="TTM4" s="22"/>
      <c r="TTN4" s="22"/>
      <c r="TTO4" s="22"/>
      <c r="TTP4" s="22"/>
      <c r="TTQ4" s="22"/>
      <c r="TTR4" s="22"/>
      <c r="TTS4" s="22"/>
      <c r="TTT4" s="22"/>
      <c r="TTU4" s="22"/>
      <c r="TTV4" s="22"/>
      <c r="TTW4" s="22"/>
      <c r="TTX4" s="22"/>
      <c r="TTY4" s="22"/>
      <c r="TTZ4" s="22"/>
      <c r="TUA4" s="22"/>
      <c r="TUB4" s="22"/>
      <c r="TUC4" s="22"/>
      <c r="TUD4" s="22"/>
      <c r="TUE4" s="22"/>
      <c r="TUF4" s="22"/>
      <c r="TUG4" s="22"/>
      <c r="TUH4" s="22"/>
      <c r="TUI4" s="22"/>
      <c r="TUJ4" s="22"/>
      <c r="TUK4" s="22"/>
      <c r="TUL4" s="22"/>
      <c r="TUM4" s="22"/>
      <c r="TUN4" s="22"/>
      <c r="TUO4" s="22"/>
      <c r="TUP4" s="22"/>
      <c r="TUQ4" s="22"/>
      <c r="TUR4" s="22"/>
      <c r="TUS4" s="22"/>
      <c r="TUT4" s="22"/>
      <c r="TUU4" s="22"/>
      <c r="TUV4" s="22"/>
      <c r="TUW4" s="22"/>
      <c r="TUX4" s="22"/>
      <c r="TUY4" s="22"/>
      <c r="TUZ4" s="22"/>
      <c r="TVA4" s="22"/>
      <c r="TVB4" s="22"/>
      <c r="TVC4" s="22"/>
      <c r="TVD4" s="22"/>
      <c r="TVE4" s="22"/>
      <c r="TVF4" s="22"/>
      <c r="TVG4" s="22"/>
      <c r="TVH4" s="22"/>
      <c r="TVI4" s="22"/>
      <c r="TVJ4" s="22"/>
      <c r="TVK4" s="22"/>
      <c r="TVL4" s="22"/>
      <c r="TVM4" s="22"/>
      <c r="TVN4" s="22"/>
      <c r="TVO4" s="22"/>
      <c r="TVP4" s="22"/>
      <c r="TVQ4" s="22"/>
      <c r="TVR4" s="22"/>
      <c r="TVS4" s="22"/>
      <c r="TVT4" s="22"/>
      <c r="TVU4" s="22"/>
      <c r="TVV4" s="22"/>
      <c r="TVW4" s="22"/>
      <c r="TVX4" s="22"/>
      <c r="TVY4" s="22"/>
      <c r="TVZ4" s="22"/>
      <c r="TWA4" s="22"/>
      <c r="TWB4" s="22"/>
      <c r="TWC4" s="22"/>
      <c r="TWD4" s="22"/>
      <c r="TWE4" s="22"/>
      <c r="TWF4" s="22"/>
      <c r="TWG4" s="22"/>
      <c r="TWH4" s="22"/>
      <c r="TWI4" s="22"/>
      <c r="TWJ4" s="22"/>
      <c r="TWK4" s="22"/>
      <c r="TWL4" s="22"/>
      <c r="TWM4" s="22"/>
      <c r="TWN4" s="22"/>
      <c r="TWO4" s="22"/>
      <c r="TWP4" s="22"/>
      <c r="TWQ4" s="22"/>
      <c r="TWR4" s="22"/>
      <c r="TWS4" s="22"/>
      <c r="TWT4" s="22"/>
      <c r="TWU4" s="22"/>
      <c r="TWV4" s="22"/>
      <c r="TWW4" s="22"/>
      <c r="TWX4" s="22"/>
      <c r="TWY4" s="22"/>
      <c r="TWZ4" s="22"/>
      <c r="TXA4" s="22"/>
      <c r="TXB4" s="22"/>
      <c r="TXC4" s="22"/>
      <c r="TXD4" s="22"/>
      <c r="TXE4" s="22"/>
      <c r="TXF4" s="22"/>
      <c r="TXG4" s="22"/>
      <c r="TXH4" s="22"/>
      <c r="TXI4" s="22"/>
      <c r="TXJ4" s="22"/>
      <c r="TXK4" s="22"/>
      <c r="TXL4" s="22"/>
      <c r="TXM4" s="22"/>
      <c r="TXN4" s="22"/>
      <c r="TXO4" s="22"/>
      <c r="TXP4" s="22"/>
      <c r="TXQ4" s="22"/>
      <c r="TXR4" s="22"/>
      <c r="TXS4" s="22"/>
      <c r="TXT4" s="22"/>
      <c r="TXU4" s="22"/>
      <c r="TXV4" s="22"/>
      <c r="TXW4" s="22"/>
      <c r="TXX4" s="22"/>
      <c r="TXY4" s="22"/>
      <c r="TXZ4" s="22"/>
      <c r="TYA4" s="22"/>
      <c r="TYB4" s="22"/>
      <c r="TYC4" s="22"/>
      <c r="TYD4" s="22"/>
      <c r="TYE4" s="22"/>
      <c r="TYF4" s="22"/>
      <c r="TYG4" s="22"/>
      <c r="TYH4" s="22"/>
      <c r="TYI4" s="22"/>
      <c r="TYJ4" s="22"/>
      <c r="TYK4" s="22"/>
      <c r="TYL4" s="22"/>
      <c r="TYM4" s="22"/>
      <c r="TYN4" s="22"/>
      <c r="TYO4" s="22"/>
      <c r="TYP4" s="22"/>
      <c r="TYQ4" s="22"/>
      <c r="TYR4" s="22"/>
      <c r="TYS4" s="22"/>
      <c r="TYT4" s="22"/>
      <c r="TYU4" s="22"/>
      <c r="TYV4" s="22"/>
      <c r="TYW4" s="22"/>
      <c r="TYX4" s="22"/>
      <c r="TYY4" s="22"/>
      <c r="TYZ4" s="22"/>
      <c r="TZA4" s="22"/>
      <c r="TZB4" s="22"/>
      <c r="TZC4" s="22"/>
      <c r="TZD4" s="22"/>
      <c r="TZE4" s="22"/>
      <c r="TZF4" s="22"/>
      <c r="TZG4" s="22"/>
      <c r="TZH4" s="22"/>
      <c r="TZI4" s="22"/>
      <c r="TZJ4" s="22"/>
      <c r="TZK4" s="22"/>
      <c r="TZL4" s="22"/>
      <c r="TZM4" s="22"/>
      <c r="TZN4" s="22"/>
      <c r="TZO4" s="22"/>
      <c r="TZP4" s="22"/>
      <c r="TZQ4" s="22"/>
      <c r="TZR4" s="22"/>
      <c r="TZS4" s="22"/>
      <c r="TZT4" s="22"/>
      <c r="TZU4" s="22"/>
      <c r="TZV4" s="22"/>
      <c r="TZW4" s="22"/>
      <c r="TZX4" s="22"/>
      <c r="TZY4" s="22"/>
      <c r="TZZ4" s="22"/>
      <c r="UAA4" s="22"/>
      <c r="UAB4" s="22"/>
      <c r="UAC4" s="22"/>
      <c r="UAD4" s="22"/>
      <c r="UAE4" s="22"/>
      <c r="UAF4" s="22"/>
      <c r="UAG4" s="22"/>
      <c r="UAH4" s="22"/>
      <c r="UAI4" s="22"/>
      <c r="UAJ4" s="22"/>
      <c r="UAK4" s="22"/>
      <c r="UAL4" s="22"/>
      <c r="UAM4" s="22"/>
      <c r="UAN4" s="22"/>
      <c r="UAO4" s="22"/>
      <c r="UAP4" s="22"/>
      <c r="UAQ4" s="22"/>
      <c r="UAR4" s="22"/>
      <c r="UAS4" s="22"/>
      <c r="UAT4" s="22"/>
      <c r="UAU4" s="22"/>
      <c r="UAV4" s="22"/>
      <c r="UAW4" s="22"/>
      <c r="UAX4" s="22"/>
      <c r="UAY4" s="22"/>
      <c r="UAZ4" s="22"/>
      <c r="UBA4" s="22"/>
      <c r="UBB4" s="22"/>
      <c r="UBC4" s="22"/>
      <c r="UBD4" s="22"/>
      <c r="UBE4" s="22"/>
      <c r="UBF4" s="22"/>
      <c r="UBG4" s="22"/>
      <c r="UBH4" s="22"/>
      <c r="UBI4" s="22"/>
      <c r="UBJ4" s="22"/>
      <c r="UBK4" s="22"/>
      <c r="UBL4" s="22"/>
      <c r="UBM4" s="22"/>
      <c r="UBN4" s="22"/>
      <c r="UBO4" s="22"/>
      <c r="UBP4" s="22"/>
      <c r="UBQ4" s="22"/>
      <c r="UBR4" s="22"/>
      <c r="UBS4" s="22"/>
      <c r="UBT4" s="22"/>
      <c r="UBU4" s="22"/>
      <c r="UBV4" s="22"/>
      <c r="UBW4" s="22"/>
      <c r="UBX4" s="22"/>
      <c r="UBY4" s="22"/>
      <c r="UBZ4" s="22"/>
      <c r="UCA4" s="22"/>
      <c r="UCB4" s="22"/>
      <c r="UCC4" s="22"/>
      <c r="UCD4" s="22"/>
      <c r="UCE4" s="22"/>
      <c r="UCF4" s="22"/>
      <c r="UCG4" s="22"/>
      <c r="UCH4" s="22"/>
      <c r="UCI4" s="22"/>
      <c r="UCJ4" s="22"/>
      <c r="UCK4" s="22"/>
      <c r="UCL4" s="22"/>
      <c r="UCM4" s="22"/>
      <c r="UCN4" s="22"/>
      <c r="UCO4" s="22"/>
      <c r="UCP4" s="22"/>
      <c r="UCQ4" s="22"/>
      <c r="UCR4" s="22"/>
      <c r="UCS4" s="22"/>
      <c r="UCT4" s="22"/>
      <c r="UCU4" s="22"/>
      <c r="UCV4" s="22"/>
      <c r="UCW4" s="22"/>
      <c r="UCX4" s="22"/>
      <c r="UCY4" s="22"/>
      <c r="UCZ4" s="22"/>
      <c r="UDA4" s="22"/>
      <c r="UDB4" s="22"/>
      <c r="UDC4" s="22"/>
      <c r="UDD4" s="22"/>
      <c r="UDE4" s="22"/>
      <c r="UDF4" s="22"/>
      <c r="UDG4" s="22"/>
      <c r="UDH4" s="22"/>
      <c r="UDI4" s="22"/>
      <c r="UDJ4" s="22"/>
      <c r="UDK4" s="22"/>
      <c r="UDL4" s="22"/>
      <c r="UDM4" s="22"/>
      <c r="UDN4" s="22"/>
      <c r="UDO4" s="22"/>
      <c r="UDP4" s="22"/>
      <c r="UDQ4" s="22"/>
      <c r="UDR4" s="22"/>
      <c r="UDS4" s="22"/>
      <c r="UDT4" s="22"/>
      <c r="UDU4" s="22"/>
      <c r="UDV4" s="22"/>
      <c r="UDW4" s="22"/>
      <c r="UDX4" s="22"/>
      <c r="UDY4" s="22"/>
      <c r="UDZ4" s="22"/>
      <c r="UEA4" s="22"/>
      <c r="UEB4" s="22"/>
      <c r="UEC4" s="22"/>
      <c r="UED4" s="22"/>
      <c r="UEE4" s="22"/>
      <c r="UEF4" s="22"/>
      <c r="UEG4" s="22"/>
      <c r="UEH4" s="22"/>
      <c r="UEI4" s="22"/>
      <c r="UEJ4" s="22"/>
      <c r="UEK4" s="22"/>
      <c r="UEL4" s="22"/>
      <c r="UEM4" s="22"/>
      <c r="UEN4" s="22"/>
      <c r="UEO4" s="22"/>
      <c r="UEP4" s="22"/>
      <c r="UEQ4" s="22"/>
      <c r="UER4" s="22"/>
      <c r="UES4" s="22"/>
      <c r="UET4" s="22"/>
      <c r="UEU4" s="22"/>
      <c r="UEV4" s="22"/>
      <c r="UEW4" s="22"/>
      <c r="UEX4" s="22"/>
      <c r="UEY4" s="22"/>
      <c r="UEZ4" s="22"/>
      <c r="UFA4" s="22"/>
      <c r="UFB4" s="22"/>
      <c r="UFC4" s="22"/>
      <c r="UFD4" s="22"/>
      <c r="UFE4" s="22"/>
      <c r="UFF4" s="22"/>
      <c r="UFG4" s="22"/>
      <c r="UFH4" s="22"/>
      <c r="UFI4" s="22"/>
      <c r="UFJ4" s="22"/>
      <c r="UFK4" s="22"/>
      <c r="UFL4" s="22"/>
      <c r="UFM4" s="22"/>
      <c r="UFN4" s="22"/>
      <c r="UFO4" s="22"/>
      <c r="UFP4" s="22"/>
      <c r="UFQ4" s="22"/>
      <c r="UFR4" s="22"/>
      <c r="UFS4" s="22"/>
      <c r="UFT4" s="22"/>
      <c r="UFU4" s="22"/>
      <c r="UFV4" s="22"/>
      <c r="UFW4" s="22"/>
      <c r="UFX4" s="22"/>
      <c r="UFY4" s="22"/>
      <c r="UFZ4" s="22"/>
      <c r="UGA4" s="22"/>
      <c r="UGB4" s="22"/>
      <c r="UGC4" s="22"/>
      <c r="UGD4" s="22"/>
      <c r="UGE4" s="22"/>
      <c r="UGF4" s="22"/>
      <c r="UGG4" s="22"/>
      <c r="UGH4" s="22"/>
      <c r="UGI4" s="22"/>
      <c r="UGJ4" s="22"/>
      <c r="UGK4" s="22"/>
      <c r="UGL4" s="22"/>
      <c r="UGM4" s="22"/>
      <c r="UGN4" s="22"/>
      <c r="UGO4" s="22"/>
      <c r="UGP4" s="22"/>
      <c r="UGQ4" s="22"/>
      <c r="UGR4" s="22"/>
      <c r="UGS4" s="22"/>
      <c r="UGT4" s="22"/>
      <c r="UGU4" s="22"/>
      <c r="UGV4" s="22"/>
      <c r="UGW4" s="22"/>
      <c r="UGX4" s="22"/>
      <c r="UGY4" s="22"/>
      <c r="UGZ4" s="22"/>
      <c r="UHA4" s="22"/>
      <c r="UHB4" s="22"/>
      <c r="UHC4" s="22"/>
      <c r="UHD4" s="22"/>
      <c r="UHE4" s="22"/>
      <c r="UHF4" s="22"/>
      <c r="UHG4" s="22"/>
      <c r="UHH4" s="22"/>
      <c r="UHI4" s="22"/>
      <c r="UHJ4" s="22"/>
      <c r="UHK4" s="22"/>
      <c r="UHL4" s="22"/>
      <c r="UHM4" s="22"/>
      <c r="UHN4" s="22"/>
      <c r="UHO4" s="22"/>
      <c r="UHP4" s="22"/>
      <c r="UHQ4" s="22"/>
      <c r="UHR4" s="22"/>
      <c r="UHS4" s="22"/>
      <c r="UHT4" s="22"/>
      <c r="UHU4" s="22"/>
      <c r="UHV4" s="22"/>
      <c r="UHW4" s="22"/>
      <c r="UHX4" s="22"/>
      <c r="UHY4" s="22"/>
      <c r="UHZ4" s="22"/>
      <c r="UIA4" s="22"/>
      <c r="UIB4" s="22"/>
      <c r="UIC4" s="22"/>
      <c r="UID4" s="22"/>
      <c r="UIE4" s="22"/>
      <c r="UIF4" s="22"/>
      <c r="UIG4" s="22"/>
      <c r="UIH4" s="22"/>
      <c r="UII4" s="22"/>
      <c r="UIJ4" s="22"/>
      <c r="UIK4" s="22"/>
      <c r="UIL4" s="22"/>
      <c r="UIM4" s="22"/>
      <c r="UIN4" s="22"/>
      <c r="UIO4" s="22"/>
      <c r="UIP4" s="22"/>
      <c r="UIQ4" s="22"/>
      <c r="UIR4" s="22"/>
      <c r="UIS4" s="22"/>
      <c r="UIT4" s="22"/>
      <c r="UIU4" s="22"/>
      <c r="UIV4" s="22"/>
      <c r="UIW4" s="22"/>
      <c r="UIX4" s="22"/>
      <c r="UIY4" s="22"/>
      <c r="UIZ4" s="22"/>
      <c r="UJA4" s="22"/>
      <c r="UJB4" s="22"/>
      <c r="UJC4" s="22"/>
      <c r="UJD4" s="22"/>
      <c r="UJE4" s="22"/>
      <c r="UJF4" s="22"/>
      <c r="UJG4" s="22"/>
      <c r="UJH4" s="22"/>
      <c r="UJI4" s="22"/>
      <c r="UJJ4" s="22"/>
      <c r="UJK4" s="22"/>
      <c r="UJL4" s="22"/>
      <c r="UJM4" s="22"/>
      <c r="UJN4" s="22"/>
      <c r="UJO4" s="22"/>
      <c r="UJP4" s="22"/>
      <c r="UJQ4" s="22"/>
      <c r="UJR4" s="22"/>
      <c r="UJS4" s="22"/>
      <c r="UJT4" s="22"/>
      <c r="UJU4" s="22"/>
      <c r="UJV4" s="22"/>
      <c r="UJW4" s="22"/>
      <c r="UJX4" s="22"/>
      <c r="UJY4" s="22"/>
      <c r="UJZ4" s="22"/>
      <c r="UKA4" s="22"/>
      <c r="UKB4" s="22"/>
      <c r="UKC4" s="22"/>
      <c r="UKD4" s="22"/>
      <c r="UKE4" s="22"/>
      <c r="UKF4" s="22"/>
      <c r="UKG4" s="22"/>
      <c r="UKH4" s="22"/>
      <c r="UKI4" s="22"/>
      <c r="UKJ4" s="22"/>
      <c r="UKK4" s="22"/>
      <c r="UKL4" s="22"/>
      <c r="UKM4" s="22"/>
      <c r="UKN4" s="22"/>
      <c r="UKO4" s="22"/>
      <c r="UKP4" s="22"/>
      <c r="UKQ4" s="22"/>
      <c r="UKR4" s="22"/>
      <c r="UKS4" s="22"/>
      <c r="UKT4" s="22"/>
      <c r="UKU4" s="22"/>
      <c r="UKV4" s="22"/>
      <c r="UKW4" s="22"/>
      <c r="UKX4" s="22"/>
      <c r="UKY4" s="22"/>
      <c r="UKZ4" s="22"/>
      <c r="ULA4" s="22"/>
      <c r="ULB4" s="22"/>
      <c r="ULC4" s="22"/>
      <c r="ULD4" s="22"/>
      <c r="ULE4" s="22"/>
      <c r="ULF4" s="22"/>
      <c r="ULG4" s="22"/>
      <c r="ULH4" s="22"/>
      <c r="ULI4" s="22"/>
      <c r="ULJ4" s="22"/>
      <c r="ULK4" s="22"/>
      <c r="ULL4" s="22"/>
      <c r="ULM4" s="22"/>
      <c r="ULN4" s="22"/>
      <c r="ULO4" s="22"/>
      <c r="ULP4" s="22"/>
      <c r="ULQ4" s="22"/>
      <c r="ULR4" s="22"/>
      <c r="ULS4" s="22"/>
      <c r="ULT4" s="22"/>
      <c r="ULU4" s="22"/>
      <c r="ULV4" s="22"/>
      <c r="ULW4" s="22"/>
      <c r="ULX4" s="22"/>
      <c r="ULY4" s="22"/>
      <c r="ULZ4" s="22"/>
      <c r="UMA4" s="22"/>
      <c r="UMB4" s="22"/>
      <c r="UMC4" s="22"/>
      <c r="UMD4" s="22"/>
      <c r="UME4" s="22"/>
      <c r="UMF4" s="22"/>
      <c r="UMG4" s="22"/>
      <c r="UMH4" s="22"/>
      <c r="UMI4" s="22"/>
      <c r="UMJ4" s="22"/>
      <c r="UMK4" s="22"/>
      <c r="UML4" s="22"/>
      <c r="UMM4" s="22"/>
      <c r="UMN4" s="22"/>
      <c r="UMO4" s="22"/>
      <c r="UMP4" s="22"/>
      <c r="UMQ4" s="22"/>
      <c r="UMR4" s="22"/>
      <c r="UMS4" s="22"/>
      <c r="UMT4" s="22"/>
      <c r="UMU4" s="22"/>
      <c r="UMV4" s="22"/>
      <c r="UMW4" s="22"/>
      <c r="UMX4" s="22"/>
      <c r="UMY4" s="22"/>
      <c r="UMZ4" s="22"/>
      <c r="UNA4" s="22"/>
      <c r="UNB4" s="22"/>
      <c r="UNC4" s="22"/>
      <c r="UND4" s="22"/>
      <c r="UNE4" s="22"/>
      <c r="UNF4" s="22"/>
      <c r="UNG4" s="22"/>
      <c r="UNH4" s="22"/>
      <c r="UNI4" s="22"/>
      <c r="UNJ4" s="22"/>
      <c r="UNK4" s="22"/>
      <c r="UNL4" s="22"/>
      <c r="UNM4" s="22"/>
      <c r="UNN4" s="22"/>
      <c r="UNO4" s="22"/>
      <c r="UNP4" s="22"/>
      <c r="UNQ4" s="22"/>
      <c r="UNR4" s="22"/>
      <c r="UNS4" s="22"/>
      <c r="UNT4" s="22"/>
      <c r="UNU4" s="22"/>
      <c r="UNV4" s="22"/>
      <c r="UNW4" s="22"/>
      <c r="UNX4" s="22"/>
      <c r="UNY4" s="22"/>
      <c r="UNZ4" s="22"/>
      <c r="UOA4" s="22"/>
      <c r="UOB4" s="22"/>
      <c r="UOC4" s="22"/>
      <c r="UOD4" s="22"/>
      <c r="UOE4" s="22"/>
      <c r="UOF4" s="22"/>
      <c r="UOG4" s="22"/>
      <c r="UOH4" s="22"/>
      <c r="UOI4" s="22"/>
      <c r="UOJ4" s="22"/>
      <c r="UOK4" s="22"/>
      <c r="UOL4" s="22"/>
      <c r="UOM4" s="22"/>
      <c r="UON4" s="22"/>
      <c r="UOO4" s="22"/>
      <c r="UOP4" s="22"/>
      <c r="UOQ4" s="22"/>
      <c r="UOR4" s="22"/>
      <c r="UOS4" s="22"/>
      <c r="UOT4" s="22"/>
      <c r="UOU4" s="22"/>
      <c r="UOV4" s="22"/>
      <c r="UOW4" s="22"/>
      <c r="UOX4" s="22"/>
      <c r="UOY4" s="22"/>
      <c r="UOZ4" s="22"/>
      <c r="UPA4" s="22"/>
      <c r="UPB4" s="22"/>
      <c r="UPC4" s="22"/>
      <c r="UPD4" s="22"/>
      <c r="UPE4" s="22"/>
      <c r="UPF4" s="22"/>
      <c r="UPG4" s="22"/>
      <c r="UPH4" s="22"/>
      <c r="UPI4" s="22"/>
      <c r="UPJ4" s="22"/>
      <c r="UPK4" s="22"/>
      <c r="UPL4" s="22"/>
      <c r="UPM4" s="22"/>
      <c r="UPN4" s="22"/>
      <c r="UPO4" s="22"/>
      <c r="UPP4" s="22"/>
      <c r="UPQ4" s="22"/>
      <c r="UPR4" s="22"/>
      <c r="UPS4" s="22"/>
      <c r="UPT4" s="22"/>
      <c r="UPU4" s="22"/>
      <c r="UPV4" s="22"/>
      <c r="UPW4" s="22"/>
      <c r="UPX4" s="22"/>
      <c r="UPY4" s="22"/>
      <c r="UPZ4" s="22"/>
      <c r="UQA4" s="22"/>
      <c r="UQB4" s="22"/>
      <c r="UQC4" s="22"/>
      <c r="UQD4" s="22"/>
      <c r="UQE4" s="22"/>
      <c r="UQF4" s="22"/>
      <c r="UQG4" s="22"/>
      <c r="UQH4" s="22"/>
      <c r="UQI4" s="22"/>
      <c r="UQJ4" s="22"/>
      <c r="UQK4" s="22"/>
      <c r="UQL4" s="22"/>
      <c r="UQM4" s="22"/>
      <c r="UQN4" s="22"/>
      <c r="UQO4" s="22"/>
      <c r="UQP4" s="22"/>
      <c r="UQQ4" s="22"/>
      <c r="UQR4" s="22"/>
      <c r="UQS4" s="22"/>
      <c r="UQT4" s="22"/>
      <c r="UQU4" s="22"/>
      <c r="UQV4" s="22"/>
      <c r="UQW4" s="22"/>
      <c r="UQX4" s="22"/>
      <c r="UQY4" s="22"/>
      <c r="UQZ4" s="22"/>
      <c r="URA4" s="22"/>
      <c r="URB4" s="22"/>
      <c r="URC4" s="22"/>
      <c r="URD4" s="22"/>
      <c r="URE4" s="22"/>
      <c r="URF4" s="22"/>
      <c r="URG4" s="22"/>
      <c r="URH4" s="22"/>
      <c r="URI4" s="22"/>
      <c r="URJ4" s="22"/>
      <c r="URK4" s="22"/>
      <c r="URL4" s="22"/>
      <c r="URM4" s="22"/>
      <c r="URN4" s="22"/>
      <c r="URO4" s="22"/>
      <c r="URP4" s="22"/>
      <c r="URQ4" s="22"/>
      <c r="URR4" s="22"/>
      <c r="URS4" s="22"/>
      <c r="URT4" s="22"/>
      <c r="URU4" s="22"/>
      <c r="URV4" s="22"/>
      <c r="URW4" s="22"/>
      <c r="URX4" s="22"/>
      <c r="URY4" s="22"/>
      <c r="URZ4" s="22"/>
      <c r="USA4" s="22"/>
      <c r="USB4" s="22"/>
      <c r="USC4" s="22"/>
      <c r="USD4" s="22"/>
      <c r="USE4" s="22"/>
      <c r="USF4" s="22"/>
      <c r="USG4" s="22"/>
      <c r="USH4" s="22"/>
      <c r="USI4" s="22"/>
      <c r="USJ4" s="22"/>
      <c r="USK4" s="22"/>
      <c r="USL4" s="22"/>
      <c r="USM4" s="22"/>
      <c r="USN4" s="22"/>
      <c r="USO4" s="22"/>
      <c r="USP4" s="22"/>
      <c r="USQ4" s="22"/>
      <c r="USR4" s="22"/>
      <c r="USS4" s="22"/>
      <c r="UST4" s="22"/>
      <c r="USU4" s="22"/>
      <c r="USV4" s="22"/>
      <c r="USW4" s="22"/>
      <c r="USX4" s="22"/>
      <c r="USY4" s="22"/>
      <c r="USZ4" s="22"/>
      <c r="UTA4" s="22"/>
      <c r="UTB4" s="22"/>
      <c r="UTC4" s="22"/>
      <c r="UTD4" s="22"/>
      <c r="UTE4" s="22"/>
      <c r="UTF4" s="22"/>
      <c r="UTG4" s="22"/>
      <c r="UTH4" s="22"/>
      <c r="UTI4" s="22"/>
      <c r="UTJ4" s="22"/>
      <c r="UTK4" s="22"/>
      <c r="UTL4" s="22"/>
      <c r="UTM4" s="22"/>
      <c r="UTN4" s="22"/>
      <c r="UTO4" s="22"/>
      <c r="UTP4" s="22"/>
      <c r="UTQ4" s="22"/>
      <c r="UTR4" s="22"/>
      <c r="UTS4" s="22"/>
      <c r="UTT4" s="22"/>
      <c r="UTU4" s="22"/>
      <c r="UTV4" s="22"/>
      <c r="UTW4" s="22"/>
      <c r="UTX4" s="22"/>
      <c r="UTY4" s="22"/>
      <c r="UTZ4" s="22"/>
      <c r="UUA4" s="22"/>
      <c r="UUB4" s="22"/>
      <c r="UUC4" s="22"/>
      <c r="UUD4" s="22"/>
      <c r="UUE4" s="22"/>
      <c r="UUF4" s="22"/>
      <c r="UUG4" s="22"/>
      <c r="UUH4" s="22"/>
      <c r="UUI4" s="22"/>
      <c r="UUJ4" s="22"/>
      <c r="UUK4" s="22"/>
      <c r="UUL4" s="22"/>
      <c r="UUM4" s="22"/>
      <c r="UUN4" s="22"/>
      <c r="UUO4" s="22"/>
      <c r="UUP4" s="22"/>
      <c r="UUQ4" s="22"/>
      <c r="UUR4" s="22"/>
      <c r="UUS4" s="22"/>
      <c r="UUT4" s="22"/>
      <c r="UUU4" s="22"/>
      <c r="UUV4" s="22"/>
      <c r="UUW4" s="22"/>
      <c r="UUX4" s="22"/>
      <c r="UUY4" s="22"/>
      <c r="UUZ4" s="22"/>
      <c r="UVA4" s="22"/>
      <c r="UVB4" s="22"/>
      <c r="UVC4" s="22"/>
      <c r="UVD4" s="22"/>
      <c r="UVE4" s="22"/>
      <c r="UVF4" s="22"/>
      <c r="UVG4" s="22"/>
      <c r="UVH4" s="22"/>
      <c r="UVI4" s="22"/>
      <c r="UVJ4" s="22"/>
      <c r="UVK4" s="22"/>
      <c r="UVL4" s="22"/>
      <c r="UVM4" s="22"/>
      <c r="UVN4" s="22"/>
      <c r="UVO4" s="22"/>
      <c r="UVP4" s="22"/>
      <c r="UVQ4" s="22"/>
      <c r="UVR4" s="22"/>
      <c r="UVS4" s="22"/>
      <c r="UVT4" s="22"/>
      <c r="UVU4" s="22"/>
      <c r="UVV4" s="22"/>
      <c r="UVW4" s="22"/>
      <c r="UVX4" s="22"/>
      <c r="UVY4" s="22"/>
      <c r="UVZ4" s="22"/>
      <c r="UWA4" s="22"/>
      <c r="UWB4" s="22"/>
      <c r="UWC4" s="22"/>
      <c r="UWD4" s="22"/>
      <c r="UWE4" s="22"/>
      <c r="UWF4" s="22"/>
      <c r="UWG4" s="22"/>
      <c r="UWH4" s="22"/>
      <c r="UWI4" s="22"/>
      <c r="UWJ4" s="22"/>
      <c r="UWK4" s="22"/>
      <c r="UWL4" s="22"/>
      <c r="UWM4" s="22"/>
      <c r="UWN4" s="22"/>
      <c r="UWO4" s="22"/>
      <c r="UWP4" s="22"/>
      <c r="UWQ4" s="22"/>
      <c r="UWR4" s="22"/>
      <c r="UWS4" s="22"/>
      <c r="UWT4" s="22"/>
      <c r="UWU4" s="22"/>
      <c r="UWV4" s="22"/>
      <c r="UWW4" s="22"/>
      <c r="UWX4" s="22"/>
      <c r="UWY4" s="22"/>
      <c r="UWZ4" s="22"/>
      <c r="UXA4" s="22"/>
      <c r="UXB4" s="22"/>
      <c r="UXC4" s="22"/>
      <c r="UXD4" s="22"/>
      <c r="UXE4" s="22"/>
      <c r="UXF4" s="22"/>
      <c r="UXG4" s="22"/>
      <c r="UXH4" s="22"/>
      <c r="UXI4" s="22"/>
      <c r="UXJ4" s="22"/>
      <c r="UXK4" s="22"/>
      <c r="UXL4" s="22"/>
      <c r="UXM4" s="22"/>
      <c r="UXN4" s="22"/>
      <c r="UXO4" s="22"/>
      <c r="UXP4" s="22"/>
      <c r="UXQ4" s="22"/>
      <c r="UXR4" s="22"/>
      <c r="UXS4" s="22"/>
      <c r="UXT4" s="22"/>
      <c r="UXU4" s="22"/>
      <c r="UXV4" s="22"/>
      <c r="UXW4" s="22"/>
      <c r="UXX4" s="22"/>
      <c r="UXY4" s="22"/>
      <c r="UXZ4" s="22"/>
      <c r="UYA4" s="22"/>
      <c r="UYB4" s="22"/>
      <c r="UYC4" s="22"/>
      <c r="UYD4" s="22"/>
      <c r="UYE4" s="22"/>
      <c r="UYF4" s="22"/>
      <c r="UYG4" s="22"/>
      <c r="UYH4" s="22"/>
      <c r="UYI4" s="22"/>
      <c r="UYJ4" s="22"/>
      <c r="UYK4" s="22"/>
      <c r="UYL4" s="22"/>
      <c r="UYM4" s="22"/>
      <c r="UYN4" s="22"/>
      <c r="UYO4" s="22"/>
      <c r="UYP4" s="22"/>
      <c r="UYQ4" s="22"/>
      <c r="UYR4" s="22"/>
      <c r="UYS4" s="22"/>
      <c r="UYT4" s="22"/>
      <c r="UYU4" s="22"/>
      <c r="UYV4" s="22"/>
      <c r="UYW4" s="22"/>
      <c r="UYX4" s="22"/>
      <c r="UYY4" s="22"/>
      <c r="UYZ4" s="22"/>
      <c r="UZA4" s="22"/>
      <c r="UZB4" s="22"/>
      <c r="UZC4" s="22"/>
      <c r="UZD4" s="22"/>
      <c r="UZE4" s="22"/>
      <c r="UZF4" s="22"/>
      <c r="UZG4" s="22"/>
      <c r="UZH4" s="22"/>
      <c r="UZI4" s="22"/>
      <c r="UZJ4" s="22"/>
      <c r="UZK4" s="22"/>
      <c r="UZL4" s="22"/>
      <c r="UZM4" s="22"/>
      <c r="UZN4" s="22"/>
      <c r="UZO4" s="22"/>
      <c r="UZP4" s="22"/>
      <c r="UZQ4" s="22"/>
      <c r="UZR4" s="22"/>
      <c r="UZS4" s="22"/>
      <c r="UZT4" s="22"/>
      <c r="UZU4" s="22"/>
      <c r="UZV4" s="22"/>
      <c r="UZW4" s="22"/>
      <c r="UZX4" s="22"/>
      <c r="UZY4" s="22"/>
      <c r="UZZ4" s="22"/>
      <c r="VAA4" s="22"/>
      <c r="VAB4" s="22"/>
      <c r="VAC4" s="22"/>
      <c r="VAD4" s="22"/>
      <c r="VAE4" s="22"/>
      <c r="VAF4" s="22"/>
      <c r="VAG4" s="22"/>
      <c r="VAH4" s="22"/>
      <c r="VAI4" s="22"/>
      <c r="VAJ4" s="22"/>
      <c r="VAK4" s="22"/>
      <c r="VAL4" s="22"/>
      <c r="VAM4" s="22"/>
      <c r="VAN4" s="22"/>
      <c r="VAO4" s="22"/>
      <c r="VAP4" s="22"/>
      <c r="VAQ4" s="22"/>
      <c r="VAR4" s="22"/>
      <c r="VAS4" s="22"/>
      <c r="VAT4" s="22"/>
      <c r="VAU4" s="22"/>
      <c r="VAV4" s="22"/>
      <c r="VAW4" s="22"/>
      <c r="VAX4" s="22"/>
      <c r="VAY4" s="22"/>
      <c r="VAZ4" s="22"/>
      <c r="VBA4" s="22"/>
      <c r="VBB4" s="22"/>
      <c r="VBC4" s="22"/>
      <c r="VBD4" s="22"/>
      <c r="VBE4" s="22"/>
      <c r="VBF4" s="22"/>
      <c r="VBG4" s="22"/>
      <c r="VBH4" s="22"/>
      <c r="VBI4" s="22"/>
      <c r="VBJ4" s="22"/>
      <c r="VBK4" s="22"/>
      <c r="VBL4" s="22"/>
      <c r="VBM4" s="22"/>
      <c r="VBN4" s="22"/>
      <c r="VBO4" s="22"/>
      <c r="VBP4" s="22"/>
      <c r="VBQ4" s="22"/>
      <c r="VBR4" s="22"/>
      <c r="VBS4" s="22"/>
      <c r="VBT4" s="22"/>
      <c r="VBU4" s="22"/>
      <c r="VBV4" s="22"/>
      <c r="VBW4" s="22"/>
      <c r="VBX4" s="22"/>
      <c r="VBY4" s="22"/>
      <c r="VBZ4" s="22"/>
      <c r="VCA4" s="22"/>
      <c r="VCB4" s="22"/>
      <c r="VCC4" s="22"/>
      <c r="VCD4" s="22"/>
      <c r="VCE4" s="22"/>
      <c r="VCF4" s="22"/>
      <c r="VCG4" s="22"/>
      <c r="VCH4" s="22"/>
      <c r="VCI4" s="22"/>
      <c r="VCJ4" s="22"/>
      <c r="VCK4" s="22"/>
      <c r="VCL4" s="22"/>
      <c r="VCM4" s="22"/>
      <c r="VCN4" s="22"/>
      <c r="VCO4" s="22"/>
      <c r="VCP4" s="22"/>
      <c r="VCQ4" s="22"/>
      <c r="VCR4" s="22"/>
      <c r="VCS4" s="22"/>
      <c r="VCT4" s="22"/>
      <c r="VCU4" s="22"/>
      <c r="VCV4" s="22"/>
      <c r="VCW4" s="22"/>
      <c r="VCX4" s="22"/>
      <c r="VCY4" s="22"/>
      <c r="VCZ4" s="22"/>
      <c r="VDA4" s="22"/>
      <c r="VDB4" s="22"/>
      <c r="VDC4" s="22"/>
      <c r="VDD4" s="22"/>
      <c r="VDE4" s="22"/>
      <c r="VDF4" s="22"/>
      <c r="VDG4" s="22"/>
      <c r="VDH4" s="22"/>
      <c r="VDI4" s="22"/>
      <c r="VDJ4" s="22"/>
      <c r="VDK4" s="22"/>
      <c r="VDL4" s="22"/>
      <c r="VDM4" s="22"/>
      <c r="VDN4" s="22"/>
      <c r="VDO4" s="22"/>
      <c r="VDP4" s="22"/>
      <c r="VDQ4" s="22"/>
      <c r="VDR4" s="22"/>
      <c r="VDS4" s="22"/>
      <c r="VDT4" s="22"/>
      <c r="VDU4" s="22"/>
      <c r="VDV4" s="22"/>
      <c r="VDW4" s="22"/>
      <c r="VDX4" s="22"/>
      <c r="VDY4" s="22"/>
      <c r="VDZ4" s="22"/>
      <c r="VEA4" s="22"/>
      <c r="VEB4" s="22"/>
      <c r="VEC4" s="22"/>
      <c r="VED4" s="22"/>
      <c r="VEE4" s="22"/>
      <c r="VEF4" s="22"/>
      <c r="VEG4" s="22"/>
      <c r="VEH4" s="22"/>
      <c r="VEI4" s="22"/>
      <c r="VEJ4" s="22"/>
      <c r="VEK4" s="22"/>
      <c r="VEL4" s="22"/>
      <c r="VEM4" s="22"/>
      <c r="VEN4" s="22"/>
      <c r="VEO4" s="22"/>
      <c r="VEP4" s="22"/>
      <c r="VEQ4" s="22"/>
      <c r="VER4" s="22"/>
      <c r="VES4" s="22"/>
      <c r="VET4" s="22"/>
      <c r="VEU4" s="22"/>
      <c r="VEV4" s="22"/>
      <c r="VEW4" s="22"/>
      <c r="VEX4" s="22"/>
      <c r="VEY4" s="22"/>
      <c r="VEZ4" s="22"/>
      <c r="VFA4" s="22"/>
      <c r="VFB4" s="22"/>
      <c r="VFC4" s="22"/>
      <c r="VFD4" s="22"/>
      <c r="VFE4" s="22"/>
      <c r="VFF4" s="22"/>
      <c r="VFG4" s="22"/>
      <c r="VFH4" s="22"/>
      <c r="VFI4" s="22"/>
      <c r="VFJ4" s="22"/>
      <c r="VFK4" s="22"/>
      <c r="VFL4" s="22"/>
      <c r="VFM4" s="22"/>
      <c r="VFN4" s="22"/>
      <c r="VFO4" s="22"/>
      <c r="VFP4" s="22"/>
      <c r="VFQ4" s="22"/>
      <c r="VFR4" s="22"/>
      <c r="VFS4" s="22"/>
      <c r="VFT4" s="22"/>
      <c r="VFU4" s="22"/>
      <c r="VFV4" s="22"/>
      <c r="VFW4" s="22"/>
      <c r="VFX4" s="22"/>
      <c r="VFY4" s="22"/>
      <c r="VFZ4" s="22"/>
      <c r="VGA4" s="22"/>
      <c r="VGB4" s="22"/>
      <c r="VGC4" s="22"/>
      <c r="VGD4" s="22"/>
      <c r="VGE4" s="22"/>
      <c r="VGF4" s="22"/>
      <c r="VGG4" s="22"/>
      <c r="VGH4" s="22"/>
      <c r="VGI4" s="22"/>
      <c r="VGJ4" s="22"/>
      <c r="VGK4" s="22"/>
      <c r="VGL4" s="22"/>
      <c r="VGM4" s="22"/>
      <c r="VGN4" s="22"/>
      <c r="VGO4" s="22"/>
      <c r="VGP4" s="22"/>
      <c r="VGQ4" s="22"/>
      <c r="VGR4" s="22"/>
      <c r="VGS4" s="22"/>
      <c r="VGT4" s="22"/>
      <c r="VGU4" s="22"/>
      <c r="VGV4" s="22"/>
      <c r="VGW4" s="22"/>
      <c r="VGX4" s="22"/>
      <c r="VGY4" s="22"/>
      <c r="VGZ4" s="22"/>
      <c r="VHA4" s="22"/>
      <c r="VHB4" s="22"/>
      <c r="VHC4" s="22"/>
      <c r="VHD4" s="22"/>
      <c r="VHE4" s="22"/>
      <c r="VHF4" s="22"/>
      <c r="VHG4" s="22"/>
      <c r="VHH4" s="22"/>
      <c r="VHI4" s="22"/>
      <c r="VHJ4" s="22"/>
      <c r="VHK4" s="22"/>
      <c r="VHL4" s="22"/>
      <c r="VHM4" s="22"/>
      <c r="VHN4" s="22"/>
      <c r="VHO4" s="22"/>
      <c r="VHP4" s="22"/>
      <c r="VHQ4" s="22"/>
      <c r="VHR4" s="22"/>
      <c r="VHS4" s="22"/>
      <c r="VHT4" s="22"/>
      <c r="VHU4" s="22"/>
      <c r="VHV4" s="22"/>
      <c r="VHW4" s="22"/>
      <c r="VHX4" s="22"/>
      <c r="VHY4" s="22"/>
      <c r="VHZ4" s="22"/>
      <c r="VIA4" s="22"/>
      <c r="VIB4" s="22"/>
      <c r="VIC4" s="22"/>
      <c r="VID4" s="22"/>
      <c r="VIE4" s="22"/>
      <c r="VIF4" s="22"/>
      <c r="VIG4" s="22"/>
      <c r="VIH4" s="22"/>
      <c r="VII4" s="22"/>
      <c r="VIJ4" s="22"/>
      <c r="VIK4" s="22"/>
      <c r="VIL4" s="22"/>
      <c r="VIM4" s="22"/>
      <c r="VIN4" s="22"/>
      <c r="VIO4" s="22"/>
      <c r="VIP4" s="22"/>
      <c r="VIQ4" s="22"/>
      <c r="VIR4" s="22"/>
      <c r="VIS4" s="22"/>
      <c r="VIT4" s="22"/>
      <c r="VIU4" s="22"/>
      <c r="VIV4" s="22"/>
      <c r="VIW4" s="22"/>
      <c r="VIX4" s="22"/>
      <c r="VIY4" s="22"/>
      <c r="VIZ4" s="22"/>
      <c r="VJA4" s="22"/>
      <c r="VJB4" s="22"/>
      <c r="VJC4" s="22"/>
      <c r="VJD4" s="22"/>
      <c r="VJE4" s="22"/>
      <c r="VJF4" s="22"/>
      <c r="VJG4" s="22"/>
      <c r="VJH4" s="22"/>
      <c r="VJI4" s="22"/>
      <c r="VJJ4" s="22"/>
      <c r="VJK4" s="22"/>
      <c r="VJL4" s="22"/>
      <c r="VJM4" s="22"/>
      <c r="VJN4" s="22"/>
      <c r="VJO4" s="22"/>
      <c r="VJP4" s="22"/>
      <c r="VJQ4" s="22"/>
      <c r="VJR4" s="22"/>
      <c r="VJS4" s="22"/>
      <c r="VJT4" s="22"/>
      <c r="VJU4" s="22"/>
      <c r="VJV4" s="22"/>
      <c r="VJW4" s="22"/>
      <c r="VJX4" s="22"/>
      <c r="VJY4" s="22"/>
      <c r="VJZ4" s="22"/>
      <c r="VKA4" s="22"/>
      <c r="VKB4" s="22"/>
      <c r="VKC4" s="22"/>
      <c r="VKD4" s="22"/>
      <c r="VKE4" s="22"/>
      <c r="VKF4" s="22"/>
      <c r="VKG4" s="22"/>
      <c r="VKH4" s="22"/>
      <c r="VKI4" s="22"/>
      <c r="VKJ4" s="22"/>
      <c r="VKK4" s="22"/>
      <c r="VKL4" s="22"/>
      <c r="VKM4" s="22"/>
      <c r="VKN4" s="22"/>
      <c r="VKO4" s="22"/>
      <c r="VKP4" s="22"/>
      <c r="VKQ4" s="22"/>
      <c r="VKR4" s="22"/>
      <c r="VKS4" s="22"/>
      <c r="VKT4" s="22"/>
      <c r="VKU4" s="22"/>
      <c r="VKV4" s="22"/>
      <c r="VKW4" s="22"/>
      <c r="VKX4" s="22"/>
      <c r="VKY4" s="22"/>
      <c r="VKZ4" s="22"/>
      <c r="VLA4" s="22"/>
      <c r="VLB4" s="22"/>
      <c r="VLC4" s="22"/>
      <c r="VLD4" s="22"/>
      <c r="VLE4" s="22"/>
      <c r="VLF4" s="22"/>
      <c r="VLG4" s="22"/>
      <c r="VLH4" s="22"/>
      <c r="VLI4" s="22"/>
      <c r="VLJ4" s="22"/>
      <c r="VLK4" s="22"/>
      <c r="VLL4" s="22"/>
      <c r="VLM4" s="22"/>
      <c r="VLN4" s="22"/>
      <c r="VLO4" s="22"/>
      <c r="VLP4" s="22"/>
      <c r="VLQ4" s="22"/>
      <c r="VLR4" s="22"/>
      <c r="VLS4" s="22"/>
      <c r="VLT4" s="22"/>
      <c r="VLU4" s="22"/>
      <c r="VLV4" s="22"/>
      <c r="VLW4" s="22"/>
      <c r="VLX4" s="22"/>
      <c r="VLY4" s="22"/>
      <c r="VLZ4" s="22"/>
      <c r="VMA4" s="22"/>
      <c r="VMB4" s="22"/>
      <c r="VMC4" s="22"/>
      <c r="VMD4" s="22"/>
      <c r="VME4" s="22"/>
      <c r="VMF4" s="22"/>
      <c r="VMG4" s="22"/>
      <c r="VMH4" s="22"/>
      <c r="VMI4" s="22"/>
      <c r="VMJ4" s="22"/>
      <c r="VMK4" s="22"/>
      <c r="VML4" s="22"/>
      <c r="VMM4" s="22"/>
      <c r="VMN4" s="22"/>
      <c r="VMO4" s="22"/>
      <c r="VMP4" s="22"/>
      <c r="VMQ4" s="22"/>
      <c r="VMR4" s="22"/>
      <c r="VMS4" s="22"/>
      <c r="VMT4" s="22"/>
      <c r="VMU4" s="22"/>
      <c r="VMV4" s="22"/>
      <c r="VMW4" s="22"/>
      <c r="VMX4" s="22"/>
      <c r="VMY4" s="22"/>
      <c r="VMZ4" s="22"/>
      <c r="VNA4" s="22"/>
      <c r="VNB4" s="22"/>
      <c r="VNC4" s="22"/>
      <c r="VND4" s="22"/>
      <c r="VNE4" s="22"/>
      <c r="VNF4" s="22"/>
      <c r="VNG4" s="22"/>
      <c r="VNH4" s="22"/>
      <c r="VNI4" s="22"/>
      <c r="VNJ4" s="22"/>
      <c r="VNK4" s="22"/>
      <c r="VNL4" s="22"/>
      <c r="VNM4" s="22"/>
      <c r="VNN4" s="22"/>
      <c r="VNO4" s="22"/>
      <c r="VNP4" s="22"/>
      <c r="VNQ4" s="22"/>
      <c r="VNR4" s="22"/>
      <c r="VNS4" s="22"/>
      <c r="VNT4" s="22"/>
      <c r="VNU4" s="22"/>
      <c r="VNV4" s="22"/>
      <c r="VNW4" s="22"/>
      <c r="VNX4" s="22"/>
      <c r="VNY4" s="22"/>
      <c r="VNZ4" s="22"/>
      <c r="VOA4" s="22"/>
      <c r="VOB4" s="22"/>
      <c r="VOC4" s="22"/>
      <c r="VOD4" s="22"/>
      <c r="VOE4" s="22"/>
      <c r="VOF4" s="22"/>
      <c r="VOG4" s="22"/>
      <c r="VOH4" s="22"/>
      <c r="VOI4" s="22"/>
      <c r="VOJ4" s="22"/>
      <c r="VOK4" s="22"/>
      <c r="VOL4" s="22"/>
      <c r="VOM4" s="22"/>
      <c r="VON4" s="22"/>
      <c r="VOO4" s="22"/>
      <c r="VOP4" s="22"/>
      <c r="VOQ4" s="22"/>
      <c r="VOR4" s="22"/>
      <c r="VOS4" s="22"/>
      <c r="VOT4" s="22"/>
      <c r="VOU4" s="22"/>
      <c r="VOV4" s="22"/>
      <c r="VOW4" s="22"/>
      <c r="VOX4" s="22"/>
      <c r="VOY4" s="22"/>
      <c r="VOZ4" s="22"/>
      <c r="VPA4" s="22"/>
      <c r="VPB4" s="22"/>
      <c r="VPC4" s="22"/>
      <c r="VPD4" s="22"/>
      <c r="VPE4" s="22"/>
      <c r="VPF4" s="22"/>
      <c r="VPG4" s="22"/>
      <c r="VPH4" s="22"/>
      <c r="VPI4" s="22"/>
      <c r="VPJ4" s="22"/>
      <c r="VPK4" s="22"/>
      <c r="VPL4" s="22"/>
      <c r="VPM4" s="22"/>
      <c r="VPN4" s="22"/>
      <c r="VPO4" s="22"/>
      <c r="VPP4" s="22"/>
      <c r="VPQ4" s="22"/>
      <c r="VPR4" s="22"/>
      <c r="VPS4" s="22"/>
      <c r="VPT4" s="22"/>
      <c r="VPU4" s="22"/>
      <c r="VPV4" s="22"/>
      <c r="VPW4" s="22"/>
      <c r="VPX4" s="22"/>
      <c r="VPY4" s="22"/>
      <c r="VPZ4" s="22"/>
      <c r="VQA4" s="22"/>
      <c r="VQB4" s="22"/>
      <c r="VQC4" s="22"/>
      <c r="VQD4" s="22"/>
      <c r="VQE4" s="22"/>
      <c r="VQF4" s="22"/>
      <c r="VQG4" s="22"/>
      <c r="VQH4" s="22"/>
      <c r="VQI4" s="22"/>
      <c r="VQJ4" s="22"/>
      <c r="VQK4" s="22"/>
      <c r="VQL4" s="22"/>
      <c r="VQM4" s="22"/>
      <c r="VQN4" s="22"/>
      <c r="VQO4" s="22"/>
      <c r="VQP4" s="22"/>
      <c r="VQQ4" s="22"/>
      <c r="VQR4" s="22"/>
      <c r="VQS4" s="22"/>
      <c r="VQT4" s="22"/>
      <c r="VQU4" s="22"/>
      <c r="VQV4" s="22"/>
      <c r="VQW4" s="22"/>
      <c r="VQX4" s="22"/>
      <c r="VQY4" s="22"/>
      <c r="VQZ4" s="22"/>
      <c r="VRA4" s="22"/>
      <c r="VRB4" s="22"/>
      <c r="VRC4" s="22"/>
      <c r="VRD4" s="22"/>
      <c r="VRE4" s="22"/>
      <c r="VRF4" s="22"/>
      <c r="VRG4" s="22"/>
      <c r="VRH4" s="22"/>
      <c r="VRI4" s="22"/>
      <c r="VRJ4" s="22"/>
      <c r="VRK4" s="22"/>
      <c r="VRL4" s="22"/>
      <c r="VRM4" s="22"/>
      <c r="VRN4" s="22"/>
      <c r="VRO4" s="22"/>
      <c r="VRP4" s="22"/>
      <c r="VRQ4" s="22"/>
      <c r="VRR4" s="22"/>
      <c r="VRS4" s="22"/>
      <c r="VRT4" s="22"/>
      <c r="VRU4" s="22"/>
      <c r="VRV4" s="22"/>
      <c r="VRW4" s="22"/>
      <c r="VRX4" s="22"/>
      <c r="VRY4" s="22"/>
      <c r="VRZ4" s="22"/>
      <c r="VSA4" s="22"/>
      <c r="VSB4" s="22"/>
      <c r="VSC4" s="22"/>
      <c r="VSD4" s="22"/>
      <c r="VSE4" s="22"/>
      <c r="VSF4" s="22"/>
      <c r="VSG4" s="22"/>
      <c r="VSH4" s="22"/>
      <c r="VSI4" s="22"/>
      <c r="VSJ4" s="22"/>
      <c r="VSK4" s="22"/>
      <c r="VSL4" s="22"/>
      <c r="VSM4" s="22"/>
      <c r="VSN4" s="22"/>
      <c r="VSO4" s="22"/>
      <c r="VSP4" s="22"/>
      <c r="VSQ4" s="22"/>
      <c r="VSR4" s="22"/>
      <c r="VSS4" s="22"/>
      <c r="VST4" s="22"/>
      <c r="VSU4" s="22"/>
      <c r="VSV4" s="22"/>
      <c r="VSW4" s="22"/>
      <c r="VSX4" s="22"/>
      <c r="VSY4" s="22"/>
      <c r="VSZ4" s="22"/>
      <c r="VTA4" s="22"/>
      <c r="VTB4" s="22"/>
      <c r="VTC4" s="22"/>
      <c r="VTD4" s="22"/>
      <c r="VTE4" s="22"/>
      <c r="VTF4" s="22"/>
      <c r="VTG4" s="22"/>
      <c r="VTH4" s="22"/>
      <c r="VTI4" s="22"/>
      <c r="VTJ4" s="22"/>
      <c r="VTK4" s="22"/>
      <c r="VTL4" s="22"/>
      <c r="VTM4" s="22"/>
      <c r="VTN4" s="22"/>
      <c r="VTO4" s="22"/>
      <c r="VTP4" s="22"/>
      <c r="VTQ4" s="22"/>
      <c r="VTR4" s="22"/>
      <c r="VTS4" s="22"/>
      <c r="VTT4" s="22"/>
      <c r="VTU4" s="22"/>
      <c r="VTV4" s="22"/>
      <c r="VTW4" s="22"/>
      <c r="VTX4" s="22"/>
      <c r="VTY4" s="22"/>
      <c r="VTZ4" s="22"/>
      <c r="VUA4" s="22"/>
      <c r="VUB4" s="22"/>
      <c r="VUC4" s="22"/>
      <c r="VUD4" s="22"/>
      <c r="VUE4" s="22"/>
      <c r="VUF4" s="22"/>
      <c r="VUG4" s="22"/>
      <c r="VUH4" s="22"/>
      <c r="VUI4" s="22"/>
      <c r="VUJ4" s="22"/>
      <c r="VUK4" s="22"/>
      <c r="VUL4" s="22"/>
      <c r="VUM4" s="22"/>
      <c r="VUN4" s="22"/>
      <c r="VUO4" s="22"/>
      <c r="VUP4" s="22"/>
      <c r="VUQ4" s="22"/>
      <c r="VUR4" s="22"/>
      <c r="VUS4" s="22"/>
      <c r="VUT4" s="22"/>
      <c r="VUU4" s="22"/>
      <c r="VUV4" s="22"/>
      <c r="VUW4" s="22"/>
      <c r="VUX4" s="22"/>
      <c r="VUY4" s="22"/>
      <c r="VUZ4" s="22"/>
      <c r="VVA4" s="22"/>
      <c r="VVB4" s="22"/>
      <c r="VVC4" s="22"/>
      <c r="VVD4" s="22"/>
      <c r="VVE4" s="22"/>
      <c r="VVF4" s="22"/>
      <c r="VVG4" s="22"/>
      <c r="VVH4" s="22"/>
      <c r="VVI4" s="22"/>
      <c r="VVJ4" s="22"/>
      <c r="VVK4" s="22"/>
      <c r="VVL4" s="22"/>
      <c r="VVM4" s="22"/>
      <c r="VVN4" s="22"/>
      <c r="VVO4" s="22"/>
      <c r="VVP4" s="22"/>
      <c r="VVQ4" s="22"/>
      <c r="VVR4" s="22"/>
      <c r="VVS4" s="22"/>
      <c r="VVT4" s="22"/>
      <c r="VVU4" s="22"/>
      <c r="VVV4" s="22"/>
      <c r="VVW4" s="22"/>
      <c r="VVX4" s="22"/>
      <c r="VVY4" s="22"/>
      <c r="VVZ4" s="22"/>
      <c r="VWA4" s="22"/>
      <c r="VWB4" s="22"/>
      <c r="VWC4" s="22"/>
      <c r="VWD4" s="22"/>
      <c r="VWE4" s="22"/>
      <c r="VWF4" s="22"/>
      <c r="VWG4" s="22"/>
      <c r="VWH4" s="22"/>
      <c r="VWI4" s="22"/>
      <c r="VWJ4" s="22"/>
      <c r="VWK4" s="22"/>
      <c r="VWL4" s="22"/>
      <c r="VWM4" s="22"/>
      <c r="VWN4" s="22"/>
      <c r="VWO4" s="22"/>
      <c r="VWP4" s="22"/>
      <c r="VWQ4" s="22"/>
      <c r="VWR4" s="22"/>
      <c r="VWS4" s="22"/>
      <c r="VWT4" s="22"/>
      <c r="VWU4" s="22"/>
      <c r="VWV4" s="22"/>
      <c r="VWW4" s="22"/>
      <c r="VWX4" s="22"/>
      <c r="VWY4" s="22"/>
      <c r="VWZ4" s="22"/>
      <c r="VXA4" s="22"/>
      <c r="VXB4" s="22"/>
      <c r="VXC4" s="22"/>
      <c r="VXD4" s="22"/>
      <c r="VXE4" s="22"/>
      <c r="VXF4" s="22"/>
      <c r="VXG4" s="22"/>
      <c r="VXH4" s="22"/>
      <c r="VXI4" s="22"/>
      <c r="VXJ4" s="22"/>
      <c r="VXK4" s="22"/>
      <c r="VXL4" s="22"/>
      <c r="VXM4" s="22"/>
      <c r="VXN4" s="22"/>
      <c r="VXO4" s="22"/>
      <c r="VXP4" s="22"/>
      <c r="VXQ4" s="22"/>
      <c r="VXR4" s="22"/>
      <c r="VXS4" s="22"/>
      <c r="VXT4" s="22"/>
      <c r="VXU4" s="22"/>
      <c r="VXV4" s="22"/>
      <c r="VXW4" s="22"/>
      <c r="VXX4" s="22"/>
      <c r="VXY4" s="22"/>
      <c r="VXZ4" s="22"/>
      <c r="VYA4" s="22"/>
      <c r="VYB4" s="22"/>
      <c r="VYC4" s="22"/>
      <c r="VYD4" s="22"/>
      <c r="VYE4" s="22"/>
      <c r="VYF4" s="22"/>
      <c r="VYG4" s="22"/>
      <c r="VYH4" s="22"/>
      <c r="VYI4" s="22"/>
      <c r="VYJ4" s="22"/>
      <c r="VYK4" s="22"/>
      <c r="VYL4" s="22"/>
      <c r="VYM4" s="22"/>
      <c r="VYN4" s="22"/>
      <c r="VYO4" s="22"/>
      <c r="VYP4" s="22"/>
      <c r="VYQ4" s="22"/>
      <c r="VYR4" s="22"/>
      <c r="VYS4" s="22"/>
      <c r="VYT4" s="22"/>
      <c r="VYU4" s="22"/>
      <c r="VYV4" s="22"/>
      <c r="VYW4" s="22"/>
      <c r="VYX4" s="22"/>
      <c r="VYY4" s="22"/>
      <c r="VYZ4" s="22"/>
      <c r="VZA4" s="22"/>
      <c r="VZB4" s="22"/>
      <c r="VZC4" s="22"/>
      <c r="VZD4" s="22"/>
      <c r="VZE4" s="22"/>
      <c r="VZF4" s="22"/>
      <c r="VZG4" s="22"/>
      <c r="VZH4" s="22"/>
      <c r="VZI4" s="22"/>
      <c r="VZJ4" s="22"/>
      <c r="VZK4" s="22"/>
      <c r="VZL4" s="22"/>
      <c r="VZM4" s="22"/>
      <c r="VZN4" s="22"/>
      <c r="VZO4" s="22"/>
      <c r="VZP4" s="22"/>
      <c r="VZQ4" s="22"/>
      <c r="VZR4" s="22"/>
      <c r="VZS4" s="22"/>
      <c r="VZT4" s="22"/>
      <c r="VZU4" s="22"/>
      <c r="VZV4" s="22"/>
      <c r="VZW4" s="22"/>
      <c r="VZX4" s="22"/>
      <c r="VZY4" s="22"/>
      <c r="VZZ4" s="22"/>
      <c r="WAA4" s="22"/>
      <c r="WAB4" s="22"/>
      <c r="WAC4" s="22"/>
      <c r="WAD4" s="22"/>
      <c r="WAE4" s="22"/>
      <c r="WAF4" s="22"/>
      <c r="WAG4" s="22"/>
      <c r="WAH4" s="22"/>
      <c r="WAI4" s="22"/>
      <c r="WAJ4" s="22"/>
      <c r="WAK4" s="22"/>
      <c r="WAL4" s="22"/>
      <c r="WAM4" s="22"/>
      <c r="WAN4" s="22"/>
      <c r="WAO4" s="22"/>
      <c r="WAP4" s="22"/>
      <c r="WAQ4" s="22"/>
      <c r="WAR4" s="22"/>
      <c r="WAS4" s="22"/>
      <c r="WAT4" s="22"/>
      <c r="WAU4" s="22"/>
      <c r="WAV4" s="22"/>
      <c r="WAW4" s="22"/>
      <c r="WAX4" s="22"/>
      <c r="WAY4" s="22"/>
      <c r="WAZ4" s="22"/>
      <c r="WBA4" s="22"/>
      <c r="WBB4" s="22"/>
      <c r="WBC4" s="22"/>
      <c r="WBD4" s="22"/>
      <c r="WBE4" s="22"/>
      <c r="WBF4" s="22"/>
      <c r="WBG4" s="22"/>
      <c r="WBH4" s="22"/>
      <c r="WBI4" s="22"/>
      <c r="WBJ4" s="22"/>
      <c r="WBK4" s="22"/>
      <c r="WBL4" s="22"/>
      <c r="WBM4" s="22"/>
      <c r="WBN4" s="22"/>
      <c r="WBO4" s="22"/>
      <c r="WBP4" s="22"/>
      <c r="WBQ4" s="22"/>
      <c r="WBR4" s="22"/>
      <c r="WBS4" s="22"/>
      <c r="WBT4" s="22"/>
      <c r="WBU4" s="22"/>
      <c r="WBV4" s="22"/>
      <c r="WBW4" s="22"/>
      <c r="WBX4" s="22"/>
      <c r="WBY4" s="22"/>
      <c r="WBZ4" s="22"/>
      <c r="WCA4" s="22"/>
      <c r="WCB4" s="22"/>
      <c r="WCC4" s="22"/>
      <c r="WCD4" s="22"/>
      <c r="WCE4" s="22"/>
      <c r="WCF4" s="22"/>
      <c r="WCG4" s="22"/>
      <c r="WCH4" s="22"/>
      <c r="WCI4" s="22"/>
      <c r="WCJ4" s="22"/>
      <c r="WCK4" s="22"/>
      <c r="WCL4" s="22"/>
      <c r="WCM4" s="22"/>
      <c r="WCN4" s="22"/>
      <c r="WCO4" s="22"/>
      <c r="WCP4" s="22"/>
      <c r="WCQ4" s="22"/>
      <c r="WCR4" s="22"/>
      <c r="WCS4" s="22"/>
      <c r="WCT4" s="22"/>
      <c r="WCU4" s="22"/>
      <c r="WCV4" s="22"/>
      <c r="WCW4" s="22"/>
      <c r="WCX4" s="22"/>
      <c r="WCY4" s="22"/>
      <c r="WCZ4" s="22"/>
      <c r="WDA4" s="22"/>
      <c r="WDB4" s="22"/>
      <c r="WDC4" s="22"/>
      <c r="WDD4" s="22"/>
      <c r="WDE4" s="22"/>
      <c r="WDF4" s="22"/>
      <c r="WDG4" s="22"/>
      <c r="WDH4" s="22"/>
      <c r="WDI4" s="22"/>
      <c r="WDJ4" s="22"/>
      <c r="WDK4" s="22"/>
      <c r="WDL4" s="22"/>
      <c r="WDM4" s="22"/>
      <c r="WDN4" s="22"/>
      <c r="WDO4" s="22"/>
      <c r="WDP4" s="22"/>
      <c r="WDQ4" s="22"/>
      <c r="WDR4" s="22"/>
      <c r="WDS4" s="22"/>
      <c r="WDT4" s="22"/>
      <c r="WDU4" s="22"/>
      <c r="WDV4" s="22"/>
      <c r="WDW4" s="22"/>
      <c r="WDX4" s="22"/>
      <c r="WDY4" s="22"/>
      <c r="WDZ4" s="22"/>
      <c r="WEA4" s="22"/>
      <c r="WEB4" s="22"/>
      <c r="WEC4" s="22"/>
      <c r="WED4" s="22"/>
      <c r="WEE4" s="22"/>
      <c r="WEF4" s="22"/>
      <c r="WEG4" s="22"/>
      <c r="WEH4" s="22"/>
      <c r="WEI4" s="22"/>
      <c r="WEJ4" s="22"/>
      <c r="WEK4" s="22"/>
      <c r="WEL4" s="22"/>
      <c r="WEM4" s="22"/>
      <c r="WEN4" s="22"/>
      <c r="WEO4" s="22"/>
      <c r="WEP4" s="22"/>
      <c r="WEQ4" s="22"/>
      <c r="WER4" s="22"/>
      <c r="WES4" s="22"/>
      <c r="WET4" s="22"/>
      <c r="WEU4" s="22"/>
      <c r="WEV4" s="22"/>
      <c r="WEW4" s="22"/>
      <c r="WEX4" s="22"/>
      <c r="WEY4" s="22"/>
      <c r="WEZ4" s="22"/>
      <c r="WFA4" s="22"/>
      <c r="WFB4" s="22"/>
      <c r="WFC4" s="22"/>
      <c r="WFD4" s="22"/>
      <c r="WFE4" s="22"/>
      <c r="WFF4" s="22"/>
      <c r="WFG4" s="22"/>
      <c r="WFH4" s="22"/>
      <c r="WFI4" s="22"/>
      <c r="WFJ4" s="22"/>
      <c r="WFK4" s="22"/>
      <c r="WFL4" s="22"/>
      <c r="WFM4" s="22"/>
      <c r="WFN4" s="22"/>
      <c r="WFO4" s="22"/>
      <c r="WFP4" s="22"/>
      <c r="WFQ4" s="22"/>
      <c r="WFR4" s="22"/>
      <c r="WFS4" s="22"/>
      <c r="WFT4" s="22"/>
      <c r="WFU4" s="22"/>
      <c r="WFV4" s="22"/>
      <c r="WFW4" s="22"/>
      <c r="WFX4" s="22"/>
      <c r="WFY4" s="22"/>
      <c r="WFZ4" s="22"/>
      <c r="WGA4" s="22"/>
      <c r="WGB4" s="22"/>
      <c r="WGC4" s="22"/>
      <c r="WGD4" s="22"/>
      <c r="WGE4" s="22"/>
      <c r="WGF4" s="22"/>
      <c r="WGG4" s="22"/>
      <c r="WGH4" s="22"/>
      <c r="WGI4" s="22"/>
      <c r="WGJ4" s="22"/>
      <c r="WGK4" s="22"/>
      <c r="WGL4" s="22"/>
      <c r="WGM4" s="22"/>
      <c r="WGN4" s="22"/>
      <c r="WGO4" s="22"/>
      <c r="WGP4" s="22"/>
      <c r="WGQ4" s="22"/>
      <c r="WGR4" s="22"/>
      <c r="WGS4" s="22"/>
      <c r="WGT4" s="22"/>
      <c r="WGU4" s="22"/>
      <c r="WGV4" s="22"/>
      <c r="WGW4" s="22"/>
      <c r="WGX4" s="22"/>
      <c r="WGY4" s="22"/>
      <c r="WGZ4" s="22"/>
      <c r="WHA4" s="22"/>
      <c r="WHB4" s="22"/>
      <c r="WHC4" s="22"/>
      <c r="WHD4" s="22"/>
      <c r="WHE4" s="22"/>
      <c r="WHF4" s="22"/>
      <c r="WHG4" s="22"/>
      <c r="WHH4" s="22"/>
      <c r="WHI4" s="22"/>
      <c r="WHJ4" s="22"/>
      <c r="WHK4" s="22"/>
      <c r="WHL4" s="22"/>
      <c r="WHM4" s="22"/>
      <c r="WHN4" s="22"/>
      <c r="WHO4" s="22"/>
      <c r="WHP4" s="22"/>
      <c r="WHQ4" s="22"/>
      <c r="WHR4" s="22"/>
      <c r="WHS4" s="22"/>
      <c r="WHT4" s="22"/>
      <c r="WHU4" s="22"/>
      <c r="WHV4" s="22"/>
      <c r="WHW4" s="22"/>
      <c r="WHX4" s="22"/>
      <c r="WHY4" s="22"/>
      <c r="WHZ4" s="22"/>
      <c r="WIA4" s="22"/>
      <c r="WIB4" s="22"/>
      <c r="WIC4" s="22"/>
      <c r="WID4" s="22"/>
      <c r="WIE4" s="22"/>
      <c r="WIF4" s="22"/>
      <c r="WIG4" s="22"/>
      <c r="WIH4" s="22"/>
      <c r="WII4" s="22"/>
      <c r="WIJ4" s="22"/>
      <c r="WIK4" s="22"/>
      <c r="WIL4" s="22"/>
      <c r="WIM4" s="22"/>
      <c r="WIN4" s="22"/>
      <c r="WIO4" s="22"/>
      <c r="WIP4" s="22"/>
      <c r="WIQ4" s="22"/>
      <c r="WIR4" s="22"/>
      <c r="WIS4" s="22"/>
      <c r="WIT4" s="22"/>
      <c r="WIU4" s="22"/>
      <c r="WIV4" s="22"/>
      <c r="WIW4" s="22"/>
      <c r="WIX4" s="22"/>
      <c r="WIY4" s="22"/>
      <c r="WIZ4" s="22"/>
      <c r="WJA4" s="22"/>
      <c r="WJB4" s="22"/>
      <c r="WJC4" s="22"/>
      <c r="WJD4" s="22"/>
      <c r="WJE4" s="22"/>
      <c r="WJF4" s="22"/>
      <c r="WJG4" s="22"/>
      <c r="WJH4" s="22"/>
      <c r="WJI4" s="22"/>
      <c r="WJJ4" s="22"/>
      <c r="WJK4" s="22"/>
      <c r="WJL4" s="22"/>
      <c r="WJM4" s="22"/>
      <c r="WJN4" s="22"/>
      <c r="WJO4" s="22"/>
      <c r="WJP4" s="22"/>
      <c r="WJQ4" s="22"/>
      <c r="WJR4" s="22"/>
      <c r="WJS4" s="22"/>
      <c r="WJT4" s="22"/>
      <c r="WJU4" s="22"/>
      <c r="WJV4" s="22"/>
      <c r="WJW4" s="22"/>
      <c r="WJX4" s="22"/>
      <c r="WJY4" s="22"/>
      <c r="WJZ4" s="22"/>
      <c r="WKA4" s="22"/>
      <c r="WKB4" s="22"/>
      <c r="WKC4" s="22"/>
      <c r="WKD4" s="22"/>
      <c r="WKE4" s="22"/>
      <c r="WKF4" s="22"/>
      <c r="WKG4" s="22"/>
      <c r="WKH4" s="22"/>
      <c r="WKI4" s="22"/>
      <c r="WKJ4" s="22"/>
      <c r="WKK4" s="22"/>
      <c r="WKL4" s="22"/>
      <c r="WKM4" s="22"/>
      <c r="WKN4" s="22"/>
      <c r="WKO4" s="22"/>
      <c r="WKP4" s="22"/>
      <c r="WKQ4" s="22"/>
      <c r="WKR4" s="22"/>
      <c r="WKS4" s="22"/>
      <c r="WKT4" s="22"/>
      <c r="WKU4" s="22"/>
      <c r="WKV4" s="22"/>
      <c r="WKW4" s="22"/>
      <c r="WKX4" s="22"/>
      <c r="WKY4" s="22"/>
      <c r="WKZ4" s="22"/>
      <c r="WLA4" s="22"/>
      <c r="WLB4" s="22"/>
      <c r="WLC4" s="22"/>
      <c r="WLD4" s="22"/>
      <c r="WLE4" s="22"/>
      <c r="WLF4" s="22"/>
      <c r="WLG4" s="22"/>
      <c r="WLH4" s="22"/>
      <c r="WLI4" s="22"/>
      <c r="WLJ4" s="22"/>
      <c r="WLK4" s="22"/>
      <c r="WLL4" s="22"/>
      <c r="WLM4" s="22"/>
      <c r="WLN4" s="22"/>
      <c r="WLO4" s="22"/>
      <c r="WLP4" s="22"/>
      <c r="WLQ4" s="22"/>
      <c r="WLR4" s="22"/>
      <c r="WLS4" s="22"/>
      <c r="WLT4" s="22"/>
      <c r="WLU4" s="22"/>
      <c r="WLV4" s="22"/>
      <c r="WLW4" s="22"/>
      <c r="WLX4" s="22"/>
      <c r="WLY4" s="22"/>
      <c r="WLZ4" s="22"/>
      <c r="WMA4" s="22"/>
      <c r="WMB4" s="22"/>
      <c r="WMC4" s="22"/>
      <c r="WMD4" s="22"/>
      <c r="WME4" s="22"/>
      <c r="WMF4" s="22"/>
      <c r="WMG4" s="22"/>
      <c r="WMH4" s="22"/>
      <c r="WMI4" s="22"/>
      <c r="WMJ4" s="22"/>
      <c r="WMK4" s="22"/>
      <c r="WML4" s="22"/>
      <c r="WMM4" s="22"/>
      <c r="WMN4" s="22"/>
      <c r="WMO4" s="22"/>
      <c r="WMP4" s="22"/>
      <c r="WMQ4" s="22"/>
      <c r="WMR4" s="22"/>
      <c r="WMS4" s="22"/>
      <c r="WMT4" s="22"/>
      <c r="WMU4" s="22"/>
      <c r="WMV4" s="22"/>
      <c r="WMW4" s="22"/>
      <c r="WMX4" s="22"/>
      <c r="WMY4" s="22"/>
      <c r="WMZ4" s="22"/>
      <c r="WNA4" s="22"/>
      <c r="WNB4" s="22"/>
      <c r="WNC4" s="22"/>
      <c r="WND4" s="22"/>
      <c r="WNE4" s="22"/>
      <c r="WNF4" s="22"/>
      <c r="WNG4" s="22"/>
      <c r="WNH4" s="22"/>
      <c r="WNI4" s="22"/>
      <c r="WNJ4" s="22"/>
      <c r="WNK4" s="22"/>
      <c r="WNL4" s="22"/>
      <c r="WNM4" s="22"/>
      <c r="WNN4" s="22"/>
      <c r="WNO4" s="22"/>
      <c r="WNP4" s="22"/>
      <c r="WNQ4" s="22"/>
      <c r="WNR4" s="22"/>
      <c r="WNS4" s="22"/>
      <c r="WNT4" s="22"/>
      <c r="WNU4" s="22"/>
      <c r="WNV4" s="22"/>
      <c r="WNW4" s="22"/>
      <c r="WNX4" s="22"/>
      <c r="WNY4" s="22"/>
      <c r="WNZ4" s="22"/>
      <c r="WOA4" s="22"/>
      <c r="WOB4" s="22"/>
      <c r="WOC4" s="22"/>
      <c r="WOD4" s="22"/>
      <c r="WOE4" s="22"/>
      <c r="WOF4" s="22"/>
      <c r="WOG4" s="22"/>
      <c r="WOH4" s="22"/>
      <c r="WOI4" s="22"/>
      <c r="WOJ4" s="22"/>
      <c r="WOK4" s="22"/>
      <c r="WOL4" s="22"/>
      <c r="WOM4" s="22"/>
      <c r="WON4" s="22"/>
      <c r="WOO4" s="22"/>
      <c r="WOP4" s="22"/>
      <c r="WOQ4" s="22"/>
      <c r="WOR4" s="22"/>
      <c r="WOS4" s="22"/>
      <c r="WOT4" s="22"/>
      <c r="WOU4" s="22"/>
      <c r="WOV4" s="22"/>
      <c r="WOW4" s="22"/>
      <c r="WOX4" s="22"/>
      <c r="WOY4" s="22"/>
      <c r="WOZ4" s="22"/>
      <c r="WPA4" s="22"/>
      <c r="WPB4" s="22"/>
      <c r="WPC4" s="22"/>
      <c r="WPD4" s="22"/>
      <c r="WPE4" s="22"/>
      <c r="WPF4" s="22"/>
      <c r="WPG4" s="22"/>
      <c r="WPH4" s="22"/>
      <c r="WPI4" s="22"/>
      <c r="WPJ4" s="22"/>
      <c r="WPK4" s="22"/>
      <c r="WPL4" s="22"/>
      <c r="WPM4" s="22"/>
      <c r="WPN4" s="22"/>
      <c r="WPO4" s="22"/>
      <c r="WPP4" s="22"/>
      <c r="WPQ4" s="22"/>
      <c r="WPR4" s="22"/>
      <c r="WPS4" s="22"/>
      <c r="WPT4" s="22"/>
      <c r="WPU4" s="22"/>
      <c r="WPV4" s="22"/>
      <c r="WPW4" s="22"/>
      <c r="WPX4" s="22"/>
      <c r="WPY4" s="22"/>
      <c r="WPZ4" s="22"/>
      <c r="WQA4" s="22"/>
      <c r="WQB4" s="22"/>
      <c r="WQC4" s="22"/>
      <c r="WQD4" s="22"/>
      <c r="WQE4" s="22"/>
      <c r="WQF4" s="22"/>
      <c r="WQG4" s="22"/>
      <c r="WQH4" s="22"/>
      <c r="WQI4" s="22"/>
      <c r="WQJ4" s="22"/>
      <c r="WQK4" s="22"/>
      <c r="WQL4" s="22"/>
      <c r="WQM4" s="22"/>
      <c r="WQN4" s="22"/>
      <c r="WQO4" s="22"/>
      <c r="WQP4" s="22"/>
      <c r="WQQ4" s="22"/>
      <c r="WQR4" s="22"/>
      <c r="WQS4" s="22"/>
      <c r="WQT4" s="22"/>
      <c r="WQU4" s="22"/>
      <c r="WQV4" s="22"/>
      <c r="WQW4" s="22"/>
      <c r="WQX4" s="22"/>
      <c r="WQY4" s="22"/>
      <c r="WQZ4" s="22"/>
      <c r="WRA4" s="22"/>
      <c r="WRB4" s="22"/>
      <c r="WRC4" s="22"/>
      <c r="WRD4" s="22"/>
      <c r="WRE4" s="22"/>
      <c r="WRF4" s="22"/>
      <c r="WRG4" s="22"/>
      <c r="WRH4" s="22"/>
      <c r="WRI4" s="22"/>
      <c r="WRJ4" s="22"/>
      <c r="WRK4" s="22"/>
      <c r="WRL4" s="22"/>
      <c r="WRM4" s="22"/>
      <c r="WRN4" s="22"/>
      <c r="WRO4" s="22"/>
      <c r="WRP4" s="22"/>
      <c r="WRQ4" s="22"/>
      <c r="WRR4" s="22"/>
      <c r="WRS4" s="22"/>
      <c r="WRT4" s="22"/>
      <c r="WRU4" s="22"/>
      <c r="WRV4" s="22"/>
      <c r="WRW4" s="22"/>
      <c r="WRX4" s="22"/>
      <c r="WRY4" s="22"/>
      <c r="WRZ4" s="22"/>
      <c r="WSA4" s="22"/>
      <c r="WSB4" s="22"/>
      <c r="WSC4" s="22"/>
      <c r="WSD4" s="22"/>
      <c r="WSE4" s="22"/>
      <c r="WSF4" s="22"/>
      <c r="WSG4" s="22"/>
      <c r="WSH4" s="22"/>
      <c r="WSI4" s="22"/>
      <c r="WSJ4" s="22"/>
      <c r="WSK4" s="22"/>
      <c r="WSL4" s="22"/>
      <c r="WSM4" s="22"/>
      <c r="WSN4" s="22"/>
      <c r="WSO4" s="22"/>
      <c r="WSP4" s="22"/>
      <c r="WSQ4" s="22"/>
      <c r="WSR4" s="22"/>
      <c r="WSS4" s="22"/>
      <c r="WST4" s="22"/>
      <c r="WSU4" s="22"/>
      <c r="WSV4" s="22"/>
      <c r="WSW4" s="22"/>
      <c r="WSX4" s="22"/>
      <c r="WSY4" s="22"/>
      <c r="WSZ4" s="22"/>
      <c r="WTA4" s="22"/>
      <c r="WTB4" s="22"/>
      <c r="WTC4" s="22"/>
      <c r="WTD4" s="22"/>
      <c r="WTE4" s="22"/>
      <c r="WTF4" s="22"/>
      <c r="WTG4" s="22"/>
      <c r="WTH4" s="22"/>
      <c r="WTI4" s="22"/>
      <c r="WTJ4" s="22"/>
      <c r="WTK4" s="22"/>
      <c r="WTL4" s="22"/>
      <c r="WTM4" s="22"/>
      <c r="WTN4" s="22"/>
      <c r="WTO4" s="22"/>
      <c r="WTP4" s="22"/>
      <c r="WTQ4" s="22"/>
      <c r="WTR4" s="22"/>
      <c r="WTS4" s="22"/>
      <c r="WTT4" s="22"/>
      <c r="WTU4" s="22"/>
      <c r="WTV4" s="22"/>
      <c r="WTW4" s="22"/>
      <c r="WTX4" s="22"/>
      <c r="WTY4" s="22"/>
      <c r="WTZ4" s="22"/>
      <c r="WUA4" s="22"/>
      <c r="WUB4" s="22"/>
      <c r="WUC4" s="22"/>
      <c r="WUD4" s="22"/>
      <c r="WUE4" s="22"/>
      <c r="WUF4" s="22"/>
      <c r="WUG4" s="22"/>
      <c r="WUH4" s="22"/>
      <c r="WUI4" s="22"/>
      <c r="WUJ4" s="22"/>
      <c r="WUK4" s="22"/>
      <c r="WUL4" s="22"/>
      <c r="WUM4" s="22"/>
      <c r="WUN4" s="22"/>
      <c r="WUO4" s="22"/>
      <c r="WUP4" s="22"/>
      <c r="WUQ4" s="22"/>
      <c r="WUR4" s="22"/>
      <c r="WUS4" s="22"/>
      <c r="WUT4" s="22"/>
      <c r="WUU4" s="22"/>
      <c r="WUV4" s="22"/>
      <c r="WUW4" s="22"/>
      <c r="WUX4" s="22"/>
      <c r="WUY4" s="22"/>
      <c r="WUZ4" s="22"/>
      <c r="WVA4" s="22"/>
      <c r="WVB4" s="22"/>
      <c r="WVC4" s="22"/>
      <c r="WVD4" s="22"/>
      <c r="WVE4" s="22"/>
      <c r="WVF4" s="22"/>
      <c r="WVG4" s="22"/>
      <c r="WVH4" s="22"/>
      <c r="WVI4" s="22"/>
      <c r="WVJ4" s="22"/>
      <c r="WVK4" s="22"/>
      <c r="WVL4" s="22"/>
      <c r="WVM4" s="22"/>
      <c r="WVN4" s="22"/>
      <c r="WVO4" s="22"/>
      <c r="WVP4" s="22"/>
      <c r="WVQ4" s="22"/>
      <c r="WVR4" s="22"/>
      <c r="WVS4" s="22"/>
      <c r="WVT4" s="22"/>
      <c r="WVU4" s="22"/>
      <c r="WVV4" s="22"/>
      <c r="WVW4" s="22"/>
      <c r="WVX4" s="22"/>
      <c r="WVY4" s="22"/>
      <c r="WVZ4" s="22"/>
      <c r="WWA4" s="22"/>
      <c r="WWB4" s="22"/>
      <c r="WWC4" s="22"/>
      <c r="WWD4" s="22"/>
      <c r="WWE4" s="22"/>
      <c r="WWF4" s="22"/>
      <c r="WWG4" s="22"/>
      <c r="WWH4" s="22"/>
      <c r="WWI4" s="22"/>
      <c r="WWJ4" s="22"/>
      <c r="WWK4" s="22"/>
      <c r="WWL4" s="22"/>
      <c r="WWM4" s="22"/>
      <c r="WWN4" s="22"/>
      <c r="WWO4" s="22"/>
      <c r="WWP4" s="22"/>
      <c r="WWQ4" s="22"/>
      <c r="WWR4" s="22"/>
      <c r="WWS4" s="22"/>
      <c r="WWT4" s="22"/>
      <c r="WWU4" s="22"/>
      <c r="WWV4" s="22"/>
      <c r="WWW4" s="22"/>
      <c r="WWX4" s="22"/>
      <c r="WWY4" s="22"/>
      <c r="WWZ4" s="22"/>
      <c r="WXA4" s="22"/>
      <c r="WXB4" s="22"/>
      <c r="WXC4" s="22"/>
      <c r="WXD4" s="22"/>
      <c r="WXE4" s="22"/>
      <c r="WXF4" s="22"/>
      <c r="WXG4" s="22"/>
      <c r="WXH4" s="22"/>
      <c r="WXI4" s="22"/>
      <c r="WXJ4" s="22"/>
      <c r="WXK4" s="22"/>
      <c r="WXL4" s="22"/>
      <c r="WXM4" s="22"/>
      <c r="WXN4" s="22"/>
      <c r="WXO4" s="22"/>
      <c r="WXP4" s="22"/>
      <c r="WXQ4" s="22"/>
      <c r="WXR4" s="22"/>
      <c r="WXS4" s="22"/>
      <c r="WXT4" s="22"/>
      <c r="WXU4" s="22"/>
      <c r="WXV4" s="22"/>
      <c r="WXW4" s="22"/>
      <c r="WXX4" s="22"/>
      <c r="WXY4" s="22"/>
      <c r="WXZ4" s="22"/>
      <c r="WYA4" s="22"/>
      <c r="WYB4" s="22"/>
      <c r="WYC4" s="22"/>
      <c r="WYD4" s="22"/>
      <c r="WYE4" s="22"/>
      <c r="WYF4" s="22"/>
      <c r="WYG4" s="22"/>
      <c r="WYH4" s="22"/>
      <c r="WYI4" s="22"/>
      <c r="WYJ4" s="22"/>
      <c r="WYK4" s="22"/>
      <c r="WYL4" s="22"/>
      <c r="WYM4" s="22"/>
      <c r="WYN4" s="22"/>
      <c r="WYO4" s="22"/>
      <c r="WYP4" s="22"/>
      <c r="WYQ4" s="22"/>
      <c r="WYR4" s="22"/>
      <c r="WYS4" s="22"/>
      <c r="WYT4" s="22"/>
      <c r="WYU4" s="22"/>
      <c r="WYV4" s="22"/>
      <c r="WYW4" s="22"/>
      <c r="WYX4" s="22"/>
      <c r="WYY4" s="22"/>
      <c r="WYZ4" s="22"/>
      <c r="WZA4" s="22"/>
      <c r="WZB4" s="22"/>
      <c r="WZC4" s="22"/>
      <c r="WZD4" s="22"/>
      <c r="WZE4" s="22"/>
      <c r="WZF4" s="22"/>
      <c r="WZG4" s="22"/>
      <c r="WZH4" s="22"/>
      <c r="WZI4" s="22"/>
      <c r="WZJ4" s="22"/>
      <c r="WZK4" s="22"/>
      <c r="WZL4" s="22"/>
      <c r="WZM4" s="22"/>
      <c r="WZN4" s="22"/>
      <c r="WZO4" s="22"/>
      <c r="WZP4" s="22"/>
      <c r="WZQ4" s="22"/>
      <c r="WZR4" s="22"/>
      <c r="WZS4" s="22"/>
      <c r="WZT4" s="22"/>
      <c r="WZU4" s="22"/>
      <c r="WZV4" s="22"/>
      <c r="WZW4" s="22"/>
      <c r="WZX4" s="22"/>
      <c r="WZY4" s="22"/>
      <c r="WZZ4" s="22"/>
      <c r="XAA4" s="22"/>
      <c r="XAB4" s="22"/>
      <c r="XAC4" s="22"/>
      <c r="XAD4" s="22"/>
      <c r="XAE4" s="22"/>
      <c r="XAF4" s="22"/>
      <c r="XAG4" s="22"/>
      <c r="XAH4" s="22"/>
      <c r="XAI4" s="22"/>
      <c r="XAJ4" s="22"/>
      <c r="XAK4" s="22"/>
      <c r="XAL4" s="22"/>
      <c r="XAM4" s="22"/>
      <c r="XAN4" s="22"/>
      <c r="XAO4" s="22"/>
      <c r="XAP4" s="22"/>
      <c r="XAQ4" s="22"/>
      <c r="XAR4" s="22"/>
      <c r="XAS4" s="22"/>
      <c r="XAT4" s="22"/>
      <c r="XAU4" s="22"/>
      <c r="XAV4" s="22"/>
      <c r="XAW4" s="22"/>
      <c r="XAX4" s="22"/>
      <c r="XAY4" s="22"/>
      <c r="XAZ4" s="22"/>
      <c r="XBA4" s="22"/>
      <c r="XBB4" s="22"/>
      <c r="XBC4" s="22"/>
      <c r="XBD4" s="22"/>
      <c r="XBE4" s="22"/>
      <c r="XBF4" s="22"/>
      <c r="XBG4" s="22"/>
      <c r="XBH4" s="22"/>
      <c r="XBI4" s="22"/>
      <c r="XBJ4" s="22"/>
      <c r="XBK4" s="22"/>
      <c r="XBL4" s="22"/>
      <c r="XBM4" s="22"/>
      <c r="XBN4" s="22"/>
      <c r="XBO4" s="22"/>
      <c r="XBP4" s="22"/>
      <c r="XBQ4" s="22"/>
      <c r="XBR4" s="22"/>
      <c r="XBS4" s="22"/>
      <c r="XBT4" s="22"/>
      <c r="XBU4" s="22"/>
      <c r="XBV4" s="22"/>
      <c r="XBW4" s="22"/>
      <c r="XBX4" s="22"/>
      <c r="XBY4" s="22"/>
      <c r="XBZ4" s="22"/>
      <c r="XCA4" s="22"/>
      <c r="XCB4" s="22"/>
      <c r="XCC4" s="22"/>
      <c r="XCD4" s="22"/>
      <c r="XCE4" s="22"/>
      <c r="XCF4" s="22"/>
      <c r="XCG4" s="22"/>
      <c r="XCH4" s="22"/>
      <c r="XCI4" s="22"/>
      <c r="XCJ4" s="22"/>
      <c r="XCK4" s="22"/>
      <c r="XCL4" s="22"/>
      <c r="XCM4" s="22"/>
      <c r="XCN4" s="22"/>
      <c r="XCO4" s="22"/>
      <c r="XCP4" s="22"/>
      <c r="XCQ4" s="22"/>
      <c r="XCR4" s="22"/>
      <c r="XCS4" s="22"/>
      <c r="XCT4" s="22"/>
      <c r="XCU4" s="22"/>
      <c r="XCV4" s="22"/>
      <c r="XCW4" s="22"/>
      <c r="XCX4" s="22"/>
      <c r="XCY4" s="22"/>
      <c r="XCZ4" s="22"/>
      <c r="XDA4" s="22"/>
      <c r="XDB4" s="22"/>
      <c r="XDC4" s="22"/>
      <c r="XDD4" s="22"/>
      <c r="XDE4" s="22"/>
      <c r="XDF4" s="22"/>
      <c r="XDG4" s="22"/>
      <c r="XDH4" s="22"/>
      <c r="XDI4" s="22"/>
      <c r="XDJ4" s="22"/>
      <c r="XDK4" s="22"/>
      <c r="XDL4" s="22"/>
      <c r="XDM4" s="22"/>
      <c r="XDN4" s="22"/>
      <c r="XDO4" s="22"/>
      <c r="XDP4" s="22"/>
      <c r="XDQ4" s="22"/>
      <c r="XDR4" s="22"/>
      <c r="XDS4" s="22"/>
      <c r="XDT4" s="22"/>
      <c r="XDU4" s="22"/>
      <c r="XDV4" s="22"/>
      <c r="XDW4" s="22"/>
      <c r="XDX4" s="22"/>
      <c r="XDY4" s="22"/>
      <c r="XDZ4" s="22"/>
      <c r="XEA4" s="22"/>
      <c r="XEB4" s="22"/>
      <c r="XEC4" s="22"/>
      <c r="XED4" s="22"/>
      <c r="XEE4" s="22"/>
      <c r="XEF4" s="22"/>
      <c r="XEG4" s="22"/>
      <c r="XEH4" s="22"/>
      <c r="XEI4" s="22"/>
      <c r="XEJ4" s="22"/>
      <c r="XEK4" s="22"/>
      <c r="XEL4" s="22"/>
      <c r="XEM4" s="22"/>
      <c r="XEN4" s="22"/>
      <c r="XEO4" s="22"/>
      <c r="XEP4" s="22"/>
      <c r="XEQ4" s="22"/>
      <c r="XER4" s="22"/>
      <c r="XES4" s="22"/>
      <c r="XET4" s="22"/>
      <c r="XEU4" s="22"/>
      <c r="XEV4" s="22"/>
      <c r="XEW4" s="22"/>
      <c r="XEX4" s="22"/>
      <c r="XEY4" s="22"/>
      <c r="XEZ4" s="22"/>
      <c r="XFA4" s="22"/>
      <c r="XFB4" s="22"/>
      <c r="XFC4" s="22"/>
      <c r="XFD4" s="22"/>
    </row>
    <row r="5" spans="1:16384" ht="12.95" customHeight="1" x14ac:dyDescent="0.2">
      <c r="A5" s="22" t="s">
        <v>0</v>
      </c>
      <c r="B5" s="22" t="s">
        <v>21</v>
      </c>
      <c r="C5" s="22" t="s">
        <v>8</v>
      </c>
      <c r="D5" s="22" t="s">
        <v>8</v>
      </c>
      <c r="E5" s="22" t="s">
        <v>9</v>
      </c>
      <c r="F5" s="22" t="s">
        <v>6</v>
      </c>
      <c r="G5" s="22" t="s">
        <v>11</v>
      </c>
      <c r="H5" s="22" t="s">
        <v>13</v>
      </c>
      <c r="I5" s="22" t="s">
        <v>27</v>
      </c>
      <c r="J5" s="22" t="s">
        <v>15</v>
      </c>
      <c r="K5" s="22" t="s">
        <v>17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  <c r="XEJ5" s="22"/>
      <c r="XEK5" s="22"/>
      <c r="XEL5" s="22"/>
      <c r="XEM5" s="22"/>
      <c r="XEN5" s="22"/>
      <c r="XEO5" s="22"/>
      <c r="XEP5" s="22"/>
      <c r="XEQ5" s="22"/>
      <c r="XER5" s="22"/>
      <c r="XES5" s="22"/>
      <c r="XET5" s="22"/>
      <c r="XEU5" s="22"/>
      <c r="XEV5" s="22"/>
      <c r="XEW5" s="22"/>
      <c r="XEX5" s="22"/>
      <c r="XEY5" s="22"/>
      <c r="XEZ5" s="22"/>
      <c r="XFA5" s="22"/>
      <c r="XFB5" s="22"/>
      <c r="XFC5" s="22"/>
      <c r="XFD5" s="22"/>
    </row>
    <row r="6" spans="1:16384" ht="12.95" customHeight="1" x14ac:dyDescent="0.2">
      <c r="A6" s="22"/>
      <c r="B6" s="22"/>
      <c r="C6" s="22" t="s">
        <v>7</v>
      </c>
      <c r="D6" s="22" t="s">
        <v>19</v>
      </c>
      <c r="E6" s="22" t="s">
        <v>10</v>
      </c>
      <c r="F6" s="22"/>
      <c r="G6" s="22" t="s">
        <v>12</v>
      </c>
      <c r="H6" s="22" t="s">
        <v>14</v>
      </c>
      <c r="I6" s="22"/>
      <c r="J6" s="22" t="s">
        <v>16</v>
      </c>
      <c r="K6" s="22" t="s">
        <v>18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22"/>
      <c r="MA6" s="22"/>
      <c r="MB6" s="22"/>
      <c r="MC6" s="22"/>
      <c r="MD6" s="22"/>
      <c r="ME6" s="22"/>
      <c r="MF6" s="22"/>
      <c r="MG6" s="22"/>
      <c r="MH6" s="22"/>
      <c r="MI6" s="22"/>
      <c r="MJ6" s="22"/>
      <c r="MK6" s="22"/>
      <c r="ML6" s="22"/>
      <c r="MM6" s="22"/>
      <c r="MN6" s="22"/>
      <c r="MO6" s="22"/>
      <c r="MP6" s="22"/>
      <c r="MQ6" s="22"/>
      <c r="MR6" s="22"/>
      <c r="MS6" s="22"/>
      <c r="MT6" s="22"/>
      <c r="MU6" s="22"/>
      <c r="MV6" s="22"/>
      <c r="MW6" s="22"/>
      <c r="MX6" s="22"/>
      <c r="MY6" s="22"/>
      <c r="MZ6" s="22"/>
      <c r="NA6" s="22"/>
      <c r="NB6" s="22"/>
      <c r="NC6" s="22"/>
      <c r="ND6" s="22"/>
      <c r="NE6" s="22"/>
      <c r="NF6" s="22"/>
      <c r="NG6" s="22"/>
      <c r="NH6" s="22"/>
      <c r="NI6" s="22"/>
      <c r="NJ6" s="22"/>
      <c r="NK6" s="22"/>
      <c r="NL6" s="22"/>
      <c r="NM6" s="22"/>
      <c r="NN6" s="22"/>
      <c r="NO6" s="22"/>
      <c r="NP6" s="22"/>
      <c r="NQ6" s="22"/>
      <c r="NR6" s="22"/>
      <c r="NS6" s="22"/>
      <c r="NT6" s="22"/>
      <c r="NU6" s="22"/>
      <c r="NV6" s="22"/>
      <c r="NW6" s="22"/>
      <c r="NX6" s="22"/>
      <c r="NY6" s="22"/>
      <c r="NZ6" s="22"/>
      <c r="OA6" s="22"/>
      <c r="OB6" s="22"/>
      <c r="OC6" s="22"/>
      <c r="OD6" s="22"/>
      <c r="OE6" s="22"/>
      <c r="OF6" s="22"/>
      <c r="OG6" s="22"/>
      <c r="OH6" s="22"/>
      <c r="OI6" s="22"/>
      <c r="OJ6" s="22"/>
      <c r="OK6" s="22"/>
      <c r="OL6" s="22"/>
      <c r="OM6" s="22"/>
      <c r="ON6" s="22"/>
      <c r="OO6" s="22"/>
      <c r="OP6" s="22"/>
      <c r="OQ6" s="22"/>
      <c r="OR6" s="22"/>
      <c r="OS6" s="22"/>
      <c r="OT6" s="22"/>
      <c r="OU6" s="22"/>
      <c r="OV6" s="22"/>
      <c r="OW6" s="22"/>
      <c r="OX6" s="22"/>
      <c r="OY6" s="22"/>
      <c r="OZ6" s="22"/>
      <c r="PA6" s="22"/>
      <c r="PB6" s="22"/>
      <c r="PC6" s="22"/>
      <c r="PD6" s="22"/>
      <c r="PE6" s="22"/>
      <c r="PF6" s="22"/>
      <c r="PG6" s="22"/>
      <c r="PH6" s="22"/>
      <c r="PI6" s="22"/>
      <c r="PJ6" s="22"/>
      <c r="PK6" s="22"/>
      <c r="PL6" s="22"/>
      <c r="PM6" s="22"/>
      <c r="PN6" s="22"/>
      <c r="PO6" s="22"/>
      <c r="PP6" s="22"/>
      <c r="PQ6" s="22"/>
      <c r="PR6" s="22"/>
      <c r="PS6" s="22"/>
      <c r="PT6" s="22"/>
      <c r="PU6" s="22"/>
      <c r="PV6" s="22"/>
      <c r="PW6" s="22"/>
      <c r="PX6" s="22"/>
      <c r="PY6" s="22"/>
      <c r="PZ6" s="22"/>
      <c r="QA6" s="22"/>
      <c r="QB6" s="22"/>
      <c r="QC6" s="22"/>
      <c r="QD6" s="22"/>
      <c r="QE6" s="22"/>
      <c r="QF6" s="22"/>
      <c r="QG6" s="22"/>
      <c r="QH6" s="22"/>
      <c r="QI6" s="22"/>
      <c r="QJ6" s="22"/>
      <c r="QK6" s="22"/>
      <c r="QL6" s="22"/>
      <c r="QM6" s="22"/>
      <c r="QN6" s="22"/>
      <c r="QO6" s="22"/>
      <c r="QP6" s="22"/>
      <c r="QQ6" s="22"/>
      <c r="QR6" s="22"/>
      <c r="QS6" s="22"/>
      <c r="QT6" s="22"/>
      <c r="QU6" s="22"/>
      <c r="QV6" s="22"/>
      <c r="QW6" s="22"/>
      <c r="QX6" s="22"/>
      <c r="QY6" s="22"/>
      <c r="QZ6" s="22"/>
      <c r="RA6" s="22"/>
      <c r="RB6" s="22"/>
      <c r="RC6" s="22"/>
      <c r="RD6" s="22"/>
      <c r="RE6" s="22"/>
      <c r="RF6" s="22"/>
      <c r="RG6" s="22"/>
      <c r="RH6" s="22"/>
      <c r="RI6" s="22"/>
      <c r="RJ6" s="22"/>
      <c r="RK6" s="22"/>
      <c r="RL6" s="22"/>
      <c r="RM6" s="22"/>
      <c r="RN6" s="22"/>
      <c r="RO6" s="22"/>
      <c r="RP6" s="22"/>
      <c r="RQ6" s="22"/>
      <c r="RR6" s="22"/>
      <c r="RS6" s="22"/>
      <c r="RT6" s="22"/>
      <c r="RU6" s="22"/>
      <c r="RV6" s="22"/>
      <c r="RW6" s="22"/>
      <c r="RX6" s="22"/>
      <c r="RY6" s="22"/>
      <c r="RZ6" s="22"/>
      <c r="SA6" s="22"/>
      <c r="SB6" s="22"/>
      <c r="SC6" s="22"/>
      <c r="SD6" s="22"/>
      <c r="SE6" s="22"/>
      <c r="SF6" s="22"/>
      <c r="SG6" s="22"/>
      <c r="SH6" s="22"/>
      <c r="SI6" s="22"/>
      <c r="SJ6" s="22"/>
      <c r="SK6" s="22"/>
      <c r="SL6" s="22"/>
      <c r="SM6" s="22"/>
      <c r="SN6" s="22"/>
      <c r="SO6" s="22"/>
      <c r="SP6" s="22"/>
      <c r="SQ6" s="22"/>
      <c r="SR6" s="22"/>
      <c r="SS6" s="22"/>
      <c r="ST6" s="22"/>
      <c r="SU6" s="22"/>
      <c r="SV6" s="22"/>
      <c r="SW6" s="22"/>
      <c r="SX6" s="22"/>
      <c r="SY6" s="22"/>
      <c r="SZ6" s="22"/>
      <c r="TA6" s="22"/>
      <c r="TB6" s="22"/>
      <c r="TC6" s="22"/>
      <c r="TD6" s="22"/>
      <c r="TE6" s="22"/>
      <c r="TF6" s="22"/>
      <c r="TG6" s="22"/>
      <c r="TH6" s="22"/>
      <c r="TI6" s="22"/>
      <c r="TJ6" s="22"/>
      <c r="TK6" s="22"/>
      <c r="TL6" s="22"/>
      <c r="TM6" s="22"/>
      <c r="TN6" s="22"/>
      <c r="TO6" s="22"/>
      <c r="TP6" s="22"/>
      <c r="TQ6" s="22"/>
      <c r="TR6" s="22"/>
      <c r="TS6" s="22"/>
      <c r="TT6" s="22"/>
      <c r="TU6" s="22"/>
      <c r="TV6" s="22"/>
      <c r="TW6" s="22"/>
      <c r="TX6" s="22"/>
      <c r="TY6" s="22"/>
      <c r="TZ6" s="22"/>
      <c r="UA6" s="22"/>
      <c r="UB6" s="22"/>
      <c r="UC6" s="22"/>
      <c r="UD6" s="22"/>
      <c r="UE6" s="22"/>
      <c r="UF6" s="22"/>
      <c r="UG6" s="22"/>
      <c r="UH6" s="22"/>
      <c r="UI6" s="22"/>
      <c r="UJ6" s="22"/>
      <c r="UK6" s="22"/>
      <c r="UL6" s="22"/>
      <c r="UM6" s="22"/>
      <c r="UN6" s="22"/>
      <c r="UO6" s="22"/>
      <c r="UP6" s="22"/>
      <c r="UQ6" s="22"/>
      <c r="UR6" s="22"/>
      <c r="US6" s="22"/>
      <c r="UT6" s="22"/>
      <c r="UU6" s="22"/>
      <c r="UV6" s="22"/>
      <c r="UW6" s="22"/>
      <c r="UX6" s="22"/>
      <c r="UY6" s="22"/>
      <c r="UZ6" s="22"/>
      <c r="VA6" s="22"/>
      <c r="VB6" s="22"/>
      <c r="VC6" s="22"/>
      <c r="VD6" s="22"/>
      <c r="VE6" s="22"/>
      <c r="VF6" s="22"/>
      <c r="VG6" s="22"/>
      <c r="VH6" s="22"/>
      <c r="VI6" s="22"/>
      <c r="VJ6" s="22"/>
      <c r="VK6" s="22"/>
      <c r="VL6" s="22"/>
      <c r="VM6" s="22"/>
      <c r="VN6" s="22"/>
      <c r="VO6" s="22"/>
      <c r="VP6" s="22"/>
      <c r="VQ6" s="22"/>
      <c r="VR6" s="22"/>
      <c r="VS6" s="22"/>
      <c r="VT6" s="22"/>
      <c r="VU6" s="22"/>
      <c r="VV6" s="22"/>
      <c r="VW6" s="22"/>
      <c r="VX6" s="22"/>
      <c r="VY6" s="22"/>
      <c r="VZ6" s="22"/>
      <c r="WA6" s="22"/>
      <c r="WB6" s="22"/>
      <c r="WC6" s="22"/>
      <c r="WD6" s="22"/>
      <c r="WE6" s="22"/>
      <c r="WF6" s="22"/>
      <c r="WG6" s="22"/>
      <c r="WH6" s="22"/>
      <c r="WI6" s="22"/>
      <c r="WJ6" s="22"/>
      <c r="WK6" s="22"/>
      <c r="WL6" s="22"/>
      <c r="WM6" s="22"/>
      <c r="WN6" s="22"/>
      <c r="WO6" s="22"/>
      <c r="WP6" s="22"/>
      <c r="WQ6" s="22"/>
      <c r="WR6" s="22"/>
      <c r="WS6" s="22"/>
      <c r="WT6" s="22"/>
      <c r="WU6" s="22"/>
      <c r="WV6" s="22"/>
      <c r="WW6" s="22"/>
      <c r="WX6" s="22"/>
      <c r="WY6" s="22"/>
      <c r="WZ6" s="22"/>
      <c r="XA6" s="22"/>
      <c r="XB6" s="22"/>
      <c r="XC6" s="22"/>
      <c r="XD6" s="22"/>
      <c r="XE6" s="22"/>
      <c r="XF6" s="22"/>
      <c r="XG6" s="22"/>
      <c r="XH6" s="22"/>
      <c r="XI6" s="22"/>
      <c r="XJ6" s="22"/>
      <c r="XK6" s="22"/>
      <c r="XL6" s="22"/>
      <c r="XM6" s="22"/>
      <c r="XN6" s="22"/>
      <c r="XO6" s="22"/>
      <c r="XP6" s="22"/>
      <c r="XQ6" s="22"/>
      <c r="XR6" s="22"/>
      <c r="XS6" s="22"/>
      <c r="XT6" s="22"/>
      <c r="XU6" s="22"/>
      <c r="XV6" s="22"/>
      <c r="XW6" s="22"/>
      <c r="XX6" s="22"/>
      <c r="XY6" s="22"/>
      <c r="XZ6" s="22"/>
      <c r="YA6" s="22"/>
      <c r="YB6" s="22"/>
      <c r="YC6" s="22"/>
      <c r="YD6" s="22"/>
      <c r="YE6" s="22"/>
      <c r="YF6" s="22"/>
      <c r="YG6" s="22"/>
      <c r="YH6" s="22"/>
      <c r="YI6" s="22"/>
      <c r="YJ6" s="22"/>
      <c r="YK6" s="22"/>
      <c r="YL6" s="22"/>
      <c r="YM6" s="22"/>
      <c r="YN6" s="22"/>
      <c r="YO6" s="22"/>
      <c r="YP6" s="22"/>
      <c r="YQ6" s="22"/>
      <c r="YR6" s="22"/>
      <c r="YS6" s="22"/>
      <c r="YT6" s="22"/>
      <c r="YU6" s="22"/>
      <c r="YV6" s="22"/>
      <c r="YW6" s="22"/>
      <c r="YX6" s="22"/>
      <c r="YY6" s="22"/>
      <c r="YZ6" s="22"/>
      <c r="ZA6" s="22"/>
      <c r="ZB6" s="22"/>
      <c r="ZC6" s="22"/>
      <c r="ZD6" s="22"/>
      <c r="ZE6" s="22"/>
      <c r="ZF6" s="22"/>
      <c r="ZG6" s="22"/>
      <c r="ZH6" s="22"/>
      <c r="ZI6" s="22"/>
      <c r="ZJ6" s="22"/>
      <c r="ZK6" s="22"/>
      <c r="ZL6" s="22"/>
      <c r="ZM6" s="22"/>
      <c r="ZN6" s="22"/>
      <c r="ZO6" s="22"/>
      <c r="ZP6" s="22"/>
      <c r="ZQ6" s="22"/>
      <c r="ZR6" s="22"/>
      <c r="ZS6" s="22"/>
      <c r="ZT6" s="22"/>
      <c r="ZU6" s="22"/>
      <c r="ZV6" s="22"/>
      <c r="ZW6" s="22"/>
      <c r="ZX6" s="22"/>
      <c r="ZY6" s="22"/>
      <c r="ZZ6" s="22"/>
      <c r="AAA6" s="22"/>
      <c r="AAB6" s="22"/>
      <c r="AAC6" s="22"/>
      <c r="AAD6" s="22"/>
      <c r="AAE6" s="22"/>
      <c r="AAF6" s="22"/>
      <c r="AAG6" s="22"/>
      <c r="AAH6" s="22"/>
      <c r="AAI6" s="22"/>
      <c r="AAJ6" s="22"/>
      <c r="AAK6" s="22"/>
      <c r="AAL6" s="22"/>
      <c r="AAM6" s="22"/>
      <c r="AAN6" s="22"/>
      <c r="AAO6" s="22"/>
      <c r="AAP6" s="22"/>
      <c r="AAQ6" s="22"/>
      <c r="AAR6" s="22"/>
      <c r="AAS6" s="22"/>
      <c r="AAT6" s="22"/>
      <c r="AAU6" s="22"/>
      <c r="AAV6" s="22"/>
      <c r="AAW6" s="22"/>
      <c r="AAX6" s="22"/>
      <c r="AAY6" s="22"/>
      <c r="AAZ6" s="22"/>
      <c r="ABA6" s="22"/>
      <c r="ABB6" s="22"/>
      <c r="ABC6" s="22"/>
      <c r="ABD6" s="22"/>
      <c r="ABE6" s="22"/>
      <c r="ABF6" s="22"/>
      <c r="ABG6" s="22"/>
      <c r="ABH6" s="22"/>
      <c r="ABI6" s="22"/>
      <c r="ABJ6" s="22"/>
      <c r="ABK6" s="22"/>
      <c r="ABL6" s="22"/>
      <c r="ABM6" s="22"/>
      <c r="ABN6" s="22"/>
      <c r="ABO6" s="22"/>
      <c r="ABP6" s="22"/>
      <c r="ABQ6" s="22"/>
      <c r="ABR6" s="22"/>
      <c r="ABS6" s="22"/>
      <c r="ABT6" s="22"/>
      <c r="ABU6" s="22"/>
      <c r="ABV6" s="22"/>
      <c r="ABW6" s="22"/>
      <c r="ABX6" s="22"/>
      <c r="ABY6" s="22"/>
      <c r="ABZ6" s="22"/>
      <c r="ACA6" s="22"/>
      <c r="ACB6" s="22"/>
      <c r="ACC6" s="22"/>
      <c r="ACD6" s="22"/>
      <c r="ACE6" s="22"/>
      <c r="ACF6" s="22"/>
      <c r="ACG6" s="22"/>
      <c r="ACH6" s="22"/>
      <c r="ACI6" s="22"/>
      <c r="ACJ6" s="22"/>
      <c r="ACK6" s="22"/>
      <c r="ACL6" s="22"/>
      <c r="ACM6" s="22"/>
      <c r="ACN6" s="22"/>
      <c r="ACO6" s="22"/>
      <c r="ACP6" s="22"/>
      <c r="ACQ6" s="22"/>
      <c r="ACR6" s="22"/>
      <c r="ACS6" s="22"/>
      <c r="ACT6" s="22"/>
      <c r="ACU6" s="22"/>
      <c r="ACV6" s="22"/>
      <c r="ACW6" s="22"/>
      <c r="ACX6" s="22"/>
      <c r="ACY6" s="22"/>
      <c r="ACZ6" s="22"/>
      <c r="ADA6" s="22"/>
      <c r="ADB6" s="22"/>
      <c r="ADC6" s="22"/>
      <c r="ADD6" s="22"/>
      <c r="ADE6" s="22"/>
      <c r="ADF6" s="22"/>
      <c r="ADG6" s="22"/>
      <c r="ADH6" s="22"/>
      <c r="ADI6" s="22"/>
      <c r="ADJ6" s="22"/>
      <c r="ADK6" s="22"/>
      <c r="ADL6" s="22"/>
      <c r="ADM6" s="22"/>
      <c r="ADN6" s="22"/>
      <c r="ADO6" s="22"/>
      <c r="ADP6" s="22"/>
      <c r="ADQ6" s="22"/>
      <c r="ADR6" s="22"/>
      <c r="ADS6" s="22"/>
      <c r="ADT6" s="22"/>
      <c r="ADU6" s="22"/>
      <c r="ADV6" s="22"/>
      <c r="ADW6" s="22"/>
      <c r="ADX6" s="22"/>
      <c r="ADY6" s="22"/>
      <c r="ADZ6" s="22"/>
      <c r="AEA6" s="22"/>
      <c r="AEB6" s="22"/>
      <c r="AEC6" s="22"/>
      <c r="AED6" s="22"/>
      <c r="AEE6" s="22"/>
      <c r="AEF6" s="22"/>
      <c r="AEG6" s="22"/>
      <c r="AEH6" s="22"/>
      <c r="AEI6" s="22"/>
      <c r="AEJ6" s="22"/>
      <c r="AEK6" s="22"/>
      <c r="AEL6" s="22"/>
      <c r="AEM6" s="22"/>
      <c r="AEN6" s="22"/>
      <c r="AEO6" s="22"/>
      <c r="AEP6" s="22"/>
      <c r="AEQ6" s="22"/>
      <c r="AER6" s="22"/>
      <c r="AES6" s="22"/>
      <c r="AET6" s="22"/>
      <c r="AEU6" s="22"/>
      <c r="AEV6" s="22"/>
      <c r="AEW6" s="22"/>
      <c r="AEX6" s="22"/>
      <c r="AEY6" s="22"/>
      <c r="AEZ6" s="22"/>
      <c r="AFA6" s="22"/>
      <c r="AFB6" s="22"/>
      <c r="AFC6" s="22"/>
      <c r="AFD6" s="22"/>
      <c r="AFE6" s="22"/>
      <c r="AFF6" s="22"/>
      <c r="AFG6" s="22"/>
      <c r="AFH6" s="22"/>
      <c r="AFI6" s="22"/>
      <c r="AFJ6" s="22"/>
      <c r="AFK6" s="22"/>
      <c r="AFL6" s="22"/>
      <c r="AFM6" s="22"/>
      <c r="AFN6" s="22"/>
      <c r="AFO6" s="22"/>
      <c r="AFP6" s="22"/>
      <c r="AFQ6" s="22"/>
      <c r="AFR6" s="22"/>
      <c r="AFS6" s="22"/>
      <c r="AFT6" s="22"/>
      <c r="AFU6" s="22"/>
      <c r="AFV6" s="22"/>
      <c r="AFW6" s="22"/>
      <c r="AFX6" s="22"/>
      <c r="AFY6" s="22"/>
      <c r="AFZ6" s="22"/>
      <c r="AGA6" s="22"/>
      <c r="AGB6" s="22"/>
      <c r="AGC6" s="22"/>
      <c r="AGD6" s="22"/>
      <c r="AGE6" s="22"/>
      <c r="AGF6" s="22"/>
      <c r="AGG6" s="22"/>
      <c r="AGH6" s="22"/>
      <c r="AGI6" s="22"/>
      <c r="AGJ6" s="22"/>
      <c r="AGK6" s="22"/>
      <c r="AGL6" s="22"/>
      <c r="AGM6" s="22"/>
      <c r="AGN6" s="22"/>
      <c r="AGO6" s="22"/>
      <c r="AGP6" s="22"/>
      <c r="AGQ6" s="22"/>
      <c r="AGR6" s="22"/>
      <c r="AGS6" s="22"/>
      <c r="AGT6" s="22"/>
      <c r="AGU6" s="22"/>
      <c r="AGV6" s="22"/>
      <c r="AGW6" s="22"/>
      <c r="AGX6" s="22"/>
      <c r="AGY6" s="22"/>
      <c r="AGZ6" s="22"/>
      <c r="AHA6" s="22"/>
      <c r="AHB6" s="22"/>
      <c r="AHC6" s="22"/>
      <c r="AHD6" s="22"/>
      <c r="AHE6" s="22"/>
      <c r="AHF6" s="22"/>
      <c r="AHG6" s="22"/>
      <c r="AHH6" s="22"/>
      <c r="AHI6" s="22"/>
      <c r="AHJ6" s="22"/>
      <c r="AHK6" s="22"/>
      <c r="AHL6" s="22"/>
      <c r="AHM6" s="22"/>
      <c r="AHN6" s="22"/>
      <c r="AHO6" s="22"/>
      <c r="AHP6" s="22"/>
      <c r="AHQ6" s="22"/>
      <c r="AHR6" s="22"/>
      <c r="AHS6" s="22"/>
      <c r="AHT6" s="22"/>
      <c r="AHU6" s="22"/>
      <c r="AHV6" s="22"/>
      <c r="AHW6" s="22"/>
      <c r="AHX6" s="22"/>
      <c r="AHY6" s="22"/>
      <c r="AHZ6" s="22"/>
      <c r="AIA6" s="22"/>
      <c r="AIB6" s="22"/>
      <c r="AIC6" s="22"/>
      <c r="AID6" s="22"/>
      <c r="AIE6" s="22"/>
      <c r="AIF6" s="22"/>
      <c r="AIG6" s="22"/>
      <c r="AIH6" s="22"/>
      <c r="AII6" s="22"/>
      <c r="AIJ6" s="22"/>
      <c r="AIK6" s="22"/>
      <c r="AIL6" s="22"/>
      <c r="AIM6" s="22"/>
      <c r="AIN6" s="22"/>
      <c r="AIO6" s="22"/>
      <c r="AIP6" s="22"/>
      <c r="AIQ6" s="22"/>
      <c r="AIR6" s="22"/>
      <c r="AIS6" s="22"/>
      <c r="AIT6" s="22"/>
      <c r="AIU6" s="22"/>
      <c r="AIV6" s="22"/>
      <c r="AIW6" s="22"/>
      <c r="AIX6" s="22"/>
      <c r="AIY6" s="22"/>
      <c r="AIZ6" s="22"/>
      <c r="AJA6" s="22"/>
      <c r="AJB6" s="22"/>
      <c r="AJC6" s="22"/>
      <c r="AJD6" s="22"/>
      <c r="AJE6" s="22"/>
      <c r="AJF6" s="22"/>
      <c r="AJG6" s="22"/>
      <c r="AJH6" s="22"/>
      <c r="AJI6" s="22"/>
      <c r="AJJ6" s="22"/>
      <c r="AJK6" s="22"/>
      <c r="AJL6" s="22"/>
      <c r="AJM6" s="22"/>
      <c r="AJN6" s="22"/>
      <c r="AJO6" s="22"/>
      <c r="AJP6" s="22"/>
      <c r="AJQ6" s="22"/>
      <c r="AJR6" s="22"/>
      <c r="AJS6" s="22"/>
      <c r="AJT6" s="22"/>
      <c r="AJU6" s="22"/>
      <c r="AJV6" s="22"/>
      <c r="AJW6" s="22"/>
      <c r="AJX6" s="22"/>
      <c r="AJY6" s="22"/>
      <c r="AJZ6" s="22"/>
      <c r="AKA6" s="22"/>
      <c r="AKB6" s="22"/>
      <c r="AKC6" s="22"/>
      <c r="AKD6" s="22"/>
      <c r="AKE6" s="22"/>
      <c r="AKF6" s="22"/>
      <c r="AKG6" s="22"/>
      <c r="AKH6" s="22"/>
      <c r="AKI6" s="22"/>
      <c r="AKJ6" s="22"/>
      <c r="AKK6" s="22"/>
      <c r="AKL6" s="22"/>
      <c r="AKM6" s="22"/>
      <c r="AKN6" s="22"/>
      <c r="AKO6" s="22"/>
      <c r="AKP6" s="22"/>
      <c r="AKQ6" s="22"/>
      <c r="AKR6" s="22"/>
      <c r="AKS6" s="22"/>
      <c r="AKT6" s="22"/>
      <c r="AKU6" s="22"/>
      <c r="AKV6" s="22"/>
      <c r="AKW6" s="22"/>
      <c r="AKX6" s="22"/>
      <c r="AKY6" s="22"/>
      <c r="AKZ6" s="22"/>
      <c r="ALA6" s="22"/>
      <c r="ALB6" s="22"/>
      <c r="ALC6" s="22"/>
      <c r="ALD6" s="22"/>
      <c r="ALE6" s="22"/>
      <c r="ALF6" s="22"/>
      <c r="ALG6" s="22"/>
      <c r="ALH6" s="22"/>
      <c r="ALI6" s="22"/>
      <c r="ALJ6" s="22"/>
      <c r="ALK6" s="22"/>
      <c r="ALL6" s="22"/>
      <c r="ALM6" s="22"/>
      <c r="ALN6" s="22"/>
      <c r="ALO6" s="22"/>
      <c r="ALP6" s="22"/>
      <c r="ALQ6" s="22"/>
      <c r="ALR6" s="22"/>
      <c r="ALS6" s="22"/>
      <c r="ALT6" s="22"/>
      <c r="ALU6" s="22"/>
      <c r="ALV6" s="22"/>
      <c r="ALW6" s="22"/>
      <c r="ALX6" s="22"/>
      <c r="ALY6" s="22"/>
      <c r="ALZ6" s="22"/>
      <c r="AMA6" s="22"/>
      <c r="AMB6" s="22"/>
      <c r="AMC6" s="22"/>
      <c r="AMD6" s="22"/>
      <c r="AME6" s="22"/>
      <c r="AMF6" s="22"/>
      <c r="AMG6" s="22"/>
      <c r="AMH6" s="22"/>
      <c r="AMI6" s="22"/>
      <c r="AMJ6" s="22"/>
      <c r="AMK6" s="22"/>
      <c r="AML6" s="22"/>
      <c r="AMM6" s="22"/>
      <c r="AMN6" s="22"/>
      <c r="AMO6" s="22"/>
      <c r="AMP6" s="22"/>
      <c r="AMQ6" s="22"/>
      <c r="AMR6" s="22"/>
      <c r="AMS6" s="22"/>
      <c r="AMT6" s="22"/>
      <c r="AMU6" s="22"/>
      <c r="AMV6" s="22"/>
      <c r="AMW6" s="22"/>
      <c r="AMX6" s="22"/>
      <c r="AMY6" s="22"/>
      <c r="AMZ6" s="22"/>
      <c r="ANA6" s="22"/>
      <c r="ANB6" s="22"/>
      <c r="ANC6" s="22"/>
      <c r="AND6" s="22"/>
      <c r="ANE6" s="22"/>
      <c r="ANF6" s="22"/>
      <c r="ANG6" s="22"/>
      <c r="ANH6" s="22"/>
      <c r="ANI6" s="22"/>
      <c r="ANJ6" s="22"/>
      <c r="ANK6" s="22"/>
      <c r="ANL6" s="22"/>
      <c r="ANM6" s="22"/>
      <c r="ANN6" s="22"/>
      <c r="ANO6" s="22"/>
      <c r="ANP6" s="22"/>
      <c r="ANQ6" s="22"/>
      <c r="ANR6" s="22"/>
      <c r="ANS6" s="22"/>
      <c r="ANT6" s="22"/>
      <c r="ANU6" s="22"/>
      <c r="ANV6" s="22"/>
      <c r="ANW6" s="22"/>
      <c r="ANX6" s="22"/>
      <c r="ANY6" s="22"/>
      <c r="ANZ6" s="22"/>
      <c r="AOA6" s="22"/>
      <c r="AOB6" s="22"/>
      <c r="AOC6" s="22"/>
      <c r="AOD6" s="22"/>
      <c r="AOE6" s="22"/>
      <c r="AOF6" s="22"/>
      <c r="AOG6" s="22"/>
      <c r="AOH6" s="22"/>
      <c r="AOI6" s="22"/>
      <c r="AOJ6" s="22"/>
      <c r="AOK6" s="22"/>
      <c r="AOL6" s="22"/>
      <c r="AOM6" s="22"/>
      <c r="AON6" s="22"/>
      <c r="AOO6" s="22"/>
      <c r="AOP6" s="22"/>
      <c r="AOQ6" s="22"/>
      <c r="AOR6" s="22"/>
      <c r="AOS6" s="22"/>
      <c r="AOT6" s="22"/>
      <c r="AOU6" s="22"/>
      <c r="AOV6" s="22"/>
      <c r="AOW6" s="22"/>
      <c r="AOX6" s="22"/>
      <c r="AOY6" s="22"/>
      <c r="AOZ6" s="22"/>
      <c r="APA6" s="22"/>
      <c r="APB6" s="22"/>
      <c r="APC6" s="22"/>
      <c r="APD6" s="22"/>
      <c r="APE6" s="22"/>
      <c r="APF6" s="22"/>
      <c r="APG6" s="22"/>
      <c r="APH6" s="22"/>
      <c r="API6" s="22"/>
      <c r="APJ6" s="22"/>
      <c r="APK6" s="22"/>
      <c r="APL6" s="22"/>
      <c r="APM6" s="22"/>
      <c r="APN6" s="22"/>
      <c r="APO6" s="22"/>
      <c r="APP6" s="22"/>
      <c r="APQ6" s="22"/>
      <c r="APR6" s="22"/>
      <c r="APS6" s="22"/>
      <c r="APT6" s="22"/>
      <c r="APU6" s="22"/>
      <c r="APV6" s="22"/>
      <c r="APW6" s="22"/>
      <c r="APX6" s="22"/>
      <c r="APY6" s="22"/>
      <c r="APZ6" s="22"/>
      <c r="AQA6" s="22"/>
      <c r="AQB6" s="22"/>
      <c r="AQC6" s="22"/>
      <c r="AQD6" s="22"/>
      <c r="AQE6" s="22"/>
      <c r="AQF6" s="22"/>
      <c r="AQG6" s="22"/>
      <c r="AQH6" s="22"/>
      <c r="AQI6" s="22"/>
      <c r="AQJ6" s="22"/>
      <c r="AQK6" s="22"/>
      <c r="AQL6" s="22"/>
      <c r="AQM6" s="22"/>
      <c r="AQN6" s="22"/>
      <c r="AQO6" s="22"/>
      <c r="AQP6" s="22"/>
      <c r="AQQ6" s="22"/>
      <c r="AQR6" s="22"/>
      <c r="AQS6" s="22"/>
      <c r="AQT6" s="22"/>
      <c r="AQU6" s="22"/>
      <c r="AQV6" s="22"/>
      <c r="AQW6" s="22"/>
      <c r="AQX6" s="22"/>
      <c r="AQY6" s="22"/>
      <c r="AQZ6" s="22"/>
      <c r="ARA6" s="22"/>
      <c r="ARB6" s="22"/>
      <c r="ARC6" s="22"/>
      <c r="ARD6" s="22"/>
      <c r="ARE6" s="22"/>
      <c r="ARF6" s="22"/>
      <c r="ARG6" s="22"/>
      <c r="ARH6" s="22"/>
      <c r="ARI6" s="22"/>
      <c r="ARJ6" s="22"/>
      <c r="ARK6" s="22"/>
      <c r="ARL6" s="22"/>
      <c r="ARM6" s="22"/>
      <c r="ARN6" s="22"/>
      <c r="ARO6" s="22"/>
      <c r="ARP6" s="22"/>
      <c r="ARQ6" s="22"/>
      <c r="ARR6" s="22"/>
      <c r="ARS6" s="22"/>
      <c r="ART6" s="22"/>
      <c r="ARU6" s="22"/>
      <c r="ARV6" s="22"/>
      <c r="ARW6" s="22"/>
      <c r="ARX6" s="22"/>
      <c r="ARY6" s="22"/>
      <c r="ARZ6" s="22"/>
      <c r="ASA6" s="22"/>
      <c r="ASB6" s="22"/>
      <c r="ASC6" s="22"/>
      <c r="ASD6" s="22"/>
      <c r="ASE6" s="22"/>
      <c r="ASF6" s="22"/>
      <c r="ASG6" s="22"/>
      <c r="ASH6" s="22"/>
      <c r="ASI6" s="22"/>
      <c r="ASJ6" s="22"/>
      <c r="ASK6" s="22"/>
      <c r="ASL6" s="22"/>
      <c r="ASM6" s="22"/>
      <c r="ASN6" s="22"/>
      <c r="ASO6" s="22"/>
      <c r="ASP6" s="22"/>
      <c r="ASQ6" s="22"/>
      <c r="ASR6" s="22"/>
      <c r="ASS6" s="22"/>
      <c r="AST6" s="22"/>
      <c r="ASU6" s="22"/>
      <c r="ASV6" s="22"/>
      <c r="ASW6" s="22"/>
      <c r="ASX6" s="22"/>
      <c r="ASY6" s="22"/>
      <c r="ASZ6" s="22"/>
      <c r="ATA6" s="22"/>
      <c r="ATB6" s="22"/>
      <c r="ATC6" s="22"/>
      <c r="ATD6" s="22"/>
      <c r="ATE6" s="22"/>
      <c r="ATF6" s="22"/>
      <c r="ATG6" s="22"/>
      <c r="ATH6" s="22"/>
      <c r="ATI6" s="22"/>
      <c r="ATJ6" s="22"/>
      <c r="ATK6" s="22"/>
      <c r="ATL6" s="22"/>
      <c r="ATM6" s="22"/>
      <c r="ATN6" s="22"/>
      <c r="ATO6" s="22"/>
      <c r="ATP6" s="22"/>
      <c r="ATQ6" s="22"/>
      <c r="ATR6" s="22"/>
      <c r="ATS6" s="22"/>
      <c r="ATT6" s="22"/>
      <c r="ATU6" s="22"/>
      <c r="ATV6" s="22"/>
      <c r="ATW6" s="22"/>
      <c r="ATX6" s="22"/>
      <c r="ATY6" s="22"/>
      <c r="ATZ6" s="22"/>
      <c r="AUA6" s="22"/>
      <c r="AUB6" s="22"/>
      <c r="AUC6" s="22"/>
      <c r="AUD6" s="22"/>
      <c r="AUE6" s="22"/>
      <c r="AUF6" s="22"/>
      <c r="AUG6" s="22"/>
      <c r="AUH6" s="22"/>
      <c r="AUI6" s="22"/>
      <c r="AUJ6" s="22"/>
      <c r="AUK6" s="22"/>
      <c r="AUL6" s="22"/>
      <c r="AUM6" s="22"/>
      <c r="AUN6" s="22"/>
      <c r="AUO6" s="22"/>
      <c r="AUP6" s="22"/>
      <c r="AUQ6" s="22"/>
      <c r="AUR6" s="22"/>
      <c r="AUS6" s="22"/>
      <c r="AUT6" s="22"/>
      <c r="AUU6" s="22"/>
      <c r="AUV6" s="22"/>
      <c r="AUW6" s="22"/>
      <c r="AUX6" s="22"/>
      <c r="AUY6" s="22"/>
      <c r="AUZ6" s="22"/>
      <c r="AVA6" s="22"/>
      <c r="AVB6" s="22"/>
      <c r="AVC6" s="22"/>
      <c r="AVD6" s="22"/>
      <c r="AVE6" s="22"/>
      <c r="AVF6" s="22"/>
      <c r="AVG6" s="22"/>
      <c r="AVH6" s="22"/>
      <c r="AVI6" s="22"/>
      <c r="AVJ6" s="22"/>
      <c r="AVK6" s="22"/>
      <c r="AVL6" s="22"/>
      <c r="AVM6" s="22"/>
      <c r="AVN6" s="22"/>
      <c r="AVO6" s="22"/>
      <c r="AVP6" s="22"/>
      <c r="AVQ6" s="22"/>
      <c r="AVR6" s="22"/>
      <c r="AVS6" s="22"/>
      <c r="AVT6" s="22"/>
      <c r="AVU6" s="22"/>
      <c r="AVV6" s="22"/>
      <c r="AVW6" s="22"/>
      <c r="AVX6" s="22"/>
      <c r="AVY6" s="22"/>
      <c r="AVZ6" s="22"/>
      <c r="AWA6" s="22"/>
      <c r="AWB6" s="22"/>
      <c r="AWC6" s="22"/>
      <c r="AWD6" s="22"/>
      <c r="AWE6" s="22"/>
      <c r="AWF6" s="22"/>
      <c r="AWG6" s="22"/>
      <c r="AWH6" s="22"/>
      <c r="AWI6" s="22"/>
      <c r="AWJ6" s="22"/>
      <c r="AWK6" s="22"/>
      <c r="AWL6" s="22"/>
      <c r="AWM6" s="22"/>
      <c r="AWN6" s="22"/>
      <c r="AWO6" s="22"/>
      <c r="AWP6" s="22"/>
      <c r="AWQ6" s="22"/>
      <c r="AWR6" s="22"/>
      <c r="AWS6" s="22"/>
      <c r="AWT6" s="22"/>
      <c r="AWU6" s="22"/>
      <c r="AWV6" s="22"/>
      <c r="AWW6" s="22"/>
      <c r="AWX6" s="22"/>
      <c r="AWY6" s="22"/>
      <c r="AWZ6" s="22"/>
      <c r="AXA6" s="22"/>
      <c r="AXB6" s="22"/>
      <c r="AXC6" s="22"/>
      <c r="AXD6" s="22"/>
      <c r="AXE6" s="22"/>
      <c r="AXF6" s="22"/>
      <c r="AXG6" s="22"/>
      <c r="AXH6" s="22"/>
      <c r="AXI6" s="22"/>
      <c r="AXJ6" s="22"/>
      <c r="AXK6" s="22"/>
      <c r="AXL6" s="22"/>
      <c r="AXM6" s="22"/>
      <c r="AXN6" s="22"/>
      <c r="AXO6" s="22"/>
      <c r="AXP6" s="22"/>
      <c r="AXQ6" s="22"/>
      <c r="AXR6" s="22"/>
      <c r="AXS6" s="22"/>
      <c r="AXT6" s="22"/>
      <c r="AXU6" s="22"/>
      <c r="AXV6" s="22"/>
      <c r="AXW6" s="22"/>
      <c r="AXX6" s="22"/>
      <c r="AXY6" s="22"/>
      <c r="AXZ6" s="22"/>
      <c r="AYA6" s="22"/>
      <c r="AYB6" s="22"/>
      <c r="AYC6" s="22"/>
      <c r="AYD6" s="22"/>
      <c r="AYE6" s="22"/>
      <c r="AYF6" s="22"/>
      <c r="AYG6" s="22"/>
      <c r="AYH6" s="22"/>
      <c r="AYI6" s="22"/>
      <c r="AYJ6" s="22"/>
      <c r="AYK6" s="22"/>
      <c r="AYL6" s="22"/>
      <c r="AYM6" s="22"/>
      <c r="AYN6" s="22"/>
      <c r="AYO6" s="22"/>
      <c r="AYP6" s="22"/>
      <c r="AYQ6" s="22"/>
      <c r="AYR6" s="22"/>
      <c r="AYS6" s="22"/>
      <c r="AYT6" s="22"/>
      <c r="AYU6" s="22"/>
      <c r="AYV6" s="22"/>
      <c r="AYW6" s="22"/>
      <c r="AYX6" s="22"/>
      <c r="AYY6" s="22"/>
      <c r="AYZ6" s="22"/>
      <c r="AZA6" s="22"/>
      <c r="AZB6" s="22"/>
      <c r="AZC6" s="22"/>
      <c r="AZD6" s="22"/>
      <c r="AZE6" s="22"/>
      <c r="AZF6" s="22"/>
      <c r="AZG6" s="22"/>
      <c r="AZH6" s="22"/>
      <c r="AZI6" s="22"/>
      <c r="AZJ6" s="22"/>
      <c r="AZK6" s="22"/>
      <c r="AZL6" s="22"/>
      <c r="AZM6" s="22"/>
      <c r="AZN6" s="22"/>
      <c r="AZO6" s="22"/>
      <c r="AZP6" s="22"/>
      <c r="AZQ6" s="22"/>
      <c r="AZR6" s="22"/>
      <c r="AZS6" s="22"/>
      <c r="AZT6" s="22"/>
      <c r="AZU6" s="22"/>
      <c r="AZV6" s="22"/>
      <c r="AZW6" s="22"/>
      <c r="AZX6" s="22"/>
      <c r="AZY6" s="22"/>
      <c r="AZZ6" s="22"/>
      <c r="BAA6" s="22"/>
      <c r="BAB6" s="22"/>
      <c r="BAC6" s="22"/>
      <c r="BAD6" s="22"/>
      <c r="BAE6" s="22"/>
      <c r="BAF6" s="22"/>
      <c r="BAG6" s="22"/>
      <c r="BAH6" s="22"/>
      <c r="BAI6" s="22"/>
      <c r="BAJ6" s="22"/>
      <c r="BAK6" s="22"/>
      <c r="BAL6" s="22"/>
      <c r="BAM6" s="22"/>
      <c r="BAN6" s="22"/>
      <c r="BAO6" s="22"/>
      <c r="BAP6" s="22"/>
      <c r="BAQ6" s="22"/>
      <c r="BAR6" s="22"/>
      <c r="BAS6" s="22"/>
      <c r="BAT6" s="22"/>
      <c r="BAU6" s="22"/>
      <c r="BAV6" s="22"/>
      <c r="BAW6" s="22"/>
      <c r="BAX6" s="22"/>
      <c r="BAY6" s="22"/>
      <c r="BAZ6" s="22"/>
      <c r="BBA6" s="22"/>
      <c r="BBB6" s="22"/>
      <c r="BBC6" s="22"/>
      <c r="BBD6" s="22"/>
      <c r="BBE6" s="22"/>
      <c r="BBF6" s="22"/>
      <c r="BBG6" s="22"/>
      <c r="BBH6" s="22"/>
      <c r="BBI6" s="22"/>
      <c r="BBJ6" s="22"/>
      <c r="BBK6" s="22"/>
      <c r="BBL6" s="22"/>
      <c r="BBM6" s="22"/>
      <c r="BBN6" s="22"/>
      <c r="BBO6" s="22"/>
      <c r="BBP6" s="22"/>
      <c r="BBQ6" s="22"/>
      <c r="BBR6" s="22"/>
      <c r="BBS6" s="22"/>
      <c r="BBT6" s="22"/>
      <c r="BBU6" s="22"/>
      <c r="BBV6" s="22"/>
      <c r="BBW6" s="22"/>
      <c r="BBX6" s="22"/>
      <c r="BBY6" s="22"/>
      <c r="BBZ6" s="22"/>
      <c r="BCA6" s="22"/>
      <c r="BCB6" s="22"/>
      <c r="BCC6" s="22"/>
      <c r="BCD6" s="22"/>
      <c r="BCE6" s="22"/>
      <c r="BCF6" s="22"/>
      <c r="BCG6" s="22"/>
      <c r="BCH6" s="22"/>
      <c r="BCI6" s="22"/>
      <c r="BCJ6" s="22"/>
      <c r="BCK6" s="22"/>
      <c r="BCL6" s="22"/>
      <c r="BCM6" s="22"/>
      <c r="BCN6" s="22"/>
      <c r="BCO6" s="22"/>
      <c r="BCP6" s="22"/>
      <c r="BCQ6" s="22"/>
      <c r="BCR6" s="22"/>
      <c r="BCS6" s="22"/>
      <c r="BCT6" s="22"/>
      <c r="BCU6" s="22"/>
      <c r="BCV6" s="22"/>
      <c r="BCW6" s="22"/>
      <c r="BCX6" s="22"/>
      <c r="BCY6" s="22"/>
      <c r="BCZ6" s="22"/>
      <c r="BDA6" s="22"/>
      <c r="BDB6" s="22"/>
      <c r="BDC6" s="22"/>
      <c r="BDD6" s="22"/>
      <c r="BDE6" s="22"/>
      <c r="BDF6" s="22"/>
      <c r="BDG6" s="22"/>
      <c r="BDH6" s="22"/>
      <c r="BDI6" s="22"/>
      <c r="BDJ6" s="22"/>
      <c r="BDK6" s="22"/>
      <c r="BDL6" s="22"/>
      <c r="BDM6" s="22"/>
      <c r="BDN6" s="22"/>
      <c r="BDO6" s="22"/>
      <c r="BDP6" s="22"/>
      <c r="BDQ6" s="22"/>
      <c r="BDR6" s="22"/>
      <c r="BDS6" s="22"/>
      <c r="BDT6" s="22"/>
      <c r="BDU6" s="22"/>
      <c r="BDV6" s="22"/>
      <c r="BDW6" s="22"/>
      <c r="BDX6" s="22"/>
      <c r="BDY6" s="22"/>
      <c r="BDZ6" s="22"/>
      <c r="BEA6" s="22"/>
      <c r="BEB6" s="22"/>
      <c r="BEC6" s="22"/>
      <c r="BED6" s="22"/>
      <c r="BEE6" s="22"/>
      <c r="BEF6" s="22"/>
      <c r="BEG6" s="22"/>
      <c r="BEH6" s="22"/>
      <c r="BEI6" s="22"/>
      <c r="BEJ6" s="22"/>
      <c r="BEK6" s="22"/>
      <c r="BEL6" s="22"/>
      <c r="BEM6" s="22"/>
      <c r="BEN6" s="22"/>
      <c r="BEO6" s="22"/>
      <c r="BEP6" s="22"/>
      <c r="BEQ6" s="22"/>
      <c r="BER6" s="22"/>
      <c r="BES6" s="22"/>
      <c r="BET6" s="22"/>
      <c r="BEU6" s="22"/>
      <c r="BEV6" s="22"/>
      <c r="BEW6" s="22"/>
      <c r="BEX6" s="22"/>
      <c r="BEY6" s="22"/>
      <c r="BEZ6" s="22"/>
      <c r="BFA6" s="22"/>
      <c r="BFB6" s="22"/>
      <c r="BFC6" s="22"/>
      <c r="BFD6" s="22"/>
      <c r="BFE6" s="22"/>
      <c r="BFF6" s="22"/>
      <c r="BFG6" s="22"/>
      <c r="BFH6" s="22"/>
      <c r="BFI6" s="22"/>
      <c r="BFJ6" s="22"/>
      <c r="BFK6" s="22"/>
      <c r="BFL6" s="22"/>
      <c r="BFM6" s="22"/>
      <c r="BFN6" s="22"/>
      <c r="BFO6" s="22"/>
      <c r="BFP6" s="22"/>
      <c r="BFQ6" s="22"/>
      <c r="BFR6" s="22"/>
      <c r="BFS6" s="22"/>
      <c r="BFT6" s="22"/>
      <c r="BFU6" s="22"/>
      <c r="BFV6" s="22"/>
      <c r="BFW6" s="22"/>
      <c r="BFX6" s="22"/>
      <c r="BFY6" s="22"/>
      <c r="BFZ6" s="22"/>
      <c r="BGA6" s="22"/>
      <c r="BGB6" s="22"/>
      <c r="BGC6" s="22"/>
      <c r="BGD6" s="22"/>
      <c r="BGE6" s="22"/>
      <c r="BGF6" s="22"/>
      <c r="BGG6" s="22"/>
      <c r="BGH6" s="22"/>
      <c r="BGI6" s="22"/>
      <c r="BGJ6" s="22"/>
      <c r="BGK6" s="22"/>
      <c r="BGL6" s="22"/>
      <c r="BGM6" s="22"/>
      <c r="BGN6" s="22"/>
      <c r="BGO6" s="22"/>
      <c r="BGP6" s="22"/>
      <c r="BGQ6" s="22"/>
      <c r="BGR6" s="22"/>
      <c r="BGS6" s="22"/>
      <c r="BGT6" s="22"/>
      <c r="BGU6" s="22"/>
      <c r="BGV6" s="22"/>
      <c r="BGW6" s="22"/>
      <c r="BGX6" s="22"/>
      <c r="BGY6" s="22"/>
      <c r="BGZ6" s="22"/>
      <c r="BHA6" s="22"/>
      <c r="BHB6" s="22"/>
      <c r="BHC6" s="22"/>
      <c r="BHD6" s="22"/>
      <c r="BHE6" s="22"/>
      <c r="BHF6" s="22"/>
      <c r="BHG6" s="22"/>
      <c r="BHH6" s="22"/>
      <c r="BHI6" s="22"/>
      <c r="BHJ6" s="22"/>
      <c r="BHK6" s="22"/>
      <c r="BHL6" s="22"/>
      <c r="BHM6" s="22"/>
      <c r="BHN6" s="22"/>
      <c r="BHO6" s="22"/>
      <c r="BHP6" s="22"/>
      <c r="BHQ6" s="22"/>
      <c r="BHR6" s="22"/>
      <c r="BHS6" s="22"/>
      <c r="BHT6" s="22"/>
      <c r="BHU6" s="22"/>
      <c r="BHV6" s="22"/>
      <c r="BHW6" s="22"/>
      <c r="BHX6" s="22"/>
      <c r="BHY6" s="22"/>
      <c r="BHZ6" s="22"/>
      <c r="BIA6" s="22"/>
      <c r="BIB6" s="22"/>
      <c r="BIC6" s="22"/>
      <c r="BID6" s="22"/>
      <c r="BIE6" s="22"/>
      <c r="BIF6" s="22"/>
      <c r="BIG6" s="22"/>
      <c r="BIH6" s="22"/>
      <c r="BII6" s="22"/>
      <c r="BIJ6" s="22"/>
      <c r="BIK6" s="22"/>
      <c r="BIL6" s="22"/>
      <c r="BIM6" s="22"/>
      <c r="BIN6" s="22"/>
      <c r="BIO6" s="22"/>
      <c r="BIP6" s="22"/>
      <c r="BIQ6" s="22"/>
      <c r="BIR6" s="22"/>
      <c r="BIS6" s="22"/>
      <c r="BIT6" s="22"/>
      <c r="BIU6" s="22"/>
      <c r="BIV6" s="22"/>
      <c r="BIW6" s="22"/>
      <c r="BIX6" s="22"/>
      <c r="BIY6" s="22"/>
      <c r="BIZ6" s="22"/>
      <c r="BJA6" s="22"/>
      <c r="BJB6" s="22"/>
      <c r="BJC6" s="22"/>
      <c r="BJD6" s="22"/>
      <c r="BJE6" s="22"/>
      <c r="BJF6" s="22"/>
      <c r="BJG6" s="22"/>
      <c r="BJH6" s="22"/>
      <c r="BJI6" s="22"/>
      <c r="BJJ6" s="22"/>
      <c r="BJK6" s="22"/>
      <c r="BJL6" s="22"/>
      <c r="BJM6" s="22"/>
      <c r="BJN6" s="22"/>
      <c r="BJO6" s="22"/>
      <c r="BJP6" s="22"/>
      <c r="BJQ6" s="22"/>
      <c r="BJR6" s="22"/>
      <c r="BJS6" s="22"/>
      <c r="BJT6" s="22"/>
      <c r="BJU6" s="22"/>
      <c r="BJV6" s="22"/>
      <c r="BJW6" s="22"/>
      <c r="BJX6" s="22"/>
      <c r="BJY6" s="22"/>
      <c r="BJZ6" s="22"/>
      <c r="BKA6" s="22"/>
      <c r="BKB6" s="22"/>
      <c r="BKC6" s="22"/>
      <c r="BKD6" s="22"/>
      <c r="BKE6" s="22"/>
      <c r="BKF6" s="22"/>
      <c r="BKG6" s="22"/>
      <c r="BKH6" s="22"/>
      <c r="BKI6" s="22"/>
      <c r="BKJ6" s="22"/>
      <c r="BKK6" s="22"/>
      <c r="BKL6" s="22"/>
      <c r="BKM6" s="22"/>
      <c r="BKN6" s="22"/>
      <c r="BKO6" s="22"/>
      <c r="BKP6" s="22"/>
      <c r="BKQ6" s="22"/>
      <c r="BKR6" s="22"/>
      <c r="BKS6" s="22"/>
      <c r="BKT6" s="22"/>
      <c r="BKU6" s="22"/>
      <c r="BKV6" s="22"/>
      <c r="BKW6" s="22"/>
      <c r="BKX6" s="22"/>
      <c r="BKY6" s="22"/>
      <c r="BKZ6" s="22"/>
      <c r="BLA6" s="22"/>
      <c r="BLB6" s="22"/>
      <c r="BLC6" s="22"/>
      <c r="BLD6" s="22"/>
      <c r="BLE6" s="22"/>
      <c r="BLF6" s="22"/>
      <c r="BLG6" s="22"/>
      <c r="BLH6" s="22"/>
      <c r="BLI6" s="22"/>
      <c r="BLJ6" s="22"/>
      <c r="BLK6" s="22"/>
      <c r="BLL6" s="22"/>
      <c r="BLM6" s="22"/>
      <c r="BLN6" s="22"/>
      <c r="BLO6" s="22"/>
      <c r="BLP6" s="22"/>
      <c r="BLQ6" s="22"/>
      <c r="BLR6" s="22"/>
      <c r="BLS6" s="22"/>
      <c r="BLT6" s="22"/>
      <c r="BLU6" s="22"/>
      <c r="BLV6" s="22"/>
      <c r="BLW6" s="22"/>
      <c r="BLX6" s="22"/>
      <c r="BLY6" s="22"/>
      <c r="BLZ6" s="22"/>
      <c r="BMA6" s="22"/>
      <c r="BMB6" s="22"/>
      <c r="BMC6" s="22"/>
      <c r="BMD6" s="22"/>
      <c r="BME6" s="22"/>
      <c r="BMF6" s="22"/>
      <c r="BMG6" s="22"/>
      <c r="BMH6" s="22"/>
      <c r="BMI6" s="22"/>
      <c r="BMJ6" s="22"/>
      <c r="BMK6" s="22"/>
      <c r="BML6" s="22"/>
      <c r="BMM6" s="22"/>
      <c r="BMN6" s="22"/>
      <c r="BMO6" s="22"/>
      <c r="BMP6" s="22"/>
      <c r="BMQ6" s="22"/>
      <c r="BMR6" s="22"/>
      <c r="BMS6" s="22"/>
      <c r="BMT6" s="22"/>
      <c r="BMU6" s="22"/>
      <c r="BMV6" s="22"/>
      <c r="BMW6" s="22"/>
      <c r="BMX6" s="22"/>
      <c r="BMY6" s="22"/>
      <c r="BMZ6" s="22"/>
      <c r="BNA6" s="22"/>
      <c r="BNB6" s="22"/>
      <c r="BNC6" s="22"/>
      <c r="BND6" s="22"/>
      <c r="BNE6" s="22"/>
      <c r="BNF6" s="22"/>
      <c r="BNG6" s="22"/>
      <c r="BNH6" s="22"/>
      <c r="BNI6" s="22"/>
      <c r="BNJ6" s="22"/>
      <c r="BNK6" s="22"/>
      <c r="BNL6" s="22"/>
      <c r="BNM6" s="22"/>
      <c r="BNN6" s="22"/>
      <c r="BNO6" s="22"/>
      <c r="BNP6" s="22"/>
      <c r="BNQ6" s="22"/>
      <c r="BNR6" s="22"/>
      <c r="BNS6" s="22"/>
      <c r="BNT6" s="22"/>
      <c r="BNU6" s="22"/>
      <c r="BNV6" s="22"/>
      <c r="BNW6" s="22"/>
      <c r="BNX6" s="22"/>
      <c r="BNY6" s="22"/>
      <c r="BNZ6" s="22"/>
      <c r="BOA6" s="22"/>
      <c r="BOB6" s="22"/>
      <c r="BOC6" s="22"/>
      <c r="BOD6" s="22"/>
      <c r="BOE6" s="22"/>
      <c r="BOF6" s="22"/>
      <c r="BOG6" s="22"/>
      <c r="BOH6" s="22"/>
      <c r="BOI6" s="22"/>
      <c r="BOJ6" s="22"/>
      <c r="BOK6" s="22"/>
      <c r="BOL6" s="22"/>
      <c r="BOM6" s="22"/>
      <c r="BON6" s="22"/>
      <c r="BOO6" s="22"/>
      <c r="BOP6" s="22"/>
      <c r="BOQ6" s="22"/>
      <c r="BOR6" s="22"/>
      <c r="BOS6" s="22"/>
      <c r="BOT6" s="22"/>
      <c r="BOU6" s="22"/>
      <c r="BOV6" s="22"/>
      <c r="BOW6" s="22"/>
      <c r="BOX6" s="22"/>
      <c r="BOY6" s="22"/>
      <c r="BOZ6" s="22"/>
      <c r="BPA6" s="22"/>
      <c r="BPB6" s="22"/>
      <c r="BPC6" s="22"/>
      <c r="BPD6" s="22"/>
      <c r="BPE6" s="22"/>
      <c r="BPF6" s="22"/>
      <c r="BPG6" s="22"/>
      <c r="BPH6" s="22"/>
      <c r="BPI6" s="22"/>
      <c r="BPJ6" s="22"/>
      <c r="BPK6" s="22"/>
      <c r="BPL6" s="22"/>
      <c r="BPM6" s="22"/>
      <c r="BPN6" s="22"/>
      <c r="BPO6" s="22"/>
      <c r="BPP6" s="22"/>
      <c r="BPQ6" s="22"/>
      <c r="BPR6" s="22"/>
      <c r="BPS6" s="22"/>
      <c r="BPT6" s="22"/>
      <c r="BPU6" s="22"/>
      <c r="BPV6" s="22"/>
      <c r="BPW6" s="22"/>
      <c r="BPX6" s="22"/>
      <c r="BPY6" s="22"/>
      <c r="BPZ6" s="22"/>
      <c r="BQA6" s="22"/>
      <c r="BQB6" s="22"/>
      <c r="BQC6" s="22"/>
      <c r="BQD6" s="22"/>
      <c r="BQE6" s="22"/>
      <c r="BQF6" s="22"/>
      <c r="BQG6" s="22"/>
      <c r="BQH6" s="22"/>
      <c r="BQI6" s="22"/>
      <c r="BQJ6" s="22"/>
      <c r="BQK6" s="22"/>
      <c r="BQL6" s="22"/>
      <c r="BQM6" s="22"/>
      <c r="BQN6" s="22"/>
      <c r="BQO6" s="22"/>
      <c r="BQP6" s="22"/>
      <c r="BQQ6" s="22"/>
      <c r="BQR6" s="22"/>
      <c r="BQS6" s="22"/>
      <c r="BQT6" s="22"/>
      <c r="BQU6" s="22"/>
      <c r="BQV6" s="22"/>
      <c r="BQW6" s="22"/>
      <c r="BQX6" s="22"/>
      <c r="BQY6" s="22"/>
      <c r="BQZ6" s="22"/>
      <c r="BRA6" s="22"/>
      <c r="BRB6" s="22"/>
      <c r="BRC6" s="22"/>
      <c r="BRD6" s="22"/>
      <c r="BRE6" s="22"/>
      <c r="BRF6" s="22"/>
      <c r="BRG6" s="22"/>
      <c r="BRH6" s="22"/>
      <c r="BRI6" s="22"/>
      <c r="BRJ6" s="22"/>
      <c r="BRK6" s="22"/>
      <c r="BRL6" s="22"/>
      <c r="BRM6" s="22"/>
      <c r="BRN6" s="22"/>
      <c r="BRO6" s="22"/>
      <c r="BRP6" s="22"/>
      <c r="BRQ6" s="22"/>
      <c r="BRR6" s="22"/>
      <c r="BRS6" s="22"/>
      <c r="BRT6" s="22"/>
      <c r="BRU6" s="22"/>
      <c r="BRV6" s="22"/>
      <c r="BRW6" s="22"/>
      <c r="BRX6" s="22"/>
      <c r="BRY6" s="22"/>
      <c r="BRZ6" s="22"/>
      <c r="BSA6" s="22"/>
      <c r="BSB6" s="22"/>
      <c r="BSC6" s="22"/>
      <c r="BSD6" s="22"/>
      <c r="BSE6" s="22"/>
      <c r="BSF6" s="22"/>
      <c r="BSG6" s="22"/>
      <c r="BSH6" s="22"/>
      <c r="BSI6" s="22"/>
      <c r="BSJ6" s="22"/>
      <c r="BSK6" s="22"/>
      <c r="BSL6" s="22"/>
      <c r="BSM6" s="22"/>
      <c r="BSN6" s="22"/>
      <c r="BSO6" s="22"/>
      <c r="BSP6" s="22"/>
      <c r="BSQ6" s="22"/>
      <c r="BSR6" s="22"/>
      <c r="BSS6" s="22"/>
      <c r="BST6" s="22"/>
      <c r="BSU6" s="22"/>
      <c r="BSV6" s="22"/>
      <c r="BSW6" s="22"/>
      <c r="BSX6" s="22"/>
      <c r="BSY6" s="22"/>
      <c r="BSZ6" s="22"/>
      <c r="BTA6" s="22"/>
      <c r="BTB6" s="22"/>
      <c r="BTC6" s="22"/>
      <c r="BTD6" s="22"/>
      <c r="BTE6" s="22"/>
      <c r="BTF6" s="22"/>
      <c r="BTG6" s="22"/>
      <c r="BTH6" s="22"/>
      <c r="BTI6" s="22"/>
      <c r="BTJ6" s="22"/>
      <c r="BTK6" s="22"/>
      <c r="BTL6" s="22"/>
      <c r="BTM6" s="22"/>
      <c r="BTN6" s="22"/>
      <c r="BTO6" s="22"/>
      <c r="BTP6" s="22"/>
      <c r="BTQ6" s="22"/>
      <c r="BTR6" s="22"/>
      <c r="BTS6" s="22"/>
      <c r="BTT6" s="22"/>
      <c r="BTU6" s="22"/>
      <c r="BTV6" s="22"/>
      <c r="BTW6" s="22"/>
      <c r="BTX6" s="22"/>
      <c r="BTY6" s="22"/>
      <c r="BTZ6" s="22"/>
      <c r="BUA6" s="22"/>
      <c r="BUB6" s="22"/>
      <c r="BUC6" s="22"/>
      <c r="BUD6" s="22"/>
      <c r="BUE6" s="22"/>
      <c r="BUF6" s="22"/>
      <c r="BUG6" s="22"/>
      <c r="BUH6" s="22"/>
      <c r="BUI6" s="22"/>
      <c r="BUJ6" s="22"/>
      <c r="BUK6" s="22"/>
      <c r="BUL6" s="22"/>
      <c r="BUM6" s="22"/>
      <c r="BUN6" s="22"/>
      <c r="BUO6" s="22"/>
      <c r="BUP6" s="22"/>
      <c r="BUQ6" s="22"/>
      <c r="BUR6" s="22"/>
      <c r="BUS6" s="22"/>
      <c r="BUT6" s="22"/>
      <c r="BUU6" s="22"/>
      <c r="BUV6" s="22"/>
      <c r="BUW6" s="22"/>
      <c r="BUX6" s="22"/>
      <c r="BUY6" s="22"/>
      <c r="BUZ6" s="22"/>
      <c r="BVA6" s="22"/>
      <c r="BVB6" s="22"/>
      <c r="BVC6" s="22"/>
      <c r="BVD6" s="22"/>
      <c r="BVE6" s="22"/>
      <c r="BVF6" s="22"/>
      <c r="BVG6" s="22"/>
      <c r="BVH6" s="22"/>
      <c r="BVI6" s="22"/>
      <c r="BVJ6" s="22"/>
      <c r="BVK6" s="22"/>
      <c r="BVL6" s="22"/>
      <c r="BVM6" s="22"/>
      <c r="BVN6" s="22"/>
      <c r="BVO6" s="22"/>
      <c r="BVP6" s="22"/>
      <c r="BVQ6" s="22"/>
      <c r="BVR6" s="22"/>
      <c r="BVS6" s="22"/>
      <c r="BVT6" s="22"/>
      <c r="BVU6" s="22"/>
      <c r="BVV6" s="22"/>
      <c r="BVW6" s="22"/>
      <c r="BVX6" s="22"/>
      <c r="BVY6" s="22"/>
      <c r="BVZ6" s="22"/>
      <c r="BWA6" s="22"/>
      <c r="BWB6" s="22"/>
      <c r="BWC6" s="22"/>
      <c r="BWD6" s="22"/>
      <c r="BWE6" s="22"/>
      <c r="BWF6" s="22"/>
      <c r="BWG6" s="22"/>
      <c r="BWH6" s="22"/>
      <c r="BWI6" s="22"/>
      <c r="BWJ6" s="22"/>
      <c r="BWK6" s="22"/>
      <c r="BWL6" s="22"/>
      <c r="BWM6" s="22"/>
      <c r="BWN6" s="22"/>
      <c r="BWO6" s="22"/>
      <c r="BWP6" s="22"/>
      <c r="BWQ6" s="22"/>
      <c r="BWR6" s="22"/>
      <c r="BWS6" s="22"/>
      <c r="BWT6" s="22"/>
      <c r="BWU6" s="22"/>
      <c r="BWV6" s="22"/>
      <c r="BWW6" s="22"/>
      <c r="BWX6" s="22"/>
      <c r="BWY6" s="22"/>
      <c r="BWZ6" s="22"/>
      <c r="BXA6" s="22"/>
      <c r="BXB6" s="22"/>
      <c r="BXC6" s="22"/>
      <c r="BXD6" s="22"/>
      <c r="BXE6" s="22"/>
      <c r="BXF6" s="22"/>
      <c r="BXG6" s="22"/>
      <c r="BXH6" s="22"/>
      <c r="BXI6" s="22"/>
      <c r="BXJ6" s="22"/>
      <c r="BXK6" s="22"/>
      <c r="BXL6" s="22"/>
      <c r="BXM6" s="22"/>
      <c r="BXN6" s="22"/>
      <c r="BXO6" s="22"/>
      <c r="BXP6" s="22"/>
      <c r="BXQ6" s="22"/>
      <c r="BXR6" s="22"/>
      <c r="BXS6" s="22"/>
      <c r="BXT6" s="22"/>
      <c r="BXU6" s="22"/>
      <c r="BXV6" s="22"/>
      <c r="BXW6" s="22"/>
      <c r="BXX6" s="22"/>
      <c r="BXY6" s="22"/>
      <c r="BXZ6" s="22"/>
      <c r="BYA6" s="22"/>
      <c r="BYB6" s="22"/>
      <c r="BYC6" s="22"/>
      <c r="BYD6" s="22"/>
      <c r="BYE6" s="22"/>
      <c r="BYF6" s="22"/>
      <c r="BYG6" s="22"/>
      <c r="BYH6" s="22"/>
      <c r="BYI6" s="22"/>
      <c r="BYJ6" s="22"/>
      <c r="BYK6" s="22"/>
      <c r="BYL6" s="22"/>
      <c r="BYM6" s="22"/>
      <c r="BYN6" s="22"/>
      <c r="BYO6" s="22"/>
      <c r="BYP6" s="22"/>
      <c r="BYQ6" s="22"/>
      <c r="BYR6" s="22"/>
      <c r="BYS6" s="22"/>
      <c r="BYT6" s="22"/>
      <c r="BYU6" s="22"/>
      <c r="BYV6" s="22"/>
      <c r="BYW6" s="22"/>
      <c r="BYX6" s="22"/>
      <c r="BYY6" s="22"/>
      <c r="BYZ6" s="22"/>
      <c r="BZA6" s="22"/>
      <c r="BZB6" s="22"/>
      <c r="BZC6" s="22"/>
      <c r="BZD6" s="22"/>
      <c r="BZE6" s="22"/>
      <c r="BZF6" s="22"/>
      <c r="BZG6" s="22"/>
      <c r="BZH6" s="22"/>
      <c r="BZI6" s="22"/>
      <c r="BZJ6" s="22"/>
      <c r="BZK6" s="22"/>
      <c r="BZL6" s="22"/>
      <c r="BZM6" s="22"/>
      <c r="BZN6" s="22"/>
      <c r="BZO6" s="22"/>
      <c r="BZP6" s="22"/>
      <c r="BZQ6" s="22"/>
      <c r="BZR6" s="22"/>
      <c r="BZS6" s="22"/>
      <c r="BZT6" s="22"/>
      <c r="BZU6" s="22"/>
      <c r="BZV6" s="22"/>
      <c r="BZW6" s="22"/>
      <c r="BZX6" s="22"/>
      <c r="BZY6" s="22"/>
      <c r="BZZ6" s="22"/>
      <c r="CAA6" s="22"/>
      <c r="CAB6" s="22"/>
      <c r="CAC6" s="22"/>
      <c r="CAD6" s="22"/>
      <c r="CAE6" s="22"/>
      <c r="CAF6" s="22"/>
      <c r="CAG6" s="22"/>
      <c r="CAH6" s="22"/>
      <c r="CAI6" s="22"/>
      <c r="CAJ6" s="22"/>
      <c r="CAK6" s="22"/>
      <c r="CAL6" s="22"/>
      <c r="CAM6" s="22"/>
      <c r="CAN6" s="22"/>
      <c r="CAO6" s="22"/>
      <c r="CAP6" s="22"/>
      <c r="CAQ6" s="22"/>
      <c r="CAR6" s="22"/>
      <c r="CAS6" s="22"/>
      <c r="CAT6" s="22"/>
      <c r="CAU6" s="22"/>
      <c r="CAV6" s="22"/>
      <c r="CAW6" s="22"/>
      <c r="CAX6" s="22"/>
      <c r="CAY6" s="22"/>
      <c r="CAZ6" s="22"/>
      <c r="CBA6" s="22"/>
      <c r="CBB6" s="22"/>
      <c r="CBC6" s="22"/>
      <c r="CBD6" s="22"/>
      <c r="CBE6" s="22"/>
      <c r="CBF6" s="22"/>
      <c r="CBG6" s="22"/>
      <c r="CBH6" s="22"/>
      <c r="CBI6" s="22"/>
      <c r="CBJ6" s="22"/>
      <c r="CBK6" s="22"/>
      <c r="CBL6" s="22"/>
      <c r="CBM6" s="22"/>
      <c r="CBN6" s="22"/>
      <c r="CBO6" s="22"/>
      <c r="CBP6" s="22"/>
      <c r="CBQ6" s="22"/>
      <c r="CBR6" s="22"/>
      <c r="CBS6" s="22"/>
      <c r="CBT6" s="22"/>
      <c r="CBU6" s="22"/>
      <c r="CBV6" s="22"/>
      <c r="CBW6" s="22"/>
      <c r="CBX6" s="22"/>
      <c r="CBY6" s="22"/>
      <c r="CBZ6" s="22"/>
      <c r="CCA6" s="22"/>
      <c r="CCB6" s="22"/>
      <c r="CCC6" s="22"/>
      <c r="CCD6" s="22"/>
      <c r="CCE6" s="22"/>
      <c r="CCF6" s="22"/>
      <c r="CCG6" s="22"/>
      <c r="CCH6" s="22"/>
      <c r="CCI6" s="22"/>
      <c r="CCJ6" s="22"/>
      <c r="CCK6" s="22"/>
      <c r="CCL6" s="22"/>
      <c r="CCM6" s="22"/>
      <c r="CCN6" s="22"/>
      <c r="CCO6" s="22"/>
      <c r="CCP6" s="22"/>
      <c r="CCQ6" s="22"/>
      <c r="CCR6" s="22"/>
      <c r="CCS6" s="22"/>
      <c r="CCT6" s="22"/>
      <c r="CCU6" s="22"/>
      <c r="CCV6" s="22"/>
      <c r="CCW6" s="22"/>
      <c r="CCX6" s="22"/>
      <c r="CCY6" s="22"/>
      <c r="CCZ6" s="22"/>
      <c r="CDA6" s="22"/>
      <c r="CDB6" s="22"/>
      <c r="CDC6" s="22"/>
      <c r="CDD6" s="22"/>
      <c r="CDE6" s="22"/>
      <c r="CDF6" s="22"/>
      <c r="CDG6" s="22"/>
      <c r="CDH6" s="22"/>
      <c r="CDI6" s="22"/>
      <c r="CDJ6" s="22"/>
      <c r="CDK6" s="22"/>
      <c r="CDL6" s="22"/>
      <c r="CDM6" s="22"/>
      <c r="CDN6" s="22"/>
      <c r="CDO6" s="22"/>
      <c r="CDP6" s="22"/>
      <c r="CDQ6" s="22"/>
      <c r="CDR6" s="22"/>
      <c r="CDS6" s="22"/>
      <c r="CDT6" s="22"/>
      <c r="CDU6" s="22"/>
      <c r="CDV6" s="22"/>
      <c r="CDW6" s="22"/>
      <c r="CDX6" s="22"/>
      <c r="CDY6" s="22"/>
      <c r="CDZ6" s="22"/>
      <c r="CEA6" s="22"/>
      <c r="CEB6" s="22"/>
      <c r="CEC6" s="22"/>
      <c r="CED6" s="22"/>
      <c r="CEE6" s="22"/>
      <c r="CEF6" s="22"/>
      <c r="CEG6" s="22"/>
      <c r="CEH6" s="22"/>
      <c r="CEI6" s="22"/>
      <c r="CEJ6" s="22"/>
      <c r="CEK6" s="22"/>
      <c r="CEL6" s="22"/>
      <c r="CEM6" s="22"/>
      <c r="CEN6" s="22"/>
      <c r="CEO6" s="22"/>
      <c r="CEP6" s="22"/>
      <c r="CEQ6" s="22"/>
      <c r="CER6" s="22"/>
      <c r="CES6" s="22"/>
      <c r="CET6" s="22"/>
      <c r="CEU6" s="22"/>
      <c r="CEV6" s="22"/>
      <c r="CEW6" s="22"/>
      <c r="CEX6" s="22"/>
      <c r="CEY6" s="22"/>
      <c r="CEZ6" s="22"/>
      <c r="CFA6" s="22"/>
      <c r="CFB6" s="22"/>
      <c r="CFC6" s="22"/>
      <c r="CFD6" s="22"/>
      <c r="CFE6" s="22"/>
      <c r="CFF6" s="22"/>
      <c r="CFG6" s="22"/>
      <c r="CFH6" s="22"/>
      <c r="CFI6" s="22"/>
      <c r="CFJ6" s="22"/>
      <c r="CFK6" s="22"/>
      <c r="CFL6" s="22"/>
      <c r="CFM6" s="22"/>
      <c r="CFN6" s="22"/>
      <c r="CFO6" s="22"/>
      <c r="CFP6" s="22"/>
      <c r="CFQ6" s="22"/>
      <c r="CFR6" s="22"/>
      <c r="CFS6" s="22"/>
      <c r="CFT6" s="22"/>
      <c r="CFU6" s="22"/>
      <c r="CFV6" s="22"/>
      <c r="CFW6" s="22"/>
      <c r="CFX6" s="22"/>
      <c r="CFY6" s="22"/>
      <c r="CFZ6" s="22"/>
      <c r="CGA6" s="22"/>
      <c r="CGB6" s="22"/>
      <c r="CGC6" s="22"/>
      <c r="CGD6" s="22"/>
      <c r="CGE6" s="22"/>
      <c r="CGF6" s="22"/>
      <c r="CGG6" s="22"/>
      <c r="CGH6" s="22"/>
      <c r="CGI6" s="22"/>
      <c r="CGJ6" s="22"/>
      <c r="CGK6" s="22"/>
      <c r="CGL6" s="22"/>
      <c r="CGM6" s="22"/>
      <c r="CGN6" s="22"/>
      <c r="CGO6" s="22"/>
      <c r="CGP6" s="22"/>
      <c r="CGQ6" s="22"/>
      <c r="CGR6" s="22"/>
      <c r="CGS6" s="22"/>
      <c r="CGT6" s="22"/>
      <c r="CGU6" s="22"/>
      <c r="CGV6" s="22"/>
      <c r="CGW6" s="22"/>
      <c r="CGX6" s="22"/>
      <c r="CGY6" s="22"/>
      <c r="CGZ6" s="22"/>
      <c r="CHA6" s="22"/>
      <c r="CHB6" s="22"/>
      <c r="CHC6" s="22"/>
      <c r="CHD6" s="22"/>
      <c r="CHE6" s="22"/>
      <c r="CHF6" s="22"/>
      <c r="CHG6" s="22"/>
      <c r="CHH6" s="22"/>
      <c r="CHI6" s="22"/>
      <c r="CHJ6" s="22"/>
      <c r="CHK6" s="22"/>
      <c r="CHL6" s="22"/>
      <c r="CHM6" s="22"/>
      <c r="CHN6" s="22"/>
      <c r="CHO6" s="22"/>
      <c r="CHP6" s="22"/>
      <c r="CHQ6" s="22"/>
      <c r="CHR6" s="22"/>
      <c r="CHS6" s="22"/>
      <c r="CHT6" s="22"/>
      <c r="CHU6" s="22"/>
      <c r="CHV6" s="22"/>
      <c r="CHW6" s="22"/>
      <c r="CHX6" s="22"/>
      <c r="CHY6" s="22"/>
      <c r="CHZ6" s="22"/>
      <c r="CIA6" s="22"/>
      <c r="CIB6" s="22"/>
      <c r="CIC6" s="22"/>
      <c r="CID6" s="22"/>
      <c r="CIE6" s="22"/>
      <c r="CIF6" s="22"/>
      <c r="CIG6" s="22"/>
      <c r="CIH6" s="22"/>
      <c r="CII6" s="22"/>
      <c r="CIJ6" s="22"/>
      <c r="CIK6" s="22"/>
      <c r="CIL6" s="22"/>
      <c r="CIM6" s="22"/>
      <c r="CIN6" s="22"/>
      <c r="CIO6" s="22"/>
      <c r="CIP6" s="22"/>
      <c r="CIQ6" s="22"/>
      <c r="CIR6" s="22"/>
      <c r="CIS6" s="22"/>
      <c r="CIT6" s="22"/>
      <c r="CIU6" s="22"/>
      <c r="CIV6" s="22"/>
      <c r="CIW6" s="22"/>
      <c r="CIX6" s="22"/>
      <c r="CIY6" s="22"/>
      <c r="CIZ6" s="22"/>
      <c r="CJA6" s="22"/>
      <c r="CJB6" s="22"/>
      <c r="CJC6" s="22"/>
      <c r="CJD6" s="22"/>
      <c r="CJE6" s="22"/>
      <c r="CJF6" s="22"/>
      <c r="CJG6" s="22"/>
      <c r="CJH6" s="22"/>
      <c r="CJI6" s="22"/>
      <c r="CJJ6" s="22"/>
      <c r="CJK6" s="22"/>
      <c r="CJL6" s="22"/>
      <c r="CJM6" s="22"/>
      <c r="CJN6" s="22"/>
      <c r="CJO6" s="22"/>
      <c r="CJP6" s="22"/>
      <c r="CJQ6" s="22"/>
      <c r="CJR6" s="22"/>
      <c r="CJS6" s="22"/>
      <c r="CJT6" s="22"/>
      <c r="CJU6" s="22"/>
      <c r="CJV6" s="22"/>
      <c r="CJW6" s="22"/>
      <c r="CJX6" s="22"/>
      <c r="CJY6" s="22"/>
      <c r="CJZ6" s="22"/>
      <c r="CKA6" s="22"/>
      <c r="CKB6" s="22"/>
      <c r="CKC6" s="22"/>
      <c r="CKD6" s="22"/>
      <c r="CKE6" s="22"/>
      <c r="CKF6" s="22"/>
      <c r="CKG6" s="22"/>
      <c r="CKH6" s="22"/>
      <c r="CKI6" s="22"/>
      <c r="CKJ6" s="22"/>
      <c r="CKK6" s="22"/>
      <c r="CKL6" s="22"/>
      <c r="CKM6" s="22"/>
      <c r="CKN6" s="22"/>
      <c r="CKO6" s="22"/>
      <c r="CKP6" s="22"/>
      <c r="CKQ6" s="22"/>
      <c r="CKR6" s="22"/>
      <c r="CKS6" s="22"/>
      <c r="CKT6" s="22"/>
      <c r="CKU6" s="22"/>
      <c r="CKV6" s="22"/>
      <c r="CKW6" s="22"/>
      <c r="CKX6" s="22"/>
      <c r="CKY6" s="22"/>
      <c r="CKZ6" s="22"/>
      <c r="CLA6" s="22"/>
      <c r="CLB6" s="22"/>
      <c r="CLC6" s="22"/>
      <c r="CLD6" s="22"/>
      <c r="CLE6" s="22"/>
      <c r="CLF6" s="22"/>
      <c r="CLG6" s="22"/>
      <c r="CLH6" s="22"/>
      <c r="CLI6" s="22"/>
      <c r="CLJ6" s="22"/>
      <c r="CLK6" s="22"/>
      <c r="CLL6" s="22"/>
      <c r="CLM6" s="22"/>
      <c r="CLN6" s="22"/>
      <c r="CLO6" s="22"/>
      <c r="CLP6" s="22"/>
      <c r="CLQ6" s="22"/>
      <c r="CLR6" s="22"/>
      <c r="CLS6" s="22"/>
      <c r="CLT6" s="22"/>
      <c r="CLU6" s="22"/>
      <c r="CLV6" s="22"/>
      <c r="CLW6" s="22"/>
      <c r="CLX6" s="22"/>
      <c r="CLY6" s="22"/>
      <c r="CLZ6" s="22"/>
      <c r="CMA6" s="22"/>
      <c r="CMB6" s="22"/>
      <c r="CMC6" s="22"/>
      <c r="CMD6" s="22"/>
      <c r="CME6" s="22"/>
      <c r="CMF6" s="22"/>
      <c r="CMG6" s="22"/>
      <c r="CMH6" s="22"/>
      <c r="CMI6" s="22"/>
      <c r="CMJ6" s="22"/>
      <c r="CMK6" s="22"/>
      <c r="CML6" s="22"/>
      <c r="CMM6" s="22"/>
      <c r="CMN6" s="22"/>
      <c r="CMO6" s="22"/>
      <c r="CMP6" s="22"/>
      <c r="CMQ6" s="22"/>
      <c r="CMR6" s="22"/>
      <c r="CMS6" s="22"/>
      <c r="CMT6" s="22"/>
      <c r="CMU6" s="22"/>
      <c r="CMV6" s="22"/>
      <c r="CMW6" s="22"/>
      <c r="CMX6" s="22"/>
      <c r="CMY6" s="22"/>
      <c r="CMZ6" s="22"/>
      <c r="CNA6" s="22"/>
      <c r="CNB6" s="22"/>
      <c r="CNC6" s="22"/>
      <c r="CND6" s="22"/>
      <c r="CNE6" s="22"/>
      <c r="CNF6" s="22"/>
      <c r="CNG6" s="22"/>
      <c r="CNH6" s="22"/>
      <c r="CNI6" s="22"/>
      <c r="CNJ6" s="22"/>
      <c r="CNK6" s="22"/>
      <c r="CNL6" s="22"/>
      <c r="CNM6" s="22"/>
      <c r="CNN6" s="22"/>
      <c r="CNO6" s="22"/>
      <c r="CNP6" s="22"/>
      <c r="CNQ6" s="22"/>
      <c r="CNR6" s="22"/>
      <c r="CNS6" s="22"/>
      <c r="CNT6" s="22"/>
      <c r="CNU6" s="22"/>
      <c r="CNV6" s="22"/>
      <c r="CNW6" s="22"/>
      <c r="CNX6" s="22"/>
      <c r="CNY6" s="22"/>
      <c r="CNZ6" s="22"/>
      <c r="COA6" s="22"/>
      <c r="COB6" s="22"/>
      <c r="COC6" s="22"/>
      <c r="COD6" s="22"/>
      <c r="COE6" s="22"/>
      <c r="COF6" s="22"/>
      <c r="COG6" s="22"/>
      <c r="COH6" s="22"/>
      <c r="COI6" s="22"/>
      <c r="COJ6" s="22"/>
      <c r="COK6" s="22"/>
      <c r="COL6" s="22"/>
      <c r="COM6" s="22"/>
      <c r="CON6" s="22"/>
      <c r="COO6" s="22"/>
      <c r="COP6" s="22"/>
      <c r="COQ6" s="22"/>
      <c r="COR6" s="22"/>
      <c r="COS6" s="22"/>
      <c r="COT6" s="22"/>
      <c r="COU6" s="22"/>
      <c r="COV6" s="22"/>
      <c r="COW6" s="22"/>
      <c r="COX6" s="22"/>
      <c r="COY6" s="22"/>
      <c r="COZ6" s="22"/>
      <c r="CPA6" s="22"/>
      <c r="CPB6" s="22"/>
      <c r="CPC6" s="22"/>
      <c r="CPD6" s="22"/>
      <c r="CPE6" s="22"/>
      <c r="CPF6" s="22"/>
      <c r="CPG6" s="22"/>
      <c r="CPH6" s="22"/>
      <c r="CPI6" s="22"/>
      <c r="CPJ6" s="22"/>
      <c r="CPK6" s="22"/>
      <c r="CPL6" s="22"/>
      <c r="CPM6" s="22"/>
      <c r="CPN6" s="22"/>
      <c r="CPO6" s="22"/>
      <c r="CPP6" s="22"/>
      <c r="CPQ6" s="22"/>
      <c r="CPR6" s="22"/>
      <c r="CPS6" s="22"/>
      <c r="CPT6" s="22"/>
      <c r="CPU6" s="22"/>
      <c r="CPV6" s="22"/>
      <c r="CPW6" s="22"/>
      <c r="CPX6" s="22"/>
      <c r="CPY6" s="22"/>
      <c r="CPZ6" s="22"/>
      <c r="CQA6" s="22"/>
      <c r="CQB6" s="22"/>
      <c r="CQC6" s="22"/>
      <c r="CQD6" s="22"/>
      <c r="CQE6" s="22"/>
      <c r="CQF6" s="22"/>
      <c r="CQG6" s="22"/>
      <c r="CQH6" s="22"/>
      <c r="CQI6" s="22"/>
      <c r="CQJ6" s="22"/>
      <c r="CQK6" s="22"/>
      <c r="CQL6" s="22"/>
      <c r="CQM6" s="22"/>
      <c r="CQN6" s="22"/>
      <c r="CQO6" s="22"/>
      <c r="CQP6" s="22"/>
      <c r="CQQ6" s="22"/>
      <c r="CQR6" s="22"/>
      <c r="CQS6" s="22"/>
      <c r="CQT6" s="22"/>
      <c r="CQU6" s="22"/>
      <c r="CQV6" s="22"/>
      <c r="CQW6" s="22"/>
      <c r="CQX6" s="22"/>
      <c r="CQY6" s="22"/>
      <c r="CQZ6" s="22"/>
      <c r="CRA6" s="22"/>
      <c r="CRB6" s="22"/>
      <c r="CRC6" s="22"/>
      <c r="CRD6" s="22"/>
      <c r="CRE6" s="22"/>
      <c r="CRF6" s="22"/>
      <c r="CRG6" s="22"/>
      <c r="CRH6" s="22"/>
      <c r="CRI6" s="22"/>
      <c r="CRJ6" s="22"/>
      <c r="CRK6" s="22"/>
      <c r="CRL6" s="22"/>
      <c r="CRM6" s="22"/>
      <c r="CRN6" s="22"/>
      <c r="CRO6" s="22"/>
      <c r="CRP6" s="22"/>
      <c r="CRQ6" s="22"/>
      <c r="CRR6" s="22"/>
      <c r="CRS6" s="22"/>
      <c r="CRT6" s="22"/>
      <c r="CRU6" s="22"/>
      <c r="CRV6" s="22"/>
      <c r="CRW6" s="22"/>
      <c r="CRX6" s="22"/>
      <c r="CRY6" s="22"/>
      <c r="CRZ6" s="22"/>
      <c r="CSA6" s="22"/>
      <c r="CSB6" s="22"/>
      <c r="CSC6" s="22"/>
      <c r="CSD6" s="22"/>
      <c r="CSE6" s="22"/>
      <c r="CSF6" s="22"/>
      <c r="CSG6" s="22"/>
      <c r="CSH6" s="22"/>
      <c r="CSI6" s="22"/>
      <c r="CSJ6" s="22"/>
      <c r="CSK6" s="22"/>
      <c r="CSL6" s="22"/>
      <c r="CSM6" s="22"/>
      <c r="CSN6" s="22"/>
      <c r="CSO6" s="22"/>
      <c r="CSP6" s="22"/>
      <c r="CSQ6" s="22"/>
      <c r="CSR6" s="22"/>
      <c r="CSS6" s="22"/>
      <c r="CST6" s="22"/>
      <c r="CSU6" s="22"/>
      <c r="CSV6" s="22"/>
      <c r="CSW6" s="22"/>
      <c r="CSX6" s="22"/>
      <c r="CSY6" s="22"/>
      <c r="CSZ6" s="22"/>
      <c r="CTA6" s="22"/>
      <c r="CTB6" s="22"/>
      <c r="CTC6" s="22"/>
      <c r="CTD6" s="22"/>
      <c r="CTE6" s="22"/>
      <c r="CTF6" s="22"/>
      <c r="CTG6" s="22"/>
      <c r="CTH6" s="22"/>
      <c r="CTI6" s="22"/>
      <c r="CTJ6" s="22"/>
      <c r="CTK6" s="22"/>
      <c r="CTL6" s="22"/>
      <c r="CTM6" s="22"/>
      <c r="CTN6" s="22"/>
      <c r="CTO6" s="22"/>
      <c r="CTP6" s="22"/>
      <c r="CTQ6" s="22"/>
      <c r="CTR6" s="22"/>
      <c r="CTS6" s="22"/>
      <c r="CTT6" s="22"/>
      <c r="CTU6" s="22"/>
      <c r="CTV6" s="22"/>
      <c r="CTW6" s="22"/>
      <c r="CTX6" s="22"/>
      <c r="CTY6" s="22"/>
      <c r="CTZ6" s="22"/>
      <c r="CUA6" s="22"/>
      <c r="CUB6" s="22"/>
      <c r="CUC6" s="22"/>
      <c r="CUD6" s="22"/>
      <c r="CUE6" s="22"/>
      <c r="CUF6" s="22"/>
      <c r="CUG6" s="22"/>
      <c r="CUH6" s="22"/>
      <c r="CUI6" s="22"/>
      <c r="CUJ6" s="22"/>
      <c r="CUK6" s="22"/>
      <c r="CUL6" s="22"/>
      <c r="CUM6" s="22"/>
      <c r="CUN6" s="22"/>
      <c r="CUO6" s="22"/>
      <c r="CUP6" s="22"/>
      <c r="CUQ6" s="22"/>
      <c r="CUR6" s="22"/>
      <c r="CUS6" s="22"/>
      <c r="CUT6" s="22"/>
      <c r="CUU6" s="22"/>
      <c r="CUV6" s="22"/>
      <c r="CUW6" s="22"/>
      <c r="CUX6" s="22"/>
      <c r="CUY6" s="22"/>
      <c r="CUZ6" s="22"/>
      <c r="CVA6" s="22"/>
      <c r="CVB6" s="22"/>
      <c r="CVC6" s="22"/>
      <c r="CVD6" s="22"/>
      <c r="CVE6" s="22"/>
      <c r="CVF6" s="22"/>
      <c r="CVG6" s="22"/>
      <c r="CVH6" s="22"/>
      <c r="CVI6" s="22"/>
      <c r="CVJ6" s="22"/>
      <c r="CVK6" s="22"/>
      <c r="CVL6" s="22"/>
      <c r="CVM6" s="22"/>
      <c r="CVN6" s="22"/>
      <c r="CVO6" s="22"/>
      <c r="CVP6" s="22"/>
      <c r="CVQ6" s="22"/>
      <c r="CVR6" s="22"/>
      <c r="CVS6" s="22"/>
      <c r="CVT6" s="22"/>
      <c r="CVU6" s="22"/>
      <c r="CVV6" s="22"/>
      <c r="CVW6" s="22"/>
      <c r="CVX6" s="22"/>
      <c r="CVY6" s="22"/>
      <c r="CVZ6" s="22"/>
      <c r="CWA6" s="22"/>
      <c r="CWB6" s="22"/>
      <c r="CWC6" s="22"/>
      <c r="CWD6" s="22"/>
      <c r="CWE6" s="22"/>
      <c r="CWF6" s="22"/>
      <c r="CWG6" s="22"/>
      <c r="CWH6" s="22"/>
      <c r="CWI6" s="22"/>
      <c r="CWJ6" s="22"/>
      <c r="CWK6" s="22"/>
      <c r="CWL6" s="22"/>
      <c r="CWM6" s="22"/>
      <c r="CWN6" s="22"/>
      <c r="CWO6" s="22"/>
      <c r="CWP6" s="22"/>
      <c r="CWQ6" s="22"/>
      <c r="CWR6" s="22"/>
      <c r="CWS6" s="22"/>
      <c r="CWT6" s="22"/>
      <c r="CWU6" s="22"/>
      <c r="CWV6" s="22"/>
      <c r="CWW6" s="22"/>
      <c r="CWX6" s="22"/>
      <c r="CWY6" s="22"/>
      <c r="CWZ6" s="22"/>
      <c r="CXA6" s="22"/>
      <c r="CXB6" s="22"/>
      <c r="CXC6" s="22"/>
      <c r="CXD6" s="22"/>
      <c r="CXE6" s="22"/>
      <c r="CXF6" s="22"/>
      <c r="CXG6" s="22"/>
      <c r="CXH6" s="22"/>
      <c r="CXI6" s="22"/>
      <c r="CXJ6" s="22"/>
      <c r="CXK6" s="22"/>
      <c r="CXL6" s="22"/>
      <c r="CXM6" s="22"/>
      <c r="CXN6" s="22"/>
      <c r="CXO6" s="22"/>
      <c r="CXP6" s="22"/>
      <c r="CXQ6" s="22"/>
      <c r="CXR6" s="22"/>
      <c r="CXS6" s="22"/>
      <c r="CXT6" s="22"/>
      <c r="CXU6" s="22"/>
      <c r="CXV6" s="22"/>
      <c r="CXW6" s="22"/>
      <c r="CXX6" s="22"/>
      <c r="CXY6" s="22"/>
      <c r="CXZ6" s="22"/>
      <c r="CYA6" s="22"/>
      <c r="CYB6" s="22"/>
      <c r="CYC6" s="22"/>
      <c r="CYD6" s="22"/>
      <c r="CYE6" s="22"/>
      <c r="CYF6" s="22"/>
      <c r="CYG6" s="22"/>
      <c r="CYH6" s="22"/>
      <c r="CYI6" s="22"/>
      <c r="CYJ6" s="22"/>
      <c r="CYK6" s="22"/>
      <c r="CYL6" s="22"/>
      <c r="CYM6" s="22"/>
      <c r="CYN6" s="22"/>
      <c r="CYO6" s="22"/>
      <c r="CYP6" s="22"/>
      <c r="CYQ6" s="22"/>
      <c r="CYR6" s="22"/>
      <c r="CYS6" s="22"/>
      <c r="CYT6" s="22"/>
      <c r="CYU6" s="22"/>
      <c r="CYV6" s="22"/>
      <c r="CYW6" s="22"/>
      <c r="CYX6" s="22"/>
      <c r="CYY6" s="22"/>
      <c r="CYZ6" s="22"/>
      <c r="CZA6" s="22"/>
      <c r="CZB6" s="22"/>
      <c r="CZC6" s="22"/>
      <c r="CZD6" s="22"/>
      <c r="CZE6" s="22"/>
      <c r="CZF6" s="22"/>
      <c r="CZG6" s="22"/>
      <c r="CZH6" s="22"/>
      <c r="CZI6" s="22"/>
      <c r="CZJ6" s="22"/>
      <c r="CZK6" s="22"/>
      <c r="CZL6" s="22"/>
      <c r="CZM6" s="22"/>
      <c r="CZN6" s="22"/>
      <c r="CZO6" s="22"/>
      <c r="CZP6" s="22"/>
      <c r="CZQ6" s="22"/>
      <c r="CZR6" s="22"/>
      <c r="CZS6" s="22"/>
      <c r="CZT6" s="22"/>
      <c r="CZU6" s="22"/>
      <c r="CZV6" s="22"/>
      <c r="CZW6" s="22"/>
      <c r="CZX6" s="22"/>
      <c r="CZY6" s="22"/>
      <c r="CZZ6" s="22"/>
      <c r="DAA6" s="22"/>
      <c r="DAB6" s="22"/>
      <c r="DAC6" s="22"/>
      <c r="DAD6" s="22"/>
      <c r="DAE6" s="22"/>
      <c r="DAF6" s="22"/>
      <c r="DAG6" s="22"/>
      <c r="DAH6" s="22"/>
      <c r="DAI6" s="22"/>
      <c r="DAJ6" s="22"/>
      <c r="DAK6" s="22"/>
      <c r="DAL6" s="22"/>
      <c r="DAM6" s="22"/>
      <c r="DAN6" s="22"/>
      <c r="DAO6" s="22"/>
      <c r="DAP6" s="22"/>
      <c r="DAQ6" s="22"/>
      <c r="DAR6" s="22"/>
      <c r="DAS6" s="22"/>
      <c r="DAT6" s="22"/>
      <c r="DAU6" s="22"/>
      <c r="DAV6" s="22"/>
      <c r="DAW6" s="22"/>
      <c r="DAX6" s="22"/>
      <c r="DAY6" s="22"/>
      <c r="DAZ6" s="22"/>
      <c r="DBA6" s="22"/>
      <c r="DBB6" s="22"/>
      <c r="DBC6" s="22"/>
      <c r="DBD6" s="22"/>
      <c r="DBE6" s="22"/>
      <c r="DBF6" s="22"/>
      <c r="DBG6" s="22"/>
      <c r="DBH6" s="22"/>
      <c r="DBI6" s="22"/>
      <c r="DBJ6" s="22"/>
      <c r="DBK6" s="22"/>
      <c r="DBL6" s="22"/>
      <c r="DBM6" s="22"/>
      <c r="DBN6" s="22"/>
      <c r="DBO6" s="22"/>
      <c r="DBP6" s="22"/>
      <c r="DBQ6" s="22"/>
      <c r="DBR6" s="22"/>
      <c r="DBS6" s="22"/>
      <c r="DBT6" s="22"/>
      <c r="DBU6" s="22"/>
      <c r="DBV6" s="22"/>
      <c r="DBW6" s="22"/>
      <c r="DBX6" s="22"/>
      <c r="DBY6" s="22"/>
      <c r="DBZ6" s="22"/>
      <c r="DCA6" s="22"/>
      <c r="DCB6" s="22"/>
      <c r="DCC6" s="22"/>
      <c r="DCD6" s="22"/>
      <c r="DCE6" s="22"/>
      <c r="DCF6" s="22"/>
      <c r="DCG6" s="22"/>
      <c r="DCH6" s="22"/>
      <c r="DCI6" s="22"/>
      <c r="DCJ6" s="22"/>
      <c r="DCK6" s="22"/>
      <c r="DCL6" s="22"/>
      <c r="DCM6" s="22"/>
      <c r="DCN6" s="22"/>
      <c r="DCO6" s="22"/>
      <c r="DCP6" s="22"/>
      <c r="DCQ6" s="22"/>
      <c r="DCR6" s="22"/>
      <c r="DCS6" s="22"/>
      <c r="DCT6" s="22"/>
      <c r="DCU6" s="22"/>
      <c r="DCV6" s="22"/>
      <c r="DCW6" s="22"/>
      <c r="DCX6" s="22"/>
      <c r="DCY6" s="22"/>
      <c r="DCZ6" s="22"/>
      <c r="DDA6" s="22"/>
      <c r="DDB6" s="22"/>
      <c r="DDC6" s="22"/>
      <c r="DDD6" s="22"/>
      <c r="DDE6" s="22"/>
      <c r="DDF6" s="22"/>
      <c r="DDG6" s="22"/>
      <c r="DDH6" s="22"/>
      <c r="DDI6" s="22"/>
      <c r="DDJ6" s="22"/>
      <c r="DDK6" s="22"/>
      <c r="DDL6" s="22"/>
      <c r="DDM6" s="22"/>
      <c r="DDN6" s="22"/>
      <c r="DDO6" s="22"/>
      <c r="DDP6" s="22"/>
      <c r="DDQ6" s="22"/>
      <c r="DDR6" s="22"/>
      <c r="DDS6" s="22"/>
      <c r="DDT6" s="22"/>
      <c r="DDU6" s="22"/>
      <c r="DDV6" s="22"/>
      <c r="DDW6" s="22"/>
      <c r="DDX6" s="22"/>
      <c r="DDY6" s="22"/>
      <c r="DDZ6" s="22"/>
      <c r="DEA6" s="22"/>
      <c r="DEB6" s="22"/>
      <c r="DEC6" s="22"/>
      <c r="DED6" s="22"/>
      <c r="DEE6" s="22"/>
      <c r="DEF6" s="22"/>
      <c r="DEG6" s="22"/>
      <c r="DEH6" s="22"/>
      <c r="DEI6" s="22"/>
      <c r="DEJ6" s="22"/>
      <c r="DEK6" s="22"/>
      <c r="DEL6" s="22"/>
      <c r="DEM6" s="22"/>
      <c r="DEN6" s="22"/>
      <c r="DEO6" s="22"/>
      <c r="DEP6" s="22"/>
      <c r="DEQ6" s="22"/>
      <c r="DER6" s="22"/>
      <c r="DES6" s="22"/>
      <c r="DET6" s="22"/>
      <c r="DEU6" s="22"/>
      <c r="DEV6" s="22"/>
      <c r="DEW6" s="22"/>
      <c r="DEX6" s="22"/>
      <c r="DEY6" s="22"/>
      <c r="DEZ6" s="22"/>
      <c r="DFA6" s="22"/>
      <c r="DFB6" s="22"/>
      <c r="DFC6" s="22"/>
      <c r="DFD6" s="22"/>
      <c r="DFE6" s="22"/>
      <c r="DFF6" s="22"/>
      <c r="DFG6" s="22"/>
      <c r="DFH6" s="22"/>
      <c r="DFI6" s="22"/>
      <c r="DFJ6" s="22"/>
      <c r="DFK6" s="22"/>
      <c r="DFL6" s="22"/>
      <c r="DFM6" s="22"/>
      <c r="DFN6" s="22"/>
      <c r="DFO6" s="22"/>
      <c r="DFP6" s="22"/>
      <c r="DFQ6" s="22"/>
      <c r="DFR6" s="22"/>
      <c r="DFS6" s="22"/>
      <c r="DFT6" s="22"/>
      <c r="DFU6" s="22"/>
      <c r="DFV6" s="22"/>
      <c r="DFW6" s="22"/>
      <c r="DFX6" s="22"/>
      <c r="DFY6" s="22"/>
      <c r="DFZ6" s="22"/>
      <c r="DGA6" s="22"/>
      <c r="DGB6" s="22"/>
      <c r="DGC6" s="22"/>
      <c r="DGD6" s="22"/>
      <c r="DGE6" s="22"/>
      <c r="DGF6" s="22"/>
      <c r="DGG6" s="22"/>
      <c r="DGH6" s="22"/>
      <c r="DGI6" s="22"/>
      <c r="DGJ6" s="22"/>
      <c r="DGK6" s="22"/>
      <c r="DGL6" s="22"/>
      <c r="DGM6" s="22"/>
      <c r="DGN6" s="22"/>
      <c r="DGO6" s="22"/>
      <c r="DGP6" s="22"/>
      <c r="DGQ6" s="22"/>
      <c r="DGR6" s="22"/>
      <c r="DGS6" s="22"/>
      <c r="DGT6" s="22"/>
      <c r="DGU6" s="22"/>
      <c r="DGV6" s="22"/>
      <c r="DGW6" s="22"/>
      <c r="DGX6" s="22"/>
      <c r="DGY6" s="22"/>
      <c r="DGZ6" s="22"/>
      <c r="DHA6" s="22"/>
      <c r="DHB6" s="22"/>
      <c r="DHC6" s="22"/>
      <c r="DHD6" s="22"/>
      <c r="DHE6" s="22"/>
      <c r="DHF6" s="22"/>
      <c r="DHG6" s="22"/>
      <c r="DHH6" s="22"/>
      <c r="DHI6" s="22"/>
      <c r="DHJ6" s="22"/>
      <c r="DHK6" s="22"/>
      <c r="DHL6" s="22"/>
      <c r="DHM6" s="22"/>
      <c r="DHN6" s="22"/>
      <c r="DHO6" s="22"/>
      <c r="DHP6" s="22"/>
      <c r="DHQ6" s="22"/>
      <c r="DHR6" s="22"/>
      <c r="DHS6" s="22"/>
      <c r="DHT6" s="22"/>
      <c r="DHU6" s="22"/>
      <c r="DHV6" s="22"/>
      <c r="DHW6" s="22"/>
      <c r="DHX6" s="22"/>
      <c r="DHY6" s="22"/>
      <c r="DHZ6" s="22"/>
      <c r="DIA6" s="22"/>
      <c r="DIB6" s="22"/>
      <c r="DIC6" s="22"/>
      <c r="DID6" s="22"/>
      <c r="DIE6" s="22"/>
      <c r="DIF6" s="22"/>
      <c r="DIG6" s="22"/>
      <c r="DIH6" s="22"/>
      <c r="DII6" s="22"/>
      <c r="DIJ6" s="22"/>
      <c r="DIK6" s="22"/>
      <c r="DIL6" s="22"/>
      <c r="DIM6" s="22"/>
      <c r="DIN6" s="22"/>
      <c r="DIO6" s="22"/>
      <c r="DIP6" s="22"/>
      <c r="DIQ6" s="22"/>
      <c r="DIR6" s="22"/>
      <c r="DIS6" s="22"/>
      <c r="DIT6" s="22"/>
      <c r="DIU6" s="22"/>
      <c r="DIV6" s="22"/>
      <c r="DIW6" s="22"/>
      <c r="DIX6" s="22"/>
      <c r="DIY6" s="22"/>
      <c r="DIZ6" s="22"/>
      <c r="DJA6" s="22"/>
      <c r="DJB6" s="22"/>
      <c r="DJC6" s="22"/>
      <c r="DJD6" s="22"/>
      <c r="DJE6" s="22"/>
      <c r="DJF6" s="22"/>
      <c r="DJG6" s="22"/>
      <c r="DJH6" s="22"/>
      <c r="DJI6" s="22"/>
      <c r="DJJ6" s="22"/>
      <c r="DJK6" s="22"/>
      <c r="DJL6" s="22"/>
      <c r="DJM6" s="22"/>
      <c r="DJN6" s="22"/>
      <c r="DJO6" s="22"/>
      <c r="DJP6" s="22"/>
      <c r="DJQ6" s="22"/>
      <c r="DJR6" s="22"/>
      <c r="DJS6" s="22"/>
      <c r="DJT6" s="22"/>
      <c r="DJU6" s="22"/>
      <c r="DJV6" s="22"/>
      <c r="DJW6" s="22"/>
      <c r="DJX6" s="22"/>
      <c r="DJY6" s="22"/>
      <c r="DJZ6" s="22"/>
      <c r="DKA6" s="22"/>
      <c r="DKB6" s="22"/>
      <c r="DKC6" s="22"/>
      <c r="DKD6" s="22"/>
      <c r="DKE6" s="22"/>
      <c r="DKF6" s="22"/>
      <c r="DKG6" s="22"/>
      <c r="DKH6" s="22"/>
      <c r="DKI6" s="22"/>
      <c r="DKJ6" s="22"/>
      <c r="DKK6" s="22"/>
      <c r="DKL6" s="22"/>
      <c r="DKM6" s="22"/>
      <c r="DKN6" s="22"/>
      <c r="DKO6" s="22"/>
      <c r="DKP6" s="22"/>
      <c r="DKQ6" s="22"/>
      <c r="DKR6" s="22"/>
      <c r="DKS6" s="22"/>
      <c r="DKT6" s="22"/>
      <c r="DKU6" s="22"/>
      <c r="DKV6" s="22"/>
      <c r="DKW6" s="22"/>
      <c r="DKX6" s="22"/>
      <c r="DKY6" s="22"/>
      <c r="DKZ6" s="22"/>
      <c r="DLA6" s="22"/>
      <c r="DLB6" s="22"/>
      <c r="DLC6" s="22"/>
      <c r="DLD6" s="22"/>
      <c r="DLE6" s="22"/>
      <c r="DLF6" s="22"/>
      <c r="DLG6" s="22"/>
      <c r="DLH6" s="22"/>
      <c r="DLI6" s="22"/>
      <c r="DLJ6" s="22"/>
      <c r="DLK6" s="22"/>
      <c r="DLL6" s="22"/>
      <c r="DLM6" s="22"/>
      <c r="DLN6" s="22"/>
      <c r="DLO6" s="22"/>
      <c r="DLP6" s="22"/>
      <c r="DLQ6" s="22"/>
      <c r="DLR6" s="22"/>
      <c r="DLS6" s="22"/>
      <c r="DLT6" s="22"/>
      <c r="DLU6" s="22"/>
      <c r="DLV6" s="22"/>
      <c r="DLW6" s="22"/>
      <c r="DLX6" s="22"/>
      <c r="DLY6" s="22"/>
      <c r="DLZ6" s="22"/>
      <c r="DMA6" s="22"/>
      <c r="DMB6" s="22"/>
      <c r="DMC6" s="22"/>
      <c r="DMD6" s="22"/>
      <c r="DME6" s="22"/>
      <c r="DMF6" s="22"/>
      <c r="DMG6" s="22"/>
      <c r="DMH6" s="22"/>
      <c r="DMI6" s="22"/>
      <c r="DMJ6" s="22"/>
      <c r="DMK6" s="22"/>
      <c r="DML6" s="22"/>
      <c r="DMM6" s="22"/>
      <c r="DMN6" s="22"/>
      <c r="DMO6" s="22"/>
      <c r="DMP6" s="22"/>
      <c r="DMQ6" s="22"/>
      <c r="DMR6" s="22"/>
      <c r="DMS6" s="22"/>
      <c r="DMT6" s="22"/>
      <c r="DMU6" s="22"/>
      <c r="DMV6" s="22"/>
      <c r="DMW6" s="22"/>
      <c r="DMX6" s="22"/>
      <c r="DMY6" s="22"/>
      <c r="DMZ6" s="22"/>
      <c r="DNA6" s="22"/>
      <c r="DNB6" s="22"/>
      <c r="DNC6" s="22"/>
      <c r="DND6" s="22"/>
      <c r="DNE6" s="22"/>
      <c r="DNF6" s="22"/>
      <c r="DNG6" s="22"/>
      <c r="DNH6" s="22"/>
      <c r="DNI6" s="22"/>
      <c r="DNJ6" s="22"/>
      <c r="DNK6" s="22"/>
      <c r="DNL6" s="22"/>
      <c r="DNM6" s="22"/>
      <c r="DNN6" s="22"/>
      <c r="DNO6" s="22"/>
      <c r="DNP6" s="22"/>
      <c r="DNQ6" s="22"/>
      <c r="DNR6" s="22"/>
      <c r="DNS6" s="22"/>
      <c r="DNT6" s="22"/>
      <c r="DNU6" s="22"/>
      <c r="DNV6" s="22"/>
      <c r="DNW6" s="22"/>
      <c r="DNX6" s="22"/>
      <c r="DNY6" s="22"/>
      <c r="DNZ6" s="22"/>
      <c r="DOA6" s="22"/>
      <c r="DOB6" s="22"/>
      <c r="DOC6" s="22"/>
      <c r="DOD6" s="22"/>
      <c r="DOE6" s="22"/>
      <c r="DOF6" s="22"/>
      <c r="DOG6" s="22"/>
      <c r="DOH6" s="22"/>
      <c r="DOI6" s="22"/>
      <c r="DOJ6" s="22"/>
      <c r="DOK6" s="22"/>
      <c r="DOL6" s="22"/>
      <c r="DOM6" s="22"/>
      <c r="DON6" s="22"/>
      <c r="DOO6" s="22"/>
      <c r="DOP6" s="22"/>
      <c r="DOQ6" s="22"/>
      <c r="DOR6" s="22"/>
      <c r="DOS6" s="22"/>
      <c r="DOT6" s="22"/>
      <c r="DOU6" s="22"/>
      <c r="DOV6" s="22"/>
      <c r="DOW6" s="22"/>
      <c r="DOX6" s="22"/>
      <c r="DOY6" s="22"/>
      <c r="DOZ6" s="22"/>
      <c r="DPA6" s="22"/>
      <c r="DPB6" s="22"/>
      <c r="DPC6" s="22"/>
      <c r="DPD6" s="22"/>
      <c r="DPE6" s="22"/>
      <c r="DPF6" s="22"/>
      <c r="DPG6" s="22"/>
      <c r="DPH6" s="22"/>
      <c r="DPI6" s="22"/>
      <c r="DPJ6" s="22"/>
      <c r="DPK6" s="22"/>
      <c r="DPL6" s="22"/>
      <c r="DPM6" s="22"/>
      <c r="DPN6" s="22"/>
      <c r="DPO6" s="22"/>
      <c r="DPP6" s="22"/>
      <c r="DPQ6" s="22"/>
      <c r="DPR6" s="22"/>
      <c r="DPS6" s="22"/>
      <c r="DPT6" s="22"/>
      <c r="DPU6" s="22"/>
      <c r="DPV6" s="22"/>
      <c r="DPW6" s="22"/>
      <c r="DPX6" s="22"/>
      <c r="DPY6" s="22"/>
      <c r="DPZ6" s="22"/>
      <c r="DQA6" s="22"/>
      <c r="DQB6" s="22"/>
      <c r="DQC6" s="22"/>
      <c r="DQD6" s="22"/>
      <c r="DQE6" s="22"/>
      <c r="DQF6" s="22"/>
      <c r="DQG6" s="22"/>
      <c r="DQH6" s="22"/>
      <c r="DQI6" s="22"/>
      <c r="DQJ6" s="22"/>
      <c r="DQK6" s="22"/>
      <c r="DQL6" s="22"/>
      <c r="DQM6" s="22"/>
      <c r="DQN6" s="22"/>
      <c r="DQO6" s="22"/>
      <c r="DQP6" s="22"/>
      <c r="DQQ6" s="22"/>
      <c r="DQR6" s="22"/>
      <c r="DQS6" s="22"/>
      <c r="DQT6" s="22"/>
      <c r="DQU6" s="22"/>
      <c r="DQV6" s="22"/>
      <c r="DQW6" s="22"/>
      <c r="DQX6" s="22"/>
      <c r="DQY6" s="22"/>
      <c r="DQZ6" s="22"/>
      <c r="DRA6" s="22"/>
      <c r="DRB6" s="22"/>
      <c r="DRC6" s="22"/>
      <c r="DRD6" s="22"/>
      <c r="DRE6" s="22"/>
      <c r="DRF6" s="22"/>
      <c r="DRG6" s="22"/>
      <c r="DRH6" s="22"/>
      <c r="DRI6" s="22"/>
      <c r="DRJ6" s="22"/>
      <c r="DRK6" s="22"/>
      <c r="DRL6" s="22"/>
      <c r="DRM6" s="22"/>
      <c r="DRN6" s="22"/>
      <c r="DRO6" s="22"/>
      <c r="DRP6" s="22"/>
      <c r="DRQ6" s="22"/>
      <c r="DRR6" s="22"/>
      <c r="DRS6" s="22"/>
      <c r="DRT6" s="22"/>
      <c r="DRU6" s="22"/>
      <c r="DRV6" s="22"/>
      <c r="DRW6" s="22"/>
      <c r="DRX6" s="22"/>
      <c r="DRY6" s="22"/>
      <c r="DRZ6" s="22"/>
      <c r="DSA6" s="22"/>
      <c r="DSB6" s="22"/>
      <c r="DSC6" s="22"/>
      <c r="DSD6" s="22"/>
      <c r="DSE6" s="22"/>
      <c r="DSF6" s="22"/>
      <c r="DSG6" s="22"/>
      <c r="DSH6" s="22"/>
      <c r="DSI6" s="22"/>
      <c r="DSJ6" s="22"/>
      <c r="DSK6" s="22"/>
      <c r="DSL6" s="22"/>
      <c r="DSM6" s="22"/>
      <c r="DSN6" s="22"/>
      <c r="DSO6" s="22"/>
      <c r="DSP6" s="22"/>
      <c r="DSQ6" s="22"/>
      <c r="DSR6" s="22"/>
      <c r="DSS6" s="22"/>
      <c r="DST6" s="22"/>
      <c r="DSU6" s="22"/>
      <c r="DSV6" s="22"/>
      <c r="DSW6" s="22"/>
      <c r="DSX6" s="22"/>
      <c r="DSY6" s="22"/>
      <c r="DSZ6" s="22"/>
      <c r="DTA6" s="22"/>
      <c r="DTB6" s="22"/>
      <c r="DTC6" s="22"/>
      <c r="DTD6" s="22"/>
      <c r="DTE6" s="22"/>
      <c r="DTF6" s="22"/>
      <c r="DTG6" s="22"/>
      <c r="DTH6" s="22"/>
      <c r="DTI6" s="22"/>
      <c r="DTJ6" s="22"/>
      <c r="DTK6" s="22"/>
      <c r="DTL6" s="22"/>
      <c r="DTM6" s="22"/>
      <c r="DTN6" s="22"/>
      <c r="DTO6" s="22"/>
      <c r="DTP6" s="22"/>
      <c r="DTQ6" s="22"/>
      <c r="DTR6" s="22"/>
      <c r="DTS6" s="22"/>
      <c r="DTT6" s="22"/>
      <c r="DTU6" s="22"/>
      <c r="DTV6" s="22"/>
      <c r="DTW6" s="22"/>
      <c r="DTX6" s="22"/>
      <c r="DTY6" s="22"/>
      <c r="DTZ6" s="22"/>
      <c r="DUA6" s="22"/>
      <c r="DUB6" s="22"/>
      <c r="DUC6" s="22"/>
      <c r="DUD6" s="22"/>
      <c r="DUE6" s="22"/>
      <c r="DUF6" s="22"/>
      <c r="DUG6" s="22"/>
      <c r="DUH6" s="22"/>
      <c r="DUI6" s="22"/>
      <c r="DUJ6" s="22"/>
      <c r="DUK6" s="22"/>
      <c r="DUL6" s="22"/>
      <c r="DUM6" s="22"/>
      <c r="DUN6" s="22"/>
      <c r="DUO6" s="22"/>
      <c r="DUP6" s="22"/>
      <c r="DUQ6" s="22"/>
      <c r="DUR6" s="22"/>
      <c r="DUS6" s="22"/>
      <c r="DUT6" s="22"/>
      <c r="DUU6" s="22"/>
      <c r="DUV6" s="22"/>
      <c r="DUW6" s="22"/>
      <c r="DUX6" s="22"/>
      <c r="DUY6" s="22"/>
      <c r="DUZ6" s="22"/>
      <c r="DVA6" s="22"/>
      <c r="DVB6" s="22"/>
      <c r="DVC6" s="22"/>
      <c r="DVD6" s="22"/>
      <c r="DVE6" s="22"/>
      <c r="DVF6" s="22"/>
      <c r="DVG6" s="22"/>
      <c r="DVH6" s="22"/>
      <c r="DVI6" s="22"/>
      <c r="DVJ6" s="22"/>
      <c r="DVK6" s="22"/>
      <c r="DVL6" s="22"/>
      <c r="DVM6" s="22"/>
      <c r="DVN6" s="22"/>
      <c r="DVO6" s="22"/>
      <c r="DVP6" s="22"/>
      <c r="DVQ6" s="22"/>
      <c r="DVR6" s="22"/>
      <c r="DVS6" s="22"/>
      <c r="DVT6" s="22"/>
      <c r="DVU6" s="22"/>
      <c r="DVV6" s="22"/>
      <c r="DVW6" s="22"/>
      <c r="DVX6" s="22"/>
      <c r="DVY6" s="22"/>
      <c r="DVZ6" s="22"/>
      <c r="DWA6" s="22"/>
      <c r="DWB6" s="22"/>
      <c r="DWC6" s="22"/>
      <c r="DWD6" s="22"/>
      <c r="DWE6" s="22"/>
      <c r="DWF6" s="22"/>
      <c r="DWG6" s="22"/>
      <c r="DWH6" s="22"/>
      <c r="DWI6" s="22"/>
      <c r="DWJ6" s="22"/>
      <c r="DWK6" s="22"/>
      <c r="DWL6" s="22"/>
      <c r="DWM6" s="22"/>
      <c r="DWN6" s="22"/>
      <c r="DWO6" s="22"/>
      <c r="DWP6" s="22"/>
      <c r="DWQ6" s="22"/>
      <c r="DWR6" s="22"/>
      <c r="DWS6" s="22"/>
      <c r="DWT6" s="22"/>
      <c r="DWU6" s="22"/>
      <c r="DWV6" s="22"/>
      <c r="DWW6" s="22"/>
      <c r="DWX6" s="22"/>
      <c r="DWY6" s="22"/>
      <c r="DWZ6" s="22"/>
      <c r="DXA6" s="22"/>
      <c r="DXB6" s="22"/>
      <c r="DXC6" s="22"/>
      <c r="DXD6" s="22"/>
      <c r="DXE6" s="22"/>
      <c r="DXF6" s="22"/>
      <c r="DXG6" s="22"/>
      <c r="DXH6" s="22"/>
      <c r="DXI6" s="22"/>
      <c r="DXJ6" s="22"/>
      <c r="DXK6" s="22"/>
      <c r="DXL6" s="22"/>
      <c r="DXM6" s="22"/>
      <c r="DXN6" s="22"/>
      <c r="DXO6" s="22"/>
      <c r="DXP6" s="22"/>
      <c r="DXQ6" s="22"/>
      <c r="DXR6" s="22"/>
      <c r="DXS6" s="22"/>
      <c r="DXT6" s="22"/>
      <c r="DXU6" s="22"/>
      <c r="DXV6" s="22"/>
      <c r="DXW6" s="22"/>
      <c r="DXX6" s="22"/>
      <c r="DXY6" s="22"/>
      <c r="DXZ6" s="22"/>
      <c r="DYA6" s="22"/>
      <c r="DYB6" s="22"/>
      <c r="DYC6" s="22"/>
      <c r="DYD6" s="22"/>
      <c r="DYE6" s="22"/>
      <c r="DYF6" s="22"/>
      <c r="DYG6" s="22"/>
      <c r="DYH6" s="22"/>
      <c r="DYI6" s="22"/>
      <c r="DYJ6" s="22"/>
      <c r="DYK6" s="22"/>
      <c r="DYL6" s="22"/>
      <c r="DYM6" s="22"/>
      <c r="DYN6" s="22"/>
      <c r="DYO6" s="22"/>
      <c r="DYP6" s="22"/>
      <c r="DYQ6" s="22"/>
      <c r="DYR6" s="22"/>
      <c r="DYS6" s="22"/>
      <c r="DYT6" s="22"/>
      <c r="DYU6" s="22"/>
      <c r="DYV6" s="22"/>
      <c r="DYW6" s="22"/>
      <c r="DYX6" s="22"/>
      <c r="DYY6" s="22"/>
      <c r="DYZ6" s="22"/>
      <c r="DZA6" s="22"/>
      <c r="DZB6" s="22"/>
      <c r="DZC6" s="22"/>
      <c r="DZD6" s="22"/>
      <c r="DZE6" s="22"/>
      <c r="DZF6" s="22"/>
      <c r="DZG6" s="22"/>
      <c r="DZH6" s="22"/>
      <c r="DZI6" s="22"/>
      <c r="DZJ6" s="22"/>
      <c r="DZK6" s="22"/>
      <c r="DZL6" s="22"/>
      <c r="DZM6" s="22"/>
      <c r="DZN6" s="22"/>
      <c r="DZO6" s="22"/>
      <c r="DZP6" s="22"/>
      <c r="DZQ6" s="22"/>
      <c r="DZR6" s="22"/>
      <c r="DZS6" s="22"/>
      <c r="DZT6" s="22"/>
      <c r="DZU6" s="22"/>
      <c r="DZV6" s="22"/>
      <c r="DZW6" s="22"/>
      <c r="DZX6" s="22"/>
      <c r="DZY6" s="22"/>
      <c r="DZZ6" s="22"/>
      <c r="EAA6" s="22"/>
      <c r="EAB6" s="22"/>
      <c r="EAC6" s="22"/>
      <c r="EAD6" s="22"/>
      <c r="EAE6" s="22"/>
      <c r="EAF6" s="22"/>
      <c r="EAG6" s="22"/>
      <c r="EAH6" s="22"/>
      <c r="EAI6" s="22"/>
      <c r="EAJ6" s="22"/>
      <c r="EAK6" s="22"/>
      <c r="EAL6" s="22"/>
      <c r="EAM6" s="22"/>
      <c r="EAN6" s="22"/>
      <c r="EAO6" s="22"/>
      <c r="EAP6" s="22"/>
      <c r="EAQ6" s="22"/>
      <c r="EAR6" s="22"/>
      <c r="EAS6" s="22"/>
      <c r="EAT6" s="22"/>
      <c r="EAU6" s="22"/>
      <c r="EAV6" s="22"/>
      <c r="EAW6" s="22"/>
      <c r="EAX6" s="22"/>
      <c r="EAY6" s="22"/>
      <c r="EAZ6" s="22"/>
      <c r="EBA6" s="22"/>
      <c r="EBB6" s="22"/>
      <c r="EBC6" s="22"/>
      <c r="EBD6" s="22"/>
      <c r="EBE6" s="22"/>
      <c r="EBF6" s="22"/>
      <c r="EBG6" s="22"/>
      <c r="EBH6" s="22"/>
      <c r="EBI6" s="22"/>
      <c r="EBJ6" s="22"/>
      <c r="EBK6" s="22"/>
      <c r="EBL6" s="22"/>
      <c r="EBM6" s="22"/>
      <c r="EBN6" s="22"/>
      <c r="EBO6" s="22"/>
      <c r="EBP6" s="22"/>
      <c r="EBQ6" s="22"/>
      <c r="EBR6" s="22"/>
      <c r="EBS6" s="22"/>
      <c r="EBT6" s="22"/>
      <c r="EBU6" s="22"/>
      <c r="EBV6" s="22"/>
      <c r="EBW6" s="22"/>
      <c r="EBX6" s="22"/>
      <c r="EBY6" s="22"/>
      <c r="EBZ6" s="22"/>
      <c r="ECA6" s="22"/>
      <c r="ECB6" s="22"/>
      <c r="ECC6" s="22"/>
      <c r="ECD6" s="22"/>
      <c r="ECE6" s="22"/>
      <c r="ECF6" s="22"/>
      <c r="ECG6" s="22"/>
      <c r="ECH6" s="22"/>
      <c r="ECI6" s="22"/>
      <c r="ECJ6" s="22"/>
      <c r="ECK6" s="22"/>
      <c r="ECL6" s="22"/>
      <c r="ECM6" s="22"/>
      <c r="ECN6" s="22"/>
      <c r="ECO6" s="22"/>
      <c r="ECP6" s="22"/>
      <c r="ECQ6" s="22"/>
      <c r="ECR6" s="22"/>
      <c r="ECS6" s="22"/>
      <c r="ECT6" s="22"/>
      <c r="ECU6" s="22"/>
      <c r="ECV6" s="22"/>
      <c r="ECW6" s="22"/>
      <c r="ECX6" s="22"/>
      <c r="ECY6" s="22"/>
      <c r="ECZ6" s="22"/>
      <c r="EDA6" s="22"/>
      <c r="EDB6" s="22"/>
      <c r="EDC6" s="22"/>
      <c r="EDD6" s="22"/>
      <c r="EDE6" s="22"/>
      <c r="EDF6" s="22"/>
      <c r="EDG6" s="22"/>
      <c r="EDH6" s="22"/>
      <c r="EDI6" s="22"/>
      <c r="EDJ6" s="22"/>
      <c r="EDK6" s="22"/>
      <c r="EDL6" s="22"/>
      <c r="EDM6" s="22"/>
      <c r="EDN6" s="22"/>
      <c r="EDO6" s="22"/>
      <c r="EDP6" s="22"/>
      <c r="EDQ6" s="22"/>
      <c r="EDR6" s="22"/>
      <c r="EDS6" s="22"/>
      <c r="EDT6" s="22"/>
      <c r="EDU6" s="22"/>
      <c r="EDV6" s="22"/>
      <c r="EDW6" s="22"/>
      <c r="EDX6" s="22"/>
      <c r="EDY6" s="22"/>
      <c r="EDZ6" s="22"/>
      <c r="EEA6" s="22"/>
      <c r="EEB6" s="22"/>
      <c r="EEC6" s="22"/>
      <c r="EED6" s="22"/>
      <c r="EEE6" s="22"/>
      <c r="EEF6" s="22"/>
      <c r="EEG6" s="22"/>
      <c r="EEH6" s="22"/>
      <c r="EEI6" s="22"/>
      <c r="EEJ6" s="22"/>
      <c r="EEK6" s="22"/>
      <c r="EEL6" s="22"/>
      <c r="EEM6" s="22"/>
      <c r="EEN6" s="22"/>
      <c r="EEO6" s="22"/>
      <c r="EEP6" s="22"/>
      <c r="EEQ6" s="22"/>
      <c r="EER6" s="22"/>
      <c r="EES6" s="22"/>
      <c r="EET6" s="22"/>
      <c r="EEU6" s="22"/>
      <c r="EEV6" s="22"/>
      <c r="EEW6" s="22"/>
      <c r="EEX6" s="22"/>
      <c r="EEY6" s="22"/>
      <c r="EEZ6" s="22"/>
      <c r="EFA6" s="22"/>
      <c r="EFB6" s="22"/>
      <c r="EFC6" s="22"/>
      <c r="EFD6" s="22"/>
      <c r="EFE6" s="22"/>
      <c r="EFF6" s="22"/>
      <c r="EFG6" s="22"/>
      <c r="EFH6" s="22"/>
      <c r="EFI6" s="22"/>
      <c r="EFJ6" s="22"/>
      <c r="EFK6" s="22"/>
      <c r="EFL6" s="22"/>
      <c r="EFM6" s="22"/>
      <c r="EFN6" s="22"/>
      <c r="EFO6" s="22"/>
      <c r="EFP6" s="22"/>
      <c r="EFQ6" s="22"/>
      <c r="EFR6" s="22"/>
      <c r="EFS6" s="22"/>
      <c r="EFT6" s="22"/>
      <c r="EFU6" s="22"/>
      <c r="EFV6" s="22"/>
      <c r="EFW6" s="22"/>
      <c r="EFX6" s="22"/>
      <c r="EFY6" s="22"/>
      <c r="EFZ6" s="22"/>
      <c r="EGA6" s="22"/>
      <c r="EGB6" s="22"/>
      <c r="EGC6" s="22"/>
      <c r="EGD6" s="22"/>
      <c r="EGE6" s="22"/>
      <c r="EGF6" s="22"/>
      <c r="EGG6" s="22"/>
      <c r="EGH6" s="22"/>
      <c r="EGI6" s="22"/>
      <c r="EGJ6" s="22"/>
      <c r="EGK6" s="22"/>
      <c r="EGL6" s="22"/>
      <c r="EGM6" s="22"/>
      <c r="EGN6" s="22"/>
      <c r="EGO6" s="22"/>
      <c r="EGP6" s="22"/>
      <c r="EGQ6" s="22"/>
      <c r="EGR6" s="22"/>
      <c r="EGS6" s="22"/>
      <c r="EGT6" s="22"/>
      <c r="EGU6" s="22"/>
      <c r="EGV6" s="22"/>
      <c r="EGW6" s="22"/>
      <c r="EGX6" s="22"/>
      <c r="EGY6" s="22"/>
      <c r="EGZ6" s="22"/>
      <c r="EHA6" s="22"/>
      <c r="EHB6" s="22"/>
      <c r="EHC6" s="22"/>
      <c r="EHD6" s="22"/>
      <c r="EHE6" s="22"/>
      <c r="EHF6" s="22"/>
      <c r="EHG6" s="22"/>
      <c r="EHH6" s="22"/>
      <c r="EHI6" s="22"/>
      <c r="EHJ6" s="22"/>
      <c r="EHK6" s="22"/>
      <c r="EHL6" s="22"/>
      <c r="EHM6" s="22"/>
      <c r="EHN6" s="22"/>
      <c r="EHO6" s="22"/>
      <c r="EHP6" s="22"/>
      <c r="EHQ6" s="22"/>
      <c r="EHR6" s="22"/>
      <c r="EHS6" s="22"/>
      <c r="EHT6" s="22"/>
      <c r="EHU6" s="22"/>
      <c r="EHV6" s="22"/>
      <c r="EHW6" s="22"/>
      <c r="EHX6" s="22"/>
      <c r="EHY6" s="22"/>
      <c r="EHZ6" s="22"/>
      <c r="EIA6" s="22"/>
      <c r="EIB6" s="22"/>
      <c r="EIC6" s="22"/>
      <c r="EID6" s="22"/>
      <c r="EIE6" s="22"/>
      <c r="EIF6" s="22"/>
      <c r="EIG6" s="22"/>
      <c r="EIH6" s="22"/>
      <c r="EII6" s="22"/>
      <c r="EIJ6" s="22"/>
      <c r="EIK6" s="22"/>
      <c r="EIL6" s="22"/>
      <c r="EIM6" s="22"/>
      <c r="EIN6" s="22"/>
      <c r="EIO6" s="22"/>
      <c r="EIP6" s="22"/>
      <c r="EIQ6" s="22"/>
      <c r="EIR6" s="22"/>
      <c r="EIS6" s="22"/>
      <c r="EIT6" s="22"/>
      <c r="EIU6" s="22"/>
      <c r="EIV6" s="22"/>
      <c r="EIW6" s="22"/>
      <c r="EIX6" s="22"/>
      <c r="EIY6" s="22"/>
      <c r="EIZ6" s="22"/>
      <c r="EJA6" s="22"/>
      <c r="EJB6" s="22"/>
      <c r="EJC6" s="22"/>
      <c r="EJD6" s="22"/>
      <c r="EJE6" s="22"/>
      <c r="EJF6" s="22"/>
      <c r="EJG6" s="22"/>
      <c r="EJH6" s="22"/>
      <c r="EJI6" s="22"/>
      <c r="EJJ6" s="22"/>
      <c r="EJK6" s="22"/>
      <c r="EJL6" s="22"/>
      <c r="EJM6" s="22"/>
      <c r="EJN6" s="22"/>
      <c r="EJO6" s="22"/>
      <c r="EJP6" s="22"/>
      <c r="EJQ6" s="22"/>
      <c r="EJR6" s="22"/>
      <c r="EJS6" s="22"/>
      <c r="EJT6" s="22"/>
      <c r="EJU6" s="22"/>
      <c r="EJV6" s="22"/>
      <c r="EJW6" s="22"/>
      <c r="EJX6" s="22"/>
      <c r="EJY6" s="22"/>
      <c r="EJZ6" s="22"/>
      <c r="EKA6" s="22"/>
      <c r="EKB6" s="22"/>
      <c r="EKC6" s="22"/>
      <c r="EKD6" s="22"/>
      <c r="EKE6" s="22"/>
      <c r="EKF6" s="22"/>
      <c r="EKG6" s="22"/>
      <c r="EKH6" s="22"/>
      <c r="EKI6" s="22"/>
      <c r="EKJ6" s="22"/>
      <c r="EKK6" s="22"/>
      <c r="EKL6" s="22"/>
      <c r="EKM6" s="22"/>
      <c r="EKN6" s="22"/>
      <c r="EKO6" s="22"/>
      <c r="EKP6" s="22"/>
      <c r="EKQ6" s="22"/>
      <c r="EKR6" s="22"/>
      <c r="EKS6" s="22"/>
      <c r="EKT6" s="22"/>
      <c r="EKU6" s="22"/>
      <c r="EKV6" s="22"/>
      <c r="EKW6" s="22"/>
      <c r="EKX6" s="22"/>
      <c r="EKY6" s="22"/>
      <c r="EKZ6" s="22"/>
      <c r="ELA6" s="22"/>
      <c r="ELB6" s="22"/>
      <c r="ELC6" s="22"/>
      <c r="ELD6" s="22"/>
      <c r="ELE6" s="22"/>
      <c r="ELF6" s="22"/>
      <c r="ELG6" s="22"/>
      <c r="ELH6" s="22"/>
      <c r="ELI6" s="22"/>
      <c r="ELJ6" s="22"/>
      <c r="ELK6" s="22"/>
      <c r="ELL6" s="22"/>
      <c r="ELM6" s="22"/>
      <c r="ELN6" s="22"/>
      <c r="ELO6" s="22"/>
      <c r="ELP6" s="22"/>
      <c r="ELQ6" s="22"/>
      <c r="ELR6" s="22"/>
      <c r="ELS6" s="22"/>
      <c r="ELT6" s="22"/>
      <c r="ELU6" s="22"/>
      <c r="ELV6" s="22"/>
      <c r="ELW6" s="22"/>
      <c r="ELX6" s="22"/>
      <c r="ELY6" s="22"/>
      <c r="ELZ6" s="22"/>
      <c r="EMA6" s="22"/>
      <c r="EMB6" s="22"/>
      <c r="EMC6" s="22"/>
      <c r="EMD6" s="22"/>
      <c r="EME6" s="22"/>
      <c r="EMF6" s="22"/>
      <c r="EMG6" s="22"/>
      <c r="EMH6" s="22"/>
      <c r="EMI6" s="22"/>
      <c r="EMJ6" s="22"/>
      <c r="EMK6" s="22"/>
      <c r="EML6" s="22"/>
      <c r="EMM6" s="22"/>
      <c r="EMN6" s="22"/>
      <c r="EMO6" s="22"/>
      <c r="EMP6" s="22"/>
      <c r="EMQ6" s="22"/>
      <c r="EMR6" s="22"/>
      <c r="EMS6" s="22"/>
      <c r="EMT6" s="22"/>
      <c r="EMU6" s="22"/>
      <c r="EMV6" s="22"/>
      <c r="EMW6" s="22"/>
      <c r="EMX6" s="22"/>
      <c r="EMY6" s="22"/>
      <c r="EMZ6" s="22"/>
      <c r="ENA6" s="22"/>
      <c r="ENB6" s="22"/>
      <c r="ENC6" s="22"/>
      <c r="END6" s="22"/>
      <c r="ENE6" s="22"/>
      <c r="ENF6" s="22"/>
      <c r="ENG6" s="22"/>
      <c r="ENH6" s="22"/>
      <c r="ENI6" s="22"/>
      <c r="ENJ6" s="22"/>
      <c r="ENK6" s="22"/>
      <c r="ENL6" s="22"/>
      <c r="ENM6" s="22"/>
      <c r="ENN6" s="22"/>
      <c r="ENO6" s="22"/>
      <c r="ENP6" s="22"/>
      <c r="ENQ6" s="22"/>
      <c r="ENR6" s="22"/>
      <c r="ENS6" s="22"/>
      <c r="ENT6" s="22"/>
      <c r="ENU6" s="22"/>
      <c r="ENV6" s="22"/>
      <c r="ENW6" s="22"/>
      <c r="ENX6" s="22"/>
      <c r="ENY6" s="22"/>
      <c r="ENZ6" s="22"/>
      <c r="EOA6" s="22"/>
      <c r="EOB6" s="22"/>
      <c r="EOC6" s="22"/>
      <c r="EOD6" s="22"/>
      <c r="EOE6" s="22"/>
      <c r="EOF6" s="22"/>
      <c r="EOG6" s="22"/>
      <c r="EOH6" s="22"/>
      <c r="EOI6" s="22"/>
      <c r="EOJ6" s="22"/>
      <c r="EOK6" s="22"/>
      <c r="EOL6" s="22"/>
      <c r="EOM6" s="22"/>
      <c r="EON6" s="22"/>
      <c r="EOO6" s="22"/>
      <c r="EOP6" s="22"/>
      <c r="EOQ6" s="22"/>
      <c r="EOR6" s="22"/>
      <c r="EOS6" s="22"/>
      <c r="EOT6" s="22"/>
      <c r="EOU6" s="22"/>
      <c r="EOV6" s="22"/>
      <c r="EOW6" s="22"/>
      <c r="EOX6" s="22"/>
      <c r="EOY6" s="22"/>
      <c r="EOZ6" s="22"/>
      <c r="EPA6" s="22"/>
      <c r="EPB6" s="22"/>
      <c r="EPC6" s="22"/>
      <c r="EPD6" s="22"/>
      <c r="EPE6" s="22"/>
      <c r="EPF6" s="22"/>
      <c r="EPG6" s="22"/>
      <c r="EPH6" s="22"/>
      <c r="EPI6" s="22"/>
      <c r="EPJ6" s="22"/>
      <c r="EPK6" s="22"/>
      <c r="EPL6" s="22"/>
      <c r="EPM6" s="22"/>
      <c r="EPN6" s="22"/>
      <c r="EPO6" s="22"/>
      <c r="EPP6" s="22"/>
      <c r="EPQ6" s="22"/>
      <c r="EPR6" s="22"/>
      <c r="EPS6" s="22"/>
      <c r="EPT6" s="22"/>
      <c r="EPU6" s="22"/>
      <c r="EPV6" s="22"/>
      <c r="EPW6" s="22"/>
      <c r="EPX6" s="22"/>
      <c r="EPY6" s="22"/>
      <c r="EPZ6" s="22"/>
      <c r="EQA6" s="22"/>
      <c r="EQB6" s="22"/>
      <c r="EQC6" s="22"/>
      <c r="EQD6" s="22"/>
      <c r="EQE6" s="22"/>
      <c r="EQF6" s="22"/>
      <c r="EQG6" s="22"/>
      <c r="EQH6" s="22"/>
      <c r="EQI6" s="22"/>
      <c r="EQJ6" s="22"/>
      <c r="EQK6" s="22"/>
      <c r="EQL6" s="22"/>
      <c r="EQM6" s="22"/>
      <c r="EQN6" s="22"/>
      <c r="EQO6" s="22"/>
      <c r="EQP6" s="22"/>
      <c r="EQQ6" s="22"/>
      <c r="EQR6" s="22"/>
      <c r="EQS6" s="22"/>
      <c r="EQT6" s="22"/>
      <c r="EQU6" s="22"/>
      <c r="EQV6" s="22"/>
      <c r="EQW6" s="22"/>
      <c r="EQX6" s="22"/>
      <c r="EQY6" s="22"/>
      <c r="EQZ6" s="22"/>
      <c r="ERA6" s="22"/>
      <c r="ERB6" s="22"/>
      <c r="ERC6" s="22"/>
      <c r="ERD6" s="22"/>
      <c r="ERE6" s="22"/>
      <c r="ERF6" s="22"/>
      <c r="ERG6" s="22"/>
      <c r="ERH6" s="22"/>
      <c r="ERI6" s="22"/>
      <c r="ERJ6" s="22"/>
      <c r="ERK6" s="22"/>
      <c r="ERL6" s="22"/>
      <c r="ERM6" s="22"/>
      <c r="ERN6" s="22"/>
      <c r="ERO6" s="22"/>
      <c r="ERP6" s="22"/>
      <c r="ERQ6" s="22"/>
      <c r="ERR6" s="22"/>
      <c r="ERS6" s="22"/>
      <c r="ERT6" s="22"/>
      <c r="ERU6" s="22"/>
      <c r="ERV6" s="22"/>
      <c r="ERW6" s="22"/>
      <c r="ERX6" s="22"/>
      <c r="ERY6" s="22"/>
      <c r="ERZ6" s="22"/>
      <c r="ESA6" s="22"/>
      <c r="ESB6" s="22"/>
      <c r="ESC6" s="22"/>
      <c r="ESD6" s="22"/>
      <c r="ESE6" s="22"/>
      <c r="ESF6" s="22"/>
      <c r="ESG6" s="22"/>
      <c r="ESH6" s="22"/>
      <c r="ESI6" s="22"/>
      <c r="ESJ6" s="22"/>
      <c r="ESK6" s="22"/>
      <c r="ESL6" s="22"/>
      <c r="ESM6" s="22"/>
      <c r="ESN6" s="22"/>
      <c r="ESO6" s="22"/>
      <c r="ESP6" s="22"/>
      <c r="ESQ6" s="22"/>
      <c r="ESR6" s="22"/>
      <c r="ESS6" s="22"/>
      <c r="EST6" s="22"/>
      <c r="ESU6" s="22"/>
      <c r="ESV6" s="22"/>
      <c r="ESW6" s="22"/>
      <c r="ESX6" s="22"/>
      <c r="ESY6" s="22"/>
      <c r="ESZ6" s="22"/>
      <c r="ETA6" s="22"/>
      <c r="ETB6" s="22"/>
      <c r="ETC6" s="22"/>
      <c r="ETD6" s="22"/>
      <c r="ETE6" s="22"/>
      <c r="ETF6" s="22"/>
      <c r="ETG6" s="22"/>
      <c r="ETH6" s="22"/>
      <c r="ETI6" s="22"/>
      <c r="ETJ6" s="22"/>
      <c r="ETK6" s="22"/>
      <c r="ETL6" s="22"/>
      <c r="ETM6" s="22"/>
      <c r="ETN6" s="22"/>
      <c r="ETO6" s="22"/>
      <c r="ETP6" s="22"/>
      <c r="ETQ6" s="22"/>
      <c r="ETR6" s="22"/>
      <c r="ETS6" s="22"/>
      <c r="ETT6" s="22"/>
      <c r="ETU6" s="22"/>
      <c r="ETV6" s="22"/>
      <c r="ETW6" s="22"/>
      <c r="ETX6" s="22"/>
      <c r="ETY6" s="22"/>
      <c r="ETZ6" s="22"/>
      <c r="EUA6" s="22"/>
      <c r="EUB6" s="22"/>
      <c r="EUC6" s="22"/>
      <c r="EUD6" s="22"/>
      <c r="EUE6" s="22"/>
      <c r="EUF6" s="22"/>
      <c r="EUG6" s="22"/>
      <c r="EUH6" s="22"/>
      <c r="EUI6" s="22"/>
      <c r="EUJ6" s="22"/>
      <c r="EUK6" s="22"/>
      <c r="EUL6" s="22"/>
      <c r="EUM6" s="22"/>
      <c r="EUN6" s="22"/>
      <c r="EUO6" s="22"/>
      <c r="EUP6" s="22"/>
      <c r="EUQ6" s="22"/>
      <c r="EUR6" s="22"/>
      <c r="EUS6" s="22"/>
      <c r="EUT6" s="22"/>
      <c r="EUU6" s="22"/>
      <c r="EUV6" s="22"/>
      <c r="EUW6" s="22"/>
      <c r="EUX6" s="22"/>
      <c r="EUY6" s="22"/>
      <c r="EUZ6" s="22"/>
      <c r="EVA6" s="22"/>
      <c r="EVB6" s="22"/>
      <c r="EVC6" s="22"/>
      <c r="EVD6" s="22"/>
      <c r="EVE6" s="22"/>
      <c r="EVF6" s="22"/>
      <c r="EVG6" s="22"/>
      <c r="EVH6" s="22"/>
      <c r="EVI6" s="22"/>
      <c r="EVJ6" s="22"/>
      <c r="EVK6" s="22"/>
      <c r="EVL6" s="22"/>
      <c r="EVM6" s="22"/>
      <c r="EVN6" s="22"/>
      <c r="EVO6" s="22"/>
      <c r="EVP6" s="22"/>
      <c r="EVQ6" s="22"/>
      <c r="EVR6" s="22"/>
      <c r="EVS6" s="22"/>
      <c r="EVT6" s="22"/>
      <c r="EVU6" s="22"/>
      <c r="EVV6" s="22"/>
      <c r="EVW6" s="22"/>
      <c r="EVX6" s="22"/>
      <c r="EVY6" s="22"/>
      <c r="EVZ6" s="22"/>
      <c r="EWA6" s="22"/>
      <c r="EWB6" s="22"/>
      <c r="EWC6" s="22"/>
      <c r="EWD6" s="22"/>
      <c r="EWE6" s="22"/>
      <c r="EWF6" s="22"/>
      <c r="EWG6" s="22"/>
      <c r="EWH6" s="22"/>
      <c r="EWI6" s="22"/>
      <c r="EWJ6" s="22"/>
      <c r="EWK6" s="22"/>
      <c r="EWL6" s="22"/>
      <c r="EWM6" s="22"/>
      <c r="EWN6" s="22"/>
      <c r="EWO6" s="22"/>
      <c r="EWP6" s="22"/>
      <c r="EWQ6" s="22"/>
      <c r="EWR6" s="22"/>
      <c r="EWS6" s="22"/>
      <c r="EWT6" s="22"/>
      <c r="EWU6" s="22"/>
      <c r="EWV6" s="22"/>
      <c r="EWW6" s="22"/>
      <c r="EWX6" s="22"/>
      <c r="EWY6" s="22"/>
      <c r="EWZ6" s="22"/>
      <c r="EXA6" s="22"/>
      <c r="EXB6" s="22"/>
      <c r="EXC6" s="22"/>
      <c r="EXD6" s="22"/>
      <c r="EXE6" s="22"/>
      <c r="EXF6" s="22"/>
      <c r="EXG6" s="22"/>
      <c r="EXH6" s="22"/>
      <c r="EXI6" s="22"/>
      <c r="EXJ6" s="22"/>
      <c r="EXK6" s="22"/>
      <c r="EXL6" s="22"/>
      <c r="EXM6" s="22"/>
      <c r="EXN6" s="22"/>
      <c r="EXO6" s="22"/>
      <c r="EXP6" s="22"/>
      <c r="EXQ6" s="22"/>
      <c r="EXR6" s="22"/>
      <c r="EXS6" s="22"/>
      <c r="EXT6" s="22"/>
      <c r="EXU6" s="22"/>
      <c r="EXV6" s="22"/>
      <c r="EXW6" s="22"/>
      <c r="EXX6" s="22"/>
      <c r="EXY6" s="22"/>
      <c r="EXZ6" s="22"/>
      <c r="EYA6" s="22"/>
      <c r="EYB6" s="22"/>
      <c r="EYC6" s="22"/>
      <c r="EYD6" s="22"/>
      <c r="EYE6" s="22"/>
      <c r="EYF6" s="22"/>
      <c r="EYG6" s="22"/>
      <c r="EYH6" s="22"/>
      <c r="EYI6" s="22"/>
      <c r="EYJ6" s="22"/>
      <c r="EYK6" s="22"/>
      <c r="EYL6" s="22"/>
      <c r="EYM6" s="22"/>
      <c r="EYN6" s="22"/>
      <c r="EYO6" s="22"/>
      <c r="EYP6" s="22"/>
      <c r="EYQ6" s="22"/>
      <c r="EYR6" s="22"/>
      <c r="EYS6" s="22"/>
      <c r="EYT6" s="22"/>
      <c r="EYU6" s="22"/>
      <c r="EYV6" s="22"/>
      <c r="EYW6" s="22"/>
      <c r="EYX6" s="22"/>
      <c r="EYY6" s="22"/>
      <c r="EYZ6" s="22"/>
      <c r="EZA6" s="22"/>
      <c r="EZB6" s="22"/>
      <c r="EZC6" s="22"/>
      <c r="EZD6" s="22"/>
      <c r="EZE6" s="22"/>
      <c r="EZF6" s="22"/>
      <c r="EZG6" s="22"/>
      <c r="EZH6" s="22"/>
      <c r="EZI6" s="22"/>
      <c r="EZJ6" s="22"/>
      <c r="EZK6" s="22"/>
      <c r="EZL6" s="22"/>
      <c r="EZM6" s="22"/>
      <c r="EZN6" s="22"/>
      <c r="EZO6" s="22"/>
      <c r="EZP6" s="22"/>
      <c r="EZQ6" s="22"/>
      <c r="EZR6" s="22"/>
      <c r="EZS6" s="22"/>
      <c r="EZT6" s="22"/>
      <c r="EZU6" s="22"/>
      <c r="EZV6" s="22"/>
      <c r="EZW6" s="22"/>
      <c r="EZX6" s="22"/>
      <c r="EZY6" s="22"/>
      <c r="EZZ6" s="22"/>
      <c r="FAA6" s="22"/>
      <c r="FAB6" s="22"/>
      <c r="FAC6" s="22"/>
      <c r="FAD6" s="22"/>
      <c r="FAE6" s="22"/>
      <c r="FAF6" s="22"/>
      <c r="FAG6" s="22"/>
      <c r="FAH6" s="22"/>
      <c r="FAI6" s="22"/>
      <c r="FAJ6" s="22"/>
      <c r="FAK6" s="22"/>
      <c r="FAL6" s="22"/>
      <c r="FAM6" s="22"/>
      <c r="FAN6" s="22"/>
      <c r="FAO6" s="22"/>
      <c r="FAP6" s="22"/>
      <c r="FAQ6" s="22"/>
      <c r="FAR6" s="22"/>
      <c r="FAS6" s="22"/>
      <c r="FAT6" s="22"/>
      <c r="FAU6" s="22"/>
      <c r="FAV6" s="22"/>
      <c r="FAW6" s="22"/>
      <c r="FAX6" s="22"/>
      <c r="FAY6" s="22"/>
      <c r="FAZ6" s="22"/>
      <c r="FBA6" s="22"/>
      <c r="FBB6" s="22"/>
      <c r="FBC6" s="22"/>
      <c r="FBD6" s="22"/>
      <c r="FBE6" s="22"/>
      <c r="FBF6" s="22"/>
      <c r="FBG6" s="22"/>
      <c r="FBH6" s="22"/>
      <c r="FBI6" s="22"/>
      <c r="FBJ6" s="22"/>
      <c r="FBK6" s="22"/>
      <c r="FBL6" s="22"/>
      <c r="FBM6" s="22"/>
      <c r="FBN6" s="22"/>
      <c r="FBO6" s="22"/>
      <c r="FBP6" s="22"/>
      <c r="FBQ6" s="22"/>
      <c r="FBR6" s="22"/>
      <c r="FBS6" s="22"/>
      <c r="FBT6" s="22"/>
      <c r="FBU6" s="22"/>
      <c r="FBV6" s="22"/>
      <c r="FBW6" s="22"/>
      <c r="FBX6" s="22"/>
      <c r="FBY6" s="22"/>
      <c r="FBZ6" s="22"/>
      <c r="FCA6" s="22"/>
      <c r="FCB6" s="22"/>
      <c r="FCC6" s="22"/>
      <c r="FCD6" s="22"/>
      <c r="FCE6" s="22"/>
      <c r="FCF6" s="22"/>
      <c r="FCG6" s="22"/>
      <c r="FCH6" s="22"/>
      <c r="FCI6" s="22"/>
      <c r="FCJ6" s="22"/>
      <c r="FCK6" s="22"/>
      <c r="FCL6" s="22"/>
      <c r="FCM6" s="22"/>
      <c r="FCN6" s="22"/>
      <c r="FCO6" s="22"/>
      <c r="FCP6" s="22"/>
      <c r="FCQ6" s="22"/>
      <c r="FCR6" s="22"/>
      <c r="FCS6" s="22"/>
      <c r="FCT6" s="22"/>
      <c r="FCU6" s="22"/>
      <c r="FCV6" s="22"/>
      <c r="FCW6" s="22"/>
      <c r="FCX6" s="22"/>
      <c r="FCY6" s="22"/>
      <c r="FCZ6" s="22"/>
      <c r="FDA6" s="22"/>
      <c r="FDB6" s="22"/>
      <c r="FDC6" s="22"/>
      <c r="FDD6" s="22"/>
      <c r="FDE6" s="22"/>
      <c r="FDF6" s="22"/>
      <c r="FDG6" s="22"/>
      <c r="FDH6" s="22"/>
      <c r="FDI6" s="22"/>
      <c r="FDJ6" s="22"/>
      <c r="FDK6" s="22"/>
      <c r="FDL6" s="22"/>
      <c r="FDM6" s="22"/>
      <c r="FDN6" s="22"/>
      <c r="FDO6" s="22"/>
      <c r="FDP6" s="22"/>
      <c r="FDQ6" s="22"/>
      <c r="FDR6" s="22"/>
      <c r="FDS6" s="22"/>
      <c r="FDT6" s="22"/>
      <c r="FDU6" s="22"/>
      <c r="FDV6" s="22"/>
      <c r="FDW6" s="22"/>
      <c r="FDX6" s="22"/>
      <c r="FDY6" s="22"/>
      <c r="FDZ6" s="22"/>
      <c r="FEA6" s="22"/>
      <c r="FEB6" s="22"/>
      <c r="FEC6" s="22"/>
      <c r="FED6" s="22"/>
      <c r="FEE6" s="22"/>
      <c r="FEF6" s="22"/>
      <c r="FEG6" s="22"/>
      <c r="FEH6" s="22"/>
      <c r="FEI6" s="22"/>
      <c r="FEJ6" s="22"/>
      <c r="FEK6" s="22"/>
      <c r="FEL6" s="22"/>
      <c r="FEM6" s="22"/>
      <c r="FEN6" s="22"/>
      <c r="FEO6" s="22"/>
      <c r="FEP6" s="22"/>
      <c r="FEQ6" s="22"/>
      <c r="FER6" s="22"/>
      <c r="FES6" s="22"/>
      <c r="FET6" s="22"/>
      <c r="FEU6" s="22"/>
      <c r="FEV6" s="22"/>
      <c r="FEW6" s="22"/>
      <c r="FEX6" s="22"/>
      <c r="FEY6" s="22"/>
      <c r="FEZ6" s="22"/>
      <c r="FFA6" s="22"/>
      <c r="FFB6" s="22"/>
      <c r="FFC6" s="22"/>
      <c r="FFD6" s="22"/>
      <c r="FFE6" s="22"/>
      <c r="FFF6" s="22"/>
      <c r="FFG6" s="22"/>
      <c r="FFH6" s="22"/>
      <c r="FFI6" s="22"/>
      <c r="FFJ6" s="22"/>
      <c r="FFK6" s="22"/>
      <c r="FFL6" s="22"/>
      <c r="FFM6" s="22"/>
      <c r="FFN6" s="22"/>
      <c r="FFO6" s="22"/>
      <c r="FFP6" s="22"/>
      <c r="FFQ6" s="22"/>
      <c r="FFR6" s="22"/>
      <c r="FFS6" s="22"/>
      <c r="FFT6" s="22"/>
      <c r="FFU6" s="22"/>
      <c r="FFV6" s="22"/>
      <c r="FFW6" s="22"/>
      <c r="FFX6" s="22"/>
      <c r="FFY6" s="22"/>
      <c r="FFZ6" s="22"/>
      <c r="FGA6" s="22"/>
      <c r="FGB6" s="22"/>
      <c r="FGC6" s="22"/>
      <c r="FGD6" s="22"/>
      <c r="FGE6" s="22"/>
      <c r="FGF6" s="22"/>
      <c r="FGG6" s="22"/>
      <c r="FGH6" s="22"/>
      <c r="FGI6" s="22"/>
      <c r="FGJ6" s="22"/>
      <c r="FGK6" s="22"/>
      <c r="FGL6" s="22"/>
      <c r="FGM6" s="22"/>
      <c r="FGN6" s="22"/>
      <c r="FGO6" s="22"/>
      <c r="FGP6" s="22"/>
      <c r="FGQ6" s="22"/>
      <c r="FGR6" s="22"/>
      <c r="FGS6" s="22"/>
      <c r="FGT6" s="22"/>
      <c r="FGU6" s="22"/>
      <c r="FGV6" s="22"/>
      <c r="FGW6" s="22"/>
      <c r="FGX6" s="22"/>
      <c r="FGY6" s="22"/>
      <c r="FGZ6" s="22"/>
      <c r="FHA6" s="22"/>
      <c r="FHB6" s="22"/>
      <c r="FHC6" s="22"/>
      <c r="FHD6" s="22"/>
      <c r="FHE6" s="22"/>
      <c r="FHF6" s="22"/>
      <c r="FHG6" s="22"/>
      <c r="FHH6" s="22"/>
      <c r="FHI6" s="22"/>
      <c r="FHJ6" s="22"/>
      <c r="FHK6" s="22"/>
      <c r="FHL6" s="22"/>
      <c r="FHM6" s="22"/>
      <c r="FHN6" s="22"/>
      <c r="FHO6" s="22"/>
      <c r="FHP6" s="22"/>
      <c r="FHQ6" s="22"/>
      <c r="FHR6" s="22"/>
      <c r="FHS6" s="22"/>
      <c r="FHT6" s="22"/>
      <c r="FHU6" s="22"/>
      <c r="FHV6" s="22"/>
      <c r="FHW6" s="22"/>
      <c r="FHX6" s="22"/>
      <c r="FHY6" s="22"/>
      <c r="FHZ6" s="22"/>
      <c r="FIA6" s="22"/>
      <c r="FIB6" s="22"/>
      <c r="FIC6" s="22"/>
      <c r="FID6" s="22"/>
      <c r="FIE6" s="22"/>
      <c r="FIF6" s="22"/>
      <c r="FIG6" s="22"/>
      <c r="FIH6" s="22"/>
      <c r="FII6" s="22"/>
      <c r="FIJ6" s="22"/>
      <c r="FIK6" s="22"/>
      <c r="FIL6" s="22"/>
      <c r="FIM6" s="22"/>
      <c r="FIN6" s="22"/>
      <c r="FIO6" s="22"/>
      <c r="FIP6" s="22"/>
      <c r="FIQ6" s="22"/>
      <c r="FIR6" s="22"/>
      <c r="FIS6" s="22"/>
      <c r="FIT6" s="22"/>
      <c r="FIU6" s="22"/>
      <c r="FIV6" s="22"/>
      <c r="FIW6" s="22"/>
      <c r="FIX6" s="22"/>
      <c r="FIY6" s="22"/>
      <c r="FIZ6" s="22"/>
      <c r="FJA6" s="22"/>
      <c r="FJB6" s="22"/>
      <c r="FJC6" s="22"/>
      <c r="FJD6" s="22"/>
      <c r="FJE6" s="22"/>
      <c r="FJF6" s="22"/>
      <c r="FJG6" s="22"/>
      <c r="FJH6" s="22"/>
      <c r="FJI6" s="22"/>
      <c r="FJJ6" s="22"/>
      <c r="FJK6" s="22"/>
      <c r="FJL6" s="22"/>
      <c r="FJM6" s="22"/>
      <c r="FJN6" s="22"/>
      <c r="FJO6" s="22"/>
      <c r="FJP6" s="22"/>
      <c r="FJQ6" s="22"/>
      <c r="FJR6" s="22"/>
      <c r="FJS6" s="22"/>
      <c r="FJT6" s="22"/>
      <c r="FJU6" s="22"/>
      <c r="FJV6" s="22"/>
      <c r="FJW6" s="22"/>
      <c r="FJX6" s="22"/>
      <c r="FJY6" s="22"/>
      <c r="FJZ6" s="22"/>
      <c r="FKA6" s="22"/>
      <c r="FKB6" s="22"/>
      <c r="FKC6" s="22"/>
      <c r="FKD6" s="22"/>
      <c r="FKE6" s="22"/>
      <c r="FKF6" s="22"/>
      <c r="FKG6" s="22"/>
      <c r="FKH6" s="22"/>
      <c r="FKI6" s="22"/>
      <c r="FKJ6" s="22"/>
      <c r="FKK6" s="22"/>
      <c r="FKL6" s="22"/>
      <c r="FKM6" s="22"/>
      <c r="FKN6" s="22"/>
      <c r="FKO6" s="22"/>
      <c r="FKP6" s="22"/>
      <c r="FKQ6" s="22"/>
      <c r="FKR6" s="22"/>
      <c r="FKS6" s="22"/>
      <c r="FKT6" s="22"/>
      <c r="FKU6" s="22"/>
      <c r="FKV6" s="22"/>
      <c r="FKW6" s="22"/>
      <c r="FKX6" s="22"/>
      <c r="FKY6" s="22"/>
      <c r="FKZ6" s="22"/>
      <c r="FLA6" s="22"/>
      <c r="FLB6" s="22"/>
      <c r="FLC6" s="22"/>
      <c r="FLD6" s="22"/>
      <c r="FLE6" s="22"/>
      <c r="FLF6" s="22"/>
      <c r="FLG6" s="22"/>
      <c r="FLH6" s="22"/>
      <c r="FLI6" s="22"/>
      <c r="FLJ6" s="22"/>
      <c r="FLK6" s="22"/>
      <c r="FLL6" s="22"/>
      <c r="FLM6" s="22"/>
      <c r="FLN6" s="22"/>
      <c r="FLO6" s="22"/>
      <c r="FLP6" s="22"/>
      <c r="FLQ6" s="22"/>
      <c r="FLR6" s="22"/>
      <c r="FLS6" s="22"/>
      <c r="FLT6" s="22"/>
      <c r="FLU6" s="22"/>
      <c r="FLV6" s="22"/>
      <c r="FLW6" s="22"/>
      <c r="FLX6" s="22"/>
      <c r="FLY6" s="22"/>
      <c r="FLZ6" s="22"/>
      <c r="FMA6" s="22"/>
      <c r="FMB6" s="22"/>
      <c r="FMC6" s="22"/>
      <c r="FMD6" s="22"/>
      <c r="FME6" s="22"/>
      <c r="FMF6" s="22"/>
      <c r="FMG6" s="22"/>
      <c r="FMH6" s="22"/>
      <c r="FMI6" s="22"/>
      <c r="FMJ6" s="22"/>
      <c r="FMK6" s="22"/>
      <c r="FML6" s="22"/>
      <c r="FMM6" s="22"/>
      <c r="FMN6" s="22"/>
      <c r="FMO6" s="22"/>
      <c r="FMP6" s="22"/>
      <c r="FMQ6" s="22"/>
      <c r="FMR6" s="22"/>
      <c r="FMS6" s="22"/>
      <c r="FMT6" s="22"/>
      <c r="FMU6" s="22"/>
      <c r="FMV6" s="22"/>
      <c r="FMW6" s="22"/>
      <c r="FMX6" s="22"/>
      <c r="FMY6" s="22"/>
      <c r="FMZ6" s="22"/>
      <c r="FNA6" s="22"/>
      <c r="FNB6" s="22"/>
      <c r="FNC6" s="22"/>
      <c r="FND6" s="22"/>
      <c r="FNE6" s="22"/>
      <c r="FNF6" s="22"/>
      <c r="FNG6" s="22"/>
      <c r="FNH6" s="22"/>
      <c r="FNI6" s="22"/>
      <c r="FNJ6" s="22"/>
      <c r="FNK6" s="22"/>
      <c r="FNL6" s="22"/>
      <c r="FNM6" s="22"/>
      <c r="FNN6" s="22"/>
      <c r="FNO6" s="22"/>
      <c r="FNP6" s="22"/>
      <c r="FNQ6" s="22"/>
      <c r="FNR6" s="22"/>
      <c r="FNS6" s="22"/>
      <c r="FNT6" s="22"/>
      <c r="FNU6" s="22"/>
      <c r="FNV6" s="22"/>
      <c r="FNW6" s="22"/>
      <c r="FNX6" s="22"/>
      <c r="FNY6" s="22"/>
      <c r="FNZ6" s="22"/>
      <c r="FOA6" s="22"/>
      <c r="FOB6" s="22"/>
      <c r="FOC6" s="22"/>
      <c r="FOD6" s="22"/>
      <c r="FOE6" s="22"/>
      <c r="FOF6" s="22"/>
      <c r="FOG6" s="22"/>
      <c r="FOH6" s="22"/>
      <c r="FOI6" s="22"/>
      <c r="FOJ6" s="22"/>
      <c r="FOK6" s="22"/>
      <c r="FOL6" s="22"/>
      <c r="FOM6" s="22"/>
      <c r="FON6" s="22"/>
      <c r="FOO6" s="22"/>
      <c r="FOP6" s="22"/>
      <c r="FOQ6" s="22"/>
      <c r="FOR6" s="22"/>
      <c r="FOS6" s="22"/>
      <c r="FOT6" s="22"/>
      <c r="FOU6" s="22"/>
      <c r="FOV6" s="22"/>
      <c r="FOW6" s="22"/>
      <c r="FOX6" s="22"/>
      <c r="FOY6" s="22"/>
      <c r="FOZ6" s="22"/>
      <c r="FPA6" s="22"/>
      <c r="FPB6" s="22"/>
      <c r="FPC6" s="22"/>
      <c r="FPD6" s="22"/>
      <c r="FPE6" s="22"/>
      <c r="FPF6" s="22"/>
      <c r="FPG6" s="22"/>
      <c r="FPH6" s="22"/>
      <c r="FPI6" s="22"/>
      <c r="FPJ6" s="22"/>
      <c r="FPK6" s="22"/>
      <c r="FPL6" s="22"/>
      <c r="FPM6" s="22"/>
      <c r="FPN6" s="22"/>
      <c r="FPO6" s="22"/>
      <c r="FPP6" s="22"/>
      <c r="FPQ6" s="22"/>
      <c r="FPR6" s="22"/>
      <c r="FPS6" s="22"/>
      <c r="FPT6" s="22"/>
      <c r="FPU6" s="22"/>
      <c r="FPV6" s="22"/>
      <c r="FPW6" s="22"/>
      <c r="FPX6" s="22"/>
      <c r="FPY6" s="22"/>
      <c r="FPZ6" s="22"/>
      <c r="FQA6" s="22"/>
      <c r="FQB6" s="22"/>
      <c r="FQC6" s="22"/>
      <c r="FQD6" s="22"/>
      <c r="FQE6" s="22"/>
      <c r="FQF6" s="22"/>
      <c r="FQG6" s="22"/>
      <c r="FQH6" s="22"/>
      <c r="FQI6" s="22"/>
      <c r="FQJ6" s="22"/>
      <c r="FQK6" s="22"/>
      <c r="FQL6" s="22"/>
      <c r="FQM6" s="22"/>
      <c r="FQN6" s="22"/>
      <c r="FQO6" s="22"/>
      <c r="FQP6" s="22"/>
      <c r="FQQ6" s="22"/>
      <c r="FQR6" s="22"/>
      <c r="FQS6" s="22"/>
      <c r="FQT6" s="22"/>
      <c r="FQU6" s="22"/>
      <c r="FQV6" s="22"/>
      <c r="FQW6" s="22"/>
      <c r="FQX6" s="22"/>
      <c r="FQY6" s="22"/>
      <c r="FQZ6" s="22"/>
      <c r="FRA6" s="22"/>
      <c r="FRB6" s="22"/>
      <c r="FRC6" s="22"/>
      <c r="FRD6" s="22"/>
      <c r="FRE6" s="22"/>
      <c r="FRF6" s="22"/>
      <c r="FRG6" s="22"/>
      <c r="FRH6" s="22"/>
      <c r="FRI6" s="22"/>
      <c r="FRJ6" s="22"/>
      <c r="FRK6" s="22"/>
      <c r="FRL6" s="22"/>
      <c r="FRM6" s="22"/>
      <c r="FRN6" s="22"/>
      <c r="FRO6" s="22"/>
      <c r="FRP6" s="22"/>
      <c r="FRQ6" s="22"/>
      <c r="FRR6" s="22"/>
      <c r="FRS6" s="22"/>
      <c r="FRT6" s="22"/>
      <c r="FRU6" s="22"/>
      <c r="FRV6" s="22"/>
      <c r="FRW6" s="22"/>
      <c r="FRX6" s="22"/>
      <c r="FRY6" s="22"/>
      <c r="FRZ6" s="22"/>
      <c r="FSA6" s="22"/>
      <c r="FSB6" s="22"/>
      <c r="FSC6" s="22"/>
      <c r="FSD6" s="22"/>
      <c r="FSE6" s="22"/>
      <c r="FSF6" s="22"/>
      <c r="FSG6" s="22"/>
      <c r="FSH6" s="22"/>
      <c r="FSI6" s="22"/>
      <c r="FSJ6" s="22"/>
      <c r="FSK6" s="22"/>
      <c r="FSL6" s="22"/>
      <c r="FSM6" s="22"/>
      <c r="FSN6" s="22"/>
      <c r="FSO6" s="22"/>
      <c r="FSP6" s="22"/>
      <c r="FSQ6" s="22"/>
      <c r="FSR6" s="22"/>
      <c r="FSS6" s="22"/>
      <c r="FST6" s="22"/>
      <c r="FSU6" s="22"/>
      <c r="FSV6" s="22"/>
      <c r="FSW6" s="22"/>
      <c r="FSX6" s="22"/>
      <c r="FSY6" s="22"/>
      <c r="FSZ6" s="22"/>
      <c r="FTA6" s="22"/>
      <c r="FTB6" s="22"/>
      <c r="FTC6" s="22"/>
      <c r="FTD6" s="22"/>
      <c r="FTE6" s="22"/>
      <c r="FTF6" s="22"/>
      <c r="FTG6" s="22"/>
      <c r="FTH6" s="22"/>
      <c r="FTI6" s="22"/>
      <c r="FTJ6" s="22"/>
      <c r="FTK6" s="22"/>
      <c r="FTL6" s="22"/>
      <c r="FTM6" s="22"/>
      <c r="FTN6" s="22"/>
      <c r="FTO6" s="22"/>
      <c r="FTP6" s="22"/>
      <c r="FTQ6" s="22"/>
      <c r="FTR6" s="22"/>
      <c r="FTS6" s="22"/>
      <c r="FTT6" s="22"/>
      <c r="FTU6" s="22"/>
      <c r="FTV6" s="22"/>
      <c r="FTW6" s="22"/>
      <c r="FTX6" s="22"/>
      <c r="FTY6" s="22"/>
      <c r="FTZ6" s="22"/>
      <c r="FUA6" s="22"/>
      <c r="FUB6" s="22"/>
      <c r="FUC6" s="22"/>
      <c r="FUD6" s="22"/>
      <c r="FUE6" s="22"/>
      <c r="FUF6" s="22"/>
      <c r="FUG6" s="22"/>
      <c r="FUH6" s="22"/>
      <c r="FUI6" s="22"/>
      <c r="FUJ6" s="22"/>
      <c r="FUK6" s="22"/>
      <c r="FUL6" s="22"/>
      <c r="FUM6" s="22"/>
      <c r="FUN6" s="22"/>
      <c r="FUO6" s="22"/>
      <c r="FUP6" s="22"/>
      <c r="FUQ6" s="22"/>
      <c r="FUR6" s="22"/>
      <c r="FUS6" s="22"/>
      <c r="FUT6" s="22"/>
      <c r="FUU6" s="22"/>
      <c r="FUV6" s="22"/>
      <c r="FUW6" s="22"/>
      <c r="FUX6" s="22"/>
      <c r="FUY6" s="22"/>
      <c r="FUZ6" s="22"/>
      <c r="FVA6" s="22"/>
      <c r="FVB6" s="22"/>
      <c r="FVC6" s="22"/>
      <c r="FVD6" s="22"/>
      <c r="FVE6" s="22"/>
      <c r="FVF6" s="22"/>
      <c r="FVG6" s="22"/>
      <c r="FVH6" s="22"/>
      <c r="FVI6" s="22"/>
      <c r="FVJ6" s="22"/>
      <c r="FVK6" s="22"/>
      <c r="FVL6" s="22"/>
      <c r="FVM6" s="22"/>
      <c r="FVN6" s="22"/>
      <c r="FVO6" s="22"/>
      <c r="FVP6" s="22"/>
      <c r="FVQ6" s="22"/>
      <c r="FVR6" s="22"/>
      <c r="FVS6" s="22"/>
      <c r="FVT6" s="22"/>
      <c r="FVU6" s="22"/>
      <c r="FVV6" s="22"/>
      <c r="FVW6" s="22"/>
      <c r="FVX6" s="22"/>
      <c r="FVY6" s="22"/>
      <c r="FVZ6" s="22"/>
      <c r="FWA6" s="22"/>
      <c r="FWB6" s="22"/>
      <c r="FWC6" s="22"/>
      <c r="FWD6" s="22"/>
      <c r="FWE6" s="22"/>
      <c r="FWF6" s="22"/>
      <c r="FWG6" s="22"/>
      <c r="FWH6" s="22"/>
      <c r="FWI6" s="22"/>
      <c r="FWJ6" s="22"/>
      <c r="FWK6" s="22"/>
      <c r="FWL6" s="22"/>
      <c r="FWM6" s="22"/>
      <c r="FWN6" s="22"/>
      <c r="FWO6" s="22"/>
      <c r="FWP6" s="22"/>
      <c r="FWQ6" s="22"/>
      <c r="FWR6" s="22"/>
      <c r="FWS6" s="22"/>
      <c r="FWT6" s="22"/>
      <c r="FWU6" s="22"/>
      <c r="FWV6" s="22"/>
      <c r="FWW6" s="22"/>
      <c r="FWX6" s="22"/>
      <c r="FWY6" s="22"/>
      <c r="FWZ6" s="22"/>
      <c r="FXA6" s="22"/>
      <c r="FXB6" s="22"/>
      <c r="FXC6" s="22"/>
      <c r="FXD6" s="22"/>
      <c r="FXE6" s="22"/>
      <c r="FXF6" s="22"/>
      <c r="FXG6" s="22"/>
      <c r="FXH6" s="22"/>
      <c r="FXI6" s="22"/>
      <c r="FXJ6" s="22"/>
      <c r="FXK6" s="22"/>
      <c r="FXL6" s="22"/>
      <c r="FXM6" s="22"/>
      <c r="FXN6" s="22"/>
      <c r="FXO6" s="22"/>
      <c r="FXP6" s="22"/>
      <c r="FXQ6" s="22"/>
      <c r="FXR6" s="22"/>
      <c r="FXS6" s="22"/>
      <c r="FXT6" s="22"/>
      <c r="FXU6" s="22"/>
      <c r="FXV6" s="22"/>
      <c r="FXW6" s="22"/>
      <c r="FXX6" s="22"/>
      <c r="FXY6" s="22"/>
      <c r="FXZ6" s="22"/>
      <c r="FYA6" s="22"/>
      <c r="FYB6" s="22"/>
      <c r="FYC6" s="22"/>
      <c r="FYD6" s="22"/>
      <c r="FYE6" s="22"/>
      <c r="FYF6" s="22"/>
      <c r="FYG6" s="22"/>
      <c r="FYH6" s="22"/>
      <c r="FYI6" s="22"/>
      <c r="FYJ6" s="22"/>
      <c r="FYK6" s="22"/>
      <c r="FYL6" s="22"/>
      <c r="FYM6" s="22"/>
      <c r="FYN6" s="22"/>
      <c r="FYO6" s="22"/>
      <c r="FYP6" s="22"/>
      <c r="FYQ6" s="22"/>
      <c r="FYR6" s="22"/>
      <c r="FYS6" s="22"/>
      <c r="FYT6" s="22"/>
      <c r="FYU6" s="22"/>
      <c r="FYV6" s="22"/>
      <c r="FYW6" s="22"/>
      <c r="FYX6" s="22"/>
      <c r="FYY6" s="22"/>
      <c r="FYZ6" s="22"/>
      <c r="FZA6" s="22"/>
      <c r="FZB6" s="22"/>
      <c r="FZC6" s="22"/>
      <c r="FZD6" s="22"/>
      <c r="FZE6" s="22"/>
      <c r="FZF6" s="22"/>
      <c r="FZG6" s="22"/>
      <c r="FZH6" s="22"/>
      <c r="FZI6" s="22"/>
      <c r="FZJ6" s="22"/>
      <c r="FZK6" s="22"/>
      <c r="FZL6" s="22"/>
      <c r="FZM6" s="22"/>
      <c r="FZN6" s="22"/>
      <c r="FZO6" s="22"/>
      <c r="FZP6" s="22"/>
      <c r="FZQ6" s="22"/>
      <c r="FZR6" s="22"/>
      <c r="FZS6" s="22"/>
      <c r="FZT6" s="22"/>
      <c r="FZU6" s="22"/>
      <c r="FZV6" s="22"/>
      <c r="FZW6" s="22"/>
      <c r="FZX6" s="22"/>
      <c r="FZY6" s="22"/>
      <c r="FZZ6" s="22"/>
      <c r="GAA6" s="22"/>
      <c r="GAB6" s="22"/>
      <c r="GAC6" s="22"/>
      <c r="GAD6" s="22"/>
      <c r="GAE6" s="22"/>
      <c r="GAF6" s="22"/>
      <c r="GAG6" s="22"/>
      <c r="GAH6" s="22"/>
      <c r="GAI6" s="22"/>
      <c r="GAJ6" s="22"/>
      <c r="GAK6" s="22"/>
      <c r="GAL6" s="22"/>
      <c r="GAM6" s="22"/>
      <c r="GAN6" s="22"/>
      <c r="GAO6" s="22"/>
      <c r="GAP6" s="22"/>
      <c r="GAQ6" s="22"/>
      <c r="GAR6" s="22"/>
      <c r="GAS6" s="22"/>
      <c r="GAT6" s="22"/>
      <c r="GAU6" s="22"/>
      <c r="GAV6" s="22"/>
      <c r="GAW6" s="22"/>
      <c r="GAX6" s="22"/>
      <c r="GAY6" s="22"/>
      <c r="GAZ6" s="22"/>
      <c r="GBA6" s="22"/>
      <c r="GBB6" s="22"/>
      <c r="GBC6" s="22"/>
      <c r="GBD6" s="22"/>
      <c r="GBE6" s="22"/>
      <c r="GBF6" s="22"/>
      <c r="GBG6" s="22"/>
      <c r="GBH6" s="22"/>
      <c r="GBI6" s="22"/>
      <c r="GBJ6" s="22"/>
      <c r="GBK6" s="22"/>
      <c r="GBL6" s="22"/>
      <c r="GBM6" s="22"/>
      <c r="GBN6" s="22"/>
      <c r="GBO6" s="22"/>
      <c r="GBP6" s="22"/>
      <c r="GBQ6" s="22"/>
      <c r="GBR6" s="22"/>
      <c r="GBS6" s="22"/>
      <c r="GBT6" s="22"/>
      <c r="GBU6" s="22"/>
      <c r="GBV6" s="22"/>
      <c r="GBW6" s="22"/>
      <c r="GBX6" s="22"/>
      <c r="GBY6" s="22"/>
      <c r="GBZ6" s="22"/>
      <c r="GCA6" s="22"/>
      <c r="GCB6" s="22"/>
      <c r="GCC6" s="22"/>
      <c r="GCD6" s="22"/>
      <c r="GCE6" s="22"/>
      <c r="GCF6" s="22"/>
      <c r="GCG6" s="22"/>
      <c r="GCH6" s="22"/>
      <c r="GCI6" s="22"/>
      <c r="GCJ6" s="22"/>
      <c r="GCK6" s="22"/>
      <c r="GCL6" s="22"/>
      <c r="GCM6" s="22"/>
      <c r="GCN6" s="22"/>
      <c r="GCO6" s="22"/>
      <c r="GCP6" s="22"/>
      <c r="GCQ6" s="22"/>
      <c r="GCR6" s="22"/>
      <c r="GCS6" s="22"/>
      <c r="GCT6" s="22"/>
      <c r="GCU6" s="22"/>
      <c r="GCV6" s="22"/>
      <c r="GCW6" s="22"/>
      <c r="GCX6" s="22"/>
      <c r="GCY6" s="22"/>
      <c r="GCZ6" s="22"/>
      <c r="GDA6" s="22"/>
      <c r="GDB6" s="22"/>
      <c r="GDC6" s="22"/>
      <c r="GDD6" s="22"/>
      <c r="GDE6" s="22"/>
      <c r="GDF6" s="22"/>
      <c r="GDG6" s="22"/>
      <c r="GDH6" s="22"/>
      <c r="GDI6" s="22"/>
      <c r="GDJ6" s="22"/>
      <c r="GDK6" s="22"/>
      <c r="GDL6" s="22"/>
      <c r="GDM6" s="22"/>
      <c r="GDN6" s="22"/>
      <c r="GDO6" s="22"/>
      <c r="GDP6" s="22"/>
      <c r="GDQ6" s="22"/>
      <c r="GDR6" s="22"/>
      <c r="GDS6" s="22"/>
      <c r="GDT6" s="22"/>
      <c r="GDU6" s="22"/>
      <c r="GDV6" s="22"/>
      <c r="GDW6" s="22"/>
      <c r="GDX6" s="22"/>
      <c r="GDY6" s="22"/>
      <c r="GDZ6" s="22"/>
      <c r="GEA6" s="22"/>
      <c r="GEB6" s="22"/>
      <c r="GEC6" s="22"/>
      <c r="GED6" s="22"/>
      <c r="GEE6" s="22"/>
      <c r="GEF6" s="22"/>
      <c r="GEG6" s="22"/>
      <c r="GEH6" s="22"/>
      <c r="GEI6" s="22"/>
      <c r="GEJ6" s="22"/>
      <c r="GEK6" s="22"/>
      <c r="GEL6" s="22"/>
      <c r="GEM6" s="22"/>
      <c r="GEN6" s="22"/>
      <c r="GEO6" s="22"/>
      <c r="GEP6" s="22"/>
      <c r="GEQ6" s="22"/>
      <c r="GER6" s="22"/>
      <c r="GES6" s="22"/>
      <c r="GET6" s="22"/>
      <c r="GEU6" s="22"/>
      <c r="GEV6" s="22"/>
      <c r="GEW6" s="22"/>
      <c r="GEX6" s="22"/>
      <c r="GEY6" s="22"/>
      <c r="GEZ6" s="22"/>
      <c r="GFA6" s="22"/>
      <c r="GFB6" s="22"/>
      <c r="GFC6" s="22"/>
      <c r="GFD6" s="22"/>
      <c r="GFE6" s="22"/>
      <c r="GFF6" s="22"/>
      <c r="GFG6" s="22"/>
      <c r="GFH6" s="22"/>
      <c r="GFI6" s="22"/>
      <c r="GFJ6" s="22"/>
      <c r="GFK6" s="22"/>
      <c r="GFL6" s="22"/>
      <c r="GFM6" s="22"/>
      <c r="GFN6" s="22"/>
      <c r="GFO6" s="22"/>
      <c r="GFP6" s="22"/>
      <c r="GFQ6" s="22"/>
      <c r="GFR6" s="22"/>
      <c r="GFS6" s="22"/>
      <c r="GFT6" s="22"/>
      <c r="GFU6" s="22"/>
      <c r="GFV6" s="22"/>
      <c r="GFW6" s="22"/>
      <c r="GFX6" s="22"/>
      <c r="GFY6" s="22"/>
      <c r="GFZ6" s="22"/>
      <c r="GGA6" s="22"/>
      <c r="GGB6" s="22"/>
      <c r="GGC6" s="22"/>
      <c r="GGD6" s="22"/>
      <c r="GGE6" s="22"/>
      <c r="GGF6" s="22"/>
      <c r="GGG6" s="22"/>
      <c r="GGH6" s="22"/>
      <c r="GGI6" s="22"/>
      <c r="GGJ6" s="22"/>
      <c r="GGK6" s="22"/>
      <c r="GGL6" s="22"/>
      <c r="GGM6" s="22"/>
      <c r="GGN6" s="22"/>
      <c r="GGO6" s="22"/>
      <c r="GGP6" s="22"/>
      <c r="GGQ6" s="22"/>
      <c r="GGR6" s="22"/>
      <c r="GGS6" s="22"/>
      <c r="GGT6" s="22"/>
      <c r="GGU6" s="22"/>
      <c r="GGV6" s="22"/>
      <c r="GGW6" s="22"/>
      <c r="GGX6" s="22"/>
      <c r="GGY6" s="22"/>
      <c r="GGZ6" s="22"/>
      <c r="GHA6" s="22"/>
      <c r="GHB6" s="22"/>
      <c r="GHC6" s="22"/>
      <c r="GHD6" s="22"/>
      <c r="GHE6" s="22"/>
      <c r="GHF6" s="22"/>
      <c r="GHG6" s="22"/>
      <c r="GHH6" s="22"/>
      <c r="GHI6" s="22"/>
      <c r="GHJ6" s="22"/>
      <c r="GHK6" s="22"/>
      <c r="GHL6" s="22"/>
      <c r="GHM6" s="22"/>
      <c r="GHN6" s="22"/>
      <c r="GHO6" s="22"/>
      <c r="GHP6" s="22"/>
      <c r="GHQ6" s="22"/>
      <c r="GHR6" s="22"/>
      <c r="GHS6" s="22"/>
      <c r="GHT6" s="22"/>
      <c r="GHU6" s="22"/>
      <c r="GHV6" s="22"/>
      <c r="GHW6" s="22"/>
      <c r="GHX6" s="22"/>
      <c r="GHY6" s="22"/>
      <c r="GHZ6" s="22"/>
      <c r="GIA6" s="22"/>
      <c r="GIB6" s="22"/>
      <c r="GIC6" s="22"/>
      <c r="GID6" s="22"/>
      <c r="GIE6" s="22"/>
      <c r="GIF6" s="22"/>
      <c r="GIG6" s="22"/>
      <c r="GIH6" s="22"/>
      <c r="GII6" s="22"/>
      <c r="GIJ6" s="22"/>
      <c r="GIK6" s="22"/>
      <c r="GIL6" s="22"/>
      <c r="GIM6" s="22"/>
      <c r="GIN6" s="22"/>
      <c r="GIO6" s="22"/>
      <c r="GIP6" s="22"/>
      <c r="GIQ6" s="22"/>
      <c r="GIR6" s="22"/>
      <c r="GIS6" s="22"/>
      <c r="GIT6" s="22"/>
      <c r="GIU6" s="22"/>
      <c r="GIV6" s="22"/>
      <c r="GIW6" s="22"/>
      <c r="GIX6" s="22"/>
      <c r="GIY6" s="22"/>
      <c r="GIZ6" s="22"/>
      <c r="GJA6" s="22"/>
      <c r="GJB6" s="22"/>
      <c r="GJC6" s="22"/>
      <c r="GJD6" s="22"/>
      <c r="GJE6" s="22"/>
      <c r="GJF6" s="22"/>
      <c r="GJG6" s="22"/>
      <c r="GJH6" s="22"/>
      <c r="GJI6" s="22"/>
      <c r="GJJ6" s="22"/>
      <c r="GJK6" s="22"/>
      <c r="GJL6" s="22"/>
      <c r="GJM6" s="22"/>
      <c r="GJN6" s="22"/>
      <c r="GJO6" s="22"/>
      <c r="GJP6" s="22"/>
      <c r="GJQ6" s="22"/>
      <c r="GJR6" s="22"/>
      <c r="GJS6" s="22"/>
      <c r="GJT6" s="22"/>
      <c r="GJU6" s="22"/>
      <c r="GJV6" s="22"/>
      <c r="GJW6" s="22"/>
      <c r="GJX6" s="22"/>
      <c r="GJY6" s="22"/>
      <c r="GJZ6" s="22"/>
      <c r="GKA6" s="22"/>
      <c r="GKB6" s="22"/>
      <c r="GKC6" s="22"/>
      <c r="GKD6" s="22"/>
      <c r="GKE6" s="22"/>
      <c r="GKF6" s="22"/>
      <c r="GKG6" s="22"/>
      <c r="GKH6" s="22"/>
      <c r="GKI6" s="22"/>
      <c r="GKJ6" s="22"/>
      <c r="GKK6" s="22"/>
      <c r="GKL6" s="22"/>
      <c r="GKM6" s="22"/>
      <c r="GKN6" s="22"/>
      <c r="GKO6" s="22"/>
      <c r="GKP6" s="22"/>
      <c r="GKQ6" s="22"/>
      <c r="GKR6" s="22"/>
      <c r="GKS6" s="22"/>
      <c r="GKT6" s="22"/>
      <c r="GKU6" s="22"/>
      <c r="GKV6" s="22"/>
      <c r="GKW6" s="22"/>
      <c r="GKX6" s="22"/>
      <c r="GKY6" s="22"/>
      <c r="GKZ6" s="22"/>
      <c r="GLA6" s="22"/>
      <c r="GLB6" s="22"/>
      <c r="GLC6" s="22"/>
      <c r="GLD6" s="22"/>
      <c r="GLE6" s="22"/>
      <c r="GLF6" s="22"/>
      <c r="GLG6" s="22"/>
      <c r="GLH6" s="22"/>
      <c r="GLI6" s="22"/>
      <c r="GLJ6" s="22"/>
      <c r="GLK6" s="22"/>
      <c r="GLL6" s="22"/>
      <c r="GLM6" s="22"/>
      <c r="GLN6" s="22"/>
      <c r="GLO6" s="22"/>
      <c r="GLP6" s="22"/>
      <c r="GLQ6" s="22"/>
      <c r="GLR6" s="22"/>
      <c r="GLS6" s="22"/>
      <c r="GLT6" s="22"/>
      <c r="GLU6" s="22"/>
      <c r="GLV6" s="22"/>
      <c r="GLW6" s="22"/>
      <c r="GLX6" s="22"/>
      <c r="GLY6" s="22"/>
      <c r="GLZ6" s="22"/>
      <c r="GMA6" s="22"/>
      <c r="GMB6" s="22"/>
      <c r="GMC6" s="22"/>
      <c r="GMD6" s="22"/>
      <c r="GME6" s="22"/>
      <c r="GMF6" s="22"/>
      <c r="GMG6" s="22"/>
      <c r="GMH6" s="22"/>
      <c r="GMI6" s="22"/>
      <c r="GMJ6" s="22"/>
      <c r="GMK6" s="22"/>
      <c r="GML6" s="22"/>
      <c r="GMM6" s="22"/>
      <c r="GMN6" s="22"/>
      <c r="GMO6" s="22"/>
      <c r="GMP6" s="22"/>
      <c r="GMQ6" s="22"/>
      <c r="GMR6" s="22"/>
      <c r="GMS6" s="22"/>
      <c r="GMT6" s="22"/>
      <c r="GMU6" s="22"/>
      <c r="GMV6" s="22"/>
      <c r="GMW6" s="22"/>
      <c r="GMX6" s="22"/>
      <c r="GMY6" s="22"/>
      <c r="GMZ6" s="22"/>
      <c r="GNA6" s="22"/>
      <c r="GNB6" s="22"/>
      <c r="GNC6" s="22"/>
      <c r="GND6" s="22"/>
      <c r="GNE6" s="22"/>
      <c r="GNF6" s="22"/>
      <c r="GNG6" s="22"/>
      <c r="GNH6" s="22"/>
      <c r="GNI6" s="22"/>
      <c r="GNJ6" s="22"/>
      <c r="GNK6" s="22"/>
      <c r="GNL6" s="22"/>
      <c r="GNM6" s="22"/>
      <c r="GNN6" s="22"/>
      <c r="GNO6" s="22"/>
      <c r="GNP6" s="22"/>
      <c r="GNQ6" s="22"/>
      <c r="GNR6" s="22"/>
      <c r="GNS6" s="22"/>
      <c r="GNT6" s="22"/>
      <c r="GNU6" s="22"/>
      <c r="GNV6" s="22"/>
      <c r="GNW6" s="22"/>
      <c r="GNX6" s="22"/>
      <c r="GNY6" s="22"/>
      <c r="GNZ6" s="22"/>
      <c r="GOA6" s="22"/>
      <c r="GOB6" s="22"/>
      <c r="GOC6" s="22"/>
      <c r="GOD6" s="22"/>
      <c r="GOE6" s="22"/>
      <c r="GOF6" s="22"/>
      <c r="GOG6" s="22"/>
      <c r="GOH6" s="22"/>
      <c r="GOI6" s="22"/>
      <c r="GOJ6" s="22"/>
      <c r="GOK6" s="22"/>
      <c r="GOL6" s="22"/>
      <c r="GOM6" s="22"/>
      <c r="GON6" s="22"/>
      <c r="GOO6" s="22"/>
      <c r="GOP6" s="22"/>
      <c r="GOQ6" s="22"/>
      <c r="GOR6" s="22"/>
      <c r="GOS6" s="22"/>
      <c r="GOT6" s="22"/>
      <c r="GOU6" s="22"/>
      <c r="GOV6" s="22"/>
      <c r="GOW6" s="22"/>
      <c r="GOX6" s="22"/>
      <c r="GOY6" s="22"/>
      <c r="GOZ6" s="22"/>
      <c r="GPA6" s="22"/>
      <c r="GPB6" s="22"/>
      <c r="GPC6" s="22"/>
      <c r="GPD6" s="22"/>
      <c r="GPE6" s="22"/>
      <c r="GPF6" s="22"/>
      <c r="GPG6" s="22"/>
      <c r="GPH6" s="22"/>
      <c r="GPI6" s="22"/>
      <c r="GPJ6" s="22"/>
      <c r="GPK6" s="22"/>
      <c r="GPL6" s="22"/>
      <c r="GPM6" s="22"/>
      <c r="GPN6" s="22"/>
      <c r="GPO6" s="22"/>
      <c r="GPP6" s="22"/>
      <c r="GPQ6" s="22"/>
      <c r="GPR6" s="22"/>
      <c r="GPS6" s="22"/>
      <c r="GPT6" s="22"/>
      <c r="GPU6" s="22"/>
      <c r="GPV6" s="22"/>
      <c r="GPW6" s="22"/>
      <c r="GPX6" s="22"/>
      <c r="GPY6" s="22"/>
      <c r="GPZ6" s="22"/>
      <c r="GQA6" s="22"/>
      <c r="GQB6" s="22"/>
      <c r="GQC6" s="22"/>
      <c r="GQD6" s="22"/>
      <c r="GQE6" s="22"/>
      <c r="GQF6" s="22"/>
      <c r="GQG6" s="22"/>
      <c r="GQH6" s="22"/>
      <c r="GQI6" s="22"/>
      <c r="GQJ6" s="22"/>
      <c r="GQK6" s="22"/>
      <c r="GQL6" s="22"/>
      <c r="GQM6" s="22"/>
      <c r="GQN6" s="22"/>
      <c r="GQO6" s="22"/>
      <c r="GQP6" s="22"/>
      <c r="GQQ6" s="22"/>
      <c r="GQR6" s="22"/>
      <c r="GQS6" s="22"/>
      <c r="GQT6" s="22"/>
      <c r="GQU6" s="22"/>
      <c r="GQV6" s="22"/>
      <c r="GQW6" s="22"/>
      <c r="GQX6" s="22"/>
      <c r="GQY6" s="22"/>
      <c r="GQZ6" s="22"/>
      <c r="GRA6" s="22"/>
      <c r="GRB6" s="22"/>
      <c r="GRC6" s="22"/>
      <c r="GRD6" s="22"/>
      <c r="GRE6" s="22"/>
      <c r="GRF6" s="22"/>
      <c r="GRG6" s="22"/>
      <c r="GRH6" s="22"/>
      <c r="GRI6" s="22"/>
      <c r="GRJ6" s="22"/>
      <c r="GRK6" s="22"/>
      <c r="GRL6" s="22"/>
      <c r="GRM6" s="22"/>
      <c r="GRN6" s="22"/>
      <c r="GRO6" s="22"/>
      <c r="GRP6" s="22"/>
      <c r="GRQ6" s="22"/>
      <c r="GRR6" s="22"/>
      <c r="GRS6" s="22"/>
      <c r="GRT6" s="22"/>
      <c r="GRU6" s="22"/>
      <c r="GRV6" s="22"/>
      <c r="GRW6" s="22"/>
      <c r="GRX6" s="22"/>
      <c r="GRY6" s="22"/>
      <c r="GRZ6" s="22"/>
      <c r="GSA6" s="22"/>
      <c r="GSB6" s="22"/>
      <c r="GSC6" s="22"/>
      <c r="GSD6" s="22"/>
      <c r="GSE6" s="22"/>
      <c r="GSF6" s="22"/>
      <c r="GSG6" s="22"/>
      <c r="GSH6" s="22"/>
      <c r="GSI6" s="22"/>
      <c r="GSJ6" s="22"/>
      <c r="GSK6" s="22"/>
      <c r="GSL6" s="22"/>
      <c r="GSM6" s="22"/>
      <c r="GSN6" s="22"/>
      <c r="GSO6" s="22"/>
      <c r="GSP6" s="22"/>
      <c r="GSQ6" s="22"/>
      <c r="GSR6" s="22"/>
      <c r="GSS6" s="22"/>
      <c r="GST6" s="22"/>
      <c r="GSU6" s="22"/>
      <c r="GSV6" s="22"/>
      <c r="GSW6" s="22"/>
      <c r="GSX6" s="22"/>
      <c r="GSY6" s="22"/>
      <c r="GSZ6" s="22"/>
      <c r="GTA6" s="22"/>
      <c r="GTB6" s="22"/>
      <c r="GTC6" s="22"/>
      <c r="GTD6" s="22"/>
      <c r="GTE6" s="22"/>
      <c r="GTF6" s="22"/>
      <c r="GTG6" s="22"/>
      <c r="GTH6" s="22"/>
      <c r="GTI6" s="22"/>
      <c r="GTJ6" s="22"/>
      <c r="GTK6" s="22"/>
      <c r="GTL6" s="22"/>
      <c r="GTM6" s="22"/>
      <c r="GTN6" s="22"/>
      <c r="GTO6" s="22"/>
      <c r="GTP6" s="22"/>
      <c r="GTQ6" s="22"/>
      <c r="GTR6" s="22"/>
      <c r="GTS6" s="22"/>
      <c r="GTT6" s="22"/>
      <c r="GTU6" s="22"/>
      <c r="GTV6" s="22"/>
      <c r="GTW6" s="22"/>
      <c r="GTX6" s="22"/>
      <c r="GTY6" s="22"/>
      <c r="GTZ6" s="22"/>
      <c r="GUA6" s="22"/>
      <c r="GUB6" s="22"/>
      <c r="GUC6" s="22"/>
      <c r="GUD6" s="22"/>
      <c r="GUE6" s="22"/>
      <c r="GUF6" s="22"/>
      <c r="GUG6" s="22"/>
      <c r="GUH6" s="22"/>
      <c r="GUI6" s="22"/>
      <c r="GUJ6" s="22"/>
      <c r="GUK6" s="22"/>
      <c r="GUL6" s="22"/>
      <c r="GUM6" s="22"/>
      <c r="GUN6" s="22"/>
      <c r="GUO6" s="22"/>
      <c r="GUP6" s="22"/>
      <c r="GUQ6" s="22"/>
      <c r="GUR6" s="22"/>
      <c r="GUS6" s="22"/>
      <c r="GUT6" s="22"/>
      <c r="GUU6" s="22"/>
      <c r="GUV6" s="22"/>
      <c r="GUW6" s="22"/>
      <c r="GUX6" s="22"/>
      <c r="GUY6" s="22"/>
      <c r="GUZ6" s="22"/>
      <c r="GVA6" s="22"/>
      <c r="GVB6" s="22"/>
      <c r="GVC6" s="22"/>
      <c r="GVD6" s="22"/>
      <c r="GVE6" s="22"/>
      <c r="GVF6" s="22"/>
      <c r="GVG6" s="22"/>
      <c r="GVH6" s="22"/>
      <c r="GVI6" s="22"/>
      <c r="GVJ6" s="22"/>
      <c r="GVK6" s="22"/>
      <c r="GVL6" s="22"/>
      <c r="GVM6" s="22"/>
      <c r="GVN6" s="22"/>
      <c r="GVO6" s="22"/>
      <c r="GVP6" s="22"/>
      <c r="GVQ6" s="22"/>
      <c r="GVR6" s="22"/>
      <c r="GVS6" s="22"/>
      <c r="GVT6" s="22"/>
      <c r="GVU6" s="22"/>
      <c r="GVV6" s="22"/>
      <c r="GVW6" s="22"/>
      <c r="GVX6" s="22"/>
      <c r="GVY6" s="22"/>
      <c r="GVZ6" s="22"/>
      <c r="GWA6" s="22"/>
      <c r="GWB6" s="22"/>
      <c r="GWC6" s="22"/>
      <c r="GWD6" s="22"/>
      <c r="GWE6" s="22"/>
      <c r="GWF6" s="22"/>
      <c r="GWG6" s="22"/>
      <c r="GWH6" s="22"/>
      <c r="GWI6" s="22"/>
      <c r="GWJ6" s="22"/>
      <c r="GWK6" s="22"/>
      <c r="GWL6" s="22"/>
      <c r="GWM6" s="22"/>
      <c r="GWN6" s="22"/>
      <c r="GWO6" s="22"/>
      <c r="GWP6" s="22"/>
      <c r="GWQ6" s="22"/>
      <c r="GWR6" s="22"/>
      <c r="GWS6" s="22"/>
      <c r="GWT6" s="22"/>
      <c r="GWU6" s="22"/>
      <c r="GWV6" s="22"/>
      <c r="GWW6" s="22"/>
      <c r="GWX6" s="22"/>
      <c r="GWY6" s="22"/>
      <c r="GWZ6" s="22"/>
      <c r="GXA6" s="22"/>
      <c r="GXB6" s="22"/>
      <c r="GXC6" s="22"/>
      <c r="GXD6" s="22"/>
      <c r="GXE6" s="22"/>
      <c r="GXF6" s="22"/>
      <c r="GXG6" s="22"/>
      <c r="GXH6" s="22"/>
      <c r="GXI6" s="22"/>
      <c r="GXJ6" s="22"/>
      <c r="GXK6" s="22"/>
      <c r="GXL6" s="22"/>
      <c r="GXM6" s="22"/>
      <c r="GXN6" s="22"/>
      <c r="GXO6" s="22"/>
      <c r="GXP6" s="22"/>
      <c r="GXQ6" s="22"/>
      <c r="GXR6" s="22"/>
      <c r="GXS6" s="22"/>
      <c r="GXT6" s="22"/>
      <c r="GXU6" s="22"/>
      <c r="GXV6" s="22"/>
      <c r="GXW6" s="22"/>
      <c r="GXX6" s="22"/>
      <c r="GXY6" s="22"/>
      <c r="GXZ6" s="22"/>
      <c r="GYA6" s="22"/>
      <c r="GYB6" s="22"/>
      <c r="GYC6" s="22"/>
      <c r="GYD6" s="22"/>
      <c r="GYE6" s="22"/>
      <c r="GYF6" s="22"/>
      <c r="GYG6" s="22"/>
      <c r="GYH6" s="22"/>
      <c r="GYI6" s="22"/>
      <c r="GYJ6" s="22"/>
      <c r="GYK6" s="22"/>
      <c r="GYL6" s="22"/>
      <c r="GYM6" s="22"/>
      <c r="GYN6" s="22"/>
      <c r="GYO6" s="22"/>
      <c r="GYP6" s="22"/>
      <c r="GYQ6" s="22"/>
      <c r="GYR6" s="22"/>
      <c r="GYS6" s="22"/>
      <c r="GYT6" s="22"/>
      <c r="GYU6" s="22"/>
      <c r="GYV6" s="22"/>
      <c r="GYW6" s="22"/>
      <c r="GYX6" s="22"/>
      <c r="GYY6" s="22"/>
      <c r="GYZ6" s="22"/>
      <c r="GZA6" s="22"/>
      <c r="GZB6" s="22"/>
      <c r="GZC6" s="22"/>
      <c r="GZD6" s="22"/>
      <c r="GZE6" s="22"/>
      <c r="GZF6" s="22"/>
      <c r="GZG6" s="22"/>
      <c r="GZH6" s="22"/>
      <c r="GZI6" s="22"/>
      <c r="GZJ6" s="22"/>
      <c r="GZK6" s="22"/>
      <c r="GZL6" s="22"/>
      <c r="GZM6" s="22"/>
      <c r="GZN6" s="22"/>
      <c r="GZO6" s="22"/>
      <c r="GZP6" s="22"/>
      <c r="GZQ6" s="22"/>
      <c r="GZR6" s="22"/>
      <c r="GZS6" s="22"/>
      <c r="GZT6" s="22"/>
      <c r="GZU6" s="22"/>
      <c r="GZV6" s="22"/>
      <c r="GZW6" s="22"/>
      <c r="GZX6" s="22"/>
      <c r="GZY6" s="22"/>
      <c r="GZZ6" s="22"/>
      <c r="HAA6" s="22"/>
      <c r="HAB6" s="22"/>
      <c r="HAC6" s="22"/>
      <c r="HAD6" s="22"/>
      <c r="HAE6" s="22"/>
      <c r="HAF6" s="22"/>
      <c r="HAG6" s="22"/>
      <c r="HAH6" s="22"/>
      <c r="HAI6" s="22"/>
      <c r="HAJ6" s="22"/>
      <c r="HAK6" s="22"/>
      <c r="HAL6" s="22"/>
      <c r="HAM6" s="22"/>
      <c r="HAN6" s="22"/>
      <c r="HAO6" s="22"/>
      <c r="HAP6" s="22"/>
      <c r="HAQ6" s="22"/>
      <c r="HAR6" s="22"/>
      <c r="HAS6" s="22"/>
      <c r="HAT6" s="22"/>
      <c r="HAU6" s="22"/>
      <c r="HAV6" s="22"/>
      <c r="HAW6" s="22"/>
      <c r="HAX6" s="22"/>
      <c r="HAY6" s="22"/>
      <c r="HAZ6" s="22"/>
      <c r="HBA6" s="22"/>
      <c r="HBB6" s="22"/>
      <c r="HBC6" s="22"/>
      <c r="HBD6" s="22"/>
      <c r="HBE6" s="22"/>
      <c r="HBF6" s="22"/>
      <c r="HBG6" s="22"/>
      <c r="HBH6" s="22"/>
      <c r="HBI6" s="22"/>
      <c r="HBJ6" s="22"/>
      <c r="HBK6" s="22"/>
      <c r="HBL6" s="22"/>
      <c r="HBM6" s="22"/>
      <c r="HBN6" s="22"/>
      <c r="HBO6" s="22"/>
      <c r="HBP6" s="22"/>
      <c r="HBQ6" s="22"/>
      <c r="HBR6" s="22"/>
      <c r="HBS6" s="22"/>
      <c r="HBT6" s="22"/>
      <c r="HBU6" s="22"/>
      <c r="HBV6" s="22"/>
      <c r="HBW6" s="22"/>
      <c r="HBX6" s="22"/>
      <c r="HBY6" s="22"/>
      <c r="HBZ6" s="22"/>
      <c r="HCA6" s="22"/>
      <c r="HCB6" s="22"/>
      <c r="HCC6" s="22"/>
      <c r="HCD6" s="22"/>
      <c r="HCE6" s="22"/>
      <c r="HCF6" s="22"/>
      <c r="HCG6" s="22"/>
      <c r="HCH6" s="22"/>
      <c r="HCI6" s="22"/>
      <c r="HCJ6" s="22"/>
      <c r="HCK6" s="22"/>
      <c r="HCL6" s="22"/>
      <c r="HCM6" s="22"/>
      <c r="HCN6" s="22"/>
      <c r="HCO6" s="22"/>
      <c r="HCP6" s="22"/>
      <c r="HCQ6" s="22"/>
      <c r="HCR6" s="22"/>
      <c r="HCS6" s="22"/>
      <c r="HCT6" s="22"/>
      <c r="HCU6" s="22"/>
      <c r="HCV6" s="22"/>
      <c r="HCW6" s="22"/>
      <c r="HCX6" s="22"/>
      <c r="HCY6" s="22"/>
      <c r="HCZ6" s="22"/>
      <c r="HDA6" s="22"/>
      <c r="HDB6" s="22"/>
      <c r="HDC6" s="22"/>
      <c r="HDD6" s="22"/>
      <c r="HDE6" s="22"/>
      <c r="HDF6" s="22"/>
      <c r="HDG6" s="22"/>
      <c r="HDH6" s="22"/>
      <c r="HDI6" s="22"/>
      <c r="HDJ6" s="22"/>
      <c r="HDK6" s="22"/>
      <c r="HDL6" s="22"/>
      <c r="HDM6" s="22"/>
      <c r="HDN6" s="22"/>
      <c r="HDO6" s="22"/>
      <c r="HDP6" s="22"/>
      <c r="HDQ6" s="22"/>
      <c r="HDR6" s="22"/>
      <c r="HDS6" s="22"/>
      <c r="HDT6" s="22"/>
      <c r="HDU6" s="22"/>
      <c r="HDV6" s="22"/>
      <c r="HDW6" s="22"/>
      <c r="HDX6" s="22"/>
      <c r="HDY6" s="22"/>
      <c r="HDZ6" s="22"/>
      <c r="HEA6" s="22"/>
      <c r="HEB6" s="22"/>
      <c r="HEC6" s="22"/>
      <c r="HED6" s="22"/>
      <c r="HEE6" s="22"/>
      <c r="HEF6" s="22"/>
      <c r="HEG6" s="22"/>
      <c r="HEH6" s="22"/>
      <c r="HEI6" s="22"/>
      <c r="HEJ6" s="22"/>
      <c r="HEK6" s="22"/>
      <c r="HEL6" s="22"/>
      <c r="HEM6" s="22"/>
      <c r="HEN6" s="22"/>
      <c r="HEO6" s="22"/>
      <c r="HEP6" s="22"/>
      <c r="HEQ6" s="22"/>
      <c r="HER6" s="22"/>
      <c r="HES6" s="22"/>
      <c r="HET6" s="22"/>
      <c r="HEU6" s="22"/>
      <c r="HEV6" s="22"/>
      <c r="HEW6" s="22"/>
      <c r="HEX6" s="22"/>
      <c r="HEY6" s="22"/>
      <c r="HEZ6" s="22"/>
      <c r="HFA6" s="22"/>
      <c r="HFB6" s="22"/>
      <c r="HFC6" s="22"/>
      <c r="HFD6" s="22"/>
      <c r="HFE6" s="22"/>
      <c r="HFF6" s="22"/>
      <c r="HFG6" s="22"/>
      <c r="HFH6" s="22"/>
      <c r="HFI6" s="22"/>
      <c r="HFJ6" s="22"/>
      <c r="HFK6" s="22"/>
      <c r="HFL6" s="22"/>
      <c r="HFM6" s="22"/>
      <c r="HFN6" s="22"/>
      <c r="HFO6" s="22"/>
      <c r="HFP6" s="22"/>
      <c r="HFQ6" s="22"/>
      <c r="HFR6" s="22"/>
      <c r="HFS6" s="22"/>
      <c r="HFT6" s="22"/>
      <c r="HFU6" s="22"/>
      <c r="HFV6" s="22"/>
      <c r="HFW6" s="22"/>
      <c r="HFX6" s="22"/>
      <c r="HFY6" s="22"/>
      <c r="HFZ6" s="22"/>
      <c r="HGA6" s="22"/>
      <c r="HGB6" s="22"/>
      <c r="HGC6" s="22"/>
      <c r="HGD6" s="22"/>
      <c r="HGE6" s="22"/>
      <c r="HGF6" s="22"/>
      <c r="HGG6" s="22"/>
      <c r="HGH6" s="22"/>
      <c r="HGI6" s="22"/>
      <c r="HGJ6" s="22"/>
      <c r="HGK6" s="22"/>
      <c r="HGL6" s="22"/>
      <c r="HGM6" s="22"/>
      <c r="HGN6" s="22"/>
      <c r="HGO6" s="22"/>
      <c r="HGP6" s="22"/>
      <c r="HGQ6" s="22"/>
      <c r="HGR6" s="22"/>
      <c r="HGS6" s="22"/>
      <c r="HGT6" s="22"/>
      <c r="HGU6" s="22"/>
      <c r="HGV6" s="22"/>
      <c r="HGW6" s="22"/>
      <c r="HGX6" s="22"/>
      <c r="HGY6" s="22"/>
      <c r="HGZ6" s="22"/>
      <c r="HHA6" s="22"/>
      <c r="HHB6" s="22"/>
      <c r="HHC6" s="22"/>
      <c r="HHD6" s="22"/>
      <c r="HHE6" s="22"/>
      <c r="HHF6" s="22"/>
      <c r="HHG6" s="22"/>
      <c r="HHH6" s="22"/>
      <c r="HHI6" s="22"/>
      <c r="HHJ6" s="22"/>
      <c r="HHK6" s="22"/>
      <c r="HHL6" s="22"/>
      <c r="HHM6" s="22"/>
      <c r="HHN6" s="22"/>
      <c r="HHO6" s="22"/>
      <c r="HHP6" s="22"/>
      <c r="HHQ6" s="22"/>
      <c r="HHR6" s="22"/>
      <c r="HHS6" s="22"/>
      <c r="HHT6" s="22"/>
      <c r="HHU6" s="22"/>
      <c r="HHV6" s="22"/>
      <c r="HHW6" s="22"/>
      <c r="HHX6" s="22"/>
      <c r="HHY6" s="22"/>
      <c r="HHZ6" s="22"/>
      <c r="HIA6" s="22"/>
      <c r="HIB6" s="22"/>
      <c r="HIC6" s="22"/>
      <c r="HID6" s="22"/>
      <c r="HIE6" s="22"/>
      <c r="HIF6" s="22"/>
      <c r="HIG6" s="22"/>
      <c r="HIH6" s="22"/>
      <c r="HII6" s="22"/>
      <c r="HIJ6" s="22"/>
      <c r="HIK6" s="22"/>
      <c r="HIL6" s="22"/>
      <c r="HIM6" s="22"/>
      <c r="HIN6" s="22"/>
      <c r="HIO6" s="22"/>
      <c r="HIP6" s="22"/>
      <c r="HIQ6" s="22"/>
      <c r="HIR6" s="22"/>
      <c r="HIS6" s="22"/>
      <c r="HIT6" s="22"/>
      <c r="HIU6" s="22"/>
      <c r="HIV6" s="22"/>
      <c r="HIW6" s="22"/>
      <c r="HIX6" s="22"/>
      <c r="HIY6" s="22"/>
      <c r="HIZ6" s="22"/>
      <c r="HJA6" s="22"/>
      <c r="HJB6" s="22"/>
      <c r="HJC6" s="22"/>
      <c r="HJD6" s="22"/>
      <c r="HJE6" s="22"/>
      <c r="HJF6" s="22"/>
      <c r="HJG6" s="22"/>
      <c r="HJH6" s="22"/>
      <c r="HJI6" s="22"/>
      <c r="HJJ6" s="22"/>
      <c r="HJK6" s="22"/>
      <c r="HJL6" s="22"/>
      <c r="HJM6" s="22"/>
      <c r="HJN6" s="22"/>
      <c r="HJO6" s="22"/>
      <c r="HJP6" s="22"/>
      <c r="HJQ6" s="22"/>
      <c r="HJR6" s="22"/>
      <c r="HJS6" s="22"/>
      <c r="HJT6" s="22"/>
      <c r="HJU6" s="22"/>
      <c r="HJV6" s="22"/>
      <c r="HJW6" s="22"/>
      <c r="HJX6" s="22"/>
      <c r="HJY6" s="22"/>
      <c r="HJZ6" s="22"/>
      <c r="HKA6" s="22"/>
      <c r="HKB6" s="22"/>
      <c r="HKC6" s="22"/>
      <c r="HKD6" s="22"/>
      <c r="HKE6" s="22"/>
      <c r="HKF6" s="22"/>
      <c r="HKG6" s="22"/>
      <c r="HKH6" s="22"/>
      <c r="HKI6" s="22"/>
      <c r="HKJ6" s="22"/>
      <c r="HKK6" s="22"/>
      <c r="HKL6" s="22"/>
      <c r="HKM6" s="22"/>
      <c r="HKN6" s="22"/>
      <c r="HKO6" s="22"/>
      <c r="HKP6" s="22"/>
      <c r="HKQ6" s="22"/>
      <c r="HKR6" s="22"/>
      <c r="HKS6" s="22"/>
      <c r="HKT6" s="22"/>
      <c r="HKU6" s="22"/>
      <c r="HKV6" s="22"/>
      <c r="HKW6" s="22"/>
      <c r="HKX6" s="22"/>
      <c r="HKY6" s="22"/>
      <c r="HKZ6" s="22"/>
      <c r="HLA6" s="22"/>
      <c r="HLB6" s="22"/>
      <c r="HLC6" s="22"/>
      <c r="HLD6" s="22"/>
      <c r="HLE6" s="22"/>
      <c r="HLF6" s="22"/>
      <c r="HLG6" s="22"/>
      <c r="HLH6" s="22"/>
      <c r="HLI6" s="22"/>
      <c r="HLJ6" s="22"/>
      <c r="HLK6" s="22"/>
      <c r="HLL6" s="22"/>
      <c r="HLM6" s="22"/>
      <c r="HLN6" s="22"/>
      <c r="HLO6" s="22"/>
      <c r="HLP6" s="22"/>
      <c r="HLQ6" s="22"/>
      <c r="HLR6" s="22"/>
      <c r="HLS6" s="22"/>
      <c r="HLT6" s="22"/>
      <c r="HLU6" s="22"/>
      <c r="HLV6" s="22"/>
      <c r="HLW6" s="22"/>
      <c r="HLX6" s="22"/>
      <c r="HLY6" s="22"/>
      <c r="HLZ6" s="22"/>
      <c r="HMA6" s="22"/>
      <c r="HMB6" s="22"/>
      <c r="HMC6" s="22"/>
      <c r="HMD6" s="22"/>
      <c r="HME6" s="22"/>
      <c r="HMF6" s="22"/>
      <c r="HMG6" s="22"/>
      <c r="HMH6" s="22"/>
      <c r="HMI6" s="22"/>
      <c r="HMJ6" s="22"/>
      <c r="HMK6" s="22"/>
      <c r="HML6" s="22"/>
      <c r="HMM6" s="22"/>
      <c r="HMN6" s="22"/>
      <c r="HMO6" s="22"/>
      <c r="HMP6" s="22"/>
      <c r="HMQ6" s="22"/>
      <c r="HMR6" s="22"/>
      <c r="HMS6" s="22"/>
      <c r="HMT6" s="22"/>
      <c r="HMU6" s="22"/>
      <c r="HMV6" s="22"/>
      <c r="HMW6" s="22"/>
      <c r="HMX6" s="22"/>
      <c r="HMY6" s="22"/>
      <c r="HMZ6" s="22"/>
      <c r="HNA6" s="22"/>
      <c r="HNB6" s="22"/>
      <c r="HNC6" s="22"/>
      <c r="HND6" s="22"/>
      <c r="HNE6" s="22"/>
      <c r="HNF6" s="22"/>
      <c r="HNG6" s="22"/>
      <c r="HNH6" s="22"/>
      <c r="HNI6" s="22"/>
      <c r="HNJ6" s="22"/>
      <c r="HNK6" s="22"/>
      <c r="HNL6" s="22"/>
      <c r="HNM6" s="22"/>
      <c r="HNN6" s="22"/>
      <c r="HNO6" s="22"/>
      <c r="HNP6" s="22"/>
      <c r="HNQ6" s="22"/>
      <c r="HNR6" s="22"/>
      <c r="HNS6" s="22"/>
      <c r="HNT6" s="22"/>
      <c r="HNU6" s="22"/>
      <c r="HNV6" s="22"/>
      <c r="HNW6" s="22"/>
      <c r="HNX6" s="22"/>
      <c r="HNY6" s="22"/>
      <c r="HNZ6" s="22"/>
      <c r="HOA6" s="22"/>
      <c r="HOB6" s="22"/>
      <c r="HOC6" s="22"/>
      <c r="HOD6" s="22"/>
      <c r="HOE6" s="22"/>
      <c r="HOF6" s="22"/>
      <c r="HOG6" s="22"/>
      <c r="HOH6" s="22"/>
      <c r="HOI6" s="22"/>
      <c r="HOJ6" s="22"/>
      <c r="HOK6" s="22"/>
      <c r="HOL6" s="22"/>
      <c r="HOM6" s="22"/>
      <c r="HON6" s="22"/>
      <c r="HOO6" s="22"/>
      <c r="HOP6" s="22"/>
      <c r="HOQ6" s="22"/>
      <c r="HOR6" s="22"/>
      <c r="HOS6" s="22"/>
      <c r="HOT6" s="22"/>
      <c r="HOU6" s="22"/>
      <c r="HOV6" s="22"/>
      <c r="HOW6" s="22"/>
      <c r="HOX6" s="22"/>
      <c r="HOY6" s="22"/>
      <c r="HOZ6" s="22"/>
      <c r="HPA6" s="22"/>
      <c r="HPB6" s="22"/>
      <c r="HPC6" s="22"/>
      <c r="HPD6" s="22"/>
      <c r="HPE6" s="22"/>
      <c r="HPF6" s="22"/>
      <c r="HPG6" s="22"/>
      <c r="HPH6" s="22"/>
      <c r="HPI6" s="22"/>
      <c r="HPJ6" s="22"/>
      <c r="HPK6" s="22"/>
      <c r="HPL6" s="22"/>
      <c r="HPM6" s="22"/>
      <c r="HPN6" s="22"/>
      <c r="HPO6" s="22"/>
      <c r="HPP6" s="22"/>
      <c r="HPQ6" s="22"/>
      <c r="HPR6" s="22"/>
      <c r="HPS6" s="22"/>
      <c r="HPT6" s="22"/>
      <c r="HPU6" s="22"/>
      <c r="HPV6" s="22"/>
      <c r="HPW6" s="22"/>
      <c r="HPX6" s="22"/>
      <c r="HPY6" s="22"/>
      <c r="HPZ6" s="22"/>
      <c r="HQA6" s="22"/>
      <c r="HQB6" s="22"/>
      <c r="HQC6" s="22"/>
      <c r="HQD6" s="22"/>
      <c r="HQE6" s="22"/>
      <c r="HQF6" s="22"/>
      <c r="HQG6" s="22"/>
      <c r="HQH6" s="22"/>
      <c r="HQI6" s="22"/>
      <c r="HQJ6" s="22"/>
      <c r="HQK6" s="22"/>
      <c r="HQL6" s="22"/>
      <c r="HQM6" s="22"/>
      <c r="HQN6" s="22"/>
      <c r="HQO6" s="22"/>
      <c r="HQP6" s="22"/>
      <c r="HQQ6" s="22"/>
      <c r="HQR6" s="22"/>
      <c r="HQS6" s="22"/>
      <c r="HQT6" s="22"/>
      <c r="HQU6" s="22"/>
      <c r="HQV6" s="22"/>
      <c r="HQW6" s="22"/>
      <c r="HQX6" s="22"/>
      <c r="HQY6" s="22"/>
      <c r="HQZ6" s="22"/>
      <c r="HRA6" s="22"/>
      <c r="HRB6" s="22"/>
      <c r="HRC6" s="22"/>
      <c r="HRD6" s="22"/>
      <c r="HRE6" s="22"/>
      <c r="HRF6" s="22"/>
      <c r="HRG6" s="22"/>
      <c r="HRH6" s="22"/>
      <c r="HRI6" s="22"/>
      <c r="HRJ6" s="22"/>
      <c r="HRK6" s="22"/>
      <c r="HRL6" s="22"/>
      <c r="HRM6" s="22"/>
      <c r="HRN6" s="22"/>
      <c r="HRO6" s="22"/>
      <c r="HRP6" s="22"/>
      <c r="HRQ6" s="22"/>
      <c r="HRR6" s="22"/>
      <c r="HRS6" s="22"/>
      <c r="HRT6" s="22"/>
      <c r="HRU6" s="22"/>
      <c r="HRV6" s="22"/>
      <c r="HRW6" s="22"/>
      <c r="HRX6" s="22"/>
      <c r="HRY6" s="22"/>
      <c r="HRZ6" s="22"/>
      <c r="HSA6" s="22"/>
      <c r="HSB6" s="22"/>
      <c r="HSC6" s="22"/>
      <c r="HSD6" s="22"/>
      <c r="HSE6" s="22"/>
      <c r="HSF6" s="22"/>
      <c r="HSG6" s="22"/>
      <c r="HSH6" s="22"/>
      <c r="HSI6" s="22"/>
      <c r="HSJ6" s="22"/>
      <c r="HSK6" s="22"/>
      <c r="HSL6" s="22"/>
      <c r="HSM6" s="22"/>
      <c r="HSN6" s="22"/>
      <c r="HSO6" s="22"/>
      <c r="HSP6" s="22"/>
      <c r="HSQ6" s="22"/>
      <c r="HSR6" s="22"/>
      <c r="HSS6" s="22"/>
      <c r="HST6" s="22"/>
      <c r="HSU6" s="22"/>
      <c r="HSV6" s="22"/>
      <c r="HSW6" s="22"/>
      <c r="HSX6" s="22"/>
      <c r="HSY6" s="22"/>
      <c r="HSZ6" s="22"/>
      <c r="HTA6" s="22"/>
      <c r="HTB6" s="22"/>
      <c r="HTC6" s="22"/>
      <c r="HTD6" s="22"/>
      <c r="HTE6" s="22"/>
      <c r="HTF6" s="22"/>
      <c r="HTG6" s="22"/>
      <c r="HTH6" s="22"/>
      <c r="HTI6" s="22"/>
      <c r="HTJ6" s="22"/>
      <c r="HTK6" s="22"/>
      <c r="HTL6" s="22"/>
      <c r="HTM6" s="22"/>
      <c r="HTN6" s="22"/>
      <c r="HTO6" s="22"/>
      <c r="HTP6" s="22"/>
      <c r="HTQ6" s="22"/>
      <c r="HTR6" s="22"/>
      <c r="HTS6" s="22"/>
      <c r="HTT6" s="22"/>
      <c r="HTU6" s="22"/>
      <c r="HTV6" s="22"/>
      <c r="HTW6" s="22"/>
      <c r="HTX6" s="22"/>
      <c r="HTY6" s="22"/>
      <c r="HTZ6" s="22"/>
      <c r="HUA6" s="22"/>
      <c r="HUB6" s="22"/>
      <c r="HUC6" s="22"/>
      <c r="HUD6" s="22"/>
      <c r="HUE6" s="22"/>
      <c r="HUF6" s="22"/>
      <c r="HUG6" s="22"/>
      <c r="HUH6" s="22"/>
      <c r="HUI6" s="22"/>
      <c r="HUJ6" s="22"/>
      <c r="HUK6" s="22"/>
      <c r="HUL6" s="22"/>
      <c r="HUM6" s="22"/>
      <c r="HUN6" s="22"/>
      <c r="HUO6" s="22"/>
      <c r="HUP6" s="22"/>
      <c r="HUQ6" s="22"/>
      <c r="HUR6" s="22"/>
      <c r="HUS6" s="22"/>
      <c r="HUT6" s="22"/>
      <c r="HUU6" s="22"/>
      <c r="HUV6" s="22"/>
      <c r="HUW6" s="22"/>
      <c r="HUX6" s="22"/>
      <c r="HUY6" s="22"/>
      <c r="HUZ6" s="22"/>
      <c r="HVA6" s="22"/>
      <c r="HVB6" s="22"/>
      <c r="HVC6" s="22"/>
      <c r="HVD6" s="22"/>
      <c r="HVE6" s="22"/>
      <c r="HVF6" s="22"/>
      <c r="HVG6" s="22"/>
      <c r="HVH6" s="22"/>
      <c r="HVI6" s="22"/>
      <c r="HVJ6" s="22"/>
      <c r="HVK6" s="22"/>
      <c r="HVL6" s="22"/>
      <c r="HVM6" s="22"/>
      <c r="HVN6" s="22"/>
      <c r="HVO6" s="22"/>
      <c r="HVP6" s="22"/>
      <c r="HVQ6" s="22"/>
      <c r="HVR6" s="22"/>
      <c r="HVS6" s="22"/>
      <c r="HVT6" s="22"/>
      <c r="HVU6" s="22"/>
      <c r="HVV6" s="22"/>
      <c r="HVW6" s="22"/>
      <c r="HVX6" s="22"/>
      <c r="HVY6" s="22"/>
      <c r="HVZ6" s="22"/>
      <c r="HWA6" s="22"/>
      <c r="HWB6" s="22"/>
      <c r="HWC6" s="22"/>
      <c r="HWD6" s="22"/>
      <c r="HWE6" s="22"/>
      <c r="HWF6" s="22"/>
      <c r="HWG6" s="22"/>
      <c r="HWH6" s="22"/>
      <c r="HWI6" s="22"/>
      <c r="HWJ6" s="22"/>
      <c r="HWK6" s="22"/>
      <c r="HWL6" s="22"/>
      <c r="HWM6" s="22"/>
      <c r="HWN6" s="22"/>
      <c r="HWO6" s="22"/>
      <c r="HWP6" s="22"/>
      <c r="HWQ6" s="22"/>
      <c r="HWR6" s="22"/>
      <c r="HWS6" s="22"/>
      <c r="HWT6" s="22"/>
      <c r="HWU6" s="22"/>
      <c r="HWV6" s="22"/>
      <c r="HWW6" s="22"/>
      <c r="HWX6" s="22"/>
      <c r="HWY6" s="22"/>
      <c r="HWZ6" s="22"/>
      <c r="HXA6" s="22"/>
      <c r="HXB6" s="22"/>
      <c r="HXC6" s="22"/>
      <c r="HXD6" s="22"/>
      <c r="HXE6" s="22"/>
      <c r="HXF6" s="22"/>
      <c r="HXG6" s="22"/>
      <c r="HXH6" s="22"/>
      <c r="HXI6" s="22"/>
      <c r="HXJ6" s="22"/>
      <c r="HXK6" s="22"/>
      <c r="HXL6" s="22"/>
      <c r="HXM6" s="22"/>
      <c r="HXN6" s="22"/>
      <c r="HXO6" s="22"/>
      <c r="HXP6" s="22"/>
      <c r="HXQ6" s="22"/>
      <c r="HXR6" s="22"/>
      <c r="HXS6" s="22"/>
      <c r="HXT6" s="22"/>
      <c r="HXU6" s="22"/>
      <c r="HXV6" s="22"/>
      <c r="HXW6" s="22"/>
      <c r="HXX6" s="22"/>
      <c r="HXY6" s="22"/>
      <c r="HXZ6" s="22"/>
      <c r="HYA6" s="22"/>
      <c r="HYB6" s="22"/>
      <c r="HYC6" s="22"/>
      <c r="HYD6" s="22"/>
      <c r="HYE6" s="22"/>
      <c r="HYF6" s="22"/>
      <c r="HYG6" s="22"/>
      <c r="HYH6" s="22"/>
      <c r="HYI6" s="22"/>
      <c r="HYJ6" s="22"/>
      <c r="HYK6" s="22"/>
      <c r="HYL6" s="22"/>
      <c r="HYM6" s="22"/>
      <c r="HYN6" s="22"/>
      <c r="HYO6" s="22"/>
      <c r="HYP6" s="22"/>
      <c r="HYQ6" s="22"/>
      <c r="HYR6" s="22"/>
      <c r="HYS6" s="22"/>
      <c r="HYT6" s="22"/>
      <c r="HYU6" s="22"/>
      <c r="HYV6" s="22"/>
      <c r="HYW6" s="22"/>
      <c r="HYX6" s="22"/>
      <c r="HYY6" s="22"/>
      <c r="HYZ6" s="22"/>
      <c r="HZA6" s="22"/>
      <c r="HZB6" s="22"/>
      <c r="HZC6" s="22"/>
      <c r="HZD6" s="22"/>
      <c r="HZE6" s="22"/>
      <c r="HZF6" s="22"/>
      <c r="HZG6" s="22"/>
      <c r="HZH6" s="22"/>
      <c r="HZI6" s="22"/>
      <c r="HZJ6" s="22"/>
      <c r="HZK6" s="22"/>
      <c r="HZL6" s="22"/>
      <c r="HZM6" s="22"/>
      <c r="HZN6" s="22"/>
      <c r="HZO6" s="22"/>
      <c r="HZP6" s="22"/>
      <c r="HZQ6" s="22"/>
      <c r="HZR6" s="22"/>
      <c r="HZS6" s="22"/>
      <c r="HZT6" s="22"/>
      <c r="HZU6" s="22"/>
      <c r="HZV6" s="22"/>
      <c r="HZW6" s="22"/>
      <c r="HZX6" s="22"/>
      <c r="HZY6" s="22"/>
      <c r="HZZ6" s="22"/>
      <c r="IAA6" s="22"/>
      <c r="IAB6" s="22"/>
      <c r="IAC6" s="22"/>
      <c r="IAD6" s="22"/>
      <c r="IAE6" s="22"/>
      <c r="IAF6" s="22"/>
      <c r="IAG6" s="22"/>
      <c r="IAH6" s="22"/>
      <c r="IAI6" s="22"/>
      <c r="IAJ6" s="22"/>
      <c r="IAK6" s="22"/>
      <c r="IAL6" s="22"/>
      <c r="IAM6" s="22"/>
      <c r="IAN6" s="22"/>
      <c r="IAO6" s="22"/>
      <c r="IAP6" s="22"/>
      <c r="IAQ6" s="22"/>
      <c r="IAR6" s="22"/>
      <c r="IAS6" s="22"/>
      <c r="IAT6" s="22"/>
      <c r="IAU6" s="22"/>
      <c r="IAV6" s="22"/>
      <c r="IAW6" s="22"/>
      <c r="IAX6" s="22"/>
      <c r="IAY6" s="22"/>
      <c r="IAZ6" s="22"/>
      <c r="IBA6" s="22"/>
      <c r="IBB6" s="22"/>
      <c r="IBC6" s="22"/>
      <c r="IBD6" s="22"/>
      <c r="IBE6" s="22"/>
      <c r="IBF6" s="22"/>
      <c r="IBG6" s="22"/>
      <c r="IBH6" s="22"/>
      <c r="IBI6" s="22"/>
      <c r="IBJ6" s="22"/>
      <c r="IBK6" s="22"/>
      <c r="IBL6" s="22"/>
      <c r="IBM6" s="22"/>
      <c r="IBN6" s="22"/>
      <c r="IBO6" s="22"/>
      <c r="IBP6" s="22"/>
      <c r="IBQ6" s="22"/>
      <c r="IBR6" s="22"/>
      <c r="IBS6" s="22"/>
      <c r="IBT6" s="22"/>
      <c r="IBU6" s="22"/>
      <c r="IBV6" s="22"/>
      <c r="IBW6" s="22"/>
      <c r="IBX6" s="22"/>
      <c r="IBY6" s="22"/>
      <c r="IBZ6" s="22"/>
      <c r="ICA6" s="22"/>
      <c r="ICB6" s="22"/>
      <c r="ICC6" s="22"/>
      <c r="ICD6" s="22"/>
      <c r="ICE6" s="22"/>
      <c r="ICF6" s="22"/>
      <c r="ICG6" s="22"/>
      <c r="ICH6" s="22"/>
      <c r="ICI6" s="22"/>
      <c r="ICJ6" s="22"/>
      <c r="ICK6" s="22"/>
      <c r="ICL6" s="22"/>
      <c r="ICM6" s="22"/>
      <c r="ICN6" s="22"/>
      <c r="ICO6" s="22"/>
      <c r="ICP6" s="22"/>
      <c r="ICQ6" s="22"/>
      <c r="ICR6" s="22"/>
      <c r="ICS6" s="22"/>
      <c r="ICT6" s="22"/>
      <c r="ICU6" s="22"/>
      <c r="ICV6" s="22"/>
      <c r="ICW6" s="22"/>
      <c r="ICX6" s="22"/>
      <c r="ICY6" s="22"/>
      <c r="ICZ6" s="22"/>
      <c r="IDA6" s="22"/>
      <c r="IDB6" s="22"/>
      <c r="IDC6" s="22"/>
      <c r="IDD6" s="22"/>
      <c r="IDE6" s="22"/>
      <c r="IDF6" s="22"/>
      <c r="IDG6" s="22"/>
      <c r="IDH6" s="22"/>
      <c r="IDI6" s="22"/>
      <c r="IDJ6" s="22"/>
      <c r="IDK6" s="22"/>
      <c r="IDL6" s="22"/>
      <c r="IDM6" s="22"/>
      <c r="IDN6" s="22"/>
      <c r="IDO6" s="22"/>
      <c r="IDP6" s="22"/>
      <c r="IDQ6" s="22"/>
      <c r="IDR6" s="22"/>
      <c r="IDS6" s="22"/>
      <c r="IDT6" s="22"/>
      <c r="IDU6" s="22"/>
      <c r="IDV6" s="22"/>
      <c r="IDW6" s="22"/>
      <c r="IDX6" s="22"/>
      <c r="IDY6" s="22"/>
      <c r="IDZ6" s="22"/>
      <c r="IEA6" s="22"/>
      <c r="IEB6" s="22"/>
      <c r="IEC6" s="22"/>
      <c r="IED6" s="22"/>
      <c r="IEE6" s="22"/>
      <c r="IEF6" s="22"/>
      <c r="IEG6" s="22"/>
      <c r="IEH6" s="22"/>
      <c r="IEI6" s="22"/>
      <c r="IEJ6" s="22"/>
      <c r="IEK6" s="22"/>
      <c r="IEL6" s="22"/>
      <c r="IEM6" s="22"/>
      <c r="IEN6" s="22"/>
      <c r="IEO6" s="22"/>
      <c r="IEP6" s="22"/>
      <c r="IEQ6" s="22"/>
      <c r="IER6" s="22"/>
      <c r="IES6" s="22"/>
      <c r="IET6" s="22"/>
      <c r="IEU6" s="22"/>
      <c r="IEV6" s="22"/>
      <c r="IEW6" s="22"/>
      <c r="IEX6" s="22"/>
      <c r="IEY6" s="22"/>
      <c r="IEZ6" s="22"/>
      <c r="IFA6" s="22"/>
      <c r="IFB6" s="22"/>
      <c r="IFC6" s="22"/>
      <c r="IFD6" s="22"/>
      <c r="IFE6" s="22"/>
      <c r="IFF6" s="22"/>
      <c r="IFG6" s="22"/>
      <c r="IFH6" s="22"/>
      <c r="IFI6" s="22"/>
      <c r="IFJ6" s="22"/>
      <c r="IFK6" s="22"/>
      <c r="IFL6" s="22"/>
      <c r="IFM6" s="22"/>
      <c r="IFN6" s="22"/>
      <c r="IFO6" s="22"/>
      <c r="IFP6" s="22"/>
      <c r="IFQ6" s="22"/>
      <c r="IFR6" s="22"/>
      <c r="IFS6" s="22"/>
      <c r="IFT6" s="22"/>
      <c r="IFU6" s="22"/>
      <c r="IFV6" s="22"/>
      <c r="IFW6" s="22"/>
      <c r="IFX6" s="22"/>
      <c r="IFY6" s="22"/>
      <c r="IFZ6" s="22"/>
      <c r="IGA6" s="22"/>
      <c r="IGB6" s="22"/>
      <c r="IGC6" s="22"/>
      <c r="IGD6" s="22"/>
      <c r="IGE6" s="22"/>
      <c r="IGF6" s="22"/>
      <c r="IGG6" s="22"/>
      <c r="IGH6" s="22"/>
      <c r="IGI6" s="22"/>
      <c r="IGJ6" s="22"/>
      <c r="IGK6" s="22"/>
      <c r="IGL6" s="22"/>
      <c r="IGM6" s="22"/>
      <c r="IGN6" s="22"/>
      <c r="IGO6" s="22"/>
      <c r="IGP6" s="22"/>
      <c r="IGQ6" s="22"/>
      <c r="IGR6" s="22"/>
      <c r="IGS6" s="22"/>
      <c r="IGT6" s="22"/>
      <c r="IGU6" s="22"/>
      <c r="IGV6" s="22"/>
      <c r="IGW6" s="22"/>
      <c r="IGX6" s="22"/>
      <c r="IGY6" s="22"/>
      <c r="IGZ6" s="22"/>
      <c r="IHA6" s="22"/>
      <c r="IHB6" s="22"/>
      <c r="IHC6" s="22"/>
      <c r="IHD6" s="22"/>
      <c r="IHE6" s="22"/>
      <c r="IHF6" s="22"/>
      <c r="IHG6" s="22"/>
      <c r="IHH6" s="22"/>
      <c r="IHI6" s="22"/>
      <c r="IHJ6" s="22"/>
      <c r="IHK6" s="22"/>
      <c r="IHL6" s="22"/>
      <c r="IHM6" s="22"/>
      <c r="IHN6" s="22"/>
      <c r="IHO6" s="22"/>
      <c r="IHP6" s="22"/>
      <c r="IHQ6" s="22"/>
      <c r="IHR6" s="22"/>
      <c r="IHS6" s="22"/>
      <c r="IHT6" s="22"/>
      <c r="IHU6" s="22"/>
      <c r="IHV6" s="22"/>
      <c r="IHW6" s="22"/>
      <c r="IHX6" s="22"/>
      <c r="IHY6" s="22"/>
      <c r="IHZ6" s="22"/>
      <c r="IIA6" s="22"/>
      <c r="IIB6" s="22"/>
      <c r="IIC6" s="22"/>
      <c r="IID6" s="22"/>
      <c r="IIE6" s="22"/>
      <c r="IIF6" s="22"/>
      <c r="IIG6" s="22"/>
      <c r="IIH6" s="22"/>
      <c r="III6" s="22"/>
      <c r="IIJ6" s="22"/>
      <c r="IIK6" s="22"/>
      <c r="IIL6" s="22"/>
      <c r="IIM6" s="22"/>
      <c r="IIN6" s="22"/>
      <c r="IIO6" s="22"/>
      <c r="IIP6" s="22"/>
      <c r="IIQ6" s="22"/>
      <c r="IIR6" s="22"/>
      <c r="IIS6" s="22"/>
      <c r="IIT6" s="22"/>
      <c r="IIU6" s="22"/>
      <c r="IIV6" s="22"/>
      <c r="IIW6" s="22"/>
      <c r="IIX6" s="22"/>
      <c r="IIY6" s="22"/>
      <c r="IIZ6" s="22"/>
      <c r="IJA6" s="22"/>
      <c r="IJB6" s="22"/>
      <c r="IJC6" s="22"/>
      <c r="IJD6" s="22"/>
      <c r="IJE6" s="22"/>
      <c r="IJF6" s="22"/>
      <c r="IJG6" s="22"/>
      <c r="IJH6" s="22"/>
      <c r="IJI6" s="22"/>
      <c r="IJJ6" s="22"/>
      <c r="IJK6" s="22"/>
      <c r="IJL6" s="22"/>
      <c r="IJM6" s="22"/>
      <c r="IJN6" s="22"/>
      <c r="IJO6" s="22"/>
      <c r="IJP6" s="22"/>
      <c r="IJQ6" s="22"/>
      <c r="IJR6" s="22"/>
      <c r="IJS6" s="22"/>
      <c r="IJT6" s="22"/>
      <c r="IJU6" s="22"/>
      <c r="IJV6" s="22"/>
      <c r="IJW6" s="22"/>
      <c r="IJX6" s="22"/>
      <c r="IJY6" s="22"/>
      <c r="IJZ6" s="22"/>
      <c r="IKA6" s="22"/>
      <c r="IKB6" s="22"/>
      <c r="IKC6" s="22"/>
      <c r="IKD6" s="22"/>
      <c r="IKE6" s="22"/>
      <c r="IKF6" s="22"/>
      <c r="IKG6" s="22"/>
      <c r="IKH6" s="22"/>
      <c r="IKI6" s="22"/>
      <c r="IKJ6" s="22"/>
      <c r="IKK6" s="22"/>
      <c r="IKL6" s="22"/>
      <c r="IKM6" s="22"/>
      <c r="IKN6" s="22"/>
      <c r="IKO6" s="22"/>
      <c r="IKP6" s="22"/>
      <c r="IKQ6" s="22"/>
      <c r="IKR6" s="22"/>
      <c r="IKS6" s="22"/>
      <c r="IKT6" s="22"/>
      <c r="IKU6" s="22"/>
      <c r="IKV6" s="22"/>
      <c r="IKW6" s="22"/>
      <c r="IKX6" s="22"/>
      <c r="IKY6" s="22"/>
      <c r="IKZ6" s="22"/>
      <c r="ILA6" s="22"/>
      <c r="ILB6" s="22"/>
      <c r="ILC6" s="22"/>
      <c r="ILD6" s="22"/>
      <c r="ILE6" s="22"/>
      <c r="ILF6" s="22"/>
      <c r="ILG6" s="22"/>
      <c r="ILH6" s="22"/>
      <c r="ILI6" s="22"/>
      <c r="ILJ6" s="22"/>
      <c r="ILK6" s="22"/>
      <c r="ILL6" s="22"/>
      <c r="ILM6" s="22"/>
      <c r="ILN6" s="22"/>
      <c r="ILO6" s="22"/>
      <c r="ILP6" s="22"/>
      <c r="ILQ6" s="22"/>
      <c r="ILR6" s="22"/>
      <c r="ILS6" s="22"/>
      <c r="ILT6" s="22"/>
      <c r="ILU6" s="22"/>
      <c r="ILV6" s="22"/>
      <c r="ILW6" s="22"/>
      <c r="ILX6" s="22"/>
      <c r="ILY6" s="22"/>
      <c r="ILZ6" s="22"/>
      <c r="IMA6" s="22"/>
      <c r="IMB6" s="22"/>
      <c r="IMC6" s="22"/>
      <c r="IMD6" s="22"/>
      <c r="IME6" s="22"/>
      <c r="IMF6" s="22"/>
      <c r="IMG6" s="22"/>
      <c r="IMH6" s="22"/>
      <c r="IMI6" s="22"/>
      <c r="IMJ6" s="22"/>
      <c r="IMK6" s="22"/>
      <c r="IML6" s="22"/>
      <c r="IMM6" s="22"/>
      <c r="IMN6" s="22"/>
      <c r="IMO6" s="22"/>
      <c r="IMP6" s="22"/>
      <c r="IMQ6" s="22"/>
      <c r="IMR6" s="22"/>
      <c r="IMS6" s="22"/>
      <c r="IMT6" s="22"/>
      <c r="IMU6" s="22"/>
      <c r="IMV6" s="22"/>
      <c r="IMW6" s="22"/>
      <c r="IMX6" s="22"/>
      <c r="IMY6" s="22"/>
      <c r="IMZ6" s="22"/>
      <c r="INA6" s="22"/>
      <c r="INB6" s="22"/>
      <c r="INC6" s="22"/>
      <c r="IND6" s="22"/>
      <c r="INE6" s="22"/>
      <c r="INF6" s="22"/>
      <c r="ING6" s="22"/>
      <c r="INH6" s="22"/>
      <c r="INI6" s="22"/>
      <c r="INJ6" s="22"/>
      <c r="INK6" s="22"/>
      <c r="INL6" s="22"/>
      <c r="INM6" s="22"/>
      <c r="INN6" s="22"/>
      <c r="INO6" s="22"/>
      <c r="INP6" s="22"/>
      <c r="INQ6" s="22"/>
      <c r="INR6" s="22"/>
      <c r="INS6" s="22"/>
      <c r="INT6" s="22"/>
      <c r="INU6" s="22"/>
      <c r="INV6" s="22"/>
      <c r="INW6" s="22"/>
      <c r="INX6" s="22"/>
      <c r="INY6" s="22"/>
      <c r="INZ6" s="22"/>
      <c r="IOA6" s="22"/>
      <c r="IOB6" s="22"/>
      <c r="IOC6" s="22"/>
      <c r="IOD6" s="22"/>
      <c r="IOE6" s="22"/>
      <c r="IOF6" s="22"/>
      <c r="IOG6" s="22"/>
      <c r="IOH6" s="22"/>
      <c r="IOI6" s="22"/>
      <c r="IOJ6" s="22"/>
      <c r="IOK6" s="22"/>
      <c r="IOL6" s="22"/>
      <c r="IOM6" s="22"/>
      <c r="ION6" s="22"/>
      <c r="IOO6" s="22"/>
      <c r="IOP6" s="22"/>
      <c r="IOQ6" s="22"/>
      <c r="IOR6" s="22"/>
      <c r="IOS6" s="22"/>
      <c r="IOT6" s="22"/>
      <c r="IOU6" s="22"/>
      <c r="IOV6" s="22"/>
      <c r="IOW6" s="22"/>
      <c r="IOX6" s="22"/>
      <c r="IOY6" s="22"/>
      <c r="IOZ6" s="22"/>
      <c r="IPA6" s="22"/>
      <c r="IPB6" s="22"/>
      <c r="IPC6" s="22"/>
      <c r="IPD6" s="22"/>
      <c r="IPE6" s="22"/>
      <c r="IPF6" s="22"/>
      <c r="IPG6" s="22"/>
      <c r="IPH6" s="22"/>
      <c r="IPI6" s="22"/>
      <c r="IPJ6" s="22"/>
      <c r="IPK6" s="22"/>
      <c r="IPL6" s="22"/>
      <c r="IPM6" s="22"/>
      <c r="IPN6" s="22"/>
      <c r="IPO6" s="22"/>
      <c r="IPP6" s="22"/>
      <c r="IPQ6" s="22"/>
      <c r="IPR6" s="22"/>
      <c r="IPS6" s="22"/>
      <c r="IPT6" s="22"/>
      <c r="IPU6" s="22"/>
      <c r="IPV6" s="22"/>
      <c r="IPW6" s="22"/>
      <c r="IPX6" s="22"/>
      <c r="IPY6" s="22"/>
      <c r="IPZ6" s="22"/>
      <c r="IQA6" s="22"/>
      <c r="IQB6" s="22"/>
      <c r="IQC6" s="22"/>
      <c r="IQD6" s="22"/>
      <c r="IQE6" s="22"/>
      <c r="IQF6" s="22"/>
      <c r="IQG6" s="22"/>
      <c r="IQH6" s="22"/>
      <c r="IQI6" s="22"/>
      <c r="IQJ6" s="22"/>
      <c r="IQK6" s="22"/>
      <c r="IQL6" s="22"/>
      <c r="IQM6" s="22"/>
      <c r="IQN6" s="22"/>
      <c r="IQO6" s="22"/>
      <c r="IQP6" s="22"/>
      <c r="IQQ6" s="22"/>
      <c r="IQR6" s="22"/>
      <c r="IQS6" s="22"/>
      <c r="IQT6" s="22"/>
      <c r="IQU6" s="22"/>
      <c r="IQV6" s="22"/>
      <c r="IQW6" s="22"/>
      <c r="IQX6" s="22"/>
      <c r="IQY6" s="22"/>
      <c r="IQZ6" s="22"/>
      <c r="IRA6" s="22"/>
      <c r="IRB6" s="22"/>
      <c r="IRC6" s="22"/>
      <c r="IRD6" s="22"/>
      <c r="IRE6" s="22"/>
      <c r="IRF6" s="22"/>
      <c r="IRG6" s="22"/>
      <c r="IRH6" s="22"/>
      <c r="IRI6" s="22"/>
      <c r="IRJ6" s="22"/>
      <c r="IRK6" s="22"/>
      <c r="IRL6" s="22"/>
      <c r="IRM6" s="22"/>
      <c r="IRN6" s="22"/>
      <c r="IRO6" s="22"/>
      <c r="IRP6" s="22"/>
      <c r="IRQ6" s="22"/>
      <c r="IRR6" s="22"/>
      <c r="IRS6" s="22"/>
      <c r="IRT6" s="22"/>
      <c r="IRU6" s="22"/>
      <c r="IRV6" s="22"/>
      <c r="IRW6" s="22"/>
      <c r="IRX6" s="22"/>
      <c r="IRY6" s="22"/>
      <c r="IRZ6" s="22"/>
      <c r="ISA6" s="22"/>
      <c r="ISB6" s="22"/>
      <c r="ISC6" s="22"/>
      <c r="ISD6" s="22"/>
      <c r="ISE6" s="22"/>
      <c r="ISF6" s="22"/>
      <c r="ISG6" s="22"/>
      <c r="ISH6" s="22"/>
      <c r="ISI6" s="22"/>
      <c r="ISJ6" s="22"/>
      <c r="ISK6" s="22"/>
      <c r="ISL6" s="22"/>
      <c r="ISM6" s="22"/>
      <c r="ISN6" s="22"/>
      <c r="ISO6" s="22"/>
      <c r="ISP6" s="22"/>
      <c r="ISQ6" s="22"/>
      <c r="ISR6" s="22"/>
      <c r="ISS6" s="22"/>
      <c r="IST6" s="22"/>
      <c r="ISU6" s="22"/>
      <c r="ISV6" s="22"/>
      <c r="ISW6" s="22"/>
      <c r="ISX6" s="22"/>
      <c r="ISY6" s="22"/>
      <c r="ISZ6" s="22"/>
      <c r="ITA6" s="22"/>
      <c r="ITB6" s="22"/>
      <c r="ITC6" s="22"/>
      <c r="ITD6" s="22"/>
      <c r="ITE6" s="22"/>
      <c r="ITF6" s="22"/>
      <c r="ITG6" s="22"/>
      <c r="ITH6" s="22"/>
      <c r="ITI6" s="22"/>
      <c r="ITJ6" s="22"/>
      <c r="ITK6" s="22"/>
      <c r="ITL6" s="22"/>
      <c r="ITM6" s="22"/>
      <c r="ITN6" s="22"/>
      <c r="ITO6" s="22"/>
      <c r="ITP6" s="22"/>
      <c r="ITQ6" s="22"/>
      <c r="ITR6" s="22"/>
      <c r="ITS6" s="22"/>
      <c r="ITT6" s="22"/>
      <c r="ITU6" s="22"/>
      <c r="ITV6" s="22"/>
      <c r="ITW6" s="22"/>
      <c r="ITX6" s="22"/>
      <c r="ITY6" s="22"/>
      <c r="ITZ6" s="22"/>
      <c r="IUA6" s="22"/>
      <c r="IUB6" s="22"/>
      <c r="IUC6" s="22"/>
      <c r="IUD6" s="22"/>
      <c r="IUE6" s="22"/>
      <c r="IUF6" s="22"/>
      <c r="IUG6" s="22"/>
      <c r="IUH6" s="22"/>
      <c r="IUI6" s="22"/>
      <c r="IUJ6" s="22"/>
      <c r="IUK6" s="22"/>
      <c r="IUL6" s="22"/>
      <c r="IUM6" s="22"/>
      <c r="IUN6" s="22"/>
      <c r="IUO6" s="22"/>
      <c r="IUP6" s="22"/>
      <c r="IUQ6" s="22"/>
      <c r="IUR6" s="22"/>
      <c r="IUS6" s="22"/>
      <c r="IUT6" s="22"/>
      <c r="IUU6" s="22"/>
      <c r="IUV6" s="22"/>
      <c r="IUW6" s="22"/>
      <c r="IUX6" s="22"/>
      <c r="IUY6" s="22"/>
      <c r="IUZ6" s="22"/>
      <c r="IVA6" s="22"/>
      <c r="IVB6" s="22"/>
      <c r="IVC6" s="22"/>
      <c r="IVD6" s="22"/>
      <c r="IVE6" s="22"/>
      <c r="IVF6" s="22"/>
      <c r="IVG6" s="22"/>
      <c r="IVH6" s="22"/>
      <c r="IVI6" s="22"/>
      <c r="IVJ6" s="22"/>
      <c r="IVK6" s="22"/>
      <c r="IVL6" s="22"/>
      <c r="IVM6" s="22"/>
      <c r="IVN6" s="22"/>
      <c r="IVO6" s="22"/>
      <c r="IVP6" s="22"/>
      <c r="IVQ6" s="22"/>
      <c r="IVR6" s="22"/>
      <c r="IVS6" s="22"/>
      <c r="IVT6" s="22"/>
      <c r="IVU6" s="22"/>
      <c r="IVV6" s="22"/>
      <c r="IVW6" s="22"/>
      <c r="IVX6" s="22"/>
      <c r="IVY6" s="22"/>
      <c r="IVZ6" s="22"/>
      <c r="IWA6" s="22"/>
      <c r="IWB6" s="22"/>
      <c r="IWC6" s="22"/>
      <c r="IWD6" s="22"/>
      <c r="IWE6" s="22"/>
      <c r="IWF6" s="22"/>
      <c r="IWG6" s="22"/>
      <c r="IWH6" s="22"/>
      <c r="IWI6" s="22"/>
      <c r="IWJ6" s="22"/>
      <c r="IWK6" s="22"/>
      <c r="IWL6" s="22"/>
      <c r="IWM6" s="22"/>
      <c r="IWN6" s="22"/>
      <c r="IWO6" s="22"/>
      <c r="IWP6" s="22"/>
      <c r="IWQ6" s="22"/>
      <c r="IWR6" s="22"/>
      <c r="IWS6" s="22"/>
      <c r="IWT6" s="22"/>
      <c r="IWU6" s="22"/>
      <c r="IWV6" s="22"/>
      <c r="IWW6" s="22"/>
      <c r="IWX6" s="22"/>
      <c r="IWY6" s="22"/>
      <c r="IWZ6" s="22"/>
      <c r="IXA6" s="22"/>
      <c r="IXB6" s="22"/>
      <c r="IXC6" s="22"/>
      <c r="IXD6" s="22"/>
      <c r="IXE6" s="22"/>
      <c r="IXF6" s="22"/>
      <c r="IXG6" s="22"/>
      <c r="IXH6" s="22"/>
      <c r="IXI6" s="22"/>
      <c r="IXJ6" s="22"/>
      <c r="IXK6" s="22"/>
      <c r="IXL6" s="22"/>
      <c r="IXM6" s="22"/>
      <c r="IXN6" s="22"/>
      <c r="IXO6" s="22"/>
      <c r="IXP6" s="22"/>
      <c r="IXQ6" s="22"/>
      <c r="IXR6" s="22"/>
      <c r="IXS6" s="22"/>
      <c r="IXT6" s="22"/>
      <c r="IXU6" s="22"/>
      <c r="IXV6" s="22"/>
      <c r="IXW6" s="22"/>
      <c r="IXX6" s="22"/>
      <c r="IXY6" s="22"/>
      <c r="IXZ6" s="22"/>
      <c r="IYA6" s="22"/>
      <c r="IYB6" s="22"/>
      <c r="IYC6" s="22"/>
      <c r="IYD6" s="22"/>
      <c r="IYE6" s="22"/>
      <c r="IYF6" s="22"/>
      <c r="IYG6" s="22"/>
      <c r="IYH6" s="22"/>
      <c r="IYI6" s="22"/>
      <c r="IYJ6" s="22"/>
      <c r="IYK6" s="22"/>
      <c r="IYL6" s="22"/>
      <c r="IYM6" s="22"/>
      <c r="IYN6" s="22"/>
      <c r="IYO6" s="22"/>
      <c r="IYP6" s="22"/>
      <c r="IYQ6" s="22"/>
      <c r="IYR6" s="22"/>
      <c r="IYS6" s="22"/>
      <c r="IYT6" s="22"/>
      <c r="IYU6" s="22"/>
      <c r="IYV6" s="22"/>
      <c r="IYW6" s="22"/>
      <c r="IYX6" s="22"/>
      <c r="IYY6" s="22"/>
      <c r="IYZ6" s="22"/>
      <c r="IZA6" s="22"/>
      <c r="IZB6" s="22"/>
      <c r="IZC6" s="22"/>
      <c r="IZD6" s="22"/>
      <c r="IZE6" s="22"/>
      <c r="IZF6" s="22"/>
      <c r="IZG6" s="22"/>
      <c r="IZH6" s="22"/>
      <c r="IZI6" s="22"/>
      <c r="IZJ6" s="22"/>
      <c r="IZK6" s="22"/>
      <c r="IZL6" s="22"/>
      <c r="IZM6" s="22"/>
      <c r="IZN6" s="22"/>
      <c r="IZO6" s="22"/>
      <c r="IZP6" s="22"/>
      <c r="IZQ6" s="22"/>
      <c r="IZR6" s="22"/>
      <c r="IZS6" s="22"/>
      <c r="IZT6" s="22"/>
      <c r="IZU6" s="22"/>
      <c r="IZV6" s="22"/>
      <c r="IZW6" s="22"/>
      <c r="IZX6" s="22"/>
      <c r="IZY6" s="22"/>
      <c r="IZZ6" s="22"/>
      <c r="JAA6" s="22"/>
      <c r="JAB6" s="22"/>
      <c r="JAC6" s="22"/>
      <c r="JAD6" s="22"/>
      <c r="JAE6" s="22"/>
      <c r="JAF6" s="22"/>
      <c r="JAG6" s="22"/>
      <c r="JAH6" s="22"/>
      <c r="JAI6" s="22"/>
      <c r="JAJ6" s="22"/>
      <c r="JAK6" s="22"/>
      <c r="JAL6" s="22"/>
      <c r="JAM6" s="22"/>
      <c r="JAN6" s="22"/>
      <c r="JAO6" s="22"/>
      <c r="JAP6" s="22"/>
      <c r="JAQ6" s="22"/>
      <c r="JAR6" s="22"/>
      <c r="JAS6" s="22"/>
      <c r="JAT6" s="22"/>
      <c r="JAU6" s="22"/>
      <c r="JAV6" s="22"/>
      <c r="JAW6" s="22"/>
      <c r="JAX6" s="22"/>
      <c r="JAY6" s="22"/>
      <c r="JAZ6" s="22"/>
      <c r="JBA6" s="22"/>
      <c r="JBB6" s="22"/>
      <c r="JBC6" s="22"/>
      <c r="JBD6" s="22"/>
      <c r="JBE6" s="22"/>
      <c r="JBF6" s="22"/>
      <c r="JBG6" s="22"/>
      <c r="JBH6" s="22"/>
      <c r="JBI6" s="22"/>
      <c r="JBJ6" s="22"/>
      <c r="JBK6" s="22"/>
      <c r="JBL6" s="22"/>
      <c r="JBM6" s="22"/>
      <c r="JBN6" s="22"/>
      <c r="JBO6" s="22"/>
      <c r="JBP6" s="22"/>
      <c r="JBQ6" s="22"/>
      <c r="JBR6" s="22"/>
      <c r="JBS6" s="22"/>
      <c r="JBT6" s="22"/>
      <c r="JBU6" s="22"/>
      <c r="JBV6" s="22"/>
      <c r="JBW6" s="22"/>
      <c r="JBX6" s="22"/>
      <c r="JBY6" s="22"/>
      <c r="JBZ6" s="22"/>
      <c r="JCA6" s="22"/>
      <c r="JCB6" s="22"/>
      <c r="JCC6" s="22"/>
      <c r="JCD6" s="22"/>
      <c r="JCE6" s="22"/>
      <c r="JCF6" s="22"/>
      <c r="JCG6" s="22"/>
      <c r="JCH6" s="22"/>
      <c r="JCI6" s="22"/>
      <c r="JCJ6" s="22"/>
      <c r="JCK6" s="22"/>
      <c r="JCL6" s="22"/>
      <c r="JCM6" s="22"/>
      <c r="JCN6" s="22"/>
      <c r="JCO6" s="22"/>
      <c r="JCP6" s="22"/>
      <c r="JCQ6" s="22"/>
      <c r="JCR6" s="22"/>
      <c r="JCS6" s="22"/>
      <c r="JCT6" s="22"/>
      <c r="JCU6" s="22"/>
      <c r="JCV6" s="22"/>
      <c r="JCW6" s="22"/>
      <c r="JCX6" s="22"/>
      <c r="JCY6" s="22"/>
      <c r="JCZ6" s="22"/>
      <c r="JDA6" s="22"/>
      <c r="JDB6" s="22"/>
      <c r="JDC6" s="22"/>
      <c r="JDD6" s="22"/>
      <c r="JDE6" s="22"/>
      <c r="JDF6" s="22"/>
      <c r="JDG6" s="22"/>
      <c r="JDH6" s="22"/>
      <c r="JDI6" s="22"/>
      <c r="JDJ6" s="22"/>
      <c r="JDK6" s="22"/>
      <c r="JDL6" s="22"/>
      <c r="JDM6" s="22"/>
      <c r="JDN6" s="22"/>
      <c r="JDO6" s="22"/>
      <c r="JDP6" s="22"/>
      <c r="JDQ6" s="22"/>
      <c r="JDR6" s="22"/>
      <c r="JDS6" s="22"/>
      <c r="JDT6" s="22"/>
      <c r="JDU6" s="22"/>
      <c r="JDV6" s="22"/>
      <c r="JDW6" s="22"/>
      <c r="JDX6" s="22"/>
      <c r="JDY6" s="22"/>
      <c r="JDZ6" s="22"/>
      <c r="JEA6" s="22"/>
      <c r="JEB6" s="22"/>
      <c r="JEC6" s="22"/>
      <c r="JED6" s="22"/>
      <c r="JEE6" s="22"/>
      <c r="JEF6" s="22"/>
      <c r="JEG6" s="22"/>
      <c r="JEH6" s="22"/>
      <c r="JEI6" s="22"/>
      <c r="JEJ6" s="22"/>
      <c r="JEK6" s="22"/>
      <c r="JEL6" s="22"/>
      <c r="JEM6" s="22"/>
      <c r="JEN6" s="22"/>
      <c r="JEO6" s="22"/>
      <c r="JEP6" s="22"/>
      <c r="JEQ6" s="22"/>
      <c r="JER6" s="22"/>
      <c r="JES6" s="22"/>
      <c r="JET6" s="22"/>
      <c r="JEU6" s="22"/>
      <c r="JEV6" s="22"/>
      <c r="JEW6" s="22"/>
      <c r="JEX6" s="22"/>
      <c r="JEY6" s="22"/>
      <c r="JEZ6" s="22"/>
      <c r="JFA6" s="22"/>
      <c r="JFB6" s="22"/>
      <c r="JFC6" s="22"/>
      <c r="JFD6" s="22"/>
      <c r="JFE6" s="22"/>
      <c r="JFF6" s="22"/>
      <c r="JFG6" s="22"/>
      <c r="JFH6" s="22"/>
      <c r="JFI6" s="22"/>
      <c r="JFJ6" s="22"/>
      <c r="JFK6" s="22"/>
      <c r="JFL6" s="22"/>
      <c r="JFM6" s="22"/>
      <c r="JFN6" s="22"/>
      <c r="JFO6" s="22"/>
      <c r="JFP6" s="22"/>
      <c r="JFQ6" s="22"/>
      <c r="JFR6" s="22"/>
      <c r="JFS6" s="22"/>
      <c r="JFT6" s="22"/>
      <c r="JFU6" s="22"/>
      <c r="JFV6" s="22"/>
      <c r="JFW6" s="22"/>
      <c r="JFX6" s="22"/>
      <c r="JFY6" s="22"/>
      <c r="JFZ6" s="22"/>
      <c r="JGA6" s="22"/>
      <c r="JGB6" s="22"/>
      <c r="JGC6" s="22"/>
      <c r="JGD6" s="22"/>
      <c r="JGE6" s="22"/>
      <c r="JGF6" s="22"/>
      <c r="JGG6" s="22"/>
      <c r="JGH6" s="22"/>
      <c r="JGI6" s="22"/>
      <c r="JGJ6" s="22"/>
      <c r="JGK6" s="22"/>
      <c r="JGL6" s="22"/>
      <c r="JGM6" s="22"/>
      <c r="JGN6" s="22"/>
      <c r="JGO6" s="22"/>
      <c r="JGP6" s="22"/>
      <c r="JGQ6" s="22"/>
      <c r="JGR6" s="22"/>
      <c r="JGS6" s="22"/>
      <c r="JGT6" s="22"/>
      <c r="JGU6" s="22"/>
      <c r="JGV6" s="22"/>
      <c r="JGW6" s="22"/>
      <c r="JGX6" s="22"/>
      <c r="JGY6" s="22"/>
      <c r="JGZ6" s="22"/>
      <c r="JHA6" s="22"/>
      <c r="JHB6" s="22"/>
      <c r="JHC6" s="22"/>
      <c r="JHD6" s="22"/>
      <c r="JHE6" s="22"/>
      <c r="JHF6" s="22"/>
      <c r="JHG6" s="22"/>
      <c r="JHH6" s="22"/>
      <c r="JHI6" s="22"/>
      <c r="JHJ6" s="22"/>
      <c r="JHK6" s="22"/>
      <c r="JHL6" s="22"/>
      <c r="JHM6" s="22"/>
      <c r="JHN6" s="22"/>
      <c r="JHO6" s="22"/>
      <c r="JHP6" s="22"/>
      <c r="JHQ6" s="22"/>
      <c r="JHR6" s="22"/>
      <c r="JHS6" s="22"/>
      <c r="JHT6" s="22"/>
      <c r="JHU6" s="22"/>
      <c r="JHV6" s="22"/>
      <c r="JHW6" s="22"/>
      <c r="JHX6" s="22"/>
      <c r="JHY6" s="22"/>
      <c r="JHZ6" s="22"/>
      <c r="JIA6" s="22"/>
      <c r="JIB6" s="22"/>
      <c r="JIC6" s="22"/>
      <c r="JID6" s="22"/>
      <c r="JIE6" s="22"/>
      <c r="JIF6" s="22"/>
      <c r="JIG6" s="22"/>
      <c r="JIH6" s="22"/>
      <c r="JII6" s="22"/>
      <c r="JIJ6" s="22"/>
      <c r="JIK6" s="22"/>
      <c r="JIL6" s="22"/>
      <c r="JIM6" s="22"/>
      <c r="JIN6" s="22"/>
      <c r="JIO6" s="22"/>
      <c r="JIP6" s="22"/>
      <c r="JIQ6" s="22"/>
      <c r="JIR6" s="22"/>
      <c r="JIS6" s="22"/>
      <c r="JIT6" s="22"/>
      <c r="JIU6" s="22"/>
      <c r="JIV6" s="22"/>
      <c r="JIW6" s="22"/>
      <c r="JIX6" s="22"/>
      <c r="JIY6" s="22"/>
      <c r="JIZ6" s="22"/>
      <c r="JJA6" s="22"/>
      <c r="JJB6" s="22"/>
      <c r="JJC6" s="22"/>
      <c r="JJD6" s="22"/>
      <c r="JJE6" s="22"/>
      <c r="JJF6" s="22"/>
      <c r="JJG6" s="22"/>
      <c r="JJH6" s="22"/>
      <c r="JJI6" s="22"/>
      <c r="JJJ6" s="22"/>
      <c r="JJK6" s="22"/>
      <c r="JJL6" s="22"/>
      <c r="JJM6" s="22"/>
      <c r="JJN6" s="22"/>
      <c r="JJO6" s="22"/>
      <c r="JJP6" s="22"/>
      <c r="JJQ6" s="22"/>
      <c r="JJR6" s="22"/>
      <c r="JJS6" s="22"/>
      <c r="JJT6" s="22"/>
      <c r="JJU6" s="22"/>
      <c r="JJV6" s="22"/>
      <c r="JJW6" s="22"/>
      <c r="JJX6" s="22"/>
      <c r="JJY6" s="22"/>
      <c r="JJZ6" s="22"/>
      <c r="JKA6" s="22"/>
      <c r="JKB6" s="22"/>
      <c r="JKC6" s="22"/>
      <c r="JKD6" s="22"/>
      <c r="JKE6" s="22"/>
      <c r="JKF6" s="22"/>
      <c r="JKG6" s="22"/>
      <c r="JKH6" s="22"/>
      <c r="JKI6" s="22"/>
      <c r="JKJ6" s="22"/>
      <c r="JKK6" s="22"/>
      <c r="JKL6" s="22"/>
      <c r="JKM6" s="22"/>
      <c r="JKN6" s="22"/>
      <c r="JKO6" s="22"/>
      <c r="JKP6" s="22"/>
      <c r="JKQ6" s="22"/>
      <c r="JKR6" s="22"/>
      <c r="JKS6" s="22"/>
      <c r="JKT6" s="22"/>
      <c r="JKU6" s="22"/>
      <c r="JKV6" s="22"/>
      <c r="JKW6" s="22"/>
      <c r="JKX6" s="22"/>
      <c r="JKY6" s="22"/>
      <c r="JKZ6" s="22"/>
      <c r="JLA6" s="22"/>
      <c r="JLB6" s="22"/>
      <c r="JLC6" s="22"/>
      <c r="JLD6" s="22"/>
      <c r="JLE6" s="22"/>
      <c r="JLF6" s="22"/>
      <c r="JLG6" s="22"/>
      <c r="JLH6" s="22"/>
      <c r="JLI6" s="22"/>
      <c r="JLJ6" s="22"/>
      <c r="JLK6" s="22"/>
      <c r="JLL6" s="22"/>
      <c r="JLM6" s="22"/>
      <c r="JLN6" s="22"/>
      <c r="JLO6" s="22"/>
      <c r="JLP6" s="22"/>
      <c r="JLQ6" s="22"/>
      <c r="JLR6" s="22"/>
      <c r="JLS6" s="22"/>
      <c r="JLT6" s="22"/>
      <c r="JLU6" s="22"/>
      <c r="JLV6" s="22"/>
      <c r="JLW6" s="22"/>
      <c r="JLX6" s="22"/>
      <c r="JLY6" s="22"/>
      <c r="JLZ6" s="22"/>
      <c r="JMA6" s="22"/>
      <c r="JMB6" s="22"/>
      <c r="JMC6" s="22"/>
      <c r="JMD6" s="22"/>
      <c r="JME6" s="22"/>
      <c r="JMF6" s="22"/>
      <c r="JMG6" s="22"/>
      <c r="JMH6" s="22"/>
      <c r="JMI6" s="22"/>
      <c r="JMJ6" s="22"/>
      <c r="JMK6" s="22"/>
      <c r="JML6" s="22"/>
      <c r="JMM6" s="22"/>
      <c r="JMN6" s="22"/>
      <c r="JMO6" s="22"/>
      <c r="JMP6" s="22"/>
      <c r="JMQ6" s="22"/>
      <c r="JMR6" s="22"/>
      <c r="JMS6" s="22"/>
      <c r="JMT6" s="22"/>
      <c r="JMU6" s="22"/>
      <c r="JMV6" s="22"/>
      <c r="JMW6" s="22"/>
      <c r="JMX6" s="22"/>
      <c r="JMY6" s="22"/>
      <c r="JMZ6" s="22"/>
      <c r="JNA6" s="22"/>
      <c r="JNB6" s="22"/>
      <c r="JNC6" s="22"/>
      <c r="JND6" s="22"/>
      <c r="JNE6" s="22"/>
      <c r="JNF6" s="22"/>
      <c r="JNG6" s="22"/>
      <c r="JNH6" s="22"/>
      <c r="JNI6" s="22"/>
      <c r="JNJ6" s="22"/>
      <c r="JNK6" s="22"/>
      <c r="JNL6" s="22"/>
      <c r="JNM6" s="22"/>
      <c r="JNN6" s="22"/>
      <c r="JNO6" s="22"/>
      <c r="JNP6" s="22"/>
      <c r="JNQ6" s="22"/>
      <c r="JNR6" s="22"/>
      <c r="JNS6" s="22"/>
      <c r="JNT6" s="22"/>
      <c r="JNU6" s="22"/>
      <c r="JNV6" s="22"/>
      <c r="JNW6" s="22"/>
      <c r="JNX6" s="22"/>
      <c r="JNY6" s="22"/>
      <c r="JNZ6" s="22"/>
      <c r="JOA6" s="22"/>
      <c r="JOB6" s="22"/>
      <c r="JOC6" s="22"/>
      <c r="JOD6" s="22"/>
      <c r="JOE6" s="22"/>
      <c r="JOF6" s="22"/>
      <c r="JOG6" s="22"/>
      <c r="JOH6" s="22"/>
      <c r="JOI6" s="22"/>
      <c r="JOJ6" s="22"/>
      <c r="JOK6" s="22"/>
      <c r="JOL6" s="22"/>
      <c r="JOM6" s="22"/>
      <c r="JON6" s="22"/>
      <c r="JOO6" s="22"/>
      <c r="JOP6" s="22"/>
      <c r="JOQ6" s="22"/>
      <c r="JOR6" s="22"/>
      <c r="JOS6" s="22"/>
      <c r="JOT6" s="22"/>
      <c r="JOU6" s="22"/>
      <c r="JOV6" s="22"/>
      <c r="JOW6" s="22"/>
      <c r="JOX6" s="22"/>
      <c r="JOY6" s="22"/>
      <c r="JOZ6" s="22"/>
      <c r="JPA6" s="22"/>
      <c r="JPB6" s="22"/>
      <c r="JPC6" s="22"/>
      <c r="JPD6" s="22"/>
      <c r="JPE6" s="22"/>
      <c r="JPF6" s="22"/>
      <c r="JPG6" s="22"/>
      <c r="JPH6" s="22"/>
      <c r="JPI6" s="22"/>
      <c r="JPJ6" s="22"/>
      <c r="JPK6" s="22"/>
      <c r="JPL6" s="22"/>
      <c r="JPM6" s="22"/>
      <c r="JPN6" s="22"/>
      <c r="JPO6" s="22"/>
      <c r="JPP6" s="22"/>
      <c r="JPQ6" s="22"/>
      <c r="JPR6" s="22"/>
      <c r="JPS6" s="22"/>
      <c r="JPT6" s="22"/>
      <c r="JPU6" s="22"/>
      <c r="JPV6" s="22"/>
      <c r="JPW6" s="22"/>
      <c r="JPX6" s="22"/>
      <c r="JPY6" s="22"/>
      <c r="JPZ6" s="22"/>
      <c r="JQA6" s="22"/>
      <c r="JQB6" s="22"/>
      <c r="JQC6" s="22"/>
      <c r="JQD6" s="22"/>
      <c r="JQE6" s="22"/>
      <c r="JQF6" s="22"/>
      <c r="JQG6" s="22"/>
      <c r="JQH6" s="22"/>
      <c r="JQI6" s="22"/>
      <c r="JQJ6" s="22"/>
      <c r="JQK6" s="22"/>
      <c r="JQL6" s="22"/>
      <c r="JQM6" s="22"/>
      <c r="JQN6" s="22"/>
      <c r="JQO6" s="22"/>
      <c r="JQP6" s="22"/>
      <c r="JQQ6" s="22"/>
      <c r="JQR6" s="22"/>
      <c r="JQS6" s="22"/>
      <c r="JQT6" s="22"/>
      <c r="JQU6" s="22"/>
      <c r="JQV6" s="22"/>
      <c r="JQW6" s="22"/>
      <c r="JQX6" s="22"/>
      <c r="JQY6" s="22"/>
      <c r="JQZ6" s="22"/>
      <c r="JRA6" s="22"/>
      <c r="JRB6" s="22"/>
      <c r="JRC6" s="22"/>
      <c r="JRD6" s="22"/>
      <c r="JRE6" s="22"/>
      <c r="JRF6" s="22"/>
      <c r="JRG6" s="22"/>
      <c r="JRH6" s="22"/>
      <c r="JRI6" s="22"/>
      <c r="JRJ6" s="22"/>
      <c r="JRK6" s="22"/>
      <c r="JRL6" s="22"/>
      <c r="JRM6" s="22"/>
      <c r="JRN6" s="22"/>
      <c r="JRO6" s="22"/>
      <c r="JRP6" s="22"/>
      <c r="JRQ6" s="22"/>
      <c r="JRR6" s="22"/>
      <c r="JRS6" s="22"/>
      <c r="JRT6" s="22"/>
      <c r="JRU6" s="22"/>
      <c r="JRV6" s="22"/>
      <c r="JRW6" s="22"/>
      <c r="JRX6" s="22"/>
      <c r="JRY6" s="22"/>
      <c r="JRZ6" s="22"/>
      <c r="JSA6" s="22"/>
      <c r="JSB6" s="22"/>
      <c r="JSC6" s="22"/>
      <c r="JSD6" s="22"/>
      <c r="JSE6" s="22"/>
      <c r="JSF6" s="22"/>
      <c r="JSG6" s="22"/>
      <c r="JSH6" s="22"/>
      <c r="JSI6" s="22"/>
      <c r="JSJ6" s="22"/>
      <c r="JSK6" s="22"/>
      <c r="JSL6" s="22"/>
      <c r="JSM6" s="22"/>
      <c r="JSN6" s="22"/>
      <c r="JSO6" s="22"/>
      <c r="JSP6" s="22"/>
      <c r="JSQ6" s="22"/>
      <c r="JSR6" s="22"/>
      <c r="JSS6" s="22"/>
      <c r="JST6" s="22"/>
      <c r="JSU6" s="22"/>
      <c r="JSV6" s="22"/>
      <c r="JSW6" s="22"/>
      <c r="JSX6" s="22"/>
      <c r="JSY6" s="22"/>
      <c r="JSZ6" s="22"/>
      <c r="JTA6" s="22"/>
      <c r="JTB6" s="22"/>
      <c r="JTC6" s="22"/>
      <c r="JTD6" s="22"/>
      <c r="JTE6" s="22"/>
      <c r="JTF6" s="22"/>
      <c r="JTG6" s="22"/>
      <c r="JTH6" s="22"/>
      <c r="JTI6" s="22"/>
      <c r="JTJ6" s="22"/>
      <c r="JTK6" s="22"/>
      <c r="JTL6" s="22"/>
      <c r="JTM6" s="22"/>
      <c r="JTN6" s="22"/>
      <c r="JTO6" s="22"/>
      <c r="JTP6" s="22"/>
      <c r="JTQ6" s="22"/>
      <c r="JTR6" s="22"/>
      <c r="JTS6" s="22"/>
      <c r="JTT6" s="22"/>
      <c r="JTU6" s="22"/>
      <c r="JTV6" s="22"/>
      <c r="JTW6" s="22"/>
      <c r="JTX6" s="22"/>
      <c r="JTY6" s="22"/>
      <c r="JTZ6" s="22"/>
      <c r="JUA6" s="22"/>
      <c r="JUB6" s="22"/>
      <c r="JUC6" s="22"/>
      <c r="JUD6" s="22"/>
      <c r="JUE6" s="22"/>
      <c r="JUF6" s="22"/>
      <c r="JUG6" s="22"/>
      <c r="JUH6" s="22"/>
      <c r="JUI6" s="22"/>
      <c r="JUJ6" s="22"/>
      <c r="JUK6" s="22"/>
      <c r="JUL6" s="22"/>
      <c r="JUM6" s="22"/>
      <c r="JUN6" s="22"/>
      <c r="JUO6" s="22"/>
      <c r="JUP6" s="22"/>
      <c r="JUQ6" s="22"/>
      <c r="JUR6" s="22"/>
      <c r="JUS6" s="22"/>
      <c r="JUT6" s="22"/>
      <c r="JUU6" s="22"/>
      <c r="JUV6" s="22"/>
      <c r="JUW6" s="22"/>
      <c r="JUX6" s="22"/>
      <c r="JUY6" s="22"/>
      <c r="JUZ6" s="22"/>
      <c r="JVA6" s="22"/>
      <c r="JVB6" s="22"/>
      <c r="JVC6" s="22"/>
      <c r="JVD6" s="22"/>
      <c r="JVE6" s="22"/>
      <c r="JVF6" s="22"/>
      <c r="JVG6" s="22"/>
      <c r="JVH6" s="22"/>
      <c r="JVI6" s="22"/>
      <c r="JVJ6" s="22"/>
      <c r="JVK6" s="22"/>
      <c r="JVL6" s="22"/>
      <c r="JVM6" s="22"/>
      <c r="JVN6" s="22"/>
      <c r="JVO6" s="22"/>
      <c r="JVP6" s="22"/>
      <c r="JVQ6" s="22"/>
      <c r="JVR6" s="22"/>
      <c r="JVS6" s="22"/>
      <c r="JVT6" s="22"/>
      <c r="JVU6" s="22"/>
      <c r="JVV6" s="22"/>
      <c r="JVW6" s="22"/>
      <c r="JVX6" s="22"/>
      <c r="JVY6" s="22"/>
      <c r="JVZ6" s="22"/>
      <c r="JWA6" s="22"/>
      <c r="JWB6" s="22"/>
      <c r="JWC6" s="22"/>
      <c r="JWD6" s="22"/>
      <c r="JWE6" s="22"/>
      <c r="JWF6" s="22"/>
      <c r="JWG6" s="22"/>
      <c r="JWH6" s="22"/>
      <c r="JWI6" s="22"/>
      <c r="JWJ6" s="22"/>
      <c r="JWK6" s="22"/>
      <c r="JWL6" s="22"/>
      <c r="JWM6" s="22"/>
      <c r="JWN6" s="22"/>
      <c r="JWO6" s="22"/>
      <c r="JWP6" s="22"/>
      <c r="JWQ6" s="22"/>
      <c r="JWR6" s="22"/>
      <c r="JWS6" s="22"/>
      <c r="JWT6" s="22"/>
      <c r="JWU6" s="22"/>
      <c r="JWV6" s="22"/>
      <c r="JWW6" s="22"/>
      <c r="JWX6" s="22"/>
      <c r="JWY6" s="22"/>
      <c r="JWZ6" s="22"/>
      <c r="JXA6" s="22"/>
      <c r="JXB6" s="22"/>
      <c r="JXC6" s="22"/>
      <c r="JXD6" s="22"/>
      <c r="JXE6" s="22"/>
      <c r="JXF6" s="22"/>
      <c r="JXG6" s="22"/>
      <c r="JXH6" s="22"/>
      <c r="JXI6" s="22"/>
      <c r="JXJ6" s="22"/>
      <c r="JXK6" s="22"/>
      <c r="JXL6" s="22"/>
      <c r="JXM6" s="22"/>
      <c r="JXN6" s="22"/>
      <c r="JXO6" s="22"/>
      <c r="JXP6" s="22"/>
      <c r="JXQ6" s="22"/>
      <c r="JXR6" s="22"/>
      <c r="JXS6" s="22"/>
      <c r="JXT6" s="22"/>
      <c r="JXU6" s="22"/>
      <c r="JXV6" s="22"/>
      <c r="JXW6" s="22"/>
      <c r="JXX6" s="22"/>
      <c r="JXY6" s="22"/>
      <c r="JXZ6" s="22"/>
      <c r="JYA6" s="22"/>
      <c r="JYB6" s="22"/>
      <c r="JYC6" s="22"/>
      <c r="JYD6" s="22"/>
      <c r="JYE6" s="22"/>
      <c r="JYF6" s="22"/>
      <c r="JYG6" s="22"/>
      <c r="JYH6" s="22"/>
      <c r="JYI6" s="22"/>
      <c r="JYJ6" s="22"/>
      <c r="JYK6" s="22"/>
      <c r="JYL6" s="22"/>
      <c r="JYM6" s="22"/>
      <c r="JYN6" s="22"/>
      <c r="JYO6" s="22"/>
      <c r="JYP6" s="22"/>
      <c r="JYQ6" s="22"/>
      <c r="JYR6" s="22"/>
      <c r="JYS6" s="22"/>
      <c r="JYT6" s="22"/>
      <c r="JYU6" s="22"/>
      <c r="JYV6" s="22"/>
      <c r="JYW6" s="22"/>
      <c r="JYX6" s="22"/>
      <c r="JYY6" s="22"/>
      <c r="JYZ6" s="22"/>
      <c r="JZA6" s="22"/>
      <c r="JZB6" s="22"/>
      <c r="JZC6" s="22"/>
      <c r="JZD6" s="22"/>
      <c r="JZE6" s="22"/>
      <c r="JZF6" s="22"/>
      <c r="JZG6" s="22"/>
      <c r="JZH6" s="22"/>
      <c r="JZI6" s="22"/>
      <c r="JZJ6" s="22"/>
      <c r="JZK6" s="22"/>
      <c r="JZL6" s="22"/>
      <c r="JZM6" s="22"/>
      <c r="JZN6" s="22"/>
      <c r="JZO6" s="22"/>
      <c r="JZP6" s="22"/>
      <c r="JZQ6" s="22"/>
      <c r="JZR6" s="22"/>
      <c r="JZS6" s="22"/>
      <c r="JZT6" s="22"/>
      <c r="JZU6" s="22"/>
      <c r="JZV6" s="22"/>
      <c r="JZW6" s="22"/>
      <c r="JZX6" s="22"/>
      <c r="JZY6" s="22"/>
      <c r="JZZ6" s="22"/>
      <c r="KAA6" s="22"/>
      <c r="KAB6" s="22"/>
      <c r="KAC6" s="22"/>
      <c r="KAD6" s="22"/>
      <c r="KAE6" s="22"/>
      <c r="KAF6" s="22"/>
      <c r="KAG6" s="22"/>
      <c r="KAH6" s="22"/>
      <c r="KAI6" s="22"/>
      <c r="KAJ6" s="22"/>
      <c r="KAK6" s="22"/>
      <c r="KAL6" s="22"/>
      <c r="KAM6" s="22"/>
      <c r="KAN6" s="22"/>
      <c r="KAO6" s="22"/>
      <c r="KAP6" s="22"/>
      <c r="KAQ6" s="22"/>
      <c r="KAR6" s="22"/>
      <c r="KAS6" s="22"/>
      <c r="KAT6" s="22"/>
      <c r="KAU6" s="22"/>
      <c r="KAV6" s="22"/>
      <c r="KAW6" s="22"/>
      <c r="KAX6" s="22"/>
      <c r="KAY6" s="22"/>
      <c r="KAZ6" s="22"/>
      <c r="KBA6" s="22"/>
      <c r="KBB6" s="22"/>
      <c r="KBC6" s="22"/>
      <c r="KBD6" s="22"/>
      <c r="KBE6" s="22"/>
      <c r="KBF6" s="22"/>
      <c r="KBG6" s="22"/>
      <c r="KBH6" s="22"/>
      <c r="KBI6" s="22"/>
      <c r="KBJ6" s="22"/>
      <c r="KBK6" s="22"/>
      <c r="KBL6" s="22"/>
      <c r="KBM6" s="22"/>
      <c r="KBN6" s="22"/>
      <c r="KBO6" s="22"/>
      <c r="KBP6" s="22"/>
      <c r="KBQ6" s="22"/>
      <c r="KBR6" s="22"/>
      <c r="KBS6" s="22"/>
      <c r="KBT6" s="22"/>
      <c r="KBU6" s="22"/>
      <c r="KBV6" s="22"/>
      <c r="KBW6" s="22"/>
      <c r="KBX6" s="22"/>
      <c r="KBY6" s="22"/>
      <c r="KBZ6" s="22"/>
      <c r="KCA6" s="22"/>
      <c r="KCB6" s="22"/>
      <c r="KCC6" s="22"/>
      <c r="KCD6" s="22"/>
      <c r="KCE6" s="22"/>
      <c r="KCF6" s="22"/>
      <c r="KCG6" s="22"/>
      <c r="KCH6" s="22"/>
      <c r="KCI6" s="22"/>
      <c r="KCJ6" s="22"/>
      <c r="KCK6" s="22"/>
      <c r="KCL6" s="22"/>
      <c r="KCM6" s="22"/>
      <c r="KCN6" s="22"/>
      <c r="KCO6" s="22"/>
      <c r="KCP6" s="22"/>
      <c r="KCQ6" s="22"/>
      <c r="KCR6" s="22"/>
      <c r="KCS6" s="22"/>
      <c r="KCT6" s="22"/>
      <c r="KCU6" s="22"/>
      <c r="KCV6" s="22"/>
      <c r="KCW6" s="22"/>
      <c r="KCX6" s="22"/>
      <c r="KCY6" s="22"/>
      <c r="KCZ6" s="22"/>
      <c r="KDA6" s="22"/>
      <c r="KDB6" s="22"/>
      <c r="KDC6" s="22"/>
      <c r="KDD6" s="22"/>
      <c r="KDE6" s="22"/>
      <c r="KDF6" s="22"/>
      <c r="KDG6" s="22"/>
      <c r="KDH6" s="22"/>
      <c r="KDI6" s="22"/>
      <c r="KDJ6" s="22"/>
      <c r="KDK6" s="22"/>
      <c r="KDL6" s="22"/>
      <c r="KDM6" s="22"/>
      <c r="KDN6" s="22"/>
      <c r="KDO6" s="22"/>
      <c r="KDP6" s="22"/>
      <c r="KDQ6" s="22"/>
      <c r="KDR6" s="22"/>
      <c r="KDS6" s="22"/>
      <c r="KDT6" s="22"/>
      <c r="KDU6" s="22"/>
      <c r="KDV6" s="22"/>
      <c r="KDW6" s="22"/>
      <c r="KDX6" s="22"/>
      <c r="KDY6" s="22"/>
      <c r="KDZ6" s="22"/>
      <c r="KEA6" s="22"/>
      <c r="KEB6" s="22"/>
      <c r="KEC6" s="22"/>
      <c r="KED6" s="22"/>
      <c r="KEE6" s="22"/>
      <c r="KEF6" s="22"/>
      <c r="KEG6" s="22"/>
      <c r="KEH6" s="22"/>
      <c r="KEI6" s="22"/>
      <c r="KEJ6" s="22"/>
      <c r="KEK6" s="22"/>
      <c r="KEL6" s="22"/>
      <c r="KEM6" s="22"/>
      <c r="KEN6" s="22"/>
      <c r="KEO6" s="22"/>
      <c r="KEP6" s="22"/>
      <c r="KEQ6" s="22"/>
      <c r="KER6" s="22"/>
      <c r="KES6" s="22"/>
      <c r="KET6" s="22"/>
      <c r="KEU6" s="22"/>
      <c r="KEV6" s="22"/>
      <c r="KEW6" s="22"/>
      <c r="KEX6" s="22"/>
      <c r="KEY6" s="22"/>
      <c r="KEZ6" s="22"/>
      <c r="KFA6" s="22"/>
      <c r="KFB6" s="22"/>
      <c r="KFC6" s="22"/>
      <c r="KFD6" s="22"/>
      <c r="KFE6" s="22"/>
      <c r="KFF6" s="22"/>
      <c r="KFG6" s="22"/>
      <c r="KFH6" s="22"/>
      <c r="KFI6" s="22"/>
      <c r="KFJ6" s="22"/>
      <c r="KFK6" s="22"/>
      <c r="KFL6" s="22"/>
      <c r="KFM6" s="22"/>
      <c r="KFN6" s="22"/>
      <c r="KFO6" s="22"/>
      <c r="KFP6" s="22"/>
      <c r="KFQ6" s="22"/>
      <c r="KFR6" s="22"/>
      <c r="KFS6" s="22"/>
      <c r="KFT6" s="22"/>
      <c r="KFU6" s="22"/>
      <c r="KFV6" s="22"/>
      <c r="KFW6" s="22"/>
      <c r="KFX6" s="22"/>
      <c r="KFY6" s="22"/>
      <c r="KFZ6" s="22"/>
      <c r="KGA6" s="22"/>
      <c r="KGB6" s="22"/>
      <c r="KGC6" s="22"/>
      <c r="KGD6" s="22"/>
      <c r="KGE6" s="22"/>
      <c r="KGF6" s="22"/>
      <c r="KGG6" s="22"/>
      <c r="KGH6" s="22"/>
      <c r="KGI6" s="22"/>
      <c r="KGJ6" s="22"/>
      <c r="KGK6" s="22"/>
      <c r="KGL6" s="22"/>
      <c r="KGM6" s="22"/>
      <c r="KGN6" s="22"/>
      <c r="KGO6" s="22"/>
      <c r="KGP6" s="22"/>
      <c r="KGQ6" s="22"/>
      <c r="KGR6" s="22"/>
      <c r="KGS6" s="22"/>
      <c r="KGT6" s="22"/>
      <c r="KGU6" s="22"/>
      <c r="KGV6" s="22"/>
      <c r="KGW6" s="22"/>
      <c r="KGX6" s="22"/>
      <c r="KGY6" s="22"/>
      <c r="KGZ6" s="22"/>
      <c r="KHA6" s="22"/>
      <c r="KHB6" s="22"/>
      <c r="KHC6" s="22"/>
      <c r="KHD6" s="22"/>
      <c r="KHE6" s="22"/>
      <c r="KHF6" s="22"/>
      <c r="KHG6" s="22"/>
      <c r="KHH6" s="22"/>
      <c r="KHI6" s="22"/>
      <c r="KHJ6" s="22"/>
      <c r="KHK6" s="22"/>
      <c r="KHL6" s="22"/>
      <c r="KHM6" s="22"/>
      <c r="KHN6" s="22"/>
      <c r="KHO6" s="22"/>
      <c r="KHP6" s="22"/>
      <c r="KHQ6" s="22"/>
      <c r="KHR6" s="22"/>
      <c r="KHS6" s="22"/>
      <c r="KHT6" s="22"/>
      <c r="KHU6" s="22"/>
      <c r="KHV6" s="22"/>
      <c r="KHW6" s="22"/>
      <c r="KHX6" s="22"/>
      <c r="KHY6" s="22"/>
      <c r="KHZ6" s="22"/>
      <c r="KIA6" s="22"/>
      <c r="KIB6" s="22"/>
      <c r="KIC6" s="22"/>
      <c r="KID6" s="22"/>
      <c r="KIE6" s="22"/>
      <c r="KIF6" s="22"/>
      <c r="KIG6" s="22"/>
      <c r="KIH6" s="22"/>
      <c r="KII6" s="22"/>
      <c r="KIJ6" s="22"/>
      <c r="KIK6" s="22"/>
      <c r="KIL6" s="22"/>
      <c r="KIM6" s="22"/>
      <c r="KIN6" s="22"/>
      <c r="KIO6" s="22"/>
      <c r="KIP6" s="22"/>
      <c r="KIQ6" s="22"/>
      <c r="KIR6" s="22"/>
      <c r="KIS6" s="22"/>
      <c r="KIT6" s="22"/>
      <c r="KIU6" s="22"/>
      <c r="KIV6" s="22"/>
      <c r="KIW6" s="22"/>
      <c r="KIX6" s="22"/>
      <c r="KIY6" s="22"/>
      <c r="KIZ6" s="22"/>
      <c r="KJA6" s="22"/>
      <c r="KJB6" s="22"/>
      <c r="KJC6" s="22"/>
      <c r="KJD6" s="22"/>
      <c r="KJE6" s="22"/>
      <c r="KJF6" s="22"/>
      <c r="KJG6" s="22"/>
      <c r="KJH6" s="22"/>
      <c r="KJI6" s="22"/>
      <c r="KJJ6" s="22"/>
      <c r="KJK6" s="22"/>
      <c r="KJL6" s="22"/>
      <c r="KJM6" s="22"/>
      <c r="KJN6" s="22"/>
      <c r="KJO6" s="22"/>
      <c r="KJP6" s="22"/>
      <c r="KJQ6" s="22"/>
      <c r="KJR6" s="22"/>
      <c r="KJS6" s="22"/>
      <c r="KJT6" s="22"/>
      <c r="KJU6" s="22"/>
      <c r="KJV6" s="22"/>
      <c r="KJW6" s="22"/>
      <c r="KJX6" s="22"/>
      <c r="KJY6" s="22"/>
      <c r="KJZ6" s="22"/>
      <c r="KKA6" s="22"/>
      <c r="KKB6" s="22"/>
      <c r="KKC6" s="22"/>
      <c r="KKD6" s="22"/>
      <c r="KKE6" s="22"/>
      <c r="KKF6" s="22"/>
      <c r="KKG6" s="22"/>
      <c r="KKH6" s="22"/>
      <c r="KKI6" s="22"/>
      <c r="KKJ6" s="22"/>
      <c r="KKK6" s="22"/>
      <c r="KKL6" s="22"/>
      <c r="KKM6" s="22"/>
      <c r="KKN6" s="22"/>
      <c r="KKO6" s="22"/>
      <c r="KKP6" s="22"/>
      <c r="KKQ6" s="22"/>
      <c r="KKR6" s="22"/>
      <c r="KKS6" s="22"/>
      <c r="KKT6" s="22"/>
      <c r="KKU6" s="22"/>
      <c r="KKV6" s="22"/>
      <c r="KKW6" s="22"/>
      <c r="KKX6" s="22"/>
      <c r="KKY6" s="22"/>
      <c r="KKZ6" s="22"/>
      <c r="KLA6" s="22"/>
      <c r="KLB6" s="22"/>
      <c r="KLC6" s="22"/>
      <c r="KLD6" s="22"/>
      <c r="KLE6" s="22"/>
      <c r="KLF6" s="22"/>
      <c r="KLG6" s="22"/>
      <c r="KLH6" s="22"/>
      <c r="KLI6" s="22"/>
      <c r="KLJ6" s="22"/>
      <c r="KLK6" s="22"/>
      <c r="KLL6" s="22"/>
      <c r="KLM6" s="22"/>
      <c r="KLN6" s="22"/>
      <c r="KLO6" s="22"/>
      <c r="KLP6" s="22"/>
      <c r="KLQ6" s="22"/>
      <c r="KLR6" s="22"/>
      <c r="KLS6" s="22"/>
      <c r="KLT6" s="22"/>
      <c r="KLU6" s="22"/>
      <c r="KLV6" s="22"/>
      <c r="KLW6" s="22"/>
      <c r="KLX6" s="22"/>
      <c r="KLY6" s="22"/>
      <c r="KLZ6" s="22"/>
      <c r="KMA6" s="22"/>
      <c r="KMB6" s="22"/>
      <c r="KMC6" s="22"/>
      <c r="KMD6" s="22"/>
      <c r="KME6" s="22"/>
      <c r="KMF6" s="22"/>
      <c r="KMG6" s="22"/>
      <c r="KMH6" s="22"/>
      <c r="KMI6" s="22"/>
      <c r="KMJ6" s="22"/>
      <c r="KMK6" s="22"/>
      <c r="KML6" s="22"/>
      <c r="KMM6" s="22"/>
      <c r="KMN6" s="22"/>
      <c r="KMO6" s="22"/>
      <c r="KMP6" s="22"/>
      <c r="KMQ6" s="22"/>
      <c r="KMR6" s="22"/>
      <c r="KMS6" s="22"/>
      <c r="KMT6" s="22"/>
      <c r="KMU6" s="22"/>
      <c r="KMV6" s="22"/>
      <c r="KMW6" s="22"/>
      <c r="KMX6" s="22"/>
      <c r="KMY6" s="22"/>
      <c r="KMZ6" s="22"/>
      <c r="KNA6" s="22"/>
      <c r="KNB6" s="22"/>
      <c r="KNC6" s="22"/>
      <c r="KND6" s="22"/>
      <c r="KNE6" s="22"/>
      <c r="KNF6" s="22"/>
      <c r="KNG6" s="22"/>
      <c r="KNH6" s="22"/>
      <c r="KNI6" s="22"/>
      <c r="KNJ6" s="22"/>
      <c r="KNK6" s="22"/>
      <c r="KNL6" s="22"/>
      <c r="KNM6" s="22"/>
      <c r="KNN6" s="22"/>
      <c r="KNO6" s="22"/>
      <c r="KNP6" s="22"/>
      <c r="KNQ6" s="22"/>
      <c r="KNR6" s="22"/>
      <c r="KNS6" s="22"/>
      <c r="KNT6" s="22"/>
      <c r="KNU6" s="22"/>
      <c r="KNV6" s="22"/>
      <c r="KNW6" s="22"/>
      <c r="KNX6" s="22"/>
      <c r="KNY6" s="22"/>
      <c r="KNZ6" s="22"/>
      <c r="KOA6" s="22"/>
      <c r="KOB6" s="22"/>
      <c r="KOC6" s="22"/>
      <c r="KOD6" s="22"/>
      <c r="KOE6" s="22"/>
      <c r="KOF6" s="22"/>
      <c r="KOG6" s="22"/>
      <c r="KOH6" s="22"/>
      <c r="KOI6" s="22"/>
      <c r="KOJ6" s="22"/>
      <c r="KOK6" s="22"/>
      <c r="KOL6" s="22"/>
      <c r="KOM6" s="22"/>
      <c r="KON6" s="22"/>
      <c r="KOO6" s="22"/>
      <c r="KOP6" s="22"/>
      <c r="KOQ6" s="22"/>
      <c r="KOR6" s="22"/>
      <c r="KOS6" s="22"/>
      <c r="KOT6" s="22"/>
      <c r="KOU6" s="22"/>
      <c r="KOV6" s="22"/>
      <c r="KOW6" s="22"/>
      <c r="KOX6" s="22"/>
      <c r="KOY6" s="22"/>
      <c r="KOZ6" s="22"/>
      <c r="KPA6" s="22"/>
      <c r="KPB6" s="22"/>
      <c r="KPC6" s="22"/>
      <c r="KPD6" s="22"/>
      <c r="KPE6" s="22"/>
      <c r="KPF6" s="22"/>
      <c r="KPG6" s="22"/>
      <c r="KPH6" s="22"/>
      <c r="KPI6" s="22"/>
      <c r="KPJ6" s="22"/>
      <c r="KPK6" s="22"/>
      <c r="KPL6" s="22"/>
      <c r="KPM6" s="22"/>
      <c r="KPN6" s="22"/>
      <c r="KPO6" s="22"/>
      <c r="KPP6" s="22"/>
      <c r="KPQ6" s="22"/>
      <c r="KPR6" s="22"/>
      <c r="KPS6" s="22"/>
      <c r="KPT6" s="22"/>
      <c r="KPU6" s="22"/>
      <c r="KPV6" s="22"/>
      <c r="KPW6" s="22"/>
      <c r="KPX6" s="22"/>
      <c r="KPY6" s="22"/>
      <c r="KPZ6" s="22"/>
      <c r="KQA6" s="22"/>
      <c r="KQB6" s="22"/>
      <c r="KQC6" s="22"/>
      <c r="KQD6" s="22"/>
      <c r="KQE6" s="22"/>
      <c r="KQF6" s="22"/>
      <c r="KQG6" s="22"/>
      <c r="KQH6" s="22"/>
      <c r="KQI6" s="22"/>
      <c r="KQJ6" s="22"/>
      <c r="KQK6" s="22"/>
      <c r="KQL6" s="22"/>
      <c r="KQM6" s="22"/>
      <c r="KQN6" s="22"/>
      <c r="KQO6" s="22"/>
      <c r="KQP6" s="22"/>
      <c r="KQQ6" s="22"/>
      <c r="KQR6" s="22"/>
      <c r="KQS6" s="22"/>
      <c r="KQT6" s="22"/>
      <c r="KQU6" s="22"/>
      <c r="KQV6" s="22"/>
      <c r="KQW6" s="22"/>
      <c r="KQX6" s="22"/>
      <c r="KQY6" s="22"/>
      <c r="KQZ6" s="22"/>
      <c r="KRA6" s="22"/>
      <c r="KRB6" s="22"/>
      <c r="KRC6" s="22"/>
      <c r="KRD6" s="22"/>
      <c r="KRE6" s="22"/>
      <c r="KRF6" s="22"/>
      <c r="KRG6" s="22"/>
      <c r="KRH6" s="22"/>
      <c r="KRI6" s="22"/>
      <c r="KRJ6" s="22"/>
      <c r="KRK6" s="22"/>
      <c r="KRL6" s="22"/>
      <c r="KRM6" s="22"/>
      <c r="KRN6" s="22"/>
      <c r="KRO6" s="22"/>
      <c r="KRP6" s="22"/>
      <c r="KRQ6" s="22"/>
      <c r="KRR6" s="22"/>
      <c r="KRS6" s="22"/>
      <c r="KRT6" s="22"/>
      <c r="KRU6" s="22"/>
      <c r="KRV6" s="22"/>
      <c r="KRW6" s="22"/>
      <c r="KRX6" s="22"/>
      <c r="KRY6" s="22"/>
      <c r="KRZ6" s="22"/>
      <c r="KSA6" s="22"/>
      <c r="KSB6" s="22"/>
      <c r="KSC6" s="22"/>
      <c r="KSD6" s="22"/>
      <c r="KSE6" s="22"/>
      <c r="KSF6" s="22"/>
      <c r="KSG6" s="22"/>
      <c r="KSH6" s="22"/>
      <c r="KSI6" s="22"/>
      <c r="KSJ6" s="22"/>
      <c r="KSK6" s="22"/>
      <c r="KSL6" s="22"/>
      <c r="KSM6" s="22"/>
      <c r="KSN6" s="22"/>
      <c r="KSO6" s="22"/>
      <c r="KSP6" s="22"/>
      <c r="KSQ6" s="22"/>
      <c r="KSR6" s="22"/>
      <c r="KSS6" s="22"/>
      <c r="KST6" s="22"/>
      <c r="KSU6" s="22"/>
      <c r="KSV6" s="22"/>
      <c r="KSW6" s="22"/>
      <c r="KSX6" s="22"/>
      <c r="KSY6" s="22"/>
      <c r="KSZ6" s="22"/>
      <c r="KTA6" s="22"/>
      <c r="KTB6" s="22"/>
      <c r="KTC6" s="22"/>
      <c r="KTD6" s="22"/>
      <c r="KTE6" s="22"/>
      <c r="KTF6" s="22"/>
      <c r="KTG6" s="22"/>
      <c r="KTH6" s="22"/>
      <c r="KTI6" s="22"/>
      <c r="KTJ6" s="22"/>
      <c r="KTK6" s="22"/>
      <c r="KTL6" s="22"/>
      <c r="KTM6" s="22"/>
      <c r="KTN6" s="22"/>
      <c r="KTO6" s="22"/>
      <c r="KTP6" s="22"/>
      <c r="KTQ6" s="22"/>
      <c r="KTR6" s="22"/>
      <c r="KTS6" s="22"/>
      <c r="KTT6" s="22"/>
      <c r="KTU6" s="22"/>
      <c r="KTV6" s="22"/>
      <c r="KTW6" s="22"/>
      <c r="KTX6" s="22"/>
      <c r="KTY6" s="22"/>
      <c r="KTZ6" s="22"/>
      <c r="KUA6" s="22"/>
      <c r="KUB6" s="22"/>
      <c r="KUC6" s="22"/>
      <c r="KUD6" s="22"/>
      <c r="KUE6" s="22"/>
      <c r="KUF6" s="22"/>
      <c r="KUG6" s="22"/>
      <c r="KUH6" s="22"/>
      <c r="KUI6" s="22"/>
      <c r="KUJ6" s="22"/>
      <c r="KUK6" s="22"/>
      <c r="KUL6" s="22"/>
      <c r="KUM6" s="22"/>
      <c r="KUN6" s="22"/>
      <c r="KUO6" s="22"/>
      <c r="KUP6" s="22"/>
      <c r="KUQ6" s="22"/>
      <c r="KUR6" s="22"/>
      <c r="KUS6" s="22"/>
      <c r="KUT6" s="22"/>
      <c r="KUU6" s="22"/>
      <c r="KUV6" s="22"/>
      <c r="KUW6" s="22"/>
      <c r="KUX6" s="22"/>
      <c r="KUY6" s="22"/>
      <c r="KUZ6" s="22"/>
      <c r="KVA6" s="22"/>
      <c r="KVB6" s="22"/>
      <c r="KVC6" s="22"/>
      <c r="KVD6" s="22"/>
      <c r="KVE6" s="22"/>
      <c r="KVF6" s="22"/>
      <c r="KVG6" s="22"/>
      <c r="KVH6" s="22"/>
      <c r="KVI6" s="22"/>
      <c r="KVJ6" s="22"/>
      <c r="KVK6" s="22"/>
      <c r="KVL6" s="22"/>
      <c r="KVM6" s="22"/>
      <c r="KVN6" s="22"/>
      <c r="KVO6" s="22"/>
      <c r="KVP6" s="22"/>
      <c r="KVQ6" s="22"/>
      <c r="KVR6" s="22"/>
      <c r="KVS6" s="22"/>
      <c r="KVT6" s="22"/>
      <c r="KVU6" s="22"/>
      <c r="KVV6" s="22"/>
      <c r="KVW6" s="22"/>
      <c r="KVX6" s="22"/>
      <c r="KVY6" s="22"/>
      <c r="KVZ6" s="22"/>
      <c r="KWA6" s="22"/>
      <c r="KWB6" s="22"/>
      <c r="KWC6" s="22"/>
      <c r="KWD6" s="22"/>
      <c r="KWE6" s="22"/>
      <c r="KWF6" s="22"/>
      <c r="KWG6" s="22"/>
      <c r="KWH6" s="22"/>
      <c r="KWI6" s="22"/>
      <c r="KWJ6" s="22"/>
      <c r="KWK6" s="22"/>
      <c r="KWL6" s="22"/>
      <c r="KWM6" s="22"/>
      <c r="KWN6" s="22"/>
      <c r="KWO6" s="22"/>
      <c r="KWP6" s="22"/>
      <c r="KWQ6" s="22"/>
      <c r="KWR6" s="22"/>
      <c r="KWS6" s="22"/>
      <c r="KWT6" s="22"/>
      <c r="KWU6" s="22"/>
      <c r="KWV6" s="22"/>
      <c r="KWW6" s="22"/>
      <c r="KWX6" s="22"/>
      <c r="KWY6" s="22"/>
      <c r="KWZ6" s="22"/>
      <c r="KXA6" s="22"/>
      <c r="KXB6" s="22"/>
      <c r="KXC6" s="22"/>
      <c r="KXD6" s="22"/>
      <c r="KXE6" s="22"/>
      <c r="KXF6" s="22"/>
      <c r="KXG6" s="22"/>
      <c r="KXH6" s="22"/>
      <c r="KXI6" s="22"/>
      <c r="KXJ6" s="22"/>
      <c r="KXK6" s="22"/>
      <c r="KXL6" s="22"/>
      <c r="KXM6" s="22"/>
      <c r="KXN6" s="22"/>
      <c r="KXO6" s="22"/>
      <c r="KXP6" s="22"/>
      <c r="KXQ6" s="22"/>
      <c r="KXR6" s="22"/>
      <c r="KXS6" s="22"/>
      <c r="KXT6" s="22"/>
      <c r="KXU6" s="22"/>
      <c r="KXV6" s="22"/>
      <c r="KXW6" s="22"/>
      <c r="KXX6" s="22"/>
      <c r="KXY6" s="22"/>
      <c r="KXZ6" s="22"/>
      <c r="KYA6" s="22"/>
      <c r="KYB6" s="22"/>
      <c r="KYC6" s="22"/>
      <c r="KYD6" s="22"/>
      <c r="KYE6" s="22"/>
      <c r="KYF6" s="22"/>
      <c r="KYG6" s="22"/>
      <c r="KYH6" s="22"/>
      <c r="KYI6" s="22"/>
      <c r="KYJ6" s="22"/>
      <c r="KYK6" s="22"/>
      <c r="KYL6" s="22"/>
      <c r="KYM6" s="22"/>
      <c r="KYN6" s="22"/>
      <c r="KYO6" s="22"/>
      <c r="KYP6" s="22"/>
      <c r="KYQ6" s="22"/>
      <c r="KYR6" s="22"/>
      <c r="KYS6" s="22"/>
      <c r="KYT6" s="22"/>
      <c r="KYU6" s="22"/>
      <c r="KYV6" s="22"/>
      <c r="KYW6" s="22"/>
      <c r="KYX6" s="22"/>
      <c r="KYY6" s="22"/>
      <c r="KYZ6" s="22"/>
      <c r="KZA6" s="22"/>
      <c r="KZB6" s="22"/>
      <c r="KZC6" s="22"/>
      <c r="KZD6" s="22"/>
      <c r="KZE6" s="22"/>
      <c r="KZF6" s="22"/>
      <c r="KZG6" s="22"/>
      <c r="KZH6" s="22"/>
      <c r="KZI6" s="22"/>
      <c r="KZJ6" s="22"/>
      <c r="KZK6" s="22"/>
      <c r="KZL6" s="22"/>
      <c r="KZM6" s="22"/>
      <c r="KZN6" s="22"/>
      <c r="KZO6" s="22"/>
      <c r="KZP6" s="22"/>
      <c r="KZQ6" s="22"/>
      <c r="KZR6" s="22"/>
      <c r="KZS6" s="22"/>
      <c r="KZT6" s="22"/>
      <c r="KZU6" s="22"/>
      <c r="KZV6" s="22"/>
      <c r="KZW6" s="22"/>
      <c r="KZX6" s="22"/>
      <c r="KZY6" s="22"/>
      <c r="KZZ6" s="22"/>
      <c r="LAA6" s="22"/>
      <c r="LAB6" s="22"/>
      <c r="LAC6" s="22"/>
      <c r="LAD6" s="22"/>
      <c r="LAE6" s="22"/>
      <c r="LAF6" s="22"/>
      <c r="LAG6" s="22"/>
      <c r="LAH6" s="22"/>
      <c r="LAI6" s="22"/>
      <c r="LAJ6" s="22"/>
      <c r="LAK6" s="22"/>
      <c r="LAL6" s="22"/>
      <c r="LAM6" s="22"/>
      <c r="LAN6" s="22"/>
      <c r="LAO6" s="22"/>
      <c r="LAP6" s="22"/>
      <c r="LAQ6" s="22"/>
      <c r="LAR6" s="22"/>
      <c r="LAS6" s="22"/>
      <c r="LAT6" s="22"/>
      <c r="LAU6" s="22"/>
      <c r="LAV6" s="22"/>
      <c r="LAW6" s="22"/>
      <c r="LAX6" s="22"/>
      <c r="LAY6" s="22"/>
      <c r="LAZ6" s="22"/>
      <c r="LBA6" s="22"/>
      <c r="LBB6" s="22"/>
      <c r="LBC6" s="22"/>
      <c r="LBD6" s="22"/>
      <c r="LBE6" s="22"/>
      <c r="LBF6" s="22"/>
      <c r="LBG6" s="22"/>
      <c r="LBH6" s="22"/>
      <c r="LBI6" s="22"/>
      <c r="LBJ6" s="22"/>
      <c r="LBK6" s="22"/>
      <c r="LBL6" s="22"/>
      <c r="LBM6" s="22"/>
      <c r="LBN6" s="22"/>
      <c r="LBO6" s="22"/>
      <c r="LBP6" s="22"/>
      <c r="LBQ6" s="22"/>
      <c r="LBR6" s="22"/>
      <c r="LBS6" s="22"/>
      <c r="LBT6" s="22"/>
      <c r="LBU6" s="22"/>
      <c r="LBV6" s="22"/>
      <c r="LBW6" s="22"/>
      <c r="LBX6" s="22"/>
      <c r="LBY6" s="22"/>
      <c r="LBZ6" s="22"/>
      <c r="LCA6" s="22"/>
      <c r="LCB6" s="22"/>
      <c r="LCC6" s="22"/>
      <c r="LCD6" s="22"/>
      <c r="LCE6" s="22"/>
      <c r="LCF6" s="22"/>
      <c r="LCG6" s="22"/>
      <c r="LCH6" s="22"/>
      <c r="LCI6" s="22"/>
      <c r="LCJ6" s="22"/>
      <c r="LCK6" s="22"/>
      <c r="LCL6" s="22"/>
      <c r="LCM6" s="22"/>
      <c r="LCN6" s="22"/>
      <c r="LCO6" s="22"/>
      <c r="LCP6" s="22"/>
      <c r="LCQ6" s="22"/>
      <c r="LCR6" s="22"/>
      <c r="LCS6" s="22"/>
      <c r="LCT6" s="22"/>
      <c r="LCU6" s="22"/>
      <c r="LCV6" s="22"/>
      <c r="LCW6" s="22"/>
      <c r="LCX6" s="22"/>
      <c r="LCY6" s="22"/>
      <c r="LCZ6" s="22"/>
      <c r="LDA6" s="22"/>
      <c r="LDB6" s="22"/>
      <c r="LDC6" s="22"/>
      <c r="LDD6" s="22"/>
      <c r="LDE6" s="22"/>
      <c r="LDF6" s="22"/>
      <c r="LDG6" s="22"/>
      <c r="LDH6" s="22"/>
      <c r="LDI6" s="22"/>
      <c r="LDJ6" s="22"/>
      <c r="LDK6" s="22"/>
      <c r="LDL6" s="22"/>
      <c r="LDM6" s="22"/>
      <c r="LDN6" s="22"/>
      <c r="LDO6" s="22"/>
      <c r="LDP6" s="22"/>
      <c r="LDQ6" s="22"/>
      <c r="LDR6" s="22"/>
      <c r="LDS6" s="22"/>
      <c r="LDT6" s="22"/>
      <c r="LDU6" s="22"/>
      <c r="LDV6" s="22"/>
      <c r="LDW6" s="22"/>
      <c r="LDX6" s="22"/>
      <c r="LDY6" s="22"/>
      <c r="LDZ6" s="22"/>
      <c r="LEA6" s="22"/>
      <c r="LEB6" s="22"/>
      <c r="LEC6" s="22"/>
      <c r="LED6" s="22"/>
      <c r="LEE6" s="22"/>
      <c r="LEF6" s="22"/>
      <c r="LEG6" s="22"/>
      <c r="LEH6" s="22"/>
      <c r="LEI6" s="22"/>
      <c r="LEJ6" s="22"/>
      <c r="LEK6" s="22"/>
      <c r="LEL6" s="22"/>
      <c r="LEM6" s="22"/>
      <c r="LEN6" s="22"/>
      <c r="LEO6" s="22"/>
      <c r="LEP6" s="22"/>
      <c r="LEQ6" s="22"/>
      <c r="LER6" s="22"/>
      <c r="LES6" s="22"/>
      <c r="LET6" s="22"/>
      <c r="LEU6" s="22"/>
      <c r="LEV6" s="22"/>
      <c r="LEW6" s="22"/>
      <c r="LEX6" s="22"/>
      <c r="LEY6" s="22"/>
      <c r="LEZ6" s="22"/>
      <c r="LFA6" s="22"/>
      <c r="LFB6" s="22"/>
      <c r="LFC6" s="22"/>
      <c r="LFD6" s="22"/>
      <c r="LFE6" s="22"/>
      <c r="LFF6" s="22"/>
      <c r="LFG6" s="22"/>
      <c r="LFH6" s="22"/>
      <c r="LFI6" s="22"/>
      <c r="LFJ6" s="22"/>
      <c r="LFK6" s="22"/>
      <c r="LFL6" s="22"/>
      <c r="LFM6" s="22"/>
      <c r="LFN6" s="22"/>
      <c r="LFO6" s="22"/>
      <c r="LFP6" s="22"/>
      <c r="LFQ6" s="22"/>
      <c r="LFR6" s="22"/>
      <c r="LFS6" s="22"/>
      <c r="LFT6" s="22"/>
      <c r="LFU6" s="22"/>
      <c r="LFV6" s="22"/>
      <c r="LFW6" s="22"/>
      <c r="LFX6" s="22"/>
      <c r="LFY6" s="22"/>
      <c r="LFZ6" s="22"/>
      <c r="LGA6" s="22"/>
      <c r="LGB6" s="22"/>
      <c r="LGC6" s="22"/>
      <c r="LGD6" s="22"/>
      <c r="LGE6" s="22"/>
      <c r="LGF6" s="22"/>
      <c r="LGG6" s="22"/>
      <c r="LGH6" s="22"/>
      <c r="LGI6" s="22"/>
      <c r="LGJ6" s="22"/>
      <c r="LGK6" s="22"/>
      <c r="LGL6" s="22"/>
      <c r="LGM6" s="22"/>
      <c r="LGN6" s="22"/>
      <c r="LGO6" s="22"/>
      <c r="LGP6" s="22"/>
      <c r="LGQ6" s="22"/>
      <c r="LGR6" s="22"/>
      <c r="LGS6" s="22"/>
      <c r="LGT6" s="22"/>
      <c r="LGU6" s="22"/>
      <c r="LGV6" s="22"/>
      <c r="LGW6" s="22"/>
      <c r="LGX6" s="22"/>
      <c r="LGY6" s="22"/>
      <c r="LGZ6" s="22"/>
      <c r="LHA6" s="22"/>
      <c r="LHB6" s="22"/>
      <c r="LHC6" s="22"/>
      <c r="LHD6" s="22"/>
      <c r="LHE6" s="22"/>
      <c r="LHF6" s="22"/>
      <c r="LHG6" s="22"/>
      <c r="LHH6" s="22"/>
      <c r="LHI6" s="22"/>
      <c r="LHJ6" s="22"/>
      <c r="LHK6" s="22"/>
      <c r="LHL6" s="22"/>
      <c r="LHM6" s="22"/>
      <c r="LHN6" s="22"/>
      <c r="LHO6" s="22"/>
      <c r="LHP6" s="22"/>
      <c r="LHQ6" s="22"/>
      <c r="LHR6" s="22"/>
      <c r="LHS6" s="22"/>
      <c r="LHT6" s="22"/>
      <c r="LHU6" s="22"/>
      <c r="LHV6" s="22"/>
      <c r="LHW6" s="22"/>
      <c r="LHX6" s="22"/>
      <c r="LHY6" s="22"/>
      <c r="LHZ6" s="22"/>
      <c r="LIA6" s="22"/>
      <c r="LIB6" s="22"/>
      <c r="LIC6" s="22"/>
      <c r="LID6" s="22"/>
      <c r="LIE6" s="22"/>
      <c r="LIF6" s="22"/>
      <c r="LIG6" s="22"/>
      <c r="LIH6" s="22"/>
      <c r="LII6" s="22"/>
      <c r="LIJ6" s="22"/>
      <c r="LIK6" s="22"/>
      <c r="LIL6" s="22"/>
      <c r="LIM6" s="22"/>
      <c r="LIN6" s="22"/>
      <c r="LIO6" s="22"/>
      <c r="LIP6" s="22"/>
      <c r="LIQ6" s="22"/>
      <c r="LIR6" s="22"/>
      <c r="LIS6" s="22"/>
      <c r="LIT6" s="22"/>
      <c r="LIU6" s="22"/>
      <c r="LIV6" s="22"/>
      <c r="LIW6" s="22"/>
      <c r="LIX6" s="22"/>
      <c r="LIY6" s="22"/>
      <c r="LIZ6" s="22"/>
      <c r="LJA6" s="22"/>
      <c r="LJB6" s="22"/>
      <c r="LJC6" s="22"/>
      <c r="LJD6" s="22"/>
      <c r="LJE6" s="22"/>
      <c r="LJF6" s="22"/>
      <c r="LJG6" s="22"/>
      <c r="LJH6" s="22"/>
      <c r="LJI6" s="22"/>
      <c r="LJJ6" s="22"/>
      <c r="LJK6" s="22"/>
      <c r="LJL6" s="22"/>
      <c r="LJM6" s="22"/>
      <c r="LJN6" s="22"/>
      <c r="LJO6" s="22"/>
      <c r="LJP6" s="22"/>
      <c r="LJQ6" s="22"/>
      <c r="LJR6" s="22"/>
      <c r="LJS6" s="22"/>
      <c r="LJT6" s="22"/>
      <c r="LJU6" s="22"/>
      <c r="LJV6" s="22"/>
      <c r="LJW6" s="22"/>
      <c r="LJX6" s="22"/>
      <c r="LJY6" s="22"/>
      <c r="LJZ6" s="22"/>
      <c r="LKA6" s="22"/>
      <c r="LKB6" s="22"/>
      <c r="LKC6" s="22"/>
      <c r="LKD6" s="22"/>
      <c r="LKE6" s="22"/>
      <c r="LKF6" s="22"/>
      <c r="LKG6" s="22"/>
      <c r="LKH6" s="22"/>
      <c r="LKI6" s="22"/>
      <c r="LKJ6" s="22"/>
      <c r="LKK6" s="22"/>
      <c r="LKL6" s="22"/>
      <c r="LKM6" s="22"/>
      <c r="LKN6" s="22"/>
      <c r="LKO6" s="22"/>
      <c r="LKP6" s="22"/>
      <c r="LKQ6" s="22"/>
      <c r="LKR6" s="22"/>
      <c r="LKS6" s="22"/>
      <c r="LKT6" s="22"/>
      <c r="LKU6" s="22"/>
      <c r="LKV6" s="22"/>
      <c r="LKW6" s="22"/>
      <c r="LKX6" s="22"/>
      <c r="LKY6" s="22"/>
      <c r="LKZ6" s="22"/>
      <c r="LLA6" s="22"/>
      <c r="LLB6" s="22"/>
      <c r="LLC6" s="22"/>
      <c r="LLD6" s="22"/>
      <c r="LLE6" s="22"/>
      <c r="LLF6" s="22"/>
      <c r="LLG6" s="22"/>
      <c r="LLH6" s="22"/>
      <c r="LLI6" s="22"/>
      <c r="LLJ6" s="22"/>
      <c r="LLK6" s="22"/>
      <c r="LLL6" s="22"/>
      <c r="LLM6" s="22"/>
      <c r="LLN6" s="22"/>
      <c r="LLO6" s="22"/>
      <c r="LLP6" s="22"/>
      <c r="LLQ6" s="22"/>
      <c r="LLR6" s="22"/>
      <c r="LLS6" s="22"/>
      <c r="LLT6" s="22"/>
      <c r="LLU6" s="22"/>
      <c r="LLV6" s="22"/>
      <c r="LLW6" s="22"/>
      <c r="LLX6" s="22"/>
      <c r="LLY6" s="22"/>
      <c r="LLZ6" s="22"/>
      <c r="LMA6" s="22"/>
      <c r="LMB6" s="22"/>
      <c r="LMC6" s="22"/>
      <c r="LMD6" s="22"/>
      <c r="LME6" s="22"/>
      <c r="LMF6" s="22"/>
      <c r="LMG6" s="22"/>
      <c r="LMH6" s="22"/>
      <c r="LMI6" s="22"/>
      <c r="LMJ6" s="22"/>
      <c r="LMK6" s="22"/>
      <c r="LML6" s="22"/>
      <c r="LMM6" s="22"/>
      <c r="LMN6" s="22"/>
      <c r="LMO6" s="22"/>
      <c r="LMP6" s="22"/>
      <c r="LMQ6" s="22"/>
      <c r="LMR6" s="22"/>
      <c r="LMS6" s="22"/>
      <c r="LMT6" s="22"/>
      <c r="LMU6" s="22"/>
      <c r="LMV6" s="22"/>
      <c r="LMW6" s="22"/>
      <c r="LMX6" s="22"/>
      <c r="LMY6" s="22"/>
      <c r="LMZ6" s="22"/>
      <c r="LNA6" s="22"/>
      <c r="LNB6" s="22"/>
      <c r="LNC6" s="22"/>
      <c r="LND6" s="22"/>
      <c r="LNE6" s="22"/>
      <c r="LNF6" s="22"/>
      <c r="LNG6" s="22"/>
      <c r="LNH6" s="22"/>
      <c r="LNI6" s="22"/>
      <c r="LNJ6" s="22"/>
      <c r="LNK6" s="22"/>
      <c r="LNL6" s="22"/>
      <c r="LNM6" s="22"/>
      <c r="LNN6" s="22"/>
      <c r="LNO6" s="22"/>
      <c r="LNP6" s="22"/>
      <c r="LNQ6" s="22"/>
      <c r="LNR6" s="22"/>
      <c r="LNS6" s="22"/>
      <c r="LNT6" s="22"/>
      <c r="LNU6" s="22"/>
      <c r="LNV6" s="22"/>
      <c r="LNW6" s="22"/>
      <c r="LNX6" s="22"/>
      <c r="LNY6" s="22"/>
      <c r="LNZ6" s="22"/>
      <c r="LOA6" s="22"/>
      <c r="LOB6" s="22"/>
      <c r="LOC6" s="22"/>
      <c r="LOD6" s="22"/>
      <c r="LOE6" s="22"/>
      <c r="LOF6" s="22"/>
      <c r="LOG6" s="22"/>
      <c r="LOH6" s="22"/>
      <c r="LOI6" s="22"/>
      <c r="LOJ6" s="22"/>
      <c r="LOK6" s="22"/>
      <c r="LOL6" s="22"/>
      <c r="LOM6" s="22"/>
      <c r="LON6" s="22"/>
      <c r="LOO6" s="22"/>
      <c r="LOP6" s="22"/>
      <c r="LOQ6" s="22"/>
      <c r="LOR6" s="22"/>
      <c r="LOS6" s="22"/>
      <c r="LOT6" s="22"/>
      <c r="LOU6" s="22"/>
      <c r="LOV6" s="22"/>
      <c r="LOW6" s="22"/>
      <c r="LOX6" s="22"/>
      <c r="LOY6" s="22"/>
      <c r="LOZ6" s="22"/>
      <c r="LPA6" s="22"/>
      <c r="LPB6" s="22"/>
      <c r="LPC6" s="22"/>
      <c r="LPD6" s="22"/>
      <c r="LPE6" s="22"/>
      <c r="LPF6" s="22"/>
      <c r="LPG6" s="22"/>
      <c r="LPH6" s="22"/>
      <c r="LPI6" s="22"/>
      <c r="LPJ6" s="22"/>
      <c r="LPK6" s="22"/>
      <c r="LPL6" s="22"/>
      <c r="LPM6" s="22"/>
      <c r="LPN6" s="22"/>
      <c r="LPO6" s="22"/>
      <c r="LPP6" s="22"/>
      <c r="LPQ6" s="22"/>
      <c r="LPR6" s="22"/>
      <c r="LPS6" s="22"/>
      <c r="LPT6" s="22"/>
      <c r="LPU6" s="22"/>
      <c r="LPV6" s="22"/>
      <c r="LPW6" s="22"/>
      <c r="LPX6" s="22"/>
      <c r="LPY6" s="22"/>
      <c r="LPZ6" s="22"/>
      <c r="LQA6" s="22"/>
      <c r="LQB6" s="22"/>
      <c r="LQC6" s="22"/>
      <c r="LQD6" s="22"/>
      <c r="LQE6" s="22"/>
      <c r="LQF6" s="22"/>
      <c r="LQG6" s="22"/>
      <c r="LQH6" s="22"/>
      <c r="LQI6" s="22"/>
      <c r="LQJ6" s="22"/>
      <c r="LQK6" s="22"/>
      <c r="LQL6" s="22"/>
      <c r="LQM6" s="22"/>
      <c r="LQN6" s="22"/>
      <c r="LQO6" s="22"/>
      <c r="LQP6" s="22"/>
      <c r="LQQ6" s="22"/>
      <c r="LQR6" s="22"/>
      <c r="LQS6" s="22"/>
      <c r="LQT6" s="22"/>
      <c r="LQU6" s="22"/>
      <c r="LQV6" s="22"/>
      <c r="LQW6" s="22"/>
      <c r="LQX6" s="22"/>
      <c r="LQY6" s="22"/>
      <c r="LQZ6" s="22"/>
      <c r="LRA6" s="22"/>
      <c r="LRB6" s="22"/>
      <c r="LRC6" s="22"/>
      <c r="LRD6" s="22"/>
      <c r="LRE6" s="22"/>
      <c r="LRF6" s="22"/>
      <c r="LRG6" s="22"/>
      <c r="LRH6" s="22"/>
      <c r="LRI6" s="22"/>
      <c r="LRJ6" s="22"/>
      <c r="LRK6" s="22"/>
      <c r="LRL6" s="22"/>
      <c r="LRM6" s="22"/>
      <c r="LRN6" s="22"/>
      <c r="LRO6" s="22"/>
      <c r="LRP6" s="22"/>
      <c r="LRQ6" s="22"/>
      <c r="LRR6" s="22"/>
      <c r="LRS6" s="22"/>
      <c r="LRT6" s="22"/>
      <c r="LRU6" s="22"/>
      <c r="LRV6" s="22"/>
      <c r="LRW6" s="22"/>
      <c r="LRX6" s="22"/>
      <c r="LRY6" s="22"/>
      <c r="LRZ6" s="22"/>
      <c r="LSA6" s="22"/>
      <c r="LSB6" s="22"/>
      <c r="LSC6" s="22"/>
      <c r="LSD6" s="22"/>
      <c r="LSE6" s="22"/>
      <c r="LSF6" s="22"/>
      <c r="LSG6" s="22"/>
      <c r="LSH6" s="22"/>
      <c r="LSI6" s="22"/>
      <c r="LSJ6" s="22"/>
      <c r="LSK6" s="22"/>
      <c r="LSL6" s="22"/>
      <c r="LSM6" s="22"/>
      <c r="LSN6" s="22"/>
      <c r="LSO6" s="22"/>
      <c r="LSP6" s="22"/>
      <c r="LSQ6" s="22"/>
      <c r="LSR6" s="22"/>
      <c r="LSS6" s="22"/>
      <c r="LST6" s="22"/>
      <c r="LSU6" s="22"/>
      <c r="LSV6" s="22"/>
      <c r="LSW6" s="22"/>
      <c r="LSX6" s="22"/>
      <c r="LSY6" s="22"/>
      <c r="LSZ6" s="22"/>
      <c r="LTA6" s="22"/>
      <c r="LTB6" s="22"/>
      <c r="LTC6" s="22"/>
      <c r="LTD6" s="22"/>
      <c r="LTE6" s="22"/>
      <c r="LTF6" s="22"/>
      <c r="LTG6" s="22"/>
      <c r="LTH6" s="22"/>
      <c r="LTI6" s="22"/>
      <c r="LTJ6" s="22"/>
      <c r="LTK6" s="22"/>
      <c r="LTL6" s="22"/>
      <c r="LTM6" s="22"/>
      <c r="LTN6" s="22"/>
      <c r="LTO6" s="22"/>
      <c r="LTP6" s="22"/>
      <c r="LTQ6" s="22"/>
      <c r="LTR6" s="22"/>
      <c r="LTS6" s="22"/>
      <c r="LTT6" s="22"/>
      <c r="LTU6" s="22"/>
      <c r="LTV6" s="22"/>
      <c r="LTW6" s="22"/>
      <c r="LTX6" s="22"/>
      <c r="LTY6" s="22"/>
      <c r="LTZ6" s="22"/>
      <c r="LUA6" s="22"/>
      <c r="LUB6" s="22"/>
      <c r="LUC6" s="22"/>
      <c r="LUD6" s="22"/>
      <c r="LUE6" s="22"/>
      <c r="LUF6" s="22"/>
      <c r="LUG6" s="22"/>
      <c r="LUH6" s="22"/>
      <c r="LUI6" s="22"/>
      <c r="LUJ6" s="22"/>
      <c r="LUK6" s="22"/>
      <c r="LUL6" s="22"/>
      <c r="LUM6" s="22"/>
      <c r="LUN6" s="22"/>
      <c r="LUO6" s="22"/>
      <c r="LUP6" s="22"/>
      <c r="LUQ6" s="22"/>
      <c r="LUR6" s="22"/>
      <c r="LUS6" s="22"/>
      <c r="LUT6" s="22"/>
      <c r="LUU6" s="22"/>
      <c r="LUV6" s="22"/>
      <c r="LUW6" s="22"/>
      <c r="LUX6" s="22"/>
      <c r="LUY6" s="22"/>
      <c r="LUZ6" s="22"/>
      <c r="LVA6" s="22"/>
      <c r="LVB6" s="22"/>
      <c r="LVC6" s="22"/>
      <c r="LVD6" s="22"/>
      <c r="LVE6" s="22"/>
      <c r="LVF6" s="22"/>
      <c r="LVG6" s="22"/>
      <c r="LVH6" s="22"/>
      <c r="LVI6" s="22"/>
      <c r="LVJ6" s="22"/>
      <c r="LVK6" s="22"/>
      <c r="LVL6" s="22"/>
      <c r="LVM6" s="22"/>
      <c r="LVN6" s="22"/>
      <c r="LVO6" s="22"/>
      <c r="LVP6" s="22"/>
      <c r="LVQ6" s="22"/>
      <c r="LVR6" s="22"/>
      <c r="LVS6" s="22"/>
      <c r="LVT6" s="22"/>
      <c r="LVU6" s="22"/>
      <c r="LVV6" s="22"/>
      <c r="LVW6" s="22"/>
      <c r="LVX6" s="22"/>
      <c r="LVY6" s="22"/>
      <c r="LVZ6" s="22"/>
      <c r="LWA6" s="22"/>
      <c r="LWB6" s="22"/>
      <c r="LWC6" s="22"/>
      <c r="LWD6" s="22"/>
      <c r="LWE6" s="22"/>
      <c r="LWF6" s="22"/>
      <c r="LWG6" s="22"/>
      <c r="LWH6" s="22"/>
      <c r="LWI6" s="22"/>
      <c r="LWJ6" s="22"/>
      <c r="LWK6" s="22"/>
      <c r="LWL6" s="22"/>
      <c r="LWM6" s="22"/>
      <c r="LWN6" s="22"/>
      <c r="LWO6" s="22"/>
      <c r="LWP6" s="22"/>
      <c r="LWQ6" s="22"/>
      <c r="LWR6" s="22"/>
      <c r="LWS6" s="22"/>
      <c r="LWT6" s="22"/>
      <c r="LWU6" s="22"/>
      <c r="LWV6" s="22"/>
      <c r="LWW6" s="22"/>
      <c r="LWX6" s="22"/>
      <c r="LWY6" s="22"/>
      <c r="LWZ6" s="22"/>
      <c r="LXA6" s="22"/>
      <c r="LXB6" s="22"/>
      <c r="LXC6" s="22"/>
      <c r="LXD6" s="22"/>
      <c r="LXE6" s="22"/>
      <c r="LXF6" s="22"/>
      <c r="LXG6" s="22"/>
      <c r="LXH6" s="22"/>
      <c r="LXI6" s="22"/>
      <c r="LXJ6" s="22"/>
      <c r="LXK6" s="22"/>
      <c r="LXL6" s="22"/>
      <c r="LXM6" s="22"/>
      <c r="LXN6" s="22"/>
      <c r="LXO6" s="22"/>
      <c r="LXP6" s="22"/>
      <c r="LXQ6" s="22"/>
      <c r="LXR6" s="22"/>
      <c r="LXS6" s="22"/>
      <c r="LXT6" s="22"/>
      <c r="LXU6" s="22"/>
      <c r="LXV6" s="22"/>
      <c r="LXW6" s="22"/>
      <c r="LXX6" s="22"/>
      <c r="LXY6" s="22"/>
      <c r="LXZ6" s="22"/>
      <c r="LYA6" s="22"/>
      <c r="LYB6" s="22"/>
      <c r="LYC6" s="22"/>
      <c r="LYD6" s="22"/>
      <c r="LYE6" s="22"/>
      <c r="LYF6" s="22"/>
      <c r="LYG6" s="22"/>
      <c r="LYH6" s="22"/>
      <c r="LYI6" s="22"/>
      <c r="LYJ6" s="22"/>
      <c r="LYK6" s="22"/>
      <c r="LYL6" s="22"/>
      <c r="LYM6" s="22"/>
      <c r="LYN6" s="22"/>
      <c r="LYO6" s="22"/>
      <c r="LYP6" s="22"/>
      <c r="LYQ6" s="22"/>
      <c r="LYR6" s="22"/>
      <c r="LYS6" s="22"/>
      <c r="LYT6" s="22"/>
      <c r="LYU6" s="22"/>
      <c r="LYV6" s="22"/>
      <c r="LYW6" s="22"/>
      <c r="LYX6" s="22"/>
      <c r="LYY6" s="22"/>
      <c r="LYZ6" s="22"/>
      <c r="LZA6" s="22"/>
      <c r="LZB6" s="22"/>
      <c r="LZC6" s="22"/>
      <c r="LZD6" s="22"/>
      <c r="LZE6" s="22"/>
      <c r="LZF6" s="22"/>
      <c r="LZG6" s="22"/>
      <c r="LZH6" s="22"/>
      <c r="LZI6" s="22"/>
      <c r="LZJ6" s="22"/>
      <c r="LZK6" s="22"/>
      <c r="LZL6" s="22"/>
      <c r="LZM6" s="22"/>
      <c r="LZN6" s="22"/>
      <c r="LZO6" s="22"/>
      <c r="LZP6" s="22"/>
      <c r="LZQ6" s="22"/>
      <c r="LZR6" s="22"/>
      <c r="LZS6" s="22"/>
      <c r="LZT6" s="22"/>
      <c r="LZU6" s="22"/>
      <c r="LZV6" s="22"/>
      <c r="LZW6" s="22"/>
      <c r="LZX6" s="22"/>
      <c r="LZY6" s="22"/>
      <c r="LZZ6" s="22"/>
      <c r="MAA6" s="22"/>
      <c r="MAB6" s="22"/>
      <c r="MAC6" s="22"/>
      <c r="MAD6" s="22"/>
      <c r="MAE6" s="22"/>
      <c r="MAF6" s="22"/>
      <c r="MAG6" s="22"/>
      <c r="MAH6" s="22"/>
      <c r="MAI6" s="22"/>
      <c r="MAJ6" s="22"/>
      <c r="MAK6" s="22"/>
      <c r="MAL6" s="22"/>
      <c r="MAM6" s="22"/>
      <c r="MAN6" s="22"/>
      <c r="MAO6" s="22"/>
      <c r="MAP6" s="22"/>
      <c r="MAQ6" s="22"/>
      <c r="MAR6" s="22"/>
      <c r="MAS6" s="22"/>
      <c r="MAT6" s="22"/>
      <c r="MAU6" s="22"/>
      <c r="MAV6" s="22"/>
      <c r="MAW6" s="22"/>
      <c r="MAX6" s="22"/>
      <c r="MAY6" s="22"/>
      <c r="MAZ6" s="22"/>
      <c r="MBA6" s="22"/>
      <c r="MBB6" s="22"/>
      <c r="MBC6" s="22"/>
      <c r="MBD6" s="22"/>
      <c r="MBE6" s="22"/>
      <c r="MBF6" s="22"/>
      <c r="MBG6" s="22"/>
      <c r="MBH6" s="22"/>
      <c r="MBI6" s="22"/>
      <c r="MBJ6" s="22"/>
      <c r="MBK6" s="22"/>
      <c r="MBL6" s="22"/>
      <c r="MBM6" s="22"/>
      <c r="MBN6" s="22"/>
      <c r="MBO6" s="22"/>
      <c r="MBP6" s="22"/>
      <c r="MBQ6" s="22"/>
      <c r="MBR6" s="22"/>
      <c r="MBS6" s="22"/>
      <c r="MBT6" s="22"/>
      <c r="MBU6" s="22"/>
      <c r="MBV6" s="22"/>
      <c r="MBW6" s="22"/>
      <c r="MBX6" s="22"/>
      <c r="MBY6" s="22"/>
      <c r="MBZ6" s="22"/>
      <c r="MCA6" s="22"/>
      <c r="MCB6" s="22"/>
      <c r="MCC6" s="22"/>
      <c r="MCD6" s="22"/>
      <c r="MCE6" s="22"/>
      <c r="MCF6" s="22"/>
      <c r="MCG6" s="22"/>
      <c r="MCH6" s="22"/>
      <c r="MCI6" s="22"/>
      <c r="MCJ6" s="22"/>
      <c r="MCK6" s="22"/>
      <c r="MCL6" s="22"/>
      <c r="MCM6" s="22"/>
      <c r="MCN6" s="22"/>
      <c r="MCO6" s="22"/>
      <c r="MCP6" s="22"/>
      <c r="MCQ6" s="22"/>
      <c r="MCR6" s="22"/>
      <c r="MCS6" s="22"/>
      <c r="MCT6" s="22"/>
      <c r="MCU6" s="22"/>
      <c r="MCV6" s="22"/>
      <c r="MCW6" s="22"/>
      <c r="MCX6" s="22"/>
      <c r="MCY6" s="22"/>
      <c r="MCZ6" s="22"/>
      <c r="MDA6" s="22"/>
      <c r="MDB6" s="22"/>
      <c r="MDC6" s="22"/>
      <c r="MDD6" s="22"/>
      <c r="MDE6" s="22"/>
      <c r="MDF6" s="22"/>
      <c r="MDG6" s="22"/>
      <c r="MDH6" s="22"/>
      <c r="MDI6" s="22"/>
      <c r="MDJ6" s="22"/>
      <c r="MDK6" s="22"/>
      <c r="MDL6" s="22"/>
      <c r="MDM6" s="22"/>
      <c r="MDN6" s="22"/>
      <c r="MDO6" s="22"/>
      <c r="MDP6" s="22"/>
      <c r="MDQ6" s="22"/>
      <c r="MDR6" s="22"/>
      <c r="MDS6" s="22"/>
      <c r="MDT6" s="22"/>
      <c r="MDU6" s="22"/>
      <c r="MDV6" s="22"/>
      <c r="MDW6" s="22"/>
      <c r="MDX6" s="22"/>
      <c r="MDY6" s="22"/>
      <c r="MDZ6" s="22"/>
      <c r="MEA6" s="22"/>
      <c r="MEB6" s="22"/>
      <c r="MEC6" s="22"/>
      <c r="MED6" s="22"/>
      <c r="MEE6" s="22"/>
      <c r="MEF6" s="22"/>
      <c r="MEG6" s="22"/>
      <c r="MEH6" s="22"/>
      <c r="MEI6" s="22"/>
      <c r="MEJ6" s="22"/>
      <c r="MEK6" s="22"/>
      <c r="MEL6" s="22"/>
      <c r="MEM6" s="22"/>
      <c r="MEN6" s="22"/>
      <c r="MEO6" s="22"/>
      <c r="MEP6" s="22"/>
      <c r="MEQ6" s="22"/>
      <c r="MER6" s="22"/>
      <c r="MES6" s="22"/>
      <c r="MET6" s="22"/>
      <c r="MEU6" s="22"/>
      <c r="MEV6" s="22"/>
      <c r="MEW6" s="22"/>
      <c r="MEX6" s="22"/>
      <c r="MEY6" s="22"/>
      <c r="MEZ6" s="22"/>
      <c r="MFA6" s="22"/>
      <c r="MFB6" s="22"/>
      <c r="MFC6" s="22"/>
      <c r="MFD6" s="22"/>
      <c r="MFE6" s="22"/>
      <c r="MFF6" s="22"/>
      <c r="MFG6" s="22"/>
      <c r="MFH6" s="22"/>
      <c r="MFI6" s="22"/>
      <c r="MFJ6" s="22"/>
      <c r="MFK6" s="22"/>
      <c r="MFL6" s="22"/>
      <c r="MFM6" s="22"/>
      <c r="MFN6" s="22"/>
      <c r="MFO6" s="22"/>
      <c r="MFP6" s="22"/>
      <c r="MFQ6" s="22"/>
      <c r="MFR6" s="22"/>
      <c r="MFS6" s="22"/>
      <c r="MFT6" s="22"/>
      <c r="MFU6" s="22"/>
      <c r="MFV6" s="22"/>
      <c r="MFW6" s="22"/>
      <c r="MFX6" s="22"/>
      <c r="MFY6" s="22"/>
      <c r="MFZ6" s="22"/>
      <c r="MGA6" s="22"/>
      <c r="MGB6" s="22"/>
      <c r="MGC6" s="22"/>
      <c r="MGD6" s="22"/>
      <c r="MGE6" s="22"/>
      <c r="MGF6" s="22"/>
      <c r="MGG6" s="22"/>
      <c r="MGH6" s="22"/>
      <c r="MGI6" s="22"/>
      <c r="MGJ6" s="22"/>
      <c r="MGK6" s="22"/>
      <c r="MGL6" s="22"/>
      <c r="MGM6" s="22"/>
      <c r="MGN6" s="22"/>
      <c r="MGO6" s="22"/>
      <c r="MGP6" s="22"/>
      <c r="MGQ6" s="22"/>
      <c r="MGR6" s="22"/>
      <c r="MGS6" s="22"/>
      <c r="MGT6" s="22"/>
      <c r="MGU6" s="22"/>
      <c r="MGV6" s="22"/>
      <c r="MGW6" s="22"/>
      <c r="MGX6" s="22"/>
      <c r="MGY6" s="22"/>
      <c r="MGZ6" s="22"/>
      <c r="MHA6" s="22"/>
      <c r="MHB6" s="22"/>
      <c r="MHC6" s="22"/>
      <c r="MHD6" s="22"/>
      <c r="MHE6" s="22"/>
      <c r="MHF6" s="22"/>
      <c r="MHG6" s="22"/>
      <c r="MHH6" s="22"/>
      <c r="MHI6" s="22"/>
      <c r="MHJ6" s="22"/>
      <c r="MHK6" s="22"/>
      <c r="MHL6" s="22"/>
      <c r="MHM6" s="22"/>
      <c r="MHN6" s="22"/>
      <c r="MHO6" s="22"/>
      <c r="MHP6" s="22"/>
      <c r="MHQ6" s="22"/>
      <c r="MHR6" s="22"/>
      <c r="MHS6" s="22"/>
      <c r="MHT6" s="22"/>
      <c r="MHU6" s="22"/>
      <c r="MHV6" s="22"/>
      <c r="MHW6" s="22"/>
      <c r="MHX6" s="22"/>
      <c r="MHY6" s="22"/>
      <c r="MHZ6" s="22"/>
      <c r="MIA6" s="22"/>
      <c r="MIB6" s="22"/>
      <c r="MIC6" s="22"/>
      <c r="MID6" s="22"/>
      <c r="MIE6" s="22"/>
      <c r="MIF6" s="22"/>
      <c r="MIG6" s="22"/>
      <c r="MIH6" s="22"/>
      <c r="MII6" s="22"/>
      <c r="MIJ6" s="22"/>
      <c r="MIK6" s="22"/>
      <c r="MIL6" s="22"/>
      <c r="MIM6" s="22"/>
      <c r="MIN6" s="22"/>
      <c r="MIO6" s="22"/>
      <c r="MIP6" s="22"/>
      <c r="MIQ6" s="22"/>
      <c r="MIR6" s="22"/>
      <c r="MIS6" s="22"/>
      <c r="MIT6" s="22"/>
      <c r="MIU6" s="22"/>
      <c r="MIV6" s="22"/>
      <c r="MIW6" s="22"/>
      <c r="MIX6" s="22"/>
      <c r="MIY6" s="22"/>
      <c r="MIZ6" s="22"/>
      <c r="MJA6" s="22"/>
      <c r="MJB6" s="22"/>
      <c r="MJC6" s="22"/>
      <c r="MJD6" s="22"/>
      <c r="MJE6" s="22"/>
      <c r="MJF6" s="22"/>
      <c r="MJG6" s="22"/>
      <c r="MJH6" s="22"/>
      <c r="MJI6" s="22"/>
      <c r="MJJ6" s="22"/>
      <c r="MJK6" s="22"/>
      <c r="MJL6" s="22"/>
      <c r="MJM6" s="22"/>
      <c r="MJN6" s="22"/>
      <c r="MJO6" s="22"/>
      <c r="MJP6" s="22"/>
      <c r="MJQ6" s="22"/>
      <c r="MJR6" s="22"/>
      <c r="MJS6" s="22"/>
      <c r="MJT6" s="22"/>
      <c r="MJU6" s="22"/>
      <c r="MJV6" s="22"/>
      <c r="MJW6" s="22"/>
      <c r="MJX6" s="22"/>
      <c r="MJY6" s="22"/>
      <c r="MJZ6" s="22"/>
      <c r="MKA6" s="22"/>
      <c r="MKB6" s="22"/>
      <c r="MKC6" s="22"/>
      <c r="MKD6" s="22"/>
      <c r="MKE6" s="22"/>
      <c r="MKF6" s="22"/>
      <c r="MKG6" s="22"/>
      <c r="MKH6" s="22"/>
      <c r="MKI6" s="22"/>
      <c r="MKJ6" s="22"/>
      <c r="MKK6" s="22"/>
      <c r="MKL6" s="22"/>
      <c r="MKM6" s="22"/>
      <c r="MKN6" s="22"/>
      <c r="MKO6" s="22"/>
      <c r="MKP6" s="22"/>
      <c r="MKQ6" s="22"/>
      <c r="MKR6" s="22"/>
      <c r="MKS6" s="22"/>
      <c r="MKT6" s="22"/>
      <c r="MKU6" s="22"/>
      <c r="MKV6" s="22"/>
      <c r="MKW6" s="22"/>
      <c r="MKX6" s="22"/>
      <c r="MKY6" s="22"/>
      <c r="MKZ6" s="22"/>
      <c r="MLA6" s="22"/>
      <c r="MLB6" s="22"/>
      <c r="MLC6" s="22"/>
      <c r="MLD6" s="22"/>
      <c r="MLE6" s="22"/>
      <c r="MLF6" s="22"/>
      <c r="MLG6" s="22"/>
      <c r="MLH6" s="22"/>
      <c r="MLI6" s="22"/>
      <c r="MLJ6" s="22"/>
      <c r="MLK6" s="22"/>
      <c r="MLL6" s="22"/>
      <c r="MLM6" s="22"/>
      <c r="MLN6" s="22"/>
      <c r="MLO6" s="22"/>
      <c r="MLP6" s="22"/>
      <c r="MLQ6" s="22"/>
      <c r="MLR6" s="22"/>
      <c r="MLS6" s="22"/>
      <c r="MLT6" s="22"/>
      <c r="MLU6" s="22"/>
      <c r="MLV6" s="22"/>
      <c r="MLW6" s="22"/>
      <c r="MLX6" s="22"/>
      <c r="MLY6" s="22"/>
      <c r="MLZ6" s="22"/>
      <c r="MMA6" s="22"/>
      <c r="MMB6" s="22"/>
      <c r="MMC6" s="22"/>
      <c r="MMD6" s="22"/>
      <c r="MME6" s="22"/>
      <c r="MMF6" s="22"/>
      <c r="MMG6" s="22"/>
      <c r="MMH6" s="22"/>
      <c r="MMI6" s="22"/>
      <c r="MMJ6" s="22"/>
      <c r="MMK6" s="22"/>
      <c r="MML6" s="22"/>
      <c r="MMM6" s="22"/>
      <c r="MMN6" s="22"/>
      <c r="MMO6" s="22"/>
      <c r="MMP6" s="22"/>
      <c r="MMQ6" s="22"/>
      <c r="MMR6" s="22"/>
      <c r="MMS6" s="22"/>
      <c r="MMT6" s="22"/>
      <c r="MMU6" s="22"/>
      <c r="MMV6" s="22"/>
      <c r="MMW6" s="22"/>
      <c r="MMX6" s="22"/>
      <c r="MMY6" s="22"/>
      <c r="MMZ6" s="22"/>
      <c r="MNA6" s="22"/>
      <c r="MNB6" s="22"/>
      <c r="MNC6" s="22"/>
      <c r="MND6" s="22"/>
      <c r="MNE6" s="22"/>
      <c r="MNF6" s="22"/>
      <c r="MNG6" s="22"/>
      <c r="MNH6" s="22"/>
      <c r="MNI6" s="22"/>
      <c r="MNJ6" s="22"/>
      <c r="MNK6" s="22"/>
      <c r="MNL6" s="22"/>
      <c r="MNM6" s="22"/>
      <c r="MNN6" s="22"/>
      <c r="MNO6" s="22"/>
      <c r="MNP6" s="22"/>
      <c r="MNQ6" s="22"/>
      <c r="MNR6" s="22"/>
      <c r="MNS6" s="22"/>
      <c r="MNT6" s="22"/>
      <c r="MNU6" s="22"/>
      <c r="MNV6" s="22"/>
      <c r="MNW6" s="22"/>
      <c r="MNX6" s="22"/>
      <c r="MNY6" s="22"/>
      <c r="MNZ6" s="22"/>
      <c r="MOA6" s="22"/>
      <c r="MOB6" s="22"/>
      <c r="MOC6" s="22"/>
      <c r="MOD6" s="22"/>
      <c r="MOE6" s="22"/>
      <c r="MOF6" s="22"/>
      <c r="MOG6" s="22"/>
      <c r="MOH6" s="22"/>
      <c r="MOI6" s="22"/>
      <c r="MOJ6" s="22"/>
      <c r="MOK6" s="22"/>
      <c r="MOL6" s="22"/>
      <c r="MOM6" s="22"/>
      <c r="MON6" s="22"/>
      <c r="MOO6" s="22"/>
      <c r="MOP6" s="22"/>
      <c r="MOQ6" s="22"/>
      <c r="MOR6" s="22"/>
      <c r="MOS6" s="22"/>
      <c r="MOT6" s="22"/>
      <c r="MOU6" s="22"/>
      <c r="MOV6" s="22"/>
      <c r="MOW6" s="22"/>
      <c r="MOX6" s="22"/>
      <c r="MOY6" s="22"/>
      <c r="MOZ6" s="22"/>
      <c r="MPA6" s="22"/>
      <c r="MPB6" s="22"/>
      <c r="MPC6" s="22"/>
      <c r="MPD6" s="22"/>
      <c r="MPE6" s="22"/>
      <c r="MPF6" s="22"/>
      <c r="MPG6" s="22"/>
      <c r="MPH6" s="22"/>
      <c r="MPI6" s="22"/>
      <c r="MPJ6" s="22"/>
      <c r="MPK6" s="22"/>
      <c r="MPL6" s="22"/>
      <c r="MPM6" s="22"/>
      <c r="MPN6" s="22"/>
      <c r="MPO6" s="22"/>
      <c r="MPP6" s="22"/>
      <c r="MPQ6" s="22"/>
      <c r="MPR6" s="22"/>
      <c r="MPS6" s="22"/>
      <c r="MPT6" s="22"/>
      <c r="MPU6" s="22"/>
      <c r="MPV6" s="22"/>
      <c r="MPW6" s="22"/>
      <c r="MPX6" s="22"/>
      <c r="MPY6" s="22"/>
      <c r="MPZ6" s="22"/>
      <c r="MQA6" s="22"/>
      <c r="MQB6" s="22"/>
      <c r="MQC6" s="22"/>
      <c r="MQD6" s="22"/>
      <c r="MQE6" s="22"/>
      <c r="MQF6" s="22"/>
      <c r="MQG6" s="22"/>
      <c r="MQH6" s="22"/>
      <c r="MQI6" s="22"/>
      <c r="MQJ6" s="22"/>
      <c r="MQK6" s="22"/>
      <c r="MQL6" s="22"/>
      <c r="MQM6" s="22"/>
      <c r="MQN6" s="22"/>
      <c r="MQO6" s="22"/>
      <c r="MQP6" s="22"/>
      <c r="MQQ6" s="22"/>
      <c r="MQR6" s="22"/>
      <c r="MQS6" s="22"/>
      <c r="MQT6" s="22"/>
      <c r="MQU6" s="22"/>
      <c r="MQV6" s="22"/>
      <c r="MQW6" s="22"/>
      <c r="MQX6" s="22"/>
      <c r="MQY6" s="22"/>
      <c r="MQZ6" s="22"/>
      <c r="MRA6" s="22"/>
      <c r="MRB6" s="22"/>
      <c r="MRC6" s="22"/>
      <c r="MRD6" s="22"/>
      <c r="MRE6" s="22"/>
      <c r="MRF6" s="22"/>
      <c r="MRG6" s="22"/>
      <c r="MRH6" s="22"/>
      <c r="MRI6" s="22"/>
      <c r="MRJ6" s="22"/>
      <c r="MRK6" s="22"/>
      <c r="MRL6" s="22"/>
      <c r="MRM6" s="22"/>
      <c r="MRN6" s="22"/>
      <c r="MRO6" s="22"/>
      <c r="MRP6" s="22"/>
      <c r="MRQ6" s="22"/>
      <c r="MRR6" s="22"/>
      <c r="MRS6" s="22"/>
      <c r="MRT6" s="22"/>
      <c r="MRU6" s="22"/>
      <c r="MRV6" s="22"/>
      <c r="MRW6" s="22"/>
      <c r="MRX6" s="22"/>
      <c r="MRY6" s="22"/>
      <c r="MRZ6" s="22"/>
      <c r="MSA6" s="22"/>
      <c r="MSB6" s="22"/>
      <c r="MSC6" s="22"/>
      <c r="MSD6" s="22"/>
      <c r="MSE6" s="22"/>
      <c r="MSF6" s="22"/>
      <c r="MSG6" s="22"/>
      <c r="MSH6" s="22"/>
      <c r="MSI6" s="22"/>
      <c r="MSJ6" s="22"/>
      <c r="MSK6" s="22"/>
      <c r="MSL6" s="22"/>
      <c r="MSM6" s="22"/>
      <c r="MSN6" s="22"/>
      <c r="MSO6" s="22"/>
      <c r="MSP6" s="22"/>
      <c r="MSQ6" s="22"/>
      <c r="MSR6" s="22"/>
      <c r="MSS6" s="22"/>
      <c r="MST6" s="22"/>
      <c r="MSU6" s="22"/>
      <c r="MSV6" s="22"/>
      <c r="MSW6" s="22"/>
      <c r="MSX6" s="22"/>
      <c r="MSY6" s="22"/>
      <c r="MSZ6" s="22"/>
      <c r="MTA6" s="22"/>
      <c r="MTB6" s="22"/>
      <c r="MTC6" s="22"/>
      <c r="MTD6" s="22"/>
      <c r="MTE6" s="22"/>
      <c r="MTF6" s="22"/>
      <c r="MTG6" s="22"/>
      <c r="MTH6" s="22"/>
      <c r="MTI6" s="22"/>
      <c r="MTJ6" s="22"/>
      <c r="MTK6" s="22"/>
      <c r="MTL6" s="22"/>
      <c r="MTM6" s="22"/>
      <c r="MTN6" s="22"/>
      <c r="MTO6" s="22"/>
      <c r="MTP6" s="22"/>
      <c r="MTQ6" s="22"/>
      <c r="MTR6" s="22"/>
      <c r="MTS6" s="22"/>
      <c r="MTT6" s="22"/>
      <c r="MTU6" s="22"/>
      <c r="MTV6" s="22"/>
      <c r="MTW6" s="22"/>
      <c r="MTX6" s="22"/>
      <c r="MTY6" s="22"/>
      <c r="MTZ6" s="22"/>
      <c r="MUA6" s="22"/>
      <c r="MUB6" s="22"/>
      <c r="MUC6" s="22"/>
      <c r="MUD6" s="22"/>
      <c r="MUE6" s="22"/>
      <c r="MUF6" s="22"/>
      <c r="MUG6" s="22"/>
      <c r="MUH6" s="22"/>
      <c r="MUI6" s="22"/>
      <c r="MUJ6" s="22"/>
      <c r="MUK6" s="22"/>
      <c r="MUL6" s="22"/>
      <c r="MUM6" s="22"/>
      <c r="MUN6" s="22"/>
      <c r="MUO6" s="22"/>
      <c r="MUP6" s="22"/>
      <c r="MUQ6" s="22"/>
      <c r="MUR6" s="22"/>
      <c r="MUS6" s="22"/>
      <c r="MUT6" s="22"/>
      <c r="MUU6" s="22"/>
      <c r="MUV6" s="22"/>
      <c r="MUW6" s="22"/>
      <c r="MUX6" s="22"/>
      <c r="MUY6" s="22"/>
      <c r="MUZ6" s="22"/>
      <c r="MVA6" s="22"/>
      <c r="MVB6" s="22"/>
      <c r="MVC6" s="22"/>
      <c r="MVD6" s="22"/>
      <c r="MVE6" s="22"/>
      <c r="MVF6" s="22"/>
      <c r="MVG6" s="22"/>
      <c r="MVH6" s="22"/>
      <c r="MVI6" s="22"/>
      <c r="MVJ6" s="22"/>
      <c r="MVK6" s="22"/>
      <c r="MVL6" s="22"/>
      <c r="MVM6" s="22"/>
      <c r="MVN6" s="22"/>
      <c r="MVO6" s="22"/>
      <c r="MVP6" s="22"/>
      <c r="MVQ6" s="22"/>
      <c r="MVR6" s="22"/>
      <c r="MVS6" s="22"/>
      <c r="MVT6" s="22"/>
      <c r="MVU6" s="22"/>
      <c r="MVV6" s="22"/>
      <c r="MVW6" s="22"/>
      <c r="MVX6" s="22"/>
      <c r="MVY6" s="22"/>
      <c r="MVZ6" s="22"/>
      <c r="MWA6" s="22"/>
      <c r="MWB6" s="22"/>
      <c r="MWC6" s="22"/>
      <c r="MWD6" s="22"/>
      <c r="MWE6" s="22"/>
      <c r="MWF6" s="22"/>
      <c r="MWG6" s="22"/>
      <c r="MWH6" s="22"/>
      <c r="MWI6" s="22"/>
      <c r="MWJ6" s="22"/>
      <c r="MWK6" s="22"/>
      <c r="MWL6" s="22"/>
      <c r="MWM6" s="22"/>
      <c r="MWN6" s="22"/>
      <c r="MWO6" s="22"/>
      <c r="MWP6" s="22"/>
      <c r="MWQ6" s="22"/>
      <c r="MWR6" s="22"/>
      <c r="MWS6" s="22"/>
      <c r="MWT6" s="22"/>
      <c r="MWU6" s="22"/>
      <c r="MWV6" s="22"/>
      <c r="MWW6" s="22"/>
      <c r="MWX6" s="22"/>
      <c r="MWY6" s="22"/>
      <c r="MWZ6" s="22"/>
      <c r="MXA6" s="22"/>
      <c r="MXB6" s="22"/>
      <c r="MXC6" s="22"/>
      <c r="MXD6" s="22"/>
      <c r="MXE6" s="22"/>
      <c r="MXF6" s="22"/>
      <c r="MXG6" s="22"/>
      <c r="MXH6" s="22"/>
      <c r="MXI6" s="22"/>
      <c r="MXJ6" s="22"/>
      <c r="MXK6" s="22"/>
      <c r="MXL6" s="22"/>
      <c r="MXM6" s="22"/>
      <c r="MXN6" s="22"/>
      <c r="MXO6" s="22"/>
      <c r="MXP6" s="22"/>
      <c r="MXQ6" s="22"/>
      <c r="MXR6" s="22"/>
      <c r="MXS6" s="22"/>
      <c r="MXT6" s="22"/>
      <c r="MXU6" s="22"/>
      <c r="MXV6" s="22"/>
      <c r="MXW6" s="22"/>
      <c r="MXX6" s="22"/>
      <c r="MXY6" s="22"/>
      <c r="MXZ6" s="22"/>
      <c r="MYA6" s="22"/>
      <c r="MYB6" s="22"/>
      <c r="MYC6" s="22"/>
      <c r="MYD6" s="22"/>
      <c r="MYE6" s="22"/>
      <c r="MYF6" s="22"/>
      <c r="MYG6" s="22"/>
      <c r="MYH6" s="22"/>
      <c r="MYI6" s="22"/>
      <c r="MYJ6" s="22"/>
      <c r="MYK6" s="22"/>
      <c r="MYL6" s="22"/>
      <c r="MYM6" s="22"/>
      <c r="MYN6" s="22"/>
      <c r="MYO6" s="22"/>
      <c r="MYP6" s="22"/>
      <c r="MYQ6" s="22"/>
      <c r="MYR6" s="22"/>
      <c r="MYS6" s="22"/>
      <c r="MYT6" s="22"/>
      <c r="MYU6" s="22"/>
      <c r="MYV6" s="22"/>
      <c r="MYW6" s="22"/>
      <c r="MYX6" s="22"/>
      <c r="MYY6" s="22"/>
      <c r="MYZ6" s="22"/>
      <c r="MZA6" s="22"/>
      <c r="MZB6" s="22"/>
      <c r="MZC6" s="22"/>
      <c r="MZD6" s="22"/>
      <c r="MZE6" s="22"/>
      <c r="MZF6" s="22"/>
      <c r="MZG6" s="22"/>
      <c r="MZH6" s="22"/>
      <c r="MZI6" s="22"/>
      <c r="MZJ6" s="22"/>
      <c r="MZK6" s="22"/>
      <c r="MZL6" s="22"/>
      <c r="MZM6" s="22"/>
      <c r="MZN6" s="22"/>
      <c r="MZO6" s="22"/>
      <c r="MZP6" s="22"/>
      <c r="MZQ6" s="22"/>
      <c r="MZR6" s="22"/>
      <c r="MZS6" s="22"/>
      <c r="MZT6" s="22"/>
      <c r="MZU6" s="22"/>
      <c r="MZV6" s="22"/>
      <c r="MZW6" s="22"/>
      <c r="MZX6" s="22"/>
      <c r="MZY6" s="22"/>
      <c r="MZZ6" s="22"/>
      <c r="NAA6" s="22"/>
      <c r="NAB6" s="22"/>
      <c r="NAC6" s="22"/>
      <c r="NAD6" s="22"/>
      <c r="NAE6" s="22"/>
      <c r="NAF6" s="22"/>
      <c r="NAG6" s="22"/>
      <c r="NAH6" s="22"/>
      <c r="NAI6" s="22"/>
      <c r="NAJ6" s="22"/>
      <c r="NAK6" s="22"/>
      <c r="NAL6" s="22"/>
      <c r="NAM6" s="22"/>
      <c r="NAN6" s="22"/>
      <c r="NAO6" s="22"/>
      <c r="NAP6" s="22"/>
      <c r="NAQ6" s="22"/>
      <c r="NAR6" s="22"/>
      <c r="NAS6" s="22"/>
      <c r="NAT6" s="22"/>
      <c r="NAU6" s="22"/>
      <c r="NAV6" s="22"/>
      <c r="NAW6" s="22"/>
      <c r="NAX6" s="22"/>
      <c r="NAY6" s="22"/>
      <c r="NAZ6" s="22"/>
      <c r="NBA6" s="22"/>
      <c r="NBB6" s="22"/>
      <c r="NBC6" s="22"/>
      <c r="NBD6" s="22"/>
      <c r="NBE6" s="22"/>
      <c r="NBF6" s="22"/>
      <c r="NBG6" s="22"/>
      <c r="NBH6" s="22"/>
      <c r="NBI6" s="22"/>
      <c r="NBJ6" s="22"/>
      <c r="NBK6" s="22"/>
      <c r="NBL6" s="22"/>
      <c r="NBM6" s="22"/>
      <c r="NBN6" s="22"/>
      <c r="NBO6" s="22"/>
      <c r="NBP6" s="22"/>
      <c r="NBQ6" s="22"/>
      <c r="NBR6" s="22"/>
      <c r="NBS6" s="22"/>
      <c r="NBT6" s="22"/>
      <c r="NBU6" s="22"/>
      <c r="NBV6" s="22"/>
      <c r="NBW6" s="22"/>
      <c r="NBX6" s="22"/>
      <c r="NBY6" s="22"/>
      <c r="NBZ6" s="22"/>
      <c r="NCA6" s="22"/>
      <c r="NCB6" s="22"/>
      <c r="NCC6" s="22"/>
      <c r="NCD6" s="22"/>
      <c r="NCE6" s="22"/>
      <c r="NCF6" s="22"/>
      <c r="NCG6" s="22"/>
      <c r="NCH6" s="22"/>
      <c r="NCI6" s="22"/>
      <c r="NCJ6" s="22"/>
      <c r="NCK6" s="22"/>
      <c r="NCL6" s="22"/>
      <c r="NCM6" s="22"/>
      <c r="NCN6" s="22"/>
      <c r="NCO6" s="22"/>
      <c r="NCP6" s="22"/>
      <c r="NCQ6" s="22"/>
      <c r="NCR6" s="22"/>
      <c r="NCS6" s="22"/>
      <c r="NCT6" s="22"/>
      <c r="NCU6" s="22"/>
      <c r="NCV6" s="22"/>
      <c r="NCW6" s="22"/>
      <c r="NCX6" s="22"/>
      <c r="NCY6" s="22"/>
      <c r="NCZ6" s="22"/>
      <c r="NDA6" s="22"/>
      <c r="NDB6" s="22"/>
      <c r="NDC6" s="22"/>
      <c r="NDD6" s="22"/>
      <c r="NDE6" s="22"/>
      <c r="NDF6" s="22"/>
      <c r="NDG6" s="22"/>
      <c r="NDH6" s="22"/>
      <c r="NDI6" s="22"/>
      <c r="NDJ6" s="22"/>
      <c r="NDK6" s="22"/>
      <c r="NDL6" s="22"/>
      <c r="NDM6" s="22"/>
      <c r="NDN6" s="22"/>
      <c r="NDO6" s="22"/>
      <c r="NDP6" s="22"/>
      <c r="NDQ6" s="22"/>
      <c r="NDR6" s="22"/>
      <c r="NDS6" s="22"/>
      <c r="NDT6" s="22"/>
      <c r="NDU6" s="22"/>
      <c r="NDV6" s="22"/>
      <c r="NDW6" s="22"/>
      <c r="NDX6" s="22"/>
      <c r="NDY6" s="22"/>
      <c r="NDZ6" s="22"/>
      <c r="NEA6" s="22"/>
      <c r="NEB6" s="22"/>
      <c r="NEC6" s="22"/>
      <c r="NED6" s="22"/>
      <c r="NEE6" s="22"/>
      <c r="NEF6" s="22"/>
      <c r="NEG6" s="22"/>
      <c r="NEH6" s="22"/>
      <c r="NEI6" s="22"/>
      <c r="NEJ6" s="22"/>
      <c r="NEK6" s="22"/>
      <c r="NEL6" s="22"/>
      <c r="NEM6" s="22"/>
      <c r="NEN6" s="22"/>
      <c r="NEO6" s="22"/>
      <c r="NEP6" s="22"/>
      <c r="NEQ6" s="22"/>
      <c r="NER6" s="22"/>
      <c r="NES6" s="22"/>
      <c r="NET6" s="22"/>
      <c r="NEU6" s="22"/>
      <c r="NEV6" s="22"/>
      <c r="NEW6" s="22"/>
      <c r="NEX6" s="22"/>
      <c r="NEY6" s="22"/>
      <c r="NEZ6" s="22"/>
      <c r="NFA6" s="22"/>
      <c r="NFB6" s="22"/>
      <c r="NFC6" s="22"/>
      <c r="NFD6" s="22"/>
      <c r="NFE6" s="22"/>
      <c r="NFF6" s="22"/>
      <c r="NFG6" s="22"/>
      <c r="NFH6" s="22"/>
      <c r="NFI6" s="22"/>
      <c r="NFJ6" s="22"/>
      <c r="NFK6" s="22"/>
      <c r="NFL6" s="22"/>
      <c r="NFM6" s="22"/>
      <c r="NFN6" s="22"/>
      <c r="NFO6" s="22"/>
      <c r="NFP6" s="22"/>
      <c r="NFQ6" s="22"/>
      <c r="NFR6" s="22"/>
      <c r="NFS6" s="22"/>
      <c r="NFT6" s="22"/>
      <c r="NFU6" s="22"/>
      <c r="NFV6" s="22"/>
      <c r="NFW6" s="22"/>
      <c r="NFX6" s="22"/>
      <c r="NFY6" s="22"/>
      <c r="NFZ6" s="22"/>
      <c r="NGA6" s="22"/>
      <c r="NGB6" s="22"/>
      <c r="NGC6" s="22"/>
      <c r="NGD6" s="22"/>
      <c r="NGE6" s="22"/>
      <c r="NGF6" s="22"/>
      <c r="NGG6" s="22"/>
      <c r="NGH6" s="22"/>
      <c r="NGI6" s="22"/>
      <c r="NGJ6" s="22"/>
      <c r="NGK6" s="22"/>
      <c r="NGL6" s="22"/>
      <c r="NGM6" s="22"/>
      <c r="NGN6" s="22"/>
      <c r="NGO6" s="22"/>
      <c r="NGP6" s="22"/>
      <c r="NGQ6" s="22"/>
      <c r="NGR6" s="22"/>
      <c r="NGS6" s="22"/>
      <c r="NGT6" s="22"/>
      <c r="NGU6" s="22"/>
      <c r="NGV6" s="22"/>
      <c r="NGW6" s="22"/>
      <c r="NGX6" s="22"/>
      <c r="NGY6" s="22"/>
      <c r="NGZ6" s="22"/>
      <c r="NHA6" s="22"/>
      <c r="NHB6" s="22"/>
      <c r="NHC6" s="22"/>
      <c r="NHD6" s="22"/>
      <c r="NHE6" s="22"/>
      <c r="NHF6" s="22"/>
      <c r="NHG6" s="22"/>
      <c r="NHH6" s="22"/>
      <c r="NHI6" s="22"/>
      <c r="NHJ6" s="22"/>
      <c r="NHK6" s="22"/>
      <c r="NHL6" s="22"/>
      <c r="NHM6" s="22"/>
      <c r="NHN6" s="22"/>
      <c r="NHO6" s="22"/>
      <c r="NHP6" s="22"/>
      <c r="NHQ6" s="22"/>
      <c r="NHR6" s="22"/>
      <c r="NHS6" s="22"/>
      <c r="NHT6" s="22"/>
      <c r="NHU6" s="22"/>
      <c r="NHV6" s="22"/>
      <c r="NHW6" s="22"/>
      <c r="NHX6" s="22"/>
      <c r="NHY6" s="22"/>
      <c r="NHZ6" s="22"/>
      <c r="NIA6" s="22"/>
      <c r="NIB6" s="22"/>
      <c r="NIC6" s="22"/>
      <c r="NID6" s="22"/>
      <c r="NIE6" s="22"/>
      <c r="NIF6" s="22"/>
      <c r="NIG6" s="22"/>
      <c r="NIH6" s="22"/>
      <c r="NII6" s="22"/>
      <c r="NIJ6" s="22"/>
      <c r="NIK6" s="22"/>
      <c r="NIL6" s="22"/>
      <c r="NIM6" s="22"/>
      <c r="NIN6" s="22"/>
      <c r="NIO6" s="22"/>
      <c r="NIP6" s="22"/>
      <c r="NIQ6" s="22"/>
      <c r="NIR6" s="22"/>
      <c r="NIS6" s="22"/>
      <c r="NIT6" s="22"/>
      <c r="NIU6" s="22"/>
      <c r="NIV6" s="22"/>
      <c r="NIW6" s="22"/>
      <c r="NIX6" s="22"/>
      <c r="NIY6" s="22"/>
      <c r="NIZ6" s="22"/>
      <c r="NJA6" s="22"/>
      <c r="NJB6" s="22"/>
      <c r="NJC6" s="22"/>
      <c r="NJD6" s="22"/>
      <c r="NJE6" s="22"/>
      <c r="NJF6" s="22"/>
      <c r="NJG6" s="22"/>
      <c r="NJH6" s="22"/>
      <c r="NJI6" s="22"/>
      <c r="NJJ6" s="22"/>
      <c r="NJK6" s="22"/>
      <c r="NJL6" s="22"/>
      <c r="NJM6" s="22"/>
      <c r="NJN6" s="22"/>
      <c r="NJO6" s="22"/>
      <c r="NJP6" s="22"/>
      <c r="NJQ6" s="22"/>
      <c r="NJR6" s="22"/>
      <c r="NJS6" s="22"/>
      <c r="NJT6" s="22"/>
      <c r="NJU6" s="22"/>
      <c r="NJV6" s="22"/>
      <c r="NJW6" s="22"/>
      <c r="NJX6" s="22"/>
      <c r="NJY6" s="22"/>
      <c r="NJZ6" s="22"/>
      <c r="NKA6" s="22"/>
      <c r="NKB6" s="22"/>
      <c r="NKC6" s="22"/>
      <c r="NKD6" s="22"/>
      <c r="NKE6" s="22"/>
      <c r="NKF6" s="22"/>
      <c r="NKG6" s="22"/>
      <c r="NKH6" s="22"/>
      <c r="NKI6" s="22"/>
      <c r="NKJ6" s="22"/>
      <c r="NKK6" s="22"/>
      <c r="NKL6" s="22"/>
      <c r="NKM6" s="22"/>
      <c r="NKN6" s="22"/>
      <c r="NKO6" s="22"/>
      <c r="NKP6" s="22"/>
      <c r="NKQ6" s="22"/>
      <c r="NKR6" s="22"/>
      <c r="NKS6" s="22"/>
      <c r="NKT6" s="22"/>
      <c r="NKU6" s="22"/>
      <c r="NKV6" s="22"/>
      <c r="NKW6" s="22"/>
      <c r="NKX6" s="22"/>
      <c r="NKY6" s="22"/>
      <c r="NKZ6" s="22"/>
      <c r="NLA6" s="22"/>
      <c r="NLB6" s="22"/>
      <c r="NLC6" s="22"/>
      <c r="NLD6" s="22"/>
      <c r="NLE6" s="22"/>
      <c r="NLF6" s="22"/>
      <c r="NLG6" s="22"/>
      <c r="NLH6" s="22"/>
      <c r="NLI6" s="22"/>
      <c r="NLJ6" s="22"/>
      <c r="NLK6" s="22"/>
      <c r="NLL6" s="22"/>
      <c r="NLM6" s="22"/>
      <c r="NLN6" s="22"/>
      <c r="NLO6" s="22"/>
      <c r="NLP6" s="22"/>
      <c r="NLQ6" s="22"/>
      <c r="NLR6" s="22"/>
      <c r="NLS6" s="22"/>
      <c r="NLT6" s="22"/>
      <c r="NLU6" s="22"/>
      <c r="NLV6" s="22"/>
      <c r="NLW6" s="22"/>
      <c r="NLX6" s="22"/>
      <c r="NLY6" s="22"/>
      <c r="NLZ6" s="22"/>
      <c r="NMA6" s="22"/>
      <c r="NMB6" s="22"/>
      <c r="NMC6" s="22"/>
      <c r="NMD6" s="22"/>
      <c r="NME6" s="22"/>
      <c r="NMF6" s="22"/>
      <c r="NMG6" s="22"/>
      <c r="NMH6" s="22"/>
      <c r="NMI6" s="22"/>
      <c r="NMJ6" s="22"/>
      <c r="NMK6" s="22"/>
      <c r="NML6" s="22"/>
      <c r="NMM6" s="22"/>
      <c r="NMN6" s="22"/>
      <c r="NMO6" s="22"/>
      <c r="NMP6" s="22"/>
      <c r="NMQ6" s="22"/>
      <c r="NMR6" s="22"/>
      <c r="NMS6" s="22"/>
      <c r="NMT6" s="22"/>
      <c r="NMU6" s="22"/>
      <c r="NMV6" s="22"/>
      <c r="NMW6" s="22"/>
      <c r="NMX6" s="22"/>
      <c r="NMY6" s="22"/>
      <c r="NMZ6" s="22"/>
      <c r="NNA6" s="22"/>
      <c r="NNB6" s="22"/>
      <c r="NNC6" s="22"/>
      <c r="NND6" s="22"/>
      <c r="NNE6" s="22"/>
      <c r="NNF6" s="22"/>
      <c r="NNG6" s="22"/>
      <c r="NNH6" s="22"/>
      <c r="NNI6" s="22"/>
      <c r="NNJ6" s="22"/>
      <c r="NNK6" s="22"/>
      <c r="NNL6" s="22"/>
      <c r="NNM6" s="22"/>
      <c r="NNN6" s="22"/>
      <c r="NNO6" s="22"/>
      <c r="NNP6" s="22"/>
      <c r="NNQ6" s="22"/>
      <c r="NNR6" s="22"/>
      <c r="NNS6" s="22"/>
      <c r="NNT6" s="22"/>
      <c r="NNU6" s="22"/>
      <c r="NNV6" s="22"/>
      <c r="NNW6" s="22"/>
      <c r="NNX6" s="22"/>
      <c r="NNY6" s="22"/>
      <c r="NNZ6" s="22"/>
      <c r="NOA6" s="22"/>
      <c r="NOB6" s="22"/>
      <c r="NOC6" s="22"/>
      <c r="NOD6" s="22"/>
      <c r="NOE6" s="22"/>
      <c r="NOF6" s="22"/>
      <c r="NOG6" s="22"/>
      <c r="NOH6" s="22"/>
      <c r="NOI6" s="22"/>
      <c r="NOJ6" s="22"/>
      <c r="NOK6" s="22"/>
      <c r="NOL6" s="22"/>
      <c r="NOM6" s="22"/>
      <c r="NON6" s="22"/>
      <c r="NOO6" s="22"/>
      <c r="NOP6" s="22"/>
      <c r="NOQ6" s="22"/>
      <c r="NOR6" s="22"/>
      <c r="NOS6" s="22"/>
      <c r="NOT6" s="22"/>
      <c r="NOU6" s="22"/>
      <c r="NOV6" s="22"/>
      <c r="NOW6" s="22"/>
      <c r="NOX6" s="22"/>
      <c r="NOY6" s="22"/>
      <c r="NOZ6" s="22"/>
      <c r="NPA6" s="22"/>
      <c r="NPB6" s="22"/>
      <c r="NPC6" s="22"/>
      <c r="NPD6" s="22"/>
      <c r="NPE6" s="22"/>
      <c r="NPF6" s="22"/>
      <c r="NPG6" s="22"/>
      <c r="NPH6" s="22"/>
      <c r="NPI6" s="22"/>
      <c r="NPJ6" s="22"/>
      <c r="NPK6" s="22"/>
      <c r="NPL6" s="22"/>
      <c r="NPM6" s="22"/>
      <c r="NPN6" s="22"/>
      <c r="NPO6" s="22"/>
      <c r="NPP6" s="22"/>
      <c r="NPQ6" s="22"/>
      <c r="NPR6" s="22"/>
      <c r="NPS6" s="22"/>
      <c r="NPT6" s="22"/>
      <c r="NPU6" s="22"/>
      <c r="NPV6" s="22"/>
      <c r="NPW6" s="22"/>
      <c r="NPX6" s="22"/>
      <c r="NPY6" s="22"/>
      <c r="NPZ6" s="22"/>
      <c r="NQA6" s="22"/>
      <c r="NQB6" s="22"/>
      <c r="NQC6" s="22"/>
      <c r="NQD6" s="22"/>
      <c r="NQE6" s="22"/>
      <c r="NQF6" s="22"/>
      <c r="NQG6" s="22"/>
      <c r="NQH6" s="22"/>
      <c r="NQI6" s="22"/>
      <c r="NQJ6" s="22"/>
      <c r="NQK6" s="22"/>
      <c r="NQL6" s="22"/>
      <c r="NQM6" s="22"/>
      <c r="NQN6" s="22"/>
      <c r="NQO6" s="22"/>
      <c r="NQP6" s="22"/>
      <c r="NQQ6" s="22"/>
      <c r="NQR6" s="22"/>
      <c r="NQS6" s="22"/>
      <c r="NQT6" s="22"/>
      <c r="NQU6" s="22"/>
      <c r="NQV6" s="22"/>
      <c r="NQW6" s="22"/>
      <c r="NQX6" s="22"/>
      <c r="NQY6" s="22"/>
      <c r="NQZ6" s="22"/>
      <c r="NRA6" s="22"/>
      <c r="NRB6" s="22"/>
      <c r="NRC6" s="22"/>
      <c r="NRD6" s="22"/>
      <c r="NRE6" s="22"/>
      <c r="NRF6" s="22"/>
      <c r="NRG6" s="22"/>
      <c r="NRH6" s="22"/>
      <c r="NRI6" s="22"/>
      <c r="NRJ6" s="22"/>
      <c r="NRK6" s="22"/>
      <c r="NRL6" s="22"/>
      <c r="NRM6" s="22"/>
      <c r="NRN6" s="22"/>
      <c r="NRO6" s="22"/>
      <c r="NRP6" s="22"/>
      <c r="NRQ6" s="22"/>
      <c r="NRR6" s="22"/>
      <c r="NRS6" s="22"/>
      <c r="NRT6" s="22"/>
      <c r="NRU6" s="22"/>
      <c r="NRV6" s="22"/>
      <c r="NRW6" s="22"/>
      <c r="NRX6" s="22"/>
      <c r="NRY6" s="22"/>
      <c r="NRZ6" s="22"/>
      <c r="NSA6" s="22"/>
      <c r="NSB6" s="22"/>
      <c r="NSC6" s="22"/>
      <c r="NSD6" s="22"/>
      <c r="NSE6" s="22"/>
      <c r="NSF6" s="22"/>
      <c r="NSG6" s="22"/>
      <c r="NSH6" s="22"/>
      <c r="NSI6" s="22"/>
      <c r="NSJ6" s="22"/>
      <c r="NSK6" s="22"/>
      <c r="NSL6" s="22"/>
      <c r="NSM6" s="22"/>
      <c r="NSN6" s="22"/>
      <c r="NSO6" s="22"/>
      <c r="NSP6" s="22"/>
      <c r="NSQ6" s="22"/>
      <c r="NSR6" s="22"/>
      <c r="NSS6" s="22"/>
      <c r="NST6" s="22"/>
      <c r="NSU6" s="22"/>
      <c r="NSV6" s="22"/>
      <c r="NSW6" s="22"/>
      <c r="NSX6" s="22"/>
      <c r="NSY6" s="22"/>
      <c r="NSZ6" s="22"/>
      <c r="NTA6" s="22"/>
      <c r="NTB6" s="22"/>
      <c r="NTC6" s="22"/>
      <c r="NTD6" s="22"/>
      <c r="NTE6" s="22"/>
      <c r="NTF6" s="22"/>
      <c r="NTG6" s="22"/>
      <c r="NTH6" s="22"/>
      <c r="NTI6" s="22"/>
      <c r="NTJ6" s="22"/>
      <c r="NTK6" s="22"/>
      <c r="NTL6" s="22"/>
      <c r="NTM6" s="22"/>
      <c r="NTN6" s="22"/>
      <c r="NTO6" s="22"/>
      <c r="NTP6" s="22"/>
      <c r="NTQ6" s="22"/>
      <c r="NTR6" s="22"/>
      <c r="NTS6" s="22"/>
      <c r="NTT6" s="22"/>
      <c r="NTU6" s="22"/>
      <c r="NTV6" s="22"/>
      <c r="NTW6" s="22"/>
      <c r="NTX6" s="22"/>
      <c r="NTY6" s="22"/>
      <c r="NTZ6" s="22"/>
      <c r="NUA6" s="22"/>
      <c r="NUB6" s="22"/>
      <c r="NUC6" s="22"/>
      <c r="NUD6" s="22"/>
      <c r="NUE6" s="22"/>
      <c r="NUF6" s="22"/>
      <c r="NUG6" s="22"/>
      <c r="NUH6" s="22"/>
      <c r="NUI6" s="22"/>
      <c r="NUJ6" s="22"/>
      <c r="NUK6" s="22"/>
      <c r="NUL6" s="22"/>
      <c r="NUM6" s="22"/>
      <c r="NUN6" s="22"/>
      <c r="NUO6" s="22"/>
      <c r="NUP6" s="22"/>
      <c r="NUQ6" s="22"/>
      <c r="NUR6" s="22"/>
      <c r="NUS6" s="22"/>
      <c r="NUT6" s="22"/>
      <c r="NUU6" s="22"/>
      <c r="NUV6" s="22"/>
      <c r="NUW6" s="22"/>
      <c r="NUX6" s="22"/>
      <c r="NUY6" s="22"/>
      <c r="NUZ6" s="22"/>
      <c r="NVA6" s="22"/>
      <c r="NVB6" s="22"/>
      <c r="NVC6" s="22"/>
      <c r="NVD6" s="22"/>
      <c r="NVE6" s="22"/>
      <c r="NVF6" s="22"/>
      <c r="NVG6" s="22"/>
      <c r="NVH6" s="22"/>
      <c r="NVI6" s="22"/>
      <c r="NVJ6" s="22"/>
      <c r="NVK6" s="22"/>
      <c r="NVL6" s="22"/>
      <c r="NVM6" s="22"/>
      <c r="NVN6" s="22"/>
      <c r="NVO6" s="22"/>
      <c r="NVP6" s="22"/>
      <c r="NVQ6" s="22"/>
      <c r="NVR6" s="22"/>
      <c r="NVS6" s="22"/>
      <c r="NVT6" s="22"/>
      <c r="NVU6" s="22"/>
      <c r="NVV6" s="22"/>
      <c r="NVW6" s="22"/>
      <c r="NVX6" s="22"/>
      <c r="NVY6" s="22"/>
      <c r="NVZ6" s="22"/>
      <c r="NWA6" s="22"/>
      <c r="NWB6" s="22"/>
      <c r="NWC6" s="22"/>
      <c r="NWD6" s="22"/>
      <c r="NWE6" s="22"/>
      <c r="NWF6" s="22"/>
      <c r="NWG6" s="22"/>
      <c r="NWH6" s="22"/>
      <c r="NWI6" s="22"/>
      <c r="NWJ6" s="22"/>
      <c r="NWK6" s="22"/>
      <c r="NWL6" s="22"/>
      <c r="NWM6" s="22"/>
      <c r="NWN6" s="22"/>
      <c r="NWO6" s="22"/>
      <c r="NWP6" s="22"/>
      <c r="NWQ6" s="22"/>
      <c r="NWR6" s="22"/>
      <c r="NWS6" s="22"/>
      <c r="NWT6" s="22"/>
      <c r="NWU6" s="22"/>
      <c r="NWV6" s="22"/>
      <c r="NWW6" s="22"/>
      <c r="NWX6" s="22"/>
      <c r="NWY6" s="22"/>
      <c r="NWZ6" s="22"/>
      <c r="NXA6" s="22"/>
      <c r="NXB6" s="22"/>
      <c r="NXC6" s="22"/>
      <c r="NXD6" s="22"/>
      <c r="NXE6" s="22"/>
      <c r="NXF6" s="22"/>
      <c r="NXG6" s="22"/>
      <c r="NXH6" s="22"/>
      <c r="NXI6" s="22"/>
      <c r="NXJ6" s="22"/>
      <c r="NXK6" s="22"/>
      <c r="NXL6" s="22"/>
      <c r="NXM6" s="22"/>
      <c r="NXN6" s="22"/>
      <c r="NXO6" s="22"/>
      <c r="NXP6" s="22"/>
      <c r="NXQ6" s="22"/>
      <c r="NXR6" s="22"/>
      <c r="NXS6" s="22"/>
      <c r="NXT6" s="22"/>
      <c r="NXU6" s="22"/>
      <c r="NXV6" s="22"/>
      <c r="NXW6" s="22"/>
      <c r="NXX6" s="22"/>
      <c r="NXY6" s="22"/>
      <c r="NXZ6" s="22"/>
      <c r="NYA6" s="22"/>
      <c r="NYB6" s="22"/>
      <c r="NYC6" s="22"/>
      <c r="NYD6" s="22"/>
      <c r="NYE6" s="22"/>
      <c r="NYF6" s="22"/>
      <c r="NYG6" s="22"/>
      <c r="NYH6" s="22"/>
      <c r="NYI6" s="22"/>
      <c r="NYJ6" s="22"/>
      <c r="NYK6" s="22"/>
      <c r="NYL6" s="22"/>
      <c r="NYM6" s="22"/>
      <c r="NYN6" s="22"/>
      <c r="NYO6" s="22"/>
      <c r="NYP6" s="22"/>
      <c r="NYQ6" s="22"/>
      <c r="NYR6" s="22"/>
      <c r="NYS6" s="22"/>
      <c r="NYT6" s="22"/>
      <c r="NYU6" s="22"/>
      <c r="NYV6" s="22"/>
      <c r="NYW6" s="22"/>
      <c r="NYX6" s="22"/>
      <c r="NYY6" s="22"/>
      <c r="NYZ6" s="22"/>
      <c r="NZA6" s="22"/>
      <c r="NZB6" s="22"/>
      <c r="NZC6" s="22"/>
      <c r="NZD6" s="22"/>
      <c r="NZE6" s="22"/>
      <c r="NZF6" s="22"/>
      <c r="NZG6" s="22"/>
      <c r="NZH6" s="22"/>
      <c r="NZI6" s="22"/>
      <c r="NZJ6" s="22"/>
      <c r="NZK6" s="22"/>
      <c r="NZL6" s="22"/>
      <c r="NZM6" s="22"/>
      <c r="NZN6" s="22"/>
      <c r="NZO6" s="22"/>
      <c r="NZP6" s="22"/>
      <c r="NZQ6" s="22"/>
      <c r="NZR6" s="22"/>
      <c r="NZS6" s="22"/>
      <c r="NZT6" s="22"/>
      <c r="NZU6" s="22"/>
      <c r="NZV6" s="22"/>
      <c r="NZW6" s="22"/>
      <c r="NZX6" s="22"/>
      <c r="NZY6" s="22"/>
      <c r="NZZ6" s="22"/>
      <c r="OAA6" s="22"/>
      <c r="OAB6" s="22"/>
      <c r="OAC6" s="22"/>
      <c r="OAD6" s="22"/>
      <c r="OAE6" s="22"/>
      <c r="OAF6" s="22"/>
      <c r="OAG6" s="22"/>
      <c r="OAH6" s="22"/>
      <c r="OAI6" s="22"/>
      <c r="OAJ6" s="22"/>
      <c r="OAK6" s="22"/>
      <c r="OAL6" s="22"/>
      <c r="OAM6" s="22"/>
      <c r="OAN6" s="22"/>
      <c r="OAO6" s="22"/>
      <c r="OAP6" s="22"/>
      <c r="OAQ6" s="22"/>
      <c r="OAR6" s="22"/>
      <c r="OAS6" s="22"/>
      <c r="OAT6" s="22"/>
      <c r="OAU6" s="22"/>
      <c r="OAV6" s="22"/>
      <c r="OAW6" s="22"/>
      <c r="OAX6" s="22"/>
      <c r="OAY6" s="22"/>
      <c r="OAZ6" s="22"/>
      <c r="OBA6" s="22"/>
      <c r="OBB6" s="22"/>
      <c r="OBC6" s="22"/>
      <c r="OBD6" s="22"/>
      <c r="OBE6" s="22"/>
      <c r="OBF6" s="22"/>
      <c r="OBG6" s="22"/>
      <c r="OBH6" s="22"/>
      <c r="OBI6" s="22"/>
      <c r="OBJ6" s="22"/>
      <c r="OBK6" s="22"/>
      <c r="OBL6" s="22"/>
      <c r="OBM6" s="22"/>
      <c r="OBN6" s="22"/>
      <c r="OBO6" s="22"/>
      <c r="OBP6" s="22"/>
      <c r="OBQ6" s="22"/>
      <c r="OBR6" s="22"/>
      <c r="OBS6" s="22"/>
      <c r="OBT6" s="22"/>
      <c r="OBU6" s="22"/>
      <c r="OBV6" s="22"/>
      <c r="OBW6" s="22"/>
      <c r="OBX6" s="22"/>
      <c r="OBY6" s="22"/>
      <c r="OBZ6" s="22"/>
      <c r="OCA6" s="22"/>
      <c r="OCB6" s="22"/>
      <c r="OCC6" s="22"/>
      <c r="OCD6" s="22"/>
      <c r="OCE6" s="22"/>
      <c r="OCF6" s="22"/>
      <c r="OCG6" s="22"/>
      <c r="OCH6" s="22"/>
      <c r="OCI6" s="22"/>
      <c r="OCJ6" s="22"/>
      <c r="OCK6" s="22"/>
      <c r="OCL6" s="22"/>
      <c r="OCM6" s="22"/>
      <c r="OCN6" s="22"/>
      <c r="OCO6" s="22"/>
      <c r="OCP6" s="22"/>
      <c r="OCQ6" s="22"/>
      <c r="OCR6" s="22"/>
      <c r="OCS6" s="22"/>
      <c r="OCT6" s="22"/>
      <c r="OCU6" s="22"/>
      <c r="OCV6" s="22"/>
      <c r="OCW6" s="22"/>
      <c r="OCX6" s="22"/>
      <c r="OCY6" s="22"/>
      <c r="OCZ6" s="22"/>
      <c r="ODA6" s="22"/>
      <c r="ODB6" s="22"/>
      <c r="ODC6" s="22"/>
      <c r="ODD6" s="22"/>
      <c r="ODE6" s="22"/>
      <c r="ODF6" s="22"/>
      <c r="ODG6" s="22"/>
      <c r="ODH6" s="22"/>
      <c r="ODI6" s="22"/>
      <c r="ODJ6" s="22"/>
      <c r="ODK6" s="22"/>
      <c r="ODL6" s="22"/>
      <c r="ODM6" s="22"/>
      <c r="ODN6" s="22"/>
      <c r="ODO6" s="22"/>
      <c r="ODP6" s="22"/>
      <c r="ODQ6" s="22"/>
      <c r="ODR6" s="22"/>
      <c r="ODS6" s="22"/>
      <c r="ODT6" s="22"/>
      <c r="ODU6" s="22"/>
      <c r="ODV6" s="22"/>
      <c r="ODW6" s="22"/>
      <c r="ODX6" s="22"/>
      <c r="ODY6" s="22"/>
      <c r="ODZ6" s="22"/>
      <c r="OEA6" s="22"/>
      <c r="OEB6" s="22"/>
      <c r="OEC6" s="22"/>
      <c r="OED6" s="22"/>
      <c r="OEE6" s="22"/>
      <c r="OEF6" s="22"/>
      <c r="OEG6" s="22"/>
      <c r="OEH6" s="22"/>
      <c r="OEI6" s="22"/>
      <c r="OEJ6" s="22"/>
      <c r="OEK6" s="22"/>
      <c r="OEL6" s="22"/>
      <c r="OEM6" s="22"/>
      <c r="OEN6" s="22"/>
      <c r="OEO6" s="22"/>
      <c r="OEP6" s="22"/>
      <c r="OEQ6" s="22"/>
      <c r="OER6" s="22"/>
      <c r="OES6" s="22"/>
      <c r="OET6" s="22"/>
      <c r="OEU6" s="22"/>
      <c r="OEV6" s="22"/>
      <c r="OEW6" s="22"/>
      <c r="OEX6" s="22"/>
      <c r="OEY6" s="22"/>
      <c r="OEZ6" s="22"/>
      <c r="OFA6" s="22"/>
      <c r="OFB6" s="22"/>
      <c r="OFC6" s="22"/>
      <c r="OFD6" s="22"/>
      <c r="OFE6" s="22"/>
      <c r="OFF6" s="22"/>
      <c r="OFG6" s="22"/>
      <c r="OFH6" s="22"/>
      <c r="OFI6" s="22"/>
      <c r="OFJ6" s="22"/>
      <c r="OFK6" s="22"/>
      <c r="OFL6" s="22"/>
      <c r="OFM6" s="22"/>
      <c r="OFN6" s="22"/>
      <c r="OFO6" s="22"/>
      <c r="OFP6" s="22"/>
      <c r="OFQ6" s="22"/>
      <c r="OFR6" s="22"/>
      <c r="OFS6" s="22"/>
      <c r="OFT6" s="22"/>
      <c r="OFU6" s="22"/>
      <c r="OFV6" s="22"/>
      <c r="OFW6" s="22"/>
      <c r="OFX6" s="22"/>
      <c r="OFY6" s="22"/>
      <c r="OFZ6" s="22"/>
      <c r="OGA6" s="22"/>
      <c r="OGB6" s="22"/>
      <c r="OGC6" s="22"/>
      <c r="OGD6" s="22"/>
      <c r="OGE6" s="22"/>
      <c r="OGF6" s="22"/>
      <c r="OGG6" s="22"/>
      <c r="OGH6" s="22"/>
      <c r="OGI6" s="22"/>
      <c r="OGJ6" s="22"/>
      <c r="OGK6" s="22"/>
      <c r="OGL6" s="22"/>
      <c r="OGM6" s="22"/>
      <c r="OGN6" s="22"/>
      <c r="OGO6" s="22"/>
      <c r="OGP6" s="22"/>
      <c r="OGQ6" s="22"/>
      <c r="OGR6" s="22"/>
      <c r="OGS6" s="22"/>
      <c r="OGT6" s="22"/>
      <c r="OGU6" s="22"/>
      <c r="OGV6" s="22"/>
      <c r="OGW6" s="22"/>
      <c r="OGX6" s="22"/>
      <c r="OGY6" s="22"/>
      <c r="OGZ6" s="22"/>
      <c r="OHA6" s="22"/>
      <c r="OHB6" s="22"/>
      <c r="OHC6" s="22"/>
      <c r="OHD6" s="22"/>
      <c r="OHE6" s="22"/>
      <c r="OHF6" s="22"/>
      <c r="OHG6" s="22"/>
      <c r="OHH6" s="22"/>
      <c r="OHI6" s="22"/>
      <c r="OHJ6" s="22"/>
      <c r="OHK6" s="22"/>
      <c r="OHL6" s="22"/>
      <c r="OHM6" s="22"/>
      <c r="OHN6" s="22"/>
      <c r="OHO6" s="22"/>
      <c r="OHP6" s="22"/>
      <c r="OHQ6" s="22"/>
      <c r="OHR6" s="22"/>
      <c r="OHS6" s="22"/>
      <c r="OHT6" s="22"/>
      <c r="OHU6" s="22"/>
      <c r="OHV6" s="22"/>
      <c r="OHW6" s="22"/>
      <c r="OHX6" s="22"/>
      <c r="OHY6" s="22"/>
      <c r="OHZ6" s="22"/>
      <c r="OIA6" s="22"/>
      <c r="OIB6" s="22"/>
      <c r="OIC6" s="22"/>
      <c r="OID6" s="22"/>
      <c r="OIE6" s="22"/>
      <c r="OIF6" s="22"/>
      <c r="OIG6" s="22"/>
      <c r="OIH6" s="22"/>
      <c r="OII6" s="22"/>
      <c r="OIJ6" s="22"/>
      <c r="OIK6" s="22"/>
      <c r="OIL6" s="22"/>
      <c r="OIM6" s="22"/>
      <c r="OIN6" s="22"/>
      <c r="OIO6" s="22"/>
      <c r="OIP6" s="22"/>
      <c r="OIQ6" s="22"/>
      <c r="OIR6" s="22"/>
      <c r="OIS6" s="22"/>
      <c r="OIT6" s="22"/>
      <c r="OIU6" s="22"/>
      <c r="OIV6" s="22"/>
      <c r="OIW6" s="22"/>
      <c r="OIX6" s="22"/>
      <c r="OIY6" s="22"/>
      <c r="OIZ6" s="22"/>
      <c r="OJA6" s="22"/>
      <c r="OJB6" s="22"/>
      <c r="OJC6" s="22"/>
      <c r="OJD6" s="22"/>
      <c r="OJE6" s="22"/>
      <c r="OJF6" s="22"/>
      <c r="OJG6" s="22"/>
      <c r="OJH6" s="22"/>
      <c r="OJI6" s="22"/>
      <c r="OJJ6" s="22"/>
      <c r="OJK6" s="22"/>
      <c r="OJL6" s="22"/>
      <c r="OJM6" s="22"/>
      <c r="OJN6" s="22"/>
      <c r="OJO6" s="22"/>
      <c r="OJP6" s="22"/>
      <c r="OJQ6" s="22"/>
      <c r="OJR6" s="22"/>
      <c r="OJS6" s="22"/>
      <c r="OJT6" s="22"/>
      <c r="OJU6" s="22"/>
      <c r="OJV6" s="22"/>
      <c r="OJW6" s="22"/>
      <c r="OJX6" s="22"/>
      <c r="OJY6" s="22"/>
      <c r="OJZ6" s="22"/>
      <c r="OKA6" s="22"/>
      <c r="OKB6" s="22"/>
      <c r="OKC6" s="22"/>
      <c r="OKD6" s="22"/>
      <c r="OKE6" s="22"/>
      <c r="OKF6" s="22"/>
      <c r="OKG6" s="22"/>
      <c r="OKH6" s="22"/>
      <c r="OKI6" s="22"/>
      <c r="OKJ6" s="22"/>
      <c r="OKK6" s="22"/>
      <c r="OKL6" s="22"/>
      <c r="OKM6" s="22"/>
      <c r="OKN6" s="22"/>
      <c r="OKO6" s="22"/>
      <c r="OKP6" s="22"/>
      <c r="OKQ6" s="22"/>
      <c r="OKR6" s="22"/>
      <c r="OKS6" s="22"/>
      <c r="OKT6" s="22"/>
      <c r="OKU6" s="22"/>
      <c r="OKV6" s="22"/>
      <c r="OKW6" s="22"/>
      <c r="OKX6" s="22"/>
      <c r="OKY6" s="22"/>
      <c r="OKZ6" s="22"/>
      <c r="OLA6" s="22"/>
      <c r="OLB6" s="22"/>
      <c r="OLC6" s="22"/>
      <c r="OLD6" s="22"/>
      <c r="OLE6" s="22"/>
      <c r="OLF6" s="22"/>
      <c r="OLG6" s="22"/>
      <c r="OLH6" s="22"/>
      <c r="OLI6" s="22"/>
      <c r="OLJ6" s="22"/>
      <c r="OLK6" s="22"/>
      <c r="OLL6" s="22"/>
      <c r="OLM6" s="22"/>
      <c r="OLN6" s="22"/>
      <c r="OLO6" s="22"/>
      <c r="OLP6" s="22"/>
      <c r="OLQ6" s="22"/>
      <c r="OLR6" s="22"/>
      <c r="OLS6" s="22"/>
      <c r="OLT6" s="22"/>
      <c r="OLU6" s="22"/>
      <c r="OLV6" s="22"/>
      <c r="OLW6" s="22"/>
      <c r="OLX6" s="22"/>
      <c r="OLY6" s="22"/>
      <c r="OLZ6" s="22"/>
      <c r="OMA6" s="22"/>
      <c r="OMB6" s="22"/>
      <c r="OMC6" s="22"/>
      <c r="OMD6" s="22"/>
      <c r="OME6" s="22"/>
      <c r="OMF6" s="22"/>
      <c r="OMG6" s="22"/>
      <c r="OMH6" s="22"/>
      <c r="OMI6" s="22"/>
      <c r="OMJ6" s="22"/>
      <c r="OMK6" s="22"/>
      <c r="OML6" s="22"/>
      <c r="OMM6" s="22"/>
      <c r="OMN6" s="22"/>
      <c r="OMO6" s="22"/>
      <c r="OMP6" s="22"/>
      <c r="OMQ6" s="22"/>
      <c r="OMR6" s="22"/>
      <c r="OMS6" s="22"/>
      <c r="OMT6" s="22"/>
      <c r="OMU6" s="22"/>
      <c r="OMV6" s="22"/>
      <c r="OMW6" s="22"/>
      <c r="OMX6" s="22"/>
      <c r="OMY6" s="22"/>
      <c r="OMZ6" s="22"/>
      <c r="ONA6" s="22"/>
      <c r="ONB6" s="22"/>
      <c r="ONC6" s="22"/>
      <c r="OND6" s="22"/>
      <c r="ONE6" s="22"/>
      <c r="ONF6" s="22"/>
      <c r="ONG6" s="22"/>
      <c r="ONH6" s="22"/>
      <c r="ONI6" s="22"/>
      <c r="ONJ6" s="22"/>
      <c r="ONK6" s="22"/>
      <c r="ONL6" s="22"/>
      <c r="ONM6" s="22"/>
      <c r="ONN6" s="22"/>
      <c r="ONO6" s="22"/>
      <c r="ONP6" s="22"/>
      <c r="ONQ6" s="22"/>
      <c r="ONR6" s="22"/>
      <c r="ONS6" s="22"/>
      <c r="ONT6" s="22"/>
      <c r="ONU6" s="22"/>
      <c r="ONV6" s="22"/>
      <c r="ONW6" s="22"/>
      <c r="ONX6" s="22"/>
      <c r="ONY6" s="22"/>
      <c r="ONZ6" s="22"/>
      <c r="OOA6" s="22"/>
      <c r="OOB6" s="22"/>
      <c r="OOC6" s="22"/>
      <c r="OOD6" s="22"/>
      <c r="OOE6" s="22"/>
      <c r="OOF6" s="22"/>
      <c r="OOG6" s="22"/>
      <c r="OOH6" s="22"/>
      <c r="OOI6" s="22"/>
      <c r="OOJ6" s="22"/>
      <c r="OOK6" s="22"/>
      <c r="OOL6" s="22"/>
      <c r="OOM6" s="22"/>
      <c r="OON6" s="22"/>
      <c r="OOO6" s="22"/>
      <c r="OOP6" s="22"/>
      <c r="OOQ6" s="22"/>
      <c r="OOR6" s="22"/>
      <c r="OOS6" s="22"/>
      <c r="OOT6" s="22"/>
      <c r="OOU6" s="22"/>
      <c r="OOV6" s="22"/>
      <c r="OOW6" s="22"/>
      <c r="OOX6" s="22"/>
      <c r="OOY6" s="22"/>
      <c r="OOZ6" s="22"/>
      <c r="OPA6" s="22"/>
      <c r="OPB6" s="22"/>
      <c r="OPC6" s="22"/>
      <c r="OPD6" s="22"/>
      <c r="OPE6" s="22"/>
      <c r="OPF6" s="22"/>
      <c r="OPG6" s="22"/>
      <c r="OPH6" s="22"/>
      <c r="OPI6" s="22"/>
      <c r="OPJ6" s="22"/>
      <c r="OPK6" s="22"/>
      <c r="OPL6" s="22"/>
      <c r="OPM6" s="22"/>
      <c r="OPN6" s="22"/>
      <c r="OPO6" s="22"/>
      <c r="OPP6" s="22"/>
      <c r="OPQ6" s="22"/>
      <c r="OPR6" s="22"/>
      <c r="OPS6" s="22"/>
      <c r="OPT6" s="22"/>
      <c r="OPU6" s="22"/>
      <c r="OPV6" s="22"/>
      <c r="OPW6" s="22"/>
      <c r="OPX6" s="22"/>
      <c r="OPY6" s="22"/>
      <c r="OPZ6" s="22"/>
      <c r="OQA6" s="22"/>
      <c r="OQB6" s="22"/>
      <c r="OQC6" s="22"/>
      <c r="OQD6" s="22"/>
      <c r="OQE6" s="22"/>
      <c r="OQF6" s="22"/>
      <c r="OQG6" s="22"/>
      <c r="OQH6" s="22"/>
      <c r="OQI6" s="22"/>
      <c r="OQJ6" s="22"/>
      <c r="OQK6" s="22"/>
      <c r="OQL6" s="22"/>
      <c r="OQM6" s="22"/>
      <c r="OQN6" s="22"/>
      <c r="OQO6" s="22"/>
      <c r="OQP6" s="22"/>
      <c r="OQQ6" s="22"/>
      <c r="OQR6" s="22"/>
      <c r="OQS6" s="22"/>
      <c r="OQT6" s="22"/>
      <c r="OQU6" s="22"/>
      <c r="OQV6" s="22"/>
      <c r="OQW6" s="22"/>
      <c r="OQX6" s="22"/>
      <c r="OQY6" s="22"/>
      <c r="OQZ6" s="22"/>
      <c r="ORA6" s="22"/>
      <c r="ORB6" s="22"/>
      <c r="ORC6" s="22"/>
      <c r="ORD6" s="22"/>
      <c r="ORE6" s="22"/>
      <c r="ORF6" s="22"/>
      <c r="ORG6" s="22"/>
      <c r="ORH6" s="22"/>
      <c r="ORI6" s="22"/>
      <c r="ORJ6" s="22"/>
      <c r="ORK6" s="22"/>
      <c r="ORL6" s="22"/>
      <c r="ORM6" s="22"/>
      <c r="ORN6" s="22"/>
      <c r="ORO6" s="22"/>
      <c r="ORP6" s="22"/>
      <c r="ORQ6" s="22"/>
      <c r="ORR6" s="22"/>
      <c r="ORS6" s="22"/>
      <c r="ORT6" s="22"/>
      <c r="ORU6" s="22"/>
      <c r="ORV6" s="22"/>
      <c r="ORW6" s="22"/>
      <c r="ORX6" s="22"/>
      <c r="ORY6" s="22"/>
      <c r="ORZ6" s="22"/>
      <c r="OSA6" s="22"/>
      <c r="OSB6" s="22"/>
      <c r="OSC6" s="22"/>
      <c r="OSD6" s="22"/>
      <c r="OSE6" s="22"/>
      <c r="OSF6" s="22"/>
      <c r="OSG6" s="22"/>
      <c r="OSH6" s="22"/>
      <c r="OSI6" s="22"/>
      <c r="OSJ6" s="22"/>
      <c r="OSK6" s="22"/>
      <c r="OSL6" s="22"/>
      <c r="OSM6" s="22"/>
      <c r="OSN6" s="22"/>
      <c r="OSO6" s="22"/>
      <c r="OSP6" s="22"/>
      <c r="OSQ6" s="22"/>
      <c r="OSR6" s="22"/>
      <c r="OSS6" s="22"/>
      <c r="OST6" s="22"/>
      <c r="OSU6" s="22"/>
      <c r="OSV6" s="22"/>
      <c r="OSW6" s="22"/>
      <c r="OSX6" s="22"/>
      <c r="OSY6" s="22"/>
      <c r="OSZ6" s="22"/>
      <c r="OTA6" s="22"/>
      <c r="OTB6" s="22"/>
      <c r="OTC6" s="22"/>
      <c r="OTD6" s="22"/>
      <c r="OTE6" s="22"/>
      <c r="OTF6" s="22"/>
      <c r="OTG6" s="22"/>
      <c r="OTH6" s="22"/>
      <c r="OTI6" s="22"/>
      <c r="OTJ6" s="22"/>
      <c r="OTK6" s="22"/>
      <c r="OTL6" s="22"/>
      <c r="OTM6" s="22"/>
      <c r="OTN6" s="22"/>
      <c r="OTO6" s="22"/>
      <c r="OTP6" s="22"/>
      <c r="OTQ6" s="22"/>
      <c r="OTR6" s="22"/>
      <c r="OTS6" s="22"/>
      <c r="OTT6" s="22"/>
      <c r="OTU6" s="22"/>
      <c r="OTV6" s="22"/>
      <c r="OTW6" s="22"/>
      <c r="OTX6" s="22"/>
      <c r="OTY6" s="22"/>
      <c r="OTZ6" s="22"/>
      <c r="OUA6" s="22"/>
      <c r="OUB6" s="22"/>
      <c r="OUC6" s="22"/>
      <c r="OUD6" s="22"/>
      <c r="OUE6" s="22"/>
      <c r="OUF6" s="22"/>
      <c r="OUG6" s="22"/>
      <c r="OUH6" s="22"/>
      <c r="OUI6" s="22"/>
      <c r="OUJ6" s="22"/>
      <c r="OUK6" s="22"/>
      <c r="OUL6" s="22"/>
      <c r="OUM6" s="22"/>
      <c r="OUN6" s="22"/>
      <c r="OUO6" s="22"/>
      <c r="OUP6" s="22"/>
      <c r="OUQ6" s="22"/>
      <c r="OUR6" s="22"/>
      <c r="OUS6" s="22"/>
      <c r="OUT6" s="22"/>
      <c r="OUU6" s="22"/>
      <c r="OUV6" s="22"/>
      <c r="OUW6" s="22"/>
      <c r="OUX6" s="22"/>
      <c r="OUY6" s="22"/>
      <c r="OUZ6" s="22"/>
      <c r="OVA6" s="22"/>
      <c r="OVB6" s="22"/>
      <c r="OVC6" s="22"/>
      <c r="OVD6" s="22"/>
      <c r="OVE6" s="22"/>
      <c r="OVF6" s="22"/>
      <c r="OVG6" s="22"/>
      <c r="OVH6" s="22"/>
      <c r="OVI6" s="22"/>
      <c r="OVJ6" s="22"/>
      <c r="OVK6" s="22"/>
      <c r="OVL6" s="22"/>
      <c r="OVM6" s="22"/>
      <c r="OVN6" s="22"/>
      <c r="OVO6" s="22"/>
      <c r="OVP6" s="22"/>
      <c r="OVQ6" s="22"/>
      <c r="OVR6" s="22"/>
      <c r="OVS6" s="22"/>
      <c r="OVT6" s="22"/>
      <c r="OVU6" s="22"/>
      <c r="OVV6" s="22"/>
      <c r="OVW6" s="22"/>
      <c r="OVX6" s="22"/>
      <c r="OVY6" s="22"/>
      <c r="OVZ6" s="22"/>
      <c r="OWA6" s="22"/>
      <c r="OWB6" s="22"/>
      <c r="OWC6" s="22"/>
      <c r="OWD6" s="22"/>
      <c r="OWE6" s="22"/>
      <c r="OWF6" s="22"/>
      <c r="OWG6" s="22"/>
      <c r="OWH6" s="22"/>
      <c r="OWI6" s="22"/>
      <c r="OWJ6" s="22"/>
      <c r="OWK6" s="22"/>
      <c r="OWL6" s="22"/>
      <c r="OWM6" s="22"/>
      <c r="OWN6" s="22"/>
      <c r="OWO6" s="22"/>
      <c r="OWP6" s="22"/>
      <c r="OWQ6" s="22"/>
      <c r="OWR6" s="22"/>
      <c r="OWS6" s="22"/>
      <c r="OWT6" s="22"/>
      <c r="OWU6" s="22"/>
      <c r="OWV6" s="22"/>
      <c r="OWW6" s="22"/>
      <c r="OWX6" s="22"/>
      <c r="OWY6" s="22"/>
      <c r="OWZ6" s="22"/>
      <c r="OXA6" s="22"/>
      <c r="OXB6" s="22"/>
      <c r="OXC6" s="22"/>
      <c r="OXD6" s="22"/>
      <c r="OXE6" s="22"/>
      <c r="OXF6" s="22"/>
      <c r="OXG6" s="22"/>
      <c r="OXH6" s="22"/>
      <c r="OXI6" s="22"/>
      <c r="OXJ6" s="22"/>
      <c r="OXK6" s="22"/>
      <c r="OXL6" s="22"/>
      <c r="OXM6" s="22"/>
      <c r="OXN6" s="22"/>
      <c r="OXO6" s="22"/>
      <c r="OXP6" s="22"/>
      <c r="OXQ6" s="22"/>
      <c r="OXR6" s="22"/>
      <c r="OXS6" s="22"/>
      <c r="OXT6" s="22"/>
      <c r="OXU6" s="22"/>
      <c r="OXV6" s="22"/>
      <c r="OXW6" s="22"/>
      <c r="OXX6" s="22"/>
      <c r="OXY6" s="22"/>
      <c r="OXZ6" s="22"/>
      <c r="OYA6" s="22"/>
      <c r="OYB6" s="22"/>
      <c r="OYC6" s="22"/>
      <c r="OYD6" s="22"/>
      <c r="OYE6" s="22"/>
      <c r="OYF6" s="22"/>
      <c r="OYG6" s="22"/>
      <c r="OYH6" s="22"/>
      <c r="OYI6" s="22"/>
      <c r="OYJ6" s="22"/>
      <c r="OYK6" s="22"/>
      <c r="OYL6" s="22"/>
      <c r="OYM6" s="22"/>
      <c r="OYN6" s="22"/>
      <c r="OYO6" s="22"/>
      <c r="OYP6" s="22"/>
      <c r="OYQ6" s="22"/>
      <c r="OYR6" s="22"/>
      <c r="OYS6" s="22"/>
      <c r="OYT6" s="22"/>
      <c r="OYU6" s="22"/>
      <c r="OYV6" s="22"/>
      <c r="OYW6" s="22"/>
      <c r="OYX6" s="22"/>
      <c r="OYY6" s="22"/>
      <c r="OYZ6" s="22"/>
      <c r="OZA6" s="22"/>
      <c r="OZB6" s="22"/>
      <c r="OZC6" s="22"/>
      <c r="OZD6" s="22"/>
      <c r="OZE6" s="22"/>
      <c r="OZF6" s="22"/>
      <c r="OZG6" s="22"/>
      <c r="OZH6" s="22"/>
      <c r="OZI6" s="22"/>
      <c r="OZJ6" s="22"/>
      <c r="OZK6" s="22"/>
      <c r="OZL6" s="22"/>
      <c r="OZM6" s="22"/>
      <c r="OZN6" s="22"/>
      <c r="OZO6" s="22"/>
      <c r="OZP6" s="22"/>
      <c r="OZQ6" s="22"/>
      <c r="OZR6" s="22"/>
      <c r="OZS6" s="22"/>
      <c r="OZT6" s="22"/>
      <c r="OZU6" s="22"/>
      <c r="OZV6" s="22"/>
      <c r="OZW6" s="22"/>
      <c r="OZX6" s="22"/>
      <c r="OZY6" s="22"/>
      <c r="OZZ6" s="22"/>
      <c r="PAA6" s="22"/>
      <c r="PAB6" s="22"/>
      <c r="PAC6" s="22"/>
      <c r="PAD6" s="22"/>
      <c r="PAE6" s="22"/>
      <c r="PAF6" s="22"/>
      <c r="PAG6" s="22"/>
      <c r="PAH6" s="22"/>
      <c r="PAI6" s="22"/>
      <c r="PAJ6" s="22"/>
      <c r="PAK6" s="22"/>
      <c r="PAL6" s="22"/>
      <c r="PAM6" s="22"/>
      <c r="PAN6" s="22"/>
      <c r="PAO6" s="22"/>
      <c r="PAP6" s="22"/>
      <c r="PAQ6" s="22"/>
      <c r="PAR6" s="22"/>
      <c r="PAS6" s="22"/>
      <c r="PAT6" s="22"/>
      <c r="PAU6" s="22"/>
      <c r="PAV6" s="22"/>
      <c r="PAW6" s="22"/>
      <c r="PAX6" s="22"/>
      <c r="PAY6" s="22"/>
      <c r="PAZ6" s="22"/>
      <c r="PBA6" s="22"/>
      <c r="PBB6" s="22"/>
      <c r="PBC6" s="22"/>
      <c r="PBD6" s="22"/>
      <c r="PBE6" s="22"/>
      <c r="PBF6" s="22"/>
      <c r="PBG6" s="22"/>
      <c r="PBH6" s="22"/>
      <c r="PBI6" s="22"/>
      <c r="PBJ6" s="22"/>
      <c r="PBK6" s="22"/>
      <c r="PBL6" s="22"/>
      <c r="PBM6" s="22"/>
      <c r="PBN6" s="22"/>
      <c r="PBO6" s="22"/>
      <c r="PBP6" s="22"/>
      <c r="PBQ6" s="22"/>
      <c r="PBR6" s="22"/>
      <c r="PBS6" s="22"/>
      <c r="PBT6" s="22"/>
      <c r="PBU6" s="22"/>
      <c r="PBV6" s="22"/>
      <c r="PBW6" s="22"/>
      <c r="PBX6" s="22"/>
      <c r="PBY6" s="22"/>
      <c r="PBZ6" s="22"/>
      <c r="PCA6" s="22"/>
      <c r="PCB6" s="22"/>
      <c r="PCC6" s="22"/>
      <c r="PCD6" s="22"/>
      <c r="PCE6" s="22"/>
      <c r="PCF6" s="22"/>
      <c r="PCG6" s="22"/>
      <c r="PCH6" s="22"/>
      <c r="PCI6" s="22"/>
      <c r="PCJ6" s="22"/>
      <c r="PCK6" s="22"/>
      <c r="PCL6" s="22"/>
      <c r="PCM6" s="22"/>
      <c r="PCN6" s="22"/>
      <c r="PCO6" s="22"/>
      <c r="PCP6" s="22"/>
      <c r="PCQ6" s="22"/>
      <c r="PCR6" s="22"/>
      <c r="PCS6" s="22"/>
      <c r="PCT6" s="22"/>
      <c r="PCU6" s="22"/>
      <c r="PCV6" s="22"/>
      <c r="PCW6" s="22"/>
      <c r="PCX6" s="22"/>
      <c r="PCY6" s="22"/>
      <c r="PCZ6" s="22"/>
      <c r="PDA6" s="22"/>
      <c r="PDB6" s="22"/>
      <c r="PDC6" s="22"/>
      <c r="PDD6" s="22"/>
      <c r="PDE6" s="22"/>
      <c r="PDF6" s="22"/>
      <c r="PDG6" s="22"/>
      <c r="PDH6" s="22"/>
      <c r="PDI6" s="22"/>
      <c r="PDJ6" s="22"/>
      <c r="PDK6" s="22"/>
      <c r="PDL6" s="22"/>
      <c r="PDM6" s="22"/>
      <c r="PDN6" s="22"/>
      <c r="PDO6" s="22"/>
      <c r="PDP6" s="22"/>
      <c r="PDQ6" s="22"/>
      <c r="PDR6" s="22"/>
      <c r="PDS6" s="22"/>
      <c r="PDT6" s="22"/>
      <c r="PDU6" s="22"/>
      <c r="PDV6" s="22"/>
      <c r="PDW6" s="22"/>
      <c r="PDX6" s="22"/>
      <c r="PDY6" s="22"/>
      <c r="PDZ6" s="22"/>
      <c r="PEA6" s="22"/>
      <c r="PEB6" s="22"/>
      <c r="PEC6" s="22"/>
      <c r="PED6" s="22"/>
      <c r="PEE6" s="22"/>
      <c r="PEF6" s="22"/>
      <c r="PEG6" s="22"/>
      <c r="PEH6" s="22"/>
      <c r="PEI6" s="22"/>
      <c r="PEJ6" s="22"/>
      <c r="PEK6" s="22"/>
      <c r="PEL6" s="22"/>
      <c r="PEM6" s="22"/>
      <c r="PEN6" s="22"/>
      <c r="PEO6" s="22"/>
      <c r="PEP6" s="22"/>
      <c r="PEQ6" s="22"/>
      <c r="PER6" s="22"/>
      <c r="PES6" s="22"/>
      <c r="PET6" s="22"/>
      <c r="PEU6" s="22"/>
      <c r="PEV6" s="22"/>
      <c r="PEW6" s="22"/>
      <c r="PEX6" s="22"/>
      <c r="PEY6" s="22"/>
      <c r="PEZ6" s="22"/>
      <c r="PFA6" s="22"/>
      <c r="PFB6" s="22"/>
      <c r="PFC6" s="22"/>
      <c r="PFD6" s="22"/>
      <c r="PFE6" s="22"/>
      <c r="PFF6" s="22"/>
      <c r="PFG6" s="22"/>
      <c r="PFH6" s="22"/>
      <c r="PFI6" s="22"/>
      <c r="PFJ6" s="22"/>
      <c r="PFK6" s="22"/>
      <c r="PFL6" s="22"/>
      <c r="PFM6" s="22"/>
      <c r="PFN6" s="22"/>
      <c r="PFO6" s="22"/>
      <c r="PFP6" s="22"/>
      <c r="PFQ6" s="22"/>
      <c r="PFR6" s="22"/>
      <c r="PFS6" s="22"/>
      <c r="PFT6" s="22"/>
      <c r="PFU6" s="22"/>
      <c r="PFV6" s="22"/>
      <c r="PFW6" s="22"/>
      <c r="PFX6" s="22"/>
      <c r="PFY6" s="22"/>
      <c r="PFZ6" s="22"/>
      <c r="PGA6" s="22"/>
      <c r="PGB6" s="22"/>
      <c r="PGC6" s="22"/>
      <c r="PGD6" s="22"/>
      <c r="PGE6" s="22"/>
      <c r="PGF6" s="22"/>
      <c r="PGG6" s="22"/>
      <c r="PGH6" s="22"/>
      <c r="PGI6" s="22"/>
      <c r="PGJ6" s="22"/>
      <c r="PGK6" s="22"/>
      <c r="PGL6" s="22"/>
      <c r="PGM6" s="22"/>
      <c r="PGN6" s="22"/>
      <c r="PGO6" s="22"/>
      <c r="PGP6" s="22"/>
      <c r="PGQ6" s="22"/>
      <c r="PGR6" s="22"/>
      <c r="PGS6" s="22"/>
      <c r="PGT6" s="22"/>
      <c r="PGU6" s="22"/>
      <c r="PGV6" s="22"/>
      <c r="PGW6" s="22"/>
      <c r="PGX6" s="22"/>
      <c r="PGY6" s="22"/>
      <c r="PGZ6" s="22"/>
      <c r="PHA6" s="22"/>
      <c r="PHB6" s="22"/>
      <c r="PHC6" s="22"/>
      <c r="PHD6" s="22"/>
      <c r="PHE6" s="22"/>
      <c r="PHF6" s="22"/>
      <c r="PHG6" s="22"/>
      <c r="PHH6" s="22"/>
      <c r="PHI6" s="22"/>
      <c r="PHJ6" s="22"/>
      <c r="PHK6" s="22"/>
      <c r="PHL6" s="22"/>
      <c r="PHM6" s="22"/>
      <c r="PHN6" s="22"/>
      <c r="PHO6" s="22"/>
      <c r="PHP6" s="22"/>
      <c r="PHQ6" s="22"/>
      <c r="PHR6" s="22"/>
      <c r="PHS6" s="22"/>
      <c r="PHT6" s="22"/>
      <c r="PHU6" s="22"/>
      <c r="PHV6" s="22"/>
      <c r="PHW6" s="22"/>
      <c r="PHX6" s="22"/>
      <c r="PHY6" s="22"/>
      <c r="PHZ6" s="22"/>
      <c r="PIA6" s="22"/>
      <c r="PIB6" s="22"/>
      <c r="PIC6" s="22"/>
      <c r="PID6" s="22"/>
      <c r="PIE6" s="22"/>
      <c r="PIF6" s="22"/>
      <c r="PIG6" s="22"/>
      <c r="PIH6" s="22"/>
      <c r="PII6" s="22"/>
      <c r="PIJ6" s="22"/>
      <c r="PIK6" s="22"/>
      <c r="PIL6" s="22"/>
      <c r="PIM6" s="22"/>
      <c r="PIN6" s="22"/>
      <c r="PIO6" s="22"/>
      <c r="PIP6" s="22"/>
      <c r="PIQ6" s="22"/>
      <c r="PIR6" s="22"/>
      <c r="PIS6" s="22"/>
      <c r="PIT6" s="22"/>
      <c r="PIU6" s="22"/>
      <c r="PIV6" s="22"/>
      <c r="PIW6" s="22"/>
      <c r="PIX6" s="22"/>
      <c r="PIY6" s="22"/>
      <c r="PIZ6" s="22"/>
      <c r="PJA6" s="22"/>
      <c r="PJB6" s="22"/>
      <c r="PJC6" s="22"/>
      <c r="PJD6" s="22"/>
      <c r="PJE6" s="22"/>
      <c r="PJF6" s="22"/>
      <c r="PJG6" s="22"/>
      <c r="PJH6" s="22"/>
      <c r="PJI6" s="22"/>
      <c r="PJJ6" s="22"/>
      <c r="PJK6" s="22"/>
      <c r="PJL6" s="22"/>
      <c r="PJM6" s="22"/>
      <c r="PJN6" s="22"/>
      <c r="PJO6" s="22"/>
      <c r="PJP6" s="22"/>
      <c r="PJQ6" s="22"/>
      <c r="PJR6" s="22"/>
      <c r="PJS6" s="22"/>
      <c r="PJT6" s="22"/>
      <c r="PJU6" s="22"/>
      <c r="PJV6" s="22"/>
      <c r="PJW6" s="22"/>
      <c r="PJX6" s="22"/>
      <c r="PJY6" s="22"/>
      <c r="PJZ6" s="22"/>
      <c r="PKA6" s="22"/>
      <c r="PKB6" s="22"/>
      <c r="PKC6" s="22"/>
      <c r="PKD6" s="22"/>
      <c r="PKE6" s="22"/>
      <c r="PKF6" s="22"/>
      <c r="PKG6" s="22"/>
      <c r="PKH6" s="22"/>
      <c r="PKI6" s="22"/>
      <c r="PKJ6" s="22"/>
      <c r="PKK6" s="22"/>
      <c r="PKL6" s="22"/>
      <c r="PKM6" s="22"/>
      <c r="PKN6" s="22"/>
      <c r="PKO6" s="22"/>
      <c r="PKP6" s="22"/>
      <c r="PKQ6" s="22"/>
      <c r="PKR6" s="22"/>
      <c r="PKS6" s="22"/>
      <c r="PKT6" s="22"/>
      <c r="PKU6" s="22"/>
      <c r="PKV6" s="22"/>
      <c r="PKW6" s="22"/>
      <c r="PKX6" s="22"/>
      <c r="PKY6" s="22"/>
      <c r="PKZ6" s="22"/>
      <c r="PLA6" s="22"/>
      <c r="PLB6" s="22"/>
      <c r="PLC6" s="22"/>
      <c r="PLD6" s="22"/>
      <c r="PLE6" s="22"/>
      <c r="PLF6" s="22"/>
      <c r="PLG6" s="22"/>
      <c r="PLH6" s="22"/>
      <c r="PLI6" s="22"/>
      <c r="PLJ6" s="22"/>
      <c r="PLK6" s="22"/>
      <c r="PLL6" s="22"/>
      <c r="PLM6" s="22"/>
      <c r="PLN6" s="22"/>
      <c r="PLO6" s="22"/>
      <c r="PLP6" s="22"/>
      <c r="PLQ6" s="22"/>
      <c r="PLR6" s="22"/>
      <c r="PLS6" s="22"/>
      <c r="PLT6" s="22"/>
      <c r="PLU6" s="22"/>
      <c r="PLV6" s="22"/>
      <c r="PLW6" s="22"/>
      <c r="PLX6" s="22"/>
      <c r="PLY6" s="22"/>
      <c r="PLZ6" s="22"/>
      <c r="PMA6" s="22"/>
      <c r="PMB6" s="22"/>
      <c r="PMC6" s="22"/>
      <c r="PMD6" s="22"/>
      <c r="PME6" s="22"/>
      <c r="PMF6" s="22"/>
      <c r="PMG6" s="22"/>
      <c r="PMH6" s="22"/>
      <c r="PMI6" s="22"/>
      <c r="PMJ6" s="22"/>
      <c r="PMK6" s="22"/>
      <c r="PML6" s="22"/>
      <c r="PMM6" s="22"/>
      <c r="PMN6" s="22"/>
      <c r="PMO6" s="22"/>
      <c r="PMP6" s="22"/>
      <c r="PMQ6" s="22"/>
      <c r="PMR6" s="22"/>
      <c r="PMS6" s="22"/>
      <c r="PMT6" s="22"/>
      <c r="PMU6" s="22"/>
      <c r="PMV6" s="22"/>
      <c r="PMW6" s="22"/>
      <c r="PMX6" s="22"/>
      <c r="PMY6" s="22"/>
      <c r="PMZ6" s="22"/>
      <c r="PNA6" s="22"/>
      <c r="PNB6" s="22"/>
      <c r="PNC6" s="22"/>
      <c r="PND6" s="22"/>
      <c r="PNE6" s="22"/>
      <c r="PNF6" s="22"/>
      <c r="PNG6" s="22"/>
      <c r="PNH6" s="22"/>
      <c r="PNI6" s="22"/>
      <c r="PNJ6" s="22"/>
      <c r="PNK6" s="22"/>
      <c r="PNL6" s="22"/>
      <c r="PNM6" s="22"/>
      <c r="PNN6" s="22"/>
      <c r="PNO6" s="22"/>
      <c r="PNP6" s="22"/>
      <c r="PNQ6" s="22"/>
      <c r="PNR6" s="22"/>
      <c r="PNS6" s="22"/>
      <c r="PNT6" s="22"/>
      <c r="PNU6" s="22"/>
      <c r="PNV6" s="22"/>
      <c r="PNW6" s="22"/>
      <c r="PNX6" s="22"/>
      <c r="PNY6" s="22"/>
      <c r="PNZ6" s="22"/>
      <c r="POA6" s="22"/>
      <c r="POB6" s="22"/>
      <c r="POC6" s="22"/>
      <c r="POD6" s="22"/>
      <c r="POE6" s="22"/>
      <c r="POF6" s="22"/>
      <c r="POG6" s="22"/>
      <c r="POH6" s="22"/>
      <c r="POI6" s="22"/>
      <c r="POJ6" s="22"/>
      <c r="POK6" s="22"/>
      <c r="POL6" s="22"/>
      <c r="POM6" s="22"/>
      <c r="PON6" s="22"/>
      <c r="POO6" s="22"/>
      <c r="POP6" s="22"/>
      <c r="POQ6" s="22"/>
      <c r="POR6" s="22"/>
      <c r="POS6" s="22"/>
      <c r="POT6" s="22"/>
      <c r="POU6" s="22"/>
      <c r="POV6" s="22"/>
      <c r="POW6" s="22"/>
      <c r="POX6" s="22"/>
      <c r="POY6" s="22"/>
      <c r="POZ6" s="22"/>
      <c r="PPA6" s="22"/>
      <c r="PPB6" s="22"/>
      <c r="PPC6" s="22"/>
      <c r="PPD6" s="22"/>
      <c r="PPE6" s="22"/>
      <c r="PPF6" s="22"/>
      <c r="PPG6" s="22"/>
      <c r="PPH6" s="22"/>
      <c r="PPI6" s="22"/>
      <c r="PPJ6" s="22"/>
      <c r="PPK6" s="22"/>
      <c r="PPL6" s="22"/>
      <c r="PPM6" s="22"/>
      <c r="PPN6" s="22"/>
      <c r="PPO6" s="22"/>
      <c r="PPP6" s="22"/>
      <c r="PPQ6" s="22"/>
      <c r="PPR6" s="22"/>
      <c r="PPS6" s="22"/>
      <c r="PPT6" s="22"/>
      <c r="PPU6" s="22"/>
      <c r="PPV6" s="22"/>
      <c r="PPW6" s="22"/>
      <c r="PPX6" s="22"/>
      <c r="PPY6" s="22"/>
      <c r="PPZ6" s="22"/>
      <c r="PQA6" s="22"/>
      <c r="PQB6" s="22"/>
      <c r="PQC6" s="22"/>
      <c r="PQD6" s="22"/>
      <c r="PQE6" s="22"/>
      <c r="PQF6" s="22"/>
      <c r="PQG6" s="22"/>
      <c r="PQH6" s="22"/>
      <c r="PQI6" s="22"/>
      <c r="PQJ6" s="22"/>
      <c r="PQK6" s="22"/>
      <c r="PQL6" s="22"/>
      <c r="PQM6" s="22"/>
      <c r="PQN6" s="22"/>
      <c r="PQO6" s="22"/>
      <c r="PQP6" s="22"/>
      <c r="PQQ6" s="22"/>
      <c r="PQR6" s="22"/>
      <c r="PQS6" s="22"/>
      <c r="PQT6" s="22"/>
      <c r="PQU6" s="22"/>
      <c r="PQV6" s="22"/>
      <c r="PQW6" s="22"/>
      <c r="PQX6" s="22"/>
      <c r="PQY6" s="22"/>
      <c r="PQZ6" s="22"/>
      <c r="PRA6" s="22"/>
      <c r="PRB6" s="22"/>
      <c r="PRC6" s="22"/>
      <c r="PRD6" s="22"/>
      <c r="PRE6" s="22"/>
      <c r="PRF6" s="22"/>
      <c r="PRG6" s="22"/>
      <c r="PRH6" s="22"/>
      <c r="PRI6" s="22"/>
      <c r="PRJ6" s="22"/>
      <c r="PRK6" s="22"/>
      <c r="PRL6" s="22"/>
      <c r="PRM6" s="22"/>
      <c r="PRN6" s="22"/>
      <c r="PRO6" s="22"/>
      <c r="PRP6" s="22"/>
      <c r="PRQ6" s="22"/>
      <c r="PRR6" s="22"/>
      <c r="PRS6" s="22"/>
      <c r="PRT6" s="22"/>
      <c r="PRU6" s="22"/>
      <c r="PRV6" s="22"/>
      <c r="PRW6" s="22"/>
      <c r="PRX6" s="22"/>
      <c r="PRY6" s="22"/>
      <c r="PRZ6" s="22"/>
      <c r="PSA6" s="22"/>
      <c r="PSB6" s="22"/>
      <c r="PSC6" s="22"/>
      <c r="PSD6" s="22"/>
      <c r="PSE6" s="22"/>
      <c r="PSF6" s="22"/>
      <c r="PSG6" s="22"/>
      <c r="PSH6" s="22"/>
      <c r="PSI6" s="22"/>
      <c r="PSJ6" s="22"/>
      <c r="PSK6" s="22"/>
      <c r="PSL6" s="22"/>
      <c r="PSM6" s="22"/>
      <c r="PSN6" s="22"/>
      <c r="PSO6" s="22"/>
      <c r="PSP6" s="22"/>
      <c r="PSQ6" s="22"/>
      <c r="PSR6" s="22"/>
      <c r="PSS6" s="22"/>
      <c r="PST6" s="22"/>
      <c r="PSU6" s="22"/>
      <c r="PSV6" s="22"/>
      <c r="PSW6" s="22"/>
      <c r="PSX6" s="22"/>
      <c r="PSY6" s="22"/>
      <c r="PSZ6" s="22"/>
      <c r="PTA6" s="22"/>
      <c r="PTB6" s="22"/>
      <c r="PTC6" s="22"/>
      <c r="PTD6" s="22"/>
      <c r="PTE6" s="22"/>
      <c r="PTF6" s="22"/>
      <c r="PTG6" s="22"/>
      <c r="PTH6" s="22"/>
      <c r="PTI6" s="22"/>
      <c r="PTJ6" s="22"/>
      <c r="PTK6" s="22"/>
      <c r="PTL6" s="22"/>
      <c r="PTM6" s="22"/>
      <c r="PTN6" s="22"/>
      <c r="PTO6" s="22"/>
      <c r="PTP6" s="22"/>
      <c r="PTQ6" s="22"/>
      <c r="PTR6" s="22"/>
      <c r="PTS6" s="22"/>
      <c r="PTT6" s="22"/>
      <c r="PTU6" s="22"/>
      <c r="PTV6" s="22"/>
      <c r="PTW6" s="22"/>
      <c r="PTX6" s="22"/>
      <c r="PTY6" s="22"/>
      <c r="PTZ6" s="22"/>
      <c r="PUA6" s="22"/>
      <c r="PUB6" s="22"/>
      <c r="PUC6" s="22"/>
      <c r="PUD6" s="22"/>
      <c r="PUE6" s="22"/>
      <c r="PUF6" s="22"/>
      <c r="PUG6" s="22"/>
      <c r="PUH6" s="22"/>
      <c r="PUI6" s="22"/>
      <c r="PUJ6" s="22"/>
      <c r="PUK6" s="22"/>
      <c r="PUL6" s="22"/>
      <c r="PUM6" s="22"/>
      <c r="PUN6" s="22"/>
      <c r="PUO6" s="22"/>
      <c r="PUP6" s="22"/>
      <c r="PUQ6" s="22"/>
      <c r="PUR6" s="22"/>
      <c r="PUS6" s="22"/>
      <c r="PUT6" s="22"/>
      <c r="PUU6" s="22"/>
      <c r="PUV6" s="22"/>
      <c r="PUW6" s="22"/>
      <c r="PUX6" s="22"/>
      <c r="PUY6" s="22"/>
      <c r="PUZ6" s="22"/>
      <c r="PVA6" s="22"/>
      <c r="PVB6" s="22"/>
      <c r="PVC6" s="22"/>
      <c r="PVD6" s="22"/>
      <c r="PVE6" s="22"/>
      <c r="PVF6" s="22"/>
      <c r="PVG6" s="22"/>
      <c r="PVH6" s="22"/>
      <c r="PVI6" s="22"/>
      <c r="PVJ6" s="22"/>
      <c r="PVK6" s="22"/>
      <c r="PVL6" s="22"/>
      <c r="PVM6" s="22"/>
      <c r="PVN6" s="22"/>
      <c r="PVO6" s="22"/>
      <c r="PVP6" s="22"/>
      <c r="PVQ6" s="22"/>
      <c r="PVR6" s="22"/>
      <c r="PVS6" s="22"/>
      <c r="PVT6" s="22"/>
      <c r="PVU6" s="22"/>
      <c r="PVV6" s="22"/>
      <c r="PVW6" s="22"/>
      <c r="PVX6" s="22"/>
      <c r="PVY6" s="22"/>
      <c r="PVZ6" s="22"/>
      <c r="PWA6" s="22"/>
      <c r="PWB6" s="22"/>
      <c r="PWC6" s="22"/>
      <c r="PWD6" s="22"/>
      <c r="PWE6" s="22"/>
      <c r="PWF6" s="22"/>
      <c r="PWG6" s="22"/>
      <c r="PWH6" s="22"/>
      <c r="PWI6" s="22"/>
      <c r="PWJ6" s="22"/>
      <c r="PWK6" s="22"/>
      <c r="PWL6" s="22"/>
      <c r="PWM6" s="22"/>
      <c r="PWN6" s="22"/>
      <c r="PWO6" s="22"/>
      <c r="PWP6" s="22"/>
      <c r="PWQ6" s="22"/>
      <c r="PWR6" s="22"/>
      <c r="PWS6" s="22"/>
      <c r="PWT6" s="22"/>
      <c r="PWU6" s="22"/>
      <c r="PWV6" s="22"/>
      <c r="PWW6" s="22"/>
      <c r="PWX6" s="22"/>
      <c r="PWY6" s="22"/>
      <c r="PWZ6" s="22"/>
      <c r="PXA6" s="22"/>
      <c r="PXB6" s="22"/>
      <c r="PXC6" s="22"/>
      <c r="PXD6" s="22"/>
      <c r="PXE6" s="22"/>
      <c r="PXF6" s="22"/>
      <c r="PXG6" s="22"/>
      <c r="PXH6" s="22"/>
      <c r="PXI6" s="22"/>
      <c r="PXJ6" s="22"/>
      <c r="PXK6" s="22"/>
      <c r="PXL6" s="22"/>
      <c r="PXM6" s="22"/>
      <c r="PXN6" s="22"/>
      <c r="PXO6" s="22"/>
      <c r="PXP6" s="22"/>
      <c r="PXQ6" s="22"/>
      <c r="PXR6" s="22"/>
      <c r="PXS6" s="22"/>
      <c r="PXT6" s="22"/>
      <c r="PXU6" s="22"/>
      <c r="PXV6" s="22"/>
      <c r="PXW6" s="22"/>
      <c r="PXX6" s="22"/>
      <c r="PXY6" s="22"/>
      <c r="PXZ6" s="22"/>
      <c r="PYA6" s="22"/>
      <c r="PYB6" s="22"/>
      <c r="PYC6" s="22"/>
      <c r="PYD6" s="22"/>
      <c r="PYE6" s="22"/>
      <c r="PYF6" s="22"/>
      <c r="PYG6" s="22"/>
      <c r="PYH6" s="22"/>
      <c r="PYI6" s="22"/>
      <c r="PYJ6" s="22"/>
      <c r="PYK6" s="22"/>
      <c r="PYL6" s="22"/>
      <c r="PYM6" s="22"/>
      <c r="PYN6" s="22"/>
      <c r="PYO6" s="22"/>
      <c r="PYP6" s="22"/>
      <c r="PYQ6" s="22"/>
      <c r="PYR6" s="22"/>
      <c r="PYS6" s="22"/>
      <c r="PYT6" s="22"/>
      <c r="PYU6" s="22"/>
      <c r="PYV6" s="22"/>
      <c r="PYW6" s="22"/>
      <c r="PYX6" s="22"/>
      <c r="PYY6" s="22"/>
      <c r="PYZ6" s="22"/>
      <c r="PZA6" s="22"/>
      <c r="PZB6" s="22"/>
      <c r="PZC6" s="22"/>
      <c r="PZD6" s="22"/>
      <c r="PZE6" s="22"/>
      <c r="PZF6" s="22"/>
      <c r="PZG6" s="22"/>
      <c r="PZH6" s="22"/>
      <c r="PZI6" s="22"/>
      <c r="PZJ6" s="22"/>
      <c r="PZK6" s="22"/>
      <c r="PZL6" s="22"/>
      <c r="PZM6" s="22"/>
      <c r="PZN6" s="22"/>
      <c r="PZO6" s="22"/>
      <c r="PZP6" s="22"/>
      <c r="PZQ6" s="22"/>
      <c r="PZR6" s="22"/>
      <c r="PZS6" s="22"/>
      <c r="PZT6" s="22"/>
      <c r="PZU6" s="22"/>
      <c r="PZV6" s="22"/>
      <c r="PZW6" s="22"/>
      <c r="PZX6" s="22"/>
      <c r="PZY6" s="22"/>
      <c r="PZZ6" s="22"/>
      <c r="QAA6" s="22"/>
      <c r="QAB6" s="22"/>
      <c r="QAC6" s="22"/>
      <c r="QAD6" s="22"/>
      <c r="QAE6" s="22"/>
      <c r="QAF6" s="22"/>
      <c r="QAG6" s="22"/>
      <c r="QAH6" s="22"/>
      <c r="QAI6" s="22"/>
      <c r="QAJ6" s="22"/>
      <c r="QAK6" s="22"/>
      <c r="QAL6" s="22"/>
      <c r="QAM6" s="22"/>
      <c r="QAN6" s="22"/>
      <c r="QAO6" s="22"/>
      <c r="QAP6" s="22"/>
      <c r="QAQ6" s="22"/>
      <c r="QAR6" s="22"/>
      <c r="QAS6" s="22"/>
      <c r="QAT6" s="22"/>
      <c r="QAU6" s="22"/>
      <c r="QAV6" s="22"/>
      <c r="QAW6" s="22"/>
      <c r="QAX6" s="22"/>
      <c r="QAY6" s="22"/>
      <c r="QAZ6" s="22"/>
      <c r="QBA6" s="22"/>
      <c r="QBB6" s="22"/>
      <c r="QBC6" s="22"/>
      <c r="QBD6" s="22"/>
      <c r="QBE6" s="22"/>
      <c r="QBF6" s="22"/>
      <c r="QBG6" s="22"/>
      <c r="QBH6" s="22"/>
      <c r="QBI6" s="22"/>
      <c r="QBJ6" s="22"/>
      <c r="QBK6" s="22"/>
      <c r="QBL6" s="22"/>
      <c r="QBM6" s="22"/>
      <c r="QBN6" s="22"/>
      <c r="QBO6" s="22"/>
      <c r="QBP6" s="22"/>
      <c r="QBQ6" s="22"/>
      <c r="QBR6" s="22"/>
      <c r="QBS6" s="22"/>
      <c r="QBT6" s="22"/>
      <c r="QBU6" s="22"/>
      <c r="QBV6" s="22"/>
      <c r="QBW6" s="22"/>
      <c r="QBX6" s="22"/>
      <c r="QBY6" s="22"/>
      <c r="QBZ6" s="22"/>
      <c r="QCA6" s="22"/>
      <c r="QCB6" s="22"/>
      <c r="QCC6" s="22"/>
      <c r="QCD6" s="22"/>
      <c r="QCE6" s="22"/>
      <c r="QCF6" s="22"/>
      <c r="QCG6" s="22"/>
      <c r="QCH6" s="22"/>
      <c r="QCI6" s="22"/>
      <c r="QCJ6" s="22"/>
      <c r="QCK6" s="22"/>
      <c r="QCL6" s="22"/>
      <c r="QCM6" s="22"/>
      <c r="QCN6" s="22"/>
      <c r="QCO6" s="22"/>
      <c r="QCP6" s="22"/>
      <c r="QCQ6" s="22"/>
      <c r="QCR6" s="22"/>
      <c r="QCS6" s="22"/>
      <c r="QCT6" s="22"/>
      <c r="QCU6" s="22"/>
      <c r="QCV6" s="22"/>
      <c r="QCW6" s="22"/>
      <c r="QCX6" s="22"/>
      <c r="QCY6" s="22"/>
      <c r="QCZ6" s="22"/>
      <c r="QDA6" s="22"/>
      <c r="QDB6" s="22"/>
      <c r="QDC6" s="22"/>
      <c r="QDD6" s="22"/>
      <c r="QDE6" s="22"/>
      <c r="QDF6" s="22"/>
      <c r="QDG6" s="22"/>
      <c r="QDH6" s="22"/>
      <c r="QDI6" s="22"/>
      <c r="QDJ6" s="22"/>
      <c r="QDK6" s="22"/>
      <c r="QDL6" s="22"/>
      <c r="QDM6" s="22"/>
      <c r="QDN6" s="22"/>
      <c r="QDO6" s="22"/>
      <c r="QDP6" s="22"/>
      <c r="QDQ6" s="22"/>
      <c r="QDR6" s="22"/>
      <c r="QDS6" s="22"/>
      <c r="QDT6" s="22"/>
      <c r="QDU6" s="22"/>
      <c r="QDV6" s="22"/>
      <c r="QDW6" s="22"/>
      <c r="QDX6" s="22"/>
      <c r="QDY6" s="22"/>
      <c r="QDZ6" s="22"/>
      <c r="QEA6" s="22"/>
      <c r="QEB6" s="22"/>
      <c r="QEC6" s="22"/>
      <c r="QED6" s="22"/>
      <c r="QEE6" s="22"/>
      <c r="QEF6" s="22"/>
      <c r="QEG6" s="22"/>
      <c r="QEH6" s="22"/>
      <c r="QEI6" s="22"/>
      <c r="QEJ6" s="22"/>
      <c r="QEK6" s="22"/>
      <c r="QEL6" s="22"/>
      <c r="QEM6" s="22"/>
      <c r="QEN6" s="22"/>
      <c r="QEO6" s="22"/>
      <c r="QEP6" s="22"/>
      <c r="QEQ6" s="22"/>
      <c r="QER6" s="22"/>
      <c r="QES6" s="22"/>
      <c r="QET6" s="22"/>
      <c r="QEU6" s="22"/>
      <c r="QEV6" s="22"/>
      <c r="QEW6" s="22"/>
      <c r="QEX6" s="22"/>
      <c r="QEY6" s="22"/>
      <c r="QEZ6" s="22"/>
      <c r="QFA6" s="22"/>
      <c r="QFB6" s="22"/>
      <c r="QFC6" s="22"/>
      <c r="QFD6" s="22"/>
      <c r="QFE6" s="22"/>
      <c r="QFF6" s="22"/>
      <c r="QFG6" s="22"/>
      <c r="QFH6" s="22"/>
      <c r="QFI6" s="22"/>
      <c r="QFJ6" s="22"/>
      <c r="QFK6" s="22"/>
      <c r="QFL6" s="22"/>
      <c r="QFM6" s="22"/>
      <c r="QFN6" s="22"/>
      <c r="QFO6" s="22"/>
      <c r="QFP6" s="22"/>
      <c r="QFQ6" s="22"/>
      <c r="QFR6" s="22"/>
      <c r="QFS6" s="22"/>
      <c r="QFT6" s="22"/>
      <c r="QFU6" s="22"/>
      <c r="QFV6" s="22"/>
      <c r="QFW6" s="22"/>
      <c r="QFX6" s="22"/>
      <c r="QFY6" s="22"/>
      <c r="QFZ6" s="22"/>
      <c r="QGA6" s="22"/>
      <c r="QGB6" s="22"/>
      <c r="QGC6" s="22"/>
      <c r="QGD6" s="22"/>
      <c r="QGE6" s="22"/>
      <c r="QGF6" s="22"/>
      <c r="QGG6" s="22"/>
      <c r="QGH6" s="22"/>
      <c r="QGI6" s="22"/>
      <c r="QGJ6" s="22"/>
      <c r="QGK6" s="22"/>
      <c r="QGL6" s="22"/>
      <c r="QGM6" s="22"/>
      <c r="QGN6" s="22"/>
      <c r="QGO6" s="22"/>
      <c r="QGP6" s="22"/>
      <c r="QGQ6" s="22"/>
      <c r="QGR6" s="22"/>
      <c r="QGS6" s="22"/>
      <c r="QGT6" s="22"/>
      <c r="QGU6" s="22"/>
      <c r="QGV6" s="22"/>
      <c r="QGW6" s="22"/>
      <c r="QGX6" s="22"/>
      <c r="QGY6" s="22"/>
      <c r="QGZ6" s="22"/>
      <c r="QHA6" s="22"/>
      <c r="QHB6" s="22"/>
      <c r="QHC6" s="22"/>
      <c r="QHD6" s="22"/>
      <c r="QHE6" s="22"/>
      <c r="QHF6" s="22"/>
      <c r="QHG6" s="22"/>
      <c r="QHH6" s="22"/>
      <c r="QHI6" s="22"/>
      <c r="QHJ6" s="22"/>
      <c r="QHK6" s="22"/>
      <c r="QHL6" s="22"/>
      <c r="QHM6" s="22"/>
      <c r="QHN6" s="22"/>
      <c r="QHO6" s="22"/>
      <c r="QHP6" s="22"/>
      <c r="QHQ6" s="22"/>
      <c r="QHR6" s="22"/>
      <c r="QHS6" s="22"/>
      <c r="QHT6" s="22"/>
      <c r="QHU6" s="22"/>
      <c r="QHV6" s="22"/>
      <c r="QHW6" s="22"/>
      <c r="QHX6" s="22"/>
      <c r="QHY6" s="22"/>
      <c r="QHZ6" s="22"/>
      <c r="QIA6" s="22"/>
      <c r="QIB6" s="22"/>
      <c r="QIC6" s="22"/>
      <c r="QID6" s="22"/>
      <c r="QIE6" s="22"/>
      <c r="QIF6" s="22"/>
      <c r="QIG6" s="22"/>
      <c r="QIH6" s="22"/>
      <c r="QII6" s="22"/>
      <c r="QIJ6" s="22"/>
      <c r="QIK6" s="22"/>
      <c r="QIL6" s="22"/>
      <c r="QIM6" s="22"/>
      <c r="QIN6" s="22"/>
      <c r="QIO6" s="22"/>
      <c r="QIP6" s="22"/>
      <c r="QIQ6" s="22"/>
      <c r="QIR6" s="22"/>
      <c r="QIS6" s="22"/>
      <c r="QIT6" s="22"/>
      <c r="QIU6" s="22"/>
      <c r="QIV6" s="22"/>
      <c r="QIW6" s="22"/>
      <c r="QIX6" s="22"/>
      <c r="QIY6" s="22"/>
      <c r="QIZ6" s="22"/>
      <c r="QJA6" s="22"/>
      <c r="QJB6" s="22"/>
      <c r="QJC6" s="22"/>
      <c r="QJD6" s="22"/>
      <c r="QJE6" s="22"/>
      <c r="QJF6" s="22"/>
      <c r="QJG6" s="22"/>
      <c r="QJH6" s="22"/>
      <c r="QJI6" s="22"/>
      <c r="QJJ6" s="22"/>
      <c r="QJK6" s="22"/>
      <c r="QJL6" s="22"/>
      <c r="QJM6" s="22"/>
      <c r="QJN6" s="22"/>
      <c r="QJO6" s="22"/>
      <c r="QJP6" s="22"/>
      <c r="QJQ6" s="22"/>
      <c r="QJR6" s="22"/>
      <c r="QJS6" s="22"/>
      <c r="QJT6" s="22"/>
      <c r="QJU6" s="22"/>
      <c r="QJV6" s="22"/>
      <c r="QJW6" s="22"/>
      <c r="QJX6" s="22"/>
      <c r="QJY6" s="22"/>
      <c r="QJZ6" s="22"/>
      <c r="QKA6" s="22"/>
      <c r="QKB6" s="22"/>
      <c r="QKC6" s="22"/>
      <c r="QKD6" s="22"/>
      <c r="QKE6" s="22"/>
      <c r="QKF6" s="22"/>
      <c r="QKG6" s="22"/>
      <c r="QKH6" s="22"/>
      <c r="QKI6" s="22"/>
      <c r="QKJ6" s="22"/>
      <c r="QKK6" s="22"/>
      <c r="QKL6" s="22"/>
      <c r="QKM6" s="22"/>
      <c r="QKN6" s="22"/>
      <c r="QKO6" s="22"/>
      <c r="QKP6" s="22"/>
      <c r="QKQ6" s="22"/>
      <c r="QKR6" s="22"/>
      <c r="QKS6" s="22"/>
      <c r="QKT6" s="22"/>
      <c r="QKU6" s="22"/>
      <c r="QKV6" s="22"/>
      <c r="QKW6" s="22"/>
      <c r="QKX6" s="22"/>
      <c r="QKY6" s="22"/>
      <c r="QKZ6" s="22"/>
      <c r="QLA6" s="22"/>
      <c r="QLB6" s="22"/>
      <c r="QLC6" s="22"/>
      <c r="QLD6" s="22"/>
      <c r="QLE6" s="22"/>
      <c r="QLF6" s="22"/>
      <c r="QLG6" s="22"/>
      <c r="QLH6" s="22"/>
      <c r="QLI6" s="22"/>
      <c r="QLJ6" s="22"/>
      <c r="QLK6" s="22"/>
      <c r="QLL6" s="22"/>
      <c r="QLM6" s="22"/>
      <c r="QLN6" s="22"/>
      <c r="QLO6" s="22"/>
      <c r="QLP6" s="22"/>
      <c r="QLQ6" s="22"/>
      <c r="QLR6" s="22"/>
      <c r="QLS6" s="22"/>
      <c r="QLT6" s="22"/>
      <c r="QLU6" s="22"/>
      <c r="QLV6" s="22"/>
      <c r="QLW6" s="22"/>
      <c r="QLX6" s="22"/>
      <c r="QLY6" s="22"/>
      <c r="QLZ6" s="22"/>
      <c r="QMA6" s="22"/>
      <c r="QMB6" s="22"/>
      <c r="QMC6" s="22"/>
      <c r="QMD6" s="22"/>
      <c r="QME6" s="22"/>
      <c r="QMF6" s="22"/>
      <c r="QMG6" s="22"/>
      <c r="QMH6" s="22"/>
      <c r="QMI6" s="22"/>
      <c r="QMJ6" s="22"/>
      <c r="QMK6" s="22"/>
      <c r="QML6" s="22"/>
      <c r="QMM6" s="22"/>
      <c r="QMN6" s="22"/>
      <c r="QMO6" s="22"/>
      <c r="QMP6" s="22"/>
      <c r="QMQ6" s="22"/>
      <c r="QMR6" s="22"/>
      <c r="QMS6" s="22"/>
      <c r="QMT6" s="22"/>
      <c r="QMU6" s="22"/>
      <c r="QMV6" s="22"/>
      <c r="QMW6" s="22"/>
      <c r="QMX6" s="22"/>
      <c r="QMY6" s="22"/>
      <c r="QMZ6" s="22"/>
      <c r="QNA6" s="22"/>
      <c r="QNB6" s="22"/>
      <c r="QNC6" s="22"/>
      <c r="QND6" s="22"/>
      <c r="QNE6" s="22"/>
      <c r="QNF6" s="22"/>
      <c r="QNG6" s="22"/>
      <c r="QNH6" s="22"/>
      <c r="QNI6" s="22"/>
      <c r="QNJ6" s="22"/>
      <c r="QNK6" s="22"/>
      <c r="QNL6" s="22"/>
      <c r="QNM6" s="22"/>
      <c r="QNN6" s="22"/>
      <c r="QNO6" s="22"/>
      <c r="QNP6" s="22"/>
      <c r="QNQ6" s="22"/>
      <c r="QNR6" s="22"/>
      <c r="QNS6" s="22"/>
      <c r="QNT6" s="22"/>
      <c r="QNU6" s="22"/>
      <c r="QNV6" s="22"/>
      <c r="QNW6" s="22"/>
      <c r="QNX6" s="22"/>
      <c r="QNY6" s="22"/>
      <c r="QNZ6" s="22"/>
      <c r="QOA6" s="22"/>
      <c r="QOB6" s="22"/>
      <c r="QOC6" s="22"/>
      <c r="QOD6" s="22"/>
      <c r="QOE6" s="22"/>
      <c r="QOF6" s="22"/>
      <c r="QOG6" s="22"/>
      <c r="QOH6" s="22"/>
      <c r="QOI6" s="22"/>
      <c r="QOJ6" s="22"/>
      <c r="QOK6" s="22"/>
      <c r="QOL6" s="22"/>
      <c r="QOM6" s="22"/>
      <c r="QON6" s="22"/>
      <c r="QOO6" s="22"/>
      <c r="QOP6" s="22"/>
      <c r="QOQ6" s="22"/>
      <c r="QOR6" s="22"/>
      <c r="QOS6" s="22"/>
      <c r="QOT6" s="22"/>
      <c r="QOU6" s="22"/>
      <c r="QOV6" s="22"/>
      <c r="QOW6" s="22"/>
      <c r="QOX6" s="22"/>
      <c r="QOY6" s="22"/>
      <c r="QOZ6" s="22"/>
      <c r="QPA6" s="22"/>
      <c r="QPB6" s="22"/>
      <c r="QPC6" s="22"/>
      <c r="QPD6" s="22"/>
      <c r="QPE6" s="22"/>
      <c r="QPF6" s="22"/>
      <c r="QPG6" s="22"/>
      <c r="QPH6" s="22"/>
      <c r="QPI6" s="22"/>
      <c r="QPJ6" s="22"/>
      <c r="QPK6" s="22"/>
      <c r="QPL6" s="22"/>
      <c r="QPM6" s="22"/>
      <c r="QPN6" s="22"/>
      <c r="QPO6" s="22"/>
      <c r="QPP6" s="22"/>
      <c r="QPQ6" s="22"/>
      <c r="QPR6" s="22"/>
      <c r="QPS6" s="22"/>
      <c r="QPT6" s="22"/>
      <c r="QPU6" s="22"/>
      <c r="QPV6" s="22"/>
      <c r="QPW6" s="22"/>
      <c r="QPX6" s="22"/>
      <c r="QPY6" s="22"/>
      <c r="QPZ6" s="22"/>
      <c r="QQA6" s="22"/>
      <c r="QQB6" s="22"/>
      <c r="QQC6" s="22"/>
      <c r="QQD6" s="22"/>
      <c r="QQE6" s="22"/>
      <c r="QQF6" s="22"/>
      <c r="QQG6" s="22"/>
      <c r="QQH6" s="22"/>
      <c r="QQI6" s="22"/>
      <c r="QQJ6" s="22"/>
      <c r="QQK6" s="22"/>
      <c r="QQL6" s="22"/>
      <c r="QQM6" s="22"/>
      <c r="QQN6" s="22"/>
      <c r="QQO6" s="22"/>
      <c r="QQP6" s="22"/>
      <c r="QQQ6" s="22"/>
      <c r="QQR6" s="22"/>
      <c r="QQS6" s="22"/>
      <c r="QQT6" s="22"/>
      <c r="QQU6" s="22"/>
      <c r="QQV6" s="22"/>
      <c r="QQW6" s="22"/>
      <c r="QQX6" s="22"/>
      <c r="QQY6" s="22"/>
      <c r="QQZ6" s="22"/>
      <c r="QRA6" s="22"/>
      <c r="QRB6" s="22"/>
      <c r="QRC6" s="22"/>
      <c r="QRD6" s="22"/>
      <c r="QRE6" s="22"/>
      <c r="QRF6" s="22"/>
      <c r="QRG6" s="22"/>
      <c r="QRH6" s="22"/>
      <c r="QRI6" s="22"/>
      <c r="QRJ6" s="22"/>
      <c r="QRK6" s="22"/>
      <c r="QRL6" s="22"/>
      <c r="QRM6" s="22"/>
      <c r="QRN6" s="22"/>
      <c r="QRO6" s="22"/>
      <c r="QRP6" s="22"/>
      <c r="QRQ6" s="22"/>
      <c r="QRR6" s="22"/>
      <c r="QRS6" s="22"/>
      <c r="QRT6" s="22"/>
      <c r="QRU6" s="22"/>
      <c r="QRV6" s="22"/>
      <c r="QRW6" s="22"/>
      <c r="QRX6" s="22"/>
      <c r="QRY6" s="22"/>
      <c r="QRZ6" s="22"/>
      <c r="QSA6" s="22"/>
      <c r="QSB6" s="22"/>
      <c r="QSC6" s="22"/>
      <c r="QSD6" s="22"/>
      <c r="QSE6" s="22"/>
      <c r="QSF6" s="22"/>
      <c r="QSG6" s="22"/>
      <c r="QSH6" s="22"/>
      <c r="QSI6" s="22"/>
      <c r="QSJ6" s="22"/>
      <c r="QSK6" s="22"/>
      <c r="QSL6" s="22"/>
      <c r="QSM6" s="22"/>
      <c r="QSN6" s="22"/>
      <c r="QSO6" s="22"/>
      <c r="QSP6" s="22"/>
      <c r="QSQ6" s="22"/>
      <c r="QSR6" s="22"/>
      <c r="QSS6" s="22"/>
      <c r="QST6" s="22"/>
      <c r="QSU6" s="22"/>
      <c r="QSV6" s="22"/>
      <c r="QSW6" s="22"/>
      <c r="QSX6" s="22"/>
      <c r="QSY6" s="22"/>
      <c r="QSZ6" s="22"/>
      <c r="QTA6" s="22"/>
      <c r="QTB6" s="22"/>
      <c r="QTC6" s="22"/>
      <c r="QTD6" s="22"/>
      <c r="QTE6" s="22"/>
      <c r="QTF6" s="22"/>
      <c r="QTG6" s="22"/>
      <c r="QTH6" s="22"/>
      <c r="QTI6" s="22"/>
      <c r="QTJ6" s="22"/>
      <c r="QTK6" s="22"/>
      <c r="QTL6" s="22"/>
      <c r="QTM6" s="22"/>
      <c r="QTN6" s="22"/>
      <c r="QTO6" s="22"/>
      <c r="QTP6" s="22"/>
      <c r="QTQ6" s="22"/>
      <c r="QTR6" s="22"/>
      <c r="QTS6" s="22"/>
      <c r="QTT6" s="22"/>
      <c r="QTU6" s="22"/>
      <c r="QTV6" s="22"/>
      <c r="QTW6" s="22"/>
      <c r="QTX6" s="22"/>
      <c r="QTY6" s="22"/>
      <c r="QTZ6" s="22"/>
      <c r="QUA6" s="22"/>
      <c r="QUB6" s="22"/>
      <c r="QUC6" s="22"/>
      <c r="QUD6" s="22"/>
      <c r="QUE6" s="22"/>
      <c r="QUF6" s="22"/>
      <c r="QUG6" s="22"/>
      <c r="QUH6" s="22"/>
      <c r="QUI6" s="22"/>
      <c r="QUJ6" s="22"/>
      <c r="QUK6" s="22"/>
      <c r="QUL6" s="22"/>
      <c r="QUM6" s="22"/>
      <c r="QUN6" s="22"/>
      <c r="QUO6" s="22"/>
      <c r="QUP6" s="22"/>
      <c r="QUQ6" s="22"/>
      <c r="QUR6" s="22"/>
      <c r="QUS6" s="22"/>
      <c r="QUT6" s="22"/>
      <c r="QUU6" s="22"/>
      <c r="QUV6" s="22"/>
      <c r="QUW6" s="22"/>
      <c r="QUX6" s="22"/>
      <c r="QUY6" s="22"/>
      <c r="QUZ6" s="22"/>
      <c r="QVA6" s="22"/>
      <c r="QVB6" s="22"/>
      <c r="QVC6" s="22"/>
      <c r="QVD6" s="22"/>
      <c r="QVE6" s="22"/>
      <c r="QVF6" s="22"/>
      <c r="QVG6" s="22"/>
      <c r="QVH6" s="22"/>
      <c r="QVI6" s="22"/>
      <c r="QVJ6" s="22"/>
      <c r="QVK6" s="22"/>
      <c r="QVL6" s="22"/>
      <c r="QVM6" s="22"/>
      <c r="QVN6" s="22"/>
      <c r="QVO6" s="22"/>
      <c r="QVP6" s="22"/>
      <c r="QVQ6" s="22"/>
      <c r="QVR6" s="22"/>
      <c r="QVS6" s="22"/>
      <c r="QVT6" s="22"/>
      <c r="QVU6" s="22"/>
      <c r="QVV6" s="22"/>
      <c r="QVW6" s="22"/>
      <c r="QVX6" s="22"/>
      <c r="QVY6" s="22"/>
      <c r="QVZ6" s="22"/>
      <c r="QWA6" s="22"/>
      <c r="QWB6" s="22"/>
      <c r="QWC6" s="22"/>
      <c r="QWD6" s="22"/>
      <c r="QWE6" s="22"/>
      <c r="QWF6" s="22"/>
      <c r="QWG6" s="22"/>
      <c r="QWH6" s="22"/>
      <c r="QWI6" s="22"/>
      <c r="QWJ6" s="22"/>
      <c r="QWK6" s="22"/>
      <c r="QWL6" s="22"/>
      <c r="QWM6" s="22"/>
      <c r="QWN6" s="22"/>
      <c r="QWO6" s="22"/>
      <c r="QWP6" s="22"/>
      <c r="QWQ6" s="22"/>
      <c r="QWR6" s="22"/>
      <c r="QWS6" s="22"/>
      <c r="QWT6" s="22"/>
      <c r="QWU6" s="22"/>
      <c r="QWV6" s="22"/>
      <c r="QWW6" s="22"/>
      <c r="QWX6" s="22"/>
      <c r="QWY6" s="22"/>
      <c r="QWZ6" s="22"/>
      <c r="QXA6" s="22"/>
      <c r="QXB6" s="22"/>
      <c r="QXC6" s="22"/>
      <c r="QXD6" s="22"/>
      <c r="QXE6" s="22"/>
      <c r="QXF6" s="22"/>
      <c r="QXG6" s="22"/>
      <c r="QXH6" s="22"/>
      <c r="QXI6" s="22"/>
      <c r="QXJ6" s="22"/>
      <c r="QXK6" s="22"/>
      <c r="QXL6" s="22"/>
      <c r="QXM6" s="22"/>
      <c r="QXN6" s="22"/>
      <c r="QXO6" s="22"/>
      <c r="QXP6" s="22"/>
      <c r="QXQ6" s="22"/>
      <c r="QXR6" s="22"/>
      <c r="QXS6" s="22"/>
      <c r="QXT6" s="22"/>
      <c r="QXU6" s="22"/>
      <c r="QXV6" s="22"/>
      <c r="QXW6" s="22"/>
      <c r="QXX6" s="22"/>
      <c r="QXY6" s="22"/>
      <c r="QXZ6" s="22"/>
      <c r="QYA6" s="22"/>
      <c r="QYB6" s="22"/>
      <c r="QYC6" s="22"/>
      <c r="QYD6" s="22"/>
      <c r="QYE6" s="22"/>
      <c r="QYF6" s="22"/>
      <c r="QYG6" s="22"/>
      <c r="QYH6" s="22"/>
      <c r="QYI6" s="22"/>
      <c r="QYJ6" s="22"/>
      <c r="QYK6" s="22"/>
      <c r="QYL6" s="22"/>
      <c r="QYM6" s="22"/>
      <c r="QYN6" s="22"/>
      <c r="QYO6" s="22"/>
      <c r="QYP6" s="22"/>
      <c r="QYQ6" s="22"/>
      <c r="QYR6" s="22"/>
      <c r="QYS6" s="22"/>
      <c r="QYT6" s="22"/>
      <c r="QYU6" s="22"/>
      <c r="QYV6" s="22"/>
      <c r="QYW6" s="22"/>
      <c r="QYX6" s="22"/>
      <c r="QYY6" s="22"/>
      <c r="QYZ6" s="22"/>
      <c r="QZA6" s="22"/>
      <c r="QZB6" s="22"/>
      <c r="QZC6" s="22"/>
      <c r="QZD6" s="22"/>
      <c r="QZE6" s="22"/>
      <c r="QZF6" s="22"/>
      <c r="QZG6" s="22"/>
      <c r="QZH6" s="22"/>
      <c r="QZI6" s="22"/>
      <c r="QZJ6" s="22"/>
      <c r="QZK6" s="22"/>
      <c r="QZL6" s="22"/>
      <c r="QZM6" s="22"/>
      <c r="QZN6" s="22"/>
      <c r="QZO6" s="22"/>
      <c r="QZP6" s="22"/>
      <c r="QZQ6" s="22"/>
      <c r="QZR6" s="22"/>
      <c r="QZS6" s="22"/>
      <c r="QZT6" s="22"/>
      <c r="QZU6" s="22"/>
      <c r="QZV6" s="22"/>
      <c r="QZW6" s="22"/>
      <c r="QZX6" s="22"/>
      <c r="QZY6" s="22"/>
      <c r="QZZ6" s="22"/>
      <c r="RAA6" s="22"/>
      <c r="RAB6" s="22"/>
      <c r="RAC6" s="22"/>
      <c r="RAD6" s="22"/>
      <c r="RAE6" s="22"/>
      <c r="RAF6" s="22"/>
      <c r="RAG6" s="22"/>
      <c r="RAH6" s="22"/>
      <c r="RAI6" s="22"/>
      <c r="RAJ6" s="22"/>
      <c r="RAK6" s="22"/>
      <c r="RAL6" s="22"/>
      <c r="RAM6" s="22"/>
      <c r="RAN6" s="22"/>
      <c r="RAO6" s="22"/>
      <c r="RAP6" s="22"/>
      <c r="RAQ6" s="22"/>
      <c r="RAR6" s="22"/>
      <c r="RAS6" s="22"/>
      <c r="RAT6" s="22"/>
      <c r="RAU6" s="22"/>
      <c r="RAV6" s="22"/>
      <c r="RAW6" s="22"/>
      <c r="RAX6" s="22"/>
      <c r="RAY6" s="22"/>
      <c r="RAZ6" s="22"/>
      <c r="RBA6" s="22"/>
      <c r="RBB6" s="22"/>
      <c r="RBC6" s="22"/>
      <c r="RBD6" s="22"/>
      <c r="RBE6" s="22"/>
      <c r="RBF6" s="22"/>
      <c r="RBG6" s="22"/>
      <c r="RBH6" s="22"/>
      <c r="RBI6" s="22"/>
      <c r="RBJ6" s="22"/>
      <c r="RBK6" s="22"/>
      <c r="RBL6" s="22"/>
      <c r="RBM6" s="22"/>
      <c r="RBN6" s="22"/>
      <c r="RBO6" s="22"/>
      <c r="RBP6" s="22"/>
      <c r="RBQ6" s="22"/>
      <c r="RBR6" s="22"/>
      <c r="RBS6" s="22"/>
      <c r="RBT6" s="22"/>
      <c r="RBU6" s="22"/>
      <c r="RBV6" s="22"/>
      <c r="RBW6" s="22"/>
      <c r="RBX6" s="22"/>
      <c r="RBY6" s="22"/>
      <c r="RBZ6" s="22"/>
      <c r="RCA6" s="22"/>
      <c r="RCB6" s="22"/>
      <c r="RCC6" s="22"/>
      <c r="RCD6" s="22"/>
      <c r="RCE6" s="22"/>
      <c r="RCF6" s="22"/>
      <c r="RCG6" s="22"/>
      <c r="RCH6" s="22"/>
      <c r="RCI6" s="22"/>
      <c r="RCJ6" s="22"/>
      <c r="RCK6" s="22"/>
      <c r="RCL6" s="22"/>
      <c r="RCM6" s="22"/>
      <c r="RCN6" s="22"/>
      <c r="RCO6" s="22"/>
      <c r="RCP6" s="22"/>
      <c r="RCQ6" s="22"/>
      <c r="RCR6" s="22"/>
      <c r="RCS6" s="22"/>
      <c r="RCT6" s="22"/>
      <c r="RCU6" s="22"/>
      <c r="RCV6" s="22"/>
      <c r="RCW6" s="22"/>
      <c r="RCX6" s="22"/>
      <c r="RCY6" s="22"/>
      <c r="RCZ6" s="22"/>
      <c r="RDA6" s="22"/>
      <c r="RDB6" s="22"/>
      <c r="RDC6" s="22"/>
      <c r="RDD6" s="22"/>
      <c r="RDE6" s="22"/>
      <c r="RDF6" s="22"/>
      <c r="RDG6" s="22"/>
      <c r="RDH6" s="22"/>
      <c r="RDI6" s="22"/>
      <c r="RDJ6" s="22"/>
      <c r="RDK6" s="22"/>
      <c r="RDL6" s="22"/>
      <c r="RDM6" s="22"/>
      <c r="RDN6" s="22"/>
      <c r="RDO6" s="22"/>
      <c r="RDP6" s="22"/>
      <c r="RDQ6" s="22"/>
      <c r="RDR6" s="22"/>
      <c r="RDS6" s="22"/>
      <c r="RDT6" s="22"/>
      <c r="RDU6" s="22"/>
      <c r="RDV6" s="22"/>
      <c r="RDW6" s="22"/>
      <c r="RDX6" s="22"/>
      <c r="RDY6" s="22"/>
      <c r="RDZ6" s="22"/>
      <c r="REA6" s="22"/>
      <c r="REB6" s="22"/>
      <c r="REC6" s="22"/>
      <c r="RED6" s="22"/>
      <c r="REE6" s="22"/>
      <c r="REF6" s="22"/>
      <c r="REG6" s="22"/>
      <c r="REH6" s="22"/>
      <c r="REI6" s="22"/>
      <c r="REJ6" s="22"/>
      <c r="REK6" s="22"/>
      <c r="REL6" s="22"/>
      <c r="REM6" s="22"/>
      <c r="REN6" s="22"/>
      <c r="REO6" s="22"/>
      <c r="REP6" s="22"/>
      <c r="REQ6" s="22"/>
      <c r="RER6" s="22"/>
      <c r="RES6" s="22"/>
      <c r="RET6" s="22"/>
      <c r="REU6" s="22"/>
      <c r="REV6" s="22"/>
      <c r="REW6" s="22"/>
      <c r="REX6" s="22"/>
      <c r="REY6" s="22"/>
      <c r="REZ6" s="22"/>
      <c r="RFA6" s="22"/>
      <c r="RFB6" s="22"/>
      <c r="RFC6" s="22"/>
      <c r="RFD6" s="22"/>
      <c r="RFE6" s="22"/>
      <c r="RFF6" s="22"/>
      <c r="RFG6" s="22"/>
      <c r="RFH6" s="22"/>
      <c r="RFI6" s="22"/>
      <c r="RFJ6" s="22"/>
      <c r="RFK6" s="22"/>
      <c r="RFL6" s="22"/>
      <c r="RFM6" s="22"/>
      <c r="RFN6" s="22"/>
      <c r="RFO6" s="22"/>
      <c r="RFP6" s="22"/>
      <c r="RFQ6" s="22"/>
      <c r="RFR6" s="22"/>
      <c r="RFS6" s="22"/>
      <c r="RFT6" s="22"/>
      <c r="RFU6" s="22"/>
      <c r="RFV6" s="22"/>
      <c r="RFW6" s="22"/>
      <c r="RFX6" s="22"/>
      <c r="RFY6" s="22"/>
      <c r="RFZ6" s="22"/>
      <c r="RGA6" s="22"/>
      <c r="RGB6" s="22"/>
      <c r="RGC6" s="22"/>
      <c r="RGD6" s="22"/>
      <c r="RGE6" s="22"/>
      <c r="RGF6" s="22"/>
      <c r="RGG6" s="22"/>
      <c r="RGH6" s="22"/>
      <c r="RGI6" s="22"/>
      <c r="RGJ6" s="22"/>
      <c r="RGK6" s="22"/>
      <c r="RGL6" s="22"/>
      <c r="RGM6" s="22"/>
      <c r="RGN6" s="22"/>
      <c r="RGO6" s="22"/>
      <c r="RGP6" s="22"/>
      <c r="RGQ6" s="22"/>
      <c r="RGR6" s="22"/>
      <c r="RGS6" s="22"/>
      <c r="RGT6" s="22"/>
      <c r="RGU6" s="22"/>
      <c r="RGV6" s="22"/>
      <c r="RGW6" s="22"/>
      <c r="RGX6" s="22"/>
      <c r="RGY6" s="22"/>
      <c r="RGZ6" s="22"/>
      <c r="RHA6" s="22"/>
      <c r="RHB6" s="22"/>
      <c r="RHC6" s="22"/>
      <c r="RHD6" s="22"/>
      <c r="RHE6" s="22"/>
      <c r="RHF6" s="22"/>
      <c r="RHG6" s="22"/>
      <c r="RHH6" s="22"/>
      <c r="RHI6" s="22"/>
      <c r="RHJ6" s="22"/>
      <c r="RHK6" s="22"/>
      <c r="RHL6" s="22"/>
      <c r="RHM6" s="22"/>
      <c r="RHN6" s="22"/>
      <c r="RHO6" s="22"/>
      <c r="RHP6" s="22"/>
      <c r="RHQ6" s="22"/>
      <c r="RHR6" s="22"/>
      <c r="RHS6" s="22"/>
      <c r="RHT6" s="22"/>
      <c r="RHU6" s="22"/>
      <c r="RHV6" s="22"/>
      <c r="RHW6" s="22"/>
      <c r="RHX6" s="22"/>
      <c r="RHY6" s="22"/>
      <c r="RHZ6" s="22"/>
      <c r="RIA6" s="22"/>
      <c r="RIB6" s="22"/>
      <c r="RIC6" s="22"/>
      <c r="RID6" s="22"/>
      <c r="RIE6" s="22"/>
      <c r="RIF6" s="22"/>
      <c r="RIG6" s="22"/>
      <c r="RIH6" s="22"/>
      <c r="RII6" s="22"/>
      <c r="RIJ6" s="22"/>
      <c r="RIK6" s="22"/>
      <c r="RIL6" s="22"/>
      <c r="RIM6" s="22"/>
      <c r="RIN6" s="22"/>
      <c r="RIO6" s="22"/>
      <c r="RIP6" s="22"/>
      <c r="RIQ6" s="22"/>
      <c r="RIR6" s="22"/>
      <c r="RIS6" s="22"/>
      <c r="RIT6" s="22"/>
      <c r="RIU6" s="22"/>
      <c r="RIV6" s="22"/>
      <c r="RIW6" s="22"/>
      <c r="RIX6" s="22"/>
      <c r="RIY6" s="22"/>
      <c r="RIZ6" s="22"/>
      <c r="RJA6" s="22"/>
      <c r="RJB6" s="22"/>
      <c r="RJC6" s="22"/>
      <c r="RJD6" s="22"/>
      <c r="RJE6" s="22"/>
      <c r="RJF6" s="22"/>
      <c r="RJG6" s="22"/>
      <c r="RJH6" s="22"/>
      <c r="RJI6" s="22"/>
      <c r="RJJ6" s="22"/>
      <c r="RJK6" s="22"/>
      <c r="RJL6" s="22"/>
      <c r="RJM6" s="22"/>
      <c r="RJN6" s="22"/>
      <c r="RJO6" s="22"/>
      <c r="RJP6" s="22"/>
      <c r="RJQ6" s="22"/>
      <c r="RJR6" s="22"/>
      <c r="RJS6" s="22"/>
      <c r="RJT6" s="22"/>
      <c r="RJU6" s="22"/>
      <c r="RJV6" s="22"/>
      <c r="RJW6" s="22"/>
      <c r="RJX6" s="22"/>
      <c r="RJY6" s="22"/>
      <c r="RJZ6" s="22"/>
      <c r="RKA6" s="22"/>
      <c r="RKB6" s="22"/>
      <c r="RKC6" s="22"/>
      <c r="RKD6" s="22"/>
      <c r="RKE6" s="22"/>
      <c r="RKF6" s="22"/>
      <c r="RKG6" s="22"/>
      <c r="RKH6" s="22"/>
      <c r="RKI6" s="22"/>
      <c r="RKJ6" s="22"/>
      <c r="RKK6" s="22"/>
      <c r="RKL6" s="22"/>
      <c r="RKM6" s="22"/>
      <c r="RKN6" s="22"/>
      <c r="RKO6" s="22"/>
      <c r="RKP6" s="22"/>
      <c r="RKQ6" s="22"/>
      <c r="RKR6" s="22"/>
      <c r="RKS6" s="22"/>
      <c r="RKT6" s="22"/>
      <c r="RKU6" s="22"/>
      <c r="RKV6" s="22"/>
      <c r="RKW6" s="22"/>
      <c r="RKX6" s="22"/>
      <c r="RKY6" s="22"/>
      <c r="RKZ6" s="22"/>
      <c r="RLA6" s="22"/>
      <c r="RLB6" s="22"/>
      <c r="RLC6" s="22"/>
      <c r="RLD6" s="22"/>
      <c r="RLE6" s="22"/>
      <c r="RLF6" s="22"/>
      <c r="RLG6" s="22"/>
      <c r="RLH6" s="22"/>
      <c r="RLI6" s="22"/>
      <c r="RLJ6" s="22"/>
      <c r="RLK6" s="22"/>
      <c r="RLL6" s="22"/>
      <c r="RLM6" s="22"/>
      <c r="RLN6" s="22"/>
      <c r="RLO6" s="22"/>
      <c r="RLP6" s="22"/>
      <c r="RLQ6" s="22"/>
      <c r="RLR6" s="22"/>
      <c r="RLS6" s="22"/>
      <c r="RLT6" s="22"/>
      <c r="RLU6" s="22"/>
      <c r="RLV6" s="22"/>
      <c r="RLW6" s="22"/>
      <c r="RLX6" s="22"/>
      <c r="RLY6" s="22"/>
      <c r="RLZ6" s="22"/>
      <c r="RMA6" s="22"/>
      <c r="RMB6" s="22"/>
      <c r="RMC6" s="22"/>
      <c r="RMD6" s="22"/>
      <c r="RME6" s="22"/>
      <c r="RMF6" s="22"/>
      <c r="RMG6" s="22"/>
      <c r="RMH6" s="22"/>
      <c r="RMI6" s="22"/>
      <c r="RMJ6" s="22"/>
      <c r="RMK6" s="22"/>
      <c r="RML6" s="22"/>
      <c r="RMM6" s="22"/>
      <c r="RMN6" s="22"/>
      <c r="RMO6" s="22"/>
      <c r="RMP6" s="22"/>
      <c r="RMQ6" s="22"/>
      <c r="RMR6" s="22"/>
      <c r="RMS6" s="22"/>
      <c r="RMT6" s="22"/>
      <c r="RMU6" s="22"/>
      <c r="RMV6" s="22"/>
      <c r="RMW6" s="22"/>
      <c r="RMX6" s="22"/>
      <c r="RMY6" s="22"/>
      <c r="RMZ6" s="22"/>
      <c r="RNA6" s="22"/>
      <c r="RNB6" s="22"/>
      <c r="RNC6" s="22"/>
      <c r="RND6" s="22"/>
      <c r="RNE6" s="22"/>
      <c r="RNF6" s="22"/>
      <c r="RNG6" s="22"/>
      <c r="RNH6" s="22"/>
      <c r="RNI6" s="22"/>
      <c r="RNJ6" s="22"/>
      <c r="RNK6" s="22"/>
      <c r="RNL6" s="22"/>
      <c r="RNM6" s="22"/>
      <c r="RNN6" s="22"/>
      <c r="RNO6" s="22"/>
      <c r="RNP6" s="22"/>
      <c r="RNQ6" s="22"/>
      <c r="RNR6" s="22"/>
      <c r="RNS6" s="22"/>
      <c r="RNT6" s="22"/>
      <c r="RNU6" s="22"/>
      <c r="RNV6" s="22"/>
      <c r="RNW6" s="22"/>
      <c r="RNX6" s="22"/>
      <c r="RNY6" s="22"/>
      <c r="RNZ6" s="22"/>
      <c r="ROA6" s="22"/>
      <c r="ROB6" s="22"/>
      <c r="ROC6" s="22"/>
      <c r="ROD6" s="22"/>
      <c r="ROE6" s="22"/>
      <c r="ROF6" s="22"/>
      <c r="ROG6" s="22"/>
      <c r="ROH6" s="22"/>
      <c r="ROI6" s="22"/>
      <c r="ROJ6" s="22"/>
      <c r="ROK6" s="22"/>
      <c r="ROL6" s="22"/>
      <c r="ROM6" s="22"/>
      <c r="RON6" s="22"/>
      <c r="ROO6" s="22"/>
      <c r="ROP6" s="22"/>
      <c r="ROQ6" s="22"/>
      <c r="ROR6" s="22"/>
      <c r="ROS6" s="22"/>
      <c r="ROT6" s="22"/>
      <c r="ROU6" s="22"/>
      <c r="ROV6" s="22"/>
      <c r="ROW6" s="22"/>
      <c r="ROX6" s="22"/>
      <c r="ROY6" s="22"/>
      <c r="ROZ6" s="22"/>
      <c r="RPA6" s="22"/>
      <c r="RPB6" s="22"/>
      <c r="RPC6" s="22"/>
      <c r="RPD6" s="22"/>
      <c r="RPE6" s="22"/>
      <c r="RPF6" s="22"/>
      <c r="RPG6" s="22"/>
      <c r="RPH6" s="22"/>
      <c r="RPI6" s="22"/>
      <c r="RPJ6" s="22"/>
      <c r="RPK6" s="22"/>
      <c r="RPL6" s="22"/>
      <c r="RPM6" s="22"/>
      <c r="RPN6" s="22"/>
      <c r="RPO6" s="22"/>
      <c r="RPP6" s="22"/>
      <c r="RPQ6" s="22"/>
      <c r="RPR6" s="22"/>
      <c r="RPS6" s="22"/>
      <c r="RPT6" s="22"/>
      <c r="RPU6" s="22"/>
      <c r="RPV6" s="22"/>
      <c r="RPW6" s="22"/>
      <c r="RPX6" s="22"/>
      <c r="RPY6" s="22"/>
      <c r="RPZ6" s="22"/>
      <c r="RQA6" s="22"/>
      <c r="RQB6" s="22"/>
      <c r="RQC6" s="22"/>
      <c r="RQD6" s="22"/>
      <c r="RQE6" s="22"/>
      <c r="RQF6" s="22"/>
      <c r="RQG6" s="22"/>
      <c r="RQH6" s="22"/>
      <c r="RQI6" s="22"/>
      <c r="RQJ6" s="22"/>
      <c r="RQK6" s="22"/>
      <c r="RQL6" s="22"/>
      <c r="RQM6" s="22"/>
      <c r="RQN6" s="22"/>
      <c r="RQO6" s="22"/>
      <c r="RQP6" s="22"/>
      <c r="RQQ6" s="22"/>
      <c r="RQR6" s="22"/>
      <c r="RQS6" s="22"/>
      <c r="RQT6" s="22"/>
      <c r="RQU6" s="22"/>
      <c r="RQV6" s="22"/>
      <c r="RQW6" s="22"/>
      <c r="RQX6" s="22"/>
      <c r="RQY6" s="22"/>
      <c r="RQZ6" s="22"/>
      <c r="RRA6" s="22"/>
      <c r="RRB6" s="22"/>
      <c r="RRC6" s="22"/>
      <c r="RRD6" s="22"/>
      <c r="RRE6" s="22"/>
      <c r="RRF6" s="22"/>
      <c r="RRG6" s="22"/>
      <c r="RRH6" s="22"/>
      <c r="RRI6" s="22"/>
      <c r="RRJ6" s="22"/>
      <c r="RRK6" s="22"/>
      <c r="RRL6" s="22"/>
      <c r="RRM6" s="22"/>
      <c r="RRN6" s="22"/>
      <c r="RRO6" s="22"/>
      <c r="RRP6" s="22"/>
      <c r="RRQ6" s="22"/>
      <c r="RRR6" s="22"/>
      <c r="RRS6" s="22"/>
      <c r="RRT6" s="22"/>
      <c r="RRU6" s="22"/>
      <c r="RRV6" s="22"/>
      <c r="RRW6" s="22"/>
      <c r="RRX6" s="22"/>
      <c r="RRY6" s="22"/>
      <c r="RRZ6" s="22"/>
      <c r="RSA6" s="22"/>
      <c r="RSB6" s="22"/>
      <c r="RSC6" s="22"/>
      <c r="RSD6" s="22"/>
      <c r="RSE6" s="22"/>
      <c r="RSF6" s="22"/>
      <c r="RSG6" s="22"/>
      <c r="RSH6" s="22"/>
      <c r="RSI6" s="22"/>
      <c r="RSJ6" s="22"/>
      <c r="RSK6" s="22"/>
      <c r="RSL6" s="22"/>
      <c r="RSM6" s="22"/>
      <c r="RSN6" s="22"/>
      <c r="RSO6" s="22"/>
      <c r="RSP6" s="22"/>
      <c r="RSQ6" s="22"/>
      <c r="RSR6" s="22"/>
      <c r="RSS6" s="22"/>
      <c r="RST6" s="22"/>
      <c r="RSU6" s="22"/>
      <c r="RSV6" s="22"/>
      <c r="RSW6" s="22"/>
      <c r="RSX6" s="22"/>
      <c r="RSY6" s="22"/>
      <c r="RSZ6" s="22"/>
      <c r="RTA6" s="22"/>
      <c r="RTB6" s="22"/>
      <c r="RTC6" s="22"/>
      <c r="RTD6" s="22"/>
      <c r="RTE6" s="22"/>
      <c r="RTF6" s="22"/>
      <c r="RTG6" s="22"/>
      <c r="RTH6" s="22"/>
      <c r="RTI6" s="22"/>
      <c r="RTJ6" s="22"/>
      <c r="RTK6" s="22"/>
      <c r="RTL6" s="22"/>
      <c r="RTM6" s="22"/>
      <c r="RTN6" s="22"/>
      <c r="RTO6" s="22"/>
      <c r="RTP6" s="22"/>
      <c r="RTQ6" s="22"/>
      <c r="RTR6" s="22"/>
      <c r="RTS6" s="22"/>
      <c r="RTT6" s="22"/>
      <c r="RTU6" s="22"/>
      <c r="RTV6" s="22"/>
      <c r="RTW6" s="22"/>
      <c r="RTX6" s="22"/>
      <c r="RTY6" s="22"/>
      <c r="RTZ6" s="22"/>
      <c r="RUA6" s="22"/>
      <c r="RUB6" s="22"/>
      <c r="RUC6" s="22"/>
      <c r="RUD6" s="22"/>
      <c r="RUE6" s="22"/>
      <c r="RUF6" s="22"/>
      <c r="RUG6" s="22"/>
      <c r="RUH6" s="22"/>
      <c r="RUI6" s="22"/>
      <c r="RUJ6" s="22"/>
      <c r="RUK6" s="22"/>
      <c r="RUL6" s="22"/>
      <c r="RUM6" s="22"/>
      <c r="RUN6" s="22"/>
      <c r="RUO6" s="22"/>
      <c r="RUP6" s="22"/>
      <c r="RUQ6" s="22"/>
      <c r="RUR6" s="22"/>
      <c r="RUS6" s="22"/>
      <c r="RUT6" s="22"/>
      <c r="RUU6" s="22"/>
      <c r="RUV6" s="22"/>
      <c r="RUW6" s="22"/>
      <c r="RUX6" s="22"/>
      <c r="RUY6" s="22"/>
      <c r="RUZ6" s="22"/>
      <c r="RVA6" s="22"/>
      <c r="RVB6" s="22"/>
      <c r="RVC6" s="22"/>
      <c r="RVD6" s="22"/>
      <c r="RVE6" s="22"/>
      <c r="RVF6" s="22"/>
      <c r="RVG6" s="22"/>
      <c r="RVH6" s="22"/>
      <c r="RVI6" s="22"/>
      <c r="RVJ6" s="22"/>
      <c r="RVK6" s="22"/>
      <c r="RVL6" s="22"/>
      <c r="RVM6" s="22"/>
      <c r="RVN6" s="22"/>
      <c r="RVO6" s="22"/>
      <c r="RVP6" s="22"/>
      <c r="RVQ6" s="22"/>
      <c r="RVR6" s="22"/>
      <c r="RVS6" s="22"/>
      <c r="RVT6" s="22"/>
      <c r="RVU6" s="22"/>
      <c r="RVV6" s="22"/>
      <c r="RVW6" s="22"/>
      <c r="RVX6" s="22"/>
      <c r="RVY6" s="22"/>
      <c r="RVZ6" s="22"/>
      <c r="RWA6" s="22"/>
      <c r="RWB6" s="22"/>
      <c r="RWC6" s="22"/>
      <c r="RWD6" s="22"/>
      <c r="RWE6" s="22"/>
      <c r="RWF6" s="22"/>
      <c r="RWG6" s="22"/>
      <c r="RWH6" s="22"/>
      <c r="RWI6" s="22"/>
      <c r="RWJ6" s="22"/>
      <c r="RWK6" s="22"/>
      <c r="RWL6" s="22"/>
      <c r="RWM6" s="22"/>
      <c r="RWN6" s="22"/>
      <c r="RWO6" s="22"/>
      <c r="RWP6" s="22"/>
      <c r="RWQ6" s="22"/>
      <c r="RWR6" s="22"/>
      <c r="RWS6" s="22"/>
      <c r="RWT6" s="22"/>
      <c r="RWU6" s="22"/>
      <c r="RWV6" s="22"/>
      <c r="RWW6" s="22"/>
      <c r="RWX6" s="22"/>
      <c r="RWY6" s="22"/>
      <c r="RWZ6" s="22"/>
      <c r="RXA6" s="22"/>
      <c r="RXB6" s="22"/>
      <c r="RXC6" s="22"/>
      <c r="RXD6" s="22"/>
      <c r="RXE6" s="22"/>
      <c r="RXF6" s="22"/>
      <c r="RXG6" s="22"/>
      <c r="RXH6" s="22"/>
      <c r="RXI6" s="22"/>
      <c r="RXJ6" s="22"/>
      <c r="RXK6" s="22"/>
      <c r="RXL6" s="22"/>
      <c r="RXM6" s="22"/>
      <c r="RXN6" s="22"/>
      <c r="RXO6" s="22"/>
      <c r="RXP6" s="22"/>
      <c r="RXQ6" s="22"/>
      <c r="RXR6" s="22"/>
      <c r="RXS6" s="22"/>
      <c r="RXT6" s="22"/>
      <c r="RXU6" s="22"/>
      <c r="RXV6" s="22"/>
      <c r="RXW6" s="22"/>
      <c r="RXX6" s="22"/>
      <c r="RXY6" s="22"/>
      <c r="RXZ6" s="22"/>
      <c r="RYA6" s="22"/>
      <c r="RYB6" s="22"/>
      <c r="RYC6" s="22"/>
      <c r="RYD6" s="22"/>
      <c r="RYE6" s="22"/>
      <c r="RYF6" s="22"/>
      <c r="RYG6" s="22"/>
      <c r="RYH6" s="22"/>
      <c r="RYI6" s="22"/>
      <c r="RYJ6" s="22"/>
      <c r="RYK6" s="22"/>
      <c r="RYL6" s="22"/>
      <c r="RYM6" s="22"/>
      <c r="RYN6" s="22"/>
      <c r="RYO6" s="22"/>
      <c r="RYP6" s="22"/>
      <c r="RYQ6" s="22"/>
      <c r="RYR6" s="22"/>
      <c r="RYS6" s="22"/>
      <c r="RYT6" s="22"/>
      <c r="RYU6" s="22"/>
      <c r="RYV6" s="22"/>
      <c r="RYW6" s="22"/>
      <c r="RYX6" s="22"/>
      <c r="RYY6" s="22"/>
      <c r="RYZ6" s="22"/>
      <c r="RZA6" s="22"/>
      <c r="RZB6" s="22"/>
      <c r="RZC6" s="22"/>
      <c r="RZD6" s="22"/>
      <c r="RZE6" s="22"/>
      <c r="RZF6" s="22"/>
      <c r="RZG6" s="22"/>
      <c r="RZH6" s="22"/>
      <c r="RZI6" s="22"/>
      <c r="RZJ6" s="22"/>
      <c r="RZK6" s="22"/>
      <c r="RZL6" s="22"/>
      <c r="RZM6" s="22"/>
      <c r="RZN6" s="22"/>
      <c r="RZO6" s="22"/>
      <c r="RZP6" s="22"/>
      <c r="RZQ6" s="22"/>
      <c r="RZR6" s="22"/>
      <c r="RZS6" s="22"/>
      <c r="RZT6" s="22"/>
      <c r="RZU6" s="22"/>
      <c r="RZV6" s="22"/>
      <c r="RZW6" s="22"/>
      <c r="RZX6" s="22"/>
      <c r="RZY6" s="22"/>
      <c r="RZZ6" s="22"/>
      <c r="SAA6" s="22"/>
      <c r="SAB6" s="22"/>
      <c r="SAC6" s="22"/>
      <c r="SAD6" s="22"/>
      <c r="SAE6" s="22"/>
      <c r="SAF6" s="22"/>
      <c r="SAG6" s="22"/>
      <c r="SAH6" s="22"/>
      <c r="SAI6" s="22"/>
      <c r="SAJ6" s="22"/>
      <c r="SAK6" s="22"/>
      <c r="SAL6" s="22"/>
      <c r="SAM6" s="22"/>
      <c r="SAN6" s="22"/>
      <c r="SAO6" s="22"/>
      <c r="SAP6" s="22"/>
      <c r="SAQ6" s="22"/>
      <c r="SAR6" s="22"/>
      <c r="SAS6" s="22"/>
      <c r="SAT6" s="22"/>
      <c r="SAU6" s="22"/>
      <c r="SAV6" s="22"/>
      <c r="SAW6" s="22"/>
      <c r="SAX6" s="22"/>
      <c r="SAY6" s="22"/>
      <c r="SAZ6" s="22"/>
      <c r="SBA6" s="22"/>
      <c r="SBB6" s="22"/>
      <c r="SBC6" s="22"/>
      <c r="SBD6" s="22"/>
      <c r="SBE6" s="22"/>
      <c r="SBF6" s="22"/>
      <c r="SBG6" s="22"/>
      <c r="SBH6" s="22"/>
      <c r="SBI6" s="22"/>
      <c r="SBJ6" s="22"/>
      <c r="SBK6" s="22"/>
      <c r="SBL6" s="22"/>
      <c r="SBM6" s="22"/>
      <c r="SBN6" s="22"/>
      <c r="SBO6" s="22"/>
      <c r="SBP6" s="22"/>
      <c r="SBQ6" s="22"/>
      <c r="SBR6" s="22"/>
      <c r="SBS6" s="22"/>
      <c r="SBT6" s="22"/>
      <c r="SBU6" s="22"/>
      <c r="SBV6" s="22"/>
      <c r="SBW6" s="22"/>
      <c r="SBX6" s="22"/>
      <c r="SBY6" s="22"/>
      <c r="SBZ6" s="22"/>
      <c r="SCA6" s="22"/>
      <c r="SCB6" s="22"/>
      <c r="SCC6" s="22"/>
      <c r="SCD6" s="22"/>
      <c r="SCE6" s="22"/>
      <c r="SCF6" s="22"/>
      <c r="SCG6" s="22"/>
      <c r="SCH6" s="22"/>
      <c r="SCI6" s="22"/>
      <c r="SCJ6" s="22"/>
      <c r="SCK6" s="22"/>
      <c r="SCL6" s="22"/>
      <c r="SCM6" s="22"/>
      <c r="SCN6" s="22"/>
      <c r="SCO6" s="22"/>
      <c r="SCP6" s="22"/>
      <c r="SCQ6" s="22"/>
      <c r="SCR6" s="22"/>
      <c r="SCS6" s="22"/>
      <c r="SCT6" s="22"/>
      <c r="SCU6" s="22"/>
      <c r="SCV6" s="22"/>
      <c r="SCW6" s="22"/>
      <c r="SCX6" s="22"/>
      <c r="SCY6" s="22"/>
      <c r="SCZ6" s="22"/>
      <c r="SDA6" s="22"/>
      <c r="SDB6" s="22"/>
      <c r="SDC6" s="22"/>
      <c r="SDD6" s="22"/>
      <c r="SDE6" s="22"/>
      <c r="SDF6" s="22"/>
      <c r="SDG6" s="22"/>
      <c r="SDH6" s="22"/>
      <c r="SDI6" s="22"/>
      <c r="SDJ6" s="22"/>
      <c r="SDK6" s="22"/>
      <c r="SDL6" s="22"/>
      <c r="SDM6" s="22"/>
      <c r="SDN6" s="22"/>
      <c r="SDO6" s="22"/>
      <c r="SDP6" s="22"/>
      <c r="SDQ6" s="22"/>
      <c r="SDR6" s="22"/>
      <c r="SDS6" s="22"/>
      <c r="SDT6" s="22"/>
      <c r="SDU6" s="22"/>
      <c r="SDV6" s="22"/>
      <c r="SDW6" s="22"/>
      <c r="SDX6" s="22"/>
      <c r="SDY6" s="22"/>
      <c r="SDZ6" s="22"/>
      <c r="SEA6" s="22"/>
      <c r="SEB6" s="22"/>
      <c r="SEC6" s="22"/>
      <c r="SED6" s="22"/>
      <c r="SEE6" s="22"/>
      <c r="SEF6" s="22"/>
      <c r="SEG6" s="22"/>
      <c r="SEH6" s="22"/>
      <c r="SEI6" s="22"/>
      <c r="SEJ6" s="22"/>
      <c r="SEK6" s="22"/>
      <c r="SEL6" s="22"/>
      <c r="SEM6" s="22"/>
      <c r="SEN6" s="22"/>
      <c r="SEO6" s="22"/>
      <c r="SEP6" s="22"/>
      <c r="SEQ6" s="22"/>
      <c r="SER6" s="22"/>
      <c r="SES6" s="22"/>
      <c r="SET6" s="22"/>
      <c r="SEU6" s="22"/>
      <c r="SEV6" s="22"/>
      <c r="SEW6" s="22"/>
      <c r="SEX6" s="22"/>
      <c r="SEY6" s="22"/>
      <c r="SEZ6" s="22"/>
      <c r="SFA6" s="22"/>
      <c r="SFB6" s="22"/>
      <c r="SFC6" s="22"/>
      <c r="SFD6" s="22"/>
      <c r="SFE6" s="22"/>
      <c r="SFF6" s="22"/>
      <c r="SFG6" s="22"/>
      <c r="SFH6" s="22"/>
      <c r="SFI6" s="22"/>
      <c r="SFJ6" s="22"/>
      <c r="SFK6" s="22"/>
      <c r="SFL6" s="22"/>
      <c r="SFM6" s="22"/>
      <c r="SFN6" s="22"/>
      <c r="SFO6" s="22"/>
      <c r="SFP6" s="22"/>
      <c r="SFQ6" s="22"/>
      <c r="SFR6" s="22"/>
      <c r="SFS6" s="22"/>
      <c r="SFT6" s="22"/>
      <c r="SFU6" s="22"/>
      <c r="SFV6" s="22"/>
      <c r="SFW6" s="22"/>
      <c r="SFX6" s="22"/>
      <c r="SFY6" s="22"/>
      <c r="SFZ6" s="22"/>
      <c r="SGA6" s="22"/>
      <c r="SGB6" s="22"/>
      <c r="SGC6" s="22"/>
      <c r="SGD6" s="22"/>
      <c r="SGE6" s="22"/>
      <c r="SGF6" s="22"/>
      <c r="SGG6" s="22"/>
      <c r="SGH6" s="22"/>
      <c r="SGI6" s="22"/>
      <c r="SGJ6" s="22"/>
      <c r="SGK6" s="22"/>
      <c r="SGL6" s="22"/>
      <c r="SGM6" s="22"/>
      <c r="SGN6" s="22"/>
      <c r="SGO6" s="22"/>
      <c r="SGP6" s="22"/>
      <c r="SGQ6" s="22"/>
      <c r="SGR6" s="22"/>
      <c r="SGS6" s="22"/>
      <c r="SGT6" s="22"/>
      <c r="SGU6" s="22"/>
      <c r="SGV6" s="22"/>
      <c r="SGW6" s="22"/>
      <c r="SGX6" s="22"/>
      <c r="SGY6" s="22"/>
      <c r="SGZ6" s="22"/>
      <c r="SHA6" s="22"/>
      <c r="SHB6" s="22"/>
      <c r="SHC6" s="22"/>
      <c r="SHD6" s="22"/>
      <c r="SHE6" s="22"/>
      <c r="SHF6" s="22"/>
      <c r="SHG6" s="22"/>
      <c r="SHH6" s="22"/>
      <c r="SHI6" s="22"/>
      <c r="SHJ6" s="22"/>
      <c r="SHK6" s="22"/>
      <c r="SHL6" s="22"/>
      <c r="SHM6" s="22"/>
      <c r="SHN6" s="22"/>
      <c r="SHO6" s="22"/>
      <c r="SHP6" s="22"/>
      <c r="SHQ6" s="22"/>
      <c r="SHR6" s="22"/>
      <c r="SHS6" s="22"/>
      <c r="SHT6" s="22"/>
      <c r="SHU6" s="22"/>
      <c r="SHV6" s="22"/>
      <c r="SHW6" s="22"/>
      <c r="SHX6" s="22"/>
      <c r="SHY6" s="22"/>
      <c r="SHZ6" s="22"/>
      <c r="SIA6" s="22"/>
      <c r="SIB6" s="22"/>
      <c r="SIC6" s="22"/>
      <c r="SID6" s="22"/>
      <c r="SIE6" s="22"/>
      <c r="SIF6" s="22"/>
      <c r="SIG6" s="22"/>
      <c r="SIH6" s="22"/>
      <c r="SII6" s="22"/>
      <c r="SIJ6" s="22"/>
      <c r="SIK6" s="22"/>
      <c r="SIL6" s="22"/>
      <c r="SIM6" s="22"/>
      <c r="SIN6" s="22"/>
      <c r="SIO6" s="22"/>
      <c r="SIP6" s="22"/>
      <c r="SIQ6" s="22"/>
      <c r="SIR6" s="22"/>
      <c r="SIS6" s="22"/>
      <c r="SIT6" s="22"/>
      <c r="SIU6" s="22"/>
      <c r="SIV6" s="22"/>
      <c r="SIW6" s="22"/>
      <c r="SIX6" s="22"/>
      <c r="SIY6" s="22"/>
      <c r="SIZ6" s="22"/>
      <c r="SJA6" s="22"/>
      <c r="SJB6" s="22"/>
      <c r="SJC6" s="22"/>
      <c r="SJD6" s="22"/>
      <c r="SJE6" s="22"/>
      <c r="SJF6" s="22"/>
      <c r="SJG6" s="22"/>
      <c r="SJH6" s="22"/>
      <c r="SJI6" s="22"/>
      <c r="SJJ6" s="22"/>
      <c r="SJK6" s="22"/>
      <c r="SJL6" s="22"/>
      <c r="SJM6" s="22"/>
      <c r="SJN6" s="22"/>
      <c r="SJO6" s="22"/>
      <c r="SJP6" s="22"/>
      <c r="SJQ6" s="22"/>
      <c r="SJR6" s="22"/>
      <c r="SJS6" s="22"/>
      <c r="SJT6" s="22"/>
      <c r="SJU6" s="22"/>
      <c r="SJV6" s="22"/>
      <c r="SJW6" s="22"/>
      <c r="SJX6" s="22"/>
      <c r="SJY6" s="22"/>
      <c r="SJZ6" s="22"/>
      <c r="SKA6" s="22"/>
      <c r="SKB6" s="22"/>
      <c r="SKC6" s="22"/>
      <c r="SKD6" s="22"/>
      <c r="SKE6" s="22"/>
      <c r="SKF6" s="22"/>
      <c r="SKG6" s="22"/>
      <c r="SKH6" s="22"/>
      <c r="SKI6" s="22"/>
      <c r="SKJ6" s="22"/>
      <c r="SKK6" s="22"/>
      <c r="SKL6" s="22"/>
      <c r="SKM6" s="22"/>
      <c r="SKN6" s="22"/>
      <c r="SKO6" s="22"/>
      <c r="SKP6" s="22"/>
      <c r="SKQ6" s="22"/>
      <c r="SKR6" s="22"/>
      <c r="SKS6" s="22"/>
      <c r="SKT6" s="22"/>
      <c r="SKU6" s="22"/>
      <c r="SKV6" s="22"/>
      <c r="SKW6" s="22"/>
      <c r="SKX6" s="22"/>
      <c r="SKY6" s="22"/>
      <c r="SKZ6" s="22"/>
      <c r="SLA6" s="22"/>
      <c r="SLB6" s="22"/>
      <c r="SLC6" s="22"/>
      <c r="SLD6" s="22"/>
      <c r="SLE6" s="22"/>
      <c r="SLF6" s="22"/>
      <c r="SLG6" s="22"/>
      <c r="SLH6" s="22"/>
      <c r="SLI6" s="22"/>
      <c r="SLJ6" s="22"/>
      <c r="SLK6" s="22"/>
      <c r="SLL6" s="22"/>
      <c r="SLM6" s="22"/>
      <c r="SLN6" s="22"/>
      <c r="SLO6" s="22"/>
      <c r="SLP6" s="22"/>
      <c r="SLQ6" s="22"/>
      <c r="SLR6" s="22"/>
      <c r="SLS6" s="22"/>
      <c r="SLT6" s="22"/>
      <c r="SLU6" s="22"/>
      <c r="SLV6" s="22"/>
      <c r="SLW6" s="22"/>
      <c r="SLX6" s="22"/>
      <c r="SLY6" s="22"/>
      <c r="SLZ6" s="22"/>
      <c r="SMA6" s="22"/>
      <c r="SMB6" s="22"/>
      <c r="SMC6" s="22"/>
      <c r="SMD6" s="22"/>
      <c r="SME6" s="22"/>
      <c r="SMF6" s="22"/>
      <c r="SMG6" s="22"/>
      <c r="SMH6" s="22"/>
      <c r="SMI6" s="22"/>
      <c r="SMJ6" s="22"/>
      <c r="SMK6" s="22"/>
      <c r="SML6" s="22"/>
      <c r="SMM6" s="22"/>
      <c r="SMN6" s="22"/>
      <c r="SMO6" s="22"/>
      <c r="SMP6" s="22"/>
      <c r="SMQ6" s="22"/>
      <c r="SMR6" s="22"/>
      <c r="SMS6" s="22"/>
      <c r="SMT6" s="22"/>
      <c r="SMU6" s="22"/>
      <c r="SMV6" s="22"/>
      <c r="SMW6" s="22"/>
      <c r="SMX6" s="22"/>
      <c r="SMY6" s="22"/>
      <c r="SMZ6" s="22"/>
      <c r="SNA6" s="22"/>
      <c r="SNB6" s="22"/>
      <c r="SNC6" s="22"/>
      <c r="SND6" s="22"/>
      <c r="SNE6" s="22"/>
      <c r="SNF6" s="22"/>
      <c r="SNG6" s="22"/>
      <c r="SNH6" s="22"/>
      <c r="SNI6" s="22"/>
      <c r="SNJ6" s="22"/>
      <c r="SNK6" s="22"/>
      <c r="SNL6" s="22"/>
      <c r="SNM6" s="22"/>
      <c r="SNN6" s="22"/>
      <c r="SNO6" s="22"/>
      <c r="SNP6" s="22"/>
      <c r="SNQ6" s="22"/>
      <c r="SNR6" s="22"/>
      <c r="SNS6" s="22"/>
      <c r="SNT6" s="22"/>
      <c r="SNU6" s="22"/>
      <c r="SNV6" s="22"/>
      <c r="SNW6" s="22"/>
      <c r="SNX6" s="22"/>
      <c r="SNY6" s="22"/>
      <c r="SNZ6" s="22"/>
      <c r="SOA6" s="22"/>
      <c r="SOB6" s="22"/>
      <c r="SOC6" s="22"/>
      <c r="SOD6" s="22"/>
      <c r="SOE6" s="22"/>
      <c r="SOF6" s="22"/>
      <c r="SOG6" s="22"/>
      <c r="SOH6" s="22"/>
      <c r="SOI6" s="22"/>
      <c r="SOJ6" s="22"/>
      <c r="SOK6" s="22"/>
      <c r="SOL6" s="22"/>
      <c r="SOM6" s="22"/>
      <c r="SON6" s="22"/>
      <c r="SOO6" s="22"/>
      <c r="SOP6" s="22"/>
      <c r="SOQ6" s="22"/>
      <c r="SOR6" s="22"/>
      <c r="SOS6" s="22"/>
      <c r="SOT6" s="22"/>
      <c r="SOU6" s="22"/>
      <c r="SOV6" s="22"/>
      <c r="SOW6" s="22"/>
      <c r="SOX6" s="22"/>
      <c r="SOY6" s="22"/>
      <c r="SOZ6" s="22"/>
      <c r="SPA6" s="22"/>
      <c r="SPB6" s="22"/>
      <c r="SPC6" s="22"/>
      <c r="SPD6" s="22"/>
      <c r="SPE6" s="22"/>
      <c r="SPF6" s="22"/>
      <c r="SPG6" s="22"/>
      <c r="SPH6" s="22"/>
      <c r="SPI6" s="22"/>
      <c r="SPJ6" s="22"/>
      <c r="SPK6" s="22"/>
      <c r="SPL6" s="22"/>
      <c r="SPM6" s="22"/>
      <c r="SPN6" s="22"/>
      <c r="SPO6" s="22"/>
      <c r="SPP6" s="22"/>
      <c r="SPQ6" s="22"/>
      <c r="SPR6" s="22"/>
      <c r="SPS6" s="22"/>
      <c r="SPT6" s="22"/>
      <c r="SPU6" s="22"/>
      <c r="SPV6" s="22"/>
      <c r="SPW6" s="22"/>
      <c r="SPX6" s="22"/>
      <c r="SPY6" s="22"/>
      <c r="SPZ6" s="22"/>
      <c r="SQA6" s="22"/>
      <c r="SQB6" s="22"/>
      <c r="SQC6" s="22"/>
      <c r="SQD6" s="22"/>
      <c r="SQE6" s="22"/>
      <c r="SQF6" s="22"/>
      <c r="SQG6" s="22"/>
      <c r="SQH6" s="22"/>
      <c r="SQI6" s="22"/>
      <c r="SQJ6" s="22"/>
      <c r="SQK6" s="22"/>
      <c r="SQL6" s="22"/>
      <c r="SQM6" s="22"/>
      <c r="SQN6" s="22"/>
      <c r="SQO6" s="22"/>
      <c r="SQP6" s="22"/>
      <c r="SQQ6" s="22"/>
      <c r="SQR6" s="22"/>
      <c r="SQS6" s="22"/>
      <c r="SQT6" s="22"/>
      <c r="SQU6" s="22"/>
      <c r="SQV6" s="22"/>
      <c r="SQW6" s="22"/>
      <c r="SQX6" s="22"/>
      <c r="SQY6" s="22"/>
      <c r="SQZ6" s="22"/>
      <c r="SRA6" s="22"/>
      <c r="SRB6" s="22"/>
      <c r="SRC6" s="22"/>
      <c r="SRD6" s="22"/>
      <c r="SRE6" s="22"/>
      <c r="SRF6" s="22"/>
      <c r="SRG6" s="22"/>
      <c r="SRH6" s="22"/>
      <c r="SRI6" s="22"/>
      <c r="SRJ6" s="22"/>
      <c r="SRK6" s="22"/>
      <c r="SRL6" s="22"/>
      <c r="SRM6" s="22"/>
      <c r="SRN6" s="22"/>
      <c r="SRO6" s="22"/>
      <c r="SRP6" s="22"/>
      <c r="SRQ6" s="22"/>
      <c r="SRR6" s="22"/>
      <c r="SRS6" s="22"/>
      <c r="SRT6" s="22"/>
      <c r="SRU6" s="22"/>
      <c r="SRV6" s="22"/>
      <c r="SRW6" s="22"/>
      <c r="SRX6" s="22"/>
      <c r="SRY6" s="22"/>
      <c r="SRZ6" s="22"/>
      <c r="SSA6" s="22"/>
      <c r="SSB6" s="22"/>
      <c r="SSC6" s="22"/>
      <c r="SSD6" s="22"/>
      <c r="SSE6" s="22"/>
      <c r="SSF6" s="22"/>
      <c r="SSG6" s="22"/>
      <c r="SSH6" s="22"/>
      <c r="SSI6" s="22"/>
      <c r="SSJ6" s="22"/>
      <c r="SSK6" s="22"/>
      <c r="SSL6" s="22"/>
      <c r="SSM6" s="22"/>
      <c r="SSN6" s="22"/>
      <c r="SSO6" s="22"/>
      <c r="SSP6" s="22"/>
      <c r="SSQ6" s="22"/>
      <c r="SSR6" s="22"/>
      <c r="SSS6" s="22"/>
      <c r="SST6" s="22"/>
      <c r="SSU6" s="22"/>
      <c r="SSV6" s="22"/>
      <c r="SSW6" s="22"/>
      <c r="SSX6" s="22"/>
      <c r="SSY6" s="22"/>
      <c r="SSZ6" s="22"/>
      <c r="STA6" s="22"/>
      <c r="STB6" s="22"/>
      <c r="STC6" s="22"/>
      <c r="STD6" s="22"/>
      <c r="STE6" s="22"/>
      <c r="STF6" s="22"/>
      <c r="STG6" s="22"/>
      <c r="STH6" s="22"/>
      <c r="STI6" s="22"/>
      <c r="STJ6" s="22"/>
      <c r="STK6" s="22"/>
      <c r="STL6" s="22"/>
      <c r="STM6" s="22"/>
      <c r="STN6" s="22"/>
      <c r="STO6" s="22"/>
      <c r="STP6" s="22"/>
      <c r="STQ6" s="22"/>
      <c r="STR6" s="22"/>
      <c r="STS6" s="22"/>
      <c r="STT6" s="22"/>
      <c r="STU6" s="22"/>
      <c r="STV6" s="22"/>
      <c r="STW6" s="22"/>
      <c r="STX6" s="22"/>
      <c r="STY6" s="22"/>
      <c r="STZ6" s="22"/>
      <c r="SUA6" s="22"/>
      <c r="SUB6" s="22"/>
      <c r="SUC6" s="22"/>
      <c r="SUD6" s="22"/>
      <c r="SUE6" s="22"/>
      <c r="SUF6" s="22"/>
      <c r="SUG6" s="22"/>
      <c r="SUH6" s="22"/>
      <c r="SUI6" s="22"/>
      <c r="SUJ6" s="22"/>
      <c r="SUK6" s="22"/>
      <c r="SUL6" s="22"/>
      <c r="SUM6" s="22"/>
      <c r="SUN6" s="22"/>
      <c r="SUO6" s="22"/>
      <c r="SUP6" s="22"/>
      <c r="SUQ6" s="22"/>
      <c r="SUR6" s="22"/>
      <c r="SUS6" s="22"/>
      <c r="SUT6" s="22"/>
      <c r="SUU6" s="22"/>
      <c r="SUV6" s="22"/>
      <c r="SUW6" s="22"/>
      <c r="SUX6" s="22"/>
      <c r="SUY6" s="22"/>
      <c r="SUZ6" s="22"/>
      <c r="SVA6" s="22"/>
      <c r="SVB6" s="22"/>
      <c r="SVC6" s="22"/>
      <c r="SVD6" s="22"/>
      <c r="SVE6" s="22"/>
      <c r="SVF6" s="22"/>
      <c r="SVG6" s="22"/>
      <c r="SVH6" s="22"/>
      <c r="SVI6" s="22"/>
      <c r="SVJ6" s="22"/>
      <c r="SVK6" s="22"/>
      <c r="SVL6" s="22"/>
      <c r="SVM6" s="22"/>
      <c r="SVN6" s="22"/>
      <c r="SVO6" s="22"/>
      <c r="SVP6" s="22"/>
      <c r="SVQ6" s="22"/>
      <c r="SVR6" s="22"/>
      <c r="SVS6" s="22"/>
      <c r="SVT6" s="22"/>
      <c r="SVU6" s="22"/>
      <c r="SVV6" s="22"/>
      <c r="SVW6" s="22"/>
      <c r="SVX6" s="22"/>
      <c r="SVY6" s="22"/>
      <c r="SVZ6" s="22"/>
      <c r="SWA6" s="22"/>
      <c r="SWB6" s="22"/>
      <c r="SWC6" s="22"/>
      <c r="SWD6" s="22"/>
      <c r="SWE6" s="22"/>
      <c r="SWF6" s="22"/>
      <c r="SWG6" s="22"/>
      <c r="SWH6" s="22"/>
      <c r="SWI6" s="22"/>
      <c r="SWJ6" s="22"/>
      <c r="SWK6" s="22"/>
      <c r="SWL6" s="22"/>
      <c r="SWM6" s="22"/>
      <c r="SWN6" s="22"/>
      <c r="SWO6" s="22"/>
      <c r="SWP6" s="22"/>
      <c r="SWQ6" s="22"/>
      <c r="SWR6" s="22"/>
      <c r="SWS6" s="22"/>
      <c r="SWT6" s="22"/>
      <c r="SWU6" s="22"/>
      <c r="SWV6" s="22"/>
      <c r="SWW6" s="22"/>
      <c r="SWX6" s="22"/>
      <c r="SWY6" s="22"/>
      <c r="SWZ6" s="22"/>
      <c r="SXA6" s="22"/>
      <c r="SXB6" s="22"/>
      <c r="SXC6" s="22"/>
      <c r="SXD6" s="22"/>
      <c r="SXE6" s="22"/>
      <c r="SXF6" s="22"/>
      <c r="SXG6" s="22"/>
      <c r="SXH6" s="22"/>
      <c r="SXI6" s="22"/>
      <c r="SXJ6" s="22"/>
      <c r="SXK6" s="22"/>
      <c r="SXL6" s="22"/>
      <c r="SXM6" s="22"/>
      <c r="SXN6" s="22"/>
      <c r="SXO6" s="22"/>
      <c r="SXP6" s="22"/>
      <c r="SXQ6" s="22"/>
      <c r="SXR6" s="22"/>
      <c r="SXS6" s="22"/>
      <c r="SXT6" s="22"/>
      <c r="SXU6" s="22"/>
      <c r="SXV6" s="22"/>
      <c r="SXW6" s="22"/>
      <c r="SXX6" s="22"/>
      <c r="SXY6" s="22"/>
      <c r="SXZ6" s="22"/>
      <c r="SYA6" s="22"/>
      <c r="SYB6" s="22"/>
      <c r="SYC6" s="22"/>
      <c r="SYD6" s="22"/>
      <c r="SYE6" s="22"/>
      <c r="SYF6" s="22"/>
      <c r="SYG6" s="22"/>
      <c r="SYH6" s="22"/>
      <c r="SYI6" s="22"/>
      <c r="SYJ6" s="22"/>
      <c r="SYK6" s="22"/>
      <c r="SYL6" s="22"/>
      <c r="SYM6" s="22"/>
      <c r="SYN6" s="22"/>
      <c r="SYO6" s="22"/>
      <c r="SYP6" s="22"/>
      <c r="SYQ6" s="22"/>
      <c r="SYR6" s="22"/>
      <c r="SYS6" s="22"/>
      <c r="SYT6" s="22"/>
      <c r="SYU6" s="22"/>
      <c r="SYV6" s="22"/>
      <c r="SYW6" s="22"/>
      <c r="SYX6" s="22"/>
      <c r="SYY6" s="22"/>
      <c r="SYZ6" s="22"/>
      <c r="SZA6" s="22"/>
      <c r="SZB6" s="22"/>
      <c r="SZC6" s="22"/>
      <c r="SZD6" s="22"/>
      <c r="SZE6" s="22"/>
      <c r="SZF6" s="22"/>
      <c r="SZG6" s="22"/>
      <c r="SZH6" s="22"/>
      <c r="SZI6" s="22"/>
      <c r="SZJ6" s="22"/>
      <c r="SZK6" s="22"/>
      <c r="SZL6" s="22"/>
      <c r="SZM6" s="22"/>
      <c r="SZN6" s="22"/>
      <c r="SZO6" s="22"/>
      <c r="SZP6" s="22"/>
      <c r="SZQ6" s="22"/>
      <c r="SZR6" s="22"/>
      <c r="SZS6" s="22"/>
      <c r="SZT6" s="22"/>
      <c r="SZU6" s="22"/>
      <c r="SZV6" s="22"/>
      <c r="SZW6" s="22"/>
      <c r="SZX6" s="22"/>
      <c r="SZY6" s="22"/>
      <c r="SZZ6" s="22"/>
      <c r="TAA6" s="22"/>
      <c r="TAB6" s="22"/>
      <c r="TAC6" s="22"/>
      <c r="TAD6" s="22"/>
      <c r="TAE6" s="22"/>
      <c r="TAF6" s="22"/>
      <c r="TAG6" s="22"/>
      <c r="TAH6" s="22"/>
      <c r="TAI6" s="22"/>
      <c r="TAJ6" s="22"/>
      <c r="TAK6" s="22"/>
      <c r="TAL6" s="22"/>
      <c r="TAM6" s="22"/>
      <c r="TAN6" s="22"/>
      <c r="TAO6" s="22"/>
      <c r="TAP6" s="22"/>
      <c r="TAQ6" s="22"/>
      <c r="TAR6" s="22"/>
      <c r="TAS6" s="22"/>
      <c r="TAT6" s="22"/>
      <c r="TAU6" s="22"/>
      <c r="TAV6" s="22"/>
      <c r="TAW6" s="22"/>
      <c r="TAX6" s="22"/>
      <c r="TAY6" s="22"/>
      <c r="TAZ6" s="22"/>
      <c r="TBA6" s="22"/>
      <c r="TBB6" s="22"/>
      <c r="TBC6" s="22"/>
      <c r="TBD6" s="22"/>
      <c r="TBE6" s="22"/>
      <c r="TBF6" s="22"/>
      <c r="TBG6" s="22"/>
      <c r="TBH6" s="22"/>
      <c r="TBI6" s="22"/>
      <c r="TBJ6" s="22"/>
      <c r="TBK6" s="22"/>
      <c r="TBL6" s="22"/>
      <c r="TBM6" s="22"/>
      <c r="TBN6" s="22"/>
      <c r="TBO6" s="22"/>
      <c r="TBP6" s="22"/>
      <c r="TBQ6" s="22"/>
      <c r="TBR6" s="22"/>
      <c r="TBS6" s="22"/>
      <c r="TBT6" s="22"/>
      <c r="TBU6" s="22"/>
      <c r="TBV6" s="22"/>
      <c r="TBW6" s="22"/>
      <c r="TBX6" s="22"/>
      <c r="TBY6" s="22"/>
      <c r="TBZ6" s="22"/>
      <c r="TCA6" s="22"/>
      <c r="TCB6" s="22"/>
      <c r="TCC6" s="22"/>
      <c r="TCD6" s="22"/>
      <c r="TCE6" s="22"/>
      <c r="TCF6" s="22"/>
      <c r="TCG6" s="22"/>
      <c r="TCH6" s="22"/>
      <c r="TCI6" s="22"/>
      <c r="TCJ6" s="22"/>
      <c r="TCK6" s="22"/>
      <c r="TCL6" s="22"/>
      <c r="TCM6" s="22"/>
      <c r="TCN6" s="22"/>
      <c r="TCO6" s="22"/>
      <c r="TCP6" s="22"/>
      <c r="TCQ6" s="22"/>
      <c r="TCR6" s="22"/>
      <c r="TCS6" s="22"/>
      <c r="TCT6" s="22"/>
      <c r="TCU6" s="22"/>
      <c r="TCV6" s="22"/>
      <c r="TCW6" s="22"/>
      <c r="TCX6" s="22"/>
      <c r="TCY6" s="22"/>
      <c r="TCZ6" s="22"/>
      <c r="TDA6" s="22"/>
      <c r="TDB6" s="22"/>
      <c r="TDC6" s="22"/>
      <c r="TDD6" s="22"/>
      <c r="TDE6" s="22"/>
      <c r="TDF6" s="22"/>
      <c r="TDG6" s="22"/>
      <c r="TDH6" s="22"/>
      <c r="TDI6" s="22"/>
      <c r="TDJ6" s="22"/>
      <c r="TDK6" s="22"/>
      <c r="TDL6" s="22"/>
      <c r="TDM6" s="22"/>
      <c r="TDN6" s="22"/>
      <c r="TDO6" s="22"/>
      <c r="TDP6" s="22"/>
      <c r="TDQ6" s="22"/>
      <c r="TDR6" s="22"/>
      <c r="TDS6" s="22"/>
      <c r="TDT6" s="22"/>
      <c r="TDU6" s="22"/>
      <c r="TDV6" s="22"/>
      <c r="TDW6" s="22"/>
      <c r="TDX6" s="22"/>
      <c r="TDY6" s="22"/>
      <c r="TDZ6" s="22"/>
      <c r="TEA6" s="22"/>
      <c r="TEB6" s="22"/>
      <c r="TEC6" s="22"/>
      <c r="TED6" s="22"/>
      <c r="TEE6" s="22"/>
      <c r="TEF6" s="22"/>
      <c r="TEG6" s="22"/>
      <c r="TEH6" s="22"/>
      <c r="TEI6" s="22"/>
      <c r="TEJ6" s="22"/>
      <c r="TEK6" s="22"/>
      <c r="TEL6" s="22"/>
      <c r="TEM6" s="22"/>
      <c r="TEN6" s="22"/>
      <c r="TEO6" s="22"/>
      <c r="TEP6" s="22"/>
      <c r="TEQ6" s="22"/>
      <c r="TER6" s="22"/>
      <c r="TES6" s="22"/>
      <c r="TET6" s="22"/>
      <c r="TEU6" s="22"/>
      <c r="TEV6" s="22"/>
      <c r="TEW6" s="22"/>
      <c r="TEX6" s="22"/>
      <c r="TEY6" s="22"/>
      <c r="TEZ6" s="22"/>
      <c r="TFA6" s="22"/>
      <c r="TFB6" s="22"/>
      <c r="TFC6" s="22"/>
      <c r="TFD6" s="22"/>
      <c r="TFE6" s="22"/>
      <c r="TFF6" s="22"/>
      <c r="TFG6" s="22"/>
      <c r="TFH6" s="22"/>
      <c r="TFI6" s="22"/>
      <c r="TFJ6" s="22"/>
      <c r="TFK6" s="22"/>
      <c r="TFL6" s="22"/>
      <c r="TFM6" s="22"/>
      <c r="TFN6" s="22"/>
      <c r="TFO6" s="22"/>
      <c r="TFP6" s="22"/>
      <c r="TFQ6" s="22"/>
      <c r="TFR6" s="22"/>
      <c r="TFS6" s="22"/>
      <c r="TFT6" s="22"/>
      <c r="TFU6" s="22"/>
      <c r="TFV6" s="22"/>
      <c r="TFW6" s="22"/>
      <c r="TFX6" s="22"/>
      <c r="TFY6" s="22"/>
      <c r="TFZ6" s="22"/>
      <c r="TGA6" s="22"/>
      <c r="TGB6" s="22"/>
      <c r="TGC6" s="22"/>
      <c r="TGD6" s="22"/>
      <c r="TGE6" s="22"/>
      <c r="TGF6" s="22"/>
      <c r="TGG6" s="22"/>
      <c r="TGH6" s="22"/>
      <c r="TGI6" s="22"/>
      <c r="TGJ6" s="22"/>
      <c r="TGK6" s="22"/>
      <c r="TGL6" s="22"/>
      <c r="TGM6" s="22"/>
      <c r="TGN6" s="22"/>
      <c r="TGO6" s="22"/>
      <c r="TGP6" s="22"/>
      <c r="TGQ6" s="22"/>
      <c r="TGR6" s="22"/>
      <c r="TGS6" s="22"/>
      <c r="TGT6" s="22"/>
      <c r="TGU6" s="22"/>
      <c r="TGV6" s="22"/>
      <c r="TGW6" s="22"/>
      <c r="TGX6" s="22"/>
      <c r="TGY6" s="22"/>
      <c r="TGZ6" s="22"/>
      <c r="THA6" s="22"/>
      <c r="THB6" s="22"/>
      <c r="THC6" s="22"/>
      <c r="THD6" s="22"/>
      <c r="THE6" s="22"/>
      <c r="THF6" s="22"/>
      <c r="THG6" s="22"/>
      <c r="THH6" s="22"/>
      <c r="THI6" s="22"/>
      <c r="THJ6" s="22"/>
      <c r="THK6" s="22"/>
      <c r="THL6" s="22"/>
      <c r="THM6" s="22"/>
      <c r="THN6" s="22"/>
      <c r="THO6" s="22"/>
      <c r="THP6" s="22"/>
      <c r="THQ6" s="22"/>
      <c r="THR6" s="22"/>
      <c r="THS6" s="22"/>
      <c r="THT6" s="22"/>
      <c r="THU6" s="22"/>
      <c r="THV6" s="22"/>
      <c r="THW6" s="22"/>
      <c r="THX6" s="22"/>
      <c r="THY6" s="22"/>
      <c r="THZ6" s="22"/>
      <c r="TIA6" s="22"/>
      <c r="TIB6" s="22"/>
      <c r="TIC6" s="22"/>
      <c r="TID6" s="22"/>
      <c r="TIE6" s="22"/>
      <c r="TIF6" s="22"/>
      <c r="TIG6" s="22"/>
      <c r="TIH6" s="22"/>
      <c r="TII6" s="22"/>
      <c r="TIJ6" s="22"/>
      <c r="TIK6" s="22"/>
      <c r="TIL6" s="22"/>
      <c r="TIM6" s="22"/>
      <c r="TIN6" s="22"/>
      <c r="TIO6" s="22"/>
      <c r="TIP6" s="22"/>
      <c r="TIQ6" s="22"/>
      <c r="TIR6" s="22"/>
      <c r="TIS6" s="22"/>
      <c r="TIT6" s="22"/>
      <c r="TIU6" s="22"/>
      <c r="TIV6" s="22"/>
      <c r="TIW6" s="22"/>
      <c r="TIX6" s="22"/>
      <c r="TIY6" s="22"/>
      <c r="TIZ6" s="22"/>
      <c r="TJA6" s="22"/>
      <c r="TJB6" s="22"/>
      <c r="TJC6" s="22"/>
      <c r="TJD6" s="22"/>
      <c r="TJE6" s="22"/>
      <c r="TJF6" s="22"/>
      <c r="TJG6" s="22"/>
      <c r="TJH6" s="22"/>
      <c r="TJI6" s="22"/>
      <c r="TJJ6" s="22"/>
      <c r="TJK6" s="22"/>
      <c r="TJL6" s="22"/>
      <c r="TJM6" s="22"/>
      <c r="TJN6" s="22"/>
      <c r="TJO6" s="22"/>
      <c r="TJP6" s="22"/>
      <c r="TJQ6" s="22"/>
      <c r="TJR6" s="22"/>
      <c r="TJS6" s="22"/>
      <c r="TJT6" s="22"/>
      <c r="TJU6" s="22"/>
      <c r="TJV6" s="22"/>
      <c r="TJW6" s="22"/>
      <c r="TJX6" s="22"/>
      <c r="TJY6" s="22"/>
      <c r="TJZ6" s="22"/>
      <c r="TKA6" s="22"/>
      <c r="TKB6" s="22"/>
      <c r="TKC6" s="22"/>
      <c r="TKD6" s="22"/>
      <c r="TKE6" s="22"/>
      <c r="TKF6" s="22"/>
      <c r="TKG6" s="22"/>
      <c r="TKH6" s="22"/>
      <c r="TKI6" s="22"/>
      <c r="TKJ6" s="22"/>
      <c r="TKK6" s="22"/>
      <c r="TKL6" s="22"/>
      <c r="TKM6" s="22"/>
      <c r="TKN6" s="22"/>
      <c r="TKO6" s="22"/>
      <c r="TKP6" s="22"/>
      <c r="TKQ6" s="22"/>
      <c r="TKR6" s="22"/>
      <c r="TKS6" s="22"/>
      <c r="TKT6" s="22"/>
      <c r="TKU6" s="22"/>
      <c r="TKV6" s="22"/>
      <c r="TKW6" s="22"/>
      <c r="TKX6" s="22"/>
      <c r="TKY6" s="22"/>
      <c r="TKZ6" s="22"/>
      <c r="TLA6" s="22"/>
      <c r="TLB6" s="22"/>
      <c r="TLC6" s="22"/>
      <c r="TLD6" s="22"/>
      <c r="TLE6" s="22"/>
      <c r="TLF6" s="22"/>
      <c r="TLG6" s="22"/>
      <c r="TLH6" s="22"/>
      <c r="TLI6" s="22"/>
      <c r="TLJ6" s="22"/>
      <c r="TLK6" s="22"/>
      <c r="TLL6" s="22"/>
      <c r="TLM6" s="22"/>
      <c r="TLN6" s="22"/>
      <c r="TLO6" s="22"/>
      <c r="TLP6" s="22"/>
      <c r="TLQ6" s="22"/>
      <c r="TLR6" s="22"/>
      <c r="TLS6" s="22"/>
      <c r="TLT6" s="22"/>
      <c r="TLU6" s="22"/>
      <c r="TLV6" s="22"/>
      <c r="TLW6" s="22"/>
      <c r="TLX6" s="22"/>
      <c r="TLY6" s="22"/>
      <c r="TLZ6" s="22"/>
      <c r="TMA6" s="22"/>
      <c r="TMB6" s="22"/>
      <c r="TMC6" s="22"/>
      <c r="TMD6" s="22"/>
      <c r="TME6" s="22"/>
      <c r="TMF6" s="22"/>
      <c r="TMG6" s="22"/>
      <c r="TMH6" s="22"/>
      <c r="TMI6" s="22"/>
      <c r="TMJ6" s="22"/>
      <c r="TMK6" s="22"/>
      <c r="TML6" s="22"/>
      <c r="TMM6" s="22"/>
      <c r="TMN6" s="22"/>
      <c r="TMO6" s="22"/>
      <c r="TMP6" s="22"/>
      <c r="TMQ6" s="22"/>
      <c r="TMR6" s="22"/>
      <c r="TMS6" s="22"/>
      <c r="TMT6" s="22"/>
      <c r="TMU6" s="22"/>
      <c r="TMV6" s="22"/>
      <c r="TMW6" s="22"/>
      <c r="TMX6" s="22"/>
      <c r="TMY6" s="22"/>
      <c r="TMZ6" s="22"/>
      <c r="TNA6" s="22"/>
      <c r="TNB6" s="22"/>
      <c r="TNC6" s="22"/>
      <c r="TND6" s="22"/>
      <c r="TNE6" s="22"/>
      <c r="TNF6" s="22"/>
      <c r="TNG6" s="22"/>
      <c r="TNH6" s="22"/>
      <c r="TNI6" s="22"/>
      <c r="TNJ6" s="22"/>
      <c r="TNK6" s="22"/>
      <c r="TNL6" s="22"/>
      <c r="TNM6" s="22"/>
      <c r="TNN6" s="22"/>
      <c r="TNO6" s="22"/>
      <c r="TNP6" s="22"/>
      <c r="TNQ6" s="22"/>
      <c r="TNR6" s="22"/>
      <c r="TNS6" s="22"/>
      <c r="TNT6" s="22"/>
      <c r="TNU6" s="22"/>
      <c r="TNV6" s="22"/>
      <c r="TNW6" s="22"/>
      <c r="TNX6" s="22"/>
      <c r="TNY6" s="22"/>
      <c r="TNZ6" s="22"/>
      <c r="TOA6" s="22"/>
      <c r="TOB6" s="22"/>
      <c r="TOC6" s="22"/>
      <c r="TOD6" s="22"/>
      <c r="TOE6" s="22"/>
      <c r="TOF6" s="22"/>
      <c r="TOG6" s="22"/>
      <c r="TOH6" s="22"/>
      <c r="TOI6" s="22"/>
      <c r="TOJ6" s="22"/>
      <c r="TOK6" s="22"/>
      <c r="TOL6" s="22"/>
      <c r="TOM6" s="22"/>
      <c r="TON6" s="22"/>
      <c r="TOO6" s="22"/>
      <c r="TOP6" s="22"/>
      <c r="TOQ6" s="22"/>
      <c r="TOR6" s="22"/>
      <c r="TOS6" s="22"/>
      <c r="TOT6" s="22"/>
      <c r="TOU6" s="22"/>
      <c r="TOV6" s="22"/>
      <c r="TOW6" s="22"/>
      <c r="TOX6" s="22"/>
      <c r="TOY6" s="22"/>
      <c r="TOZ6" s="22"/>
      <c r="TPA6" s="22"/>
      <c r="TPB6" s="22"/>
      <c r="TPC6" s="22"/>
      <c r="TPD6" s="22"/>
      <c r="TPE6" s="22"/>
      <c r="TPF6" s="22"/>
      <c r="TPG6" s="22"/>
      <c r="TPH6" s="22"/>
      <c r="TPI6" s="22"/>
      <c r="TPJ6" s="22"/>
      <c r="TPK6" s="22"/>
      <c r="TPL6" s="22"/>
      <c r="TPM6" s="22"/>
      <c r="TPN6" s="22"/>
      <c r="TPO6" s="22"/>
      <c r="TPP6" s="22"/>
      <c r="TPQ6" s="22"/>
      <c r="TPR6" s="22"/>
      <c r="TPS6" s="22"/>
      <c r="TPT6" s="22"/>
      <c r="TPU6" s="22"/>
      <c r="TPV6" s="22"/>
      <c r="TPW6" s="22"/>
      <c r="TPX6" s="22"/>
      <c r="TPY6" s="22"/>
      <c r="TPZ6" s="22"/>
      <c r="TQA6" s="22"/>
      <c r="TQB6" s="22"/>
      <c r="TQC6" s="22"/>
      <c r="TQD6" s="22"/>
      <c r="TQE6" s="22"/>
      <c r="TQF6" s="22"/>
      <c r="TQG6" s="22"/>
      <c r="TQH6" s="22"/>
      <c r="TQI6" s="22"/>
      <c r="TQJ6" s="22"/>
      <c r="TQK6" s="22"/>
      <c r="TQL6" s="22"/>
      <c r="TQM6" s="22"/>
      <c r="TQN6" s="22"/>
      <c r="TQO6" s="22"/>
      <c r="TQP6" s="22"/>
      <c r="TQQ6" s="22"/>
      <c r="TQR6" s="22"/>
      <c r="TQS6" s="22"/>
      <c r="TQT6" s="22"/>
      <c r="TQU6" s="22"/>
      <c r="TQV6" s="22"/>
      <c r="TQW6" s="22"/>
      <c r="TQX6" s="22"/>
      <c r="TQY6" s="22"/>
      <c r="TQZ6" s="22"/>
      <c r="TRA6" s="22"/>
      <c r="TRB6" s="22"/>
      <c r="TRC6" s="22"/>
      <c r="TRD6" s="22"/>
      <c r="TRE6" s="22"/>
      <c r="TRF6" s="22"/>
      <c r="TRG6" s="22"/>
      <c r="TRH6" s="22"/>
      <c r="TRI6" s="22"/>
      <c r="TRJ6" s="22"/>
      <c r="TRK6" s="22"/>
      <c r="TRL6" s="22"/>
      <c r="TRM6" s="22"/>
      <c r="TRN6" s="22"/>
      <c r="TRO6" s="22"/>
      <c r="TRP6" s="22"/>
      <c r="TRQ6" s="22"/>
      <c r="TRR6" s="22"/>
      <c r="TRS6" s="22"/>
      <c r="TRT6" s="22"/>
      <c r="TRU6" s="22"/>
      <c r="TRV6" s="22"/>
      <c r="TRW6" s="22"/>
      <c r="TRX6" s="22"/>
      <c r="TRY6" s="22"/>
      <c r="TRZ6" s="22"/>
      <c r="TSA6" s="22"/>
      <c r="TSB6" s="22"/>
      <c r="TSC6" s="22"/>
      <c r="TSD6" s="22"/>
      <c r="TSE6" s="22"/>
      <c r="TSF6" s="22"/>
      <c r="TSG6" s="22"/>
      <c r="TSH6" s="22"/>
      <c r="TSI6" s="22"/>
      <c r="TSJ6" s="22"/>
      <c r="TSK6" s="22"/>
      <c r="TSL6" s="22"/>
      <c r="TSM6" s="22"/>
      <c r="TSN6" s="22"/>
      <c r="TSO6" s="22"/>
      <c r="TSP6" s="22"/>
      <c r="TSQ6" s="22"/>
      <c r="TSR6" s="22"/>
      <c r="TSS6" s="22"/>
      <c r="TST6" s="22"/>
      <c r="TSU6" s="22"/>
      <c r="TSV6" s="22"/>
      <c r="TSW6" s="22"/>
      <c r="TSX6" s="22"/>
      <c r="TSY6" s="22"/>
      <c r="TSZ6" s="22"/>
      <c r="TTA6" s="22"/>
      <c r="TTB6" s="22"/>
      <c r="TTC6" s="22"/>
      <c r="TTD6" s="22"/>
      <c r="TTE6" s="22"/>
      <c r="TTF6" s="22"/>
      <c r="TTG6" s="22"/>
      <c r="TTH6" s="22"/>
      <c r="TTI6" s="22"/>
      <c r="TTJ6" s="22"/>
      <c r="TTK6" s="22"/>
      <c r="TTL6" s="22"/>
      <c r="TTM6" s="22"/>
      <c r="TTN6" s="22"/>
      <c r="TTO6" s="22"/>
      <c r="TTP6" s="22"/>
      <c r="TTQ6" s="22"/>
      <c r="TTR6" s="22"/>
      <c r="TTS6" s="22"/>
      <c r="TTT6" s="22"/>
      <c r="TTU6" s="22"/>
      <c r="TTV6" s="22"/>
      <c r="TTW6" s="22"/>
      <c r="TTX6" s="22"/>
      <c r="TTY6" s="22"/>
      <c r="TTZ6" s="22"/>
      <c r="TUA6" s="22"/>
      <c r="TUB6" s="22"/>
      <c r="TUC6" s="22"/>
      <c r="TUD6" s="22"/>
      <c r="TUE6" s="22"/>
      <c r="TUF6" s="22"/>
      <c r="TUG6" s="22"/>
      <c r="TUH6" s="22"/>
      <c r="TUI6" s="22"/>
      <c r="TUJ6" s="22"/>
      <c r="TUK6" s="22"/>
      <c r="TUL6" s="22"/>
      <c r="TUM6" s="22"/>
      <c r="TUN6" s="22"/>
      <c r="TUO6" s="22"/>
      <c r="TUP6" s="22"/>
      <c r="TUQ6" s="22"/>
      <c r="TUR6" s="22"/>
      <c r="TUS6" s="22"/>
      <c r="TUT6" s="22"/>
      <c r="TUU6" s="22"/>
      <c r="TUV6" s="22"/>
      <c r="TUW6" s="22"/>
      <c r="TUX6" s="22"/>
      <c r="TUY6" s="22"/>
      <c r="TUZ6" s="22"/>
      <c r="TVA6" s="22"/>
      <c r="TVB6" s="22"/>
      <c r="TVC6" s="22"/>
      <c r="TVD6" s="22"/>
      <c r="TVE6" s="22"/>
      <c r="TVF6" s="22"/>
      <c r="TVG6" s="22"/>
      <c r="TVH6" s="22"/>
      <c r="TVI6" s="22"/>
      <c r="TVJ6" s="22"/>
      <c r="TVK6" s="22"/>
      <c r="TVL6" s="22"/>
      <c r="TVM6" s="22"/>
      <c r="TVN6" s="22"/>
      <c r="TVO6" s="22"/>
      <c r="TVP6" s="22"/>
      <c r="TVQ6" s="22"/>
      <c r="TVR6" s="22"/>
      <c r="TVS6" s="22"/>
      <c r="TVT6" s="22"/>
      <c r="TVU6" s="22"/>
      <c r="TVV6" s="22"/>
      <c r="TVW6" s="22"/>
      <c r="TVX6" s="22"/>
      <c r="TVY6" s="22"/>
      <c r="TVZ6" s="22"/>
      <c r="TWA6" s="22"/>
      <c r="TWB6" s="22"/>
      <c r="TWC6" s="22"/>
      <c r="TWD6" s="22"/>
      <c r="TWE6" s="22"/>
      <c r="TWF6" s="22"/>
      <c r="TWG6" s="22"/>
      <c r="TWH6" s="22"/>
      <c r="TWI6" s="22"/>
      <c r="TWJ6" s="22"/>
      <c r="TWK6" s="22"/>
      <c r="TWL6" s="22"/>
      <c r="TWM6" s="22"/>
      <c r="TWN6" s="22"/>
      <c r="TWO6" s="22"/>
      <c r="TWP6" s="22"/>
      <c r="TWQ6" s="22"/>
      <c r="TWR6" s="22"/>
      <c r="TWS6" s="22"/>
      <c r="TWT6" s="22"/>
      <c r="TWU6" s="22"/>
      <c r="TWV6" s="22"/>
      <c r="TWW6" s="22"/>
      <c r="TWX6" s="22"/>
      <c r="TWY6" s="22"/>
      <c r="TWZ6" s="22"/>
      <c r="TXA6" s="22"/>
      <c r="TXB6" s="22"/>
      <c r="TXC6" s="22"/>
      <c r="TXD6" s="22"/>
      <c r="TXE6" s="22"/>
      <c r="TXF6" s="22"/>
      <c r="TXG6" s="22"/>
      <c r="TXH6" s="22"/>
      <c r="TXI6" s="22"/>
      <c r="TXJ6" s="22"/>
      <c r="TXK6" s="22"/>
      <c r="TXL6" s="22"/>
      <c r="TXM6" s="22"/>
      <c r="TXN6" s="22"/>
      <c r="TXO6" s="22"/>
      <c r="TXP6" s="22"/>
      <c r="TXQ6" s="22"/>
      <c r="TXR6" s="22"/>
      <c r="TXS6" s="22"/>
      <c r="TXT6" s="22"/>
      <c r="TXU6" s="22"/>
      <c r="TXV6" s="22"/>
      <c r="TXW6" s="22"/>
      <c r="TXX6" s="22"/>
      <c r="TXY6" s="22"/>
      <c r="TXZ6" s="22"/>
      <c r="TYA6" s="22"/>
      <c r="TYB6" s="22"/>
      <c r="TYC6" s="22"/>
      <c r="TYD6" s="22"/>
      <c r="TYE6" s="22"/>
      <c r="TYF6" s="22"/>
      <c r="TYG6" s="22"/>
      <c r="TYH6" s="22"/>
      <c r="TYI6" s="22"/>
      <c r="TYJ6" s="22"/>
      <c r="TYK6" s="22"/>
      <c r="TYL6" s="22"/>
      <c r="TYM6" s="22"/>
      <c r="TYN6" s="22"/>
      <c r="TYO6" s="22"/>
      <c r="TYP6" s="22"/>
      <c r="TYQ6" s="22"/>
      <c r="TYR6" s="22"/>
      <c r="TYS6" s="22"/>
      <c r="TYT6" s="22"/>
      <c r="TYU6" s="22"/>
      <c r="TYV6" s="22"/>
      <c r="TYW6" s="22"/>
      <c r="TYX6" s="22"/>
      <c r="TYY6" s="22"/>
      <c r="TYZ6" s="22"/>
      <c r="TZA6" s="22"/>
      <c r="TZB6" s="22"/>
      <c r="TZC6" s="22"/>
      <c r="TZD6" s="22"/>
      <c r="TZE6" s="22"/>
      <c r="TZF6" s="22"/>
      <c r="TZG6" s="22"/>
      <c r="TZH6" s="22"/>
      <c r="TZI6" s="22"/>
      <c r="TZJ6" s="22"/>
      <c r="TZK6" s="22"/>
      <c r="TZL6" s="22"/>
      <c r="TZM6" s="22"/>
      <c r="TZN6" s="22"/>
      <c r="TZO6" s="22"/>
      <c r="TZP6" s="22"/>
      <c r="TZQ6" s="22"/>
      <c r="TZR6" s="22"/>
      <c r="TZS6" s="22"/>
      <c r="TZT6" s="22"/>
      <c r="TZU6" s="22"/>
      <c r="TZV6" s="22"/>
      <c r="TZW6" s="22"/>
      <c r="TZX6" s="22"/>
      <c r="TZY6" s="22"/>
      <c r="TZZ6" s="22"/>
      <c r="UAA6" s="22"/>
      <c r="UAB6" s="22"/>
      <c r="UAC6" s="22"/>
      <c r="UAD6" s="22"/>
      <c r="UAE6" s="22"/>
      <c r="UAF6" s="22"/>
      <c r="UAG6" s="22"/>
      <c r="UAH6" s="22"/>
      <c r="UAI6" s="22"/>
      <c r="UAJ6" s="22"/>
      <c r="UAK6" s="22"/>
      <c r="UAL6" s="22"/>
      <c r="UAM6" s="22"/>
      <c r="UAN6" s="22"/>
      <c r="UAO6" s="22"/>
      <c r="UAP6" s="22"/>
      <c r="UAQ6" s="22"/>
      <c r="UAR6" s="22"/>
      <c r="UAS6" s="22"/>
      <c r="UAT6" s="22"/>
      <c r="UAU6" s="22"/>
      <c r="UAV6" s="22"/>
      <c r="UAW6" s="22"/>
      <c r="UAX6" s="22"/>
      <c r="UAY6" s="22"/>
      <c r="UAZ6" s="22"/>
      <c r="UBA6" s="22"/>
      <c r="UBB6" s="22"/>
      <c r="UBC6" s="22"/>
      <c r="UBD6" s="22"/>
      <c r="UBE6" s="22"/>
      <c r="UBF6" s="22"/>
      <c r="UBG6" s="22"/>
      <c r="UBH6" s="22"/>
      <c r="UBI6" s="22"/>
      <c r="UBJ6" s="22"/>
      <c r="UBK6" s="22"/>
      <c r="UBL6" s="22"/>
      <c r="UBM6" s="22"/>
      <c r="UBN6" s="22"/>
      <c r="UBO6" s="22"/>
      <c r="UBP6" s="22"/>
      <c r="UBQ6" s="22"/>
      <c r="UBR6" s="22"/>
      <c r="UBS6" s="22"/>
      <c r="UBT6" s="22"/>
      <c r="UBU6" s="22"/>
      <c r="UBV6" s="22"/>
      <c r="UBW6" s="22"/>
      <c r="UBX6" s="22"/>
      <c r="UBY6" s="22"/>
      <c r="UBZ6" s="22"/>
      <c r="UCA6" s="22"/>
      <c r="UCB6" s="22"/>
      <c r="UCC6" s="22"/>
      <c r="UCD6" s="22"/>
      <c r="UCE6" s="22"/>
      <c r="UCF6" s="22"/>
      <c r="UCG6" s="22"/>
      <c r="UCH6" s="22"/>
      <c r="UCI6" s="22"/>
      <c r="UCJ6" s="22"/>
      <c r="UCK6" s="22"/>
      <c r="UCL6" s="22"/>
      <c r="UCM6" s="22"/>
      <c r="UCN6" s="22"/>
      <c r="UCO6" s="22"/>
      <c r="UCP6" s="22"/>
      <c r="UCQ6" s="22"/>
      <c r="UCR6" s="22"/>
      <c r="UCS6" s="22"/>
      <c r="UCT6" s="22"/>
      <c r="UCU6" s="22"/>
      <c r="UCV6" s="22"/>
      <c r="UCW6" s="22"/>
      <c r="UCX6" s="22"/>
      <c r="UCY6" s="22"/>
      <c r="UCZ6" s="22"/>
      <c r="UDA6" s="22"/>
      <c r="UDB6" s="22"/>
      <c r="UDC6" s="22"/>
      <c r="UDD6" s="22"/>
      <c r="UDE6" s="22"/>
      <c r="UDF6" s="22"/>
      <c r="UDG6" s="22"/>
      <c r="UDH6" s="22"/>
      <c r="UDI6" s="22"/>
      <c r="UDJ6" s="22"/>
      <c r="UDK6" s="22"/>
      <c r="UDL6" s="22"/>
      <c r="UDM6" s="22"/>
      <c r="UDN6" s="22"/>
      <c r="UDO6" s="22"/>
      <c r="UDP6" s="22"/>
      <c r="UDQ6" s="22"/>
      <c r="UDR6" s="22"/>
      <c r="UDS6" s="22"/>
      <c r="UDT6" s="22"/>
      <c r="UDU6" s="22"/>
      <c r="UDV6" s="22"/>
      <c r="UDW6" s="22"/>
      <c r="UDX6" s="22"/>
      <c r="UDY6" s="22"/>
      <c r="UDZ6" s="22"/>
      <c r="UEA6" s="22"/>
      <c r="UEB6" s="22"/>
      <c r="UEC6" s="22"/>
      <c r="UED6" s="22"/>
      <c r="UEE6" s="22"/>
      <c r="UEF6" s="22"/>
      <c r="UEG6" s="22"/>
      <c r="UEH6" s="22"/>
      <c r="UEI6" s="22"/>
      <c r="UEJ6" s="22"/>
      <c r="UEK6" s="22"/>
      <c r="UEL6" s="22"/>
      <c r="UEM6" s="22"/>
      <c r="UEN6" s="22"/>
      <c r="UEO6" s="22"/>
      <c r="UEP6" s="22"/>
      <c r="UEQ6" s="22"/>
      <c r="UER6" s="22"/>
      <c r="UES6" s="22"/>
      <c r="UET6" s="22"/>
      <c r="UEU6" s="22"/>
      <c r="UEV6" s="22"/>
      <c r="UEW6" s="22"/>
      <c r="UEX6" s="22"/>
      <c r="UEY6" s="22"/>
      <c r="UEZ6" s="22"/>
      <c r="UFA6" s="22"/>
      <c r="UFB6" s="22"/>
      <c r="UFC6" s="22"/>
      <c r="UFD6" s="22"/>
      <c r="UFE6" s="22"/>
      <c r="UFF6" s="22"/>
      <c r="UFG6" s="22"/>
      <c r="UFH6" s="22"/>
      <c r="UFI6" s="22"/>
      <c r="UFJ6" s="22"/>
      <c r="UFK6" s="22"/>
      <c r="UFL6" s="22"/>
      <c r="UFM6" s="22"/>
      <c r="UFN6" s="22"/>
      <c r="UFO6" s="22"/>
      <c r="UFP6" s="22"/>
      <c r="UFQ6" s="22"/>
      <c r="UFR6" s="22"/>
      <c r="UFS6" s="22"/>
      <c r="UFT6" s="22"/>
      <c r="UFU6" s="22"/>
      <c r="UFV6" s="22"/>
      <c r="UFW6" s="22"/>
      <c r="UFX6" s="22"/>
      <c r="UFY6" s="22"/>
      <c r="UFZ6" s="22"/>
      <c r="UGA6" s="22"/>
      <c r="UGB6" s="22"/>
      <c r="UGC6" s="22"/>
      <c r="UGD6" s="22"/>
      <c r="UGE6" s="22"/>
      <c r="UGF6" s="22"/>
      <c r="UGG6" s="22"/>
      <c r="UGH6" s="22"/>
      <c r="UGI6" s="22"/>
      <c r="UGJ6" s="22"/>
      <c r="UGK6" s="22"/>
      <c r="UGL6" s="22"/>
      <c r="UGM6" s="22"/>
      <c r="UGN6" s="22"/>
      <c r="UGO6" s="22"/>
      <c r="UGP6" s="22"/>
      <c r="UGQ6" s="22"/>
      <c r="UGR6" s="22"/>
      <c r="UGS6" s="22"/>
      <c r="UGT6" s="22"/>
      <c r="UGU6" s="22"/>
      <c r="UGV6" s="22"/>
      <c r="UGW6" s="22"/>
      <c r="UGX6" s="22"/>
      <c r="UGY6" s="22"/>
      <c r="UGZ6" s="22"/>
      <c r="UHA6" s="22"/>
      <c r="UHB6" s="22"/>
      <c r="UHC6" s="22"/>
      <c r="UHD6" s="22"/>
      <c r="UHE6" s="22"/>
      <c r="UHF6" s="22"/>
      <c r="UHG6" s="22"/>
      <c r="UHH6" s="22"/>
      <c r="UHI6" s="22"/>
      <c r="UHJ6" s="22"/>
      <c r="UHK6" s="22"/>
      <c r="UHL6" s="22"/>
      <c r="UHM6" s="22"/>
      <c r="UHN6" s="22"/>
      <c r="UHO6" s="22"/>
      <c r="UHP6" s="22"/>
      <c r="UHQ6" s="22"/>
      <c r="UHR6" s="22"/>
      <c r="UHS6" s="22"/>
      <c r="UHT6" s="22"/>
      <c r="UHU6" s="22"/>
      <c r="UHV6" s="22"/>
      <c r="UHW6" s="22"/>
      <c r="UHX6" s="22"/>
      <c r="UHY6" s="22"/>
      <c r="UHZ6" s="22"/>
      <c r="UIA6" s="22"/>
      <c r="UIB6" s="22"/>
      <c r="UIC6" s="22"/>
      <c r="UID6" s="22"/>
      <c r="UIE6" s="22"/>
      <c r="UIF6" s="22"/>
      <c r="UIG6" s="22"/>
      <c r="UIH6" s="22"/>
      <c r="UII6" s="22"/>
      <c r="UIJ6" s="22"/>
      <c r="UIK6" s="22"/>
      <c r="UIL6" s="22"/>
      <c r="UIM6" s="22"/>
      <c r="UIN6" s="22"/>
      <c r="UIO6" s="22"/>
      <c r="UIP6" s="22"/>
      <c r="UIQ6" s="22"/>
      <c r="UIR6" s="22"/>
      <c r="UIS6" s="22"/>
      <c r="UIT6" s="22"/>
      <c r="UIU6" s="22"/>
      <c r="UIV6" s="22"/>
      <c r="UIW6" s="22"/>
      <c r="UIX6" s="22"/>
      <c r="UIY6" s="22"/>
      <c r="UIZ6" s="22"/>
      <c r="UJA6" s="22"/>
      <c r="UJB6" s="22"/>
      <c r="UJC6" s="22"/>
      <c r="UJD6" s="22"/>
      <c r="UJE6" s="22"/>
      <c r="UJF6" s="22"/>
      <c r="UJG6" s="22"/>
      <c r="UJH6" s="22"/>
      <c r="UJI6" s="22"/>
      <c r="UJJ6" s="22"/>
      <c r="UJK6" s="22"/>
      <c r="UJL6" s="22"/>
      <c r="UJM6" s="22"/>
      <c r="UJN6" s="22"/>
      <c r="UJO6" s="22"/>
      <c r="UJP6" s="22"/>
      <c r="UJQ6" s="22"/>
      <c r="UJR6" s="22"/>
      <c r="UJS6" s="22"/>
      <c r="UJT6" s="22"/>
      <c r="UJU6" s="22"/>
      <c r="UJV6" s="22"/>
      <c r="UJW6" s="22"/>
      <c r="UJX6" s="22"/>
      <c r="UJY6" s="22"/>
      <c r="UJZ6" s="22"/>
      <c r="UKA6" s="22"/>
      <c r="UKB6" s="22"/>
      <c r="UKC6" s="22"/>
      <c r="UKD6" s="22"/>
      <c r="UKE6" s="22"/>
      <c r="UKF6" s="22"/>
      <c r="UKG6" s="22"/>
      <c r="UKH6" s="22"/>
      <c r="UKI6" s="22"/>
      <c r="UKJ6" s="22"/>
      <c r="UKK6" s="22"/>
      <c r="UKL6" s="22"/>
      <c r="UKM6" s="22"/>
      <c r="UKN6" s="22"/>
      <c r="UKO6" s="22"/>
      <c r="UKP6" s="22"/>
      <c r="UKQ6" s="22"/>
      <c r="UKR6" s="22"/>
      <c r="UKS6" s="22"/>
      <c r="UKT6" s="22"/>
      <c r="UKU6" s="22"/>
      <c r="UKV6" s="22"/>
      <c r="UKW6" s="22"/>
      <c r="UKX6" s="22"/>
      <c r="UKY6" s="22"/>
      <c r="UKZ6" s="22"/>
      <c r="ULA6" s="22"/>
      <c r="ULB6" s="22"/>
      <c r="ULC6" s="22"/>
      <c r="ULD6" s="22"/>
      <c r="ULE6" s="22"/>
      <c r="ULF6" s="22"/>
      <c r="ULG6" s="22"/>
      <c r="ULH6" s="22"/>
      <c r="ULI6" s="22"/>
      <c r="ULJ6" s="22"/>
      <c r="ULK6" s="22"/>
      <c r="ULL6" s="22"/>
      <c r="ULM6" s="22"/>
      <c r="ULN6" s="22"/>
      <c r="ULO6" s="22"/>
      <c r="ULP6" s="22"/>
      <c r="ULQ6" s="22"/>
      <c r="ULR6" s="22"/>
      <c r="ULS6" s="22"/>
      <c r="ULT6" s="22"/>
      <c r="ULU6" s="22"/>
      <c r="ULV6" s="22"/>
      <c r="ULW6" s="22"/>
      <c r="ULX6" s="22"/>
      <c r="ULY6" s="22"/>
      <c r="ULZ6" s="22"/>
      <c r="UMA6" s="22"/>
      <c r="UMB6" s="22"/>
      <c r="UMC6" s="22"/>
      <c r="UMD6" s="22"/>
      <c r="UME6" s="22"/>
      <c r="UMF6" s="22"/>
      <c r="UMG6" s="22"/>
      <c r="UMH6" s="22"/>
      <c r="UMI6" s="22"/>
      <c r="UMJ6" s="22"/>
      <c r="UMK6" s="22"/>
      <c r="UML6" s="22"/>
      <c r="UMM6" s="22"/>
      <c r="UMN6" s="22"/>
      <c r="UMO6" s="22"/>
      <c r="UMP6" s="22"/>
      <c r="UMQ6" s="22"/>
      <c r="UMR6" s="22"/>
      <c r="UMS6" s="22"/>
      <c r="UMT6" s="22"/>
      <c r="UMU6" s="22"/>
      <c r="UMV6" s="22"/>
      <c r="UMW6" s="22"/>
      <c r="UMX6" s="22"/>
      <c r="UMY6" s="22"/>
      <c r="UMZ6" s="22"/>
      <c r="UNA6" s="22"/>
      <c r="UNB6" s="22"/>
      <c r="UNC6" s="22"/>
      <c r="UND6" s="22"/>
      <c r="UNE6" s="22"/>
      <c r="UNF6" s="22"/>
      <c r="UNG6" s="22"/>
      <c r="UNH6" s="22"/>
      <c r="UNI6" s="22"/>
      <c r="UNJ6" s="22"/>
      <c r="UNK6" s="22"/>
      <c r="UNL6" s="22"/>
      <c r="UNM6" s="22"/>
      <c r="UNN6" s="22"/>
      <c r="UNO6" s="22"/>
      <c r="UNP6" s="22"/>
      <c r="UNQ6" s="22"/>
      <c r="UNR6" s="22"/>
      <c r="UNS6" s="22"/>
      <c r="UNT6" s="22"/>
      <c r="UNU6" s="22"/>
      <c r="UNV6" s="22"/>
      <c r="UNW6" s="22"/>
      <c r="UNX6" s="22"/>
      <c r="UNY6" s="22"/>
      <c r="UNZ6" s="22"/>
      <c r="UOA6" s="22"/>
      <c r="UOB6" s="22"/>
      <c r="UOC6" s="22"/>
      <c r="UOD6" s="22"/>
      <c r="UOE6" s="22"/>
      <c r="UOF6" s="22"/>
      <c r="UOG6" s="22"/>
      <c r="UOH6" s="22"/>
      <c r="UOI6" s="22"/>
      <c r="UOJ6" s="22"/>
      <c r="UOK6" s="22"/>
      <c r="UOL6" s="22"/>
      <c r="UOM6" s="22"/>
      <c r="UON6" s="22"/>
      <c r="UOO6" s="22"/>
      <c r="UOP6" s="22"/>
      <c r="UOQ6" s="22"/>
      <c r="UOR6" s="22"/>
      <c r="UOS6" s="22"/>
      <c r="UOT6" s="22"/>
      <c r="UOU6" s="22"/>
      <c r="UOV6" s="22"/>
      <c r="UOW6" s="22"/>
      <c r="UOX6" s="22"/>
      <c r="UOY6" s="22"/>
      <c r="UOZ6" s="22"/>
      <c r="UPA6" s="22"/>
      <c r="UPB6" s="22"/>
      <c r="UPC6" s="22"/>
      <c r="UPD6" s="22"/>
      <c r="UPE6" s="22"/>
      <c r="UPF6" s="22"/>
      <c r="UPG6" s="22"/>
      <c r="UPH6" s="22"/>
      <c r="UPI6" s="22"/>
      <c r="UPJ6" s="22"/>
      <c r="UPK6" s="22"/>
      <c r="UPL6" s="22"/>
      <c r="UPM6" s="22"/>
      <c r="UPN6" s="22"/>
      <c r="UPO6" s="22"/>
      <c r="UPP6" s="22"/>
      <c r="UPQ6" s="22"/>
      <c r="UPR6" s="22"/>
      <c r="UPS6" s="22"/>
      <c r="UPT6" s="22"/>
      <c r="UPU6" s="22"/>
      <c r="UPV6" s="22"/>
      <c r="UPW6" s="22"/>
      <c r="UPX6" s="22"/>
      <c r="UPY6" s="22"/>
      <c r="UPZ6" s="22"/>
      <c r="UQA6" s="22"/>
      <c r="UQB6" s="22"/>
      <c r="UQC6" s="22"/>
      <c r="UQD6" s="22"/>
      <c r="UQE6" s="22"/>
      <c r="UQF6" s="22"/>
      <c r="UQG6" s="22"/>
      <c r="UQH6" s="22"/>
      <c r="UQI6" s="22"/>
      <c r="UQJ6" s="22"/>
      <c r="UQK6" s="22"/>
      <c r="UQL6" s="22"/>
      <c r="UQM6" s="22"/>
      <c r="UQN6" s="22"/>
      <c r="UQO6" s="22"/>
      <c r="UQP6" s="22"/>
      <c r="UQQ6" s="22"/>
      <c r="UQR6" s="22"/>
      <c r="UQS6" s="22"/>
      <c r="UQT6" s="22"/>
      <c r="UQU6" s="22"/>
      <c r="UQV6" s="22"/>
      <c r="UQW6" s="22"/>
      <c r="UQX6" s="22"/>
      <c r="UQY6" s="22"/>
      <c r="UQZ6" s="22"/>
      <c r="URA6" s="22"/>
      <c r="URB6" s="22"/>
      <c r="URC6" s="22"/>
      <c r="URD6" s="22"/>
      <c r="URE6" s="22"/>
      <c r="URF6" s="22"/>
      <c r="URG6" s="22"/>
      <c r="URH6" s="22"/>
      <c r="URI6" s="22"/>
      <c r="URJ6" s="22"/>
      <c r="URK6" s="22"/>
      <c r="URL6" s="22"/>
      <c r="URM6" s="22"/>
      <c r="URN6" s="22"/>
      <c r="URO6" s="22"/>
      <c r="URP6" s="22"/>
      <c r="URQ6" s="22"/>
      <c r="URR6" s="22"/>
      <c r="URS6" s="22"/>
      <c r="URT6" s="22"/>
      <c r="URU6" s="22"/>
      <c r="URV6" s="22"/>
      <c r="URW6" s="22"/>
      <c r="URX6" s="22"/>
      <c r="URY6" s="22"/>
      <c r="URZ6" s="22"/>
      <c r="USA6" s="22"/>
      <c r="USB6" s="22"/>
      <c r="USC6" s="22"/>
      <c r="USD6" s="22"/>
      <c r="USE6" s="22"/>
      <c r="USF6" s="22"/>
      <c r="USG6" s="22"/>
      <c r="USH6" s="22"/>
      <c r="USI6" s="22"/>
      <c r="USJ6" s="22"/>
      <c r="USK6" s="22"/>
      <c r="USL6" s="22"/>
      <c r="USM6" s="22"/>
      <c r="USN6" s="22"/>
      <c r="USO6" s="22"/>
      <c r="USP6" s="22"/>
      <c r="USQ6" s="22"/>
      <c r="USR6" s="22"/>
      <c r="USS6" s="22"/>
      <c r="UST6" s="22"/>
      <c r="USU6" s="22"/>
      <c r="USV6" s="22"/>
      <c r="USW6" s="22"/>
      <c r="USX6" s="22"/>
      <c r="USY6" s="22"/>
      <c r="USZ6" s="22"/>
      <c r="UTA6" s="22"/>
      <c r="UTB6" s="22"/>
      <c r="UTC6" s="22"/>
      <c r="UTD6" s="22"/>
      <c r="UTE6" s="22"/>
      <c r="UTF6" s="22"/>
      <c r="UTG6" s="22"/>
      <c r="UTH6" s="22"/>
      <c r="UTI6" s="22"/>
      <c r="UTJ6" s="22"/>
      <c r="UTK6" s="22"/>
      <c r="UTL6" s="22"/>
      <c r="UTM6" s="22"/>
      <c r="UTN6" s="22"/>
      <c r="UTO6" s="22"/>
      <c r="UTP6" s="22"/>
      <c r="UTQ6" s="22"/>
      <c r="UTR6" s="22"/>
      <c r="UTS6" s="22"/>
      <c r="UTT6" s="22"/>
      <c r="UTU6" s="22"/>
      <c r="UTV6" s="22"/>
      <c r="UTW6" s="22"/>
      <c r="UTX6" s="22"/>
      <c r="UTY6" s="22"/>
      <c r="UTZ6" s="22"/>
      <c r="UUA6" s="22"/>
      <c r="UUB6" s="22"/>
      <c r="UUC6" s="22"/>
      <c r="UUD6" s="22"/>
      <c r="UUE6" s="22"/>
      <c r="UUF6" s="22"/>
      <c r="UUG6" s="22"/>
      <c r="UUH6" s="22"/>
      <c r="UUI6" s="22"/>
      <c r="UUJ6" s="22"/>
      <c r="UUK6" s="22"/>
      <c r="UUL6" s="22"/>
      <c r="UUM6" s="22"/>
      <c r="UUN6" s="22"/>
      <c r="UUO6" s="22"/>
      <c r="UUP6" s="22"/>
      <c r="UUQ6" s="22"/>
      <c r="UUR6" s="22"/>
      <c r="UUS6" s="22"/>
      <c r="UUT6" s="22"/>
      <c r="UUU6" s="22"/>
      <c r="UUV6" s="22"/>
      <c r="UUW6" s="22"/>
      <c r="UUX6" s="22"/>
      <c r="UUY6" s="22"/>
      <c r="UUZ6" s="22"/>
      <c r="UVA6" s="22"/>
      <c r="UVB6" s="22"/>
      <c r="UVC6" s="22"/>
      <c r="UVD6" s="22"/>
      <c r="UVE6" s="22"/>
      <c r="UVF6" s="22"/>
      <c r="UVG6" s="22"/>
      <c r="UVH6" s="22"/>
      <c r="UVI6" s="22"/>
      <c r="UVJ6" s="22"/>
      <c r="UVK6" s="22"/>
      <c r="UVL6" s="22"/>
      <c r="UVM6" s="22"/>
      <c r="UVN6" s="22"/>
      <c r="UVO6" s="22"/>
      <c r="UVP6" s="22"/>
      <c r="UVQ6" s="22"/>
      <c r="UVR6" s="22"/>
      <c r="UVS6" s="22"/>
      <c r="UVT6" s="22"/>
      <c r="UVU6" s="22"/>
      <c r="UVV6" s="22"/>
      <c r="UVW6" s="22"/>
      <c r="UVX6" s="22"/>
      <c r="UVY6" s="22"/>
      <c r="UVZ6" s="22"/>
      <c r="UWA6" s="22"/>
      <c r="UWB6" s="22"/>
      <c r="UWC6" s="22"/>
      <c r="UWD6" s="22"/>
      <c r="UWE6" s="22"/>
      <c r="UWF6" s="22"/>
      <c r="UWG6" s="22"/>
      <c r="UWH6" s="22"/>
      <c r="UWI6" s="22"/>
      <c r="UWJ6" s="22"/>
      <c r="UWK6" s="22"/>
      <c r="UWL6" s="22"/>
      <c r="UWM6" s="22"/>
      <c r="UWN6" s="22"/>
      <c r="UWO6" s="22"/>
      <c r="UWP6" s="22"/>
      <c r="UWQ6" s="22"/>
      <c r="UWR6" s="22"/>
      <c r="UWS6" s="22"/>
      <c r="UWT6" s="22"/>
      <c r="UWU6" s="22"/>
      <c r="UWV6" s="22"/>
      <c r="UWW6" s="22"/>
      <c r="UWX6" s="22"/>
      <c r="UWY6" s="22"/>
      <c r="UWZ6" s="22"/>
      <c r="UXA6" s="22"/>
      <c r="UXB6" s="22"/>
      <c r="UXC6" s="22"/>
      <c r="UXD6" s="22"/>
      <c r="UXE6" s="22"/>
      <c r="UXF6" s="22"/>
      <c r="UXG6" s="22"/>
      <c r="UXH6" s="22"/>
      <c r="UXI6" s="22"/>
      <c r="UXJ6" s="22"/>
      <c r="UXK6" s="22"/>
      <c r="UXL6" s="22"/>
      <c r="UXM6" s="22"/>
      <c r="UXN6" s="22"/>
      <c r="UXO6" s="22"/>
      <c r="UXP6" s="22"/>
      <c r="UXQ6" s="22"/>
      <c r="UXR6" s="22"/>
      <c r="UXS6" s="22"/>
      <c r="UXT6" s="22"/>
      <c r="UXU6" s="22"/>
      <c r="UXV6" s="22"/>
      <c r="UXW6" s="22"/>
      <c r="UXX6" s="22"/>
      <c r="UXY6" s="22"/>
      <c r="UXZ6" s="22"/>
      <c r="UYA6" s="22"/>
      <c r="UYB6" s="22"/>
      <c r="UYC6" s="22"/>
      <c r="UYD6" s="22"/>
      <c r="UYE6" s="22"/>
      <c r="UYF6" s="22"/>
      <c r="UYG6" s="22"/>
      <c r="UYH6" s="22"/>
      <c r="UYI6" s="22"/>
      <c r="UYJ6" s="22"/>
      <c r="UYK6" s="22"/>
      <c r="UYL6" s="22"/>
      <c r="UYM6" s="22"/>
      <c r="UYN6" s="22"/>
      <c r="UYO6" s="22"/>
      <c r="UYP6" s="22"/>
      <c r="UYQ6" s="22"/>
      <c r="UYR6" s="22"/>
      <c r="UYS6" s="22"/>
      <c r="UYT6" s="22"/>
      <c r="UYU6" s="22"/>
      <c r="UYV6" s="22"/>
      <c r="UYW6" s="22"/>
      <c r="UYX6" s="22"/>
      <c r="UYY6" s="22"/>
      <c r="UYZ6" s="22"/>
      <c r="UZA6" s="22"/>
      <c r="UZB6" s="22"/>
      <c r="UZC6" s="22"/>
      <c r="UZD6" s="22"/>
      <c r="UZE6" s="22"/>
      <c r="UZF6" s="22"/>
      <c r="UZG6" s="22"/>
      <c r="UZH6" s="22"/>
      <c r="UZI6" s="22"/>
      <c r="UZJ6" s="22"/>
      <c r="UZK6" s="22"/>
      <c r="UZL6" s="22"/>
      <c r="UZM6" s="22"/>
      <c r="UZN6" s="22"/>
      <c r="UZO6" s="22"/>
      <c r="UZP6" s="22"/>
      <c r="UZQ6" s="22"/>
      <c r="UZR6" s="22"/>
      <c r="UZS6" s="22"/>
      <c r="UZT6" s="22"/>
      <c r="UZU6" s="22"/>
      <c r="UZV6" s="22"/>
      <c r="UZW6" s="22"/>
      <c r="UZX6" s="22"/>
      <c r="UZY6" s="22"/>
      <c r="UZZ6" s="22"/>
      <c r="VAA6" s="22"/>
      <c r="VAB6" s="22"/>
      <c r="VAC6" s="22"/>
      <c r="VAD6" s="22"/>
      <c r="VAE6" s="22"/>
      <c r="VAF6" s="22"/>
      <c r="VAG6" s="22"/>
      <c r="VAH6" s="22"/>
      <c r="VAI6" s="22"/>
      <c r="VAJ6" s="22"/>
      <c r="VAK6" s="22"/>
      <c r="VAL6" s="22"/>
      <c r="VAM6" s="22"/>
      <c r="VAN6" s="22"/>
      <c r="VAO6" s="22"/>
      <c r="VAP6" s="22"/>
      <c r="VAQ6" s="22"/>
      <c r="VAR6" s="22"/>
      <c r="VAS6" s="22"/>
      <c r="VAT6" s="22"/>
      <c r="VAU6" s="22"/>
      <c r="VAV6" s="22"/>
      <c r="VAW6" s="22"/>
      <c r="VAX6" s="22"/>
      <c r="VAY6" s="22"/>
      <c r="VAZ6" s="22"/>
      <c r="VBA6" s="22"/>
      <c r="VBB6" s="22"/>
      <c r="VBC6" s="22"/>
      <c r="VBD6" s="22"/>
      <c r="VBE6" s="22"/>
      <c r="VBF6" s="22"/>
      <c r="VBG6" s="22"/>
      <c r="VBH6" s="22"/>
      <c r="VBI6" s="22"/>
      <c r="VBJ6" s="22"/>
      <c r="VBK6" s="22"/>
      <c r="VBL6" s="22"/>
      <c r="VBM6" s="22"/>
      <c r="VBN6" s="22"/>
      <c r="VBO6" s="22"/>
      <c r="VBP6" s="22"/>
      <c r="VBQ6" s="22"/>
      <c r="VBR6" s="22"/>
      <c r="VBS6" s="22"/>
      <c r="VBT6" s="22"/>
      <c r="VBU6" s="22"/>
      <c r="VBV6" s="22"/>
      <c r="VBW6" s="22"/>
      <c r="VBX6" s="22"/>
      <c r="VBY6" s="22"/>
      <c r="VBZ6" s="22"/>
      <c r="VCA6" s="22"/>
      <c r="VCB6" s="22"/>
      <c r="VCC6" s="22"/>
      <c r="VCD6" s="22"/>
      <c r="VCE6" s="22"/>
      <c r="VCF6" s="22"/>
      <c r="VCG6" s="22"/>
      <c r="VCH6" s="22"/>
      <c r="VCI6" s="22"/>
      <c r="VCJ6" s="22"/>
      <c r="VCK6" s="22"/>
      <c r="VCL6" s="22"/>
      <c r="VCM6" s="22"/>
      <c r="VCN6" s="22"/>
      <c r="VCO6" s="22"/>
      <c r="VCP6" s="22"/>
      <c r="VCQ6" s="22"/>
      <c r="VCR6" s="22"/>
      <c r="VCS6" s="22"/>
      <c r="VCT6" s="22"/>
      <c r="VCU6" s="22"/>
      <c r="VCV6" s="22"/>
      <c r="VCW6" s="22"/>
      <c r="VCX6" s="22"/>
      <c r="VCY6" s="22"/>
      <c r="VCZ6" s="22"/>
      <c r="VDA6" s="22"/>
      <c r="VDB6" s="22"/>
      <c r="VDC6" s="22"/>
      <c r="VDD6" s="22"/>
      <c r="VDE6" s="22"/>
      <c r="VDF6" s="22"/>
      <c r="VDG6" s="22"/>
      <c r="VDH6" s="22"/>
      <c r="VDI6" s="22"/>
      <c r="VDJ6" s="22"/>
      <c r="VDK6" s="22"/>
      <c r="VDL6" s="22"/>
      <c r="VDM6" s="22"/>
      <c r="VDN6" s="22"/>
      <c r="VDO6" s="22"/>
      <c r="VDP6" s="22"/>
      <c r="VDQ6" s="22"/>
      <c r="VDR6" s="22"/>
      <c r="VDS6" s="22"/>
      <c r="VDT6" s="22"/>
      <c r="VDU6" s="22"/>
      <c r="VDV6" s="22"/>
      <c r="VDW6" s="22"/>
      <c r="VDX6" s="22"/>
      <c r="VDY6" s="22"/>
      <c r="VDZ6" s="22"/>
      <c r="VEA6" s="22"/>
      <c r="VEB6" s="22"/>
      <c r="VEC6" s="22"/>
      <c r="VED6" s="22"/>
      <c r="VEE6" s="22"/>
      <c r="VEF6" s="22"/>
      <c r="VEG6" s="22"/>
      <c r="VEH6" s="22"/>
      <c r="VEI6" s="22"/>
      <c r="VEJ6" s="22"/>
      <c r="VEK6" s="22"/>
      <c r="VEL6" s="22"/>
      <c r="VEM6" s="22"/>
      <c r="VEN6" s="22"/>
      <c r="VEO6" s="22"/>
      <c r="VEP6" s="22"/>
      <c r="VEQ6" s="22"/>
      <c r="VER6" s="22"/>
      <c r="VES6" s="22"/>
      <c r="VET6" s="22"/>
      <c r="VEU6" s="22"/>
      <c r="VEV6" s="22"/>
      <c r="VEW6" s="22"/>
      <c r="VEX6" s="22"/>
      <c r="VEY6" s="22"/>
      <c r="VEZ6" s="22"/>
      <c r="VFA6" s="22"/>
      <c r="VFB6" s="22"/>
      <c r="VFC6" s="22"/>
      <c r="VFD6" s="22"/>
      <c r="VFE6" s="22"/>
      <c r="VFF6" s="22"/>
      <c r="VFG6" s="22"/>
      <c r="VFH6" s="22"/>
      <c r="VFI6" s="22"/>
      <c r="VFJ6" s="22"/>
      <c r="VFK6" s="22"/>
      <c r="VFL6" s="22"/>
      <c r="VFM6" s="22"/>
      <c r="VFN6" s="22"/>
      <c r="VFO6" s="22"/>
      <c r="VFP6" s="22"/>
      <c r="VFQ6" s="22"/>
      <c r="VFR6" s="22"/>
      <c r="VFS6" s="22"/>
      <c r="VFT6" s="22"/>
      <c r="VFU6" s="22"/>
      <c r="VFV6" s="22"/>
      <c r="VFW6" s="22"/>
      <c r="VFX6" s="22"/>
      <c r="VFY6" s="22"/>
      <c r="VFZ6" s="22"/>
      <c r="VGA6" s="22"/>
      <c r="VGB6" s="22"/>
      <c r="VGC6" s="22"/>
      <c r="VGD6" s="22"/>
      <c r="VGE6" s="22"/>
      <c r="VGF6" s="22"/>
      <c r="VGG6" s="22"/>
      <c r="VGH6" s="22"/>
      <c r="VGI6" s="22"/>
      <c r="VGJ6" s="22"/>
      <c r="VGK6" s="22"/>
      <c r="VGL6" s="22"/>
      <c r="VGM6" s="22"/>
      <c r="VGN6" s="22"/>
      <c r="VGO6" s="22"/>
      <c r="VGP6" s="22"/>
      <c r="VGQ6" s="22"/>
      <c r="VGR6" s="22"/>
      <c r="VGS6" s="22"/>
      <c r="VGT6" s="22"/>
      <c r="VGU6" s="22"/>
      <c r="VGV6" s="22"/>
      <c r="VGW6" s="22"/>
      <c r="VGX6" s="22"/>
      <c r="VGY6" s="22"/>
      <c r="VGZ6" s="22"/>
      <c r="VHA6" s="22"/>
      <c r="VHB6" s="22"/>
      <c r="VHC6" s="22"/>
      <c r="VHD6" s="22"/>
      <c r="VHE6" s="22"/>
      <c r="VHF6" s="22"/>
      <c r="VHG6" s="22"/>
      <c r="VHH6" s="22"/>
      <c r="VHI6" s="22"/>
      <c r="VHJ6" s="22"/>
      <c r="VHK6" s="22"/>
      <c r="VHL6" s="22"/>
      <c r="VHM6" s="22"/>
      <c r="VHN6" s="22"/>
      <c r="VHO6" s="22"/>
      <c r="VHP6" s="22"/>
      <c r="VHQ6" s="22"/>
      <c r="VHR6" s="22"/>
      <c r="VHS6" s="22"/>
      <c r="VHT6" s="22"/>
      <c r="VHU6" s="22"/>
      <c r="VHV6" s="22"/>
      <c r="VHW6" s="22"/>
      <c r="VHX6" s="22"/>
      <c r="VHY6" s="22"/>
      <c r="VHZ6" s="22"/>
      <c r="VIA6" s="22"/>
      <c r="VIB6" s="22"/>
      <c r="VIC6" s="22"/>
      <c r="VID6" s="22"/>
      <c r="VIE6" s="22"/>
      <c r="VIF6" s="22"/>
      <c r="VIG6" s="22"/>
      <c r="VIH6" s="22"/>
      <c r="VII6" s="22"/>
      <c r="VIJ6" s="22"/>
      <c r="VIK6" s="22"/>
      <c r="VIL6" s="22"/>
      <c r="VIM6" s="22"/>
      <c r="VIN6" s="22"/>
      <c r="VIO6" s="22"/>
      <c r="VIP6" s="22"/>
      <c r="VIQ6" s="22"/>
      <c r="VIR6" s="22"/>
      <c r="VIS6" s="22"/>
      <c r="VIT6" s="22"/>
      <c r="VIU6" s="22"/>
      <c r="VIV6" s="22"/>
      <c r="VIW6" s="22"/>
      <c r="VIX6" s="22"/>
      <c r="VIY6" s="22"/>
      <c r="VIZ6" s="22"/>
      <c r="VJA6" s="22"/>
      <c r="VJB6" s="22"/>
      <c r="VJC6" s="22"/>
      <c r="VJD6" s="22"/>
      <c r="VJE6" s="22"/>
      <c r="VJF6" s="22"/>
      <c r="VJG6" s="22"/>
      <c r="VJH6" s="22"/>
      <c r="VJI6" s="22"/>
      <c r="VJJ6" s="22"/>
      <c r="VJK6" s="22"/>
      <c r="VJL6" s="22"/>
      <c r="VJM6" s="22"/>
      <c r="VJN6" s="22"/>
      <c r="VJO6" s="22"/>
      <c r="VJP6" s="22"/>
      <c r="VJQ6" s="22"/>
      <c r="VJR6" s="22"/>
      <c r="VJS6" s="22"/>
      <c r="VJT6" s="22"/>
      <c r="VJU6" s="22"/>
      <c r="VJV6" s="22"/>
      <c r="VJW6" s="22"/>
      <c r="VJX6" s="22"/>
      <c r="VJY6" s="22"/>
      <c r="VJZ6" s="22"/>
      <c r="VKA6" s="22"/>
      <c r="VKB6" s="22"/>
      <c r="VKC6" s="22"/>
      <c r="VKD6" s="22"/>
      <c r="VKE6" s="22"/>
      <c r="VKF6" s="22"/>
      <c r="VKG6" s="22"/>
      <c r="VKH6" s="22"/>
      <c r="VKI6" s="22"/>
      <c r="VKJ6" s="22"/>
      <c r="VKK6" s="22"/>
      <c r="VKL6" s="22"/>
      <c r="VKM6" s="22"/>
      <c r="VKN6" s="22"/>
      <c r="VKO6" s="22"/>
      <c r="VKP6" s="22"/>
      <c r="VKQ6" s="22"/>
      <c r="VKR6" s="22"/>
      <c r="VKS6" s="22"/>
      <c r="VKT6" s="22"/>
      <c r="VKU6" s="22"/>
      <c r="VKV6" s="22"/>
      <c r="VKW6" s="22"/>
      <c r="VKX6" s="22"/>
      <c r="VKY6" s="22"/>
      <c r="VKZ6" s="22"/>
      <c r="VLA6" s="22"/>
      <c r="VLB6" s="22"/>
      <c r="VLC6" s="22"/>
      <c r="VLD6" s="22"/>
      <c r="VLE6" s="22"/>
      <c r="VLF6" s="22"/>
      <c r="VLG6" s="22"/>
      <c r="VLH6" s="22"/>
      <c r="VLI6" s="22"/>
      <c r="VLJ6" s="22"/>
      <c r="VLK6" s="22"/>
      <c r="VLL6" s="22"/>
      <c r="VLM6" s="22"/>
      <c r="VLN6" s="22"/>
      <c r="VLO6" s="22"/>
      <c r="VLP6" s="22"/>
      <c r="VLQ6" s="22"/>
      <c r="VLR6" s="22"/>
      <c r="VLS6" s="22"/>
      <c r="VLT6" s="22"/>
      <c r="VLU6" s="22"/>
      <c r="VLV6" s="22"/>
      <c r="VLW6" s="22"/>
      <c r="VLX6" s="22"/>
      <c r="VLY6" s="22"/>
      <c r="VLZ6" s="22"/>
      <c r="VMA6" s="22"/>
      <c r="VMB6" s="22"/>
      <c r="VMC6" s="22"/>
      <c r="VMD6" s="22"/>
      <c r="VME6" s="22"/>
      <c r="VMF6" s="22"/>
      <c r="VMG6" s="22"/>
      <c r="VMH6" s="22"/>
      <c r="VMI6" s="22"/>
      <c r="VMJ6" s="22"/>
      <c r="VMK6" s="22"/>
      <c r="VML6" s="22"/>
      <c r="VMM6" s="22"/>
      <c r="VMN6" s="22"/>
      <c r="VMO6" s="22"/>
      <c r="VMP6" s="22"/>
      <c r="VMQ6" s="22"/>
      <c r="VMR6" s="22"/>
      <c r="VMS6" s="22"/>
      <c r="VMT6" s="22"/>
      <c r="VMU6" s="22"/>
      <c r="VMV6" s="22"/>
      <c r="VMW6" s="22"/>
      <c r="VMX6" s="22"/>
      <c r="VMY6" s="22"/>
      <c r="VMZ6" s="22"/>
      <c r="VNA6" s="22"/>
      <c r="VNB6" s="22"/>
      <c r="VNC6" s="22"/>
      <c r="VND6" s="22"/>
      <c r="VNE6" s="22"/>
      <c r="VNF6" s="22"/>
      <c r="VNG6" s="22"/>
      <c r="VNH6" s="22"/>
      <c r="VNI6" s="22"/>
      <c r="VNJ6" s="22"/>
      <c r="VNK6" s="22"/>
      <c r="VNL6" s="22"/>
      <c r="VNM6" s="22"/>
      <c r="VNN6" s="22"/>
      <c r="VNO6" s="22"/>
      <c r="VNP6" s="22"/>
      <c r="VNQ6" s="22"/>
      <c r="VNR6" s="22"/>
      <c r="VNS6" s="22"/>
      <c r="VNT6" s="22"/>
      <c r="VNU6" s="22"/>
      <c r="VNV6" s="22"/>
      <c r="VNW6" s="22"/>
      <c r="VNX6" s="22"/>
      <c r="VNY6" s="22"/>
      <c r="VNZ6" s="22"/>
      <c r="VOA6" s="22"/>
      <c r="VOB6" s="22"/>
      <c r="VOC6" s="22"/>
      <c r="VOD6" s="22"/>
      <c r="VOE6" s="22"/>
      <c r="VOF6" s="22"/>
      <c r="VOG6" s="22"/>
      <c r="VOH6" s="22"/>
      <c r="VOI6" s="22"/>
      <c r="VOJ6" s="22"/>
      <c r="VOK6" s="22"/>
      <c r="VOL6" s="22"/>
      <c r="VOM6" s="22"/>
      <c r="VON6" s="22"/>
      <c r="VOO6" s="22"/>
      <c r="VOP6" s="22"/>
      <c r="VOQ6" s="22"/>
      <c r="VOR6" s="22"/>
      <c r="VOS6" s="22"/>
      <c r="VOT6" s="22"/>
      <c r="VOU6" s="22"/>
      <c r="VOV6" s="22"/>
      <c r="VOW6" s="22"/>
      <c r="VOX6" s="22"/>
      <c r="VOY6" s="22"/>
      <c r="VOZ6" s="22"/>
      <c r="VPA6" s="22"/>
      <c r="VPB6" s="22"/>
      <c r="VPC6" s="22"/>
      <c r="VPD6" s="22"/>
      <c r="VPE6" s="22"/>
      <c r="VPF6" s="22"/>
      <c r="VPG6" s="22"/>
      <c r="VPH6" s="22"/>
      <c r="VPI6" s="22"/>
      <c r="VPJ6" s="22"/>
      <c r="VPK6" s="22"/>
      <c r="VPL6" s="22"/>
      <c r="VPM6" s="22"/>
      <c r="VPN6" s="22"/>
      <c r="VPO6" s="22"/>
      <c r="VPP6" s="22"/>
      <c r="VPQ6" s="22"/>
      <c r="VPR6" s="22"/>
      <c r="VPS6" s="22"/>
      <c r="VPT6" s="22"/>
      <c r="VPU6" s="22"/>
      <c r="VPV6" s="22"/>
      <c r="VPW6" s="22"/>
      <c r="VPX6" s="22"/>
      <c r="VPY6" s="22"/>
      <c r="VPZ6" s="22"/>
      <c r="VQA6" s="22"/>
      <c r="VQB6" s="22"/>
      <c r="VQC6" s="22"/>
      <c r="VQD6" s="22"/>
      <c r="VQE6" s="22"/>
      <c r="VQF6" s="22"/>
      <c r="VQG6" s="22"/>
      <c r="VQH6" s="22"/>
      <c r="VQI6" s="22"/>
      <c r="VQJ6" s="22"/>
      <c r="VQK6" s="22"/>
      <c r="VQL6" s="22"/>
      <c r="VQM6" s="22"/>
      <c r="VQN6" s="22"/>
      <c r="VQO6" s="22"/>
      <c r="VQP6" s="22"/>
      <c r="VQQ6" s="22"/>
      <c r="VQR6" s="22"/>
      <c r="VQS6" s="22"/>
      <c r="VQT6" s="22"/>
      <c r="VQU6" s="22"/>
      <c r="VQV6" s="22"/>
      <c r="VQW6" s="22"/>
      <c r="VQX6" s="22"/>
      <c r="VQY6" s="22"/>
      <c r="VQZ6" s="22"/>
      <c r="VRA6" s="22"/>
      <c r="VRB6" s="22"/>
      <c r="VRC6" s="22"/>
      <c r="VRD6" s="22"/>
      <c r="VRE6" s="22"/>
      <c r="VRF6" s="22"/>
      <c r="VRG6" s="22"/>
      <c r="VRH6" s="22"/>
      <c r="VRI6" s="22"/>
      <c r="VRJ6" s="22"/>
      <c r="VRK6" s="22"/>
      <c r="VRL6" s="22"/>
      <c r="VRM6" s="22"/>
      <c r="VRN6" s="22"/>
      <c r="VRO6" s="22"/>
      <c r="VRP6" s="22"/>
      <c r="VRQ6" s="22"/>
      <c r="VRR6" s="22"/>
      <c r="VRS6" s="22"/>
      <c r="VRT6" s="22"/>
      <c r="VRU6" s="22"/>
      <c r="VRV6" s="22"/>
      <c r="VRW6" s="22"/>
      <c r="VRX6" s="22"/>
      <c r="VRY6" s="22"/>
      <c r="VRZ6" s="22"/>
      <c r="VSA6" s="22"/>
      <c r="VSB6" s="22"/>
      <c r="VSC6" s="22"/>
      <c r="VSD6" s="22"/>
      <c r="VSE6" s="22"/>
      <c r="VSF6" s="22"/>
      <c r="VSG6" s="22"/>
      <c r="VSH6" s="22"/>
      <c r="VSI6" s="22"/>
      <c r="VSJ6" s="22"/>
      <c r="VSK6" s="22"/>
      <c r="VSL6" s="22"/>
      <c r="VSM6" s="22"/>
      <c r="VSN6" s="22"/>
      <c r="VSO6" s="22"/>
      <c r="VSP6" s="22"/>
      <c r="VSQ6" s="22"/>
      <c r="VSR6" s="22"/>
      <c r="VSS6" s="22"/>
      <c r="VST6" s="22"/>
      <c r="VSU6" s="22"/>
      <c r="VSV6" s="22"/>
      <c r="VSW6" s="22"/>
      <c r="VSX6" s="22"/>
      <c r="VSY6" s="22"/>
      <c r="VSZ6" s="22"/>
      <c r="VTA6" s="22"/>
      <c r="VTB6" s="22"/>
      <c r="VTC6" s="22"/>
      <c r="VTD6" s="22"/>
      <c r="VTE6" s="22"/>
      <c r="VTF6" s="22"/>
      <c r="VTG6" s="22"/>
      <c r="VTH6" s="22"/>
      <c r="VTI6" s="22"/>
      <c r="VTJ6" s="22"/>
      <c r="VTK6" s="22"/>
      <c r="VTL6" s="22"/>
      <c r="VTM6" s="22"/>
      <c r="VTN6" s="22"/>
      <c r="VTO6" s="22"/>
      <c r="VTP6" s="22"/>
      <c r="VTQ6" s="22"/>
      <c r="VTR6" s="22"/>
      <c r="VTS6" s="22"/>
      <c r="VTT6" s="22"/>
      <c r="VTU6" s="22"/>
      <c r="VTV6" s="22"/>
      <c r="VTW6" s="22"/>
      <c r="VTX6" s="22"/>
      <c r="VTY6" s="22"/>
      <c r="VTZ6" s="22"/>
      <c r="VUA6" s="22"/>
      <c r="VUB6" s="22"/>
      <c r="VUC6" s="22"/>
      <c r="VUD6" s="22"/>
      <c r="VUE6" s="22"/>
      <c r="VUF6" s="22"/>
      <c r="VUG6" s="22"/>
      <c r="VUH6" s="22"/>
      <c r="VUI6" s="22"/>
      <c r="VUJ6" s="22"/>
      <c r="VUK6" s="22"/>
      <c r="VUL6" s="22"/>
      <c r="VUM6" s="22"/>
      <c r="VUN6" s="22"/>
      <c r="VUO6" s="22"/>
      <c r="VUP6" s="22"/>
      <c r="VUQ6" s="22"/>
      <c r="VUR6" s="22"/>
      <c r="VUS6" s="22"/>
      <c r="VUT6" s="22"/>
      <c r="VUU6" s="22"/>
      <c r="VUV6" s="22"/>
      <c r="VUW6" s="22"/>
      <c r="VUX6" s="22"/>
      <c r="VUY6" s="22"/>
      <c r="VUZ6" s="22"/>
      <c r="VVA6" s="22"/>
      <c r="VVB6" s="22"/>
      <c r="VVC6" s="22"/>
      <c r="VVD6" s="22"/>
      <c r="VVE6" s="22"/>
      <c r="VVF6" s="22"/>
      <c r="VVG6" s="22"/>
      <c r="VVH6" s="22"/>
      <c r="VVI6" s="22"/>
      <c r="VVJ6" s="22"/>
      <c r="VVK6" s="22"/>
      <c r="VVL6" s="22"/>
      <c r="VVM6" s="22"/>
      <c r="VVN6" s="22"/>
      <c r="VVO6" s="22"/>
      <c r="VVP6" s="22"/>
      <c r="VVQ6" s="22"/>
      <c r="VVR6" s="22"/>
      <c r="VVS6" s="22"/>
      <c r="VVT6" s="22"/>
      <c r="VVU6" s="22"/>
      <c r="VVV6" s="22"/>
      <c r="VVW6" s="22"/>
      <c r="VVX6" s="22"/>
      <c r="VVY6" s="22"/>
      <c r="VVZ6" s="22"/>
      <c r="VWA6" s="22"/>
      <c r="VWB6" s="22"/>
      <c r="VWC6" s="22"/>
      <c r="VWD6" s="22"/>
      <c r="VWE6" s="22"/>
      <c r="VWF6" s="22"/>
      <c r="VWG6" s="22"/>
      <c r="VWH6" s="22"/>
      <c r="VWI6" s="22"/>
      <c r="VWJ6" s="22"/>
      <c r="VWK6" s="22"/>
      <c r="VWL6" s="22"/>
      <c r="VWM6" s="22"/>
      <c r="VWN6" s="22"/>
      <c r="VWO6" s="22"/>
      <c r="VWP6" s="22"/>
      <c r="VWQ6" s="22"/>
      <c r="VWR6" s="22"/>
      <c r="VWS6" s="22"/>
      <c r="VWT6" s="22"/>
      <c r="VWU6" s="22"/>
      <c r="VWV6" s="22"/>
      <c r="VWW6" s="22"/>
      <c r="VWX6" s="22"/>
      <c r="VWY6" s="22"/>
      <c r="VWZ6" s="22"/>
      <c r="VXA6" s="22"/>
      <c r="VXB6" s="22"/>
      <c r="VXC6" s="22"/>
      <c r="VXD6" s="22"/>
      <c r="VXE6" s="22"/>
      <c r="VXF6" s="22"/>
      <c r="VXG6" s="22"/>
      <c r="VXH6" s="22"/>
      <c r="VXI6" s="22"/>
      <c r="VXJ6" s="22"/>
      <c r="VXK6" s="22"/>
      <c r="VXL6" s="22"/>
      <c r="VXM6" s="22"/>
      <c r="VXN6" s="22"/>
      <c r="VXO6" s="22"/>
      <c r="VXP6" s="22"/>
      <c r="VXQ6" s="22"/>
      <c r="VXR6" s="22"/>
      <c r="VXS6" s="22"/>
      <c r="VXT6" s="22"/>
      <c r="VXU6" s="22"/>
      <c r="VXV6" s="22"/>
      <c r="VXW6" s="22"/>
      <c r="VXX6" s="22"/>
      <c r="VXY6" s="22"/>
      <c r="VXZ6" s="22"/>
      <c r="VYA6" s="22"/>
      <c r="VYB6" s="22"/>
      <c r="VYC6" s="22"/>
      <c r="VYD6" s="22"/>
      <c r="VYE6" s="22"/>
      <c r="VYF6" s="22"/>
      <c r="VYG6" s="22"/>
      <c r="VYH6" s="22"/>
      <c r="VYI6" s="22"/>
      <c r="VYJ6" s="22"/>
      <c r="VYK6" s="22"/>
      <c r="VYL6" s="22"/>
      <c r="VYM6" s="22"/>
      <c r="VYN6" s="22"/>
      <c r="VYO6" s="22"/>
      <c r="VYP6" s="22"/>
      <c r="VYQ6" s="22"/>
      <c r="VYR6" s="22"/>
      <c r="VYS6" s="22"/>
      <c r="VYT6" s="22"/>
      <c r="VYU6" s="22"/>
      <c r="VYV6" s="22"/>
      <c r="VYW6" s="22"/>
      <c r="VYX6" s="22"/>
      <c r="VYY6" s="22"/>
      <c r="VYZ6" s="22"/>
      <c r="VZA6" s="22"/>
      <c r="VZB6" s="22"/>
      <c r="VZC6" s="22"/>
      <c r="VZD6" s="22"/>
      <c r="VZE6" s="22"/>
      <c r="VZF6" s="22"/>
      <c r="VZG6" s="22"/>
      <c r="VZH6" s="22"/>
      <c r="VZI6" s="22"/>
      <c r="VZJ6" s="22"/>
      <c r="VZK6" s="22"/>
      <c r="VZL6" s="22"/>
      <c r="VZM6" s="22"/>
      <c r="VZN6" s="22"/>
      <c r="VZO6" s="22"/>
      <c r="VZP6" s="22"/>
      <c r="VZQ6" s="22"/>
      <c r="VZR6" s="22"/>
      <c r="VZS6" s="22"/>
      <c r="VZT6" s="22"/>
      <c r="VZU6" s="22"/>
      <c r="VZV6" s="22"/>
      <c r="VZW6" s="22"/>
      <c r="VZX6" s="22"/>
      <c r="VZY6" s="22"/>
      <c r="VZZ6" s="22"/>
      <c r="WAA6" s="22"/>
      <c r="WAB6" s="22"/>
      <c r="WAC6" s="22"/>
      <c r="WAD6" s="22"/>
      <c r="WAE6" s="22"/>
      <c r="WAF6" s="22"/>
      <c r="WAG6" s="22"/>
      <c r="WAH6" s="22"/>
      <c r="WAI6" s="22"/>
      <c r="WAJ6" s="22"/>
      <c r="WAK6" s="22"/>
      <c r="WAL6" s="22"/>
      <c r="WAM6" s="22"/>
      <c r="WAN6" s="22"/>
      <c r="WAO6" s="22"/>
      <c r="WAP6" s="22"/>
      <c r="WAQ6" s="22"/>
      <c r="WAR6" s="22"/>
      <c r="WAS6" s="22"/>
      <c r="WAT6" s="22"/>
      <c r="WAU6" s="22"/>
      <c r="WAV6" s="22"/>
      <c r="WAW6" s="22"/>
      <c r="WAX6" s="22"/>
      <c r="WAY6" s="22"/>
      <c r="WAZ6" s="22"/>
      <c r="WBA6" s="22"/>
      <c r="WBB6" s="22"/>
      <c r="WBC6" s="22"/>
      <c r="WBD6" s="22"/>
      <c r="WBE6" s="22"/>
      <c r="WBF6" s="22"/>
      <c r="WBG6" s="22"/>
      <c r="WBH6" s="22"/>
      <c r="WBI6" s="22"/>
      <c r="WBJ6" s="22"/>
      <c r="WBK6" s="22"/>
      <c r="WBL6" s="22"/>
      <c r="WBM6" s="22"/>
      <c r="WBN6" s="22"/>
      <c r="WBO6" s="22"/>
      <c r="WBP6" s="22"/>
      <c r="WBQ6" s="22"/>
      <c r="WBR6" s="22"/>
      <c r="WBS6" s="22"/>
      <c r="WBT6" s="22"/>
      <c r="WBU6" s="22"/>
      <c r="WBV6" s="22"/>
      <c r="WBW6" s="22"/>
      <c r="WBX6" s="22"/>
      <c r="WBY6" s="22"/>
      <c r="WBZ6" s="22"/>
      <c r="WCA6" s="22"/>
      <c r="WCB6" s="22"/>
      <c r="WCC6" s="22"/>
      <c r="WCD6" s="22"/>
      <c r="WCE6" s="22"/>
      <c r="WCF6" s="22"/>
      <c r="WCG6" s="22"/>
      <c r="WCH6" s="22"/>
      <c r="WCI6" s="22"/>
      <c r="WCJ6" s="22"/>
      <c r="WCK6" s="22"/>
      <c r="WCL6" s="22"/>
      <c r="WCM6" s="22"/>
      <c r="WCN6" s="22"/>
      <c r="WCO6" s="22"/>
      <c r="WCP6" s="22"/>
      <c r="WCQ6" s="22"/>
      <c r="WCR6" s="22"/>
      <c r="WCS6" s="22"/>
      <c r="WCT6" s="22"/>
      <c r="WCU6" s="22"/>
      <c r="WCV6" s="22"/>
      <c r="WCW6" s="22"/>
      <c r="WCX6" s="22"/>
      <c r="WCY6" s="22"/>
      <c r="WCZ6" s="22"/>
      <c r="WDA6" s="22"/>
      <c r="WDB6" s="22"/>
      <c r="WDC6" s="22"/>
      <c r="WDD6" s="22"/>
      <c r="WDE6" s="22"/>
      <c r="WDF6" s="22"/>
      <c r="WDG6" s="22"/>
      <c r="WDH6" s="22"/>
      <c r="WDI6" s="22"/>
      <c r="WDJ6" s="22"/>
      <c r="WDK6" s="22"/>
      <c r="WDL6" s="22"/>
      <c r="WDM6" s="22"/>
      <c r="WDN6" s="22"/>
      <c r="WDO6" s="22"/>
      <c r="WDP6" s="22"/>
      <c r="WDQ6" s="22"/>
      <c r="WDR6" s="22"/>
      <c r="WDS6" s="22"/>
      <c r="WDT6" s="22"/>
      <c r="WDU6" s="22"/>
      <c r="WDV6" s="22"/>
      <c r="WDW6" s="22"/>
      <c r="WDX6" s="22"/>
      <c r="WDY6" s="22"/>
      <c r="WDZ6" s="22"/>
      <c r="WEA6" s="22"/>
      <c r="WEB6" s="22"/>
      <c r="WEC6" s="22"/>
      <c r="WED6" s="22"/>
      <c r="WEE6" s="22"/>
      <c r="WEF6" s="22"/>
      <c r="WEG6" s="22"/>
      <c r="WEH6" s="22"/>
      <c r="WEI6" s="22"/>
      <c r="WEJ6" s="22"/>
      <c r="WEK6" s="22"/>
      <c r="WEL6" s="22"/>
      <c r="WEM6" s="22"/>
      <c r="WEN6" s="22"/>
      <c r="WEO6" s="22"/>
      <c r="WEP6" s="22"/>
      <c r="WEQ6" s="22"/>
      <c r="WER6" s="22"/>
      <c r="WES6" s="22"/>
      <c r="WET6" s="22"/>
      <c r="WEU6" s="22"/>
      <c r="WEV6" s="22"/>
      <c r="WEW6" s="22"/>
      <c r="WEX6" s="22"/>
      <c r="WEY6" s="22"/>
      <c r="WEZ6" s="22"/>
      <c r="WFA6" s="22"/>
      <c r="WFB6" s="22"/>
      <c r="WFC6" s="22"/>
      <c r="WFD6" s="22"/>
      <c r="WFE6" s="22"/>
      <c r="WFF6" s="22"/>
      <c r="WFG6" s="22"/>
      <c r="WFH6" s="22"/>
      <c r="WFI6" s="22"/>
      <c r="WFJ6" s="22"/>
      <c r="WFK6" s="22"/>
      <c r="WFL6" s="22"/>
      <c r="WFM6" s="22"/>
      <c r="WFN6" s="22"/>
      <c r="WFO6" s="22"/>
      <c r="WFP6" s="22"/>
      <c r="WFQ6" s="22"/>
      <c r="WFR6" s="22"/>
      <c r="WFS6" s="22"/>
      <c r="WFT6" s="22"/>
      <c r="WFU6" s="22"/>
      <c r="WFV6" s="22"/>
      <c r="WFW6" s="22"/>
      <c r="WFX6" s="22"/>
      <c r="WFY6" s="22"/>
      <c r="WFZ6" s="22"/>
      <c r="WGA6" s="22"/>
      <c r="WGB6" s="22"/>
      <c r="WGC6" s="22"/>
      <c r="WGD6" s="22"/>
      <c r="WGE6" s="22"/>
      <c r="WGF6" s="22"/>
      <c r="WGG6" s="22"/>
      <c r="WGH6" s="22"/>
      <c r="WGI6" s="22"/>
      <c r="WGJ6" s="22"/>
      <c r="WGK6" s="22"/>
      <c r="WGL6" s="22"/>
      <c r="WGM6" s="22"/>
      <c r="WGN6" s="22"/>
      <c r="WGO6" s="22"/>
      <c r="WGP6" s="22"/>
      <c r="WGQ6" s="22"/>
      <c r="WGR6" s="22"/>
      <c r="WGS6" s="22"/>
      <c r="WGT6" s="22"/>
      <c r="WGU6" s="22"/>
      <c r="WGV6" s="22"/>
      <c r="WGW6" s="22"/>
      <c r="WGX6" s="22"/>
      <c r="WGY6" s="22"/>
      <c r="WGZ6" s="22"/>
      <c r="WHA6" s="22"/>
      <c r="WHB6" s="22"/>
      <c r="WHC6" s="22"/>
      <c r="WHD6" s="22"/>
      <c r="WHE6" s="22"/>
      <c r="WHF6" s="22"/>
      <c r="WHG6" s="22"/>
      <c r="WHH6" s="22"/>
      <c r="WHI6" s="22"/>
      <c r="WHJ6" s="22"/>
      <c r="WHK6" s="22"/>
      <c r="WHL6" s="22"/>
      <c r="WHM6" s="22"/>
      <c r="WHN6" s="22"/>
      <c r="WHO6" s="22"/>
      <c r="WHP6" s="22"/>
      <c r="WHQ6" s="22"/>
      <c r="WHR6" s="22"/>
      <c r="WHS6" s="22"/>
      <c r="WHT6" s="22"/>
      <c r="WHU6" s="22"/>
      <c r="WHV6" s="22"/>
      <c r="WHW6" s="22"/>
      <c r="WHX6" s="22"/>
      <c r="WHY6" s="22"/>
      <c r="WHZ6" s="22"/>
      <c r="WIA6" s="22"/>
      <c r="WIB6" s="22"/>
      <c r="WIC6" s="22"/>
      <c r="WID6" s="22"/>
      <c r="WIE6" s="22"/>
      <c r="WIF6" s="22"/>
      <c r="WIG6" s="22"/>
      <c r="WIH6" s="22"/>
      <c r="WII6" s="22"/>
      <c r="WIJ6" s="22"/>
      <c r="WIK6" s="22"/>
      <c r="WIL6" s="22"/>
      <c r="WIM6" s="22"/>
      <c r="WIN6" s="22"/>
      <c r="WIO6" s="22"/>
      <c r="WIP6" s="22"/>
      <c r="WIQ6" s="22"/>
      <c r="WIR6" s="22"/>
      <c r="WIS6" s="22"/>
      <c r="WIT6" s="22"/>
      <c r="WIU6" s="22"/>
      <c r="WIV6" s="22"/>
      <c r="WIW6" s="22"/>
      <c r="WIX6" s="22"/>
      <c r="WIY6" s="22"/>
      <c r="WIZ6" s="22"/>
      <c r="WJA6" s="22"/>
      <c r="WJB6" s="22"/>
      <c r="WJC6" s="22"/>
      <c r="WJD6" s="22"/>
      <c r="WJE6" s="22"/>
      <c r="WJF6" s="22"/>
      <c r="WJG6" s="22"/>
      <c r="WJH6" s="22"/>
      <c r="WJI6" s="22"/>
      <c r="WJJ6" s="22"/>
      <c r="WJK6" s="22"/>
      <c r="WJL6" s="22"/>
      <c r="WJM6" s="22"/>
      <c r="WJN6" s="22"/>
      <c r="WJO6" s="22"/>
      <c r="WJP6" s="22"/>
      <c r="WJQ6" s="22"/>
      <c r="WJR6" s="22"/>
      <c r="WJS6" s="22"/>
      <c r="WJT6" s="22"/>
      <c r="WJU6" s="22"/>
      <c r="WJV6" s="22"/>
      <c r="WJW6" s="22"/>
      <c r="WJX6" s="22"/>
      <c r="WJY6" s="22"/>
      <c r="WJZ6" s="22"/>
      <c r="WKA6" s="22"/>
      <c r="WKB6" s="22"/>
      <c r="WKC6" s="22"/>
      <c r="WKD6" s="22"/>
      <c r="WKE6" s="22"/>
      <c r="WKF6" s="22"/>
      <c r="WKG6" s="22"/>
      <c r="WKH6" s="22"/>
      <c r="WKI6" s="22"/>
      <c r="WKJ6" s="22"/>
      <c r="WKK6" s="22"/>
      <c r="WKL6" s="22"/>
      <c r="WKM6" s="22"/>
      <c r="WKN6" s="22"/>
      <c r="WKO6" s="22"/>
      <c r="WKP6" s="22"/>
      <c r="WKQ6" s="22"/>
      <c r="WKR6" s="22"/>
      <c r="WKS6" s="22"/>
      <c r="WKT6" s="22"/>
      <c r="WKU6" s="22"/>
      <c r="WKV6" s="22"/>
      <c r="WKW6" s="22"/>
      <c r="WKX6" s="22"/>
      <c r="WKY6" s="22"/>
      <c r="WKZ6" s="22"/>
      <c r="WLA6" s="22"/>
      <c r="WLB6" s="22"/>
      <c r="WLC6" s="22"/>
      <c r="WLD6" s="22"/>
      <c r="WLE6" s="22"/>
      <c r="WLF6" s="22"/>
      <c r="WLG6" s="22"/>
      <c r="WLH6" s="22"/>
      <c r="WLI6" s="22"/>
      <c r="WLJ6" s="22"/>
      <c r="WLK6" s="22"/>
      <c r="WLL6" s="22"/>
      <c r="WLM6" s="22"/>
      <c r="WLN6" s="22"/>
      <c r="WLO6" s="22"/>
      <c r="WLP6" s="22"/>
      <c r="WLQ6" s="22"/>
      <c r="WLR6" s="22"/>
      <c r="WLS6" s="22"/>
      <c r="WLT6" s="22"/>
      <c r="WLU6" s="22"/>
      <c r="WLV6" s="22"/>
      <c r="WLW6" s="22"/>
      <c r="WLX6" s="22"/>
      <c r="WLY6" s="22"/>
      <c r="WLZ6" s="22"/>
      <c r="WMA6" s="22"/>
      <c r="WMB6" s="22"/>
      <c r="WMC6" s="22"/>
      <c r="WMD6" s="22"/>
      <c r="WME6" s="22"/>
      <c r="WMF6" s="22"/>
      <c r="WMG6" s="22"/>
      <c r="WMH6" s="22"/>
      <c r="WMI6" s="22"/>
      <c r="WMJ6" s="22"/>
      <c r="WMK6" s="22"/>
      <c r="WML6" s="22"/>
      <c r="WMM6" s="22"/>
      <c r="WMN6" s="22"/>
      <c r="WMO6" s="22"/>
      <c r="WMP6" s="22"/>
      <c r="WMQ6" s="22"/>
      <c r="WMR6" s="22"/>
      <c r="WMS6" s="22"/>
      <c r="WMT6" s="22"/>
      <c r="WMU6" s="22"/>
      <c r="WMV6" s="22"/>
      <c r="WMW6" s="22"/>
      <c r="WMX6" s="22"/>
      <c r="WMY6" s="22"/>
      <c r="WMZ6" s="22"/>
      <c r="WNA6" s="22"/>
      <c r="WNB6" s="22"/>
      <c r="WNC6" s="22"/>
      <c r="WND6" s="22"/>
      <c r="WNE6" s="22"/>
      <c r="WNF6" s="22"/>
      <c r="WNG6" s="22"/>
      <c r="WNH6" s="22"/>
      <c r="WNI6" s="22"/>
      <c r="WNJ6" s="22"/>
      <c r="WNK6" s="22"/>
      <c r="WNL6" s="22"/>
      <c r="WNM6" s="22"/>
      <c r="WNN6" s="22"/>
      <c r="WNO6" s="22"/>
      <c r="WNP6" s="22"/>
      <c r="WNQ6" s="22"/>
      <c r="WNR6" s="22"/>
      <c r="WNS6" s="22"/>
      <c r="WNT6" s="22"/>
      <c r="WNU6" s="22"/>
      <c r="WNV6" s="22"/>
      <c r="WNW6" s="22"/>
      <c r="WNX6" s="22"/>
      <c r="WNY6" s="22"/>
      <c r="WNZ6" s="22"/>
      <c r="WOA6" s="22"/>
      <c r="WOB6" s="22"/>
      <c r="WOC6" s="22"/>
      <c r="WOD6" s="22"/>
      <c r="WOE6" s="22"/>
      <c r="WOF6" s="22"/>
      <c r="WOG6" s="22"/>
      <c r="WOH6" s="22"/>
      <c r="WOI6" s="22"/>
      <c r="WOJ6" s="22"/>
      <c r="WOK6" s="22"/>
      <c r="WOL6" s="22"/>
      <c r="WOM6" s="22"/>
      <c r="WON6" s="22"/>
      <c r="WOO6" s="22"/>
      <c r="WOP6" s="22"/>
      <c r="WOQ6" s="22"/>
      <c r="WOR6" s="22"/>
      <c r="WOS6" s="22"/>
      <c r="WOT6" s="22"/>
      <c r="WOU6" s="22"/>
      <c r="WOV6" s="22"/>
      <c r="WOW6" s="22"/>
      <c r="WOX6" s="22"/>
      <c r="WOY6" s="22"/>
      <c r="WOZ6" s="22"/>
      <c r="WPA6" s="22"/>
      <c r="WPB6" s="22"/>
      <c r="WPC6" s="22"/>
      <c r="WPD6" s="22"/>
      <c r="WPE6" s="22"/>
      <c r="WPF6" s="22"/>
      <c r="WPG6" s="22"/>
      <c r="WPH6" s="22"/>
      <c r="WPI6" s="22"/>
      <c r="WPJ6" s="22"/>
      <c r="WPK6" s="22"/>
      <c r="WPL6" s="22"/>
      <c r="WPM6" s="22"/>
      <c r="WPN6" s="22"/>
      <c r="WPO6" s="22"/>
      <c r="WPP6" s="22"/>
      <c r="WPQ6" s="22"/>
      <c r="WPR6" s="22"/>
      <c r="WPS6" s="22"/>
      <c r="WPT6" s="22"/>
      <c r="WPU6" s="22"/>
      <c r="WPV6" s="22"/>
      <c r="WPW6" s="22"/>
      <c r="WPX6" s="22"/>
      <c r="WPY6" s="22"/>
      <c r="WPZ6" s="22"/>
      <c r="WQA6" s="22"/>
      <c r="WQB6" s="22"/>
      <c r="WQC6" s="22"/>
      <c r="WQD6" s="22"/>
      <c r="WQE6" s="22"/>
      <c r="WQF6" s="22"/>
      <c r="WQG6" s="22"/>
      <c r="WQH6" s="22"/>
      <c r="WQI6" s="22"/>
      <c r="WQJ6" s="22"/>
      <c r="WQK6" s="22"/>
      <c r="WQL6" s="22"/>
      <c r="WQM6" s="22"/>
      <c r="WQN6" s="22"/>
      <c r="WQO6" s="22"/>
      <c r="WQP6" s="22"/>
      <c r="WQQ6" s="22"/>
      <c r="WQR6" s="22"/>
      <c r="WQS6" s="22"/>
      <c r="WQT6" s="22"/>
      <c r="WQU6" s="22"/>
      <c r="WQV6" s="22"/>
      <c r="WQW6" s="22"/>
      <c r="WQX6" s="22"/>
      <c r="WQY6" s="22"/>
      <c r="WQZ6" s="22"/>
      <c r="WRA6" s="22"/>
      <c r="WRB6" s="22"/>
      <c r="WRC6" s="22"/>
      <c r="WRD6" s="22"/>
      <c r="WRE6" s="22"/>
      <c r="WRF6" s="22"/>
      <c r="WRG6" s="22"/>
      <c r="WRH6" s="22"/>
      <c r="WRI6" s="22"/>
      <c r="WRJ6" s="22"/>
      <c r="WRK6" s="22"/>
      <c r="WRL6" s="22"/>
      <c r="WRM6" s="22"/>
      <c r="WRN6" s="22"/>
      <c r="WRO6" s="22"/>
      <c r="WRP6" s="22"/>
      <c r="WRQ6" s="22"/>
      <c r="WRR6" s="22"/>
      <c r="WRS6" s="22"/>
      <c r="WRT6" s="22"/>
      <c r="WRU6" s="22"/>
      <c r="WRV6" s="22"/>
      <c r="WRW6" s="22"/>
      <c r="WRX6" s="22"/>
      <c r="WRY6" s="22"/>
      <c r="WRZ6" s="22"/>
      <c r="WSA6" s="22"/>
      <c r="WSB6" s="22"/>
      <c r="WSC6" s="22"/>
      <c r="WSD6" s="22"/>
      <c r="WSE6" s="22"/>
      <c r="WSF6" s="22"/>
      <c r="WSG6" s="22"/>
      <c r="WSH6" s="22"/>
      <c r="WSI6" s="22"/>
      <c r="WSJ6" s="22"/>
      <c r="WSK6" s="22"/>
      <c r="WSL6" s="22"/>
      <c r="WSM6" s="22"/>
      <c r="WSN6" s="22"/>
      <c r="WSO6" s="22"/>
      <c r="WSP6" s="22"/>
      <c r="WSQ6" s="22"/>
      <c r="WSR6" s="22"/>
      <c r="WSS6" s="22"/>
      <c r="WST6" s="22"/>
      <c r="WSU6" s="22"/>
      <c r="WSV6" s="22"/>
      <c r="WSW6" s="22"/>
      <c r="WSX6" s="22"/>
      <c r="WSY6" s="22"/>
      <c r="WSZ6" s="22"/>
      <c r="WTA6" s="22"/>
      <c r="WTB6" s="22"/>
      <c r="WTC6" s="22"/>
      <c r="WTD6" s="22"/>
      <c r="WTE6" s="22"/>
      <c r="WTF6" s="22"/>
      <c r="WTG6" s="22"/>
      <c r="WTH6" s="22"/>
      <c r="WTI6" s="22"/>
      <c r="WTJ6" s="22"/>
      <c r="WTK6" s="22"/>
      <c r="WTL6" s="22"/>
      <c r="WTM6" s="22"/>
      <c r="WTN6" s="22"/>
      <c r="WTO6" s="22"/>
      <c r="WTP6" s="22"/>
      <c r="WTQ6" s="22"/>
      <c r="WTR6" s="22"/>
      <c r="WTS6" s="22"/>
      <c r="WTT6" s="22"/>
      <c r="WTU6" s="22"/>
      <c r="WTV6" s="22"/>
      <c r="WTW6" s="22"/>
      <c r="WTX6" s="22"/>
      <c r="WTY6" s="22"/>
      <c r="WTZ6" s="22"/>
      <c r="WUA6" s="22"/>
      <c r="WUB6" s="22"/>
      <c r="WUC6" s="22"/>
      <c r="WUD6" s="22"/>
      <c r="WUE6" s="22"/>
      <c r="WUF6" s="22"/>
      <c r="WUG6" s="22"/>
      <c r="WUH6" s="22"/>
      <c r="WUI6" s="22"/>
      <c r="WUJ6" s="22"/>
      <c r="WUK6" s="22"/>
      <c r="WUL6" s="22"/>
      <c r="WUM6" s="22"/>
      <c r="WUN6" s="22"/>
      <c r="WUO6" s="22"/>
      <c r="WUP6" s="22"/>
      <c r="WUQ6" s="22"/>
      <c r="WUR6" s="22"/>
      <c r="WUS6" s="22"/>
      <c r="WUT6" s="22"/>
      <c r="WUU6" s="22"/>
      <c r="WUV6" s="22"/>
      <c r="WUW6" s="22"/>
      <c r="WUX6" s="22"/>
      <c r="WUY6" s="22"/>
      <c r="WUZ6" s="22"/>
      <c r="WVA6" s="22"/>
      <c r="WVB6" s="22"/>
      <c r="WVC6" s="22"/>
      <c r="WVD6" s="22"/>
      <c r="WVE6" s="22"/>
      <c r="WVF6" s="22"/>
      <c r="WVG6" s="22"/>
      <c r="WVH6" s="22"/>
      <c r="WVI6" s="22"/>
      <c r="WVJ6" s="22"/>
      <c r="WVK6" s="22"/>
      <c r="WVL6" s="22"/>
      <c r="WVM6" s="22"/>
      <c r="WVN6" s="22"/>
      <c r="WVO6" s="22"/>
      <c r="WVP6" s="22"/>
      <c r="WVQ6" s="22"/>
      <c r="WVR6" s="22"/>
      <c r="WVS6" s="22"/>
      <c r="WVT6" s="22"/>
      <c r="WVU6" s="22"/>
      <c r="WVV6" s="22"/>
      <c r="WVW6" s="22"/>
      <c r="WVX6" s="22"/>
      <c r="WVY6" s="22"/>
      <c r="WVZ6" s="22"/>
      <c r="WWA6" s="22"/>
      <c r="WWB6" s="22"/>
      <c r="WWC6" s="22"/>
      <c r="WWD6" s="22"/>
      <c r="WWE6" s="22"/>
      <c r="WWF6" s="22"/>
      <c r="WWG6" s="22"/>
      <c r="WWH6" s="22"/>
      <c r="WWI6" s="22"/>
      <c r="WWJ6" s="22"/>
      <c r="WWK6" s="22"/>
      <c r="WWL6" s="22"/>
      <c r="WWM6" s="22"/>
      <c r="WWN6" s="22"/>
      <c r="WWO6" s="22"/>
      <c r="WWP6" s="22"/>
      <c r="WWQ6" s="22"/>
      <c r="WWR6" s="22"/>
      <c r="WWS6" s="22"/>
      <c r="WWT6" s="22"/>
      <c r="WWU6" s="22"/>
      <c r="WWV6" s="22"/>
      <c r="WWW6" s="22"/>
      <c r="WWX6" s="22"/>
      <c r="WWY6" s="22"/>
      <c r="WWZ6" s="22"/>
      <c r="WXA6" s="22"/>
      <c r="WXB6" s="22"/>
      <c r="WXC6" s="22"/>
      <c r="WXD6" s="22"/>
      <c r="WXE6" s="22"/>
      <c r="WXF6" s="22"/>
      <c r="WXG6" s="22"/>
      <c r="WXH6" s="22"/>
      <c r="WXI6" s="22"/>
      <c r="WXJ6" s="22"/>
      <c r="WXK6" s="22"/>
      <c r="WXL6" s="22"/>
      <c r="WXM6" s="22"/>
      <c r="WXN6" s="22"/>
      <c r="WXO6" s="22"/>
      <c r="WXP6" s="22"/>
      <c r="WXQ6" s="22"/>
      <c r="WXR6" s="22"/>
      <c r="WXS6" s="22"/>
      <c r="WXT6" s="22"/>
      <c r="WXU6" s="22"/>
      <c r="WXV6" s="22"/>
      <c r="WXW6" s="22"/>
      <c r="WXX6" s="22"/>
      <c r="WXY6" s="22"/>
      <c r="WXZ6" s="22"/>
      <c r="WYA6" s="22"/>
      <c r="WYB6" s="22"/>
      <c r="WYC6" s="22"/>
      <c r="WYD6" s="22"/>
      <c r="WYE6" s="22"/>
      <c r="WYF6" s="22"/>
      <c r="WYG6" s="22"/>
      <c r="WYH6" s="22"/>
      <c r="WYI6" s="22"/>
      <c r="WYJ6" s="22"/>
      <c r="WYK6" s="22"/>
      <c r="WYL6" s="22"/>
      <c r="WYM6" s="22"/>
      <c r="WYN6" s="22"/>
      <c r="WYO6" s="22"/>
      <c r="WYP6" s="22"/>
      <c r="WYQ6" s="22"/>
      <c r="WYR6" s="22"/>
      <c r="WYS6" s="22"/>
      <c r="WYT6" s="22"/>
      <c r="WYU6" s="22"/>
      <c r="WYV6" s="22"/>
      <c r="WYW6" s="22"/>
      <c r="WYX6" s="22"/>
      <c r="WYY6" s="22"/>
      <c r="WYZ6" s="22"/>
      <c r="WZA6" s="22"/>
      <c r="WZB6" s="22"/>
      <c r="WZC6" s="22"/>
      <c r="WZD6" s="22"/>
      <c r="WZE6" s="22"/>
      <c r="WZF6" s="22"/>
      <c r="WZG6" s="22"/>
      <c r="WZH6" s="22"/>
      <c r="WZI6" s="22"/>
      <c r="WZJ6" s="22"/>
      <c r="WZK6" s="22"/>
      <c r="WZL6" s="22"/>
      <c r="WZM6" s="22"/>
      <c r="WZN6" s="22"/>
      <c r="WZO6" s="22"/>
      <c r="WZP6" s="22"/>
      <c r="WZQ6" s="22"/>
      <c r="WZR6" s="22"/>
      <c r="WZS6" s="22"/>
      <c r="WZT6" s="22"/>
      <c r="WZU6" s="22"/>
      <c r="WZV6" s="22"/>
      <c r="WZW6" s="22"/>
      <c r="WZX6" s="22"/>
      <c r="WZY6" s="22"/>
      <c r="WZZ6" s="22"/>
      <c r="XAA6" s="22"/>
      <c r="XAB6" s="22"/>
      <c r="XAC6" s="22"/>
      <c r="XAD6" s="22"/>
      <c r="XAE6" s="22"/>
      <c r="XAF6" s="22"/>
      <c r="XAG6" s="22"/>
      <c r="XAH6" s="22"/>
      <c r="XAI6" s="22"/>
      <c r="XAJ6" s="22"/>
      <c r="XAK6" s="22"/>
      <c r="XAL6" s="22"/>
      <c r="XAM6" s="22"/>
      <c r="XAN6" s="22"/>
      <c r="XAO6" s="22"/>
      <c r="XAP6" s="22"/>
      <c r="XAQ6" s="22"/>
      <c r="XAR6" s="22"/>
      <c r="XAS6" s="22"/>
      <c r="XAT6" s="22"/>
      <c r="XAU6" s="22"/>
      <c r="XAV6" s="22"/>
      <c r="XAW6" s="22"/>
      <c r="XAX6" s="22"/>
      <c r="XAY6" s="22"/>
      <c r="XAZ6" s="22"/>
      <c r="XBA6" s="22"/>
      <c r="XBB6" s="22"/>
      <c r="XBC6" s="22"/>
      <c r="XBD6" s="22"/>
      <c r="XBE6" s="22"/>
      <c r="XBF6" s="22"/>
      <c r="XBG6" s="22"/>
      <c r="XBH6" s="22"/>
      <c r="XBI6" s="22"/>
      <c r="XBJ6" s="22"/>
      <c r="XBK6" s="22"/>
      <c r="XBL6" s="22"/>
      <c r="XBM6" s="22"/>
      <c r="XBN6" s="22"/>
      <c r="XBO6" s="22"/>
      <c r="XBP6" s="22"/>
      <c r="XBQ6" s="22"/>
      <c r="XBR6" s="22"/>
      <c r="XBS6" s="22"/>
      <c r="XBT6" s="22"/>
      <c r="XBU6" s="22"/>
      <c r="XBV6" s="22"/>
      <c r="XBW6" s="22"/>
      <c r="XBX6" s="22"/>
      <c r="XBY6" s="22"/>
      <c r="XBZ6" s="22"/>
      <c r="XCA6" s="22"/>
      <c r="XCB6" s="22"/>
      <c r="XCC6" s="22"/>
      <c r="XCD6" s="22"/>
      <c r="XCE6" s="22"/>
      <c r="XCF6" s="22"/>
      <c r="XCG6" s="22"/>
      <c r="XCH6" s="22"/>
      <c r="XCI6" s="22"/>
      <c r="XCJ6" s="22"/>
      <c r="XCK6" s="22"/>
      <c r="XCL6" s="22"/>
      <c r="XCM6" s="22"/>
      <c r="XCN6" s="22"/>
      <c r="XCO6" s="22"/>
      <c r="XCP6" s="22"/>
      <c r="XCQ6" s="22"/>
      <c r="XCR6" s="22"/>
      <c r="XCS6" s="22"/>
      <c r="XCT6" s="22"/>
      <c r="XCU6" s="22"/>
      <c r="XCV6" s="22"/>
      <c r="XCW6" s="22"/>
      <c r="XCX6" s="22"/>
      <c r="XCY6" s="22"/>
      <c r="XCZ6" s="22"/>
      <c r="XDA6" s="22"/>
      <c r="XDB6" s="22"/>
      <c r="XDC6" s="22"/>
      <c r="XDD6" s="22"/>
      <c r="XDE6" s="22"/>
      <c r="XDF6" s="22"/>
      <c r="XDG6" s="22"/>
      <c r="XDH6" s="22"/>
      <c r="XDI6" s="22"/>
      <c r="XDJ6" s="22"/>
      <c r="XDK6" s="22"/>
      <c r="XDL6" s="22"/>
      <c r="XDM6" s="22"/>
      <c r="XDN6" s="22"/>
      <c r="XDO6" s="22"/>
      <c r="XDP6" s="22"/>
      <c r="XDQ6" s="22"/>
      <c r="XDR6" s="22"/>
      <c r="XDS6" s="22"/>
      <c r="XDT6" s="22"/>
      <c r="XDU6" s="22"/>
      <c r="XDV6" s="22"/>
      <c r="XDW6" s="22"/>
      <c r="XDX6" s="22"/>
      <c r="XDY6" s="22"/>
      <c r="XDZ6" s="22"/>
      <c r="XEA6" s="22"/>
      <c r="XEB6" s="22"/>
      <c r="XEC6" s="22"/>
      <c r="XED6" s="22"/>
      <c r="XEE6" s="22"/>
      <c r="XEF6" s="22"/>
      <c r="XEG6" s="22"/>
      <c r="XEH6" s="22"/>
      <c r="XEI6" s="22"/>
      <c r="XEJ6" s="22"/>
      <c r="XEK6" s="22"/>
      <c r="XEL6" s="22"/>
      <c r="XEM6" s="22"/>
      <c r="XEN6" s="22"/>
      <c r="XEO6" s="22"/>
      <c r="XEP6" s="22"/>
      <c r="XEQ6" s="22"/>
      <c r="XER6" s="22"/>
      <c r="XES6" s="22"/>
      <c r="XET6" s="22"/>
      <c r="XEU6" s="22"/>
      <c r="XEV6" s="22"/>
      <c r="XEW6" s="22"/>
      <c r="XEX6" s="22"/>
      <c r="XEY6" s="22"/>
      <c r="XEZ6" s="22"/>
      <c r="XFA6" s="22"/>
      <c r="XFB6" s="22"/>
      <c r="XFC6" s="22"/>
      <c r="XFD6" s="22"/>
    </row>
    <row r="7" spans="1:16384" ht="12.95" customHeight="1" x14ac:dyDescent="0.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  <c r="AME7" s="22"/>
      <c r="AMF7" s="22"/>
      <c r="AMG7" s="22"/>
      <c r="AMH7" s="22"/>
      <c r="AMI7" s="22"/>
      <c r="AMJ7" s="22"/>
      <c r="AMK7" s="22"/>
      <c r="AML7" s="22"/>
      <c r="AMM7" s="22"/>
      <c r="AMN7" s="22"/>
      <c r="AMO7" s="22"/>
      <c r="AMP7" s="22"/>
      <c r="AMQ7" s="22"/>
      <c r="AMR7" s="22"/>
      <c r="AMS7" s="22"/>
      <c r="AMT7" s="22"/>
      <c r="AMU7" s="22"/>
      <c r="AMV7" s="22"/>
      <c r="AMW7" s="22"/>
      <c r="AMX7" s="22"/>
      <c r="AMY7" s="22"/>
      <c r="AMZ7" s="22"/>
      <c r="ANA7" s="22"/>
      <c r="ANB7" s="22"/>
      <c r="ANC7" s="22"/>
      <c r="AND7" s="22"/>
      <c r="ANE7" s="22"/>
      <c r="ANF7" s="22"/>
      <c r="ANG7" s="22"/>
      <c r="ANH7" s="22"/>
      <c r="ANI7" s="22"/>
      <c r="ANJ7" s="22"/>
      <c r="ANK7" s="22"/>
      <c r="ANL7" s="22"/>
      <c r="ANM7" s="22"/>
      <c r="ANN7" s="22"/>
      <c r="ANO7" s="22"/>
      <c r="ANP7" s="22"/>
      <c r="ANQ7" s="22"/>
      <c r="ANR7" s="22"/>
      <c r="ANS7" s="22"/>
      <c r="ANT7" s="22"/>
      <c r="ANU7" s="22"/>
      <c r="ANV7" s="22"/>
      <c r="ANW7" s="22"/>
      <c r="ANX7" s="22"/>
      <c r="ANY7" s="22"/>
      <c r="ANZ7" s="22"/>
      <c r="AOA7" s="22"/>
      <c r="AOB7" s="22"/>
      <c r="AOC7" s="22"/>
      <c r="AOD7" s="22"/>
      <c r="AOE7" s="22"/>
      <c r="AOF7" s="22"/>
      <c r="AOG7" s="22"/>
      <c r="AOH7" s="22"/>
      <c r="AOI7" s="22"/>
      <c r="AOJ7" s="22"/>
      <c r="AOK7" s="22"/>
      <c r="AOL7" s="22"/>
      <c r="AOM7" s="22"/>
      <c r="AON7" s="22"/>
      <c r="AOO7" s="22"/>
      <c r="AOP7" s="22"/>
      <c r="AOQ7" s="22"/>
      <c r="AOR7" s="22"/>
      <c r="AOS7" s="22"/>
      <c r="AOT7" s="22"/>
      <c r="AOU7" s="22"/>
      <c r="AOV7" s="22"/>
      <c r="AOW7" s="22"/>
      <c r="AOX7" s="22"/>
      <c r="AOY7" s="22"/>
      <c r="AOZ7" s="22"/>
      <c r="APA7" s="22"/>
      <c r="APB7" s="22"/>
      <c r="APC7" s="22"/>
      <c r="APD7" s="22"/>
      <c r="APE7" s="22"/>
      <c r="APF7" s="22"/>
      <c r="APG7" s="22"/>
      <c r="APH7" s="22"/>
      <c r="API7" s="22"/>
      <c r="APJ7" s="22"/>
      <c r="APK7" s="22"/>
      <c r="APL7" s="22"/>
      <c r="APM7" s="22"/>
      <c r="APN7" s="22"/>
      <c r="APO7" s="22"/>
      <c r="APP7" s="22"/>
      <c r="APQ7" s="22"/>
      <c r="APR7" s="22"/>
      <c r="APS7" s="22"/>
      <c r="APT7" s="22"/>
      <c r="APU7" s="22"/>
      <c r="APV7" s="22"/>
      <c r="APW7" s="22"/>
      <c r="APX7" s="22"/>
      <c r="APY7" s="22"/>
      <c r="APZ7" s="22"/>
      <c r="AQA7" s="22"/>
      <c r="AQB7" s="22"/>
      <c r="AQC7" s="22"/>
      <c r="AQD7" s="22"/>
      <c r="AQE7" s="22"/>
      <c r="AQF7" s="22"/>
      <c r="AQG7" s="22"/>
      <c r="AQH7" s="22"/>
      <c r="AQI7" s="22"/>
      <c r="AQJ7" s="22"/>
      <c r="AQK7" s="22"/>
      <c r="AQL7" s="22"/>
      <c r="AQM7" s="22"/>
      <c r="AQN7" s="22"/>
      <c r="AQO7" s="22"/>
      <c r="AQP7" s="22"/>
      <c r="AQQ7" s="22"/>
      <c r="AQR7" s="22"/>
      <c r="AQS7" s="22"/>
      <c r="AQT7" s="22"/>
      <c r="AQU7" s="22"/>
      <c r="AQV7" s="22"/>
      <c r="AQW7" s="22"/>
      <c r="AQX7" s="22"/>
      <c r="AQY7" s="22"/>
      <c r="AQZ7" s="22"/>
      <c r="ARA7" s="22"/>
      <c r="ARB7" s="22"/>
      <c r="ARC7" s="22"/>
      <c r="ARD7" s="22"/>
      <c r="ARE7" s="22"/>
      <c r="ARF7" s="22"/>
      <c r="ARG7" s="22"/>
      <c r="ARH7" s="22"/>
      <c r="ARI7" s="22"/>
      <c r="ARJ7" s="22"/>
      <c r="ARK7" s="22"/>
      <c r="ARL7" s="22"/>
      <c r="ARM7" s="22"/>
      <c r="ARN7" s="22"/>
      <c r="ARO7" s="22"/>
      <c r="ARP7" s="22"/>
      <c r="ARQ7" s="22"/>
      <c r="ARR7" s="22"/>
      <c r="ARS7" s="22"/>
      <c r="ART7" s="22"/>
      <c r="ARU7" s="22"/>
      <c r="ARV7" s="22"/>
      <c r="ARW7" s="22"/>
      <c r="ARX7" s="22"/>
      <c r="ARY7" s="22"/>
      <c r="ARZ7" s="22"/>
      <c r="ASA7" s="22"/>
      <c r="ASB7" s="22"/>
      <c r="ASC7" s="22"/>
      <c r="ASD7" s="22"/>
      <c r="ASE7" s="22"/>
      <c r="ASF7" s="22"/>
      <c r="ASG7" s="22"/>
      <c r="ASH7" s="22"/>
      <c r="ASI7" s="22"/>
      <c r="ASJ7" s="22"/>
      <c r="ASK7" s="22"/>
      <c r="ASL7" s="22"/>
      <c r="ASM7" s="22"/>
      <c r="ASN7" s="22"/>
      <c r="ASO7" s="22"/>
      <c r="ASP7" s="22"/>
      <c r="ASQ7" s="22"/>
      <c r="ASR7" s="22"/>
      <c r="ASS7" s="22"/>
      <c r="AST7" s="22"/>
      <c r="ASU7" s="22"/>
      <c r="ASV7" s="22"/>
      <c r="ASW7" s="22"/>
      <c r="ASX7" s="22"/>
      <c r="ASY7" s="22"/>
      <c r="ASZ7" s="22"/>
      <c r="ATA7" s="22"/>
      <c r="ATB7" s="22"/>
      <c r="ATC7" s="22"/>
      <c r="ATD7" s="22"/>
      <c r="ATE7" s="22"/>
      <c r="ATF7" s="22"/>
      <c r="ATG7" s="22"/>
      <c r="ATH7" s="22"/>
      <c r="ATI7" s="22"/>
      <c r="ATJ7" s="22"/>
      <c r="ATK7" s="22"/>
      <c r="ATL7" s="22"/>
      <c r="ATM7" s="22"/>
      <c r="ATN7" s="22"/>
      <c r="ATO7" s="22"/>
      <c r="ATP7" s="22"/>
      <c r="ATQ7" s="22"/>
      <c r="ATR7" s="22"/>
      <c r="ATS7" s="22"/>
      <c r="ATT7" s="22"/>
      <c r="ATU7" s="22"/>
      <c r="ATV7" s="22"/>
      <c r="ATW7" s="22"/>
      <c r="ATX7" s="22"/>
      <c r="ATY7" s="22"/>
      <c r="ATZ7" s="22"/>
      <c r="AUA7" s="22"/>
      <c r="AUB7" s="22"/>
      <c r="AUC7" s="22"/>
      <c r="AUD7" s="22"/>
      <c r="AUE7" s="22"/>
      <c r="AUF7" s="22"/>
      <c r="AUG7" s="22"/>
      <c r="AUH7" s="22"/>
      <c r="AUI7" s="22"/>
      <c r="AUJ7" s="22"/>
      <c r="AUK7" s="22"/>
      <c r="AUL7" s="22"/>
      <c r="AUM7" s="22"/>
      <c r="AUN7" s="22"/>
      <c r="AUO7" s="22"/>
      <c r="AUP7" s="22"/>
      <c r="AUQ7" s="22"/>
      <c r="AUR7" s="22"/>
      <c r="AUS7" s="22"/>
      <c r="AUT7" s="22"/>
      <c r="AUU7" s="22"/>
      <c r="AUV7" s="22"/>
      <c r="AUW7" s="22"/>
      <c r="AUX7" s="22"/>
      <c r="AUY7" s="22"/>
      <c r="AUZ7" s="22"/>
      <c r="AVA7" s="22"/>
      <c r="AVB7" s="22"/>
      <c r="AVC7" s="22"/>
      <c r="AVD7" s="22"/>
      <c r="AVE7" s="22"/>
      <c r="AVF7" s="22"/>
      <c r="AVG7" s="22"/>
      <c r="AVH7" s="22"/>
      <c r="AVI7" s="22"/>
      <c r="AVJ7" s="22"/>
      <c r="AVK7" s="22"/>
      <c r="AVL7" s="22"/>
      <c r="AVM7" s="22"/>
      <c r="AVN7" s="22"/>
      <c r="AVO7" s="22"/>
      <c r="AVP7" s="22"/>
      <c r="AVQ7" s="22"/>
      <c r="AVR7" s="22"/>
      <c r="AVS7" s="22"/>
      <c r="AVT7" s="22"/>
      <c r="AVU7" s="22"/>
      <c r="AVV7" s="22"/>
      <c r="AVW7" s="22"/>
      <c r="AVX7" s="22"/>
      <c r="AVY7" s="22"/>
      <c r="AVZ7" s="22"/>
      <c r="AWA7" s="22"/>
      <c r="AWB7" s="22"/>
      <c r="AWC7" s="22"/>
      <c r="AWD7" s="22"/>
      <c r="AWE7" s="22"/>
      <c r="AWF7" s="22"/>
      <c r="AWG7" s="22"/>
      <c r="AWH7" s="22"/>
      <c r="AWI7" s="22"/>
      <c r="AWJ7" s="22"/>
      <c r="AWK7" s="22"/>
      <c r="AWL7" s="22"/>
      <c r="AWM7" s="22"/>
      <c r="AWN7" s="22"/>
      <c r="AWO7" s="22"/>
      <c r="AWP7" s="22"/>
      <c r="AWQ7" s="22"/>
      <c r="AWR7" s="22"/>
      <c r="AWS7" s="22"/>
      <c r="AWT7" s="22"/>
      <c r="AWU7" s="22"/>
      <c r="AWV7" s="22"/>
      <c r="AWW7" s="22"/>
      <c r="AWX7" s="22"/>
      <c r="AWY7" s="22"/>
      <c r="AWZ7" s="22"/>
      <c r="AXA7" s="22"/>
      <c r="AXB7" s="22"/>
      <c r="AXC7" s="22"/>
      <c r="AXD7" s="22"/>
      <c r="AXE7" s="22"/>
      <c r="AXF7" s="22"/>
      <c r="AXG7" s="22"/>
      <c r="AXH7" s="22"/>
      <c r="AXI7" s="22"/>
      <c r="AXJ7" s="22"/>
      <c r="AXK7" s="22"/>
      <c r="AXL7" s="22"/>
      <c r="AXM7" s="22"/>
      <c r="AXN7" s="22"/>
      <c r="AXO7" s="22"/>
      <c r="AXP7" s="22"/>
      <c r="AXQ7" s="22"/>
      <c r="AXR7" s="22"/>
      <c r="AXS7" s="22"/>
      <c r="AXT7" s="22"/>
      <c r="AXU7" s="22"/>
      <c r="AXV7" s="22"/>
      <c r="AXW7" s="22"/>
      <c r="AXX7" s="22"/>
      <c r="AXY7" s="22"/>
      <c r="AXZ7" s="22"/>
      <c r="AYA7" s="22"/>
      <c r="AYB7" s="22"/>
      <c r="AYC7" s="22"/>
      <c r="AYD7" s="22"/>
      <c r="AYE7" s="22"/>
      <c r="AYF7" s="22"/>
      <c r="AYG7" s="22"/>
      <c r="AYH7" s="22"/>
      <c r="AYI7" s="22"/>
      <c r="AYJ7" s="22"/>
      <c r="AYK7" s="22"/>
      <c r="AYL7" s="22"/>
      <c r="AYM7" s="22"/>
      <c r="AYN7" s="22"/>
      <c r="AYO7" s="22"/>
      <c r="AYP7" s="22"/>
      <c r="AYQ7" s="22"/>
      <c r="AYR7" s="22"/>
      <c r="AYS7" s="22"/>
      <c r="AYT7" s="22"/>
      <c r="AYU7" s="22"/>
      <c r="AYV7" s="22"/>
      <c r="AYW7" s="22"/>
      <c r="AYX7" s="22"/>
      <c r="AYY7" s="22"/>
      <c r="AYZ7" s="22"/>
      <c r="AZA7" s="22"/>
      <c r="AZB7" s="22"/>
      <c r="AZC7" s="22"/>
      <c r="AZD7" s="22"/>
      <c r="AZE7" s="22"/>
      <c r="AZF7" s="22"/>
      <c r="AZG7" s="22"/>
      <c r="AZH7" s="22"/>
      <c r="AZI7" s="22"/>
      <c r="AZJ7" s="22"/>
      <c r="AZK7" s="22"/>
      <c r="AZL7" s="22"/>
      <c r="AZM7" s="22"/>
      <c r="AZN7" s="22"/>
      <c r="AZO7" s="22"/>
      <c r="AZP7" s="22"/>
      <c r="AZQ7" s="22"/>
      <c r="AZR7" s="22"/>
      <c r="AZS7" s="22"/>
      <c r="AZT7" s="22"/>
      <c r="AZU7" s="22"/>
      <c r="AZV7" s="22"/>
      <c r="AZW7" s="22"/>
      <c r="AZX7" s="22"/>
      <c r="AZY7" s="22"/>
      <c r="AZZ7" s="22"/>
      <c r="BAA7" s="22"/>
      <c r="BAB7" s="22"/>
      <c r="BAC7" s="22"/>
      <c r="BAD7" s="22"/>
      <c r="BAE7" s="22"/>
      <c r="BAF7" s="22"/>
      <c r="BAG7" s="22"/>
      <c r="BAH7" s="22"/>
      <c r="BAI7" s="22"/>
      <c r="BAJ7" s="22"/>
      <c r="BAK7" s="22"/>
      <c r="BAL7" s="22"/>
      <c r="BAM7" s="22"/>
      <c r="BAN7" s="22"/>
      <c r="BAO7" s="22"/>
      <c r="BAP7" s="22"/>
      <c r="BAQ7" s="22"/>
      <c r="BAR7" s="22"/>
      <c r="BAS7" s="22"/>
      <c r="BAT7" s="22"/>
      <c r="BAU7" s="22"/>
      <c r="BAV7" s="22"/>
      <c r="BAW7" s="22"/>
      <c r="BAX7" s="22"/>
      <c r="BAY7" s="22"/>
      <c r="BAZ7" s="22"/>
      <c r="BBA7" s="22"/>
      <c r="BBB7" s="22"/>
      <c r="BBC7" s="22"/>
      <c r="BBD7" s="22"/>
      <c r="BBE7" s="22"/>
      <c r="BBF7" s="22"/>
      <c r="BBG7" s="22"/>
      <c r="BBH7" s="22"/>
      <c r="BBI7" s="22"/>
      <c r="BBJ7" s="22"/>
      <c r="BBK7" s="22"/>
      <c r="BBL7" s="22"/>
      <c r="BBM7" s="22"/>
      <c r="BBN7" s="22"/>
      <c r="BBO7" s="22"/>
      <c r="BBP7" s="22"/>
      <c r="BBQ7" s="22"/>
      <c r="BBR7" s="22"/>
      <c r="BBS7" s="22"/>
      <c r="BBT7" s="22"/>
      <c r="BBU7" s="22"/>
      <c r="BBV7" s="22"/>
      <c r="BBW7" s="22"/>
      <c r="BBX7" s="22"/>
      <c r="BBY7" s="22"/>
      <c r="BBZ7" s="22"/>
      <c r="BCA7" s="22"/>
      <c r="BCB7" s="22"/>
      <c r="BCC7" s="22"/>
      <c r="BCD7" s="22"/>
      <c r="BCE7" s="22"/>
      <c r="BCF7" s="22"/>
      <c r="BCG7" s="22"/>
      <c r="BCH7" s="22"/>
      <c r="BCI7" s="22"/>
      <c r="BCJ7" s="22"/>
      <c r="BCK7" s="22"/>
      <c r="BCL7" s="22"/>
      <c r="BCM7" s="22"/>
      <c r="BCN7" s="22"/>
      <c r="BCO7" s="22"/>
      <c r="BCP7" s="22"/>
      <c r="BCQ7" s="22"/>
      <c r="BCR7" s="22"/>
      <c r="BCS7" s="22"/>
      <c r="BCT7" s="22"/>
      <c r="BCU7" s="22"/>
      <c r="BCV7" s="22"/>
      <c r="BCW7" s="22"/>
      <c r="BCX7" s="22"/>
      <c r="BCY7" s="22"/>
      <c r="BCZ7" s="22"/>
      <c r="BDA7" s="22"/>
      <c r="BDB7" s="22"/>
      <c r="BDC7" s="22"/>
      <c r="BDD7" s="22"/>
      <c r="BDE7" s="22"/>
      <c r="BDF7" s="22"/>
      <c r="BDG7" s="22"/>
      <c r="BDH7" s="22"/>
      <c r="BDI7" s="22"/>
      <c r="BDJ7" s="22"/>
      <c r="BDK7" s="22"/>
      <c r="BDL7" s="22"/>
      <c r="BDM7" s="22"/>
      <c r="BDN7" s="22"/>
      <c r="BDO7" s="22"/>
      <c r="BDP7" s="22"/>
      <c r="BDQ7" s="22"/>
      <c r="BDR7" s="22"/>
      <c r="BDS7" s="22"/>
      <c r="BDT7" s="22"/>
      <c r="BDU7" s="22"/>
      <c r="BDV7" s="22"/>
      <c r="BDW7" s="22"/>
      <c r="BDX7" s="22"/>
      <c r="BDY7" s="22"/>
      <c r="BDZ7" s="22"/>
      <c r="BEA7" s="22"/>
      <c r="BEB7" s="22"/>
      <c r="BEC7" s="22"/>
      <c r="BED7" s="22"/>
      <c r="BEE7" s="22"/>
      <c r="BEF7" s="22"/>
      <c r="BEG7" s="22"/>
      <c r="BEH7" s="22"/>
      <c r="BEI7" s="22"/>
      <c r="BEJ7" s="22"/>
      <c r="BEK7" s="22"/>
      <c r="BEL7" s="22"/>
      <c r="BEM7" s="22"/>
      <c r="BEN7" s="22"/>
      <c r="BEO7" s="22"/>
      <c r="BEP7" s="22"/>
      <c r="BEQ7" s="22"/>
      <c r="BER7" s="22"/>
      <c r="BES7" s="22"/>
      <c r="BET7" s="22"/>
      <c r="BEU7" s="22"/>
      <c r="BEV7" s="22"/>
      <c r="BEW7" s="22"/>
      <c r="BEX7" s="22"/>
      <c r="BEY7" s="22"/>
      <c r="BEZ7" s="22"/>
      <c r="BFA7" s="22"/>
      <c r="BFB7" s="22"/>
      <c r="BFC7" s="22"/>
      <c r="BFD7" s="22"/>
      <c r="BFE7" s="22"/>
      <c r="BFF7" s="22"/>
      <c r="BFG7" s="22"/>
      <c r="BFH7" s="22"/>
      <c r="BFI7" s="22"/>
      <c r="BFJ7" s="22"/>
      <c r="BFK7" s="22"/>
      <c r="BFL7" s="22"/>
      <c r="BFM7" s="22"/>
      <c r="BFN7" s="22"/>
      <c r="BFO7" s="22"/>
      <c r="BFP7" s="22"/>
      <c r="BFQ7" s="22"/>
      <c r="BFR7" s="22"/>
      <c r="BFS7" s="22"/>
      <c r="BFT7" s="22"/>
      <c r="BFU7" s="22"/>
      <c r="BFV7" s="22"/>
      <c r="BFW7" s="22"/>
      <c r="BFX7" s="22"/>
      <c r="BFY7" s="22"/>
      <c r="BFZ7" s="22"/>
      <c r="BGA7" s="22"/>
      <c r="BGB7" s="22"/>
      <c r="BGC7" s="22"/>
      <c r="BGD7" s="22"/>
      <c r="BGE7" s="22"/>
      <c r="BGF7" s="22"/>
      <c r="BGG7" s="22"/>
      <c r="BGH7" s="22"/>
      <c r="BGI7" s="22"/>
      <c r="BGJ7" s="22"/>
      <c r="BGK7" s="22"/>
      <c r="BGL7" s="22"/>
      <c r="BGM7" s="22"/>
      <c r="BGN7" s="22"/>
      <c r="BGO7" s="22"/>
      <c r="BGP7" s="22"/>
      <c r="BGQ7" s="22"/>
      <c r="BGR7" s="22"/>
      <c r="BGS7" s="22"/>
      <c r="BGT7" s="22"/>
      <c r="BGU7" s="22"/>
      <c r="BGV7" s="22"/>
      <c r="BGW7" s="22"/>
      <c r="BGX7" s="22"/>
      <c r="BGY7" s="22"/>
      <c r="BGZ7" s="22"/>
      <c r="BHA7" s="22"/>
      <c r="BHB7" s="22"/>
      <c r="BHC7" s="22"/>
      <c r="BHD7" s="22"/>
      <c r="BHE7" s="22"/>
      <c r="BHF7" s="22"/>
      <c r="BHG7" s="22"/>
      <c r="BHH7" s="22"/>
      <c r="BHI7" s="22"/>
      <c r="BHJ7" s="22"/>
      <c r="BHK7" s="22"/>
      <c r="BHL7" s="22"/>
      <c r="BHM7" s="22"/>
      <c r="BHN7" s="22"/>
      <c r="BHO7" s="22"/>
      <c r="BHP7" s="22"/>
      <c r="BHQ7" s="22"/>
      <c r="BHR7" s="22"/>
      <c r="BHS7" s="22"/>
      <c r="BHT7" s="22"/>
      <c r="BHU7" s="22"/>
      <c r="BHV7" s="22"/>
      <c r="BHW7" s="22"/>
      <c r="BHX7" s="22"/>
      <c r="BHY7" s="22"/>
      <c r="BHZ7" s="22"/>
      <c r="BIA7" s="22"/>
      <c r="BIB7" s="22"/>
      <c r="BIC7" s="22"/>
      <c r="BID7" s="22"/>
      <c r="BIE7" s="22"/>
      <c r="BIF7" s="22"/>
      <c r="BIG7" s="22"/>
      <c r="BIH7" s="22"/>
      <c r="BII7" s="22"/>
      <c r="BIJ7" s="22"/>
      <c r="BIK7" s="22"/>
      <c r="BIL7" s="22"/>
      <c r="BIM7" s="22"/>
      <c r="BIN7" s="22"/>
      <c r="BIO7" s="22"/>
      <c r="BIP7" s="22"/>
      <c r="BIQ7" s="22"/>
      <c r="BIR7" s="22"/>
      <c r="BIS7" s="22"/>
      <c r="BIT7" s="22"/>
      <c r="BIU7" s="22"/>
      <c r="BIV7" s="22"/>
      <c r="BIW7" s="22"/>
      <c r="BIX7" s="22"/>
      <c r="BIY7" s="22"/>
      <c r="BIZ7" s="22"/>
      <c r="BJA7" s="22"/>
      <c r="BJB7" s="22"/>
      <c r="BJC7" s="22"/>
      <c r="BJD7" s="22"/>
      <c r="BJE7" s="22"/>
      <c r="BJF7" s="22"/>
      <c r="BJG7" s="22"/>
      <c r="BJH7" s="22"/>
      <c r="BJI7" s="22"/>
      <c r="BJJ7" s="22"/>
      <c r="BJK7" s="22"/>
      <c r="BJL7" s="22"/>
      <c r="BJM7" s="22"/>
      <c r="BJN7" s="22"/>
      <c r="BJO7" s="22"/>
      <c r="BJP7" s="22"/>
      <c r="BJQ7" s="22"/>
      <c r="BJR7" s="22"/>
      <c r="BJS7" s="22"/>
      <c r="BJT7" s="22"/>
      <c r="BJU7" s="22"/>
      <c r="BJV7" s="22"/>
      <c r="BJW7" s="22"/>
      <c r="BJX7" s="22"/>
      <c r="BJY7" s="22"/>
      <c r="BJZ7" s="22"/>
      <c r="BKA7" s="22"/>
      <c r="BKB7" s="22"/>
      <c r="BKC7" s="22"/>
      <c r="BKD7" s="22"/>
      <c r="BKE7" s="22"/>
      <c r="BKF7" s="22"/>
      <c r="BKG7" s="22"/>
      <c r="BKH7" s="22"/>
      <c r="BKI7" s="22"/>
      <c r="BKJ7" s="22"/>
      <c r="BKK7" s="22"/>
      <c r="BKL7" s="22"/>
      <c r="BKM7" s="22"/>
      <c r="BKN7" s="22"/>
      <c r="BKO7" s="22"/>
      <c r="BKP7" s="22"/>
      <c r="BKQ7" s="22"/>
      <c r="BKR7" s="22"/>
      <c r="BKS7" s="22"/>
      <c r="BKT7" s="22"/>
      <c r="BKU7" s="22"/>
      <c r="BKV7" s="22"/>
      <c r="BKW7" s="22"/>
      <c r="BKX7" s="22"/>
      <c r="BKY7" s="22"/>
      <c r="BKZ7" s="22"/>
      <c r="BLA7" s="22"/>
      <c r="BLB7" s="22"/>
      <c r="BLC7" s="22"/>
      <c r="BLD7" s="22"/>
      <c r="BLE7" s="22"/>
      <c r="BLF7" s="22"/>
      <c r="BLG7" s="22"/>
      <c r="BLH7" s="22"/>
      <c r="BLI7" s="22"/>
      <c r="BLJ7" s="22"/>
      <c r="BLK7" s="22"/>
      <c r="BLL7" s="22"/>
      <c r="BLM7" s="22"/>
      <c r="BLN7" s="22"/>
      <c r="BLO7" s="22"/>
      <c r="BLP7" s="22"/>
      <c r="BLQ7" s="22"/>
      <c r="BLR7" s="22"/>
      <c r="BLS7" s="22"/>
      <c r="BLT7" s="22"/>
      <c r="BLU7" s="22"/>
      <c r="BLV7" s="22"/>
      <c r="BLW7" s="22"/>
      <c r="BLX7" s="22"/>
      <c r="BLY7" s="22"/>
      <c r="BLZ7" s="22"/>
      <c r="BMA7" s="22"/>
      <c r="BMB7" s="22"/>
      <c r="BMC7" s="22"/>
      <c r="BMD7" s="22"/>
      <c r="BME7" s="22"/>
      <c r="BMF7" s="22"/>
      <c r="BMG7" s="22"/>
      <c r="BMH7" s="22"/>
      <c r="BMI7" s="22"/>
      <c r="BMJ7" s="22"/>
      <c r="BMK7" s="22"/>
      <c r="BML7" s="22"/>
      <c r="BMM7" s="22"/>
      <c r="BMN7" s="22"/>
      <c r="BMO7" s="22"/>
      <c r="BMP7" s="22"/>
      <c r="BMQ7" s="22"/>
      <c r="BMR7" s="22"/>
      <c r="BMS7" s="22"/>
      <c r="BMT7" s="22"/>
      <c r="BMU7" s="22"/>
      <c r="BMV7" s="22"/>
      <c r="BMW7" s="22"/>
      <c r="BMX7" s="22"/>
      <c r="BMY7" s="22"/>
      <c r="BMZ7" s="22"/>
      <c r="BNA7" s="22"/>
      <c r="BNB7" s="22"/>
      <c r="BNC7" s="22"/>
      <c r="BND7" s="22"/>
      <c r="BNE7" s="22"/>
      <c r="BNF7" s="22"/>
      <c r="BNG7" s="22"/>
      <c r="BNH7" s="22"/>
      <c r="BNI7" s="22"/>
      <c r="BNJ7" s="22"/>
      <c r="BNK7" s="22"/>
      <c r="BNL7" s="22"/>
      <c r="BNM7" s="22"/>
      <c r="BNN7" s="22"/>
      <c r="BNO7" s="22"/>
      <c r="BNP7" s="22"/>
      <c r="BNQ7" s="22"/>
      <c r="BNR7" s="22"/>
      <c r="BNS7" s="22"/>
      <c r="BNT7" s="22"/>
      <c r="BNU7" s="22"/>
      <c r="BNV7" s="22"/>
      <c r="BNW7" s="22"/>
      <c r="BNX7" s="22"/>
      <c r="BNY7" s="22"/>
      <c r="BNZ7" s="22"/>
      <c r="BOA7" s="22"/>
      <c r="BOB7" s="22"/>
      <c r="BOC7" s="22"/>
      <c r="BOD7" s="22"/>
      <c r="BOE7" s="22"/>
      <c r="BOF7" s="22"/>
      <c r="BOG7" s="22"/>
      <c r="BOH7" s="22"/>
      <c r="BOI7" s="22"/>
      <c r="BOJ7" s="22"/>
      <c r="BOK7" s="22"/>
      <c r="BOL7" s="22"/>
      <c r="BOM7" s="22"/>
      <c r="BON7" s="22"/>
      <c r="BOO7" s="22"/>
      <c r="BOP7" s="22"/>
      <c r="BOQ7" s="22"/>
      <c r="BOR7" s="22"/>
      <c r="BOS7" s="22"/>
      <c r="BOT7" s="22"/>
      <c r="BOU7" s="22"/>
      <c r="BOV7" s="22"/>
      <c r="BOW7" s="22"/>
      <c r="BOX7" s="22"/>
      <c r="BOY7" s="22"/>
      <c r="BOZ7" s="22"/>
      <c r="BPA7" s="22"/>
      <c r="BPB7" s="22"/>
      <c r="BPC7" s="22"/>
      <c r="BPD7" s="22"/>
      <c r="BPE7" s="22"/>
      <c r="BPF7" s="22"/>
      <c r="BPG7" s="22"/>
      <c r="BPH7" s="22"/>
      <c r="BPI7" s="22"/>
      <c r="BPJ7" s="22"/>
      <c r="BPK7" s="22"/>
      <c r="BPL7" s="22"/>
      <c r="BPM7" s="22"/>
      <c r="BPN7" s="22"/>
      <c r="BPO7" s="22"/>
      <c r="BPP7" s="22"/>
      <c r="BPQ7" s="22"/>
      <c r="BPR7" s="22"/>
      <c r="BPS7" s="22"/>
      <c r="BPT7" s="22"/>
      <c r="BPU7" s="22"/>
      <c r="BPV7" s="22"/>
      <c r="BPW7" s="22"/>
      <c r="BPX7" s="22"/>
      <c r="BPY7" s="22"/>
      <c r="BPZ7" s="22"/>
      <c r="BQA7" s="22"/>
      <c r="BQB7" s="22"/>
      <c r="BQC7" s="22"/>
      <c r="BQD7" s="22"/>
      <c r="BQE7" s="22"/>
      <c r="BQF7" s="22"/>
      <c r="BQG7" s="22"/>
      <c r="BQH7" s="22"/>
      <c r="BQI7" s="22"/>
      <c r="BQJ7" s="22"/>
      <c r="BQK7" s="22"/>
      <c r="BQL7" s="22"/>
      <c r="BQM7" s="22"/>
      <c r="BQN7" s="22"/>
      <c r="BQO7" s="22"/>
      <c r="BQP7" s="22"/>
      <c r="BQQ7" s="22"/>
      <c r="BQR7" s="22"/>
      <c r="BQS7" s="22"/>
      <c r="BQT7" s="22"/>
      <c r="BQU7" s="22"/>
      <c r="BQV7" s="22"/>
      <c r="BQW7" s="22"/>
      <c r="BQX7" s="22"/>
      <c r="BQY7" s="22"/>
      <c r="BQZ7" s="22"/>
      <c r="BRA7" s="22"/>
      <c r="BRB7" s="22"/>
      <c r="BRC7" s="22"/>
      <c r="BRD7" s="22"/>
      <c r="BRE7" s="22"/>
      <c r="BRF7" s="22"/>
      <c r="BRG7" s="22"/>
      <c r="BRH7" s="22"/>
      <c r="BRI7" s="22"/>
      <c r="BRJ7" s="22"/>
      <c r="BRK7" s="22"/>
      <c r="BRL7" s="22"/>
      <c r="BRM7" s="22"/>
      <c r="BRN7" s="22"/>
      <c r="BRO7" s="22"/>
      <c r="BRP7" s="22"/>
      <c r="BRQ7" s="22"/>
      <c r="BRR7" s="22"/>
      <c r="BRS7" s="22"/>
      <c r="BRT7" s="22"/>
      <c r="BRU7" s="22"/>
      <c r="BRV7" s="22"/>
      <c r="BRW7" s="22"/>
      <c r="BRX7" s="22"/>
      <c r="BRY7" s="22"/>
      <c r="BRZ7" s="22"/>
      <c r="BSA7" s="22"/>
      <c r="BSB7" s="22"/>
      <c r="BSC7" s="22"/>
      <c r="BSD7" s="22"/>
      <c r="BSE7" s="22"/>
      <c r="BSF7" s="22"/>
      <c r="BSG7" s="22"/>
      <c r="BSH7" s="22"/>
      <c r="BSI7" s="22"/>
      <c r="BSJ7" s="22"/>
      <c r="BSK7" s="22"/>
      <c r="BSL7" s="22"/>
      <c r="BSM7" s="22"/>
      <c r="BSN7" s="22"/>
      <c r="BSO7" s="22"/>
      <c r="BSP7" s="22"/>
      <c r="BSQ7" s="22"/>
      <c r="BSR7" s="22"/>
      <c r="BSS7" s="22"/>
      <c r="BST7" s="22"/>
      <c r="BSU7" s="22"/>
      <c r="BSV7" s="22"/>
      <c r="BSW7" s="22"/>
      <c r="BSX7" s="22"/>
      <c r="BSY7" s="22"/>
      <c r="BSZ7" s="22"/>
      <c r="BTA7" s="22"/>
      <c r="BTB7" s="22"/>
      <c r="BTC7" s="22"/>
      <c r="BTD7" s="22"/>
      <c r="BTE7" s="22"/>
      <c r="BTF7" s="22"/>
      <c r="BTG7" s="22"/>
      <c r="BTH7" s="22"/>
      <c r="BTI7" s="22"/>
      <c r="BTJ7" s="22"/>
      <c r="BTK7" s="22"/>
      <c r="BTL7" s="22"/>
      <c r="BTM7" s="22"/>
      <c r="BTN7" s="22"/>
      <c r="BTO7" s="22"/>
      <c r="BTP7" s="22"/>
      <c r="BTQ7" s="22"/>
      <c r="BTR7" s="22"/>
      <c r="BTS7" s="22"/>
      <c r="BTT7" s="22"/>
      <c r="BTU7" s="22"/>
      <c r="BTV7" s="22"/>
      <c r="BTW7" s="22"/>
      <c r="BTX7" s="22"/>
      <c r="BTY7" s="22"/>
      <c r="BTZ7" s="22"/>
      <c r="BUA7" s="22"/>
      <c r="BUB7" s="22"/>
      <c r="BUC7" s="22"/>
      <c r="BUD7" s="22"/>
      <c r="BUE7" s="22"/>
      <c r="BUF7" s="22"/>
      <c r="BUG7" s="22"/>
      <c r="BUH7" s="22"/>
      <c r="BUI7" s="22"/>
      <c r="BUJ7" s="22"/>
      <c r="BUK7" s="22"/>
      <c r="BUL7" s="22"/>
      <c r="BUM7" s="22"/>
      <c r="BUN7" s="22"/>
      <c r="BUO7" s="22"/>
      <c r="BUP7" s="22"/>
      <c r="BUQ7" s="22"/>
      <c r="BUR7" s="22"/>
      <c r="BUS7" s="22"/>
      <c r="BUT7" s="22"/>
      <c r="BUU7" s="22"/>
      <c r="BUV7" s="22"/>
      <c r="BUW7" s="22"/>
      <c r="BUX7" s="22"/>
      <c r="BUY7" s="22"/>
      <c r="BUZ7" s="22"/>
      <c r="BVA7" s="22"/>
      <c r="BVB7" s="22"/>
      <c r="BVC7" s="22"/>
      <c r="BVD7" s="22"/>
      <c r="BVE7" s="22"/>
      <c r="BVF7" s="22"/>
      <c r="BVG7" s="22"/>
      <c r="BVH7" s="22"/>
      <c r="BVI7" s="22"/>
      <c r="BVJ7" s="22"/>
      <c r="BVK7" s="22"/>
      <c r="BVL7" s="22"/>
      <c r="BVM7" s="22"/>
      <c r="BVN7" s="22"/>
      <c r="BVO7" s="22"/>
      <c r="BVP7" s="22"/>
      <c r="BVQ7" s="22"/>
      <c r="BVR7" s="22"/>
      <c r="BVS7" s="22"/>
      <c r="BVT7" s="22"/>
      <c r="BVU7" s="22"/>
      <c r="BVV7" s="22"/>
      <c r="BVW7" s="22"/>
      <c r="BVX7" s="22"/>
      <c r="BVY7" s="22"/>
      <c r="BVZ7" s="22"/>
      <c r="BWA7" s="22"/>
      <c r="BWB7" s="22"/>
      <c r="BWC7" s="22"/>
      <c r="BWD7" s="22"/>
      <c r="BWE7" s="22"/>
      <c r="BWF7" s="22"/>
      <c r="BWG7" s="22"/>
      <c r="BWH7" s="22"/>
      <c r="BWI7" s="22"/>
      <c r="BWJ7" s="22"/>
      <c r="BWK7" s="22"/>
      <c r="BWL7" s="22"/>
      <c r="BWM7" s="22"/>
      <c r="BWN7" s="22"/>
      <c r="BWO7" s="22"/>
      <c r="BWP7" s="22"/>
      <c r="BWQ7" s="22"/>
      <c r="BWR7" s="22"/>
      <c r="BWS7" s="22"/>
      <c r="BWT7" s="22"/>
      <c r="BWU7" s="22"/>
      <c r="BWV7" s="22"/>
      <c r="BWW7" s="22"/>
      <c r="BWX7" s="22"/>
      <c r="BWY7" s="22"/>
      <c r="BWZ7" s="22"/>
      <c r="BXA7" s="22"/>
      <c r="BXB7" s="22"/>
      <c r="BXC7" s="22"/>
      <c r="BXD7" s="22"/>
      <c r="BXE7" s="22"/>
      <c r="BXF7" s="22"/>
      <c r="BXG7" s="22"/>
      <c r="BXH7" s="22"/>
      <c r="BXI7" s="22"/>
      <c r="BXJ7" s="22"/>
      <c r="BXK7" s="22"/>
      <c r="BXL7" s="22"/>
      <c r="BXM7" s="22"/>
      <c r="BXN7" s="22"/>
      <c r="BXO7" s="22"/>
      <c r="BXP7" s="22"/>
      <c r="BXQ7" s="22"/>
      <c r="BXR7" s="22"/>
      <c r="BXS7" s="22"/>
      <c r="BXT7" s="22"/>
      <c r="BXU7" s="22"/>
      <c r="BXV7" s="22"/>
      <c r="BXW7" s="22"/>
      <c r="BXX7" s="22"/>
      <c r="BXY7" s="22"/>
      <c r="BXZ7" s="22"/>
      <c r="BYA7" s="22"/>
      <c r="BYB7" s="22"/>
      <c r="BYC7" s="22"/>
      <c r="BYD7" s="22"/>
      <c r="BYE7" s="22"/>
      <c r="BYF7" s="22"/>
      <c r="BYG7" s="22"/>
      <c r="BYH7" s="22"/>
      <c r="BYI7" s="22"/>
      <c r="BYJ7" s="22"/>
      <c r="BYK7" s="22"/>
      <c r="BYL7" s="22"/>
      <c r="BYM7" s="22"/>
      <c r="BYN7" s="22"/>
      <c r="BYO7" s="22"/>
      <c r="BYP7" s="22"/>
      <c r="BYQ7" s="22"/>
      <c r="BYR7" s="22"/>
      <c r="BYS7" s="22"/>
      <c r="BYT7" s="22"/>
      <c r="BYU7" s="22"/>
      <c r="BYV7" s="22"/>
      <c r="BYW7" s="22"/>
      <c r="BYX7" s="22"/>
      <c r="BYY7" s="22"/>
      <c r="BYZ7" s="22"/>
      <c r="BZA7" s="22"/>
      <c r="BZB7" s="22"/>
      <c r="BZC7" s="22"/>
      <c r="BZD7" s="22"/>
      <c r="BZE7" s="22"/>
      <c r="BZF7" s="22"/>
      <c r="BZG7" s="22"/>
      <c r="BZH7" s="22"/>
      <c r="BZI7" s="22"/>
      <c r="BZJ7" s="22"/>
      <c r="BZK7" s="22"/>
      <c r="BZL7" s="22"/>
      <c r="BZM7" s="22"/>
      <c r="BZN7" s="22"/>
      <c r="BZO7" s="22"/>
      <c r="BZP7" s="22"/>
      <c r="BZQ7" s="22"/>
      <c r="BZR7" s="22"/>
      <c r="BZS7" s="22"/>
      <c r="BZT7" s="22"/>
      <c r="BZU7" s="22"/>
      <c r="BZV7" s="22"/>
      <c r="BZW7" s="22"/>
      <c r="BZX7" s="22"/>
      <c r="BZY7" s="22"/>
      <c r="BZZ7" s="22"/>
      <c r="CAA7" s="22"/>
      <c r="CAB7" s="22"/>
      <c r="CAC7" s="22"/>
      <c r="CAD7" s="22"/>
      <c r="CAE7" s="22"/>
      <c r="CAF7" s="22"/>
      <c r="CAG7" s="22"/>
      <c r="CAH7" s="22"/>
      <c r="CAI7" s="22"/>
      <c r="CAJ7" s="22"/>
      <c r="CAK7" s="22"/>
      <c r="CAL7" s="22"/>
      <c r="CAM7" s="22"/>
      <c r="CAN7" s="22"/>
      <c r="CAO7" s="22"/>
      <c r="CAP7" s="22"/>
      <c r="CAQ7" s="22"/>
      <c r="CAR7" s="22"/>
      <c r="CAS7" s="22"/>
      <c r="CAT7" s="22"/>
      <c r="CAU7" s="22"/>
      <c r="CAV7" s="22"/>
      <c r="CAW7" s="22"/>
      <c r="CAX7" s="22"/>
      <c r="CAY7" s="22"/>
      <c r="CAZ7" s="22"/>
      <c r="CBA7" s="22"/>
      <c r="CBB7" s="22"/>
      <c r="CBC7" s="22"/>
      <c r="CBD7" s="22"/>
      <c r="CBE7" s="22"/>
      <c r="CBF7" s="22"/>
      <c r="CBG7" s="22"/>
      <c r="CBH7" s="22"/>
      <c r="CBI7" s="22"/>
      <c r="CBJ7" s="22"/>
      <c r="CBK7" s="22"/>
      <c r="CBL7" s="22"/>
      <c r="CBM7" s="22"/>
      <c r="CBN7" s="22"/>
      <c r="CBO7" s="22"/>
      <c r="CBP7" s="22"/>
      <c r="CBQ7" s="22"/>
      <c r="CBR7" s="22"/>
      <c r="CBS7" s="22"/>
      <c r="CBT7" s="22"/>
      <c r="CBU7" s="22"/>
      <c r="CBV7" s="22"/>
      <c r="CBW7" s="22"/>
      <c r="CBX7" s="22"/>
      <c r="CBY7" s="22"/>
      <c r="CBZ7" s="22"/>
      <c r="CCA7" s="22"/>
      <c r="CCB7" s="22"/>
      <c r="CCC7" s="22"/>
      <c r="CCD7" s="22"/>
      <c r="CCE7" s="22"/>
      <c r="CCF7" s="22"/>
      <c r="CCG7" s="22"/>
      <c r="CCH7" s="22"/>
      <c r="CCI7" s="22"/>
      <c r="CCJ7" s="22"/>
      <c r="CCK7" s="22"/>
      <c r="CCL7" s="22"/>
      <c r="CCM7" s="22"/>
      <c r="CCN7" s="22"/>
      <c r="CCO7" s="22"/>
      <c r="CCP7" s="22"/>
      <c r="CCQ7" s="22"/>
      <c r="CCR7" s="22"/>
      <c r="CCS7" s="22"/>
      <c r="CCT7" s="22"/>
      <c r="CCU7" s="22"/>
      <c r="CCV7" s="22"/>
      <c r="CCW7" s="22"/>
      <c r="CCX7" s="22"/>
      <c r="CCY7" s="22"/>
      <c r="CCZ7" s="22"/>
      <c r="CDA7" s="22"/>
      <c r="CDB7" s="22"/>
      <c r="CDC7" s="22"/>
      <c r="CDD7" s="22"/>
      <c r="CDE7" s="22"/>
      <c r="CDF7" s="22"/>
      <c r="CDG7" s="22"/>
      <c r="CDH7" s="22"/>
      <c r="CDI7" s="22"/>
      <c r="CDJ7" s="22"/>
      <c r="CDK7" s="22"/>
      <c r="CDL7" s="22"/>
      <c r="CDM7" s="22"/>
      <c r="CDN7" s="22"/>
      <c r="CDO7" s="22"/>
      <c r="CDP7" s="22"/>
      <c r="CDQ7" s="22"/>
      <c r="CDR7" s="22"/>
      <c r="CDS7" s="22"/>
      <c r="CDT7" s="22"/>
      <c r="CDU7" s="22"/>
      <c r="CDV7" s="22"/>
      <c r="CDW7" s="22"/>
      <c r="CDX7" s="22"/>
      <c r="CDY7" s="22"/>
      <c r="CDZ7" s="22"/>
      <c r="CEA7" s="22"/>
      <c r="CEB7" s="22"/>
      <c r="CEC7" s="22"/>
      <c r="CED7" s="22"/>
      <c r="CEE7" s="22"/>
      <c r="CEF7" s="22"/>
      <c r="CEG7" s="22"/>
      <c r="CEH7" s="22"/>
      <c r="CEI7" s="22"/>
      <c r="CEJ7" s="22"/>
      <c r="CEK7" s="22"/>
      <c r="CEL7" s="22"/>
      <c r="CEM7" s="22"/>
      <c r="CEN7" s="22"/>
      <c r="CEO7" s="22"/>
      <c r="CEP7" s="22"/>
      <c r="CEQ7" s="22"/>
      <c r="CER7" s="22"/>
      <c r="CES7" s="22"/>
      <c r="CET7" s="22"/>
      <c r="CEU7" s="22"/>
      <c r="CEV7" s="22"/>
      <c r="CEW7" s="22"/>
      <c r="CEX7" s="22"/>
      <c r="CEY7" s="22"/>
      <c r="CEZ7" s="22"/>
      <c r="CFA7" s="22"/>
      <c r="CFB7" s="22"/>
      <c r="CFC7" s="22"/>
      <c r="CFD7" s="22"/>
      <c r="CFE7" s="22"/>
      <c r="CFF7" s="22"/>
      <c r="CFG7" s="22"/>
      <c r="CFH7" s="22"/>
      <c r="CFI7" s="22"/>
      <c r="CFJ7" s="22"/>
      <c r="CFK7" s="22"/>
      <c r="CFL7" s="22"/>
      <c r="CFM7" s="22"/>
      <c r="CFN7" s="22"/>
      <c r="CFO7" s="22"/>
      <c r="CFP7" s="22"/>
      <c r="CFQ7" s="22"/>
      <c r="CFR7" s="22"/>
      <c r="CFS7" s="22"/>
      <c r="CFT7" s="22"/>
      <c r="CFU7" s="22"/>
      <c r="CFV7" s="22"/>
      <c r="CFW7" s="22"/>
      <c r="CFX7" s="22"/>
      <c r="CFY7" s="22"/>
      <c r="CFZ7" s="22"/>
      <c r="CGA7" s="22"/>
      <c r="CGB7" s="22"/>
      <c r="CGC7" s="22"/>
      <c r="CGD7" s="22"/>
      <c r="CGE7" s="22"/>
      <c r="CGF7" s="22"/>
      <c r="CGG7" s="22"/>
      <c r="CGH7" s="22"/>
      <c r="CGI7" s="22"/>
      <c r="CGJ7" s="22"/>
      <c r="CGK7" s="22"/>
      <c r="CGL7" s="22"/>
      <c r="CGM7" s="22"/>
      <c r="CGN7" s="22"/>
      <c r="CGO7" s="22"/>
      <c r="CGP7" s="22"/>
      <c r="CGQ7" s="22"/>
      <c r="CGR7" s="22"/>
      <c r="CGS7" s="22"/>
      <c r="CGT7" s="22"/>
      <c r="CGU7" s="22"/>
      <c r="CGV7" s="22"/>
      <c r="CGW7" s="22"/>
      <c r="CGX7" s="22"/>
      <c r="CGY7" s="22"/>
      <c r="CGZ7" s="22"/>
      <c r="CHA7" s="22"/>
      <c r="CHB7" s="22"/>
      <c r="CHC7" s="22"/>
      <c r="CHD7" s="22"/>
      <c r="CHE7" s="22"/>
      <c r="CHF7" s="22"/>
      <c r="CHG7" s="22"/>
      <c r="CHH7" s="22"/>
      <c r="CHI7" s="22"/>
      <c r="CHJ7" s="22"/>
      <c r="CHK7" s="22"/>
      <c r="CHL7" s="22"/>
      <c r="CHM7" s="22"/>
      <c r="CHN7" s="22"/>
      <c r="CHO7" s="22"/>
      <c r="CHP7" s="22"/>
      <c r="CHQ7" s="22"/>
      <c r="CHR7" s="22"/>
      <c r="CHS7" s="22"/>
      <c r="CHT7" s="22"/>
      <c r="CHU7" s="22"/>
      <c r="CHV7" s="22"/>
      <c r="CHW7" s="22"/>
      <c r="CHX7" s="22"/>
      <c r="CHY7" s="22"/>
      <c r="CHZ7" s="22"/>
      <c r="CIA7" s="22"/>
      <c r="CIB7" s="22"/>
      <c r="CIC7" s="22"/>
      <c r="CID7" s="22"/>
      <c r="CIE7" s="22"/>
      <c r="CIF7" s="22"/>
      <c r="CIG7" s="22"/>
      <c r="CIH7" s="22"/>
      <c r="CII7" s="22"/>
      <c r="CIJ7" s="22"/>
      <c r="CIK7" s="22"/>
      <c r="CIL7" s="22"/>
      <c r="CIM7" s="22"/>
      <c r="CIN7" s="22"/>
      <c r="CIO7" s="22"/>
      <c r="CIP7" s="22"/>
      <c r="CIQ7" s="22"/>
      <c r="CIR7" s="22"/>
      <c r="CIS7" s="22"/>
      <c r="CIT7" s="22"/>
      <c r="CIU7" s="22"/>
      <c r="CIV7" s="22"/>
      <c r="CIW7" s="22"/>
      <c r="CIX7" s="22"/>
      <c r="CIY7" s="22"/>
      <c r="CIZ7" s="22"/>
      <c r="CJA7" s="22"/>
      <c r="CJB7" s="22"/>
      <c r="CJC7" s="22"/>
      <c r="CJD7" s="22"/>
      <c r="CJE7" s="22"/>
      <c r="CJF7" s="22"/>
      <c r="CJG7" s="22"/>
      <c r="CJH7" s="22"/>
      <c r="CJI7" s="22"/>
      <c r="CJJ7" s="22"/>
      <c r="CJK7" s="22"/>
      <c r="CJL7" s="22"/>
      <c r="CJM7" s="22"/>
      <c r="CJN7" s="22"/>
      <c r="CJO7" s="22"/>
      <c r="CJP7" s="22"/>
      <c r="CJQ7" s="22"/>
      <c r="CJR7" s="22"/>
      <c r="CJS7" s="22"/>
      <c r="CJT7" s="22"/>
      <c r="CJU7" s="22"/>
      <c r="CJV7" s="22"/>
      <c r="CJW7" s="22"/>
      <c r="CJX7" s="22"/>
      <c r="CJY7" s="22"/>
      <c r="CJZ7" s="22"/>
      <c r="CKA7" s="22"/>
      <c r="CKB7" s="22"/>
      <c r="CKC7" s="22"/>
      <c r="CKD7" s="22"/>
      <c r="CKE7" s="22"/>
      <c r="CKF7" s="22"/>
      <c r="CKG7" s="22"/>
      <c r="CKH7" s="22"/>
      <c r="CKI7" s="22"/>
      <c r="CKJ7" s="22"/>
      <c r="CKK7" s="22"/>
      <c r="CKL7" s="22"/>
      <c r="CKM7" s="22"/>
      <c r="CKN7" s="22"/>
      <c r="CKO7" s="22"/>
      <c r="CKP7" s="22"/>
      <c r="CKQ7" s="22"/>
      <c r="CKR7" s="22"/>
      <c r="CKS7" s="22"/>
      <c r="CKT7" s="22"/>
      <c r="CKU7" s="22"/>
      <c r="CKV7" s="22"/>
      <c r="CKW7" s="22"/>
      <c r="CKX7" s="22"/>
      <c r="CKY7" s="22"/>
      <c r="CKZ7" s="22"/>
      <c r="CLA7" s="22"/>
      <c r="CLB7" s="22"/>
      <c r="CLC7" s="22"/>
      <c r="CLD7" s="22"/>
      <c r="CLE7" s="22"/>
      <c r="CLF7" s="22"/>
      <c r="CLG7" s="22"/>
      <c r="CLH7" s="22"/>
      <c r="CLI7" s="22"/>
      <c r="CLJ7" s="22"/>
      <c r="CLK7" s="22"/>
      <c r="CLL7" s="22"/>
      <c r="CLM7" s="22"/>
      <c r="CLN7" s="22"/>
      <c r="CLO7" s="22"/>
      <c r="CLP7" s="22"/>
      <c r="CLQ7" s="22"/>
      <c r="CLR7" s="22"/>
      <c r="CLS7" s="22"/>
      <c r="CLT7" s="22"/>
      <c r="CLU7" s="22"/>
      <c r="CLV7" s="22"/>
      <c r="CLW7" s="22"/>
      <c r="CLX7" s="22"/>
      <c r="CLY7" s="22"/>
      <c r="CLZ7" s="22"/>
      <c r="CMA7" s="22"/>
      <c r="CMB7" s="22"/>
      <c r="CMC7" s="22"/>
      <c r="CMD7" s="22"/>
      <c r="CME7" s="22"/>
      <c r="CMF7" s="22"/>
      <c r="CMG7" s="22"/>
      <c r="CMH7" s="22"/>
      <c r="CMI7" s="22"/>
      <c r="CMJ7" s="22"/>
      <c r="CMK7" s="22"/>
      <c r="CML7" s="22"/>
      <c r="CMM7" s="22"/>
      <c r="CMN7" s="22"/>
      <c r="CMO7" s="22"/>
      <c r="CMP7" s="22"/>
      <c r="CMQ7" s="22"/>
      <c r="CMR7" s="22"/>
      <c r="CMS7" s="22"/>
      <c r="CMT7" s="22"/>
      <c r="CMU7" s="22"/>
      <c r="CMV7" s="22"/>
      <c r="CMW7" s="22"/>
      <c r="CMX7" s="22"/>
      <c r="CMY7" s="22"/>
      <c r="CMZ7" s="22"/>
      <c r="CNA7" s="22"/>
      <c r="CNB7" s="22"/>
      <c r="CNC7" s="22"/>
      <c r="CND7" s="22"/>
      <c r="CNE7" s="22"/>
      <c r="CNF7" s="22"/>
      <c r="CNG7" s="22"/>
      <c r="CNH7" s="22"/>
      <c r="CNI7" s="22"/>
      <c r="CNJ7" s="22"/>
      <c r="CNK7" s="22"/>
      <c r="CNL7" s="22"/>
      <c r="CNM7" s="22"/>
      <c r="CNN7" s="22"/>
      <c r="CNO7" s="22"/>
      <c r="CNP7" s="22"/>
      <c r="CNQ7" s="22"/>
      <c r="CNR7" s="22"/>
      <c r="CNS7" s="22"/>
      <c r="CNT7" s="22"/>
      <c r="CNU7" s="22"/>
      <c r="CNV7" s="22"/>
      <c r="CNW7" s="22"/>
      <c r="CNX7" s="22"/>
      <c r="CNY7" s="22"/>
      <c r="CNZ7" s="22"/>
      <c r="COA7" s="22"/>
      <c r="COB7" s="22"/>
      <c r="COC7" s="22"/>
      <c r="COD7" s="22"/>
      <c r="COE7" s="22"/>
      <c r="COF7" s="22"/>
      <c r="COG7" s="22"/>
      <c r="COH7" s="22"/>
      <c r="COI7" s="22"/>
      <c r="COJ7" s="22"/>
      <c r="COK7" s="22"/>
      <c r="COL7" s="22"/>
      <c r="COM7" s="22"/>
      <c r="CON7" s="22"/>
      <c r="COO7" s="22"/>
      <c r="COP7" s="22"/>
      <c r="COQ7" s="22"/>
      <c r="COR7" s="22"/>
      <c r="COS7" s="22"/>
      <c r="COT7" s="22"/>
      <c r="COU7" s="22"/>
      <c r="COV7" s="22"/>
      <c r="COW7" s="22"/>
      <c r="COX7" s="22"/>
      <c r="COY7" s="22"/>
      <c r="COZ7" s="22"/>
      <c r="CPA7" s="22"/>
      <c r="CPB7" s="22"/>
      <c r="CPC7" s="22"/>
      <c r="CPD7" s="22"/>
      <c r="CPE7" s="22"/>
      <c r="CPF7" s="22"/>
      <c r="CPG7" s="22"/>
      <c r="CPH7" s="22"/>
      <c r="CPI7" s="22"/>
      <c r="CPJ7" s="22"/>
      <c r="CPK7" s="22"/>
      <c r="CPL7" s="22"/>
      <c r="CPM7" s="22"/>
      <c r="CPN7" s="22"/>
      <c r="CPO7" s="22"/>
      <c r="CPP7" s="22"/>
      <c r="CPQ7" s="22"/>
      <c r="CPR7" s="22"/>
      <c r="CPS7" s="22"/>
      <c r="CPT7" s="22"/>
      <c r="CPU7" s="22"/>
      <c r="CPV7" s="22"/>
      <c r="CPW7" s="22"/>
      <c r="CPX7" s="22"/>
      <c r="CPY7" s="22"/>
      <c r="CPZ7" s="22"/>
      <c r="CQA7" s="22"/>
      <c r="CQB7" s="22"/>
      <c r="CQC7" s="22"/>
      <c r="CQD7" s="22"/>
      <c r="CQE7" s="22"/>
      <c r="CQF7" s="22"/>
      <c r="CQG7" s="22"/>
      <c r="CQH7" s="22"/>
      <c r="CQI7" s="22"/>
      <c r="CQJ7" s="22"/>
      <c r="CQK7" s="22"/>
      <c r="CQL7" s="22"/>
      <c r="CQM7" s="22"/>
      <c r="CQN7" s="22"/>
      <c r="CQO7" s="22"/>
      <c r="CQP7" s="22"/>
      <c r="CQQ7" s="22"/>
      <c r="CQR7" s="22"/>
      <c r="CQS7" s="22"/>
      <c r="CQT7" s="22"/>
      <c r="CQU7" s="22"/>
      <c r="CQV7" s="22"/>
      <c r="CQW7" s="22"/>
      <c r="CQX7" s="22"/>
      <c r="CQY7" s="22"/>
      <c r="CQZ7" s="22"/>
      <c r="CRA7" s="22"/>
      <c r="CRB7" s="22"/>
      <c r="CRC7" s="22"/>
      <c r="CRD7" s="22"/>
      <c r="CRE7" s="22"/>
      <c r="CRF7" s="22"/>
      <c r="CRG7" s="22"/>
      <c r="CRH7" s="22"/>
      <c r="CRI7" s="22"/>
      <c r="CRJ7" s="22"/>
      <c r="CRK7" s="22"/>
      <c r="CRL7" s="22"/>
      <c r="CRM7" s="22"/>
      <c r="CRN7" s="22"/>
      <c r="CRO7" s="22"/>
      <c r="CRP7" s="22"/>
      <c r="CRQ7" s="22"/>
      <c r="CRR7" s="22"/>
      <c r="CRS7" s="22"/>
      <c r="CRT7" s="22"/>
      <c r="CRU7" s="22"/>
      <c r="CRV7" s="22"/>
      <c r="CRW7" s="22"/>
      <c r="CRX7" s="22"/>
      <c r="CRY7" s="22"/>
      <c r="CRZ7" s="22"/>
      <c r="CSA7" s="22"/>
      <c r="CSB7" s="22"/>
      <c r="CSC7" s="22"/>
      <c r="CSD7" s="22"/>
      <c r="CSE7" s="22"/>
      <c r="CSF7" s="22"/>
      <c r="CSG7" s="22"/>
      <c r="CSH7" s="22"/>
      <c r="CSI7" s="22"/>
      <c r="CSJ7" s="22"/>
      <c r="CSK7" s="22"/>
      <c r="CSL7" s="22"/>
      <c r="CSM7" s="22"/>
      <c r="CSN7" s="22"/>
      <c r="CSO7" s="22"/>
      <c r="CSP7" s="22"/>
      <c r="CSQ7" s="22"/>
      <c r="CSR7" s="22"/>
      <c r="CSS7" s="22"/>
      <c r="CST7" s="22"/>
      <c r="CSU7" s="22"/>
      <c r="CSV7" s="22"/>
      <c r="CSW7" s="22"/>
      <c r="CSX7" s="22"/>
      <c r="CSY7" s="22"/>
      <c r="CSZ7" s="22"/>
      <c r="CTA7" s="22"/>
      <c r="CTB7" s="22"/>
      <c r="CTC7" s="22"/>
      <c r="CTD7" s="22"/>
      <c r="CTE7" s="22"/>
      <c r="CTF7" s="22"/>
      <c r="CTG7" s="22"/>
      <c r="CTH7" s="22"/>
      <c r="CTI7" s="22"/>
      <c r="CTJ7" s="22"/>
      <c r="CTK7" s="22"/>
      <c r="CTL7" s="22"/>
      <c r="CTM7" s="22"/>
      <c r="CTN7" s="22"/>
      <c r="CTO7" s="22"/>
      <c r="CTP7" s="22"/>
      <c r="CTQ7" s="22"/>
      <c r="CTR7" s="22"/>
      <c r="CTS7" s="22"/>
      <c r="CTT7" s="22"/>
      <c r="CTU7" s="22"/>
      <c r="CTV7" s="22"/>
      <c r="CTW7" s="22"/>
      <c r="CTX7" s="22"/>
      <c r="CTY7" s="22"/>
      <c r="CTZ7" s="22"/>
      <c r="CUA7" s="22"/>
      <c r="CUB7" s="22"/>
      <c r="CUC7" s="22"/>
      <c r="CUD7" s="22"/>
      <c r="CUE7" s="22"/>
      <c r="CUF7" s="22"/>
      <c r="CUG7" s="22"/>
      <c r="CUH7" s="22"/>
      <c r="CUI7" s="22"/>
      <c r="CUJ7" s="22"/>
      <c r="CUK7" s="22"/>
      <c r="CUL7" s="22"/>
      <c r="CUM7" s="22"/>
      <c r="CUN7" s="22"/>
      <c r="CUO7" s="22"/>
      <c r="CUP7" s="22"/>
      <c r="CUQ7" s="22"/>
      <c r="CUR7" s="22"/>
      <c r="CUS7" s="22"/>
      <c r="CUT7" s="22"/>
      <c r="CUU7" s="22"/>
      <c r="CUV7" s="22"/>
      <c r="CUW7" s="22"/>
      <c r="CUX7" s="22"/>
      <c r="CUY7" s="22"/>
      <c r="CUZ7" s="22"/>
      <c r="CVA7" s="22"/>
      <c r="CVB7" s="22"/>
      <c r="CVC7" s="22"/>
      <c r="CVD7" s="22"/>
      <c r="CVE7" s="22"/>
      <c r="CVF7" s="22"/>
      <c r="CVG7" s="22"/>
      <c r="CVH7" s="22"/>
      <c r="CVI7" s="22"/>
      <c r="CVJ7" s="22"/>
      <c r="CVK7" s="22"/>
      <c r="CVL7" s="22"/>
      <c r="CVM7" s="22"/>
      <c r="CVN7" s="22"/>
      <c r="CVO7" s="22"/>
      <c r="CVP7" s="22"/>
      <c r="CVQ7" s="22"/>
      <c r="CVR7" s="22"/>
      <c r="CVS7" s="22"/>
      <c r="CVT7" s="22"/>
      <c r="CVU7" s="22"/>
      <c r="CVV7" s="22"/>
      <c r="CVW7" s="22"/>
      <c r="CVX7" s="22"/>
      <c r="CVY7" s="22"/>
      <c r="CVZ7" s="22"/>
      <c r="CWA7" s="22"/>
      <c r="CWB7" s="22"/>
      <c r="CWC7" s="22"/>
      <c r="CWD7" s="22"/>
      <c r="CWE7" s="22"/>
      <c r="CWF7" s="22"/>
      <c r="CWG7" s="22"/>
      <c r="CWH7" s="22"/>
      <c r="CWI7" s="22"/>
      <c r="CWJ7" s="22"/>
      <c r="CWK7" s="22"/>
      <c r="CWL7" s="22"/>
      <c r="CWM7" s="22"/>
      <c r="CWN7" s="22"/>
      <c r="CWO7" s="22"/>
      <c r="CWP7" s="22"/>
      <c r="CWQ7" s="22"/>
      <c r="CWR7" s="22"/>
      <c r="CWS7" s="22"/>
      <c r="CWT7" s="22"/>
      <c r="CWU7" s="22"/>
      <c r="CWV7" s="22"/>
      <c r="CWW7" s="22"/>
      <c r="CWX7" s="22"/>
      <c r="CWY7" s="22"/>
      <c r="CWZ7" s="22"/>
      <c r="CXA7" s="22"/>
      <c r="CXB7" s="22"/>
      <c r="CXC7" s="22"/>
      <c r="CXD7" s="22"/>
      <c r="CXE7" s="22"/>
      <c r="CXF7" s="22"/>
      <c r="CXG7" s="22"/>
      <c r="CXH7" s="22"/>
      <c r="CXI7" s="22"/>
      <c r="CXJ7" s="22"/>
      <c r="CXK7" s="22"/>
      <c r="CXL7" s="22"/>
      <c r="CXM7" s="22"/>
      <c r="CXN7" s="22"/>
      <c r="CXO7" s="22"/>
      <c r="CXP7" s="22"/>
      <c r="CXQ7" s="22"/>
      <c r="CXR7" s="22"/>
      <c r="CXS7" s="22"/>
      <c r="CXT7" s="22"/>
      <c r="CXU7" s="22"/>
      <c r="CXV7" s="22"/>
      <c r="CXW7" s="22"/>
      <c r="CXX7" s="22"/>
      <c r="CXY7" s="22"/>
      <c r="CXZ7" s="22"/>
      <c r="CYA7" s="22"/>
      <c r="CYB7" s="22"/>
      <c r="CYC7" s="22"/>
      <c r="CYD7" s="22"/>
      <c r="CYE7" s="22"/>
      <c r="CYF7" s="22"/>
      <c r="CYG7" s="22"/>
      <c r="CYH7" s="22"/>
      <c r="CYI7" s="22"/>
      <c r="CYJ7" s="22"/>
      <c r="CYK7" s="22"/>
      <c r="CYL7" s="22"/>
      <c r="CYM7" s="22"/>
      <c r="CYN7" s="22"/>
      <c r="CYO7" s="22"/>
      <c r="CYP7" s="22"/>
      <c r="CYQ7" s="22"/>
      <c r="CYR7" s="22"/>
      <c r="CYS7" s="22"/>
      <c r="CYT7" s="22"/>
      <c r="CYU7" s="22"/>
      <c r="CYV7" s="22"/>
      <c r="CYW7" s="22"/>
      <c r="CYX7" s="22"/>
      <c r="CYY7" s="22"/>
      <c r="CYZ7" s="22"/>
      <c r="CZA7" s="22"/>
      <c r="CZB7" s="22"/>
      <c r="CZC7" s="22"/>
      <c r="CZD7" s="22"/>
      <c r="CZE7" s="22"/>
      <c r="CZF7" s="22"/>
      <c r="CZG7" s="22"/>
      <c r="CZH7" s="22"/>
      <c r="CZI7" s="22"/>
      <c r="CZJ7" s="22"/>
      <c r="CZK7" s="22"/>
      <c r="CZL7" s="22"/>
      <c r="CZM7" s="22"/>
      <c r="CZN7" s="22"/>
      <c r="CZO7" s="22"/>
      <c r="CZP7" s="22"/>
      <c r="CZQ7" s="22"/>
      <c r="CZR7" s="22"/>
      <c r="CZS7" s="22"/>
      <c r="CZT7" s="22"/>
      <c r="CZU7" s="22"/>
      <c r="CZV7" s="22"/>
      <c r="CZW7" s="22"/>
      <c r="CZX7" s="22"/>
      <c r="CZY7" s="22"/>
      <c r="CZZ7" s="22"/>
      <c r="DAA7" s="22"/>
      <c r="DAB7" s="22"/>
      <c r="DAC7" s="22"/>
      <c r="DAD7" s="22"/>
      <c r="DAE7" s="22"/>
      <c r="DAF7" s="22"/>
      <c r="DAG7" s="22"/>
      <c r="DAH7" s="22"/>
      <c r="DAI7" s="22"/>
      <c r="DAJ7" s="22"/>
      <c r="DAK7" s="22"/>
      <c r="DAL7" s="22"/>
      <c r="DAM7" s="22"/>
      <c r="DAN7" s="22"/>
      <c r="DAO7" s="22"/>
      <c r="DAP7" s="22"/>
      <c r="DAQ7" s="22"/>
      <c r="DAR7" s="22"/>
      <c r="DAS7" s="22"/>
      <c r="DAT7" s="22"/>
      <c r="DAU7" s="22"/>
      <c r="DAV7" s="22"/>
      <c r="DAW7" s="22"/>
      <c r="DAX7" s="22"/>
      <c r="DAY7" s="22"/>
      <c r="DAZ7" s="22"/>
      <c r="DBA7" s="22"/>
      <c r="DBB7" s="22"/>
      <c r="DBC7" s="22"/>
      <c r="DBD7" s="22"/>
      <c r="DBE7" s="22"/>
      <c r="DBF7" s="22"/>
      <c r="DBG7" s="22"/>
      <c r="DBH7" s="22"/>
      <c r="DBI7" s="22"/>
      <c r="DBJ7" s="22"/>
      <c r="DBK7" s="22"/>
      <c r="DBL7" s="22"/>
      <c r="DBM7" s="22"/>
      <c r="DBN7" s="22"/>
      <c r="DBO7" s="22"/>
      <c r="DBP7" s="22"/>
      <c r="DBQ7" s="22"/>
      <c r="DBR7" s="22"/>
      <c r="DBS7" s="22"/>
      <c r="DBT7" s="22"/>
      <c r="DBU7" s="22"/>
      <c r="DBV7" s="22"/>
      <c r="DBW7" s="22"/>
      <c r="DBX7" s="22"/>
      <c r="DBY7" s="22"/>
      <c r="DBZ7" s="22"/>
      <c r="DCA7" s="22"/>
      <c r="DCB7" s="22"/>
      <c r="DCC7" s="22"/>
      <c r="DCD7" s="22"/>
      <c r="DCE7" s="22"/>
      <c r="DCF7" s="22"/>
      <c r="DCG7" s="22"/>
      <c r="DCH7" s="22"/>
      <c r="DCI7" s="22"/>
      <c r="DCJ7" s="22"/>
      <c r="DCK7" s="22"/>
      <c r="DCL7" s="22"/>
      <c r="DCM7" s="22"/>
      <c r="DCN7" s="22"/>
      <c r="DCO7" s="22"/>
      <c r="DCP7" s="22"/>
      <c r="DCQ7" s="22"/>
      <c r="DCR7" s="22"/>
      <c r="DCS7" s="22"/>
      <c r="DCT7" s="22"/>
      <c r="DCU7" s="22"/>
      <c r="DCV7" s="22"/>
      <c r="DCW7" s="22"/>
      <c r="DCX7" s="22"/>
      <c r="DCY7" s="22"/>
      <c r="DCZ7" s="22"/>
      <c r="DDA7" s="22"/>
      <c r="DDB7" s="22"/>
      <c r="DDC7" s="22"/>
      <c r="DDD7" s="22"/>
      <c r="DDE7" s="22"/>
      <c r="DDF7" s="22"/>
      <c r="DDG7" s="22"/>
      <c r="DDH7" s="22"/>
      <c r="DDI7" s="22"/>
      <c r="DDJ7" s="22"/>
      <c r="DDK7" s="22"/>
      <c r="DDL7" s="22"/>
      <c r="DDM7" s="22"/>
      <c r="DDN7" s="22"/>
      <c r="DDO7" s="22"/>
      <c r="DDP7" s="22"/>
      <c r="DDQ7" s="22"/>
      <c r="DDR7" s="22"/>
      <c r="DDS7" s="22"/>
      <c r="DDT7" s="22"/>
      <c r="DDU7" s="22"/>
      <c r="DDV7" s="22"/>
      <c r="DDW7" s="22"/>
      <c r="DDX7" s="22"/>
      <c r="DDY7" s="22"/>
      <c r="DDZ7" s="22"/>
      <c r="DEA7" s="22"/>
      <c r="DEB7" s="22"/>
      <c r="DEC7" s="22"/>
      <c r="DED7" s="22"/>
      <c r="DEE7" s="22"/>
      <c r="DEF7" s="22"/>
      <c r="DEG7" s="22"/>
      <c r="DEH7" s="22"/>
      <c r="DEI7" s="22"/>
      <c r="DEJ7" s="22"/>
      <c r="DEK7" s="22"/>
      <c r="DEL7" s="22"/>
      <c r="DEM7" s="22"/>
      <c r="DEN7" s="22"/>
      <c r="DEO7" s="22"/>
      <c r="DEP7" s="22"/>
      <c r="DEQ7" s="22"/>
      <c r="DER7" s="22"/>
      <c r="DES7" s="22"/>
      <c r="DET7" s="22"/>
      <c r="DEU7" s="22"/>
      <c r="DEV7" s="22"/>
      <c r="DEW7" s="22"/>
      <c r="DEX7" s="22"/>
      <c r="DEY7" s="22"/>
      <c r="DEZ7" s="22"/>
      <c r="DFA7" s="22"/>
      <c r="DFB7" s="22"/>
      <c r="DFC7" s="22"/>
      <c r="DFD7" s="22"/>
      <c r="DFE7" s="22"/>
      <c r="DFF7" s="22"/>
      <c r="DFG7" s="22"/>
      <c r="DFH7" s="22"/>
      <c r="DFI7" s="22"/>
      <c r="DFJ7" s="22"/>
      <c r="DFK7" s="22"/>
      <c r="DFL7" s="22"/>
      <c r="DFM7" s="22"/>
      <c r="DFN7" s="22"/>
      <c r="DFO7" s="22"/>
      <c r="DFP7" s="22"/>
      <c r="DFQ7" s="22"/>
      <c r="DFR7" s="22"/>
      <c r="DFS7" s="22"/>
      <c r="DFT7" s="22"/>
      <c r="DFU7" s="22"/>
      <c r="DFV7" s="22"/>
      <c r="DFW7" s="22"/>
      <c r="DFX7" s="22"/>
      <c r="DFY7" s="22"/>
      <c r="DFZ7" s="22"/>
      <c r="DGA7" s="22"/>
      <c r="DGB7" s="22"/>
      <c r="DGC7" s="22"/>
      <c r="DGD7" s="22"/>
      <c r="DGE7" s="22"/>
      <c r="DGF7" s="22"/>
      <c r="DGG7" s="22"/>
      <c r="DGH7" s="22"/>
      <c r="DGI7" s="22"/>
      <c r="DGJ7" s="22"/>
      <c r="DGK7" s="22"/>
      <c r="DGL7" s="22"/>
      <c r="DGM7" s="22"/>
      <c r="DGN7" s="22"/>
      <c r="DGO7" s="22"/>
      <c r="DGP7" s="22"/>
      <c r="DGQ7" s="22"/>
      <c r="DGR7" s="22"/>
      <c r="DGS7" s="22"/>
      <c r="DGT7" s="22"/>
      <c r="DGU7" s="22"/>
      <c r="DGV7" s="22"/>
      <c r="DGW7" s="22"/>
      <c r="DGX7" s="22"/>
      <c r="DGY7" s="22"/>
      <c r="DGZ7" s="22"/>
      <c r="DHA7" s="22"/>
      <c r="DHB7" s="22"/>
      <c r="DHC7" s="22"/>
      <c r="DHD7" s="22"/>
      <c r="DHE7" s="22"/>
      <c r="DHF7" s="22"/>
      <c r="DHG7" s="22"/>
      <c r="DHH7" s="22"/>
      <c r="DHI7" s="22"/>
      <c r="DHJ7" s="22"/>
      <c r="DHK7" s="22"/>
      <c r="DHL7" s="22"/>
      <c r="DHM7" s="22"/>
      <c r="DHN7" s="22"/>
      <c r="DHO7" s="22"/>
      <c r="DHP7" s="22"/>
      <c r="DHQ7" s="22"/>
      <c r="DHR7" s="22"/>
      <c r="DHS7" s="22"/>
      <c r="DHT7" s="22"/>
      <c r="DHU7" s="22"/>
      <c r="DHV7" s="22"/>
      <c r="DHW7" s="22"/>
      <c r="DHX7" s="22"/>
      <c r="DHY7" s="22"/>
      <c r="DHZ7" s="22"/>
      <c r="DIA7" s="22"/>
      <c r="DIB7" s="22"/>
      <c r="DIC7" s="22"/>
      <c r="DID7" s="22"/>
      <c r="DIE7" s="22"/>
      <c r="DIF7" s="22"/>
      <c r="DIG7" s="22"/>
      <c r="DIH7" s="22"/>
      <c r="DII7" s="22"/>
      <c r="DIJ7" s="22"/>
      <c r="DIK7" s="22"/>
      <c r="DIL7" s="22"/>
      <c r="DIM7" s="22"/>
      <c r="DIN7" s="22"/>
      <c r="DIO7" s="22"/>
      <c r="DIP7" s="22"/>
      <c r="DIQ7" s="22"/>
      <c r="DIR7" s="22"/>
      <c r="DIS7" s="22"/>
      <c r="DIT7" s="22"/>
      <c r="DIU7" s="22"/>
      <c r="DIV7" s="22"/>
      <c r="DIW7" s="22"/>
      <c r="DIX7" s="22"/>
      <c r="DIY7" s="22"/>
      <c r="DIZ7" s="22"/>
      <c r="DJA7" s="22"/>
      <c r="DJB7" s="22"/>
      <c r="DJC7" s="22"/>
      <c r="DJD7" s="22"/>
      <c r="DJE7" s="22"/>
      <c r="DJF7" s="22"/>
      <c r="DJG7" s="22"/>
      <c r="DJH7" s="22"/>
      <c r="DJI7" s="22"/>
      <c r="DJJ7" s="22"/>
      <c r="DJK7" s="22"/>
      <c r="DJL7" s="22"/>
      <c r="DJM7" s="22"/>
      <c r="DJN7" s="22"/>
      <c r="DJO7" s="22"/>
      <c r="DJP7" s="22"/>
      <c r="DJQ7" s="22"/>
      <c r="DJR7" s="22"/>
      <c r="DJS7" s="22"/>
      <c r="DJT7" s="22"/>
      <c r="DJU7" s="22"/>
      <c r="DJV7" s="22"/>
      <c r="DJW7" s="22"/>
      <c r="DJX7" s="22"/>
      <c r="DJY7" s="22"/>
      <c r="DJZ7" s="22"/>
      <c r="DKA7" s="22"/>
      <c r="DKB7" s="22"/>
      <c r="DKC7" s="22"/>
      <c r="DKD7" s="22"/>
      <c r="DKE7" s="22"/>
      <c r="DKF7" s="22"/>
      <c r="DKG7" s="22"/>
      <c r="DKH7" s="22"/>
      <c r="DKI7" s="22"/>
      <c r="DKJ7" s="22"/>
      <c r="DKK7" s="22"/>
      <c r="DKL7" s="22"/>
      <c r="DKM7" s="22"/>
      <c r="DKN7" s="22"/>
      <c r="DKO7" s="22"/>
      <c r="DKP7" s="22"/>
      <c r="DKQ7" s="22"/>
      <c r="DKR7" s="22"/>
      <c r="DKS7" s="22"/>
      <c r="DKT7" s="22"/>
      <c r="DKU7" s="22"/>
      <c r="DKV7" s="22"/>
      <c r="DKW7" s="22"/>
      <c r="DKX7" s="22"/>
      <c r="DKY7" s="22"/>
      <c r="DKZ7" s="22"/>
      <c r="DLA7" s="22"/>
      <c r="DLB7" s="22"/>
      <c r="DLC7" s="22"/>
      <c r="DLD7" s="22"/>
      <c r="DLE7" s="22"/>
      <c r="DLF7" s="22"/>
      <c r="DLG7" s="22"/>
      <c r="DLH7" s="22"/>
      <c r="DLI7" s="22"/>
      <c r="DLJ7" s="22"/>
      <c r="DLK7" s="22"/>
      <c r="DLL7" s="22"/>
      <c r="DLM7" s="22"/>
      <c r="DLN7" s="22"/>
      <c r="DLO7" s="22"/>
      <c r="DLP7" s="22"/>
      <c r="DLQ7" s="22"/>
      <c r="DLR7" s="22"/>
      <c r="DLS7" s="22"/>
      <c r="DLT7" s="22"/>
      <c r="DLU7" s="22"/>
      <c r="DLV7" s="22"/>
      <c r="DLW7" s="22"/>
      <c r="DLX7" s="22"/>
      <c r="DLY7" s="22"/>
      <c r="DLZ7" s="22"/>
      <c r="DMA7" s="22"/>
      <c r="DMB7" s="22"/>
      <c r="DMC7" s="22"/>
      <c r="DMD7" s="22"/>
      <c r="DME7" s="22"/>
      <c r="DMF7" s="22"/>
      <c r="DMG7" s="22"/>
      <c r="DMH7" s="22"/>
      <c r="DMI7" s="22"/>
      <c r="DMJ7" s="22"/>
      <c r="DMK7" s="22"/>
      <c r="DML7" s="22"/>
      <c r="DMM7" s="22"/>
      <c r="DMN7" s="22"/>
      <c r="DMO7" s="22"/>
      <c r="DMP7" s="22"/>
      <c r="DMQ7" s="22"/>
      <c r="DMR7" s="22"/>
      <c r="DMS7" s="22"/>
      <c r="DMT7" s="22"/>
      <c r="DMU7" s="22"/>
      <c r="DMV7" s="22"/>
      <c r="DMW7" s="22"/>
      <c r="DMX7" s="22"/>
      <c r="DMY7" s="22"/>
      <c r="DMZ7" s="22"/>
      <c r="DNA7" s="22"/>
      <c r="DNB7" s="22"/>
      <c r="DNC7" s="22"/>
      <c r="DND7" s="22"/>
      <c r="DNE7" s="22"/>
      <c r="DNF7" s="22"/>
      <c r="DNG7" s="22"/>
      <c r="DNH7" s="22"/>
      <c r="DNI7" s="22"/>
      <c r="DNJ7" s="22"/>
      <c r="DNK7" s="22"/>
      <c r="DNL7" s="22"/>
      <c r="DNM7" s="22"/>
      <c r="DNN7" s="22"/>
      <c r="DNO7" s="22"/>
      <c r="DNP7" s="22"/>
      <c r="DNQ7" s="22"/>
      <c r="DNR7" s="22"/>
      <c r="DNS7" s="22"/>
      <c r="DNT7" s="22"/>
      <c r="DNU7" s="22"/>
      <c r="DNV7" s="22"/>
      <c r="DNW7" s="22"/>
      <c r="DNX7" s="22"/>
      <c r="DNY7" s="22"/>
      <c r="DNZ7" s="22"/>
      <c r="DOA7" s="22"/>
      <c r="DOB7" s="22"/>
      <c r="DOC7" s="22"/>
      <c r="DOD7" s="22"/>
      <c r="DOE7" s="22"/>
      <c r="DOF7" s="22"/>
      <c r="DOG7" s="22"/>
      <c r="DOH7" s="22"/>
      <c r="DOI7" s="22"/>
      <c r="DOJ7" s="22"/>
      <c r="DOK7" s="22"/>
      <c r="DOL7" s="22"/>
      <c r="DOM7" s="22"/>
      <c r="DON7" s="22"/>
      <c r="DOO7" s="22"/>
      <c r="DOP7" s="22"/>
      <c r="DOQ7" s="22"/>
      <c r="DOR7" s="22"/>
      <c r="DOS7" s="22"/>
      <c r="DOT7" s="22"/>
      <c r="DOU7" s="22"/>
      <c r="DOV7" s="22"/>
      <c r="DOW7" s="22"/>
      <c r="DOX7" s="22"/>
      <c r="DOY7" s="22"/>
      <c r="DOZ7" s="22"/>
      <c r="DPA7" s="22"/>
      <c r="DPB7" s="22"/>
      <c r="DPC7" s="22"/>
      <c r="DPD7" s="22"/>
      <c r="DPE7" s="22"/>
      <c r="DPF7" s="22"/>
      <c r="DPG7" s="22"/>
      <c r="DPH7" s="22"/>
      <c r="DPI7" s="22"/>
      <c r="DPJ7" s="22"/>
      <c r="DPK7" s="22"/>
      <c r="DPL7" s="22"/>
      <c r="DPM7" s="22"/>
      <c r="DPN7" s="22"/>
      <c r="DPO7" s="22"/>
      <c r="DPP7" s="22"/>
      <c r="DPQ7" s="22"/>
      <c r="DPR7" s="22"/>
      <c r="DPS7" s="22"/>
      <c r="DPT7" s="22"/>
      <c r="DPU7" s="22"/>
      <c r="DPV7" s="22"/>
      <c r="DPW7" s="22"/>
      <c r="DPX7" s="22"/>
      <c r="DPY7" s="22"/>
      <c r="DPZ7" s="22"/>
      <c r="DQA7" s="22"/>
      <c r="DQB7" s="22"/>
      <c r="DQC7" s="22"/>
      <c r="DQD7" s="22"/>
      <c r="DQE7" s="22"/>
      <c r="DQF7" s="22"/>
      <c r="DQG7" s="22"/>
      <c r="DQH7" s="22"/>
      <c r="DQI7" s="22"/>
      <c r="DQJ7" s="22"/>
      <c r="DQK7" s="22"/>
      <c r="DQL7" s="22"/>
      <c r="DQM7" s="22"/>
      <c r="DQN7" s="22"/>
      <c r="DQO7" s="22"/>
      <c r="DQP7" s="22"/>
      <c r="DQQ7" s="22"/>
      <c r="DQR7" s="22"/>
      <c r="DQS7" s="22"/>
      <c r="DQT7" s="22"/>
      <c r="DQU7" s="22"/>
      <c r="DQV7" s="22"/>
      <c r="DQW7" s="22"/>
      <c r="DQX7" s="22"/>
      <c r="DQY7" s="22"/>
      <c r="DQZ7" s="22"/>
      <c r="DRA7" s="22"/>
      <c r="DRB7" s="22"/>
      <c r="DRC7" s="22"/>
      <c r="DRD7" s="22"/>
      <c r="DRE7" s="22"/>
      <c r="DRF7" s="22"/>
      <c r="DRG7" s="22"/>
      <c r="DRH7" s="22"/>
      <c r="DRI7" s="22"/>
      <c r="DRJ7" s="22"/>
      <c r="DRK7" s="22"/>
      <c r="DRL7" s="22"/>
      <c r="DRM7" s="22"/>
      <c r="DRN7" s="22"/>
      <c r="DRO7" s="22"/>
      <c r="DRP7" s="22"/>
      <c r="DRQ7" s="22"/>
      <c r="DRR7" s="22"/>
      <c r="DRS7" s="22"/>
      <c r="DRT7" s="22"/>
      <c r="DRU7" s="22"/>
      <c r="DRV7" s="22"/>
      <c r="DRW7" s="22"/>
      <c r="DRX7" s="22"/>
      <c r="DRY7" s="22"/>
      <c r="DRZ7" s="22"/>
      <c r="DSA7" s="22"/>
      <c r="DSB7" s="22"/>
      <c r="DSC7" s="22"/>
      <c r="DSD7" s="22"/>
      <c r="DSE7" s="22"/>
      <c r="DSF7" s="22"/>
      <c r="DSG7" s="22"/>
      <c r="DSH7" s="22"/>
      <c r="DSI7" s="22"/>
      <c r="DSJ7" s="22"/>
      <c r="DSK7" s="22"/>
      <c r="DSL7" s="22"/>
      <c r="DSM7" s="22"/>
      <c r="DSN7" s="22"/>
      <c r="DSO7" s="22"/>
      <c r="DSP7" s="22"/>
      <c r="DSQ7" s="22"/>
      <c r="DSR7" s="22"/>
      <c r="DSS7" s="22"/>
      <c r="DST7" s="22"/>
      <c r="DSU7" s="22"/>
      <c r="DSV7" s="22"/>
      <c r="DSW7" s="22"/>
      <c r="DSX7" s="22"/>
      <c r="DSY7" s="22"/>
      <c r="DSZ7" s="22"/>
      <c r="DTA7" s="22"/>
      <c r="DTB7" s="22"/>
      <c r="DTC7" s="22"/>
      <c r="DTD7" s="22"/>
      <c r="DTE7" s="22"/>
      <c r="DTF7" s="22"/>
      <c r="DTG7" s="22"/>
      <c r="DTH7" s="22"/>
      <c r="DTI7" s="22"/>
      <c r="DTJ7" s="22"/>
      <c r="DTK7" s="22"/>
      <c r="DTL7" s="22"/>
      <c r="DTM7" s="22"/>
      <c r="DTN7" s="22"/>
      <c r="DTO7" s="22"/>
      <c r="DTP7" s="22"/>
      <c r="DTQ7" s="22"/>
      <c r="DTR7" s="22"/>
      <c r="DTS7" s="22"/>
      <c r="DTT7" s="22"/>
      <c r="DTU7" s="22"/>
      <c r="DTV7" s="22"/>
      <c r="DTW7" s="22"/>
      <c r="DTX7" s="22"/>
      <c r="DTY7" s="22"/>
      <c r="DTZ7" s="22"/>
      <c r="DUA7" s="22"/>
      <c r="DUB7" s="22"/>
      <c r="DUC7" s="22"/>
      <c r="DUD7" s="22"/>
      <c r="DUE7" s="22"/>
      <c r="DUF7" s="22"/>
      <c r="DUG7" s="22"/>
      <c r="DUH7" s="22"/>
      <c r="DUI7" s="22"/>
      <c r="DUJ7" s="22"/>
      <c r="DUK7" s="22"/>
      <c r="DUL7" s="22"/>
      <c r="DUM7" s="22"/>
      <c r="DUN7" s="22"/>
      <c r="DUO7" s="22"/>
      <c r="DUP7" s="22"/>
      <c r="DUQ7" s="22"/>
      <c r="DUR7" s="22"/>
      <c r="DUS7" s="22"/>
      <c r="DUT7" s="22"/>
      <c r="DUU7" s="22"/>
      <c r="DUV7" s="22"/>
      <c r="DUW7" s="22"/>
      <c r="DUX7" s="22"/>
      <c r="DUY7" s="22"/>
      <c r="DUZ7" s="22"/>
      <c r="DVA7" s="22"/>
      <c r="DVB7" s="22"/>
      <c r="DVC7" s="22"/>
      <c r="DVD7" s="22"/>
      <c r="DVE7" s="22"/>
      <c r="DVF7" s="22"/>
      <c r="DVG7" s="22"/>
      <c r="DVH7" s="22"/>
      <c r="DVI7" s="22"/>
      <c r="DVJ7" s="22"/>
      <c r="DVK7" s="22"/>
      <c r="DVL7" s="22"/>
      <c r="DVM7" s="22"/>
      <c r="DVN7" s="22"/>
      <c r="DVO7" s="22"/>
      <c r="DVP7" s="22"/>
      <c r="DVQ7" s="22"/>
      <c r="DVR7" s="22"/>
      <c r="DVS7" s="22"/>
      <c r="DVT7" s="22"/>
      <c r="DVU7" s="22"/>
      <c r="DVV7" s="22"/>
      <c r="DVW7" s="22"/>
      <c r="DVX7" s="22"/>
      <c r="DVY7" s="22"/>
      <c r="DVZ7" s="22"/>
      <c r="DWA7" s="22"/>
      <c r="DWB7" s="22"/>
      <c r="DWC7" s="22"/>
      <c r="DWD7" s="22"/>
      <c r="DWE7" s="22"/>
      <c r="DWF7" s="22"/>
      <c r="DWG7" s="22"/>
      <c r="DWH7" s="22"/>
      <c r="DWI7" s="22"/>
      <c r="DWJ7" s="22"/>
      <c r="DWK7" s="22"/>
      <c r="DWL7" s="22"/>
      <c r="DWM7" s="22"/>
      <c r="DWN7" s="22"/>
      <c r="DWO7" s="22"/>
      <c r="DWP7" s="22"/>
      <c r="DWQ7" s="22"/>
      <c r="DWR7" s="22"/>
      <c r="DWS7" s="22"/>
      <c r="DWT7" s="22"/>
      <c r="DWU7" s="22"/>
      <c r="DWV7" s="22"/>
      <c r="DWW7" s="22"/>
      <c r="DWX7" s="22"/>
      <c r="DWY7" s="22"/>
      <c r="DWZ7" s="22"/>
      <c r="DXA7" s="22"/>
      <c r="DXB7" s="22"/>
      <c r="DXC7" s="22"/>
      <c r="DXD7" s="22"/>
      <c r="DXE7" s="22"/>
      <c r="DXF7" s="22"/>
      <c r="DXG7" s="22"/>
      <c r="DXH7" s="22"/>
      <c r="DXI7" s="22"/>
      <c r="DXJ7" s="22"/>
      <c r="DXK7" s="22"/>
      <c r="DXL7" s="22"/>
      <c r="DXM7" s="22"/>
      <c r="DXN7" s="22"/>
      <c r="DXO7" s="22"/>
      <c r="DXP7" s="22"/>
      <c r="DXQ7" s="22"/>
      <c r="DXR7" s="22"/>
      <c r="DXS7" s="22"/>
      <c r="DXT7" s="22"/>
      <c r="DXU7" s="22"/>
      <c r="DXV7" s="22"/>
      <c r="DXW7" s="22"/>
      <c r="DXX7" s="22"/>
      <c r="DXY7" s="22"/>
      <c r="DXZ7" s="22"/>
      <c r="DYA7" s="22"/>
      <c r="DYB7" s="22"/>
      <c r="DYC7" s="22"/>
      <c r="DYD7" s="22"/>
      <c r="DYE7" s="22"/>
      <c r="DYF7" s="22"/>
      <c r="DYG7" s="22"/>
      <c r="DYH7" s="22"/>
      <c r="DYI7" s="22"/>
      <c r="DYJ7" s="22"/>
      <c r="DYK7" s="22"/>
      <c r="DYL7" s="22"/>
      <c r="DYM7" s="22"/>
      <c r="DYN7" s="22"/>
      <c r="DYO7" s="22"/>
      <c r="DYP7" s="22"/>
      <c r="DYQ7" s="22"/>
      <c r="DYR7" s="22"/>
      <c r="DYS7" s="22"/>
      <c r="DYT7" s="22"/>
      <c r="DYU7" s="22"/>
      <c r="DYV7" s="22"/>
      <c r="DYW7" s="22"/>
      <c r="DYX7" s="22"/>
      <c r="DYY7" s="22"/>
      <c r="DYZ7" s="22"/>
      <c r="DZA7" s="22"/>
      <c r="DZB7" s="22"/>
      <c r="DZC7" s="22"/>
      <c r="DZD7" s="22"/>
      <c r="DZE7" s="22"/>
      <c r="DZF7" s="22"/>
      <c r="DZG7" s="22"/>
      <c r="DZH7" s="22"/>
      <c r="DZI7" s="22"/>
      <c r="DZJ7" s="22"/>
      <c r="DZK7" s="22"/>
      <c r="DZL7" s="22"/>
      <c r="DZM7" s="22"/>
      <c r="DZN7" s="22"/>
      <c r="DZO7" s="22"/>
      <c r="DZP7" s="22"/>
      <c r="DZQ7" s="22"/>
      <c r="DZR7" s="22"/>
      <c r="DZS7" s="22"/>
      <c r="DZT7" s="22"/>
      <c r="DZU7" s="22"/>
      <c r="DZV7" s="22"/>
      <c r="DZW7" s="22"/>
      <c r="DZX7" s="22"/>
      <c r="DZY7" s="22"/>
      <c r="DZZ7" s="22"/>
      <c r="EAA7" s="22"/>
      <c r="EAB7" s="22"/>
      <c r="EAC7" s="22"/>
      <c r="EAD7" s="22"/>
      <c r="EAE7" s="22"/>
      <c r="EAF7" s="22"/>
      <c r="EAG7" s="22"/>
      <c r="EAH7" s="22"/>
      <c r="EAI7" s="22"/>
      <c r="EAJ7" s="22"/>
      <c r="EAK7" s="22"/>
      <c r="EAL7" s="22"/>
      <c r="EAM7" s="22"/>
      <c r="EAN7" s="22"/>
      <c r="EAO7" s="22"/>
      <c r="EAP7" s="22"/>
      <c r="EAQ7" s="22"/>
      <c r="EAR7" s="22"/>
      <c r="EAS7" s="22"/>
      <c r="EAT7" s="22"/>
      <c r="EAU7" s="22"/>
      <c r="EAV7" s="22"/>
      <c r="EAW7" s="22"/>
      <c r="EAX7" s="22"/>
      <c r="EAY7" s="22"/>
      <c r="EAZ7" s="22"/>
      <c r="EBA7" s="22"/>
      <c r="EBB7" s="22"/>
      <c r="EBC7" s="22"/>
      <c r="EBD7" s="22"/>
      <c r="EBE7" s="22"/>
      <c r="EBF7" s="22"/>
      <c r="EBG7" s="22"/>
      <c r="EBH7" s="22"/>
      <c r="EBI7" s="22"/>
      <c r="EBJ7" s="22"/>
      <c r="EBK7" s="22"/>
      <c r="EBL7" s="22"/>
      <c r="EBM7" s="22"/>
      <c r="EBN7" s="22"/>
      <c r="EBO7" s="22"/>
      <c r="EBP7" s="22"/>
      <c r="EBQ7" s="22"/>
      <c r="EBR7" s="22"/>
      <c r="EBS7" s="22"/>
      <c r="EBT7" s="22"/>
      <c r="EBU7" s="22"/>
      <c r="EBV7" s="22"/>
      <c r="EBW7" s="22"/>
      <c r="EBX7" s="22"/>
      <c r="EBY7" s="22"/>
      <c r="EBZ7" s="22"/>
      <c r="ECA7" s="22"/>
      <c r="ECB7" s="22"/>
      <c r="ECC7" s="22"/>
      <c r="ECD7" s="22"/>
      <c r="ECE7" s="22"/>
      <c r="ECF7" s="22"/>
      <c r="ECG7" s="22"/>
      <c r="ECH7" s="22"/>
      <c r="ECI7" s="22"/>
      <c r="ECJ7" s="22"/>
      <c r="ECK7" s="22"/>
      <c r="ECL7" s="22"/>
      <c r="ECM7" s="22"/>
      <c r="ECN7" s="22"/>
      <c r="ECO7" s="22"/>
      <c r="ECP7" s="22"/>
      <c r="ECQ7" s="22"/>
      <c r="ECR7" s="22"/>
      <c r="ECS7" s="22"/>
      <c r="ECT7" s="22"/>
      <c r="ECU7" s="22"/>
      <c r="ECV7" s="22"/>
      <c r="ECW7" s="22"/>
      <c r="ECX7" s="22"/>
      <c r="ECY7" s="22"/>
      <c r="ECZ7" s="22"/>
      <c r="EDA7" s="22"/>
      <c r="EDB7" s="22"/>
      <c r="EDC7" s="22"/>
      <c r="EDD7" s="22"/>
      <c r="EDE7" s="22"/>
      <c r="EDF7" s="22"/>
      <c r="EDG7" s="22"/>
      <c r="EDH7" s="22"/>
      <c r="EDI7" s="22"/>
      <c r="EDJ7" s="22"/>
      <c r="EDK7" s="22"/>
      <c r="EDL7" s="22"/>
      <c r="EDM7" s="22"/>
      <c r="EDN7" s="22"/>
      <c r="EDO7" s="22"/>
      <c r="EDP7" s="22"/>
      <c r="EDQ7" s="22"/>
      <c r="EDR7" s="22"/>
      <c r="EDS7" s="22"/>
      <c r="EDT7" s="22"/>
      <c r="EDU7" s="22"/>
      <c r="EDV7" s="22"/>
      <c r="EDW7" s="22"/>
      <c r="EDX7" s="22"/>
      <c r="EDY7" s="22"/>
      <c r="EDZ7" s="22"/>
      <c r="EEA7" s="22"/>
      <c r="EEB7" s="22"/>
      <c r="EEC7" s="22"/>
      <c r="EED7" s="22"/>
      <c r="EEE7" s="22"/>
      <c r="EEF7" s="22"/>
      <c r="EEG7" s="22"/>
      <c r="EEH7" s="22"/>
      <c r="EEI7" s="22"/>
      <c r="EEJ7" s="22"/>
      <c r="EEK7" s="22"/>
      <c r="EEL7" s="22"/>
      <c r="EEM7" s="22"/>
      <c r="EEN7" s="22"/>
      <c r="EEO7" s="22"/>
      <c r="EEP7" s="22"/>
      <c r="EEQ7" s="22"/>
      <c r="EER7" s="22"/>
      <c r="EES7" s="22"/>
      <c r="EET7" s="22"/>
      <c r="EEU7" s="22"/>
      <c r="EEV7" s="22"/>
      <c r="EEW7" s="22"/>
      <c r="EEX7" s="22"/>
      <c r="EEY7" s="22"/>
      <c r="EEZ7" s="22"/>
      <c r="EFA7" s="22"/>
      <c r="EFB7" s="22"/>
      <c r="EFC7" s="22"/>
      <c r="EFD7" s="22"/>
      <c r="EFE7" s="22"/>
      <c r="EFF7" s="22"/>
      <c r="EFG7" s="22"/>
      <c r="EFH7" s="22"/>
      <c r="EFI7" s="22"/>
      <c r="EFJ7" s="22"/>
      <c r="EFK7" s="22"/>
      <c r="EFL7" s="22"/>
      <c r="EFM7" s="22"/>
      <c r="EFN7" s="22"/>
      <c r="EFO7" s="22"/>
      <c r="EFP7" s="22"/>
      <c r="EFQ7" s="22"/>
      <c r="EFR7" s="22"/>
      <c r="EFS7" s="22"/>
      <c r="EFT7" s="22"/>
      <c r="EFU7" s="22"/>
      <c r="EFV7" s="22"/>
      <c r="EFW7" s="22"/>
      <c r="EFX7" s="22"/>
      <c r="EFY7" s="22"/>
      <c r="EFZ7" s="22"/>
      <c r="EGA7" s="22"/>
      <c r="EGB7" s="22"/>
      <c r="EGC7" s="22"/>
      <c r="EGD7" s="22"/>
      <c r="EGE7" s="22"/>
      <c r="EGF7" s="22"/>
      <c r="EGG7" s="22"/>
      <c r="EGH7" s="22"/>
      <c r="EGI7" s="22"/>
      <c r="EGJ7" s="22"/>
      <c r="EGK7" s="22"/>
      <c r="EGL7" s="22"/>
      <c r="EGM7" s="22"/>
      <c r="EGN7" s="22"/>
      <c r="EGO7" s="22"/>
      <c r="EGP7" s="22"/>
      <c r="EGQ7" s="22"/>
      <c r="EGR7" s="22"/>
      <c r="EGS7" s="22"/>
      <c r="EGT7" s="22"/>
      <c r="EGU7" s="22"/>
      <c r="EGV7" s="22"/>
      <c r="EGW7" s="22"/>
      <c r="EGX7" s="22"/>
      <c r="EGY7" s="22"/>
      <c r="EGZ7" s="22"/>
      <c r="EHA7" s="22"/>
      <c r="EHB7" s="22"/>
      <c r="EHC7" s="22"/>
      <c r="EHD7" s="22"/>
      <c r="EHE7" s="22"/>
      <c r="EHF7" s="22"/>
      <c r="EHG7" s="22"/>
      <c r="EHH7" s="22"/>
      <c r="EHI7" s="22"/>
      <c r="EHJ7" s="22"/>
      <c r="EHK7" s="22"/>
      <c r="EHL7" s="22"/>
      <c r="EHM7" s="22"/>
      <c r="EHN7" s="22"/>
      <c r="EHO7" s="22"/>
      <c r="EHP7" s="22"/>
      <c r="EHQ7" s="22"/>
      <c r="EHR7" s="22"/>
      <c r="EHS7" s="22"/>
      <c r="EHT7" s="22"/>
      <c r="EHU7" s="22"/>
      <c r="EHV7" s="22"/>
      <c r="EHW7" s="22"/>
      <c r="EHX7" s="22"/>
      <c r="EHY7" s="22"/>
      <c r="EHZ7" s="22"/>
      <c r="EIA7" s="22"/>
      <c r="EIB7" s="22"/>
      <c r="EIC7" s="22"/>
      <c r="EID7" s="22"/>
      <c r="EIE7" s="22"/>
      <c r="EIF7" s="22"/>
      <c r="EIG7" s="22"/>
      <c r="EIH7" s="22"/>
      <c r="EII7" s="22"/>
      <c r="EIJ7" s="22"/>
      <c r="EIK7" s="22"/>
      <c r="EIL7" s="22"/>
      <c r="EIM7" s="22"/>
      <c r="EIN7" s="22"/>
      <c r="EIO7" s="22"/>
      <c r="EIP7" s="22"/>
      <c r="EIQ7" s="22"/>
      <c r="EIR7" s="22"/>
      <c r="EIS7" s="22"/>
      <c r="EIT7" s="22"/>
      <c r="EIU7" s="22"/>
      <c r="EIV7" s="22"/>
      <c r="EIW7" s="22"/>
      <c r="EIX7" s="22"/>
      <c r="EIY7" s="22"/>
      <c r="EIZ7" s="22"/>
      <c r="EJA7" s="22"/>
      <c r="EJB7" s="22"/>
      <c r="EJC7" s="22"/>
      <c r="EJD7" s="22"/>
      <c r="EJE7" s="22"/>
      <c r="EJF7" s="22"/>
      <c r="EJG7" s="22"/>
      <c r="EJH7" s="22"/>
      <c r="EJI7" s="22"/>
      <c r="EJJ7" s="22"/>
      <c r="EJK7" s="22"/>
      <c r="EJL7" s="22"/>
      <c r="EJM7" s="22"/>
      <c r="EJN7" s="22"/>
      <c r="EJO7" s="22"/>
      <c r="EJP7" s="22"/>
      <c r="EJQ7" s="22"/>
      <c r="EJR7" s="22"/>
      <c r="EJS7" s="22"/>
      <c r="EJT7" s="22"/>
      <c r="EJU7" s="22"/>
      <c r="EJV7" s="22"/>
      <c r="EJW7" s="22"/>
      <c r="EJX7" s="22"/>
      <c r="EJY7" s="22"/>
      <c r="EJZ7" s="22"/>
      <c r="EKA7" s="22"/>
      <c r="EKB7" s="22"/>
      <c r="EKC7" s="22"/>
      <c r="EKD7" s="22"/>
      <c r="EKE7" s="22"/>
      <c r="EKF7" s="22"/>
      <c r="EKG7" s="22"/>
      <c r="EKH7" s="22"/>
      <c r="EKI7" s="22"/>
      <c r="EKJ7" s="22"/>
      <c r="EKK7" s="22"/>
      <c r="EKL7" s="22"/>
      <c r="EKM7" s="22"/>
      <c r="EKN7" s="22"/>
      <c r="EKO7" s="22"/>
      <c r="EKP7" s="22"/>
      <c r="EKQ7" s="22"/>
      <c r="EKR7" s="22"/>
      <c r="EKS7" s="22"/>
      <c r="EKT7" s="22"/>
      <c r="EKU7" s="22"/>
      <c r="EKV7" s="22"/>
      <c r="EKW7" s="22"/>
      <c r="EKX7" s="22"/>
      <c r="EKY7" s="22"/>
      <c r="EKZ7" s="22"/>
      <c r="ELA7" s="22"/>
      <c r="ELB7" s="22"/>
      <c r="ELC7" s="22"/>
      <c r="ELD7" s="22"/>
      <c r="ELE7" s="22"/>
      <c r="ELF7" s="22"/>
      <c r="ELG7" s="22"/>
      <c r="ELH7" s="22"/>
      <c r="ELI7" s="22"/>
      <c r="ELJ7" s="22"/>
      <c r="ELK7" s="22"/>
      <c r="ELL7" s="22"/>
      <c r="ELM7" s="22"/>
      <c r="ELN7" s="22"/>
      <c r="ELO7" s="22"/>
      <c r="ELP7" s="22"/>
      <c r="ELQ7" s="22"/>
      <c r="ELR7" s="22"/>
      <c r="ELS7" s="22"/>
      <c r="ELT7" s="22"/>
      <c r="ELU7" s="22"/>
      <c r="ELV7" s="22"/>
      <c r="ELW7" s="22"/>
      <c r="ELX7" s="22"/>
      <c r="ELY7" s="22"/>
      <c r="ELZ7" s="22"/>
      <c r="EMA7" s="22"/>
      <c r="EMB7" s="22"/>
      <c r="EMC7" s="22"/>
      <c r="EMD7" s="22"/>
      <c r="EME7" s="22"/>
      <c r="EMF7" s="22"/>
      <c r="EMG7" s="22"/>
      <c r="EMH7" s="22"/>
      <c r="EMI7" s="22"/>
      <c r="EMJ7" s="22"/>
      <c r="EMK7" s="22"/>
      <c r="EML7" s="22"/>
      <c r="EMM7" s="22"/>
      <c r="EMN7" s="22"/>
      <c r="EMO7" s="22"/>
      <c r="EMP7" s="22"/>
      <c r="EMQ7" s="22"/>
      <c r="EMR7" s="22"/>
      <c r="EMS7" s="22"/>
      <c r="EMT7" s="22"/>
      <c r="EMU7" s="22"/>
      <c r="EMV7" s="22"/>
      <c r="EMW7" s="22"/>
      <c r="EMX7" s="22"/>
      <c r="EMY7" s="22"/>
      <c r="EMZ7" s="22"/>
      <c r="ENA7" s="22"/>
      <c r="ENB7" s="22"/>
      <c r="ENC7" s="22"/>
      <c r="END7" s="22"/>
      <c r="ENE7" s="22"/>
      <c r="ENF7" s="22"/>
      <c r="ENG7" s="22"/>
      <c r="ENH7" s="22"/>
      <c r="ENI7" s="22"/>
      <c r="ENJ7" s="22"/>
      <c r="ENK7" s="22"/>
      <c r="ENL7" s="22"/>
      <c r="ENM7" s="22"/>
      <c r="ENN7" s="22"/>
      <c r="ENO7" s="22"/>
      <c r="ENP7" s="22"/>
      <c r="ENQ7" s="22"/>
      <c r="ENR7" s="22"/>
      <c r="ENS7" s="22"/>
      <c r="ENT7" s="22"/>
      <c r="ENU7" s="22"/>
      <c r="ENV7" s="22"/>
      <c r="ENW7" s="22"/>
      <c r="ENX7" s="22"/>
      <c r="ENY7" s="22"/>
      <c r="ENZ7" s="22"/>
      <c r="EOA7" s="22"/>
      <c r="EOB7" s="22"/>
      <c r="EOC7" s="22"/>
      <c r="EOD7" s="22"/>
      <c r="EOE7" s="22"/>
      <c r="EOF7" s="22"/>
      <c r="EOG7" s="22"/>
      <c r="EOH7" s="22"/>
      <c r="EOI7" s="22"/>
      <c r="EOJ7" s="22"/>
      <c r="EOK7" s="22"/>
      <c r="EOL7" s="22"/>
      <c r="EOM7" s="22"/>
      <c r="EON7" s="22"/>
      <c r="EOO7" s="22"/>
      <c r="EOP7" s="22"/>
      <c r="EOQ7" s="22"/>
      <c r="EOR7" s="22"/>
      <c r="EOS7" s="22"/>
      <c r="EOT7" s="22"/>
      <c r="EOU7" s="22"/>
      <c r="EOV7" s="22"/>
      <c r="EOW7" s="22"/>
      <c r="EOX7" s="22"/>
      <c r="EOY7" s="22"/>
      <c r="EOZ7" s="22"/>
      <c r="EPA7" s="22"/>
      <c r="EPB7" s="22"/>
      <c r="EPC7" s="22"/>
      <c r="EPD7" s="22"/>
      <c r="EPE7" s="22"/>
      <c r="EPF7" s="22"/>
      <c r="EPG7" s="22"/>
      <c r="EPH7" s="22"/>
      <c r="EPI7" s="22"/>
      <c r="EPJ7" s="22"/>
      <c r="EPK7" s="22"/>
      <c r="EPL7" s="22"/>
      <c r="EPM7" s="22"/>
      <c r="EPN7" s="22"/>
      <c r="EPO7" s="22"/>
      <c r="EPP7" s="22"/>
      <c r="EPQ7" s="22"/>
      <c r="EPR7" s="22"/>
      <c r="EPS7" s="22"/>
      <c r="EPT7" s="22"/>
      <c r="EPU7" s="22"/>
      <c r="EPV7" s="22"/>
      <c r="EPW7" s="22"/>
      <c r="EPX7" s="22"/>
      <c r="EPY7" s="22"/>
      <c r="EPZ7" s="22"/>
      <c r="EQA7" s="22"/>
      <c r="EQB7" s="22"/>
      <c r="EQC7" s="22"/>
      <c r="EQD7" s="22"/>
      <c r="EQE7" s="22"/>
      <c r="EQF7" s="22"/>
      <c r="EQG7" s="22"/>
      <c r="EQH7" s="22"/>
      <c r="EQI7" s="22"/>
      <c r="EQJ7" s="22"/>
      <c r="EQK7" s="22"/>
      <c r="EQL7" s="22"/>
      <c r="EQM7" s="22"/>
      <c r="EQN7" s="22"/>
      <c r="EQO7" s="22"/>
      <c r="EQP7" s="22"/>
      <c r="EQQ7" s="22"/>
      <c r="EQR7" s="22"/>
      <c r="EQS7" s="22"/>
      <c r="EQT7" s="22"/>
      <c r="EQU7" s="22"/>
      <c r="EQV7" s="22"/>
      <c r="EQW7" s="22"/>
      <c r="EQX7" s="22"/>
      <c r="EQY7" s="22"/>
      <c r="EQZ7" s="22"/>
      <c r="ERA7" s="22"/>
      <c r="ERB7" s="22"/>
      <c r="ERC7" s="22"/>
      <c r="ERD7" s="22"/>
      <c r="ERE7" s="22"/>
      <c r="ERF7" s="22"/>
      <c r="ERG7" s="22"/>
      <c r="ERH7" s="22"/>
      <c r="ERI7" s="22"/>
      <c r="ERJ7" s="22"/>
      <c r="ERK7" s="22"/>
      <c r="ERL7" s="22"/>
      <c r="ERM7" s="22"/>
      <c r="ERN7" s="22"/>
      <c r="ERO7" s="22"/>
      <c r="ERP7" s="22"/>
      <c r="ERQ7" s="22"/>
      <c r="ERR7" s="22"/>
      <c r="ERS7" s="22"/>
      <c r="ERT7" s="22"/>
      <c r="ERU7" s="22"/>
      <c r="ERV7" s="22"/>
      <c r="ERW7" s="22"/>
      <c r="ERX7" s="22"/>
      <c r="ERY7" s="22"/>
      <c r="ERZ7" s="22"/>
      <c r="ESA7" s="22"/>
      <c r="ESB7" s="22"/>
      <c r="ESC7" s="22"/>
      <c r="ESD7" s="22"/>
      <c r="ESE7" s="22"/>
      <c r="ESF7" s="22"/>
      <c r="ESG7" s="22"/>
      <c r="ESH7" s="22"/>
      <c r="ESI7" s="22"/>
      <c r="ESJ7" s="22"/>
      <c r="ESK7" s="22"/>
      <c r="ESL7" s="22"/>
      <c r="ESM7" s="22"/>
      <c r="ESN7" s="22"/>
      <c r="ESO7" s="22"/>
      <c r="ESP7" s="22"/>
      <c r="ESQ7" s="22"/>
      <c r="ESR7" s="22"/>
      <c r="ESS7" s="22"/>
      <c r="EST7" s="22"/>
      <c r="ESU7" s="22"/>
      <c r="ESV7" s="22"/>
      <c r="ESW7" s="22"/>
      <c r="ESX7" s="22"/>
      <c r="ESY7" s="22"/>
      <c r="ESZ7" s="22"/>
      <c r="ETA7" s="22"/>
      <c r="ETB7" s="22"/>
      <c r="ETC7" s="22"/>
      <c r="ETD7" s="22"/>
      <c r="ETE7" s="22"/>
      <c r="ETF7" s="22"/>
      <c r="ETG7" s="22"/>
      <c r="ETH7" s="22"/>
      <c r="ETI7" s="22"/>
      <c r="ETJ7" s="22"/>
      <c r="ETK7" s="22"/>
      <c r="ETL7" s="22"/>
      <c r="ETM7" s="22"/>
      <c r="ETN7" s="22"/>
      <c r="ETO7" s="22"/>
      <c r="ETP7" s="22"/>
      <c r="ETQ7" s="22"/>
      <c r="ETR7" s="22"/>
      <c r="ETS7" s="22"/>
      <c r="ETT7" s="22"/>
      <c r="ETU7" s="22"/>
      <c r="ETV7" s="22"/>
      <c r="ETW7" s="22"/>
      <c r="ETX7" s="22"/>
      <c r="ETY7" s="22"/>
      <c r="ETZ7" s="22"/>
      <c r="EUA7" s="22"/>
      <c r="EUB7" s="22"/>
      <c r="EUC7" s="22"/>
      <c r="EUD7" s="22"/>
      <c r="EUE7" s="22"/>
      <c r="EUF7" s="22"/>
      <c r="EUG7" s="22"/>
      <c r="EUH7" s="22"/>
      <c r="EUI7" s="22"/>
      <c r="EUJ7" s="22"/>
      <c r="EUK7" s="22"/>
      <c r="EUL7" s="22"/>
      <c r="EUM7" s="22"/>
      <c r="EUN7" s="22"/>
      <c r="EUO7" s="22"/>
      <c r="EUP7" s="22"/>
      <c r="EUQ7" s="22"/>
      <c r="EUR7" s="22"/>
      <c r="EUS7" s="22"/>
      <c r="EUT7" s="22"/>
      <c r="EUU7" s="22"/>
      <c r="EUV7" s="22"/>
      <c r="EUW7" s="22"/>
      <c r="EUX7" s="22"/>
      <c r="EUY7" s="22"/>
      <c r="EUZ7" s="22"/>
      <c r="EVA7" s="22"/>
      <c r="EVB7" s="22"/>
      <c r="EVC7" s="22"/>
      <c r="EVD7" s="22"/>
      <c r="EVE7" s="22"/>
      <c r="EVF7" s="22"/>
      <c r="EVG7" s="22"/>
      <c r="EVH7" s="22"/>
      <c r="EVI7" s="22"/>
      <c r="EVJ7" s="22"/>
      <c r="EVK7" s="22"/>
      <c r="EVL7" s="22"/>
      <c r="EVM7" s="22"/>
      <c r="EVN7" s="22"/>
      <c r="EVO7" s="22"/>
      <c r="EVP7" s="22"/>
      <c r="EVQ7" s="22"/>
      <c r="EVR7" s="22"/>
      <c r="EVS7" s="22"/>
      <c r="EVT7" s="22"/>
      <c r="EVU7" s="22"/>
      <c r="EVV7" s="22"/>
      <c r="EVW7" s="22"/>
      <c r="EVX7" s="22"/>
      <c r="EVY7" s="22"/>
      <c r="EVZ7" s="22"/>
      <c r="EWA7" s="22"/>
      <c r="EWB7" s="22"/>
      <c r="EWC7" s="22"/>
      <c r="EWD7" s="22"/>
      <c r="EWE7" s="22"/>
      <c r="EWF7" s="22"/>
      <c r="EWG7" s="22"/>
      <c r="EWH7" s="22"/>
      <c r="EWI7" s="22"/>
      <c r="EWJ7" s="22"/>
      <c r="EWK7" s="22"/>
      <c r="EWL7" s="22"/>
      <c r="EWM7" s="22"/>
      <c r="EWN7" s="22"/>
      <c r="EWO7" s="22"/>
      <c r="EWP7" s="22"/>
      <c r="EWQ7" s="22"/>
      <c r="EWR7" s="22"/>
      <c r="EWS7" s="22"/>
      <c r="EWT7" s="22"/>
      <c r="EWU7" s="22"/>
      <c r="EWV7" s="22"/>
      <c r="EWW7" s="22"/>
      <c r="EWX7" s="22"/>
      <c r="EWY7" s="22"/>
      <c r="EWZ7" s="22"/>
      <c r="EXA7" s="22"/>
      <c r="EXB7" s="22"/>
      <c r="EXC7" s="22"/>
      <c r="EXD7" s="22"/>
      <c r="EXE7" s="22"/>
      <c r="EXF7" s="22"/>
      <c r="EXG7" s="22"/>
      <c r="EXH7" s="22"/>
      <c r="EXI7" s="22"/>
      <c r="EXJ7" s="22"/>
      <c r="EXK7" s="22"/>
      <c r="EXL7" s="22"/>
      <c r="EXM7" s="22"/>
      <c r="EXN7" s="22"/>
      <c r="EXO7" s="22"/>
      <c r="EXP7" s="22"/>
      <c r="EXQ7" s="22"/>
      <c r="EXR7" s="22"/>
      <c r="EXS7" s="22"/>
      <c r="EXT7" s="22"/>
      <c r="EXU7" s="22"/>
      <c r="EXV7" s="22"/>
      <c r="EXW7" s="22"/>
      <c r="EXX7" s="22"/>
      <c r="EXY7" s="22"/>
      <c r="EXZ7" s="22"/>
      <c r="EYA7" s="22"/>
      <c r="EYB7" s="22"/>
      <c r="EYC7" s="22"/>
      <c r="EYD7" s="22"/>
      <c r="EYE7" s="22"/>
      <c r="EYF7" s="22"/>
      <c r="EYG7" s="22"/>
      <c r="EYH7" s="22"/>
      <c r="EYI7" s="22"/>
      <c r="EYJ7" s="22"/>
      <c r="EYK7" s="22"/>
      <c r="EYL7" s="22"/>
      <c r="EYM7" s="22"/>
      <c r="EYN7" s="22"/>
      <c r="EYO7" s="22"/>
      <c r="EYP7" s="22"/>
      <c r="EYQ7" s="22"/>
      <c r="EYR7" s="22"/>
      <c r="EYS7" s="22"/>
      <c r="EYT7" s="22"/>
      <c r="EYU7" s="22"/>
      <c r="EYV7" s="22"/>
      <c r="EYW7" s="22"/>
      <c r="EYX7" s="22"/>
      <c r="EYY7" s="22"/>
      <c r="EYZ7" s="22"/>
      <c r="EZA7" s="22"/>
      <c r="EZB7" s="22"/>
      <c r="EZC7" s="22"/>
      <c r="EZD7" s="22"/>
      <c r="EZE7" s="22"/>
      <c r="EZF7" s="22"/>
      <c r="EZG7" s="22"/>
      <c r="EZH7" s="22"/>
      <c r="EZI7" s="22"/>
      <c r="EZJ7" s="22"/>
      <c r="EZK7" s="22"/>
      <c r="EZL7" s="22"/>
      <c r="EZM7" s="22"/>
      <c r="EZN7" s="22"/>
      <c r="EZO7" s="22"/>
      <c r="EZP7" s="22"/>
      <c r="EZQ7" s="22"/>
      <c r="EZR7" s="22"/>
      <c r="EZS7" s="22"/>
      <c r="EZT7" s="22"/>
      <c r="EZU7" s="22"/>
      <c r="EZV7" s="22"/>
      <c r="EZW7" s="22"/>
      <c r="EZX7" s="22"/>
      <c r="EZY7" s="22"/>
      <c r="EZZ7" s="22"/>
      <c r="FAA7" s="22"/>
      <c r="FAB7" s="22"/>
      <c r="FAC7" s="22"/>
      <c r="FAD7" s="22"/>
      <c r="FAE7" s="22"/>
      <c r="FAF7" s="22"/>
      <c r="FAG7" s="22"/>
      <c r="FAH7" s="22"/>
      <c r="FAI7" s="22"/>
      <c r="FAJ7" s="22"/>
      <c r="FAK7" s="22"/>
      <c r="FAL7" s="22"/>
      <c r="FAM7" s="22"/>
      <c r="FAN7" s="22"/>
      <c r="FAO7" s="22"/>
      <c r="FAP7" s="22"/>
      <c r="FAQ7" s="22"/>
      <c r="FAR7" s="22"/>
      <c r="FAS7" s="22"/>
      <c r="FAT7" s="22"/>
      <c r="FAU7" s="22"/>
      <c r="FAV7" s="22"/>
      <c r="FAW7" s="22"/>
      <c r="FAX7" s="22"/>
      <c r="FAY7" s="22"/>
      <c r="FAZ7" s="22"/>
      <c r="FBA7" s="22"/>
      <c r="FBB7" s="22"/>
      <c r="FBC7" s="22"/>
      <c r="FBD7" s="22"/>
      <c r="FBE7" s="22"/>
      <c r="FBF7" s="22"/>
      <c r="FBG7" s="22"/>
      <c r="FBH7" s="22"/>
      <c r="FBI7" s="22"/>
      <c r="FBJ7" s="22"/>
      <c r="FBK7" s="22"/>
      <c r="FBL7" s="22"/>
      <c r="FBM7" s="22"/>
      <c r="FBN7" s="22"/>
      <c r="FBO7" s="22"/>
      <c r="FBP7" s="22"/>
      <c r="FBQ7" s="22"/>
      <c r="FBR7" s="22"/>
      <c r="FBS7" s="22"/>
      <c r="FBT7" s="22"/>
      <c r="FBU7" s="22"/>
      <c r="FBV7" s="22"/>
      <c r="FBW7" s="22"/>
      <c r="FBX7" s="22"/>
      <c r="FBY7" s="22"/>
      <c r="FBZ7" s="22"/>
      <c r="FCA7" s="22"/>
      <c r="FCB7" s="22"/>
      <c r="FCC7" s="22"/>
      <c r="FCD7" s="22"/>
      <c r="FCE7" s="22"/>
      <c r="FCF7" s="22"/>
      <c r="FCG7" s="22"/>
      <c r="FCH7" s="22"/>
      <c r="FCI7" s="22"/>
      <c r="FCJ7" s="22"/>
      <c r="FCK7" s="22"/>
      <c r="FCL7" s="22"/>
      <c r="FCM7" s="22"/>
      <c r="FCN7" s="22"/>
      <c r="FCO7" s="22"/>
      <c r="FCP7" s="22"/>
      <c r="FCQ7" s="22"/>
      <c r="FCR7" s="22"/>
      <c r="FCS7" s="22"/>
      <c r="FCT7" s="22"/>
      <c r="FCU7" s="22"/>
      <c r="FCV7" s="22"/>
      <c r="FCW7" s="22"/>
      <c r="FCX7" s="22"/>
      <c r="FCY7" s="22"/>
      <c r="FCZ7" s="22"/>
      <c r="FDA7" s="22"/>
      <c r="FDB7" s="22"/>
      <c r="FDC7" s="22"/>
      <c r="FDD7" s="22"/>
      <c r="FDE7" s="22"/>
      <c r="FDF7" s="22"/>
      <c r="FDG7" s="22"/>
      <c r="FDH7" s="22"/>
      <c r="FDI7" s="22"/>
      <c r="FDJ7" s="22"/>
      <c r="FDK7" s="22"/>
      <c r="FDL7" s="22"/>
      <c r="FDM7" s="22"/>
      <c r="FDN7" s="22"/>
      <c r="FDO7" s="22"/>
      <c r="FDP7" s="22"/>
      <c r="FDQ7" s="22"/>
      <c r="FDR7" s="22"/>
      <c r="FDS7" s="22"/>
      <c r="FDT7" s="22"/>
      <c r="FDU7" s="22"/>
      <c r="FDV7" s="22"/>
      <c r="FDW7" s="22"/>
      <c r="FDX7" s="22"/>
      <c r="FDY7" s="22"/>
      <c r="FDZ7" s="22"/>
      <c r="FEA7" s="22"/>
      <c r="FEB7" s="22"/>
      <c r="FEC7" s="22"/>
      <c r="FED7" s="22"/>
      <c r="FEE7" s="22"/>
      <c r="FEF7" s="22"/>
      <c r="FEG7" s="22"/>
      <c r="FEH7" s="22"/>
      <c r="FEI7" s="22"/>
      <c r="FEJ7" s="22"/>
      <c r="FEK7" s="22"/>
      <c r="FEL7" s="22"/>
      <c r="FEM7" s="22"/>
      <c r="FEN7" s="22"/>
      <c r="FEO7" s="22"/>
      <c r="FEP7" s="22"/>
      <c r="FEQ7" s="22"/>
      <c r="FER7" s="22"/>
      <c r="FES7" s="22"/>
      <c r="FET7" s="22"/>
      <c r="FEU7" s="22"/>
      <c r="FEV7" s="22"/>
      <c r="FEW7" s="22"/>
      <c r="FEX7" s="22"/>
      <c r="FEY7" s="22"/>
      <c r="FEZ7" s="22"/>
      <c r="FFA7" s="22"/>
      <c r="FFB7" s="22"/>
      <c r="FFC7" s="22"/>
      <c r="FFD7" s="22"/>
      <c r="FFE7" s="22"/>
      <c r="FFF7" s="22"/>
      <c r="FFG7" s="22"/>
      <c r="FFH7" s="22"/>
      <c r="FFI7" s="22"/>
      <c r="FFJ7" s="22"/>
      <c r="FFK7" s="22"/>
      <c r="FFL7" s="22"/>
      <c r="FFM7" s="22"/>
      <c r="FFN7" s="22"/>
      <c r="FFO7" s="22"/>
      <c r="FFP7" s="22"/>
      <c r="FFQ7" s="22"/>
      <c r="FFR7" s="22"/>
      <c r="FFS7" s="22"/>
      <c r="FFT7" s="22"/>
      <c r="FFU7" s="22"/>
      <c r="FFV7" s="22"/>
      <c r="FFW7" s="22"/>
      <c r="FFX7" s="22"/>
      <c r="FFY7" s="22"/>
      <c r="FFZ7" s="22"/>
      <c r="FGA7" s="22"/>
      <c r="FGB7" s="22"/>
      <c r="FGC7" s="22"/>
      <c r="FGD7" s="22"/>
      <c r="FGE7" s="22"/>
      <c r="FGF7" s="22"/>
      <c r="FGG7" s="22"/>
      <c r="FGH7" s="22"/>
      <c r="FGI7" s="22"/>
      <c r="FGJ7" s="22"/>
      <c r="FGK7" s="22"/>
      <c r="FGL7" s="22"/>
      <c r="FGM7" s="22"/>
      <c r="FGN7" s="22"/>
      <c r="FGO7" s="22"/>
      <c r="FGP7" s="22"/>
      <c r="FGQ7" s="22"/>
      <c r="FGR7" s="22"/>
      <c r="FGS7" s="22"/>
      <c r="FGT7" s="22"/>
      <c r="FGU7" s="22"/>
      <c r="FGV7" s="22"/>
      <c r="FGW7" s="22"/>
      <c r="FGX7" s="22"/>
      <c r="FGY7" s="22"/>
      <c r="FGZ7" s="22"/>
      <c r="FHA7" s="22"/>
      <c r="FHB7" s="22"/>
      <c r="FHC7" s="22"/>
      <c r="FHD7" s="22"/>
      <c r="FHE7" s="22"/>
      <c r="FHF7" s="22"/>
      <c r="FHG7" s="22"/>
      <c r="FHH7" s="22"/>
      <c r="FHI7" s="22"/>
      <c r="FHJ7" s="22"/>
      <c r="FHK7" s="22"/>
      <c r="FHL7" s="22"/>
      <c r="FHM7" s="22"/>
      <c r="FHN7" s="22"/>
      <c r="FHO7" s="22"/>
      <c r="FHP7" s="22"/>
      <c r="FHQ7" s="22"/>
      <c r="FHR7" s="22"/>
      <c r="FHS7" s="22"/>
      <c r="FHT7" s="22"/>
      <c r="FHU7" s="22"/>
      <c r="FHV7" s="22"/>
      <c r="FHW7" s="22"/>
      <c r="FHX7" s="22"/>
      <c r="FHY7" s="22"/>
      <c r="FHZ7" s="22"/>
      <c r="FIA7" s="22"/>
      <c r="FIB7" s="22"/>
      <c r="FIC7" s="22"/>
      <c r="FID7" s="22"/>
      <c r="FIE7" s="22"/>
      <c r="FIF7" s="22"/>
      <c r="FIG7" s="22"/>
      <c r="FIH7" s="22"/>
      <c r="FII7" s="22"/>
      <c r="FIJ7" s="22"/>
      <c r="FIK7" s="22"/>
      <c r="FIL7" s="22"/>
      <c r="FIM7" s="22"/>
      <c r="FIN7" s="22"/>
      <c r="FIO7" s="22"/>
      <c r="FIP7" s="22"/>
      <c r="FIQ7" s="22"/>
      <c r="FIR7" s="22"/>
      <c r="FIS7" s="22"/>
      <c r="FIT7" s="22"/>
      <c r="FIU7" s="22"/>
      <c r="FIV7" s="22"/>
      <c r="FIW7" s="22"/>
      <c r="FIX7" s="22"/>
      <c r="FIY7" s="22"/>
      <c r="FIZ7" s="22"/>
      <c r="FJA7" s="22"/>
      <c r="FJB7" s="22"/>
      <c r="FJC7" s="22"/>
      <c r="FJD7" s="22"/>
      <c r="FJE7" s="22"/>
      <c r="FJF7" s="22"/>
      <c r="FJG7" s="22"/>
      <c r="FJH7" s="22"/>
      <c r="FJI7" s="22"/>
      <c r="FJJ7" s="22"/>
      <c r="FJK7" s="22"/>
      <c r="FJL7" s="22"/>
      <c r="FJM7" s="22"/>
      <c r="FJN7" s="22"/>
      <c r="FJO7" s="22"/>
      <c r="FJP7" s="22"/>
      <c r="FJQ7" s="22"/>
      <c r="FJR7" s="22"/>
      <c r="FJS7" s="22"/>
      <c r="FJT7" s="22"/>
      <c r="FJU7" s="22"/>
      <c r="FJV7" s="22"/>
      <c r="FJW7" s="22"/>
      <c r="FJX7" s="22"/>
      <c r="FJY7" s="22"/>
      <c r="FJZ7" s="22"/>
      <c r="FKA7" s="22"/>
      <c r="FKB7" s="22"/>
      <c r="FKC7" s="22"/>
      <c r="FKD7" s="22"/>
      <c r="FKE7" s="22"/>
      <c r="FKF7" s="22"/>
      <c r="FKG7" s="22"/>
      <c r="FKH7" s="22"/>
      <c r="FKI7" s="22"/>
      <c r="FKJ7" s="22"/>
      <c r="FKK7" s="22"/>
      <c r="FKL7" s="22"/>
      <c r="FKM7" s="22"/>
      <c r="FKN7" s="22"/>
      <c r="FKO7" s="22"/>
      <c r="FKP7" s="22"/>
      <c r="FKQ7" s="22"/>
      <c r="FKR7" s="22"/>
      <c r="FKS7" s="22"/>
      <c r="FKT7" s="22"/>
      <c r="FKU7" s="22"/>
      <c r="FKV7" s="22"/>
      <c r="FKW7" s="22"/>
      <c r="FKX7" s="22"/>
      <c r="FKY7" s="22"/>
      <c r="FKZ7" s="22"/>
      <c r="FLA7" s="22"/>
      <c r="FLB7" s="22"/>
      <c r="FLC7" s="22"/>
      <c r="FLD7" s="22"/>
      <c r="FLE7" s="22"/>
      <c r="FLF7" s="22"/>
      <c r="FLG7" s="22"/>
      <c r="FLH7" s="22"/>
      <c r="FLI7" s="22"/>
      <c r="FLJ7" s="22"/>
      <c r="FLK7" s="22"/>
      <c r="FLL7" s="22"/>
      <c r="FLM7" s="22"/>
      <c r="FLN7" s="22"/>
      <c r="FLO7" s="22"/>
      <c r="FLP7" s="22"/>
      <c r="FLQ7" s="22"/>
      <c r="FLR7" s="22"/>
      <c r="FLS7" s="22"/>
      <c r="FLT7" s="22"/>
      <c r="FLU7" s="22"/>
      <c r="FLV7" s="22"/>
      <c r="FLW7" s="22"/>
      <c r="FLX7" s="22"/>
      <c r="FLY7" s="22"/>
      <c r="FLZ7" s="22"/>
      <c r="FMA7" s="22"/>
      <c r="FMB7" s="22"/>
      <c r="FMC7" s="22"/>
      <c r="FMD7" s="22"/>
      <c r="FME7" s="22"/>
      <c r="FMF7" s="22"/>
      <c r="FMG7" s="22"/>
      <c r="FMH7" s="22"/>
      <c r="FMI7" s="22"/>
      <c r="FMJ7" s="22"/>
      <c r="FMK7" s="22"/>
      <c r="FML7" s="22"/>
      <c r="FMM7" s="22"/>
      <c r="FMN7" s="22"/>
      <c r="FMO7" s="22"/>
      <c r="FMP7" s="22"/>
      <c r="FMQ7" s="22"/>
      <c r="FMR7" s="22"/>
      <c r="FMS7" s="22"/>
      <c r="FMT7" s="22"/>
      <c r="FMU7" s="22"/>
      <c r="FMV7" s="22"/>
      <c r="FMW7" s="22"/>
      <c r="FMX7" s="22"/>
      <c r="FMY7" s="22"/>
      <c r="FMZ7" s="22"/>
      <c r="FNA7" s="22"/>
      <c r="FNB7" s="22"/>
      <c r="FNC7" s="22"/>
      <c r="FND7" s="22"/>
      <c r="FNE7" s="22"/>
      <c r="FNF7" s="22"/>
      <c r="FNG7" s="22"/>
      <c r="FNH7" s="22"/>
      <c r="FNI7" s="22"/>
      <c r="FNJ7" s="22"/>
      <c r="FNK7" s="22"/>
      <c r="FNL7" s="22"/>
      <c r="FNM7" s="22"/>
      <c r="FNN7" s="22"/>
      <c r="FNO7" s="22"/>
      <c r="FNP7" s="22"/>
      <c r="FNQ7" s="22"/>
      <c r="FNR7" s="22"/>
      <c r="FNS7" s="22"/>
      <c r="FNT7" s="22"/>
      <c r="FNU7" s="22"/>
      <c r="FNV7" s="22"/>
      <c r="FNW7" s="22"/>
      <c r="FNX7" s="22"/>
      <c r="FNY7" s="22"/>
      <c r="FNZ7" s="22"/>
      <c r="FOA7" s="22"/>
      <c r="FOB7" s="22"/>
      <c r="FOC7" s="22"/>
      <c r="FOD7" s="22"/>
      <c r="FOE7" s="22"/>
      <c r="FOF7" s="22"/>
      <c r="FOG7" s="22"/>
      <c r="FOH7" s="22"/>
      <c r="FOI7" s="22"/>
      <c r="FOJ7" s="22"/>
      <c r="FOK7" s="22"/>
      <c r="FOL7" s="22"/>
      <c r="FOM7" s="22"/>
      <c r="FON7" s="22"/>
      <c r="FOO7" s="22"/>
      <c r="FOP7" s="22"/>
      <c r="FOQ7" s="22"/>
      <c r="FOR7" s="22"/>
      <c r="FOS7" s="22"/>
      <c r="FOT7" s="22"/>
      <c r="FOU7" s="22"/>
      <c r="FOV7" s="22"/>
      <c r="FOW7" s="22"/>
      <c r="FOX7" s="22"/>
      <c r="FOY7" s="22"/>
      <c r="FOZ7" s="22"/>
      <c r="FPA7" s="22"/>
      <c r="FPB7" s="22"/>
      <c r="FPC7" s="22"/>
      <c r="FPD7" s="22"/>
      <c r="FPE7" s="22"/>
      <c r="FPF7" s="22"/>
      <c r="FPG7" s="22"/>
      <c r="FPH7" s="22"/>
      <c r="FPI7" s="22"/>
      <c r="FPJ7" s="22"/>
      <c r="FPK7" s="22"/>
      <c r="FPL7" s="22"/>
      <c r="FPM7" s="22"/>
      <c r="FPN7" s="22"/>
      <c r="FPO7" s="22"/>
      <c r="FPP7" s="22"/>
      <c r="FPQ7" s="22"/>
      <c r="FPR7" s="22"/>
      <c r="FPS7" s="22"/>
      <c r="FPT7" s="22"/>
      <c r="FPU7" s="22"/>
      <c r="FPV7" s="22"/>
      <c r="FPW7" s="22"/>
      <c r="FPX7" s="22"/>
      <c r="FPY7" s="22"/>
      <c r="FPZ7" s="22"/>
      <c r="FQA7" s="22"/>
      <c r="FQB7" s="22"/>
      <c r="FQC7" s="22"/>
      <c r="FQD7" s="22"/>
      <c r="FQE7" s="22"/>
      <c r="FQF7" s="22"/>
      <c r="FQG7" s="22"/>
      <c r="FQH7" s="22"/>
      <c r="FQI7" s="22"/>
      <c r="FQJ7" s="22"/>
      <c r="FQK7" s="22"/>
      <c r="FQL7" s="22"/>
      <c r="FQM7" s="22"/>
      <c r="FQN7" s="22"/>
      <c r="FQO7" s="22"/>
      <c r="FQP7" s="22"/>
      <c r="FQQ7" s="22"/>
      <c r="FQR7" s="22"/>
      <c r="FQS7" s="22"/>
      <c r="FQT7" s="22"/>
      <c r="FQU7" s="22"/>
      <c r="FQV7" s="22"/>
      <c r="FQW7" s="22"/>
      <c r="FQX7" s="22"/>
      <c r="FQY7" s="22"/>
      <c r="FQZ7" s="22"/>
      <c r="FRA7" s="22"/>
      <c r="FRB7" s="22"/>
      <c r="FRC7" s="22"/>
      <c r="FRD7" s="22"/>
      <c r="FRE7" s="22"/>
      <c r="FRF7" s="22"/>
      <c r="FRG7" s="22"/>
      <c r="FRH7" s="22"/>
      <c r="FRI7" s="22"/>
      <c r="FRJ7" s="22"/>
      <c r="FRK7" s="22"/>
      <c r="FRL7" s="22"/>
      <c r="FRM7" s="22"/>
      <c r="FRN7" s="22"/>
      <c r="FRO7" s="22"/>
      <c r="FRP7" s="22"/>
      <c r="FRQ7" s="22"/>
      <c r="FRR7" s="22"/>
      <c r="FRS7" s="22"/>
      <c r="FRT7" s="22"/>
      <c r="FRU7" s="22"/>
      <c r="FRV7" s="22"/>
      <c r="FRW7" s="22"/>
      <c r="FRX7" s="22"/>
      <c r="FRY7" s="22"/>
      <c r="FRZ7" s="22"/>
      <c r="FSA7" s="22"/>
      <c r="FSB7" s="22"/>
      <c r="FSC7" s="22"/>
      <c r="FSD7" s="22"/>
      <c r="FSE7" s="22"/>
      <c r="FSF7" s="22"/>
      <c r="FSG7" s="22"/>
      <c r="FSH7" s="22"/>
      <c r="FSI7" s="22"/>
      <c r="FSJ7" s="22"/>
      <c r="FSK7" s="22"/>
      <c r="FSL7" s="22"/>
      <c r="FSM7" s="22"/>
      <c r="FSN7" s="22"/>
      <c r="FSO7" s="22"/>
      <c r="FSP7" s="22"/>
      <c r="FSQ7" s="22"/>
      <c r="FSR7" s="22"/>
      <c r="FSS7" s="22"/>
      <c r="FST7" s="22"/>
      <c r="FSU7" s="22"/>
      <c r="FSV7" s="22"/>
      <c r="FSW7" s="22"/>
      <c r="FSX7" s="22"/>
      <c r="FSY7" s="22"/>
      <c r="FSZ7" s="22"/>
      <c r="FTA7" s="22"/>
      <c r="FTB7" s="22"/>
      <c r="FTC7" s="22"/>
      <c r="FTD7" s="22"/>
      <c r="FTE7" s="22"/>
      <c r="FTF7" s="22"/>
      <c r="FTG7" s="22"/>
      <c r="FTH7" s="22"/>
      <c r="FTI7" s="22"/>
      <c r="FTJ7" s="22"/>
      <c r="FTK7" s="22"/>
      <c r="FTL7" s="22"/>
      <c r="FTM7" s="22"/>
      <c r="FTN7" s="22"/>
      <c r="FTO7" s="22"/>
      <c r="FTP7" s="22"/>
      <c r="FTQ7" s="22"/>
      <c r="FTR7" s="22"/>
      <c r="FTS7" s="22"/>
      <c r="FTT7" s="22"/>
      <c r="FTU7" s="22"/>
      <c r="FTV7" s="22"/>
      <c r="FTW7" s="22"/>
      <c r="FTX7" s="22"/>
      <c r="FTY7" s="22"/>
      <c r="FTZ7" s="22"/>
      <c r="FUA7" s="22"/>
      <c r="FUB7" s="22"/>
      <c r="FUC7" s="22"/>
      <c r="FUD7" s="22"/>
      <c r="FUE7" s="22"/>
      <c r="FUF7" s="22"/>
      <c r="FUG7" s="22"/>
      <c r="FUH7" s="22"/>
      <c r="FUI7" s="22"/>
      <c r="FUJ7" s="22"/>
      <c r="FUK7" s="22"/>
      <c r="FUL7" s="22"/>
      <c r="FUM7" s="22"/>
      <c r="FUN7" s="22"/>
      <c r="FUO7" s="22"/>
      <c r="FUP7" s="22"/>
      <c r="FUQ7" s="22"/>
      <c r="FUR7" s="22"/>
      <c r="FUS7" s="22"/>
      <c r="FUT7" s="22"/>
      <c r="FUU7" s="22"/>
      <c r="FUV7" s="22"/>
      <c r="FUW7" s="22"/>
      <c r="FUX7" s="22"/>
      <c r="FUY7" s="22"/>
      <c r="FUZ7" s="22"/>
      <c r="FVA7" s="22"/>
      <c r="FVB7" s="22"/>
      <c r="FVC7" s="22"/>
      <c r="FVD7" s="22"/>
      <c r="FVE7" s="22"/>
      <c r="FVF7" s="22"/>
      <c r="FVG7" s="22"/>
      <c r="FVH7" s="22"/>
      <c r="FVI7" s="22"/>
      <c r="FVJ7" s="22"/>
      <c r="FVK7" s="22"/>
      <c r="FVL7" s="22"/>
      <c r="FVM7" s="22"/>
      <c r="FVN7" s="22"/>
      <c r="FVO7" s="22"/>
      <c r="FVP7" s="22"/>
      <c r="FVQ7" s="22"/>
      <c r="FVR7" s="22"/>
      <c r="FVS7" s="22"/>
      <c r="FVT7" s="22"/>
      <c r="FVU7" s="22"/>
      <c r="FVV7" s="22"/>
      <c r="FVW7" s="22"/>
      <c r="FVX7" s="22"/>
      <c r="FVY7" s="22"/>
      <c r="FVZ7" s="22"/>
      <c r="FWA7" s="22"/>
      <c r="FWB7" s="22"/>
      <c r="FWC7" s="22"/>
      <c r="FWD7" s="22"/>
      <c r="FWE7" s="22"/>
      <c r="FWF7" s="22"/>
      <c r="FWG7" s="22"/>
      <c r="FWH7" s="22"/>
      <c r="FWI7" s="22"/>
      <c r="FWJ7" s="22"/>
      <c r="FWK7" s="22"/>
      <c r="FWL7" s="22"/>
      <c r="FWM7" s="22"/>
      <c r="FWN7" s="22"/>
      <c r="FWO7" s="22"/>
      <c r="FWP7" s="22"/>
      <c r="FWQ7" s="22"/>
      <c r="FWR7" s="22"/>
      <c r="FWS7" s="22"/>
      <c r="FWT7" s="22"/>
      <c r="FWU7" s="22"/>
      <c r="FWV7" s="22"/>
      <c r="FWW7" s="22"/>
      <c r="FWX7" s="22"/>
      <c r="FWY7" s="22"/>
      <c r="FWZ7" s="22"/>
      <c r="FXA7" s="22"/>
      <c r="FXB7" s="22"/>
      <c r="FXC7" s="22"/>
      <c r="FXD7" s="22"/>
      <c r="FXE7" s="22"/>
      <c r="FXF7" s="22"/>
      <c r="FXG7" s="22"/>
      <c r="FXH7" s="22"/>
      <c r="FXI7" s="22"/>
      <c r="FXJ7" s="22"/>
      <c r="FXK7" s="22"/>
      <c r="FXL7" s="22"/>
      <c r="FXM7" s="22"/>
      <c r="FXN7" s="22"/>
      <c r="FXO7" s="22"/>
      <c r="FXP7" s="22"/>
      <c r="FXQ7" s="22"/>
      <c r="FXR7" s="22"/>
      <c r="FXS7" s="22"/>
      <c r="FXT7" s="22"/>
      <c r="FXU7" s="22"/>
      <c r="FXV7" s="22"/>
      <c r="FXW7" s="22"/>
      <c r="FXX7" s="22"/>
      <c r="FXY7" s="22"/>
      <c r="FXZ7" s="22"/>
      <c r="FYA7" s="22"/>
      <c r="FYB7" s="22"/>
      <c r="FYC7" s="22"/>
      <c r="FYD7" s="22"/>
      <c r="FYE7" s="22"/>
      <c r="FYF7" s="22"/>
      <c r="FYG7" s="22"/>
      <c r="FYH7" s="22"/>
      <c r="FYI7" s="22"/>
      <c r="FYJ7" s="22"/>
      <c r="FYK7" s="22"/>
      <c r="FYL7" s="22"/>
      <c r="FYM7" s="22"/>
      <c r="FYN7" s="22"/>
      <c r="FYO7" s="22"/>
      <c r="FYP7" s="22"/>
      <c r="FYQ7" s="22"/>
      <c r="FYR7" s="22"/>
      <c r="FYS7" s="22"/>
      <c r="FYT7" s="22"/>
      <c r="FYU7" s="22"/>
      <c r="FYV7" s="22"/>
      <c r="FYW7" s="22"/>
      <c r="FYX7" s="22"/>
      <c r="FYY7" s="22"/>
      <c r="FYZ7" s="22"/>
      <c r="FZA7" s="22"/>
      <c r="FZB7" s="22"/>
      <c r="FZC7" s="22"/>
      <c r="FZD7" s="22"/>
      <c r="FZE7" s="22"/>
      <c r="FZF7" s="22"/>
      <c r="FZG7" s="22"/>
      <c r="FZH7" s="22"/>
      <c r="FZI7" s="22"/>
      <c r="FZJ7" s="22"/>
      <c r="FZK7" s="22"/>
      <c r="FZL7" s="22"/>
      <c r="FZM7" s="22"/>
      <c r="FZN7" s="22"/>
      <c r="FZO7" s="22"/>
      <c r="FZP7" s="22"/>
      <c r="FZQ7" s="22"/>
      <c r="FZR7" s="22"/>
      <c r="FZS7" s="22"/>
      <c r="FZT7" s="22"/>
      <c r="FZU7" s="22"/>
      <c r="FZV7" s="22"/>
      <c r="FZW7" s="22"/>
      <c r="FZX7" s="22"/>
      <c r="FZY7" s="22"/>
      <c r="FZZ7" s="22"/>
      <c r="GAA7" s="22"/>
      <c r="GAB7" s="22"/>
      <c r="GAC7" s="22"/>
      <c r="GAD7" s="22"/>
      <c r="GAE7" s="22"/>
      <c r="GAF7" s="22"/>
      <c r="GAG7" s="22"/>
      <c r="GAH7" s="22"/>
      <c r="GAI7" s="22"/>
      <c r="GAJ7" s="22"/>
      <c r="GAK7" s="22"/>
      <c r="GAL7" s="22"/>
      <c r="GAM7" s="22"/>
      <c r="GAN7" s="22"/>
      <c r="GAO7" s="22"/>
      <c r="GAP7" s="22"/>
      <c r="GAQ7" s="22"/>
      <c r="GAR7" s="22"/>
      <c r="GAS7" s="22"/>
      <c r="GAT7" s="22"/>
      <c r="GAU7" s="22"/>
      <c r="GAV7" s="22"/>
      <c r="GAW7" s="22"/>
      <c r="GAX7" s="22"/>
      <c r="GAY7" s="22"/>
      <c r="GAZ7" s="22"/>
      <c r="GBA7" s="22"/>
      <c r="GBB7" s="22"/>
      <c r="GBC7" s="22"/>
      <c r="GBD7" s="22"/>
      <c r="GBE7" s="22"/>
      <c r="GBF7" s="22"/>
      <c r="GBG7" s="22"/>
      <c r="GBH7" s="22"/>
      <c r="GBI7" s="22"/>
      <c r="GBJ7" s="22"/>
      <c r="GBK7" s="22"/>
      <c r="GBL7" s="22"/>
      <c r="GBM7" s="22"/>
      <c r="GBN7" s="22"/>
      <c r="GBO7" s="22"/>
      <c r="GBP7" s="22"/>
      <c r="GBQ7" s="22"/>
      <c r="GBR7" s="22"/>
      <c r="GBS7" s="22"/>
      <c r="GBT7" s="22"/>
      <c r="GBU7" s="22"/>
      <c r="GBV7" s="22"/>
      <c r="GBW7" s="22"/>
      <c r="GBX7" s="22"/>
      <c r="GBY7" s="22"/>
      <c r="GBZ7" s="22"/>
      <c r="GCA7" s="22"/>
      <c r="GCB7" s="22"/>
      <c r="GCC7" s="22"/>
      <c r="GCD7" s="22"/>
      <c r="GCE7" s="22"/>
      <c r="GCF7" s="22"/>
      <c r="GCG7" s="22"/>
      <c r="GCH7" s="22"/>
      <c r="GCI7" s="22"/>
      <c r="GCJ7" s="22"/>
      <c r="GCK7" s="22"/>
      <c r="GCL7" s="22"/>
      <c r="GCM7" s="22"/>
      <c r="GCN7" s="22"/>
      <c r="GCO7" s="22"/>
      <c r="GCP7" s="22"/>
      <c r="GCQ7" s="22"/>
      <c r="GCR7" s="22"/>
      <c r="GCS7" s="22"/>
      <c r="GCT7" s="22"/>
      <c r="GCU7" s="22"/>
      <c r="GCV7" s="22"/>
      <c r="GCW7" s="22"/>
      <c r="GCX7" s="22"/>
      <c r="GCY7" s="22"/>
      <c r="GCZ7" s="22"/>
      <c r="GDA7" s="22"/>
      <c r="GDB7" s="22"/>
      <c r="GDC7" s="22"/>
      <c r="GDD7" s="22"/>
      <c r="GDE7" s="22"/>
      <c r="GDF7" s="22"/>
      <c r="GDG7" s="22"/>
      <c r="GDH7" s="22"/>
      <c r="GDI7" s="22"/>
      <c r="GDJ7" s="22"/>
      <c r="GDK7" s="22"/>
      <c r="GDL7" s="22"/>
      <c r="GDM7" s="22"/>
      <c r="GDN7" s="22"/>
      <c r="GDO7" s="22"/>
      <c r="GDP7" s="22"/>
      <c r="GDQ7" s="22"/>
      <c r="GDR7" s="22"/>
      <c r="GDS7" s="22"/>
      <c r="GDT7" s="22"/>
      <c r="GDU7" s="22"/>
      <c r="GDV7" s="22"/>
      <c r="GDW7" s="22"/>
      <c r="GDX7" s="22"/>
      <c r="GDY7" s="22"/>
      <c r="GDZ7" s="22"/>
      <c r="GEA7" s="22"/>
      <c r="GEB7" s="22"/>
      <c r="GEC7" s="22"/>
      <c r="GED7" s="22"/>
      <c r="GEE7" s="22"/>
      <c r="GEF7" s="22"/>
      <c r="GEG7" s="22"/>
      <c r="GEH7" s="22"/>
      <c r="GEI7" s="22"/>
      <c r="GEJ7" s="22"/>
      <c r="GEK7" s="22"/>
      <c r="GEL7" s="22"/>
      <c r="GEM7" s="22"/>
      <c r="GEN7" s="22"/>
      <c r="GEO7" s="22"/>
      <c r="GEP7" s="22"/>
      <c r="GEQ7" s="22"/>
      <c r="GER7" s="22"/>
      <c r="GES7" s="22"/>
      <c r="GET7" s="22"/>
      <c r="GEU7" s="22"/>
      <c r="GEV7" s="22"/>
      <c r="GEW7" s="22"/>
      <c r="GEX7" s="22"/>
      <c r="GEY7" s="22"/>
      <c r="GEZ7" s="22"/>
      <c r="GFA7" s="22"/>
      <c r="GFB7" s="22"/>
      <c r="GFC7" s="22"/>
      <c r="GFD7" s="22"/>
      <c r="GFE7" s="22"/>
      <c r="GFF7" s="22"/>
      <c r="GFG7" s="22"/>
      <c r="GFH7" s="22"/>
      <c r="GFI7" s="22"/>
      <c r="GFJ7" s="22"/>
      <c r="GFK7" s="22"/>
      <c r="GFL7" s="22"/>
      <c r="GFM7" s="22"/>
      <c r="GFN7" s="22"/>
      <c r="GFO7" s="22"/>
      <c r="GFP7" s="22"/>
      <c r="GFQ7" s="22"/>
      <c r="GFR7" s="22"/>
      <c r="GFS7" s="22"/>
      <c r="GFT7" s="22"/>
      <c r="GFU7" s="22"/>
      <c r="GFV7" s="22"/>
      <c r="GFW7" s="22"/>
      <c r="GFX7" s="22"/>
      <c r="GFY7" s="22"/>
      <c r="GFZ7" s="22"/>
      <c r="GGA7" s="22"/>
      <c r="GGB7" s="22"/>
      <c r="GGC7" s="22"/>
      <c r="GGD7" s="22"/>
      <c r="GGE7" s="22"/>
      <c r="GGF7" s="22"/>
      <c r="GGG7" s="22"/>
      <c r="GGH7" s="22"/>
      <c r="GGI7" s="22"/>
      <c r="GGJ7" s="22"/>
      <c r="GGK7" s="22"/>
      <c r="GGL7" s="22"/>
      <c r="GGM7" s="22"/>
      <c r="GGN7" s="22"/>
      <c r="GGO7" s="22"/>
      <c r="GGP7" s="22"/>
      <c r="GGQ7" s="22"/>
      <c r="GGR7" s="22"/>
      <c r="GGS7" s="22"/>
      <c r="GGT7" s="22"/>
      <c r="GGU7" s="22"/>
      <c r="GGV7" s="22"/>
      <c r="GGW7" s="22"/>
      <c r="GGX7" s="22"/>
      <c r="GGY7" s="22"/>
      <c r="GGZ7" s="22"/>
      <c r="GHA7" s="22"/>
      <c r="GHB7" s="22"/>
      <c r="GHC7" s="22"/>
      <c r="GHD7" s="22"/>
      <c r="GHE7" s="22"/>
      <c r="GHF7" s="22"/>
      <c r="GHG7" s="22"/>
      <c r="GHH7" s="22"/>
      <c r="GHI7" s="22"/>
      <c r="GHJ7" s="22"/>
      <c r="GHK7" s="22"/>
      <c r="GHL7" s="22"/>
      <c r="GHM7" s="22"/>
      <c r="GHN7" s="22"/>
      <c r="GHO7" s="22"/>
      <c r="GHP7" s="22"/>
      <c r="GHQ7" s="22"/>
      <c r="GHR7" s="22"/>
      <c r="GHS7" s="22"/>
      <c r="GHT7" s="22"/>
      <c r="GHU7" s="22"/>
      <c r="GHV7" s="22"/>
      <c r="GHW7" s="22"/>
      <c r="GHX7" s="22"/>
      <c r="GHY7" s="22"/>
      <c r="GHZ7" s="22"/>
      <c r="GIA7" s="22"/>
      <c r="GIB7" s="22"/>
      <c r="GIC7" s="22"/>
      <c r="GID7" s="22"/>
      <c r="GIE7" s="22"/>
      <c r="GIF7" s="22"/>
      <c r="GIG7" s="22"/>
      <c r="GIH7" s="22"/>
      <c r="GII7" s="22"/>
      <c r="GIJ7" s="22"/>
      <c r="GIK7" s="22"/>
      <c r="GIL7" s="22"/>
      <c r="GIM7" s="22"/>
      <c r="GIN7" s="22"/>
      <c r="GIO7" s="22"/>
      <c r="GIP7" s="22"/>
      <c r="GIQ7" s="22"/>
      <c r="GIR7" s="22"/>
      <c r="GIS7" s="22"/>
      <c r="GIT7" s="22"/>
      <c r="GIU7" s="22"/>
      <c r="GIV7" s="22"/>
      <c r="GIW7" s="22"/>
      <c r="GIX7" s="22"/>
      <c r="GIY7" s="22"/>
      <c r="GIZ7" s="22"/>
      <c r="GJA7" s="22"/>
      <c r="GJB7" s="22"/>
      <c r="GJC7" s="22"/>
      <c r="GJD7" s="22"/>
      <c r="GJE7" s="22"/>
      <c r="GJF7" s="22"/>
      <c r="GJG7" s="22"/>
      <c r="GJH7" s="22"/>
      <c r="GJI7" s="22"/>
      <c r="GJJ7" s="22"/>
      <c r="GJK7" s="22"/>
      <c r="GJL7" s="22"/>
      <c r="GJM7" s="22"/>
      <c r="GJN7" s="22"/>
      <c r="GJO7" s="22"/>
      <c r="GJP7" s="22"/>
      <c r="GJQ7" s="22"/>
      <c r="GJR7" s="22"/>
      <c r="GJS7" s="22"/>
      <c r="GJT7" s="22"/>
      <c r="GJU7" s="22"/>
      <c r="GJV7" s="22"/>
      <c r="GJW7" s="22"/>
      <c r="GJX7" s="22"/>
      <c r="GJY7" s="22"/>
      <c r="GJZ7" s="22"/>
      <c r="GKA7" s="22"/>
      <c r="GKB7" s="22"/>
      <c r="GKC7" s="22"/>
      <c r="GKD7" s="22"/>
      <c r="GKE7" s="22"/>
      <c r="GKF7" s="22"/>
      <c r="GKG7" s="22"/>
      <c r="GKH7" s="22"/>
      <c r="GKI7" s="22"/>
      <c r="GKJ7" s="22"/>
      <c r="GKK7" s="22"/>
      <c r="GKL7" s="22"/>
      <c r="GKM7" s="22"/>
      <c r="GKN7" s="22"/>
      <c r="GKO7" s="22"/>
      <c r="GKP7" s="22"/>
      <c r="GKQ7" s="22"/>
      <c r="GKR7" s="22"/>
      <c r="GKS7" s="22"/>
      <c r="GKT7" s="22"/>
      <c r="GKU7" s="22"/>
      <c r="GKV7" s="22"/>
      <c r="GKW7" s="22"/>
      <c r="GKX7" s="22"/>
      <c r="GKY7" s="22"/>
      <c r="GKZ7" s="22"/>
      <c r="GLA7" s="22"/>
      <c r="GLB7" s="22"/>
      <c r="GLC7" s="22"/>
      <c r="GLD7" s="22"/>
      <c r="GLE7" s="22"/>
      <c r="GLF7" s="22"/>
      <c r="GLG7" s="22"/>
      <c r="GLH7" s="22"/>
      <c r="GLI7" s="22"/>
      <c r="GLJ7" s="22"/>
      <c r="GLK7" s="22"/>
      <c r="GLL7" s="22"/>
      <c r="GLM7" s="22"/>
      <c r="GLN7" s="22"/>
      <c r="GLO7" s="22"/>
      <c r="GLP7" s="22"/>
      <c r="GLQ7" s="22"/>
      <c r="GLR7" s="22"/>
      <c r="GLS7" s="22"/>
      <c r="GLT7" s="22"/>
      <c r="GLU7" s="22"/>
      <c r="GLV7" s="22"/>
      <c r="GLW7" s="22"/>
      <c r="GLX7" s="22"/>
      <c r="GLY7" s="22"/>
      <c r="GLZ7" s="22"/>
      <c r="GMA7" s="22"/>
      <c r="GMB7" s="22"/>
      <c r="GMC7" s="22"/>
      <c r="GMD7" s="22"/>
      <c r="GME7" s="22"/>
      <c r="GMF7" s="22"/>
      <c r="GMG7" s="22"/>
      <c r="GMH7" s="22"/>
      <c r="GMI7" s="22"/>
      <c r="GMJ7" s="22"/>
      <c r="GMK7" s="22"/>
      <c r="GML7" s="22"/>
      <c r="GMM7" s="22"/>
      <c r="GMN7" s="22"/>
      <c r="GMO7" s="22"/>
      <c r="GMP7" s="22"/>
      <c r="GMQ7" s="22"/>
      <c r="GMR7" s="22"/>
      <c r="GMS7" s="22"/>
      <c r="GMT7" s="22"/>
      <c r="GMU7" s="22"/>
      <c r="GMV7" s="22"/>
      <c r="GMW7" s="22"/>
      <c r="GMX7" s="22"/>
      <c r="GMY7" s="22"/>
      <c r="GMZ7" s="22"/>
      <c r="GNA7" s="22"/>
      <c r="GNB7" s="22"/>
      <c r="GNC7" s="22"/>
      <c r="GND7" s="22"/>
      <c r="GNE7" s="22"/>
      <c r="GNF7" s="22"/>
      <c r="GNG7" s="22"/>
      <c r="GNH7" s="22"/>
      <c r="GNI7" s="22"/>
      <c r="GNJ7" s="22"/>
      <c r="GNK7" s="22"/>
      <c r="GNL7" s="22"/>
      <c r="GNM7" s="22"/>
      <c r="GNN7" s="22"/>
      <c r="GNO7" s="22"/>
      <c r="GNP7" s="22"/>
      <c r="GNQ7" s="22"/>
      <c r="GNR7" s="22"/>
      <c r="GNS7" s="22"/>
      <c r="GNT7" s="22"/>
      <c r="GNU7" s="22"/>
      <c r="GNV7" s="22"/>
      <c r="GNW7" s="22"/>
      <c r="GNX7" s="22"/>
      <c r="GNY7" s="22"/>
      <c r="GNZ7" s="22"/>
      <c r="GOA7" s="22"/>
      <c r="GOB7" s="22"/>
      <c r="GOC7" s="22"/>
      <c r="GOD7" s="22"/>
      <c r="GOE7" s="22"/>
      <c r="GOF7" s="22"/>
      <c r="GOG7" s="22"/>
      <c r="GOH7" s="22"/>
      <c r="GOI7" s="22"/>
      <c r="GOJ7" s="22"/>
      <c r="GOK7" s="22"/>
      <c r="GOL7" s="22"/>
      <c r="GOM7" s="22"/>
      <c r="GON7" s="22"/>
      <c r="GOO7" s="22"/>
      <c r="GOP7" s="22"/>
      <c r="GOQ7" s="22"/>
      <c r="GOR7" s="22"/>
      <c r="GOS7" s="22"/>
      <c r="GOT7" s="22"/>
      <c r="GOU7" s="22"/>
      <c r="GOV7" s="22"/>
      <c r="GOW7" s="22"/>
      <c r="GOX7" s="22"/>
      <c r="GOY7" s="22"/>
      <c r="GOZ7" s="22"/>
      <c r="GPA7" s="22"/>
      <c r="GPB7" s="22"/>
      <c r="GPC7" s="22"/>
      <c r="GPD7" s="22"/>
      <c r="GPE7" s="22"/>
      <c r="GPF7" s="22"/>
      <c r="GPG7" s="22"/>
      <c r="GPH7" s="22"/>
      <c r="GPI7" s="22"/>
      <c r="GPJ7" s="22"/>
      <c r="GPK7" s="22"/>
      <c r="GPL7" s="22"/>
      <c r="GPM7" s="22"/>
      <c r="GPN7" s="22"/>
      <c r="GPO7" s="22"/>
      <c r="GPP7" s="22"/>
      <c r="GPQ7" s="22"/>
      <c r="GPR7" s="22"/>
      <c r="GPS7" s="22"/>
      <c r="GPT7" s="22"/>
      <c r="GPU7" s="22"/>
      <c r="GPV7" s="22"/>
      <c r="GPW7" s="22"/>
      <c r="GPX7" s="22"/>
      <c r="GPY7" s="22"/>
      <c r="GPZ7" s="22"/>
      <c r="GQA7" s="22"/>
      <c r="GQB7" s="22"/>
      <c r="GQC7" s="22"/>
      <c r="GQD7" s="22"/>
      <c r="GQE7" s="22"/>
      <c r="GQF7" s="22"/>
      <c r="GQG7" s="22"/>
      <c r="GQH7" s="22"/>
      <c r="GQI7" s="22"/>
      <c r="GQJ7" s="22"/>
      <c r="GQK7" s="22"/>
      <c r="GQL7" s="22"/>
      <c r="GQM7" s="22"/>
      <c r="GQN7" s="22"/>
      <c r="GQO7" s="22"/>
      <c r="GQP7" s="22"/>
      <c r="GQQ7" s="22"/>
      <c r="GQR7" s="22"/>
      <c r="GQS7" s="22"/>
      <c r="GQT7" s="22"/>
      <c r="GQU7" s="22"/>
      <c r="GQV7" s="22"/>
      <c r="GQW7" s="22"/>
      <c r="GQX7" s="22"/>
      <c r="GQY7" s="22"/>
      <c r="GQZ7" s="22"/>
      <c r="GRA7" s="22"/>
      <c r="GRB7" s="22"/>
      <c r="GRC7" s="22"/>
      <c r="GRD7" s="22"/>
      <c r="GRE7" s="22"/>
      <c r="GRF7" s="22"/>
      <c r="GRG7" s="22"/>
      <c r="GRH7" s="22"/>
      <c r="GRI7" s="22"/>
      <c r="GRJ7" s="22"/>
      <c r="GRK7" s="22"/>
      <c r="GRL7" s="22"/>
      <c r="GRM7" s="22"/>
      <c r="GRN7" s="22"/>
      <c r="GRO7" s="22"/>
      <c r="GRP7" s="22"/>
      <c r="GRQ7" s="22"/>
      <c r="GRR7" s="22"/>
      <c r="GRS7" s="22"/>
      <c r="GRT7" s="22"/>
      <c r="GRU7" s="22"/>
      <c r="GRV7" s="22"/>
      <c r="GRW7" s="22"/>
      <c r="GRX7" s="22"/>
      <c r="GRY7" s="22"/>
      <c r="GRZ7" s="22"/>
      <c r="GSA7" s="22"/>
      <c r="GSB7" s="22"/>
      <c r="GSC7" s="22"/>
      <c r="GSD7" s="22"/>
      <c r="GSE7" s="22"/>
      <c r="GSF7" s="22"/>
      <c r="GSG7" s="22"/>
      <c r="GSH7" s="22"/>
      <c r="GSI7" s="22"/>
      <c r="GSJ7" s="22"/>
      <c r="GSK7" s="22"/>
      <c r="GSL7" s="22"/>
      <c r="GSM7" s="22"/>
      <c r="GSN7" s="22"/>
      <c r="GSO7" s="22"/>
      <c r="GSP7" s="22"/>
      <c r="GSQ7" s="22"/>
      <c r="GSR7" s="22"/>
      <c r="GSS7" s="22"/>
      <c r="GST7" s="22"/>
      <c r="GSU7" s="22"/>
      <c r="GSV7" s="22"/>
      <c r="GSW7" s="22"/>
      <c r="GSX7" s="22"/>
      <c r="GSY7" s="22"/>
      <c r="GSZ7" s="22"/>
      <c r="GTA7" s="22"/>
      <c r="GTB7" s="22"/>
      <c r="GTC7" s="22"/>
      <c r="GTD7" s="22"/>
      <c r="GTE7" s="22"/>
      <c r="GTF7" s="22"/>
      <c r="GTG7" s="22"/>
      <c r="GTH7" s="22"/>
      <c r="GTI7" s="22"/>
      <c r="GTJ7" s="22"/>
      <c r="GTK7" s="22"/>
      <c r="GTL7" s="22"/>
      <c r="GTM7" s="22"/>
      <c r="GTN7" s="22"/>
      <c r="GTO7" s="22"/>
      <c r="GTP7" s="22"/>
      <c r="GTQ7" s="22"/>
      <c r="GTR7" s="22"/>
      <c r="GTS7" s="22"/>
      <c r="GTT7" s="22"/>
      <c r="GTU7" s="22"/>
      <c r="GTV7" s="22"/>
      <c r="GTW7" s="22"/>
      <c r="GTX7" s="22"/>
      <c r="GTY7" s="22"/>
      <c r="GTZ7" s="22"/>
      <c r="GUA7" s="22"/>
      <c r="GUB7" s="22"/>
      <c r="GUC7" s="22"/>
      <c r="GUD7" s="22"/>
      <c r="GUE7" s="22"/>
      <c r="GUF7" s="22"/>
      <c r="GUG7" s="22"/>
      <c r="GUH7" s="22"/>
      <c r="GUI7" s="22"/>
      <c r="GUJ7" s="22"/>
      <c r="GUK7" s="22"/>
      <c r="GUL7" s="22"/>
      <c r="GUM7" s="22"/>
      <c r="GUN7" s="22"/>
      <c r="GUO7" s="22"/>
      <c r="GUP7" s="22"/>
      <c r="GUQ7" s="22"/>
      <c r="GUR7" s="22"/>
      <c r="GUS7" s="22"/>
      <c r="GUT7" s="22"/>
      <c r="GUU7" s="22"/>
      <c r="GUV7" s="22"/>
      <c r="GUW7" s="22"/>
      <c r="GUX7" s="22"/>
      <c r="GUY7" s="22"/>
      <c r="GUZ7" s="22"/>
      <c r="GVA7" s="22"/>
      <c r="GVB7" s="22"/>
      <c r="GVC7" s="22"/>
      <c r="GVD7" s="22"/>
      <c r="GVE7" s="22"/>
      <c r="GVF7" s="22"/>
      <c r="GVG7" s="22"/>
      <c r="GVH7" s="22"/>
      <c r="GVI7" s="22"/>
      <c r="GVJ7" s="22"/>
      <c r="GVK7" s="22"/>
      <c r="GVL7" s="22"/>
      <c r="GVM7" s="22"/>
      <c r="GVN7" s="22"/>
      <c r="GVO7" s="22"/>
      <c r="GVP7" s="22"/>
      <c r="GVQ7" s="22"/>
      <c r="GVR7" s="22"/>
      <c r="GVS7" s="22"/>
      <c r="GVT7" s="22"/>
      <c r="GVU7" s="22"/>
      <c r="GVV7" s="22"/>
      <c r="GVW7" s="22"/>
      <c r="GVX7" s="22"/>
      <c r="GVY7" s="22"/>
      <c r="GVZ7" s="22"/>
      <c r="GWA7" s="22"/>
      <c r="GWB7" s="22"/>
      <c r="GWC7" s="22"/>
      <c r="GWD7" s="22"/>
      <c r="GWE7" s="22"/>
      <c r="GWF7" s="22"/>
      <c r="GWG7" s="22"/>
      <c r="GWH7" s="22"/>
      <c r="GWI7" s="22"/>
      <c r="GWJ7" s="22"/>
      <c r="GWK7" s="22"/>
      <c r="GWL7" s="22"/>
      <c r="GWM7" s="22"/>
      <c r="GWN7" s="22"/>
      <c r="GWO7" s="22"/>
      <c r="GWP7" s="22"/>
      <c r="GWQ7" s="22"/>
      <c r="GWR7" s="22"/>
      <c r="GWS7" s="22"/>
      <c r="GWT7" s="22"/>
      <c r="GWU7" s="22"/>
      <c r="GWV7" s="22"/>
      <c r="GWW7" s="22"/>
      <c r="GWX7" s="22"/>
      <c r="GWY7" s="22"/>
      <c r="GWZ7" s="22"/>
      <c r="GXA7" s="22"/>
      <c r="GXB7" s="22"/>
      <c r="GXC7" s="22"/>
      <c r="GXD7" s="22"/>
      <c r="GXE7" s="22"/>
      <c r="GXF7" s="22"/>
      <c r="GXG7" s="22"/>
      <c r="GXH7" s="22"/>
      <c r="GXI7" s="22"/>
      <c r="GXJ7" s="22"/>
      <c r="GXK7" s="22"/>
      <c r="GXL7" s="22"/>
      <c r="GXM7" s="22"/>
      <c r="GXN7" s="22"/>
      <c r="GXO7" s="22"/>
      <c r="GXP7" s="22"/>
      <c r="GXQ7" s="22"/>
      <c r="GXR7" s="22"/>
      <c r="GXS7" s="22"/>
      <c r="GXT7" s="22"/>
      <c r="GXU7" s="22"/>
      <c r="GXV7" s="22"/>
      <c r="GXW7" s="22"/>
      <c r="GXX7" s="22"/>
      <c r="GXY7" s="22"/>
      <c r="GXZ7" s="22"/>
      <c r="GYA7" s="22"/>
      <c r="GYB7" s="22"/>
      <c r="GYC7" s="22"/>
      <c r="GYD7" s="22"/>
      <c r="GYE7" s="22"/>
      <c r="GYF7" s="22"/>
      <c r="GYG7" s="22"/>
      <c r="GYH7" s="22"/>
      <c r="GYI7" s="22"/>
      <c r="GYJ7" s="22"/>
      <c r="GYK7" s="22"/>
      <c r="GYL7" s="22"/>
      <c r="GYM7" s="22"/>
      <c r="GYN7" s="22"/>
      <c r="GYO7" s="22"/>
      <c r="GYP7" s="22"/>
      <c r="GYQ7" s="22"/>
      <c r="GYR7" s="22"/>
      <c r="GYS7" s="22"/>
      <c r="GYT7" s="22"/>
      <c r="GYU7" s="22"/>
      <c r="GYV7" s="22"/>
      <c r="GYW7" s="22"/>
      <c r="GYX7" s="22"/>
      <c r="GYY7" s="22"/>
      <c r="GYZ7" s="22"/>
      <c r="GZA7" s="22"/>
      <c r="GZB7" s="22"/>
      <c r="GZC7" s="22"/>
      <c r="GZD7" s="22"/>
      <c r="GZE7" s="22"/>
      <c r="GZF7" s="22"/>
      <c r="GZG7" s="22"/>
      <c r="GZH7" s="22"/>
      <c r="GZI7" s="22"/>
      <c r="GZJ7" s="22"/>
      <c r="GZK7" s="22"/>
      <c r="GZL7" s="22"/>
      <c r="GZM7" s="22"/>
      <c r="GZN7" s="22"/>
      <c r="GZO7" s="22"/>
      <c r="GZP7" s="22"/>
      <c r="GZQ7" s="22"/>
      <c r="GZR7" s="22"/>
      <c r="GZS7" s="22"/>
      <c r="GZT7" s="22"/>
      <c r="GZU7" s="22"/>
      <c r="GZV7" s="22"/>
      <c r="GZW7" s="22"/>
      <c r="GZX7" s="22"/>
      <c r="GZY7" s="22"/>
      <c r="GZZ7" s="22"/>
      <c r="HAA7" s="22"/>
      <c r="HAB7" s="22"/>
      <c r="HAC7" s="22"/>
      <c r="HAD7" s="22"/>
      <c r="HAE7" s="22"/>
      <c r="HAF7" s="22"/>
      <c r="HAG7" s="22"/>
      <c r="HAH7" s="22"/>
      <c r="HAI7" s="22"/>
      <c r="HAJ7" s="22"/>
      <c r="HAK7" s="22"/>
      <c r="HAL7" s="22"/>
      <c r="HAM7" s="22"/>
      <c r="HAN7" s="22"/>
      <c r="HAO7" s="22"/>
      <c r="HAP7" s="22"/>
      <c r="HAQ7" s="22"/>
      <c r="HAR7" s="22"/>
      <c r="HAS7" s="22"/>
      <c r="HAT7" s="22"/>
      <c r="HAU7" s="22"/>
      <c r="HAV7" s="22"/>
      <c r="HAW7" s="22"/>
      <c r="HAX7" s="22"/>
      <c r="HAY7" s="22"/>
      <c r="HAZ7" s="22"/>
      <c r="HBA7" s="22"/>
      <c r="HBB7" s="22"/>
      <c r="HBC7" s="22"/>
      <c r="HBD7" s="22"/>
      <c r="HBE7" s="22"/>
      <c r="HBF7" s="22"/>
      <c r="HBG7" s="22"/>
      <c r="HBH7" s="22"/>
      <c r="HBI7" s="22"/>
      <c r="HBJ7" s="22"/>
      <c r="HBK7" s="22"/>
      <c r="HBL7" s="22"/>
      <c r="HBM7" s="22"/>
      <c r="HBN7" s="22"/>
      <c r="HBO7" s="22"/>
      <c r="HBP7" s="22"/>
      <c r="HBQ7" s="22"/>
      <c r="HBR7" s="22"/>
      <c r="HBS7" s="22"/>
      <c r="HBT7" s="22"/>
      <c r="HBU7" s="22"/>
      <c r="HBV7" s="22"/>
      <c r="HBW7" s="22"/>
      <c r="HBX7" s="22"/>
      <c r="HBY7" s="22"/>
      <c r="HBZ7" s="22"/>
      <c r="HCA7" s="22"/>
      <c r="HCB7" s="22"/>
      <c r="HCC7" s="22"/>
      <c r="HCD7" s="22"/>
      <c r="HCE7" s="22"/>
      <c r="HCF7" s="22"/>
      <c r="HCG7" s="22"/>
      <c r="HCH7" s="22"/>
      <c r="HCI7" s="22"/>
      <c r="HCJ7" s="22"/>
      <c r="HCK7" s="22"/>
      <c r="HCL7" s="22"/>
      <c r="HCM7" s="22"/>
      <c r="HCN7" s="22"/>
      <c r="HCO7" s="22"/>
      <c r="HCP7" s="22"/>
      <c r="HCQ7" s="22"/>
      <c r="HCR7" s="22"/>
      <c r="HCS7" s="22"/>
      <c r="HCT7" s="22"/>
      <c r="HCU7" s="22"/>
      <c r="HCV7" s="22"/>
      <c r="HCW7" s="22"/>
      <c r="HCX7" s="22"/>
      <c r="HCY7" s="22"/>
      <c r="HCZ7" s="22"/>
      <c r="HDA7" s="22"/>
      <c r="HDB7" s="22"/>
      <c r="HDC7" s="22"/>
      <c r="HDD7" s="22"/>
      <c r="HDE7" s="22"/>
      <c r="HDF7" s="22"/>
      <c r="HDG7" s="22"/>
      <c r="HDH7" s="22"/>
      <c r="HDI7" s="22"/>
      <c r="HDJ7" s="22"/>
      <c r="HDK7" s="22"/>
      <c r="HDL7" s="22"/>
      <c r="HDM7" s="22"/>
      <c r="HDN7" s="22"/>
      <c r="HDO7" s="22"/>
      <c r="HDP7" s="22"/>
      <c r="HDQ7" s="22"/>
      <c r="HDR7" s="22"/>
      <c r="HDS7" s="22"/>
      <c r="HDT7" s="22"/>
      <c r="HDU7" s="22"/>
      <c r="HDV7" s="22"/>
      <c r="HDW7" s="22"/>
      <c r="HDX7" s="22"/>
      <c r="HDY7" s="22"/>
      <c r="HDZ7" s="22"/>
      <c r="HEA7" s="22"/>
      <c r="HEB7" s="22"/>
      <c r="HEC7" s="22"/>
      <c r="HED7" s="22"/>
      <c r="HEE7" s="22"/>
      <c r="HEF7" s="22"/>
      <c r="HEG7" s="22"/>
      <c r="HEH7" s="22"/>
      <c r="HEI7" s="22"/>
      <c r="HEJ7" s="22"/>
      <c r="HEK7" s="22"/>
      <c r="HEL7" s="22"/>
      <c r="HEM7" s="22"/>
      <c r="HEN7" s="22"/>
      <c r="HEO7" s="22"/>
      <c r="HEP7" s="22"/>
      <c r="HEQ7" s="22"/>
      <c r="HER7" s="22"/>
      <c r="HES7" s="22"/>
      <c r="HET7" s="22"/>
      <c r="HEU7" s="22"/>
      <c r="HEV7" s="22"/>
      <c r="HEW7" s="22"/>
      <c r="HEX7" s="22"/>
      <c r="HEY7" s="22"/>
      <c r="HEZ7" s="22"/>
      <c r="HFA7" s="22"/>
      <c r="HFB7" s="22"/>
      <c r="HFC7" s="22"/>
      <c r="HFD7" s="22"/>
      <c r="HFE7" s="22"/>
      <c r="HFF7" s="22"/>
      <c r="HFG7" s="22"/>
      <c r="HFH7" s="22"/>
      <c r="HFI7" s="22"/>
      <c r="HFJ7" s="22"/>
      <c r="HFK7" s="22"/>
      <c r="HFL7" s="22"/>
      <c r="HFM7" s="22"/>
      <c r="HFN7" s="22"/>
      <c r="HFO7" s="22"/>
      <c r="HFP7" s="22"/>
      <c r="HFQ7" s="22"/>
      <c r="HFR7" s="22"/>
      <c r="HFS7" s="22"/>
      <c r="HFT7" s="22"/>
      <c r="HFU7" s="22"/>
      <c r="HFV7" s="22"/>
      <c r="HFW7" s="22"/>
      <c r="HFX7" s="22"/>
      <c r="HFY7" s="22"/>
      <c r="HFZ7" s="22"/>
      <c r="HGA7" s="22"/>
      <c r="HGB7" s="22"/>
      <c r="HGC7" s="22"/>
      <c r="HGD7" s="22"/>
      <c r="HGE7" s="22"/>
      <c r="HGF7" s="22"/>
      <c r="HGG7" s="22"/>
      <c r="HGH7" s="22"/>
      <c r="HGI7" s="22"/>
      <c r="HGJ7" s="22"/>
      <c r="HGK7" s="22"/>
      <c r="HGL7" s="22"/>
      <c r="HGM7" s="22"/>
      <c r="HGN7" s="22"/>
      <c r="HGO7" s="22"/>
      <c r="HGP7" s="22"/>
      <c r="HGQ7" s="22"/>
      <c r="HGR7" s="22"/>
      <c r="HGS7" s="22"/>
      <c r="HGT7" s="22"/>
      <c r="HGU7" s="22"/>
      <c r="HGV7" s="22"/>
      <c r="HGW7" s="22"/>
      <c r="HGX7" s="22"/>
      <c r="HGY7" s="22"/>
      <c r="HGZ7" s="22"/>
      <c r="HHA7" s="22"/>
      <c r="HHB7" s="22"/>
      <c r="HHC7" s="22"/>
      <c r="HHD7" s="22"/>
      <c r="HHE7" s="22"/>
      <c r="HHF7" s="22"/>
      <c r="HHG7" s="22"/>
      <c r="HHH7" s="22"/>
      <c r="HHI7" s="22"/>
      <c r="HHJ7" s="22"/>
      <c r="HHK7" s="22"/>
      <c r="HHL7" s="22"/>
      <c r="HHM7" s="22"/>
      <c r="HHN7" s="22"/>
      <c r="HHO7" s="22"/>
      <c r="HHP7" s="22"/>
      <c r="HHQ7" s="22"/>
      <c r="HHR7" s="22"/>
      <c r="HHS7" s="22"/>
      <c r="HHT7" s="22"/>
      <c r="HHU7" s="22"/>
      <c r="HHV7" s="22"/>
      <c r="HHW7" s="22"/>
      <c r="HHX7" s="22"/>
      <c r="HHY7" s="22"/>
      <c r="HHZ7" s="22"/>
      <c r="HIA7" s="22"/>
      <c r="HIB7" s="22"/>
      <c r="HIC7" s="22"/>
      <c r="HID7" s="22"/>
      <c r="HIE7" s="22"/>
      <c r="HIF7" s="22"/>
      <c r="HIG7" s="22"/>
      <c r="HIH7" s="22"/>
      <c r="HII7" s="22"/>
      <c r="HIJ7" s="22"/>
      <c r="HIK7" s="22"/>
      <c r="HIL7" s="22"/>
      <c r="HIM7" s="22"/>
      <c r="HIN7" s="22"/>
      <c r="HIO7" s="22"/>
      <c r="HIP7" s="22"/>
      <c r="HIQ7" s="22"/>
      <c r="HIR7" s="22"/>
      <c r="HIS7" s="22"/>
      <c r="HIT7" s="22"/>
      <c r="HIU7" s="22"/>
      <c r="HIV7" s="22"/>
      <c r="HIW7" s="22"/>
      <c r="HIX7" s="22"/>
      <c r="HIY7" s="22"/>
      <c r="HIZ7" s="22"/>
      <c r="HJA7" s="22"/>
      <c r="HJB7" s="22"/>
      <c r="HJC7" s="22"/>
      <c r="HJD7" s="22"/>
      <c r="HJE7" s="22"/>
      <c r="HJF7" s="22"/>
      <c r="HJG7" s="22"/>
      <c r="HJH7" s="22"/>
      <c r="HJI7" s="22"/>
      <c r="HJJ7" s="22"/>
      <c r="HJK7" s="22"/>
      <c r="HJL7" s="22"/>
      <c r="HJM7" s="22"/>
      <c r="HJN7" s="22"/>
      <c r="HJO7" s="22"/>
      <c r="HJP7" s="22"/>
      <c r="HJQ7" s="22"/>
      <c r="HJR7" s="22"/>
      <c r="HJS7" s="22"/>
      <c r="HJT7" s="22"/>
      <c r="HJU7" s="22"/>
      <c r="HJV7" s="22"/>
      <c r="HJW7" s="22"/>
      <c r="HJX7" s="22"/>
      <c r="HJY7" s="22"/>
      <c r="HJZ7" s="22"/>
      <c r="HKA7" s="22"/>
      <c r="HKB7" s="22"/>
      <c r="HKC7" s="22"/>
      <c r="HKD7" s="22"/>
      <c r="HKE7" s="22"/>
      <c r="HKF7" s="22"/>
      <c r="HKG7" s="22"/>
      <c r="HKH7" s="22"/>
      <c r="HKI7" s="22"/>
      <c r="HKJ7" s="22"/>
      <c r="HKK7" s="22"/>
      <c r="HKL7" s="22"/>
      <c r="HKM7" s="22"/>
      <c r="HKN7" s="22"/>
      <c r="HKO7" s="22"/>
      <c r="HKP7" s="22"/>
      <c r="HKQ7" s="22"/>
      <c r="HKR7" s="22"/>
      <c r="HKS7" s="22"/>
      <c r="HKT7" s="22"/>
      <c r="HKU7" s="22"/>
      <c r="HKV7" s="22"/>
      <c r="HKW7" s="22"/>
      <c r="HKX7" s="22"/>
      <c r="HKY7" s="22"/>
      <c r="HKZ7" s="22"/>
      <c r="HLA7" s="22"/>
      <c r="HLB7" s="22"/>
      <c r="HLC7" s="22"/>
      <c r="HLD7" s="22"/>
      <c r="HLE7" s="22"/>
      <c r="HLF7" s="22"/>
      <c r="HLG7" s="22"/>
      <c r="HLH7" s="22"/>
      <c r="HLI7" s="22"/>
      <c r="HLJ7" s="22"/>
      <c r="HLK7" s="22"/>
      <c r="HLL7" s="22"/>
      <c r="HLM7" s="22"/>
      <c r="HLN7" s="22"/>
      <c r="HLO7" s="22"/>
      <c r="HLP7" s="22"/>
      <c r="HLQ7" s="22"/>
      <c r="HLR7" s="22"/>
      <c r="HLS7" s="22"/>
      <c r="HLT7" s="22"/>
      <c r="HLU7" s="22"/>
      <c r="HLV7" s="22"/>
      <c r="HLW7" s="22"/>
      <c r="HLX7" s="22"/>
      <c r="HLY7" s="22"/>
      <c r="HLZ7" s="22"/>
      <c r="HMA7" s="22"/>
      <c r="HMB7" s="22"/>
      <c r="HMC7" s="22"/>
      <c r="HMD7" s="22"/>
      <c r="HME7" s="22"/>
      <c r="HMF7" s="22"/>
      <c r="HMG7" s="22"/>
      <c r="HMH7" s="22"/>
      <c r="HMI7" s="22"/>
      <c r="HMJ7" s="22"/>
      <c r="HMK7" s="22"/>
      <c r="HML7" s="22"/>
      <c r="HMM7" s="22"/>
      <c r="HMN7" s="22"/>
      <c r="HMO7" s="22"/>
      <c r="HMP7" s="22"/>
      <c r="HMQ7" s="22"/>
      <c r="HMR7" s="22"/>
      <c r="HMS7" s="22"/>
      <c r="HMT7" s="22"/>
      <c r="HMU7" s="22"/>
      <c r="HMV7" s="22"/>
      <c r="HMW7" s="22"/>
      <c r="HMX7" s="22"/>
      <c r="HMY7" s="22"/>
      <c r="HMZ7" s="22"/>
      <c r="HNA7" s="22"/>
      <c r="HNB7" s="22"/>
      <c r="HNC7" s="22"/>
      <c r="HND7" s="22"/>
      <c r="HNE7" s="22"/>
      <c r="HNF7" s="22"/>
      <c r="HNG7" s="22"/>
      <c r="HNH7" s="22"/>
      <c r="HNI7" s="22"/>
      <c r="HNJ7" s="22"/>
      <c r="HNK7" s="22"/>
      <c r="HNL7" s="22"/>
      <c r="HNM7" s="22"/>
      <c r="HNN7" s="22"/>
      <c r="HNO7" s="22"/>
      <c r="HNP7" s="22"/>
      <c r="HNQ7" s="22"/>
      <c r="HNR7" s="22"/>
      <c r="HNS7" s="22"/>
      <c r="HNT7" s="22"/>
      <c r="HNU7" s="22"/>
      <c r="HNV7" s="22"/>
      <c r="HNW7" s="22"/>
      <c r="HNX7" s="22"/>
      <c r="HNY7" s="22"/>
      <c r="HNZ7" s="22"/>
      <c r="HOA7" s="22"/>
      <c r="HOB7" s="22"/>
      <c r="HOC7" s="22"/>
      <c r="HOD7" s="22"/>
      <c r="HOE7" s="22"/>
      <c r="HOF7" s="22"/>
      <c r="HOG7" s="22"/>
      <c r="HOH7" s="22"/>
      <c r="HOI7" s="22"/>
      <c r="HOJ7" s="22"/>
      <c r="HOK7" s="22"/>
      <c r="HOL7" s="22"/>
      <c r="HOM7" s="22"/>
      <c r="HON7" s="22"/>
      <c r="HOO7" s="22"/>
      <c r="HOP7" s="22"/>
      <c r="HOQ7" s="22"/>
      <c r="HOR7" s="22"/>
      <c r="HOS7" s="22"/>
      <c r="HOT7" s="22"/>
      <c r="HOU7" s="22"/>
      <c r="HOV7" s="22"/>
      <c r="HOW7" s="22"/>
      <c r="HOX7" s="22"/>
      <c r="HOY7" s="22"/>
      <c r="HOZ7" s="22"/>
      <c r="HPA7" s="22"/>
      <c r="HPB7" s="22"/>
      <c r="HPC7" s="22"/>
      <c r="HPD7" s="22"/>
      <c r="HPE7" s="22"/>
      <c r="HPF7" s="22"/>
      <c r="HPG7" s="22"/>
      <c r="HPH7" s="22"/>
      <c r="HPI7" s="22"/>
      <c r="HPJ7" s="22"/>
      <c r="HPK7" s="22"/>
      <c r="HPL7" s="22"/>
      <c r="HPM7" s="22"/>
      <c r="HPN7" s="22"/>
      <c r="HPO7" s="22"/>
      <c r="HPP7" s="22"/>
      <c r="HPQ7" s="22"/>
      <c r="HPR7" s="22"/>
      <c r="HPS7" s="22"/>
      <c r="HPT7" s="22"/>
      <c r="HPU7" s="22"/>
      <c r="HPV7" s="22"/>
      <c r="HPW7" s="22"/>
      <c r="HPX7" s="22"/>
      <c r="HPY7" s="22"/>
      <c r="HPZ7" s="22"/>
      <c r="HQA7" s="22"/>
      <c r="HQB7" s="22"/>
      <c r="HQC7" s="22"/>
      <c r="HQD7" s="22"/>
      <c r="HQE7" s="22"/>
      <c r="HQF7" s="22"/>
      <c r="HQG7" s="22"/>
      <c r="HQH7" s="22"/>
      <c r="HQI7" s="22"/>
      <c r="HQJ7" s="22"/>
      <c r="HQK7" s="22"/>
      <c r="HQL7" s="22"/>
      <c r="HQM7" s="22"/>
      <c r="HQN7" s="22"/>
      <c r="HQO7" s="22"/>
      <c r="HQP7" s="22"/>
      <c r="HQQ7" s="22"/>
      <c r="HQR7" s="22"/>
      <c r="HQS7" s="22"/>
      <c r="HQT7" s="22"/>
      <c r="HQU7" s="22"/>
      <c r="HQV7" s="22"/>
      <c r="HQW7" s="22"/>
      <c r="HQX7" s="22"/>
      <c r="HQY7" s="22"/>
      <c r="HQZ7" s="22"/>
      <c r="HRA7" s="22"/>
      <c r="HRB7" s="22"/>
      <c r="HRC7" s="22"/>
      <c r="HRD7" s="22"/>
      <c r="HRE7" s="22"/>
      <c r="HRF7" s="22"/>
      <c r="HRG7" s="22"/>
      <c r="HRH7" s="22"/>
      <c r="HRI7" s="22"/>
      <c r="HRJ7" s="22"/>
      <c r="HRK7" s="22"/>
      <c r="HRL7" s="22"/>
      <c r="HRM7" s="22"/>
      <c r="HRN7" s="22"/>
      <c r="HRO7" s="22"/>
      <c r="HRP7" s="22"/>
      <c r="HRQ7" s="22"/>
      <c r="HRR7" s="22"/>
      <c r="HRS7" s="22"/>
      <c r="HRT7" s="22"/>
      <c r="HRU7" s="22"/>
      <c r="HRV7" s="22"/>
      <c r="HRW7" s="22"/>
      <c r="HRX7" s="22"/>
      <c r="HRY7" s="22"/>
      <c r="HRZ7" s="22"/>
      <c r="HSA7" s="22"/>
      <c r="HSB7" s="22"/>
      <c r="HSC7" s="22"/>
      <c r="HSD7" s="22"/>
      <c r="HSE7" s="22"/>
      <c r="HSF7" s="22"/>
      <c r="HSG7" s="22"/>
      <c r="HSH7" s="22"/>
      <c r="HSI7" s="22"/>
      <c r="HSJ7" s="22"/>
      <c r="HSK7" s="22"/>
      <c r="HSL7" s="22"/>
      <c r="HSM7" s="22"/>
      <c r="HSN7" s="22"/>
      <c r="HSO7" s="22"/>
      <c r="HSP7" s="22"/>
      <c r="HSQ7" s="22"/>
      <c r="HSR7" s="22"/>
      <c r="HSS7" s="22"/>
      <c r="HST7" s="22"/>
      <c r="HSU7" s="22"/>
      <c r="HSV7" s="22"/>
      <c r="HSW7" s="22"/>
      <c r="HSX7" s="22"/>
      <c r="HSY7" s="22"/>
      <c r="HSZ7" s="22"/>
      <c r="HTA7" s="22"/>
      <c r="HTB7" s="22"/>
      <c r="HTC7" s="22"/>
      <c r="HTD7" s="22"/>
      <c r="HTE7" s="22"/>
      <c r="HTF7" s="22"/>
      <c r="HTG7" s="22"/>
      <c r="HTH7" s="22"/>
      <c r="HTI7" s="22"/>
      <c r="HTJ7" s="22"/>
      <c r="HTK7" s="22"/>
      <c r="HTL7" s="22"/>
      <c r="HTM7" s="22"/>
      <c r="HTN7" s="22"/>
      <c r="HTO7" s="22"/>
      <c r="HTP7" s="22"/>
      <c r="HTQ7" s="22"/>
      <c r="HTR7" s="22"/>
      <c r="HTS7" s="22"/>
      <c r="HTT7" s="22"/>
      <c r="HTU7" s="22"/>
      <c r="HTV7" s="22"/>
      <c r="HTW7" s="22"/>
      <c r="HTX7" s="22"/>
      <c r="HTY7" s="22"/>
      <c r="HTZ7" s="22"/>
      <c r="HUA7" s="22"/>
      <c r="HUB7" s="22"/>
      <c r="HUC7" s="22"/>
      <c r="HUD7" s="22"/>
      <c r="HUE7" s="22"/>
      <c r="HUF7" s="22"/>
      <c r="HUG7" s="22"/>
      <c r="HUH7" s="22"/>
      <c r="HUI7" s="22"/>
      <c r="HUJ7" s="22"/>
      <c r="HUK7" s="22"/>
      <c r="HUL7" s="22"/>
      <c r="HUM7" s="22"/>
      <c r="HUN7" s="22"/>
      <c r="HUO7" s="22"/>
      <c r="HUP7" s="22"/>
      <c r="HUQ7" s="22"/>
      <c r="HUR7" s="22"/>
      <c r="HUS7" s="22"/>
      <c r="HUT7" s="22"/>
      <c r="HUU7" s="22"/>
      <c r="HUV7" s="22"/>
      <c r="HUW7" s="22"/>
      <c r="HUX7" s="22"/>
      <c r="HUY7" s="22"/>
      <c r="HUZ7" s="22"/>
      <c r="HVA7" s="22"/>
      <c r="HVB7" s="22"/>
      <c r="HVC7" s="22"/>
      <c r="HVD7" s="22"/>
      <c r="HVE7" s="22"/>
      <c r="HVF7" s="22"/>
      <c r="HVG7" s="22"/>
      <c r="HVH7" s="22"/>
      <c r="HVI7" s="22"/>
      <c r="HVJ7" s="22"/>
      <c r="HVK7" s="22"/>
      <c r="HVL7" s="22"/>
      <c r="HVM7" s="22"/>
      <c r="HVN7" s="22"/>
      <c r="HVO7" s="22"/>
      <c r="HVP7" s="22"/>
      <c r="HVQ7" s="22"/>
      <c r="HVR7" s="22"/>
      <c r="HVS7" s="22"/>
      <c r="HVT7" s="22"/>
      <c r="HVU7" s="22"/>
      <c r="HVV7" s="22"/>
      <c r="HVW7" s="22"/>
      <c r="HVX7" s="22"/>
      <c r="HVY7" s="22"/>
      <c r="HVZ7" s="22"/>
      <c r="HWA7" s="22"/>
      <c r="HWB7" s="22"/>
      <c r="HWC7" s="22"/>
      <c r="HWD7" s="22"/>
      <c r="HWE7" s="22"/>
      <c r="HWF7" s="22"/>
      <c r="HWG7" s="22"/>
      <c r="HWH7" s="22"/>
      <c r="HWI7" s="22"/>
      <c r="HWJ7" s="22"/>
      <c r="HWK7" s="22"/>
      <c r="HWL7" s="22"/>
      <c r="HWM7" s="22"/>
      <c r="HWN7" s="22"/>
      <c r="HWO7" s="22"/>
      <c r="HWP7" s="22"/>
      <c r="HWQ7" s="22"/>
      <c r="HWR7" s="22"/>
      <c r="HWS7" s="22"/>
      <c r="HWT7" s="22"/>
      <c r="HWU7" s="22"/>
      <c r="HWV7" s="22"/>
      <c r="HWW7" s="22"/>
      <c r="HWX7" s="22"/>
      <c r="HWY7" s="22"/>
      <c r="HWZ7" s="22"/>
      <c r="HXA7" s="22"/>
      <c r="HXB7" s="22"/>
      <c r="HXC7" s="22"/>
      <c r="HXD7" s="22"/>
      <c r="HXE7" s="22"/>
      <c r="HXF7" s="22"/>
      <c r="HXG7" s="22"/>
      <c r="HXH7" s="22"/>
      <c r="HXI7" s="22"/>
      <c r="HXJ7" s="22"/>
      <c r="HXK7" s="22"/>
      <c r="HXL7" s="22"/>
      <c r="HXM7" s="22"/>
      <c r="HXN7" s="22"/>
      <c r="HXO7" s="22"/>
      <c r="HXP7" s="22"/>
      <c r="HXQ7" s="22"/>
      <c r="HXR7" s="22"/>
      <c r="HXS7" s="22"/>
      <c r="HXT7" s="22"/>
      <c r="HXU7" s="22"/>
      <c r="HXV7" s="22"/>
      <c r="HXW7" s="22"/>
      <c r="HXX7" s="22"/>
      <c r="HXY7" s="22"/>
      <c r="HXZ7" s="22"/>
      <c r="HYA7" s="22"/>
      <c r="HYB7" s="22"/>
      <c r="HYC7" s="22"/>
      <c r="HYD7" s="22"/>
      <c r="HYE7" s="22"/>
      <c r="HYF7" s="22"/>
      <c r="HYG7" s="22"/>
      <c r="HYH7" s="22"/>
      <c r="HYI7" s="22"/>
      <c r="HYJ7" s="22"/>
      <c r="HYK7" s="22"/>
      <c r="HYL7" s="22"/>
      <c r="HYM7" s="22"/>
      <c r="HYN7" s="22"/>
      <c r="HYO7" s="22"/>
      <c r="HYP7" s="22"/>
      <c r="HYQ7" s="22"/>
      <c r="HYR7" s="22"/>
      <c r="HYS7" s="22"/>
      <c r="HYT7" s="22"/>
      <c r="HYU7" s="22"/>
      <c r="HYV7" s="22"/>
      <c r="HYW7" s="22"/>
      <c r="HYX7" s="22"/>
      <c r="HYY7" s="22"/>
      <c r="HYZ7" s="22"/>
      <c r="HZA7" s="22"/>
      <c r="HZB7" s="22"/>
      <c r="HZC7" s="22"/>
      <c r="HZD7" s="22"/>
      <c r="HZE7" s="22"/>
      <c r="HZF7" s="22"/>
      <c r="HZG7" s="22"/>
      <c r="HZH7" s="22"/>
      <c r="HZI7" s="22"/>
      <c r="HZJ7" s="22"/>
      <c r="HZK7" s="22"/>
      <c r="HZL7" s="22"/>
      <c r="HZM7" s="22"/>
      <c r="HZN7" s="22"/>
      <c r="HZO7" s="22"/>
      <c r="HZP7" s="22"/>
      <c r="HZQ7" s="22"/>
      <c r="HZR7" s="22"/>
      <c r="HZS7" s="22"/>
      <c r="HZT7" s="22"/>
      <c r="HZU7" s="22"/>
      <c r="HZV7" s="22"/>
      <c r="HZW7" s="22"/>
      <c r="HZX7" s="22"/>
      <c r="HZY7" s="22"/>
      <c r="HZZ7" s="22"/>
      <c r="IAA7" s="22"/>
      <c r="IAB7" s="22"/>
      <c r="IAC7" s="22"/>
      <c r="IAD7" s="22"/>
      <c r="IAE7" s="22"/>
      <c r="IAF7" s="22"/>
      <c r="IAG7" s="22"/>
      <c r="IAH7" s="22"/>
      <c r="IAI7" s="22"/>
      <c r="IAJ7" s="22"/>
      <c r="IAK7" s="22"/>
      <c r="IAL7" s="22"/>
      <c r="IAM7" s="22"/>
      <c r="IAN7" s="22"/>
      <c r="IAO7" s="22"/>
      <c r="IAP7" s="22"/>
      <c r="IAQ7" s="22"/>
      <c r="IAR7" s="22"/>
      <c r="IAS7" s="22"/>
      <c r="IAT7" s="22"/>
      <c r="IAU7" s="22"/>
      <c r="IAV7" s="22"/>
      <c r="IAW7" s="22"/>
      <c r="IAX7" s="22"/>
      <c r="IAY7" s="22"/>
      <c r="IAZ7" s="22"/>
      <c r="IBA7" s="22"/>
      <c r="IBB7" s="22"/>
      <c r="IBC7" s="22"/>
      <c r="IBD7" s="22"/>
      <c r="IBE7" s="22"/>
      <c r="IBF7" s="22"/>
      <c r="IBG7" s="22"/>
      <c r="IBH7" s="22"/>
      <c r="IBI7" s="22"/>
      <c r="IBJ7" s="22"/>
      <c r="IBK7" s="22"/>
      <c r="IBL7" s="22"/>
      <c r="IBM7" s="22"/>
      <c r="IBN7" s="22"/>
      <c r="IBO7" s="22"/>
      <c r="IBP7" s="22"/>
      <c r="IBQ7" s="22"/>
      <c r="IBR7" s="22"/>
      <c r="IBS7" s="22"/>
      <c r="IBT7" s="22"/>
      <c r="IBU7" s="22"/>
      <c r="IBV7" s="22"/>
      <c r="IBW7" s="22"/>
      <c r="IBX7" s="22"/>
      <c r="IBY7" s="22"/>
      <c r="IBZ7" s="22"/>
      <c r="ICA7" s="22"/>
      <c r="ICB7" s="22"/>
      <c r="ICC7" s="22"/>
      <c r="ICD7" s="22"/>
      <c r="ICE7" s="22"/>
      <c r="ICF7" s="22"/>
      <c r="ICG7" s="22"/>
      <c r="ICH7" s="22"/>
      <c r="ICI7" s="22"/>
      <c r="ICJ7" s="22"/>
      <c r="ICK7" s="22"/>
      <c r="ICL7" s="22"/>
      <c r="ICM7" s="22"/>
      <c r="ICN7" s="22"/>
      <c r="ICO7" s="22"/>
      <c r="ICP7" s="22"/>
      <c r="ICQ7" s="22"/>
      <c r="ICR7" s="22"/>
      <c r="ICS7" s="22"/>
      <c r="ICT7" s="22"/>
      <c r="ICU7" s="22"/>
      <c r="ICV7" s="22"/>
      <c r="ICW7" s="22"/>
      <c r="ICX7" s="22"/>
      <c r="ICY7" s="22"/>
      <c r="ICZ7" s="22"/>
      <c r="IDA7" s="22"/>
      <c r="IDB7" s="22"/>
      <c r="IDC7" s="22"/>
      <c r="IDD7" s="22"/>
      <c r="IDE7" s="22"/>
      <c r="IDF7" s="22"/>
      <c r="IDG7" s="22"/>
      <c r="IDH7" s="22"/>
      <c r="IDI7" s="22"/>
      <c r="IDJ7" s="22"/>
      <c r="IDK7" s="22"/>
      <c r="IDL7" s="22"/>
      <c r="IDM7" s="22"/>
      <c r="IDN7" s="22"/>
      <c r="IDO7" s="22"/>
      <c r="IDP7" s="22"/>
      <c r="IDQ7" s="22"/>
      <c r="IDR7" s="22"/>
      <c r="IDS7" s="22"/>
      <c r="IDT7" s="22"/>
      <c r="IDU7" s="22"/>
      <c r="IDV7" s="22"/>
      <c r="IDW7" s="22"/>
      <c r="IDX7" s="22"/>
      <c r="IDY7" s="22"/>
      <c r="IDZ7" s="22"/>
      <c r="IEA7" s="22"/>
      <c r="IEB7" s="22"/>
      <c r="IEC7" s="22"/>
      <c r="IED7" s="22"/>
      <c r="IEE7" s="22"/>
      <c r="IEF7" s="22"/>
      <c r="IEG7" s="22"/>
      <c r="IEH7" s="22"/>
      <c r="IEI7" s="22"/>
      <c r="IEJ7" s="22"/>
      <c r="IEK7" s="22"/>
      <c r="IEL7" s="22"/>
      <c r="IEM7" s="22"/>
      <c r="IEN7" s="22"/>
      <c r="IEO7" s="22"/>
      <c r="IEP7" s="22"/>
      <c r="IEQ7" s="22"/>
      <c r="IER7" s="22"/>
      <c r="IES7" s="22"/>
      <c r="IET7" s="22"/>
      <c r="IEU7" s="22"/>
      <c r="IEV7" s="22"/>
      <c r="IEW7" s="22"/>
      <c r="IEX7" s="22"/>
      <c r="IEY7" s="22"/>
      <c r="IEZ7" s="22"/>
      <c r="IFA7" s="22"/>
      <c r="IFB7" s="22"/>
      <c r="IFC7" s="22"/>
      <c r="IFD7" s="22"/>
      <c r="IFE7" s="22"/>
      <c r="IFF7" s="22"/>
      <c r="IFG7" s="22"/>
      <c r="IFH7" s="22"/>
      <c r="IFI7" s="22"/>
      <c r="IFJ7" s="22"/>
      <c r="IFK7" s="22"/>
      <c r="IFL7" s="22"/>
      <c r="IFM7" s="22"/>
      <c r="IFN7" s="22"/>
      <c r="IFO7" s="22"/>
      <c r="IFP7" s="22"/>
      <c r="IFQ7" s="22"/>
      <c r="IFR7" s="22"/>
      <c r="IFS7" s="22"/>
      <c r="IFT7" s="22"/>
      <c r="IFU7" s="22"/>
      <c r="IFV7" s="22"/>
      <c r="IFW7" s="22"/>
      <c r="IFX7" s="22"/>
      <c r="IFY7" s="22"/>
      <c r="IFZ7" s="22"/>
      <c r="IGA7" s="22"/>
      <c r="IGB7" s="22"/>
      <c r="IGC7" s="22"/>
      <c r="IGD7" s="22"/>
      <c r="IGE7" s="22"/>
      <c r="IGF7" s="22"/>
      <c r="IGG7" s="22"/>
      <c r="IGH7" s="22"/>
      <c r="IGI7" s="22"/>
      <c r="IGJ7" s="22"/>
      <c r="IGK7" s="22"/>
      <c r="IGL7" s="22"/>
      <c r="IGM7" s="22"/>
      <c r="IGN7" s="22"/>
      <c r="IGO7" s="22"/>
      <c r="IGP7" s="22"/>
      <c r="IGQ7" s="22"/>
      <c r="IGR7" s="22"/>
      <c r="IGS7" s="22"/>
      <c r="IGT7" s="22"/>
      <c r="IGU7" s="22"/>
      <c r="IGV7" s="22"/>
      <c r="IGW7" s="22"/>
      <c r="IGX7" s="22"/>
      <c r="IGY7" s="22"/>
      <c r="IGZ7" s="22"/>
      <c r="IHA7" s="22"/>
      <c r="IHB7" s="22"/>
      <c r="IHC7" s="22"/>
      <c r="IHD7" s="22"/>
      <c r="IHE7" s="22"/>
      <c r="IHF7" s="22"/>
      <c r="IHG7" s="22"/>
      <c r="IHH7" s="22"/>
      <c r="IHI7" s="22"/>
      <c r="IHJ7" s="22"/>
      <c r="IHK7" s="22"/>
      <c r="IHL7" s="22"/>
      <c r="IHM7" s="22"/>
      <c r="IHN7" s="22"/>
      <c r="IHO7" s="22"/>
      <c r="IHP7" s="22"/>
      <c r="IHQ7" s="22"/>
      <c r="IHR7" s="22"/>
      <c r="IHS7" s="22"/>
      <c r="IHT7" s="22"/>
      <c r="IHU7" s="22"/>
      <c r="IHV7" s="22"/>
      <c r="IHW7" s="22"/>
      <c r="IHX7" s="22"/>
      <c r="IHY7" s="22"/>
      <c r="IHZ7" s="22"/>
      <c r="IIA7" s="22"/>
      <c r="IIB7" s="22"/>
      <c r="IIC7" s="22"/>
      <c r="IID7" s="22"/>
      <c r="IIE7" s="22"/>
      <c r="IIF7" s="22"/>
      <c r="IIG7" s="22"/>
      <c r="IIH7" s="22"/>
      <c r="III7" s="22"/>
      <c r="IIJ7" s="22"/>
      <c r="IIK7" s="22"/>
      <c r="IIL7" s="22"/>
      <c r="IIM7" s="22"/>
      <c r="IIN7" s="22"/>
      <c r="IIO7" s="22"/>
      <c r="IIP7" s="22"/>
      <c r="IIQ7" s="22"/>
      <c r="IIR7" s="22"/>
      <c r="IIS7" s="22"/>
      <c r="IIT7" s="22"/>
      <c r="IIU7" s="22"/>
      <c r="IIV7" s="22"/>
      <c r="IIW7" s="22"/>
      <c r="IIX7" s="22"/>
      <c r="IIY7" s="22"/>
      <c r="IIZ7" s="22"/>
      <c r="IJA7" s="22"/>
      <c r="IJB7" s="22"/>
      <c r="IJC7" s="22"/>
      <c r="IJD7" s="22"/>
      <c r="IJE7" s="22"/>
      <c r="IJF7" s="22"/>
      <c r="IJG7" s="22"/>
      <c r="IJH7" s="22"/>
      <c r="IJI7" s="22"/>
      <c r="IJJ7" s="22"/>
      <c r="IJK7" s="22"/>
      <c r="IJL7" s="22"/>
      <c r="IJM7" s="22"/>
      <c r="IJN7" s="22"/>
      <c r="IJO7" s="22"/>
      <c r="IJP7" s="22"/>
      <c r="IJQ7" s="22"/>
      <c r="IJR7" s="22"/>
      <c r="IJS7" s="22"/>
      <c r="IJT7" s="22"/>
      <c r="IJU7" s="22"/>
      <c r="IJV7" s="22"/>
      <c r="IJW7" s="22"/>
      <c r="IJX7" s="22"/>
      <c r="IJY7" s="22"/>
      <c r="IJZ7" s="22"/>
      <c r="IKA7" s="22"/>
      <c r="IKB7" s="22"/>
      <c r="IKC7" s="22"/>
      <c r="IKD7" s="22"/>
      <c r="IKE7" s="22"/>
      <c r="IKF7" s="22"/>
      <c r="IKG7" s="22"/>
      <c r="IKH7" s="22"/>
      <c r="IKI7" s="22"/>
      <c r="IKJ7" s="22"/>
      <c r="IKK7" s="22"/>
      <c r="IKL7" s="22"/>
      <c r="IKM7" s="22"/>
      <c r="IKN7" s="22"/>
      <c r="IKO7" s="22"/>
      <c r="IKP7" s="22"/>
      <c r="IKQ7" s="22"/>
      <c r="IKR7" s="22"/>
      <c r="IKS7" s="22"/>
      <c r="IKT7" s="22"/>
      <c r="IKU7" s="22"/>
      <c r="IKV7" s="22"/>
      <c r="IKW7" s="22"/>
      <c r="IKX7" s="22"/>
      <c r="IKY7" s="22"/>
      <c r="IKZ7" s="22"/>
      <c r="ILA7" s="22"/>
      <c r="ILB7" s="22"/>
      <c r="ILC7" s="22"/>
      <c r="ILD7" s="22"/>
      <c r="ILE7" s="22"/>
      <c r="ILF7" s="22"/>
      <c r="ILG7" s="22"/>
      <c r="ILH7" s="22"/>
      <c r="ILI7" s="22"/>
      <c r="ILJ7" s="22"/>
      <c r="ILK7" s="22"/>
      <c r="ILL7" s="22"/>
      <c r="ILM7" s="22"/>
      <c r="ILN7" s="22"/>
      <c r="ILO7" s="22"/>
      <c r="ILP7" s="22"/>
      <c r="ILQ7" s="22"/>
      <c r="ILR7" s="22"/>
      <c r="ILS7" s="22"/>
      <c r="ILT7" s="22"/>
      <c r="ILU7" s="22"/>
      <c r="ILV7" s="22"/>
      <c r="ILW7" s="22"/>
      <c r="ILX7" s="22"/>
      <c r="ILY7" s="22"/>
      <c r="ILZ7" s="22"/>
      <c r="IMA7" s="22"/>
      <c r="IMB7" s="22"/>
      <c r="IMC7" s="22"/>
      <c r="IMD7" s="22"/>
      <c r="IME7" s="22"/>
      <c r="IMF7" s="22"/>
      <c r="IMG7" s="22"/>
      <c r="IMH7" s="22"/>
      <c r="IMI7" s="22"/>
      <c r="IMJ7" s="22"/>
      <c r="IMK7" s="22"/>
      <c r="IML7" s="22"/>
      <c r="IMM7" s="22"/>
      <c r="IMN7" s="22"/>
      <c r="IMO7" s="22"/>
      <c r="IMP7" s="22"/>
      <c r="IMQ7" s="22"/>
      <c r="IMR7" s="22"/>
      <c r="IMS7" s="22"/>
      <c r="IMT7" s="22"/>
      <c r="IMU7" s="22"/>
      <c r="IMV7" s="22"/>
      <c r="IMW7" s="22"/>
      <c r="IMX7" s="22"/>
      <c r="IMY7" s="22"/>
      <c r="IMZ7" s="22"/>
      <c r="INA7" s="22"/>
      <c r="INB7" s="22"/>
      <c r="INC7" s="22"/>
      <c r="IND7" s="22"/>
      <c r="INE7" s="22"/>
      <c r="INF7" s="22"/>
      <c r="ING7" s="22"/>
      <c r="INH7" s="22"/>
      <c r="INI7" s="22"/>
      <c r="INJ7" s="22"/>
      <c r="INK7" s="22"/>
      <c r="INL7" s="22"/>
      <c r="INM7" s="22"/>
      <c r="INN7" s="22"/>
      <c r="INO7" s="22"/>
      <c r="INP7" s="22"/>
      <c r="INQ7" s="22"/>
      <c r="INR7" s="22"/>
      <c r="INS7" s="22"/>
      <c r="INT7" s="22"/>
      <c r="INU7" s="22"/>
      <c r="INV7" s="22"/>
      <c r="INW7" s="22"/>
      <c r="INX7" s="22"/>
      <c r="INY7" s="22"/>
      <c r="INZ7" s="22"/>
      <c r="IOA7" s="22"/>
      <c r="IOB7" s="22"/>
      <c r="IOC7" s="22"/>
      <c r="IOD7" s="22"/>
      <c r="IOE7" s="22"/>
      <c r="IOF7" s="22"/>
      <c r="IOG7" s="22"/>
      <c r="IOH7" s="22"/>
      <c r="IOI7" s="22"/>
      <c r="IOJ7" s="22"/>
      <c r="IOK7" s="22"/>
      <c r="IOL7" s="22"/>
      <c r="IOM7" s="22"/>
      <c r="ION7" s="22"/>
      <c r="IOO7" s="22"/>
      <c r="IOP7" s="22"/>
      <c r="IOQ7" s="22"/>
      <c r="IOR7" s="22"/>
      <c r="IOS7" s="22"/>
      <c r="IOT7" s="22"/>
      <c r="IOU7" s="22"/>
      <c r="IOV7" s="22"/>
      <c r="IOW7" s="22"/>
      <c r="IOX7" s="22"/>
      <c r="IOY7" s="22"/>
      <c r="IOZ7" s="22"/>
      <c r="IPA7" s="22"/>
      <c r="IPB7" s="22"/>
      <c r="IPC7" s="22"/>
      <c r="IPD7" s="22"/>
      <c r="IPE7" s="22"/>
      <c r="IPF7" s="22"/>
      <c r="IPG7" s="22"/>
      <c r="IPH7" s="22"/>
      <c r="IPI7" s="22"/>
      <c r="IPJ7" s="22"/>
      <c r="IPK7" s="22"/>
      <c r="IPL7" s="22"/>
      <c r="IPM7" s="22"/>
      <c r="IPN7" s="22"/>
      <c r="IPO7" s="22"/>
      <c r="IPP7" s="22"/>
      <c r="IPQ7" s="22"/>
      <c r="IPR7" s="22"/>
      <c r="IPS7" s="22"/>
      <c r="IPT7" s="22"/>
      <c r="IPU7" s="22"/>
      <c r="IPV7" s="22"/>
      <c r="IPW7" s="22"/>
      <c r="IPX7" s="22"/>
      <c r="IPY7" s="22"/>
      <c r="IPZ7" s="22"/>
      <c r="IQA7" s="22"/>
      <c r="IQB7" s="22"/>
      <c r="IQC7" s="22"/>
      <c r="IQD7" s="22"/>
      <c r="IQE7" s="22"/>
      <c r="IQF7" s="22"/>
      <c r="IQG7" s="22"/>
      <c r="IQH7" s="22"/>
      <c r="IQI7" s="22"/>
      <c r="IQJ7" s="22"/>
      <c r="IQK7" s="22"/>
      <c r="IQL7" s="22"/>
      <c r="IQM7" s="22"/>
      <c r="IQN7" s="22"/>
      <c r="IQO7" s="22"/>
      <c r="IQP7" s="22"/>
      <c r="IQQ7" s="22"/>
      <c r="IQR7" s="22"/>
      <c r="IQS7" s="22"/>
      <c r="IQT7" s="22"/>
      <c r="IQU7" s="22"/>
      <c r="IQV7" s="22"/>
      <c r="IQW7" s="22"/>
      <c r="IQX7" s="22"/>
      <c r="IQY7" s="22"/>
      <c r="IQZ7" s="22"/>
      <c r="IRA7" s="22"/>
      <c r="IRB7" s="22"/>
      <c r="IRC7" s="22"/>
      <c r="IRD7" s="22"/>
      <c r="IRE7" s="22"/>
      <c r="IRF7" s="22"/>
      <c r="IRG7" s="22"/>
      <c r="IRH7" s="22"/>
      <c r="IRI7" s="22"/>
      <c r="IRJ7" s="22"/>
      <c r="IRK7" s="22"/>
      <c r="IRL7" s="22"/>
      <c r="IRM7" s="22"/>
      <c r="IRN7" s="22"/>
      <c r="IRO7" s="22"/>
      <c r="IRP7" s="22"/>
      <c r="IRQ7" s="22"/>
      <c r="IRR7" s="22"/>
      <c r="IRS7" s="22"/>
      <c r="IRT7" s="22"/>
      <c r="IRU7" s="22"/>
      <c r="IRV7" s="22"/>
      <c r="IRW7" s="22"/>
      <c r="IRX7" s="22"/>
      <c r="IRY7" s="22"/>
      <c r="IRZ7" s="22"/>
      <c r="ISA7" s="22"/>
      <c r="ISB7" s="22"/>
      <c r="ISC7" s="22"/>
      <c r="ISD7" s="22"/>
      <c r="ISE7" s="22"/>
      <c r="ISF7" s="22"/>
      <c r="ISG7" s="22"/>
      <c r="ISH7" s="22"/>
      <c r="ISI7" s="22"/>
      <c r="ISJ7" s="22"/>
      <c r="ISK7" s="22"/>
      <c r="ISL7" s="22"/>
      <c r="ISM7" s="22"/>
      <c r="ISN7" s="22"/>
      <c r="ISO7" s="22"/>
      <c r="ISP7" s="22"/>
      <c r="ISQ7" s="22"/>
      <c r="ISR7" s="22"/>
      <c r="ISS7" s="22"/>
      <c r="IST7" s="22"/>
      <c r="ISU7" s="22"/>
      <c r="ISV7" s="22"/>
      <c r="ISW7" s="22"/>
      <c r="ISX7" s="22"/>
      <c r="ISY7" s="22"/>
      <c r="ISZ7" s="22"/>
      <c r="ITA7" s="22"/>
      <c r="ITB7" s="22"/>
      <c r="ITC7" s="22"/>
      <c r="ITD7" s="22"/>
      <c r="ITE7" s="22"/>
      <c r="ITF7" s="22"/>
      <c r="ITG7" s="22"/>
      <c r="ITH7" s="22"/>
      <c r="ITI7" s="22"/>
      <c r="ITJ7" s="22"/>
      <c r="ITK7" s="22"/>
      <c r="ITL7" s="22"/>
      <c r="ITM7" s="22"/>
      <c r="ITN7" s="22"/>
      <c r="ITO7" s="22"/>
      <c r="ITP7" s="22"/>
      <c r="ITQ7" s="22"/>
      <c r="ITR7" s="22"/>
      <c r="ITS7" s="22"/>
      <c r="ITT7" s="22"/>
      <c r="ITU7" s="22"/>
      <c r="ITV7" s="22"/>
      <c r="ITW7" s="22"/>
      <c r="ITX7" s="22"/>
      <c r="ITY7" s="22"/>
      <c r="ITZ7" s="22"/>
      <c r="IUA7" s="22"/>
      <c r="IUB7" s="22"/>
      <c r="IUC7" s="22"/>
      <c r="IUD7" s="22"/>
      <c r="IUE7" s="22"/>
      <c r="IUF7" s="22"/>
      <c r="IUG7" s="22"/>
      <c r="IUH7" s="22"/>
      <c r="IUI7" s="22"/>
      <c r="IUJ7" s="22"/>
      <c r="IUK7" s="22"/>
      <c r="IUL7" s="22"/>
      <c r="IUM7" s="22"/>
      <c r="IUN7" s="22"/>
      <c r="IUO7" s="22"/>
      <c r="IUP7" s="22"/>
      <c r="IUQ7" s="22"/>
      <c r="IUR7" s="22"/>
      <c r="IUS7" s="22"/>
      <c r="IUT7" s="22"/>
      <c r="IUU7" s="22"/>
      <c r="IUV7" s="22"/>
      <c r="IUW7" s="22"/>
      <c r="IUX7" s="22"/>
      <c r="IUY7" s="22"/>
      <c r="IUZ7" s="22"/>
      <c r="IVA7" s="22"/>
      <c r="IVB7" s="22"/>
      <c r="IVC7" s="22"/>
      <c r="IVD7" s="22"/>
      <c r="IVE7" s="22"/>
      <c r="IVF7" s="22"/>
      <c r="IVG7" s="22"/>
      <c r="IVH7" s="22"/>
      <c r="IVI7" s="22"/>
      <c r="IVJ7" s="22"/>
      <c r="IVK7" s="22"/>
      <c r="IVL7" s="22"/>
      <c r="IVM7" s="22"/>
      <c r="IVN7" s="22"/>
      <c r="IVO7" s="22"/>
      <c r="IVP7" s="22"/>
      <c r="IVQ7" s="22"/>
      <c r="IVR7" s="22"/>
      <c r="IVS7" s="22"/>
      <c r="IVT7" s="22"/>
      <c r="IVU7" s="22"/>
      <c r="IVV7" s="22"/>
      <c r="IVW7" s="22"/>
      <c r="IVX7" s="22"/>
      <c r="IVY7" s="22"/>
      <c r="IVZ7" s="22"/>
      <c r="IWA7" s="22"/>
      <c r="IWB7" s="22"/>
      <c r="IWC7" s="22"/>
      <c r="IWD7" s="22"/>
      <c r="IWE7" s="22"/>
      <c r="IWF7" s="22"/>
      <c r="IWG7" s="22"/>
      <c r="IWH7" s="22"/>
      <c r="IWI7" s="22"/>
      <c r="IWJ7" s="22"/>
      <c r="IWK7" s="22"/>
      <c r="IWL7" s="22"/>
      <c r="IWM7" s="22"/>
      <c r="IWN7" s="22"/>
      <c r="IWO7" s="22"/>
      <c r="IWP7" s="22"/>
      <c r="IWQ7" s="22"/>
      <c r="IWR7" s="22"/>
      <c r="IWS7" s="22"/>
      <c r="IWT7" s="22"/>
      <c r="IWU7" s="22"/>
      <c r="IWV7" s="22"/>
      <c r="IWW7" s="22"/>
      <c r="IWX7" s="22"/>
      <c r="IWY7" s="22"/>
      <c r="IWZ7" s="22"/>
      <c r="IXA7" s="22"/>
      <c r="IXB7" s="22"/>
      <c r="IXC7" s="22"/>
      <c r="IXD7" s="22"/>
      <c r="IXE7" s="22"/>
      <c r="IXF7" s="22"/>
      <c r="IXG7" s="22"/>
      <c r="IXH7" s="22"/>
      <c r="IXI7" s="22"/>
      <c r="IXJ7" s="22"/>
      <c r="IXK7" s="22"/>
      <c r="IXL7" s="22"/>
      <c r="IXM7" s="22"/>
      <c r="IXN7" s="22"/>
      <c r="IXO7" s="22"/>
      <c r="IXP7" s="22"/>
      <c r="IXQ7" s="22"/>
      <c r="IXR7" s="22"/>
      <c r="IXS7" s="22"/>
      <c r="IXT7" s="22"/>
      <c r="IXU7" s="22"/>
      <c r="IXV7" s="22"/>
      <c r="IXW7" s="22"/>
      <c r="IXX7" s="22"/>
      <c r="IXY7" s="22"/>
      <c r="IXZ7" s="22"/>
      <c r="IYA7" s="22"/>
      <c r="IYB7" s="22"/>
      <c r="IYC7" s="22"/>
      <c r="IYD7" s="22"/>
      <c r="IYE7" s="22"/>
      <c r="IYF7" s="22"/>
      <c r="IYG7" s="22"/>
      <c r="IYH7" s="22"/>
      <c r="IYI7" s="22"/>
      <c r="IYJ7" s="22"/>
      <c r="IYK7" s="22"/>
      <c r="IYL7" s="22"/>
      <c r="IYM7" s="22"/>
      <c r="IYN7" s="22"/>
      <c r="IYO7" s="22"/>
      <c r="IYP7" s="22"/>
      <c r="IYQ7" s="22"/>
      <c r="IYR7" s="22"/>
      <c r="IYS7" s="22"/>
      <c r="IYT7" s="22"/>
      <c r="IYU7" s="22"/>
      <c r="IYV7" s="22"/>
      <c r="IYW7" s="22"/>
      <c r="IYX7" s="22"/>
      <c r="IYY7" s="22"/>
      <c r="IYZ7" s="22"/>
      <c r="IZA7" s="22"/>
      <c r="IZB7" s="22"/>
      <c r="IZC7" s="22"/>
      <c r="IZD7" s="22"/>
      <c r="IZE7" s="22"/>
      <c r="IZF7" s="22"/>
      <c r="IZG7" s="22"/>
      <c r="IZH7" s="22"/>
      <c r="IZI7" s="22"/>
      <c r="IZJ7" s="22"/>
      <c r="IZK7" s="22"/>
      <c r="IZL7" s="22"/>
      <c r="IZM7" s="22"/>
      <c r="IZN7" s="22"/>
      <c r="IZO7" s="22"/>
      <c r="IZP7" s="22"/>
      <c r="IZQ7" s="22"/>
      <c r="IZR7" s="22"/>
      <c r="IZS7" s="22"/>
      <c r="IZT7" s="22"/>
      <c r="IZU7" s="22"/>
      <c r="IZV7" s="22"/>
      <c r="IZW7" s="22"/>
      <c r="IZX7" s="22"/>
      <c r="IZY7" s="22"/>
      <c r="IZZ7" s="22"/>
      <c r="JAA7" s="22"/>
      <c r="JAB7" s="22"/>
      <c r="JAC7" s="22"/>
      <c r="JAD7" s="22"/>
      <c r="JAE7" s="22"/>
      <c r="JAF7" s="22"/>
      <c r="JAG7" s="22"/>
      <c r="JAH7" s="22"/>
      <c r="JAI7" s="22"/>
      <c r="JAJ7" s="22"/>
      <c r="JAK7" s="22"/>
      <c r="JAL7" s="22"/>
      <c r="JAM7" s="22"/>
      <c r="JAN7" s="22"/>
      <c r="JAO7" s="22"/>
      <c r="JAP7" s="22"/>
      <c r="JAQ7" s="22"/>
      <c r="JAR7" s="22"/>
      <c r="JAS7" s="22"/>
      <c r="JAT7" s="22"/>
      <c r="JAU7" s="22"/>
      <c r="JAV7" s="22"/>
      <c r="JAW7" s="22"/>
      <c r="JAX7" s="22"/>
      <c r="JAY7" s="22"/>
      <c r="JAZ7" s="22"/>
      <c r="JBA7" s="22"/>
      <c r="JBB7" s="22"/>
      <c r="JBC7" s="22"/>
      <c r="JBD7" s="22"/>
      <c r="JBE7" s="22"/>
      <c r="JBF7" s="22"/>
      <c r="JBG7" s="22"/>
      <c r="JBH7" s="22"/>
      <c r="JBI7" s="22"/>
      <c r="JBJ7" s="22"/>
      <c r="JBK7" s="22"/>
      <c r="JBL7" s="22"/>
      <c r="JBM7" s="22"/>
      <c r="JBN7" s="22"/>
      <c r="JBO7" s="22"/>
      <c r="JBP7" s="22"/>
      <c r="JBQ7" s="22"/>
      <c r="JBR7" s="22"/>
      <c r="JBS7" s="22"/>
      <c r="JBT7" s="22"/>
      <c r="JBU7" s="22"/>
      <c r="JBV7" s="22"/>
      <c r="JBW7" s="22"/>
      <c r="JBX7" s="22"/>
      <c r="JBY7" s="22"/>
      <c r="JBZ7" s="22"/>
      <c r="JCA7" s="22"/>
      <c r="JCB7" s="22"/>
      <c r="JCC7" s="22"/>
      <c r="JCD7" s="22"/>
      <c r="JCE7" s="22"/>
      <c r="JCF7" s="22"/>
      <c r="JCG7" s="22"/>
      <c r="JCH7" s="22"/>
      <c r="JCI7" s="22"/>
      <c r="JCJ7" s="22"/>
      <c r="JCK7" s="22"/>
      <c r="JCL7" s="22"/>
      <c r="JCM7" s="22"/>
      <c r="JCN7" s="22"/>
      <c r="JCO7" s="22"/>
      <c r="JCP7" s="22"/>
      <c r="JCQ7" s="22"/>
      <c r="JCR7" s="22"/>
      <c r="JCS7" s="22"/>
      <c r="JCT7" s="22"/>
      <c r="JCU7" s="22"/>
      <c r="JCV7" s="22"/>
      <c r="JCW7" s="22"/>
      <c r="JCX7" s="22"/>
      <c r="JCY7" s="22"/>
      <c r="JCZ7" s="22"/>
      <c r="JDA7" s="22"/>
      <c r="JDB7" s="22"/>
      <c r="JDC7" s="22"/>
      <c r="JDD7" s="22"/>
      <c r="JDE7" s="22"/>
      <c r="JDF7" s="22"/>
      <c r="JDG7" s="22"/>
      <c r="JDH7" s="22"/>
      <c r="JDI7" s="22"/>
      <c r="JDJ7" s="22"/>
      <c r="JDK7" s="22"/>
      <c r="JDL7" s="22"/>
      <c r="JDM7" s="22"/>
      <c r="JDN7" s="22"/>
      <c r="JDO7" s="22"/>
      <c r="JDP7" s="22"/>
      <c r="JDQ7" s="22"/>
      <c r="JDR7" s="22"/>
      <c r="JDS7" s="22"/>
      <c r="JDT7" s="22"/>
      <c r="JDU7" s="22"/>
      <c r="JDV7" s="22"/>
      <c r="JDW7" s="22"/>
      <c r="JDX7" s="22"/>
      <c r="JDY7" s="22"/>
      <c r="JDZ7" s="22"/>
      <c r="JEA7" s="22"/>
      <c r="JEB7" s="22"/>
      <c r="JEC7" s="22"/>
      <c r="JED7" s="22"/>
      <c r="JEE7" s="22"/>
      <c r="JEF7" s="22"/>
      <c r="JEG7" s="22"/>
      <c r="JEH7" s="22"/>
      <c r="JEI7" s="22"/>
      <c r="JEJ7" s="22"/>
      <c r="JEK7" s="22"/>
      <c r="JEL7" s="22"/>
      <c r="JEM7" s="22"/>
      <c r="JEN7" s="22"/>
      <c r="JEO7" s="22"/>
      <c r="JEP7" s="22"/>
      <c r="JEQ7" s="22"/>
      <c r="JER7" s="22"/>
      <c r="JES7" s="22"/>
      <c r="JET7" s="22"/>
      <c r="JEU7" s="22"/>
      <c r="JEV7" s="22"/>
      <c r="JEW7" s="22"/>
      <c r="JEX7" s="22"/>
      <c r="JEY7" s="22"/>
      <c r="JEZ7" s="22"/>
      <c r="JFA7" s="22"/>
      <c r="JFB7" s="22"/>
      <c r="JFC7" s="22"/>
      <c r="JFD7" s="22"/>
      <c r="JFE7" s="22"/>
      <c r="JFF7" s="22"/>
      <c r="JFG7" s="22"/>
      <c r="JFH7" s="22"/>
      <c r="JFI7" s="22"/>
      <c r="JFJ7" s="22"/>
      <c r="JFK7" s="22"/>
      <c r="JFL7" s="22"/>
      <c r="JFM7" s="22"/>
      <c r="JFN7" s="22"/>
      <c r="JFO7" s="22"/>
      <c r="JFP7" s="22"/>
      <c r="JFQ7" s="22"/>
      <c r="JFR7" s="22"/>
      <c r="JFS7" s="22"/>
      <c r="JFT7" s="22"/>
      <c r="JFU7" s="22"/>
      <c r="JFV7" s="22"/>
      <c r="JFW7" s="22"/>
      <c r="JFX7" s="22"/>
      <c r="JFY7" s="22"/>
      <c r="JFZ7" s="22"/>
      <c r="JGA7" s="22"/>
      <c r="JGB7" s="22"/>
      <c r="JGC7" s="22"/>
      <c r="JGD7" s="22"/>
      <c r="JGE7" s="22"/>
      <c r="JGF7" s="22"/>
      <c r="JGG7" s="22"/>
      <c r="JGH7" s="22"/>
      <c r="JGI7" s="22"/>
      <c r="JGJ7" s="22"/>
      <c r="JGK7" s="22"/>
      <c r="JGL7" s="22"/>
      <c r="JGM7" s="22"/>
      <c r="JGN7" s="22"/>
      <c r="JGO7" s="22"/>
      <c r="JGP7" s="22"/>
      <c r="JGQ7" s="22"/>
      <c r="JGR7" s="22"/>
      <c r="JGS7" s="22"/>
      <c r="JGT7" s="22"/>
      <c r="JGU7" s="22"/>
      <c r="JGV7" s="22"/>
      <c r="JGW7" s="22"/>
      <c r="JGX7" s="22"/>
      <c r="JGY7" s="22"/>
      <c r="JGZ7" s="22"/>
      <c r="JHA7" s="22"/>
      <c r="JHB7" s="22"/>
      <c r="JHC7" s="22"/>
      <c r="JHD7" s="22"/>
      <c r="JHE7" s="22"/>
      <c r="JHF7" s="22"/>
      <c r="JHG7" s="22"/>
      <c r="JHH7" s="22"/>
      <c r="JHI7" s="22"/>
      <c r="JHJ7" s="22"/>
      <c r="JHK7" s="22"/>
      <c r="JHL7" s="22"/>
      <c r="JHM7" s="22"/>
      <c r="JHN7" s="22"/>
      <c r="JHO7" s="22"/>
      <c r="JHP7" s="22"/>
      <c r="JHQ7" s="22"/>
      <c r="JHR7" s="22"/>
      <c r="JHS7" s="22"/>
      <c r="JHT7" s="22"/>
      <c r="JHU7" s="22"/>
      <c r="JHV7" s="22"/>
      <c r="JHW7" s="22"/>
      <c r="JHX7" s="22"/>
      <c r="JHY7" s="22"/>
      <c r="JHZ7" s="22"/>
      <c r="JIA7" s="22"/>
      <c r="JIB7" s="22"/>
      <c r="JIC7" s="22"/>
      <c r="JID7" s="22"/>
      <c r="JIE7" s="22"/>
      <c r="JIF7" s="22"/>
      <c r="JIG7" s="22"/>
      <c r="JIH7" s="22"/>
      <c r="JII7" s="22"/>
      <c r="JIJ7" s="22"/>
      <c r="JIK7" s="22"/>
      <c r="JIL7" s="22"/>
      <c r="JIM7" s="22"/>
      <c r="JIN7" s="22"/>
      <c r="JIO7" s="22"/>
      <c r="JIP7" s="22"/>
      <c r="JIQ7" s="22"/>
      <c r="JIR7" s="22"/>
      <c r="JIS7" s="22"/>
      <c r="JIT7" s="22"/>
      <c r="JIU7" s="22"/>
      <c r="JIV7" s="22"/>
      <c r="JIW7" s="22"/>
      <c r="JIX7" s="22"/>
      <c r="JIY7" s="22"/>
      <c r="JIZ7" s="22"/>
      <c r="JJA7" s="22"/>
      <c r="JJB7" s="22"/>
      <c r="JJC7" s="22"/>
      <c r="JJD7" s="22"/>
      <c r="JJE7" s="22"/>
      <c r="JJF7" s="22"/>
      <c r="JJG7" s="22"/>
      <c r="JJH7" s="22"/>
      <c r="JJI7" s="22"/>
      <c r="JJJ7" s="22"/>
      <c r="JJK7" s="22"/>
      <c r="JJL7" s="22"/>
      <c r="JJM7" s="22"/>
      <c r="JJN7" s="22"/>
      <c r="JJO7" s="22"/>
      <c r="JJP7" s="22"/>
      <c r="JJQ7" s="22"/>
      <c r="JJR7" s="22"/>
      <c r="JJS7" s="22"/>
      <c r="JJT7" s="22"/>
      <c r="JJU7" s="22"/>
      <c r="JJV7" s="22"/>
      <c r="JJW7" s="22"/>
      <c r="JJX7" s="22"/>
      <c r="JJY7" s="22"/>
      <c r="JJZ7" s="22"/>
      <c r="JKA7" s="22"/>
      <c r="JKB7" s="22"/>
      <c r="JKC7" s="22"/>
      <c r="JKD7" s="22"/>
      <c r="JKE7" s="22"/>
      <c r="JKF7" s="22"/>
      <c r="JKG7" s="22"/>
      <c r="JKH7" s="22"/>
      <c r="JKI7" s="22"/>
      <c r="JKJ7" s="22"/>
      <c r="JKK7" s="22"/>
      <c r="JKL7" s="22"/>
      <c r="JKM7" s="22"/>
      <c r="JKN7" s="22"/>
      <c r="JKO7" s="22"/>
      <c r="JKP7" s="22"/>
      <c r="JKQ7" s="22"/>
      <c r="JKR7" s="22"/>
      <c r="JKS7" s="22"/>
      <c r="JKT7" s="22"/>
      <c r="JKU7" s="22"/>
      <c r="JKV7" s="22"/>
      <c r="JKW7" s="22"/>
      <c r="JKX7" s="22"/>
      <c r="JKY7" s="22"/>
      <c r="JKZ7" s="22"/>
      <c r="JLA7" s="22"/>
      <c r="JLB7" s="22"/>
      <c r="JLC7" s="22"/>
      <c r="JLD7" s="22"/>
      <c r="JLE7" s="22"/>
      <c r="JLF7" s="22"/>
      <c r="JLG7" s="22"/>
      <c r="JLH7" s="22"/>
      <c r="JLI7" s="22"/>
      <c r="JLJ7" s="22"/>
      <c r="JLK7" s="22"/>
      <c r="JLL7" s="22"/>
      <c r="JLM7" s="22"/>
      <c r="JLN7" s="22"/>
      <c r="JLO7" s="22"/>
      <c r="JLP7" s="22"/>
      <c r="JLQ7" s="22"/>
      <c r="JLR7" s="22"/>
      <c r="JLS7" s="22"/>
      <c r="JLT7" s="22"/>
      <c r="JLU7" s="22"/>
      <c r="JLV7" s="22"/>
      <c r="JLW7" s="22"/>
      <c r="JLX7" s="22"/>
      <c r="JLY7" s="22"/>
      <c r="JLZ7" s="22"/>
      <c r="JMA7" s="22"/>
      <c r="JMB7" s="22"/>
      <c r="JMC7" s="22"/>
      <c r="JMD7" s="22"/>
      <c r="JME7" s="22"/>
      <c r="JMF7" s="22"/>
      <c r="JMG7" s="22"/>
      <c r="JMH7" s="22"/>
      <c r="JMI7" s="22"/>
      <c r="JMJ7" s="22"/>
      <c r="JMK7" s="22"/>
      <c r="JML7" s="22"/>
      <c r="JMM7" s="22"/>
      <c r="JMN7" s="22"/>
      <c r="JMO7" s="22"/>
      <c r="JMP7" s="22"/>
      <c r="JMQ7" s="22"/>
      <c r="JMR7" s="22"/>
      <c r="JMS7" s="22"/>
      <c r="JMT7" s="22"/>
      <c r="JMU7" s="22"/>
      <c r="JMV7" s="22"/>
      <c r="JMW7" s="22"/>
      <c r="JMX7" s="22"/>
      <c r="JMY7" s="22"/>
      <c r="JMZ7" s="22"/>
      <c r="JNA7" s="22"/>
      <c r="JNB7" s="22"/>
      <c r="JNC7" s="22"/>
      <c r="JND7" s="22"/>
      <c r="JNE7" s="22"/>
      <c r="JNF7" s="22"/>
      <c r="JNG7" s="22"/>
      <c r="JNH7" s="22"/>
      <c r="JNI7" s="22"/>
      <c r="JNJ7" s="22"/>
      <c r="JNK7" s="22"/>
      <c r="JNL7" s="22"/>
      <c r="JNM7" s="22"/>
      <c r="JNN7" s="22"/>
      <c r="JNO7" s="22"/>
      <c r="JNP7" s="22"/>
      <c r="JNQ7" s="22"/>
      <c r="JNR7" s="22"/>
      <c r="JNS7" s="22"/>
      <c r="JNT7" s="22"/>
      <c r="JNU7" s="22"/>
      <c r="JNV7" s="22"/>
      <c r="JNW7" s="22"/>
      <c r="JNX7" s="22"/>
      <c r="JNY7" s="22"/>
      <c r="JNZ7" s="22"/>
      <c r="JOA7" s="22"/>
      <c r="JOB7" s="22"/>
      <c r="JOC7" s="22"/>
      <c r="JOD7" s="22"/>
      <c r="JOE7" s="22"/>
      <c r="JOF7" s="22"/>
      <c r="JOG7" s="22"/>
      <c r="JOH7" s="22"/>
      <c r="JOI7" s="22"/>
      <c r="JOJ7" s="22"/>
      <c r="JOK7" s="22"/>
      <c r="JOL7" s="22"/>
      <c r="JOM7" s="22"/>
      <c r="JON7" s="22"/>
      <c r="JOO7" s="22"/>
      <c r="JOP7" s="22"/>
      <c r="JOQ7" s="22"/>
      <c r="JOR7" s="22"/>
      <c r="JOS7" s="22"/>
      <c r="JOT7" s="22"/>
      <c r="JOU7" s="22"/>
      <c r="JOV7" s="22"/>
      <c r="JOW7" s="22"/>
      <c r="JOX7" s="22"/>
      <c r="JOY7" s="22"/>
      <c r="JOZ7" s="22"/>
      <c r="JPA7" s="22"/>
      <c r="JPB7" s="22"/>
      <c r="JPC7" s="22"/>
      <c r="JPD7" s="22"/>
      <c r="JPE7" s="22"/>
      <c r="JPF7" s="22"/>
      <c r="JPG7" s="22"/>
      <c r="JPH7" s="22"/>
      <c r="JPI7" s="22"/>
      <c r="JPJ7" s="22"/>
      <c r="JPK7" s="22"/>
      <c r="JPL7" s="22"/>
      <c r="JPM7" s="22"/>
      <c r="JPN7" s="22"/>
      <c r="JPO7" s="22"/>
      <c r="JPP7" s="22"/>
      <c r="JPQ7" s="22"/>
      <c r="JPR7" s="22"/>
      <c r="JPS7" s="22"/>
      <c r="JPT7" s="22"/>
      <c r="JPU7" s="22"/>
      <c r="JPV7" s="22"/>
      <c r="JPW7" s="22"/>
      <c r="JPX7" s="22"/>
      <c r="JPY7" s="22"/>
      <c r="JPZ7" s="22"/>
      <c r="JQA7" s="22"/>
      <c r="JQB7" s="22"/>
      <c r="JQC7" s="22"/>
      <c r="JQD7" s="22"/>
      <c r="JQE7" s="22"/>
      <c r="JQF7" s="22"/>
      <c r="JQG7" s="22"/>
      <c r="JQH7" s="22"/>
      <c r="JQI7" s="22"/>
      <c r="JQJ7" s="22"/>
      <c r="JQK7" s="22"/>
      <c r="JQL7" s="22"/>
      <c r="JQM7" s="22"/>
      <c r="JQN7" s="22"/>
      <c r="JQO7" s="22"/>
      <c r="JQP7" s="22"/>
      <c r="JQQ7" s="22"/>
      <c r="JQR7" s="22"/>
      <c r="JQS7" s="22"/>
      <c r="JQT7" s="22"/>
      <c r="JQU7" s="22"/>
      <c r="JQV7" s="22"/>
      <c r="JQW7" s="22"/>
      <c r="JQX7" s="22"/>
      <c r="JQY7" s="22"/>
      <c r="JQZ7" s="22"/>
      <c r="JRA7" s="22"/>
      <c r="JRB7" s="22"/>
      <c r="JRC7" s="22"/>
      <c r="JRD7" s="22"/>
      <c r="JRE7" s="22"/>
      <c r="JRF7" s="22"/>
      <c r="JRG7" s="22"/>
      <c r="JRH7" s="22"/>
      <c r="JRI7" s="22"/>
      <c r="JRJ7" s="22"/>
      <c r="JRK7" s="22"/>
      <c r="JRL7" s="22"/>
      <c r="JRM7" s="22"/>
      <c r="JRN7" s="22"/>
      <c r="JRO7" s="22"/>
      <c r="JRP7" s="22"/>
      <c r="JRQ7" s="22"/>
      <c r="JRR7" s="22"/>
      <c r="JRS7" s="22"/>
      <c r="JRT7" s="22"/>
      <c r="JRU7" s="22"/>
      <c r="JRV7" s="22"/>
      <c r="JRW7" s="22"/>
      <c r="JRX7" s="22"/>
      <c r="JRY7" s="22"/>
      <c r="JRZ7" s="22"/>
      <c r="JSA7" s="22"/>
      <c r="JSB7" s="22"/>
      <c r="JSC7" s="22"/>
      <c r="JSD7" s="22"/>
      <c r="JSE7" s="22"/>
      <c r="JSF7" s="22"/>
      <c r="JSG7" s="22"/>
      <c r="JSH7" s="22"/>
      <c r="JSI7" s="22"/>
      <c r="JSJ7" s="22"/>
      <c r="JSK7" s="22"/>
      <c r="JSL7" s="22"/>
      <c r="JSM7" s="22"/>
      <c r="JSN7" s="22"/>
      <c r="JSO7" s="22"/>
      <c r="JSP7" s="22"/>
      <c r="JSQ7" s="22"/>
      <c r="JSR7" s="22"/>
      <c r="JSS7" s="22"/>
      <c r="JST7" s="22"/>
      <c r="JSU7" s="22"/>
      <c r="JSV7" s="22"/>
      <c r="JSW7" s="22"/>
      <c r="JSX7" s="22"/>
      <c r="JSY7" s="22"/>
      <c r="JSZ7" s="22"/>
      <c r="JTA7" s="22"/>
      <c r="JTB7" s="22"/>
      <c r="JTC7" s="22"/>
      <c r="JTD7" s="22"/>
      <c r="JTE7" s="22"/>
      <c r="JTF7" s="22"/>
      <c r="JTG7" s="22"/>
      <c r="JTH7" s="22"/>
      <c r="JTI7" s="22"/>
      <c r="JTJ7" s="22"/>
      <c r="JTK7" s="22"/>
      <c r="JTL7" s="22"/>
      <c r="JTM7" s="22"/>
      <c r="JTN7" s="22"/>
      <c r="JTO7" s="22"/>
      <c r="JTP7" s="22"/>
      <c r="JTQ7" s="22"/>
      <c r="JTR7" s="22"/>
      <c r="JTS7" s="22"/>
      <c r="JTT7" s="22"/>
      <c r="JTU7" s="22"/>
      <c r="JTV7" s="22"/>
      <c r="JTW7" s="22"/>
      <c r="JTX7" s="22"/>
      <c r="JTY7" s="22"/>
      <c r="JTZ7" s="22"/>
      <c r="JUA7" s="22"/>
      <c r="JUB7" s="22"/>
      <c r="JUC7" s="22"/>
      <c r="JUD7" s="22"/>
      <c r="JUE7" s="22"/>
      <c r="JUF7" s="22"/>
      <c r="JUG7" s="22"/>
      <c r="JUH7" s="22"/>
      <c r="JUI7" s="22"/>
      <c r="JUJ7" s="22"/>
      <c r="JUK7" s="22"/>
      <c r="JUL7" s="22"/>
      <c r="JUM7" s="22"/>
      <c r="JUN7" s="22"/>
      <c r="JUO7" s="22"/>
      <c r="JUP7" s="22"/>
      <c r="JUQ7" s="22"/>
      <c r="JUR7" s="22"/>
      <c r="JUS7" s="22"/>
      <c r="JUT7" s="22"/>
      <c r="JUU7" s="22"/>
      <c r="JUV7" s="22"/>
      <c r="JUW7" s="22"/>
      <c r="JUX7" s="22"/>
      <c r="JUY7" s="22"/>
      <c r="JUZ7" s="22"/>
      <c r="JVA7" s="22"/>
      <c r="JVB7" s="22"/>
      <c r="JVC7" s="22"/>
      <c r="JVD7" s="22"/>
      <c r="JVE7" s="22"/>
      <c r="JVF7" s="22"/>
      <c r="JVG7" s="22"/>
      <c r="JVH7" s="22"/>
      <c r="JVI7" s="22"/>
      <c r="JVJ7" s="22"/>
      <c r="JVK7" s="22"/>
      <c r="JVL7" s="22"/>
      <c r="JVM7" s="22"/>
      <c r="JVN7" s="22"/>
      <c r="JVO7" s="22"/>
      <c r="JVP7" s="22"/>
      <c r="JVQ7" s="22"/>
      <c r="JVR7" s="22"/>
      <c r="JVS7" s="22"/>
      <c r="JVT7" s="22"/>
      <c r="JVU7" s="22"/>
      <c r="JVV7" s="22"/>
      <c r="JVW7" s="22"/>
      <c r="JVX7" s="22"/>
      <c r="JVY7" s="22"/>
      <c r="JVZ7" s="22"/>
      <c r="JWA7" s="22"/>
      <c r="JWB7" s="22"/>
      <c r="JWC7" s="22"/>
      <c r="JWD7" s="22"/>
      <c r="JWE7" s="22"/>
      <c r="JWF7" s="22"/>
      <c r="JWG7" s="22"/>
      <c r="JWH7" s="22"/>
      <c r="JWI7" s="22"/>
      <c r="JWJ7" s="22"/>
      <c r="JWK7" s="22"/>
      <c r="JWL7" s="22"/>
      <c r="JWM7" s="22"/>
      <c r="JWN7" s="22"/>
      <c r="JWO7" s="22"/>
      <c r="JWP7" s="22"/>
      <c r="JWQ7" s="22"/>
      <c r="JWR7" s="22"/>
      <c r="JWS7" s="22"/>
      <c r="JWT7" s="22"/>
      <c r="JWU7" s="22"/>
      <c r="JWV7" s="22"/>
      <c r="JWW7" s="22"/>
      <c r="JWX7" s="22"/>
      <c r="JWY7" s="22"/>
      <c r="JWZ7" s="22"/>
      <c r="JXA7" s="22"/>
      <c r="JXB7" s="22"/>
      <c r="JXC7" s="22"/>
      <c r="JXD7" s="22"/>
      <c r="JXE7" s="22"/>
      <c r="JXF7" s="22"/>
      <c r="JXG7" s="22"/>
      <c r="JXH7" s="22"/>
      <c r="JXI7" s="22"/>
      <c r="JXJ7" s="22"/>
      <c r="JXK7" s="22"/>
      <c r="JXL7" s="22"/>
      <c r="JXM7" s="22"/>
      <c r="JXN7" s="22"/>
      <c r="JXO7" s="22"/>
      <c r="JXP7" s="22"/>
      <c r="JXQ7" s="22"/>
      <c r="JXR7" s="22"/>
      <c r="JXS7" s="22"/>
      <c r="JXT7" s="22"/>
      <c r="JXU7" s="22"/>
      <c r="JXV7" s="22"/>
      <c r="JXW7" s="22"/>
      <c r="JXX7" s="22"/>
      <c r="JXY7" s="22"/>
      <c r="JXZ7" s="22"/>
      <c r="JYA7" s="22"/>
      <c r="JYB7" s="22"/>
      <c r="JYC7" s="22"/>
      <c r="JYD7" s="22"/>
      <c r="JYE7" s="22"/>
      <c r="JYF7" s="22"/>
      <c r="JYG7" s="22"/>
      <c r="JYH7" s="22"/>
      <c r="JYI7" s="22"/>
      <c r="JYJ7" s="22"/>
      <c r="JYK7" s="22"/>
      <c r="JYL7" s="22"/>
      <c r="JYM7" s="22"/>
      <c r="JYN7" s="22"/>
      <c r="JYO7" s="22"/>
      <c r="JYP7" s="22"/>
      <c r="JYQ7" s="22"/>
      <c r="JYR7" s="22"/>
      <c r="JYS7" s="22"/>
      <c r="JYT7" s="22"/>
      <c r="JYU7" s="22"/>
      <c r="JYV7" s="22"/>
      <c r="JYW7" s="22"/>
      <c r="JYX7" s="22"/>
      <c r="JYY7" s="22"/>
      <c r="JYZ7" s="22"/>
      <c r="JZA7" s="22"/>
      <c r="JZB7" s="22"/>
      <c r="JZC7" s="22"/>
      <c r="JZD7" s="22"/>
      <c r="JZE7" s="22"/>
      <c r="JZF7" s="22"/>
      <c r="JZG7" s="22"/>
      <c r="JZH7" s="22"/>
      <c r="JZI7" s="22"/>
      <c r="JZJ7" s="22"/>
      <c r="JZK7" s="22"/>
      <c r="JZL7" s="22"/>
      <c r="JZM7" s="22"/>
      <c r="JZN7" s="22"/>
      <c r="JZO7" s="22"/>
      <c r="JZP7" s="22"/>
      <c r="JZQ7" s="22"/>
      <c r="JZR7" s="22"/>
      <c r="JZS7" s="22"/>
      <c r="JZT7" s="22"/>
      <c r="JZU7" s="22"/>
      <c r="JZV7" s="22"/>
      <c r="JZW7" s="22"/>
      <c r="JZX7" s="22"/>
      <c r="JZY7" s="22"/>
      <c r="JZZ7" s="22"/>
      <c r="KAA7" s="22"/>
      <c r="KAB7" s="22"/>
      <c r="KAC7" s="22"/>
      <c r="KAD7" s="22"/>
      <c r="KAE7" s="22"/>
      <c r="KAF7" s="22"/>
      <c r="KAG7" s="22"/>
      <c r="KAH7" s="22"/>
      <c r="KAI7" s="22"/>
      <c r="KAJ7" s="22"/>
      <c r="KAK7" s="22"/>
      <c r="KAL7" s="22"/>
      <c r="KAM7" s="22"/>
      <c r="KAN7" s="22"/>
      <c r="KAO7" s="22"/>
      <c r="KAP7" s="22"/>
      <c r="KAQ7" s="22"/>
      <c r="KAR7" s="22"/>
      <c r="KAS7" s="22"/>
      <c r="KAT7" s="22"/>
      <c r="KAU7" s="22"/>
      <c r="KAV7" s="22"/>
      <c r="KAW7" s="22"/>
      <c r="KAX7" s="22"/>
      <c r="KAY7" s="22"/>
      <c r="KAZ7" s="22"/>
      <c r="KBA7" s="22"/>
      <c r="KBB7" s="22"/>
      <c r="KBC7" s="22"/>
      <c r="KBD7" s="22"/>
      <c r="KBE7" s="22"/>
      <c r="KBF7" s="22"/>
      <c r="KBG7" s="22"/>
      <c r="KBH7" s="22"/>
      <c r="KBI7" s="22"/>
      <c r="KBJ7" s="22"/>
      <c r="KBK7" s="22"/>
      <c r="KBL7" s="22"/>
      <c r="KBM7" s="22"/>
      <c r="KBN7" s="22"/>
      <c r="KBO7" s="22"/>
      <c r="KBP7" s="22"/>
      <c r="KBQ7" s="22"/>
      <c r="KBR7" s="22"/>
      <c r="KBS7" s="22"/>
      <c r="KBT7" s="22"/>
      <c r="KBU7" s="22"/>
      <c r="KBV7" s="22"/>
      <c r="KBW7" s="22"/>
      <c r="KBX7" s="22"/>
      <c r="KBY7" s="22"/>
      <c r="KBZ7" s="22"/>
      <c r="KCA7" s="22"/>
      <c r="KCB7" s="22"/>
      <c r="KCC7" s="22"/>
      <c r="KCD7" s="22"/>
      <c r="KCE7" s="22"/>
      <c r="KCF7" s="22"/>
      <c r="KCG7" s="22"/>
      <c r="KCH7" s="22"/>
      <c r="KCI7" s="22"/>
      <c r="KCJ7" s="22"/>
      <c r="KCK7" s="22"/>
      <c r="KCL7" s="22"/>
      <c r="KCM7" s="22"/>
      <c r="KCN7" s="22"/>
      <c r="KCO7" s="22"/>
      <c r="KCP7" s="22"/>
      <c r="KCQ7" s="22"/>
      <c r="KCR7" s="22"/>
      <c r="KCS7" s="22"/>
      <c r="KCT7" s="22"/>
      <c r="KCU7" s="22"/>
      <c r="KCV7" s="22"/>
      <c r="KCW7" s="22"/>
      <c r="KCX7" s="22"/>
      <c r="KCY7" s="22"/>
      <c r="KCZ7" s="22"/>
      <c r="KDA7" s="22"/>
      <c r="KDB7" s="22"/>
      <c r="KDC7" s="22"/>
      <c r="KDD7" s="22"/>
      <c r="KDE7" s="22"/>
      <c r="KDF7" s="22"/>
      <c r="KDG7" s="22"/>
      <c r="KDH7" s="22"/>
      <c r="KDI7" s="22"/>
      <c r="KDJ7" s="22"/>
      <c r="KDK7" s="22"/>
      <c r="KDL7" s="22"/>
      <c r="KDM7" s="22"/>
      <c r="KDN7" s="22"/>
      <c r="KDO7" s="22"/>
      <c r="KDP7" s="22"/>
      <c r="KDQ7" s="22"/>
      <c r="KDR7" s="22"/>
      <c r="KDS7" s="22"/>
      <c r="KDT7" s="22"/>
      <c r="KDU7" s="22"/>
      <c r="KDV7" s="22"/>
      <c r="KDW7" s="22"/>
      <c r="KDX7" s="22"/>
      <c r="KDY7" s="22"/>
      <c r="KDZ7" s="22"/>
      <c r="KEA7" s="22"/>
      <c r="KEB7" s="22"/>
      <c r="KEC7" s="22"/>
      <c r="KED7" s="22"/>
      <c r="KEE7" s="22"/>
      <c r="KEF7" s="22"/>
      <c r="KEG7" s="22"/>
      <c r="KEH7" s="22"/>
      <c r="KEI7" s="22"/>
      <c r="KEJ7" s="22"/>
      <c r="KEK7" s="22"/>
      <c r="KEL7" s="22"/>
      <c r="KEM7" s="22"/>
      <c r="KEN7" s="22"/>
      <c r="KEO7" s="22"/>
      <c r="KEP7" s="22"/>
      <c r="KEQ7" s="22"/>
      <c r="KER7" s="22"/>
      <c r="KES7" s="22"/>
      <c r="KET7" s="22"/>
      <c r="KEU7" s="22"/>
      <c r="KEV7" s="22"/>
      <c r="KEW7" s="22"/>
      <c r="KEX7" s="22"/>
      <c r="KEY7" s="22"/>
      <c r="KEZ7" s="22"/>
      <c r="KFA7" s="22"/>
      <c r="KFB7" s="22"/>
      <c r="KFC7" s="22"/>
      <c r="KFD7" s="22"/>
      <c r="KFE7" s="22"/>
      <c r="KFF7" s="22"/>
      <c r="KFG7" s="22"/>
      <c r="KFH7" s="22"/>
      <c r="KFI7" s="22"/>
      <c r="KFJ7" s="22"/>
      <c r="KFK7" s="22"/>
      <c r="KFL7" s="22"/>
      <c r="KFM7" s="22"/>
      <c r="KFN7" s="22"/>
      <c r="KFO7" s="22"/>
      <c r="KFP7" s="22"/>
      <c r="KFQ7" s="22"/>
      <c r="KFR7" s="22"/>
      <c r="KFS7" s="22"/>
      <c r="KFT7" s="22"/>
      <c r="KFU7" s="22"/>
      <c r="KFV7" s="22"/>
      <c r="KFW7" s="22"/>
      <c r="KFX7" s="22"/>
      <c r="KFY7" s="22"/>
      <c r="KFZ7" s="22"/>
      <c r="KGA7" s="22"/>
      <c r="KGB7" s="22"/>
      <c r="KGC7" s="22"/>
      <c r="KGD7" s="22"/>
      <c r="KGE7" s="22"/>
      <c r="KGF7" s="22"/>
      <c r="KGG7" s="22"/>
      <c r="KGH7" s="22"/>
      <c r="KGI7" s="22"/>
      <c r="KGJ7" s="22"/>
      <c r="KGK7" s="22"/>
      <c r="KGL7" s="22"/>
      <c r="KGM7" s="22"/>
      <c r="KGN7" s="22"/>
      <c r="KGO7" s="22"/>
      <c r="KGP7" s="22"/>
      <c r="KGQ7" s="22"/>
      <c r="KGR7" s="22"/>
      <c r="KGS7" s="22"/>
      <c r="KGT7" s="22"/>
      <c r="KGU7" s="22"/>
      <c r="KGV7" s="22"/>
      <c r="KGW7" s="22"/>
      <c r="KGX7" s="22"/>
      <c r="KGY7" s="22"/>
      <c r="KGZ7" s="22"/>
      <c r="KHA7" s="22"/>
      <c r="KHB7" s="22"/>
      <c r="KHC7" s="22"/>
      <c r="KHD7" s="22"/>
      <c r="KHE7" s="22"/>
      <c r="KHF7" s="22"/>
      <c r="KHG7" s="22"/>
      <c r="KHH7" s="22"/>
      <c r="KHI7" s="22"/>
      <c r="KHJ7" s="22"/>
      <c r="KHK7" s="22"/>
      <c r="KHL7" s="22"/>
      <c r="KHM7" s="22"/>
      <c r="KHN7" s="22"/>
      <c r="KHO7" s="22"/>
      <c r="KHP7" s="22"/>
      <c r="KHQ7" s="22"/>
      <c r="KHR7" s="22"/>
      <c r="KHS7" s="22"/>
      <c r="KHT7" s="22"/>
      <c r="KHU7" s="22"/>
      <c r="KHV7" s="22"/>
      <c r="KHW7" s="22"/>
      <c r="KHX7" s="22"/>
      <c r="KHY7" s="22"/>
      <c r="KHZ7" s="22"/>
      <c r="KIA7" s="22"/>
      <c r="KIB7" s="22"/>
      <c r="KIC7" s="22"/>
      <c r="KID7" s="22"/>
      <c r="KIE7" s="22"/>
      <c r="KIF7" s="22"/>
      <c r="KIG7" s="22"/>
      <c r="KIH7" s="22"/>
      <c r="KII7" s="22"/>
      <c r="KIJ7" s="22"/>
      <c r="KIK7" s="22"/>
      <c r="KIL7" s="22"/>
      <c r="KIM7" s="22"/>
      <c r="KIN7" s="22"/>
      <c r="KIO7" s="22"/>
      <c r="KIP7" s="22"/>
      <c r="KIQ7" s="22"/>
      <c r="KIR7" s="22"/>
      <c r="KIS7" s="22"/>
      <c r="KIT7" s="22"/>
      <c r="KIU7" s="22"/>
      <c r="KIV7" s="22"/>
      <c r="KIW7" s="22"/>
      <c r="KIX7" s="22"/>
      <c r="KIY7" s="22"/>
      <c r="KIZ7" s="22"/>
      <c r="KJA7" s="22"/>
      <c r="KJB7" s="22"/>
      <c r="KJC7" s="22"/>
      <c r="KJD7" s="22"/>
      <c r="KJE7" s="22"/>
      <c r="KJF7" s="22"/>
      <c r="KJG7" s="22"/>
      <c r="KJH7" s="22"/>
      <c r="KJI7" s="22"/>
      <c r="KJJ7" s="22"/>
      <c r="KJK7" s="22"/>
      <c r="KJL7" s="22"/>
      <c r="KJM7" s="22"/>
      <c r="KJN7" s="22"/>
      <c r="KJO7" s="22"/>
      <c r="KJP7" s="22"/>
      <c r="KJQ7" s="22"/>
      <c r="KJR7" s="22"/>
      <c r="KJS7" s="22"/>
      <c r="KJT7" s="22"/>
      <c r="KJU7" s="22"/>
      <c r="KJV7" s="22"/>
      <c r="KJW7" s="22"/>
      <c r="KJX7" s="22"/>
      <c r="KJY7" s="22"/>
      <c r="KJZ7" s="22"/>
      <c r="KKA7" s="22"/>
      <c r="KKB7" s="22"/>
      <c r="KKC7" s="22"/>
      <c r="KKD7" s="22"/>
      <c r="KKE7" s="22"/>
      <c r="KKF7" s="22"/>
      <c r="KKG7" s="22"/>
      <c r="KKH7" s="22"/>
      <c r="KKI7" s="22"/>
      <c r="KKJ7" s="22"/>
      <c r="KKK7" s="22"/>
      <c r="KKL7" s="22"/>
      <c r="KKM7" s="22"/>
      <c r="KKN7" s="22"/>
      <c r="KKO7" s="22"/>
      <c r="KKP7" s="22"/>
      <c r="KKQ7" s="22"/>
      <c r="KKR7" s="22"/>
      <c r="KKS7" s="22"/>
      <c r="KKT7" s="22"/>
      <c r="KKU7" s="22"/>
      <c r="KKV7" s="22"/>
      <c r="KKW7" s="22"/>
      <c r="KKX7" s="22"/>
      <c r="KKY7" s="22"/>
      <c r="KKZ7" s="22"/>
      <c r="KLA7" s="22"/>
      <c r="KLB7" s="22"/>
      <c r="KLC7" s="22"/>
      <c r="KLD7" s="22"/>
      <c r="KLE7" s="22"/>
      <c r="KLF7" s="22"/>
      <c r="KLG7" s="22"/>
      <c r="KLH7" s="22"/>
      <c r="KLI7" s="22"/>
      <c r="KLJ7" s="22"/>
      <c r="KLK7" s="22"/>
      <c r="KLL7" s="22"/>
      <c r="KLM7" s="22"/>
      <c r="KLN7" s="22"/>
      <c r="KLO7" s="22"/>
      <c r="KLP7" s="22"/>
      <c r="KLQ7" s="22"/>
      <c r="KLR7" s="22"/>
      <c r="KLS7" s="22"/>
      <c r="KLT7" s="22"/>
      <c r="KLU7" s="22"/>
      <c r="KLV7" s="22"/>
      <c r="KLW7" s="22"/>
      <c r="KLX7" s="22"/>
      <c r="KLY7" s="22"/>
      <c r="KLZ7" s="22"/>
      <c r="KMA7" s="22"/>
      <c r="KMB7" s="22"/>
      <c r="KMC7" s="22"/>
      <c r="KMD7" s="22"/>
      <c r="KME7" s="22"/>
      <c r="KMF7" s="22"/>
      <c r="KMG7" s="22"/>
      <c r="KMH7" s="22"/>
      <c r="KMI7" s="22"/>
      <c r="KMJ7" s="22"/>
      <c r="KMK7" s="22"/>
      <c r="KML7" s="22"/>
      <c r="KMM7" s="22"/>
      <c r="KMN7" s="22"/>
      <c r="KMO7" s="22"/>
      <c r="KMP7" s="22"/>
      <c r="KMQ7" s="22"/>
      <c r="KMR7" s="22"/>
      <c r="KMS7" s="22"/>
      <c r="KMT7" s="22"/>
      <c r="KMU7" s="22"/>
      <c r="KMV7" s="22"/>
      <c r="KMW7" s="22"/>
      <c r="KMX7" s="22"/>
      <c r="KMY7" s="22"/>
      <c r="KMZ7" s="22"/>
      <c r="KNA7" s="22"/>
      <c r="KNB7" s="22"/>
      <c r="KNC7" s="22"/>
      <c r="KND7" s="22"/>
      <c r="KNE7" s="22"/>
      <c r="KNF7" s="22"/>
      <c r="KNG7" s="22"/>
      <c r="KNH7" s="22"/>
      <c r="KNI7" s="22"/>
      <c r="KNJ7" s="22"/>
      <c r="KNK7" s="22"/>
      <c r="KNL7" s="22"/>
      <c r="KNM7" s="22"/>
      <c r="KNN7" s="22"/>
      <c r="KNO7" s="22"/>
      <c r="KNP7" s="22"/>
      <c r="KNQ7" s="22"/>
      <c r="KNR7" s="22"/>
      <c r="KNS7" s="22"/>
      <c r="KNT7" s="22"/>
      <c r="KNU7" s="22"/>
      <c r="KNV7" s="22"/>
      <c r="KNW7" s="22"/>
      <c r="KNX7" s="22"/>
      <c r="KNY7" s="22"/>
      <c r="KNZ7" s="22"/>
      <c r="KOA7" s="22"/>
      <c r="KOB7" s="22"/>
      <c r="KOC7" s="22"/>
      <c r="KOD7" s="22"/>
      <c r="KOE7" s="22"/>
      <c r="KOF7" s="22"/>
      <c r="KOG7" s="22"/>
      <c r="KOH7" s="22"/>
      <c r="KOI7" s="22"/>
      <c r="KOJ7" s="22"/>
      <c r="KOK7" s="22"/>
      <c r="KOL7" s="22"/>
      <c r="KOM7" s="22"/>
      <c r="KON7" s="22"/>
      <c r="KOO7" s="22"/>
      <c r="KOP7" s="22"/>
      <c r="KOQ7" s="22"/>
      <c r="KOR7" s="22"/>
      <c r="KOS7" s="22"/>
      <c r="KOT7" s="22"/>
      <c r="KOU7" s="22"/>
      <c r="KOV7" s="22"/>
      <c r="KOW7" s="22"/>
      <c r="KOX7" s="22"/>
      <c r="KOY7" s="22"/>
      <c r="KOZ7" s="22"/>
      <c r="KPA7" s="22"/>
      <c r="KPB7" s="22"/>
      <c r="KPC7" s="22"/>
      <c r="KPD7" s="22"/>
      <c r="KPE7" s="22"/>
      <c r="KPF7" s="22"/>
      <c r="KPG7" s="22"/>
      <c r="KPH7" s="22"/>
      <c r="KPI7" s="22"/>
      <c r="KPJ7" s="22"/>
      <c r="KPK7" s="22"/>
      <c r="KPL7" s="22"/>
      <c r="KPM7" s="22"/>
      <c r="KPN7" s="22"/>
      <c r="KPO7" s="22"/>
      <c r="KPP7" s="22"/>
      <c r="KPQ7" s="22"/>
      <c r="KPR7" s="22"/>
      <c r="KPS7" s="22"/>
      <c r="KPT7" s="22"/>
      <c r="KPU7" s="22"/>
      <c r="KPV7" s="22"/>
      <c r="KPW7" s="22"/>
      <c r="KPX7" s="22"/>
      <c r="KPY7" s="22"/>
      <c r="KPZ7" s="22"/>
      <c r="KQA7" s="22"/>
      <c r="KQB7" s="22"/>
      <c r="KQC7" s="22"/>
      <c r="KQD7" s="22"/>
      <c r="KQE7" s="22"/>
      <c r="KQF7" s="22"/>
      <c r="KQG7" s="22"/>
      <c r="KQH7" s="22"/>
      <c r="KQI7" s="22"/>
      <c r="KQJ7" s="22"/>
      <c r="KQK7" s="22"/>
      <c r="KQL7" s="22"/>
      <c r="KQM7" s="22"/>
      <c r="KQN7" s="22"/>
      <c r="KQO7" s="22"/>
      <c r="KQP7" s="22"/>
      <c r="KQQ7" s="22"/>
      <c r="KQR7" s="22"/>
      <c r="KQS7" s="22"/>
      <c r="KQT7" s="22"/>
      <c r="KQU7" s="22"/>
      <c r="KQV7" s="22"/>
      <c r="KQW7" s="22"/>
      <c r="KQX7" s="22"/>
      <c r="KQY7" s="22"/>
      <c r="KQZ7" s="22"/>
      <c r="KRA7" s="22"/>
      <c r="KRB7" s="22"/>
      <c r="KRC7" s="22"/>
      <c r="KRD7" s="22"/>
      <c r="KRE7" s="22"/>
      <c r="KRF7" s="22"/>
      <c r="KRG7" s="22"/>
      <c r="KRH7" s="22"/>
      <c r="KRI7" s="22"/>
      <c r="KRJ7" s="22"/>
      <c r="KRK7" s="22"/>
      <c r="KRL7" s="22"/>
      <c r="KRM7" s="22"/>
      <c r="KRN7" s="22"/>
      <c r="KRO7" s="22"/>
      <c r="KRP7" s="22"/>
      <c r="KRQ7" s="22"/>
      <c r="KRR7" s="22"/>
      <c r="KRS7" s="22"/>
      <c r="KRT7" s="22"/>
      <c r="KRU7" s="22"/>
      <c r="KRV7" s="22"/>
      <c r="KRW7" s="22"/>
      <c r="KRX7" s="22"/>
      <c r="KRY7" s="22"/>
      <c r="KRZ7" s="22"/>
      <c r="KSA7" s="22"/>
      <c r="KSB7" s="22"/>
      <c r="KSC7" s="22"/>
      <c r="KSD7" s="22"/>
      <c r="KSE7" s="22"/>
      <c r="KSF7" s="22"/>
      <c r="KSG7" s="22"/>
      <c r="KSH7" s="22"/>
      <c r="KSI7" s="22"/>
      <c r="KSJ7" s="22"/>
      <c r="KSK7" s="22"/>
      <c r="KSL7" s="22"/>
      <c r="KSM7" s="22"/>
      <c r="KSN7" s="22"/>
      <c r="KSO7" s="22"/>
      <c r="KSP7" s="22"/>
      <c r="KSQ7" s="22"/>
      <c r="KSR7" s="22"/>
      <c r="KSS7" s="22"/>
      <c r="KST7" s="22"/>
      <c r="KSU7" s="22"/>
      <c r="KSV7" s="22"/>
      <c r="KSW7" s="22"/>
      <c r="KSX7" s="22"/>
      <c r="KSY7" s="22"/>
      <c r="KSZ7" s="22"/>
      <c r="KTA7" s="22"/>
      <c r="KTB7" s="22"/>
      <c r="KTC7" s="22"/>
      <c r="KTD7" s="22"/>
      <c r="KTE7" s="22"/>
      <c r="KTF7" s="22"/>
      <c r="KTG7" s="22"/>
      <c r="KTH7" s="22"/>
      <c r="KTI7" s="22"/>
      <c r="KTJ7" s="22"/>
      <c r="KTK7" s="22"/>
      <c r="KTL7" s="22"/>
      <c r="KTM7" s="22"/>
      <c r="KTN7" s="22"/>
      <c r="KTO7" s="22"/>
      <c r="KTP7" s="22"/>
      <c r="KTQ7" s="22"/>
      <c r="KTR7" s="22"/>
      <c r="KTS7" s="22"/>
      <c r="KTT7" s="22"/>
      <c r="KTU7" s="22"/>
      <c r="KTV7" s="22"/>
      <c r="KTW7" s="22"/>
      <c r="KTX7" s="22"/>
      <c r="KTY7" s="22"/>
      <c r="KTZ7" s="22"/>
      <c r="KUA7" s="22"/>
      <c r="KUB7" s="22"/>
      <c r="KUC7" s="22"/>
      <c r="KUD7" s="22"/>
      <c r="KUE7" s="22"/>
      <c r="KUF7" s="22"/>
      <c r="KUG7" s="22"/>
      <c r="KUH7" s="22"/>
      <c r="KUI7" s="22"/>
      <c r="KUJ7" s="22"/>
      <c r="KUK7" s="22"/>
      <c r="KUL7" s="22"/>
      <c r="KUM7" s="22"/>
      <c r="KUN7" s="22"/>
      <c r="KUO7" s="22"/>
      <c r="KUP7" s="22"/>
      <c r="KUQ7" s="22"/>
      <c r="KUR7" s="22"/>
      <c r="KUS7" s="22"/>
      <c r="KUT7" s="22"/>
      <c r="KUU7" s="22"/>
      <c r="KUV7" s="22"/>
      <c r="KUW7" s="22"/>
      <c r="KUX7" s="22"/>
      <c r="KUY7" s="22"/>
      <c r="KUZ7" s="22"/>
      <c r="KVA7" s="22"/>
      <c r="KVB7" s="22"/>
      <c r="KVC7" s="22"/>
      <c r="KVD7" s="22"/>
      <c r="KVE7" s="22"/>
      <c r="KVF7" s="22"/>
      <c r="KVG7" s="22"/>
      <c r="KVH7" s="22"/>
      <c r="KVI7" s="22"/>
      <c r="KVJ7" s="22"/>
      <c r="KVK7" s="22"/>
      <c r="KVL7" s="22"/>
      <c r="KVM7" s="22"/>
      <c r="KVN7" s="22"/>
      <c r="KVO7" s="22"/>
      <c r="KVP7" s="22"/>
      <c r="KVQ7" s="22"/>
      <c r="KVR7" s="22"/>
      <c r="KVS7" s="22"/>
      <c r="KVT7" s="22"/>
      <c r="KVU7" s="22"/>
      <c r="KVV7" s="22"/>
      <c r="KVW7" s="22"/>
      <c r="KVX7" s="22"/>
      <c r="KVY7" s="22"/>
      <c r="KVZ7" s="22"/>
      <c r="KWA7" s="22"/>
      <c r="KWB7" s="22"/>
      <c r="KWC7" s="22"/>
      <c r="KWD7" s="22"/>
      <c r="KWE7" s="22"/>
      <c r="KWF7" s="22"/>
      <c r="KWG7" s="22"/>
      <c r="KWH7" s="22"/>
      <c r="KWI7" s="22"/>
      <c r="KWJ7" s="22"/>
      <c r="KWK7" s="22"/>
      <c r="KWL7" s="22"/>
      <c r="KWM7" s="22"/>
      <c r="KWN7" s="22"/>
      <c r="KWO7" s="22"/>
      <c r="KWP7" s="22"/>
      <c r="KWQ7" s="22"/>
      <c r="KWR7" s="22"/>
      <c r="KWS7" s="22"/>
      <c r="KWT7" s="22"/>
      <c r="KWU7" s="22"/>
      <c r="KWV7" s="22"/>
      <c r="KWW7" s="22"/>
      <c r="KWX7" s="22"/>
      <c r="KWY7" s="22"/>
      <c r="KWZ7" s="22"/>
      <c r="KXA7" s="22"/>
      <c r="KXB7" s="22"/>
      <c r="KXC7" s="22"/>
      <c r="KXD7" s="22"/>
      <c r="KXE7" s="22"/>
      <c r="KXF7" s="22"/>
      <c r="KXG7" s="22"/>
      <c r="KXH7" s="22"/>
      <c r="KXI7" s="22"/>
      <c r="KXJ7" s="22"/>
      <c r="KXK7" s="22"/>
      <c r="KXL7" s="22"/>
      <c r="KXM7" s="22"/>
      <c r="KXN7" s="22"/>
      <c r="KXO7" s="22"/>
      <c r="KXP7" s="22"/>
      <c r="KXQ7" s="22"/>
      <c r="KXR7" s="22"/>
      <c r="KXS7" s="22"/>
      <c r="KXT7" s="22"/>
      <c r="KXU7" s="22"/>
      <c r="KXV7" s="22"/>
      <c r="KXW7" s="22"/>
      <c r="KXX7" s="22"/>
      <c r="KXY7" s="22"/>
      <c r="KXZ7" s="22"/>
      <c r="KYA7" s="22"/>
      <c r="KYB7" s="22"/>
      <c r="KYC7" s="22"/>
      <c r="KYD7" s="22"/>
      <c r="KYE7" s="22"/>
      <c r="KYF7" s="22"/>
      <c r="KYG7" s="22"/>
      <c r="KYH7" s="22"/>
      <c r="KYI7" s="22"/>
      <c r="KYJ7" s="22"/>
      <c r="KYK7" s="22"/>
      <c r="KYL7" s="22"/>
      <c r="KYM7" s="22"/>
      <c r="KYN7" s="22"/>
      <c r="KYO7" s="22"/>
      <c r="KYP7" s="22"/>
      <c r="KYQ7" s="22"/>
      <c r="KYR7" s="22"/>
      <c r="KYS7" s="22"/>
      <c r="KYT7" s="22"/>
      <c r="KYU7" s="22"/>
      <c r="KYV7" s="22"/>
      <c r="KYW7" s="22"/>
      <c r="KYX7" s="22"/>
      <c r="KYY7" s="22"/>
      <c r="KYZ7" s="22"/>
      <c r="KZA7" s="22"/>
      <c r="KZB7" s="22"/>
      <c r="KZC7" s="22"/>
      <c r="KZD7" s="22"/>
      <c r="KZE7" s="22"/>
      <c r="KZF7" s="22"/>
      <c r="KZG7" s="22"/>
      <c r="KZH7" s="22"/>
      <c r="KZI7" s="22"/>
      <c r="KZJ7" s="22"/>
      <c r="KZK7" s="22"/>
      <c r="KZL7" s="22"/>
      <c r="KZM7" s="22"/>
      <c r="KZN7" s="22"/>
      <c r="KZO7" s="22"/>
      <c r="KZP7" s="22"/>
      <c r="KZQ7" s="22"/>
      <c r="KZR7" s="22"/>
      <c r="KZS7" s="22"/>
      <c r="KZT7" s="22"/>
      <c r="KZU7" s="22"/>
      <c r="KZV7" s="22"/>
      <c r="KZW7" s="22"/>
      <c r="KZX7" s="22"/>
      <c r="KZY7" s="22"/>
      <c r="KZZ7" s="22"/>
      <c r="LAA7" s="22"/>
      <c r="LAB7" s="22"/>
      <c r="LAC7" s="22"/>
      <c r="LAD7" s="22"/>
      <c r="LAE7" s="22"/>
      <c r="LAF7" s="22"/>
      <c r="LAG7" s="22"/>
      <c r="LAH7" s="22"/>
      <c r="LAI7" s="22"/>
      <c r="LAJ7" s="22"/>
      <c r="LAK7" s="22"/>
      <c r="LAL7" s="22"/>
      <c r="LAM7" s="22"/>
      <c r="LAN7" s="22"/>
      <c r="LAO7" s="22"/>
      <c r="LAP7" s="22"/>
      <c r="LAQ7" s="22"/>
      <c r="LAR7" s="22"/>
      <c r="LAS7" s="22"/>
      <c r="LAT7" s="22"/>
      <c r="LAU7" s="22"/>
      <c r="LAV7" s="22"/>
      <c r="LAW7" s="22"/>
      <c r="LAX7" s="22"/>
      <c r="LAY7" s="22"/>
      <c r="LAZ7" s="22"/>
      <c r="LBA7" s="22"/>
      <c r="LBB7" s="22"/>
      <c r="LBC7" s="22"/>
      <c r="LBD7" s="22"/>
      <c r="LBE7" s="22"/>
      <c r="LBF7" s="22"/>
      <c r="LBG7" s="22"/>
      <c r="LBH7" s="22"/>
      <c r="LBI7" s="22"/>
      <c r="LBJ7" s="22"/>
      <c r="LBK7" s="22"/>
      <c r="LBL7" s="22"/>
      <c r="LBM7" s="22"/>
      <c r="LBN7" s="22"/>
      <c r="LBO7" s="22"/>
      <c r="LBP7" s="22"/>
      <c r="LBQ7" s="22"/>
      <c r="LBR7" s="22"/>
      <c r="LBS7" s="22"/>
      <c r="LBT7" s="22"/>
      <c r="LBU7" s="22"/>
      <c r="LBV7" s="22"/>
      <c r="LBW7" s="22"/>
      <c r="LBX7" s="22"/>
      <c r="LBY7" s="22"/>
      <c r="LBZ7" s="22"/>
      <c r="LCA7" s="22"/>
      <c r="LCB7" s="22"/>
      <c r="LCC7" s="22"/>
      <c r="LCD7" s="22"/>
      <c r="LCE7" s="22"/>
      <c r="LCF7" s="22"/>
      <c r="LCG7" s="22"/>
      <c r="LCH7" s="22"/>
      <c r="LCI7" s="22"/>
      <c r="LCJ7" s="22"/>
      <c r="LCK7" s="22"/>
      <c r="LCL7" s="22"/>
      <c r="LCM7" s="22"/>
      <c r="LCN7" s="22"/>
      <c r="LCO7" s="22"/>
      <c r="LCP7" s="22"/>
      <c r="LCQ7" s="22"/>
      <c r="LCR7" s="22"/>
      <c r="LCS7" s="22"/>
      <c r="LCT7" s="22"/>
      <c r="LCU7" s="22"/>
      <c r="LCV7" s="22"/>
      <c r="LCW7" s="22"/>
      <c r="LCX7" s="22"/>
      <c r="LCY7" s="22"/>
      <c r="LCZ7" s="22"/>
      <c r="LDA7" s="22"/>
      <c r="LDB7" s="22"/>
      <c r="LDC7" s="22"/>
      <c r="LDD7" s="22"/>
      <c r="LDE7" s="22"/>
      <c r="LDF7" s="22"/>
      <c r="LDG7" s="22"/>
      <c r="LDH7" s="22"/>
      <c r="LDI7" s="22"/>
      <c r="LDJ7" s="22"/>
      <c r="LDK7" s="22"/>
      <c r="LDL7" s="22"/>
      <c r="LDM7" s="22"/>
      <c r="LDN7" s="22"/>
      <c r="LDO7" s="22"/>
      <c r="LDP7" s="22"/>
      <c r="LDQ7" s="22"/>
      <c r="LDR7" s="22"/>
      <c r="LDS7" s="22"/>
      <c r="LDT7" s="22"/>
      <c r="LDU7" s="22"/>
      <c r="LDV7" s="22"/>
      <c r="LDW7" s="22"/>
      <c r="LDX7" s="22"/>
      <c r="LDY7" s="22"/>
      <c r="LDZ7" s="22"/>
      <c r="LEA7" s="22"/>
      <c r="LEB7" s="22"/>
      <c r="LEC7" s="22"/>
      <c r="LED7" s="22"/>
      <c r="LEE7" s="22"/>
      <c r="LEF7" s="22"/>
      <c r="LEG7" s="22"/>
      <c r="LEH7" s="22"/>
      <c r="LEI7" s="22"/>
      <c r="LEJ7" s="22"/>
      <c r="LEK7" s="22"/>
      <c r="LEL7" s="22"/>
      <c r="LEM7" s="22"/>
      <c r="LEN7" s="22"/>
      <c r="LEO7" s="22"/>
      <c r="LEP7" s="22"/>
      <c r="LEQ7" s="22"/>
      <c r="LER7" s="22"/>
      <c r="LES7" s="22"/>
      <c r="LET7" s="22"/>
      <c r="LEU7" s="22"/>
      <c r="LEV7" s="22"/>
      <c r="LEW7" s="22"/>
      <c r="LEX7" s="22"/>
      <c r="LEY7" s="22"/>
      <c r="LEZ7" s="22"/>
      <c r="LFA7" s="22"/>
      <c r="LFB7" s="22"/>
      <c r="LFC7" s="22"/>
      <c r="LFD7" s="22"/>
      <c r="LFE7" s="22"/>
      <c r="LFF7" s="22"/>
      <c r="LFG7" s="22"/>
      <c r="LFH7" s="22"/>
      <c r="LFI7" s="22"/>
      <c r="LFJ7" s="22"/>
      <c r="LFK7" s="22"/>
      <c r="LFL7" s="22"/>
      <c r="LFM7" s="22"/>
      <c r="LFN7" s="22"/>
      <c r="LFO7" s="22"/>
      <c r="LFP7" s="22"/>
      <c r="LFQ7" s="22"/>
      <c r="LFR7" s="22"/>
      <c r="LFS7" s="22"/>
      <c r="LFT7" s="22"/>
      <c r="LFU7" s="22"/>
      <c r="LFV7" s="22"/>
      <c r="LFW7" s="22"/>
      <c r="LFX7" s="22"/>
      <c r="LFY7" s="22"/>
      <c r="LFZ7" s="22"/>
      <c r="LGA7" s="22"/>
      <c r="LGB7" s="22"/>
      <c r="LGC7" s="22"/>
      <c r="LGD7" s="22"/>
      <c r="LGE7" s="22"/>
      <c r="LGF7" s="22"/>
      <c r="LGG7" s="22"/>
      <c r="LGH7" s="22"/>
      <c r="LGI7" s="22"/>
      <c r="LGJ7" s="22"/>
      <c r="LGK7" s="22"/>
      <c r="LGL7" s="22"/>
      <c r="LGM7" s="22"/>
      <c r="LGN7" s="22"/>
      <c r="LGO7" s="22"/>
      <c r="LGP7" s="22"/>
      <c r="LGQ7" s="22"/>
      <c r="LGR7" s="22"/>
      <c r="LGS7" s="22"/>
      <c r="LGT7" s="22"/>
      <c r="LGU7" s="22"/>
      <c r="LGV7" s="22"/>
      <c r="LGW7" s="22"/>
      <c r="LGX7" s="22"/>
      <c r="LGY7" s="22"/>
      <c r="LGZ7" s="22"/>
      <c r="LHA7" s="22"/>
      <c r="LHB7" s="22"/>
      <c r="LHC7" s="22"/>
      <c r="LHD7" s="22"/>
      <c r="LHE7" s="22"/>
      <c r="LHF7" s="22"/>
      <c r="LHG7" s="22"/>
      <c r="LHH7" s="22"/>
      <c r="LHI7" s="22"/>
      <c r="LHJ7" s="22"/>
      <c r="LHK7" s="22"/>
      <c r="LHL7" s="22"/>
      <c r="LHM7" s="22"/>
      <c r="LHN7" s="22"/>
      <c r="LHO7" s="22"/>
      <c r="LHP7" s="22"/>
      <c r="LHQ7" s="22"/>
      <c r="LHR7" s="22"/>
      <c r="LHS7" s="22"/>
      <c r="LHT7" s="22"/>
      <c r="LHU7" s="22"/>
      <c r="LHV7" s="22"/>
      <c r="LHW7" s="22"/>
      <c r="LHX7" s="22"/>
      <c r="LHY7" s="22"/>
      <c r="LHZ7" s="22"/>
      <c r="LIA7" s="22"/>
      <c r="LIB7" s="22"/>
      <c r="LIC7" s="22"/>
      <c r="LID7" s="22"/>
      <c r="LIE7" s="22"/>
      <c r="LIF7" s="22"/>
      <c r="LIG7" s="22"/>
      <c r="LIH7" s="22"/>
      <c r="LII7" s="22"/>
      <c r="LIJ7" s="22"/>
      <c r="LIK7" s="22"/>
      <c r="LIL7" s="22"/>
      <c r="LIM7" s="22"/>
      <c r="LIN7" s="22"/>
      <c r="LIO7" s="22"/>
      <c r="LIP7" s="22"/>
      <c r="LIQ7" s="22"/>
      <c r="LIR7" s="22"/>
      <c r="LIS7" s="22"/>
      <c r="LIT7" s="22"/>
      <c r="LIU7" s="22"/>
      <c r="LIV7" s="22"/>
      <c r="LIW7" s="22"/>
      <c r="LIX7" s="22"/>
      <c r="LIY7" s="22"/>
      <c r="LIZ7" s="22"/>
      <c r="LJA7" s="22"/>
      <c r="LJB7" s="22"/>
      <c r="LJC7" s="22"/>
      <c r="LJD7" s="22"/>
      <c r="LJE7" s="22"/>
      <c r="LJF7" s="22"/>
      <c r="LJG7" s="22"/>
      <c r="LJH7" s="22"/>
      <c r="LJI7" s="22"/>
      <c r="LJJ7" s="22"/>
      <c r="LJK7" s="22"/>
      <c r="LJL7" s="22"/>
      <c r="LJM7" s="22"/>
      <c r="LJN7" s="22"/>
      <c r="LJO7" s="22"/>
      <c r="LJP7" s="22"/>
      <c r="LJQ7" s="22"/>
      <c r="LJR7" s="22"/>
      <c r="LJS7" s="22"/>
      <c r="LJT7" s="22"/>
      <c r="LJU7" s="22"/>
      <c r="LJV7" s="22"/>
      <c r="LJW7" s="22"/>
      <c r="LJX7" s="22"/>
      <c r="LJY7" s="22"/>
      <c r="LJZ7" s="22"/>
      <c r="LKA7" s="22"/>
      <c r="LKB7" s="22"/>
      <c r="LKC7" s="22"/>
      <c r="LKD7" s="22"/>
      <c r="LKE7" s="22"/>
      <c r="LKF7" s="22"/>
      <c r="LKG7" s="22"/>
      <c r="LKH7" s="22"/>
      <c r="LKI7" s="22"/>
      <c r="LKJ7" s="22"/>
      <c r="LKK7" s="22"/>
      <c r="LKL7" s="22"/>
      <c r="LKM7" s="22"/>
      <c r="LKN7" s="22"/>
      <c r="LKO7" s="22"/>
      <c r="LKP7" s="22"/>
      <c r="LKQ7" s="22"/>
      <c r="LKR7" s="22"/>
      <c r="LKS7" s="22"/>
      <c r="LKT7" s="22"/>
      <c r="LKU7" s="22"/>
      <c r="LKV7" s="22"/>
      <c r="LKW7" s="22"/>
      <c r="LKX7" s="22"/>
      <c r="LKY7" s="22"/>
      <c r="LKZ7" s="22"/>
      <c r="LLA7" s="22"/>
      <c r="LLB7" s="22"/>
      <c r="LLC7" s="22"/>
      <c r="LLD7" s="22"/>
      <c r="LLE7" s="22"/>
      <c r="LLF7" s="22"/>
      <c r="LLG7" s="22"/>
      <c r="LLH7" s="22"/>
      <c r="LLI7" s="22"/>
      <c r="LLJ7" s="22"/>
      <c r="LLK7" s="22"/>
      <c r="LLL7" s="22"/>
      <c r="LLM7" s="22"/>
      <c r="LLN7" s="22"/>
      <c r="LLO7" s="22"/>
      <c r="LLP7" s="22"/>
      <c r="LLQ7" s="22"/>
      <c r="LLR7" s="22"/>
      <c r="LLS7" s="22"/>
      <c r="LLT7" s="22"/>
      <c r="LLU7" s="22"/>
      <c r="LLV7" s="22"/>
      <c r="LLW7" s="22"/>
      <c r="LLX7" s="22"/>
      <c r="LLY7" s="22"/>
      <c r="LLZ7" s="22"/>
      <c r="LMA7" s="22"/>
      <c r="LMB7" s="22"/>
      <c r="LMC7" s="22"/>
      <c r="LMD7" s="22"/>
      <c r="LME7" s="22"/>
      <c r="LMF7" s="22"/>
      <c r="LMG7" s="22"/>
      <c r="LMH7" s="22"/>
      <c r="LMI7" s="22"/>
      <c r="LMJ7" s="22"/>
      <c r="LMK7" s="22"/>
      <c r="LML7" s="22"/>
      <c r="LMM7" s="22"/>
      <c r="LMN7" s="22"/>
      <c r="LMO7" s="22"/>
      <c r="LMP7" s="22"/>
      <c r="LMQ7" s="22"/>
      <c r="LMR7" s="22"/>
      <c r="LMS7" s="22"/>
      <c r="LMT7" s="22"/>
      <c r="LMU7" s="22"/>
      <c r="LMV7" s="22"/>
      <c r="LMW7" s="22"/>
      <c r="LMX7" s="22"/>
      <c r="LMY7" s="22"/>
      <c r="LMZ7" s="22"/>
      <c r="LNA7" s="22"/>
      <c r="LNB7" s="22"/>
      <c r="LNC7" s="22"/>
      <c r="LND7" s="22"/>
      <c r="LNE7" s="22"/>
      <c r="LNF7" s="22"/>
      <c r="LNG7" s="22"/>
      <c r="LNH7" s="22"/>
      <c r="LNI7" s="22"/>
      <c r="LNJ7" s="22"/>
      <c r="LNK7" s="22"/>
      <c r="LNL7" s="22"/>
      <c r="LNM7" s="22"/>
      <c r="LNN7" s="22"/>
      <c r="LNO7" s="22"/>
      <c r="LNP7" s="22"/>
      <c r="LNQ7" s="22"/>
      <c r="LNR7" s="22"/>
      <c r="LNS7" s="22"/>
      <c r="LNT7" s="22"/>
      <c r="LNU7" s="22"/>
      <c r="LNV7" s="22"/>
      <c r="LNW7" s="22"/>
      <c r="LNX7" s="22"/>
      <c r="LNY7" s="22"/>
      <c r="LNZ7" s="22"/>
      <c r="LOA7" s="22"/>
      <c r="LOB7" s="22"/>
      <c r="LOC7" s="22"/>
      <c r="LOD7" s="22"/>
      <c r="LOE7" s="22"/>
      <c r="LOF7" s="22"/>
      <c r="LOG7" s="22"/>
      <c r="LOH7" s="22"/>
      <c r="LOI7" s="22"/>
      <c r="LOJ7" s="22"/>
      <c r="LOK7" s="22"/>
      <c r="LOL7" s="22"/>
      <c r="LOM7" s="22"/>
      <c r="LON7" s="22"/>
      <c r="LOO7" s="22"/>
      <c r="LOP7" s="22"/>
      <c r="LOQ7" s="22"/>
      <c r="LOR7" s="22"/>
      <c r="LOS7" s="22"/>
      <c r="LOT7" s="22"/>
      <c r="LOU7" s="22"/>
      <c r="LOV7" s="22"/>
      <c r="LOW7" s="22"/>
      <c r="LOX7" s="22"/>
      <c r="LOY7" s="22"/>
      <c r="LOZ7" s="22"/>
      <c r="LPA7" s="22"/>
      <c r="LPB7" s="22"/>
      <c r="LPC7" s="22"/>
      <c r="LPD7" s="22"/>
      <c r="LPE7" s="22"/>
      <c r="LPF7" s="22"/>
      <c r="LPG7" s="22"/>
      <c r="LPH7" s="22"/>
      <c r="LPI7" s="22"/>
      <c r="LPJ7" s="22"/>
      <c r="LPK7" s="22"/>
      <c r="LPL7" s="22"/>
      <c r="LPM7" s="22"/>
      <c r="LPN7" s="22"/>
      <c r="LPO7" s="22"/>
      <c r="LPP7" s="22"/>
      <c r="LPQ7" s="22"/>
      <c r="LPR7" s="22"/>
      <c r="LPS7" s="22"/>
      <c r="LPT7" s="22"/>
      <c r="LPU7" s="22"/>
      <c r="LPV7" s="22"/>
      <c r="LPW7" s="22"/>
      <c r="LPX7" s="22"/>
      <c r="LPY7" s="22"/>
      <c r="LPZ7" s="22"/>
      <c r="LQA7" s="22"/>
      <c r="LQB7" s="22"/>
      <c r="LQC7" s="22"/>
      <c r="LQD7" s="22"/>
      <c r="LQE7" s="22"/>
      <c r="LQF7" s="22"/>
      <c r="LQG7" s="22"/>
      <c r="LQH7" s="22"/>
      <c r="LQI7" s="22"/>
      <c r="LQJ7" s="22"/>
      <c r="LQK7" s="22"/>
      <c r="LQL7" s="22"/>
      <c r="LQM7" s="22"/>
      <c r="LQN7" s="22"/>
      <c r="LQO7" s="22"/>
      <c r="LQP7" s="22"/>
      <c r="LQQ7" s="22"/>
      <c r="LQR7" s="22"/>
      <c r="LQS7" s="22"/>
      <c r="LQT7" s="22"/>
      <c r="LQU7" s="22"/>
      <c r="LQV7" s="22"/>
      <c r="LQW7" s="22"/>
      <c r="LQX7" s="22"/>
      <c r="LQY7" s="22"/>
      <c r="LQZ7" s="22"/>
      <c r="LRA7" s="22"/>
      <c r="LRB7" s="22"/>
      <c r="LRC7" s="22"/>
      <c r="LRD7" s="22"/>
      <c r="LRE7" s="22"/>
      <c r="LRF7" s="22"/>
      <c r="LRG7" s="22"/>
      <c r="LRH7" s="22"/>
      <c r="LRI7" s="22"/>
      <c r="LRJ7" s="22"/>
      <c r="LRK7" s="22"/>
      <c r="LRL7" s="22"/>
      <c r="LRM7" s="22"/>
      <c r="LRN7" s="22"/>
      <c r="LRO7" s="22"/>
      <c r="LRP7" s="22"/>
      <c r="LRQ7" s="22"/>
      <c r="LRR7" s="22"/>
      <c r="LRS7" s="22"/>
      <c r="LRT7" s="22"/>
      <c r="LRU7" s="22"/>
      <c r="LRV7" s="22"/>
      <c r="LRW7" s="22"/>
      <c r="LRX7" s="22"/>
      <c r="LRY7" s="22"/>
      <c r="LRZ7" s="22"/>
      <c r="LSA7" s="22"/>
      <c r="LSB7" s="22"/>
      <c r="LSC7" s="22"/>
      <c r="LSD7" s="22"/>
      <c r="LSE7" s="22"/>
      <c r="LSF7" s="22"/>
      <c r="LSG7" s="22"/>
      <c r="LSH7" s="22"/>
      <c r="LSI7" s="22"/>
      <c r="LSJ7" s="22"/>
      <c r="LSK7" s="22"/>
      <c r="LSL7" s="22"/>
      <c r="LSM7" s="22"/>
      <c r="LSN7" s="22"/>
      <c r="LSO7" s="22"/>
      <c r="LSP7" s="22"/>
      <c r="LSQ7" s="22"/>
      <c r="LSR7" s="22"/>
      <c r="LSS7" s="22"/>
      <c r="LST7" s="22"/>
      <c r="LSU7" s="22"/>
      <c r="LSV7" s="22"/>
      <c r="LSW7" s="22"/>
      <c r="LSX7" s="22"/>
      <c r="LSY7" s="22"/>
      <c r="LSZ7" s="22"/>
      <c r="LTA7" s="22"/>
      <c r="LTB7" s="22"/>
      <c r="LTC7" s="22"/>
      <c r="LTD7" s="22"/>
      <c r="LTE7" s="22"/>
      <c r="LTF7" s="22"/>
      <c r="LTG7" s="22"/>
      <c r="LTH7" s="22"/>
      <c r="LTI7" s="22"/>
      <c r="LTJ7" s="22"/>
      <c r="LTK7" s="22"/>
      <c r="LTL7" s="22"/>
      <c r="LTM7" s="22"/>
      <c r="LTN7" s="22"/>
      <c r="LTO7" s="22"/>
      <c r="LTP7" s="22"/>
      <c r="LTQ7" s="22"/>
      <c r="LTR7" s="22"/>
      <c r="LTS7" s="22"/>
      <c r="LTT7" s="22"/>
      <c r="LTU7" s="22"/>
      <c r="LTV7" s="22"/>
      <c r="LTW7" s="22"/>
      <c r="LTX7" s="22"/>
      <c r="LTY7" s="22"/>
      <c r="LTZ7" s="22"/>
      <c r="LUA7" s="22"/>
      <c r="LUB7" s="22"/>
      <c r="LUC7" s="22"/>
      <c r="LUD7" s="22"/>
      <c r="LUE7" s="22"/>
      <c r="LUF7" s="22"/>
      <c r="LUG7" s="22"/>
      <c r="LUH7" s="22"/>
      <c r="LUI7" s="22"/>
      <c r="LUJ7" s="22"/>
      <c r="LUK7" s="22"/>
      <c r="LUL7" s="22"/>
      <c r="LUM7" s="22"/>
      <c r="LUN7" s="22"/>
      <c r="LUO7" s="22"/>
      <c r="LUP7" s="22"/>
      <c r="LUQ7" s="22"/>
      <c r="LUR7" s="22"/>
      <c r="LUS7" s="22"/>
      <c r="LUT7" s="22"/>
      <c r="LUU7" s="22"/>
      <c r="LUV7" s="22"/>
      <c r="LUW7" s="22"/>
      <c r="LUX7" s="22"/>
      <c r="LUY7" s="22"/>
      <c r="LUZ7" s="22"/>
      <c r="LVA7" s="22"/>
      <c r="LVB7" s="22"/>
      <c r="LVC7" s="22"/>
      <c r="LVD7" s="22"/>
      <c r="LVE7" s="22"/>
      <c r="LVF7" s="22"/>
      <c r="LVG7" s="22"/>
      <c r="LVH7" s="22"/>
      <c r="LVI7" s="22"/>
      <c r="LVJ7" s="22"/>
      <c r="LVK7" s="22"/>
      <c r="LVL7" s="22"/>
      <c r="LVM7" s="22"/>
      <c r="LVN7" s="22"/>
      <c r="LVO7" s="22"/>
      <c r="LVP7" s="22"/>
      <c r="LVQ7" s="22"/>
      <c r="LVR7" s="22"/>
      <c r="LVS7" s="22"/>
      <c r="LVT7" s="22"/>
      <c r="LVU7" s="22"/>
      <c r="LVV7" s="22"/>
      <c r="LVW7" s="22"/>
      <c r="LVX7" s="22"/>
      <c r="LVY7" s="22"/>
      <c r="LVZ7" s="22"/>
      <c r="LWA7" s="22"/>
      <c r="LWB7" s="22"/>
      <c r="LWC7" s="22"/>
      <c r="LWD7" s="22"/>
      <c r="LWE7" s="22"/>
      <c r="LWF7" s="22"/>
      <c r="LWG7" s="22"/>
      <c r="LWH7" s="22"/>
      <c r="LWI7" s="22"/>
      <c r="LWJ7" s="22"/>
      <c r="LWK7" s="22"/>
      <c r="LWL7" s="22"/>
      <c r="LWM7" s="22"/>
      <c r="LWN7" s="22"/>
      <c r="LWO7" s="22"/>
      <c r="LWP7" s="22"/>
      <c r="LWQ7" s="22"/>
      <c r="LWR7" s="22"/>
      <c r="LWS7" s="22"/>
      <c r="LWT7" s="22"/>
      <c r="LWU7" s="22"/>
      <c r="LWV7" s="22"/>
      <c r="LWW7" s="22"/>
      <c r="LWX7" s="22"/>
      <c r="LWY7" s="22"/>
      <c r="LWZ7" s="22"/>
      <c r="LXA7" s="22"/>
      <c r="LXB7" s="22"/>
      <c r="LXC7" s="22"/>
      <c r="LXD7" s="22"/>
      <c r="LXE7" s="22"/>
      <c r="LXF7" s="22"/>
      <c r="LXG7" s="22"/>
      <c r="LXH7" s="22"/>
      <c r="LXI7" s="22"/>
      <c r="LXJ7" s="22"/>
      <c r="LXK7" s="22"/>
      <c r="LXL7" s="22"/>
      <c r="LXM7" s="22"/>
      <c r="LXN7" s="22"/>
      <c r="LXO7" s="22"/>
      <c r="LXP7" s="22"/>
      <c r="LXQ7" s="22"/>
      <c r="LXR7" s="22"/>
      <c r="LXS7" s="22"/>
      <c r="LXT7" s="22"/>
      <c r="LXU7" s="22"/>
      <c r="LXV7" s="22"/>
      <c r="LXW7" s="22"/>
      <c r="LXX7" s="22"/>
      <c r="LXY7" s="22"/>
      <c r="LXZ7" s="22"/>
      <c r="LYA7" s="22"/>
      <c r="LYB7" s="22"/>
      <c r="LYC7" s="22"/>
      <c r="LYD7" s="22"/>
      <c r="LYE7" s="22"/>
      <c r="LYF7" s="22"/>
      <c r="LYG7" s="22"/>
      <c r="LYH7" s="22"/>
      <c r="LYI7" s="22"/>
      <c r="LYJ7" s="22"/>
      <c r="LYK7" s="22"/>
      <c r="LYL7" s="22"/>
      <c r="LYM7" s="22"/>
      <c r="LYN7" s="22"/>
      <c r="LYO7" s="22"/>
      <c r="LYP7" s="22"/>
      <c r="LYQ7" s="22"/>
      <c r="LYR7" s="22"/>
      <c r="LYS7" s="22"/>
      <c r="LYT7" s="22"/>
      <c r="LYU7" s="22"/>
      <c r="LYV7" s="22"/>
      <c r="LYW7" s="22"/>
      <c r="LYX7" s="22"/>
      <c r="LYY7" s="22"/>
      <c r="LYZ7" s="22"/>
      <c r="LZA7" s="22"/>
      <c r="LZB7" s="22"/>
      <c r="LZC7" s="22"/>
      <c r="LZD7" s="22"/>
      <c r="LZE7" s="22"/>
      <c r="LZF7" s="22"/>
      <c r="LZG7" s="22"/>
      <c r="LZH7" s="22"/>
      <c r="LZI7" s="22"/>
      <c r="LZJ7" s="22"/>
      <c r="LZK7" s="22"/>
      <c r="LZL7" s="22"/>
      <c r="LZM7" s="22"/>
      <c r="LZN7" s="22"/>
      <c r="LZO7" s="22"/>
      <c r="LZP7" s="22"/>
      <c r="LZQ7" s="22"/>
      <c r="LZR7" s="22"/>
      <c r="LZS7" s="22"/>
      <c r="LZT7" s="22"/>
      <c r="LZU7" s="22"/>
      <c r="LZV7" s="22"/>
      <c r="LZW7" s="22"/>
      <c r="LZX7" s="22"/>
      <c r="LZY7" s="22"/>
      <c r="LZZ7" s="22"/>
      <c r="MAA7" s="22"/>
      <c r="MAB7" s="22"/>
      <c r="MAC7" s="22"/>
      <c r="MAD7" s="22"/>
      <c r="MAE7" s="22"/>
      <c r="MAF7" s="22"/>
      <c r="MAG7" s="22"/>
      <c r="MAH7" s="22"/>
      <c r="MAI7" s="22"/>
      <c r="MAJ7" s="22"/>
      <c r="MAK7" s="22"/>
      <c r="MAL7" s="22"/>
      <c r="MAM7" s="22"/>
      <c r="MAN7" s="22"/>
      <c r="MAO7" s="22"/>
      <c r="MAP7" s="22"/>
      <c r="MAQ7" s="22"/>
      <c r="MAR7" s="22"/>
      <c r="MAS7" s="22"/>
      <c r="MAT7" s="22"/>
      <c r="MAU7" s="22"/>
      <c r="MAV7" s="22"/>
      <c r="MAW7" s="22"/>
      <c r="MAX7" s="22"/>
      <c r="MAY7" s="22"/>
      <c r="MAZ7" s="22"/>
      <c r="MBA7" s="22"/>
      <c r="MBB7" s="22"/>
      <c r="MBC7" s="22"/>
      <c r="MBD7" s="22"/>
      <c r="MBE7" s="22"/>
      <c r="MBF7" s="22"/>
      <c r="MBG7" s="22"/>
      <c r="MBH7" s="22"/>
      <c r="MBI7" s="22"/>
      <c r="MBJ7" s="22"/>
      <c r="MBK7" s="22"/>
      <c r="MBL7" s="22"/>
      <c r="MBM7" s="22"/>
      <c r="MBN7" s="22"/>
      <c r="MBO7" s="22"/>
      <c r="MBP7" s="22"/>
      <c r="MBQ7" s="22"/>
      <c r="MBR7" s="22"/>
      <c r="MBS7" s="22"/>
      <c r="MBT7" s="22"/>
      <c r="MBU7" s="22"/>
      <c r="MBV7" s="22"/>
      <c r="MBW7" s="22"/>
      <c r="MBX7" s="22"/>
      <c r="MBY7" s="22"/>
      <c r="MBZ7" s="22"/>
      <c r="MCA7" s="22"/>
      <c r="MCB7" s="22"/>
      <c r="MCC7" s="22"/>
      <c r="MCD7" s="22"/>
      <c r="MCE7" s="22"/>
      <c r="MCF7" s="22"/>
      <c r="MCG7" s="22"/>
      <c r="MCH7" s="22"/>
      <c r="MCI7" s="22"/>
      <c r="MCJ7" s="22"/>
      <c r="MCK7" s="22"/>
      <c r="MCL7" s="22"/>
      <c r="MCM7" s="22"/>
      <c r="MCN7" s="22"/>
      <c r="MCO7" s="22"/>
      <c r="MCP7" s="22"/>
      <c r="MCQ7" s="22"/>
      <c r="MCR7" s="22"/>
      <c r="MCS7" s="22"/>
      <c r="MCT7" s="22"/>
      <c r="MCU7" s="22"/>
      <c r="MCV7" s="22"/>
      <c r="MCW7" s="22"/>
      <c r="MCX7" s="22"/>
      <c r="MCY7" s="22"/>
      <c r="MCZ7" s="22"/>
      <c r="MDA7" s="22"/>
      <c r="MDB7" s="22"/>
      <c r="MDC7" s="22"/>
      <c r="MDD7" s="22"/>
      <c r="MDE7" s="22"/>
      <c r="MDF7" s="22"/>
      <c r="MDG7" s="22"/>
      <c r="MDH7" s="22"/>
      <c r="MDI7" s="22"/>
      <c r="MDJ7" s="22"/>
      <c r="MDK7" s="22"/>
      <c r="MDL7" s="22"/>
      <c r="MDM7" s="22"/>
      <c r="MDN7" s="22"/>
      <c r="MDO7" s="22"/>
      <c r="MDP7" s="22"/>
      <c r="MDQ7" s="22"/>
      <c r="MDR7" s="22"/>
      <c r="MDS7" s="22"/>
      <c r="MDT7" s="22"/>
      <c r="MDU7" s="22"/>
      <c r="MDV7" s="22"/>
      <c r="MDW7" s="22"/>
      <c r="MDX7" s="22"/>
      <c r="MDY7" s="22"/>
      <c r="MDZ7" s="22"/>
      <c r="MEA7" s="22"/>
      <c r="MEB7" s="22"/>
      <c r="MEC7" s="22"/>
      <c r="MED7" s="22"/>
      <c r="MEE7" s="22"/>
      <c r="MEF7" s="22"/>
      <c r="MEG7" s="22"/>
      <c r="MEH7" s="22"/>
      <c r="MEI7" s="22"/>
      <c r="MEJ7" s="22"/>
      <c r="MEK7" s="22"/>
      <c r="MEL7" s="22"/>
      <c r="MEM7" s="22"/>
      <c r="MEN7" s="22"/>
      <c r="MEO7" s="22"/>
      <c r="MEP7" s="22"/>
      <c r="MEQ7" s="22"/>
      <c r="MER7" s="22"/>
      <c r="MES7" s="22"/>
      <c r="MET7" s="22"/>
      <c r="MEU7" s="22"/>
      <c r="MEV7" s="22"/>
      <c r="MEW7" s="22"/>
      <c r="MEX7" s="22"/>
      <c r="MEY7" s="22"/>
      <c r="MEZ7" s="22"/>
      <c r="MFA7" s="22"/>
      <c r="MFB7" s="22"/>
      <c r="MFC7" s="22"/>
      <c r="MFD7" s="22"/>
      <c r="MFE7" s="22"/>
      <c r="MFF7" s="22"/>
      <c r="MFG7" s="22"/>
      <c r="MFH7" s="22"/>
      <c r="MFI7" s="22"/>
      <c r="MFJ7" s="22"/>
      <c r="MFK7" s="22"/>
      <c r="MFL7" s="22"/>
      <c r="MFM7" s="22"/>
      <c r="MFN7" s="22"/>
      <c r="MFO7" s="22"/>
      <c r="MFP7" s="22"/>
      <c r="MFQ7" s="22"/>
      <c r="MFR7" s="22"/>
      <c r="MFS7" s="22"/>
      <c r="MFT7" s="22"/>
      <c r="MFU7" s="22"/>
      <c r="MFV7" s="22"/>
      <c r="MFW7" s="22"/>
      <c r="MFX7" s="22"/>
      <c r="MFY7" s="22"/>
      <c r="MFZ7" s="22"/>
      <c r="MGA7" s="22"/>
      <c r="MGB7" s="22"/>
      <c r="MGC7" s="22"/>
      <c r="MGD7" s="22"/>
      <c r="MGE7" s="22"/>
      <c r="MGF7" s="22"/>
      <c r="MGG7" s="22"/>
      <c r="MGH7" s="22"/>
      <c r="MGI7" s="22"/>
      <c r="MGJ7" s="22"/>
      <c r="MGK7" s="22"/>
      <c r="MGL7" s="22"/>
      <c r="MGM7" s="22"/>
      <c r="MGN7" s="22"/>
      <c r="MGO7" s="22"/>
      <c r="MGP7" s="22"/>
      <c r="MGQ7" s="22"/>
      <c r="MGR7" s="22"/>
      <c r="MGS7" s="22"/>
      <c r="MGT7" s="22"/>
      <c r="MGU7" s="22"/>
      <c r="MGV7" s="22"/>
      <c r="MGW7" s="22"/>
      <c r="MGX7" s="22"/>
      <c r="MGY7" s="22"/>
      <c r="MGZ7" s="22"/>
      <c r="MHA7" s="22"/>
      <c r="MHB7" s="22"/>
      <c r="MHC7" s="22"/>
      <c r="MHD7" s="22"/>
      <c r="MHE7" s="22"/>
      <c r="MHF7" s="22"/>
      <c r="MHG7" s="22"/>
      <c r="MHH7" s="22"/>
      <c r="MHI7" s="22"/>
      <c r="MHJ7" s="22"/>
      <c r="MHK7" s="22"/>
      <c r="MHL7" s="22"/>
      <c r="MHM7" s="22"/>
      <c r="MHN7" s="22"/>
      <c r="MHO7" s="22"/>
      <c r="MHP7" s="22"/>
      <c r="MHQ7" s="22"/>
      <c r="MHR7" s="22"/>
      <c r="MHS7" s="22"/>
      <c r="MHT7" s="22"/>
      <c r="MHU7" s="22"/>
      <c r="MHV7" s="22"/>
      <c r="MHW7" s="22"/>
      <c r="MHX7" s="22"/>
      <c r="MHY7" s="22"/>
      <c r="MHZ7" s="22"/>
      <c r="MIA7" s="22"/>
      <c r="MIB7" s="22"/>
      <c r="MIC7" s="22"/>
      <c r="MID7" s="22"/>
      <c r="MIE7" s="22"/>
      <c r="MIF7" s="22"/>
      <c r="MIG7" s="22"/>
      <c r="MIH7" s="22"/>
      <c r="MII7" s="22"/>
      <c r="MIJ7" s="22"/>
      <c r="MIK7" s="22"/>
      <c r="MIL7" s="22"/>
      <c r="MIM7" s="22"/>
      <c r="MIN7" s="22"/>
      <c r="MIO7" s="22"/>
      <c r="MIP7" s="22"/>
      <c r="MIQ7" s="22"/>
      <c r="MIR7" s="22"/>
      <c r="MIS7" s="22"/>
      <c r="MIT7" s="22"/>
      <c r="MIU7" s="22"/>
      <c r="MIV7" s="22"/>
      <c r="MIW7" s="22"/>
      <c r="MIX7" s="22"/>
      <c r="MIY7" s="22"/>
      <c r="MIZ7" s="22"/>
      <c r="MJA7" s="22"/>
      <c r="MJB7" s="22"/>
      <c r="MJC7" s="22"/>
      <c r="MJD7" s="22"/>
      <c r="MJE7" s="22"/>
      <c r="MJF7" s="22"/>
      <c r="MJG7" s="22"/>
      <c r="MJH7" s="22"/>
      <c r="MJI7" s="22"/>
      <c r="MJJ7" s="22"/>
      <c r="MJK7" s="22"/>
      <c r="MJL7" s="22"/>
      <c r="MJM7" s="22"/>
      <c r="MJN7" s="22"/>
      <c r="MJO7" s="22"/>
      <c r="MJP7" s="22"/>
      <c r="MJQ7" s="22"/>
      <c r="MJR7" s="22"/>
      <c r="MJS7" s="22"/>
      <c r="MJT7" s="22"/>
      <c r="MJU7" s="22"/>
      <c r="MJV7" s="22"/>
      <c r="MJW7" s="22"/>
      <c r="MJX7" s="22"/>
      <c r="MJY7" s="22"/>
      <c r="MJZ7" s="22"/>
      <c r="MKA7" s="22"/>
      <c r="MKB7" s="22"/>
      <c r="MKC7" s="22"/>
      <c r="MKD7" s="22"/>
      <c r="MKE7" s="22"/>
      <c r="MKF7" s="22"/>
      <c r="MKG7" s="22"/>
      <c r="MKH7" s="22"/>
      <c r="MKI7" s="22"/>
      <c r="MKJ7" s="22"/>
      <c r="MKK7" s="22"/>
      <c r="MKL7" s="22"/>
      <c r="MKM7" s="22"/>
      <c r="MKN7" s="22"/>
      <c r="MKO7" s="22"/>
      <c r="MKP7" s="22"/>
      <c r="MKQ7" s="22"/>
      <c r="MKR7" s="22"/>
      <c r="MKS7" s="22"/>
      <c r="MKT7" s="22"/>
      <c r="MKU7" s="22"/>
      <c r="MKV7" s="22"/>
      <c r="MKW7" s="22"/>
      <c r="MKX7" s="22"/>
      <c r="MKY7" s="22"/>
      <c r="MKZ7" s="22"/>
      <c r="MLA7" s="22"/>
      <c r="MLB7" s="22"/>
      <c r="MLC7" s="22"/>
      <c r="MLD7" s="22"/>
      <c r="MLE7" s="22"/>
      <c r="MLF7" s="22"/>
      <c r="MLG7" s="22"/>
      <c r="MLH7" s="22"/>
      <c r="MLI7" s="22"/>
      <c r="MLJ7" s="22"/>
      <c r="MLK7" s="22"/>
      <c r="MLL7" s="22"/>
      <c r="MLM7" s="22"/>
      <c r="MLN7" s="22"/>
      <c r="MLO7" s="22"/>
      <c r="MLP7" s="22"/>
      <c r="MLQ7" s="22"/>
      <c r="MLR7" s="22"/>
      <c r="MLS7" s="22"/>
      <c r="MLT7" s="22"/>
      <c r="MLU7" s="22"/>
      <c r="MLV7" s="22"/>
      <c r="MLW7" s="22"/>
      <c r="MLX7" s="22"/>
      <c r="MLY7" s="22"/>
      <c r="MLZ7" s="22"/>
      <c r="MMA7" s="22"/>
      <c r="MMB7" s="22"/>
      <c r="MMC7" s="22"/>
      <c r="MMD7" s="22"/>
      <c r="MME7" s="22"/>
      <c r="MMF7" s="22"/>
      <c r="MMG7" s="22"/>
      <c r="MMH7" s="22"/>
      <c r="MMI7" s="22"/>
      <c r="MMJ7" s="22"/>
      <c r="MMK7" s="22"/>
      <c r="MML7" s="22"/>
      <c r="MMM7" s="22"/>
      <c r="MMN7" s="22"/>
      <c r="MMO7" s="22"/>
      <c r="MMP7" s="22"/>
      <c r="MMQ7" s="22"/>
      <c r="MMR7" s="22"/>
      <c r="MMS7" s="22"/>
      <c r="MMT7" s="22"/>
      <c r="MMU7" s="22"/>
      <c r="MMV7" s="22"/>
      <c r="MMW7" s="22"/>
      <c r="MMX7" s="22"/>
      <c r="MMY7" s="22"/>
      <c r="MMZ7" s="22"/>
      <c r="MNA7" s="22"/>
      <c r="MNB7" s="22"/>
      <c r="MNC7" s="22"/>
      <c r="MND7" s="22"/>
      <c r="MNE7" s="22"/>
      <c r="MNF7" s="22"/>
      <c r="MNG7" s="22"/>
      <c r="MNH7" s="22"/>
      <c r="MNI7" s="22"/>
      <c r="MNJ7" s="22"/>
      <c r="MNK7" s="22"/>
      <c r="MNL7" s="22"/>
      <c r="MNM7" s="22"/>
      <c r="MNN7" s="22"/>
      <c r="MNO7" s="22"/>
      <c r="MNP7" s="22"/>
      <c r="MNQ7" s="22"/>
      <c r="MNR7" s="22"/>
      <c r="MNS7" s="22"/>
      <c r="MNT7" s="22"/>
      <c r="MNU7" s="22"/>
      <c r="MNV7" s="22"/>
      <c r="MNW7" s="22"/>
      <c r="MNX7" s="22"/>
      <c r="MNY7" s="22"/>
      <c r="MNZ7" s="22"/>
      <c r="MOA7" s="22"/>
      <c r="MOB7" s="22"/>
      <c r="MOC7" s="22"/>
      <c r="MOD7" s="22"/>
      <c r="MOE7" s="22"/>
      <c r="MOF7" s="22"/>
      <c r="MOG7" s="22"/>
      <c r="MOH7" s="22"/>
      <c r="MOI7" s="22"/>
      <c r="MOJ7" s="22"/>
      <c r="MOK7" s="22"/>
      <c r="MOL7" s="22"/>
      <c r="MOM7" s="22"/>
      <c r="MON7" s="22"/>
      <c r="MOO7" s="22"/>
      <c r="MOP7" s="22"/>
      <c r="MOQ7" s="22"/>
      <c r="MOR7" s="22"/>
      <c r="MOS7" s="22"/>
      <c r="MOT7" s="22"/>
      <c r="MOU7" s="22"/>
      <c r="MOV7" s="22"/>
      <c r="MOW7" s="22"/>
      <c r="MOX7" s="22"/>
      <c r="MOY7" s="22"/>
      <c r="MOZ7" s="22"/>
      <c r="MPA7" s="22"/>
      <c r="MPB7" s="22"/>
      <c r="MPC7" s="22"/>
      <c r="MPD7" s="22"/>
      <c r="MPE7" s="22"/>
      <c r="MPF7" s="22"/>
      <c r="MPG7" s="22"/>
      <c r="MPH7" s="22"/>
      <c r="MPI7" s="22"/>
      <c r="MPJ7" s="22"/>
      <c r="MPK7" s="22"/>
      <c r="MPL7" s="22"/>
      <c r="MPM7" s="22"/>
      <c r="MPN7" s="22"/>
      <c r="MPO7" s="22"/>
      <c r="MPP7" s="22"/>
      <c r="MPQ7" s="22"/>
      <c r="MPR7" s="22"/>
      <c r="MPS7" s="22"/>
      <c r="MPT7" s="22"/>
      <c r="MPU7" s="22"/>
      <c r="MPV7" s="22"/>
      <c r="MPW7" s="22"/>
      <c r="MPX7" s="22"/>
      <c r="MPY7" s="22"/>
      <c r="MPZ7" s="22"/>
      <c r="MQA7" s="22"/>
      <c r="MQB7" s="22"/>
      <c r="MQC7" s="22"/>
      <c r="MQD7" s="22"/>
      <c r="MQE7" s="22"/>
      <c r="MQF7" s="22"/>
      <c r="MQG7" s="22"/>
      <c r="MQH7" s="22"/>
      <c r="MQI7" s="22"/>
      <c r="MQJ7" s="22"/>
      <c r="MQK7" s="22"/>
      <c r="MQL7" s="22"/>
      <c r="MQM7" s="22"/>
      <c r="MQN7" s="22"/>
      <c r="MQO7" s="22"/>
      <c r="MQP7" s="22"/>
      <c r="MQQ7" s="22"/>
      <c r="MQR7" s="22"/>
      <c r="MQS7" s="22"/>
      <c r="MQT7" s="22"/>
      <c r="MQU7" s="22"/>
      <c r="MQV7" s="22"/>
      <c r="MQW7" s="22"/>
      <c r="MQX7" s="22"/>
      <c r="MQY7" s="22"/>
      <c r="MQZ7" s="22"/>
      <c r="MRA7" s="22"/>
      <c r="MRB7" s="22"/>
      <c r="MRC7" s="22"/>
      <c r="MRD7" s="22"/>
      <c r="MRE7" s="22"/>
      <c r="MRF7" s="22"/>
      <c r="MRG7" s="22"/>
      <c r="MRH7" s="22"/>
      <c r="MRI7" s="22"/>
      <c r="MRJ7" s="22"/>
      <c r="MRK7" s="22"/>
      <c r="MRL7" s="22"/>
      <c r="MRM7" s="22"/>
      <c r="MRN7" s="22"/>
      <c r="MRO7" s="22"/>
      <c r="MRP7" s="22"/>
      <c r="MRQ7" s="22"/>
      <c r="MRR7" s="22"/>
      <c r="MRS7" s="22"/>
      <c r="MRT7" s="22"/>
      <c r="MRU7" s="22"/>
      <c r="MRV7" s="22"/>
      <c r="MRW7" s="22"/>
      <c r="MRX7" s="22"/>
      <c r="MRY7" s="22"/>
      <c r="MRZ7" s="22"/>
      <c r="MSA7" s="22"/>
      <c r="MSB7" s="22"/>
      <c r="MSC7" s="22"/>
      <c r="MSD7" s="22"/>
      <c r="MSE7" s="22"/>
      <c r="MSF7" s="22"/>
      <c r="MSG7" s="22"/>
      <c r="MSH7" s="22"/>
      <c r="MSI7" s="22"/>
      <c r="MSJ7" s="22"/>
      <c r="MSK7" s="22"/>
      <c r="MSL7" s="22"/>
      <c r="MSM7" s="22"/>
      <c r="MSN7" s="22"/>
      <c r="MSO7" s="22"/>
      <c r="MSP7" s="22"/>
      <c r="MSQ7" s="22"/>
      <c r="MSR7" s="22"/>
      <c r="MSS7" s="22"/>
      <c r="MST7" s="22"/>
      <c r="MSU7" s="22"/>
      <c r="MSV7" s="22"/>
      <c r="MSW7" s="22"/>
      <c r="MSX7" s="22"/>
      <c r="MSY7" s="22"/>
      <c r="MSZ7" s="22"/>
      <c r="MTA7" s="22"/>
      <c r="MTB7" s="22"/>
      <c r="MTC7" s="22"/>
      <c r="MTD7" s="22"/>
      <c r="MTE7" s="22"/>
      <c r="MTF7" s="22"/>
      <c r="MTG7" s="22"/>
      <c r="MTH7" s="22"/>
      <c r="MTI7" s="22"/>
      <c r="MTJ7" s="22"/>
      <c r="MTK7" s="22"/>
      <c r="MTL7" s="22"/>
      <c r="MTM7" s="22"/>
      <c r="MTN7" s="22"/>
      <c r="MTO7" s="22"/>
      <c r="MTP7" s="22"/>
      <c r="MTQ7" s="22"/>
      <c r="MTR7" s="22"/>
      <c r="MTS7" s="22"/>
      <c r="MTT7" s="22"/>
      <c r="MTU7" s="22"/>
      <c r="MTV7" s="22"/>
      <c r="MTW7" s="22"/>
      <c r="MTX7" s="22"/>
      <c r="MTY7" s="22"/>
      <c r="MTZ7" s="22"/>
      <c r="MUA7" s="22"/>
      <c r="MUB7" s="22"/>
      <c r="MUC7" s="22"/>
      <c r="MUD7" s="22"/>
      <c r="MUE7" s="22"/>
      <c r="MUF7" s="22"/>
      <c r="MUG7" s="22"/>
      <c r="MUH7" s="22"/>
      <c r="MUI7" s="22"/>
      <c r="MUJ7" s="22"/>
      <c r="MUK7" s="22"/>
      <c r="MUL7" s="22"/>
      <c r="MUM7" s="22"/>
      <c r="MUN7" s="22"/>
      <c r="MUO7" s="22"/>
      <c r="MUP7" s="22"/>
      <c r="MUQ7" s="22"/>
      <c r="MUR7" s="22"/>
      <c r="MUS7" s="22"/>
      <c r="MUT7" s="22"/>
      <c r="MUU7" s="22"/>
      <c r="MUV7" s="22"/>
      <c r="MUW7" s="22"/>
      <c r="MUX7" s="22"/>
      <c r="MUY7" s="22"/>
      <c r="MUZ7" s="22"/>
      <c r="MVA7" s="22"/>
      <c r="MVB7" s="22"/>
      <c r="MVC7" s="22"/>
      <c r="MVD7" s="22"/>
      <c r="MVE7" s="22"/>
      <c r="MVF7" s="22"/>
      <c r="MVG7" s="22"/>
      <c r="MVH7" s="22"/>
      <c r="MVI7" s="22"/>
      <c r="MVJ7" s="22"/>
      <c r="MVK7" s="22"/>
      <c r="MVL7" s="22"/>
      <c r="MVM7" s="22"/>
      <c r="MVN7" s="22"/>
      <c r="MVO7" s="22"/>
      <c r="MVP7" s="22"/>
      <c r="MVQ7" s="22"/>
      <c r="MVR7" s="22"/>
      <c r="MVS7" s="22"/>
      <c r="MVT7" s="22"/>
      <c r="MVU7" s="22"/>
      <c r="MVV7" s="22"/>
      <c r="MVW7" s="22"/>
      <c r="MVX7" s="22"/>
      <c r="MVY7" s="22"/>
      <c r="MVZ7" s="22"/>
      <c r="MWA7" s="22"/>
      <c r="MWB7" s="22"/>
      <c r="MWC7" s="22"/>
      <c r="MWD7" s="22"/>
      <c r="MWE7" s="22"/>
      <c r="MWF7" s="22"/>
      <c r="MWG7" s="22"/>
      <c r="MWH7" s="22"/>
      <c r="MWI7" s="22"/>
      <c r="MWJ7" s="22"/>
      <c r="MWK7" s="22"/>
      <c r="MWL7" s="22"/>
      <c r="MWM7" s="22"/>
      <c r="MWN7" s="22"/>
      <c r="MWO7" s="22"/>
      <c r="MWP7" s="22"/>
      <c r="MWQ7" s="22"/>
      <c r="MWR7" s="22"/>
      <c r="MWS7" s="22"/>
      <c r="MWT7" s="22"/>
      <c r="MWU7" s="22"/>
      <c r="MWV7" s="22"/>
      <c r="MWW7" s="22"/>
      <c r="MWX7" s="22"/>
      <c r="MWY7" s="22"/>
      <c r="MWZ7" s="22"/>
      <c r="MXA7" s="22"/>
      <c r="MXB7" s="22"/>
      <c r="MXC7" s="22"/>
      <c r="MXD7" s="22"/>
      <c r="MXE7" s="22"/>
      <c r="MXF7" s="22"/>
      <c r="MXG7" s="22"/>
      <c r="MXH7" s="22"/>
      <c r="MXI7" s="22"/>
      <c r="MXJ7" s="22"/>
      <c r="MXK7" s="22"/>
      <c r="MXL7" s="22"/>
      <c r="MXM7" s="22"/>
      <c r="MXN7" s="22"/>
      <c r="MXO7" s="22"/>
      <c r="MXP7" s="22"/>
      <c r="MXQ7" s="22"/>
      <c r="MXR7" s="22"/>
      <c r="MXS7" s="22"/>
      <c r="MXT7" s="22"/>
      <c r="MXU7" s="22"/>
      <c r="MXV7" s="22"/>
      <c r="MXW7" s="22"/>
      <c r="MXX7" s="22"/>
      <c r="MXY7" s="22"/>
      <c r="MXZ7" s="22"/>
      <c r="MYA7" s="22"/>
      <c r="MYB7" s="22"/>
      <c r="MYC7" s="22"/>
      <c r="MYD7" s="22"/>
      <c r="MYE7" s="22"/>
      <c r="MYF7" s="22"/>
      <c r="MYG7" s="22"/>
      <c r="MYH7" s="22"/>
      <c r="MYI7" s="22"/>
      <c r="MYJ7" s="22"/>
      <c r="MYK7" s="22"/>
      <c r="MYL7" s="22"/>
      <c r="MYM7" s="22"/>
      <c r="MYN7" s="22"/>
      <c r="MYO7" s="22"/>
      <c r="MYP7" s="22"/>
      <c r="MYQ7" s="22"/>
      <c r="MYR7" s="22"/>
      <c r="MYS7" s="22"/>
      <c r="MYT7" s="22"/>
      <c r="MYU7" s="22"/>
      <c r="MYV7" s="22"/>
      <c r="MYW7" s="22"/>
      <c r="MYX7" s="22"/>
      <c r="MYY7" s="22"/>
      <c r="MYZ7" s="22"/>
      <c r="MZA7" s="22"/>
      <c r="MZB7" s="22"/>
      <c r="MZC7" s="22"/>
      <c r="MZD7" s="22"/>
      <c r="MZE7" s="22"/>
      <c r="MZF7" s="22"/>
      <c r="MZG7" s="22"/>
      <c r="MZH7" s="22"/>
      <c r="MZI7" s="22"/>
      <c r="MZJ7" s="22"/>
      <c r="MZK7" s="22"/>
      <c r="MZL7" s="22"/>
      <c r="MZM7" s="22"/>
      <c r="MZN7" s="22"/>
      <c r="MZO7" s="22"/>
      <c r="MZP7" s="22"/>
      <c r="MZQ7" s="22"/>
      <c r="MZR7" s="22"/>
      <c r="MZS7" s="22"/>
      <c r="MZT7" s="22"/>
      <c r="MZU7" s="22"/>
      <c r="MZV7" s="22"/>
      <c r="MZW7" s="22"/>
      <c r="MZX7" s="22"/>
      <c r="MZY7" s="22"/>
      <c r="MZZ7" s="22"/>
      <c r="NAA7" s="22"/>
      <c r="NAB7" s="22"/>
      <c r="NAC7" s="22"/>
      <c r="NAD7" s="22"/>
      <c r="NAE7" s="22"/>
      <c r="NAF7" s="22"/>
      <c r="NAG7" s="22"/>
      <c r="NAH7" s="22"/>
      <c r="NAI7" s="22"/>
      <c r="NAJ7" s="22"/>
      <c r="NAK7" s="22"/>
      <c r="NAL7" s="22"/>
      <c r="NAM7" s="22"/>
      <c r="NAN7" s="22"/>
      <c r="NAO7" s="22"/>
      <c r="NAP7" s="22"/>
      <c r="NAQ7" s="22"/>
      <c r="NAR7" s="22"/>
      <c r="NAS7" s="22"/>
      <c r="NAT7" s="22"/>
      <c r="NAU7" s="22"/>
      <c r="NAV7" s="22"/>
      <c r="NAW7" s="22"/>
      <c r="NAX7" s="22"/>
      <c r="NAY7" s="22"/>
      <c r="NAZ7" s="22"/>
      <c r="NBA7" s="22"/>
      <c r="NBB7" s="22"/>
      <c r="NBC7" s="22"/>
      <c r="NBD7" s="22"/>
      <c r="NBE7" s="22"/>
      <c r="NBF7" s="22"/>
      <c r="NBG7" s="22"/>
      <c r="NBH7" s="22"/>
      <c r="NBI7" s="22"/>
      <c r="NBJ7" s="22"/>
      <c r="NBK7" s="22"/>
      <c r="NBL7" s="22"/>
      <c r="NBM7" s="22"/>
      <c r="NBN7" s="22"/>
      <c r="NBO7" s="22"/>
      <c r="NBP7" s="22"/>
      <c r="NBQ7" s="22"/>
      <c r="NBR7" s="22"/>
      <c r="NBS7" s="22"/>
      <c r="NBT7" s="22"/>
      <c r="NBU7" s="22"/>
      <c r="NBV7" s="22"/>
      <c r="NBW7" s="22"/>
      <c r="NBX7" s="22"/>
      <c r="NBY7" s="22"/>
      <c r="NBZ7" s="22"/>
      <c r="NCA7" s="22"/>
      <c r="NCB7" s="22"/>
      <c r="NCC7" s="22"/>
      <c r="NCD7" s="22"/>
      <c r="NCE7" s="22"/>
      <c r="NCF7" s="22"/>
      <c r="NCG7" s="22"/>
      <c r="NCH7" s="22"/>
      <c r="NCI7" s="22"/>
      <c r="NCJ7" s="22"/>
      <c r="NCK7" s="22"/>
      <c r="NCL7" s="22"/>
      <c r="NCM7" s="22"/>
      <c r="NCN7" s="22"/>
      <c r="NCO7" s="22"/>
      <c r="NCP7" s="22"/>
      <c r="NCQ7" s="22"/>
      <c r="NCR7" s="22"/>
      <c r="NCS7" s="22"/>
      <c r="NCT7" s="22"/>
      <c r="NCU7" s="22"/>
      <c r="NCV7" s="22"/>
      <c r="NCW7" s="22"/>
      <c r="NCX7" s="22"/>
      <c r="NCY7" s="22"/>
      <c r="NCZ7" s="22"/>
      <c r="NDA7" s="22"/>
      <c r="NDB7" s="22"/>
      <c r="NDC7" s="22"/>
      <c r="NDD7" s="22"/>
      <c r="NDE7" s="22"/>
      <c r="NDF7" s="22"/>
      <c r="NDG7" s="22"/>
      <c r="NDH7" s="22"/>
      <c r="NDI7" s="22"/>
      <c r="NDJ7" s="22"/>
      <c r="NDK7" s="22"/>
      <c r="NDL7" s="22"/>
      <c r="NDM7" s="22"/>
      <c r="NDN7" s="22"/>
      <c r="NDO7" s="22"/>
      <c r="NDP7" s="22"/>
      <c r="NDQ7" s="22"/>
      <c r="NDR7" s="22"/>
      <c r="NDS7" s="22"/>
      <c r="NDT7" s="22"/>
      <c r="NDU7" s="22"/>
      <c r="NDV7" s="22"/>
      <c r="NDW7" s="22"/>
      <c r="NDX7" s="22"/>
      <c r="NDY7" s="22"/>
      <c r="NDZ7" s="22"/>
      <c r="NEA7" s="22"/>
      <c r="NEB7" s="22"/>
      <c r="NEC7" s="22"/>
      <c r="NED7" s="22"/>
      <c r="NEE7" s="22"/>
      <c r="NEF7" s="22"/>
      <c r="NEG7" s="22"/>
      <c r="NEH7" s="22"/>
      <c r="NEI7" s="22"/>
      <c r="NEJ7" s="22"/>
      <c r="NEK7" s="22"/>
      <c r="NEL7" s="22"/>
      <c r="NEM7" s="22"/>
      <c r="NEN7" s="22"/>
      <c r="NEO7" s="22"/>
      <c r="NEP7" s="22"/>
      <c r="NEQ7" s="22"/>
      <c r="NER7" s="22"/>
      <c r="NES7" s="22"/>
      <c r="NET7" s="22"/>
      <c r="NEU7" s="22"/>
      <c r="NEV7" s="22"/>
      <c r="NEW7" s="22"/>
      <c r="NEX7" s="22"/>
      <c r="NEY7" s="22"/>
      <c r="NEZ7" s="22"/>
      <c r="NFA7" s="22"/>
      <c r="NFB7" s="22"/>
      <c r="NFC7" s="22"/>
      <c r="NFD7" s="22"/>
      <c r="NFE7" s="22"/>
      <c r="NFF7" s="22"/>
      <c r="NFG7" s="22"/>
      <c r="NFH7" s="22"/>
      <c r="NFI7" s="22"/>
      <c r="NFJ7" s="22"/>
      <c r="NFK7" s="22"/>
      <c r="NFL7" s="22"/>
      <c r="NFM7" s="22"/>
      <c r="NFN7" s="22"/>
      <c r="NFO7" s="22"/>
      <c r="NFP7" s="22"/>
      <c r="NFQ7" s="22"/>
      <c r="NFR7" s="22"/>
      <c r="NFS7" s="22"/>
      <c r="NFT7" s="22"/>
      <c r="NFU7" s="22"/>
      <c r="NFV7" s="22"/>
      <c r="NFW7" s="22"/>
      <c r="NFX7" s="22"/>
      <c r="NFY7" s="22"/>
      <c r="NFZ7" s="22"/>
      <c r="NGA7" s="22"/>
      <c r="NGB7" s="22"/>
      <c r="NGC7" s="22"/>
      <c r="NGD7" s="22"/>
      <c r="NGE7" s="22"/>
      <c r="NGF7" s="22"/>
      <c r="NGG7" s="22"/>
      <c r="NGH7" s="22"/>
      <c r="NGI7" s="22"/>
      <c r="NGJ7" s="22"/>
      <c r="NGK7" s="22"/>
      <c r="NGL7" s="22"/>
      <c r="NGM7" s="22"/>
      <c r="NGN7" s="22"/>
      <c r="NGO7" s="22"/>
      <c r="NGP7" s="22"/>
      <c r="NGQ7" s="22"/>
      <c r="NGR7" s="22"/>
      <c r="NGS7" s="22"/>
      <c r="NGT7" s="22"/>
      <c r="NGU7" s="22"/>
      <c r="NGV7" s="22"/>
      <c r="NGW7" s="22"/>
      <c r="NGX7" s="22"/>
      <c r="NGY7" s="22"/>
      <c r="NGZ7" s="22"/>
      <c r="NHA7" s="22"/>
      <c r="NHB7" s="22"/>
      <c r="NHC7" s="22"/>
      <c r="NHD7" s="22"/>
      <c r="NHE7" s="22"/>
      <c r="NHF7" s="22"/>
      <c r="NHG7" s="22"/>
      <c r="NHH7" s="22"/>
      <c r="NHI7" s="22"/>
      <c r="NHJ7" s="22"/>
      <c r="NHK7" s="22"/>
      <c r="NHL7" s="22"/>
      <c r="NHM7" s="22"/>
      <c r="NHN7" s="22"/>
      <c r="NHO7" s="22"/>
      <c r="NHP7" s="22"/>
      <c r="NHQ7" s="22"/>
      <c r="NHR7" s="22"/>
      <c r="NHS7" s="22"/>
      <c r="NHT7" s="22"/>
      <c r="NHU7" s="22"/>
      <c r="NHV7" s="22"/>
      <c r="NHW7" s="22"/>
      <c r="NHX7" s="22"/>
      <c r="NHY7" s="22"/>
      <c r="NHZ7" s="22"/>
      <c r="NIA7" s="22"/>
      <c r="NIB7" s="22"/>
      <c r="NIC7" s="22"/>
      <c r="NID7" s="22"/>
      <c r="NIE7" s="22"/>
      <c r="NIF7" s="22"/>
      <c r="NIG7" s="22"/>
      <c r="NIH7" s="22"/>
      <c r="NII7" s="22"/>
      <c r="NIJ7" s="22"/>
      <c r="NIK7" s="22"/>
      <c r="NIL7" s="22"/>
      <c r="NIM7" s="22"/>
      <c r="NIN7" s="22"/>
      <c r="NIO7" s="22"/>
      <c r="NIP7" s="22"/>
      <c r="NIQ7" s="22"/>
      <c r="NIR7" s="22"/>
      <c r="NIS7" s="22"/>
      <c r="NIT7" s="22"/>
      <c r="NIU7" s="22"/>
      <c r="NIV7" s="22"/>
      <c r="NIW7" s="22"/>
      <c r="NIX7" s="22"/>
      <c r="NIY7" s="22"/>
      <c r="NIZ7" s="22"/>
      <c r="NJA7" s="22"/>
      <c r="NJB7" s="22"/>
      <c r="NJC7" s="22"/>
      <c r="NJD7" s="22"/>
      <c r="NJE7" s="22"/>
      <c r="NJF7" s="22"/>
      <c r="NJG7" s="22"/>
      <c r="NJH7" s="22"/>
      <c r="NJI7" s="22"/>
      <c r="NJJ7" s="22"/>
      <c r="NJK7" s="22"/>
      <c r="NJL7" s="22"/>
      <c r="NJM7" s="22"/>
      <c r="NJN7" s="22"/>
      <c r="NJO7" s="22"/>
      <c r="NJP7" s="22"/>
      <c r="NJQ7" s="22"/>
      <c r="NJR7" s="22"/>
      <c r="NJS7" s="22"/>
      <c r="NJT7" s="22"/>
      <c r="NJU7" s="22"/>
      <c r="NJV7" s="22"/>
      <c r="NJW7" s="22"/>
      <c r="NJX7" s="22"/>
      <c r="NJY7" s="22"/>
      <c r="NJZ7" s="22"/>
      <c r="NKA7" s="22"/>
      <c r="NKB7" s="22"/>
      <c r="NKC7" s="22"/>
      <c r="NKD7" s="22"/>
      <c r="NKE7" s="22"/>
      <c r="NKF7" s="22"/>
      <c r="NKG7" s="22"/>
      <c r="NKH7" s="22"/>
      <c r="NKI7" s="22"/>
      <c r="NKJ7" s="22"/>
      <c r="NKK7" s="22"/>
      <c r="NKL7" s="22"/>
      <c r="NKM7" s="22"/>
      <c r="NKN7" s="22"/>
      <c r="NKO7" s="22"/>
      <c r="NKP7" s="22"/>
      <c r="NKQ7" s="22"/>
      <c r="NKR7" s="22"/>
      <c r="NKS7" s="22"/>
      <c r="NKT7" s="22"/>
      <c r="NKU7" s="22"/>
      <c r="NKV7" s="22"/>
      <c r="NKW7" s="22"/>
      <c r="NKX7" s="22"/>
      <c r="NKY7" s="22"/>
      <c r="NKZ7" s="22"/>
      <c r="NLA7" s="22"/>
      <c r="NLB7" s="22"/>
      <c r="NLC7" s="22"/>
      <c r="NLD7" s="22"/>
      <c r="NLE7" s="22"/>
      <c r="NLF7" s="22"/>
      <c r="NLG7" s="22"/>
      <c r="NLH7" s="22"/>
      <c r="NLI7" s="22"/>
      <c r="NLJ7" s="22"/>
      <c r="NLK7" s="22"/>
      <c r="NLL7" s="22"/>
      <c r="NLM7" s="22"/>
      <c r="NLN7" s="22"/>
      <c r="NLO7" s="22"/>
      <c r="NLP7" s="22"/>
      <c r="NLQ7" s="22"/>
      <c r="NLR7" s="22"/>
      <c r="NLS7" s="22"/>
      <c r="NLT7" s="22"/>
      <c r="NLU7" s="22"/>
      <c r="NLV7" s="22"/>
      <c r="NLW7" s="22"/>
      <c r="NLX7" s="22"/>
      <c r="NLY7" s="22"/>
      <c r="NLZ7" s="22"/>
      <c r="NMA7" s="22"/>
      <c r="NMB7" s="22"/>
      <c r="NMC7" s="22"/>
      <c r="NMD7" s="22"/>
      <c r="NME7" s="22"/>
      <c r="NMF7" s="22"/>
      <c r="NMG7" s="22"/>
      <c r="NMH7" s="22"/>
      <c r="NMI7" s="22"/>
      <c r="NMJ7" s="22"/>
      <c r="NMK7" s="22"/>
      <c r="NML7" s="22"/>
      <c r="NMM7" s="22"/>
      <c r="NMN7" s="22"/>
      <c r="NMO7" s="22"/>
      <c r="NMP7" s="22"/>
      <c r="NMQ7" s="22"/>
      <c r="NMR7" s="22"/>
      <c r="NMS7" s="22"/>
      <c r="NMT7" s="22"/>
      <c r="NMU7" s="22"/>
      <c r="NMV7" s="22"/>
      <c r="NMW7" s="22"/>
      <c r="NMX7" s="22"/>
      <c r="NMY7" s="22"/>
      <c r="NMZ7" s="22"/>
      <c r="NNA7" s="22"/>
      <c r="NNB7" s="22"/>
      <c r="NNC7" s="22"/>
      <c r="NND7" s="22"/>
      <c r="NNE7" s="22"/>
      <c r="NNF7" s="22"/>
      <c r="NNG7" s="22"/>
      <c r="NNH7" s="22"/>
      <c r="NNI7" s="22"/>
      <c r="NNJ7" s="22"/>
      <c r="NNK7" s="22"/>
      <c r="NNL7" s="22"/>
      <c r="NNM7" s="22"/>
      <c r="NNN7" s="22"/>
      <c r="NNO7" s="22"/>
      <c r="NNP7" s="22"/>
      <c r="NNQ7" s="22"/>
      <c r="NNR7" s="22"/>
      <c r="NNS7" s="22"/>
      <c r="NNT7" s="22"/>
      <c r="NNU7" s="22"/>
      <c r="NNV7" s="22"/>
      <c r="NNW7" s="22"/>
      <c r="NNX7" s="22"/>
      <c r="NNY7" s="22"/>
      <c r="NNZ7" s="22"/>
      <c r="NOA7" s="22"/>
      <c r="NOB7" s="22"/>
      <c r="NOC7" s="22"/>
      <c r="NOD7" s="22"/>
      <c r="NOE7" s="22"/>
      <c r="NOF7" s="22"/>
      <c r="NOG7" s="22"/>
      <c r="NOH7" s="22"/>
      <c r="NOI7" s="22"/>
      <c r="NOJ7" s="22"/>
      <c r="NOK7" s="22"/>
      <c r="NOL7" s="22"/>
      <c r="NOM7" s="22"/>
      <c r="NON7" s="22"/>
      <c r="NOO7" s="22"/>
      <c r="NOP7" s="22"/>
      <c r="NOQ7" s="22"/>
      <c r="NOR7" s="22"/>
      <c r="NOS7" s="22"/>
      <c r="NOT7" s="22"/>
      <c r="NOU7" s="22"/>
      <c r="NOV7" s="22"/>
      <c r="NOW7" s="22"/>
      <c r="NOX7" s="22"/>
      <c r="NOY7" s="22"/>
      <c r="NOZ7" s="22"/>
      <c r="NPA7" s="22"/>
      <c r="NPB7" s="22"/>
      <c r="NPC7" s="22"/>
      <c r="NPD7" s="22"/>
      <c r="NPE7" s="22"/>
      <c r="NPF7" s="22"/>
      <c r="NPG7" s="22"/>
      <c r="NPH7" s="22"/>
      <c r="NPI7" s="22"/>
      <c r="NPJ7" s="22"/>
      <c r="NPK7" s="22"/>
      <c r="NPL7" s="22"/>
      <c r="NPM7" s="22"/>
      <c r="NPN7" s="22"/>
      <c r="NPO7" s="22"/>
      <c r="NPP7" s="22"/>
      <c r="NPQ7" s="22"/>
      <c r="NPR7" s="22"/>
      <c r="NPS7" s="22"/>
      <c r="NPT7" s="22"/>
      <c r="NPU7" s="22"/>
      <c r="NPV7" s="22"/>
      <c r="NPW7" s="22"/>
      <c r="NPX7" s="22"/>
      <c r="NPY7" s="22"/>
      <c r="NPZ7" s="22"/>
      <c r="NQA7" s="22"/>
      <c r="NQB7" s="22"/>
      <c r="NQC7" s="22"/>
      <c r="NQD7" s="22"/>
      <c r="NQE7" s="22"/>
      <c r="NQF7" s="22"/>
      <c r="NQG7" s="22"/>
      <c r="NQH7" s="22"/>
      <c r="NQI7" s="22"/>
      <c r="NQJ7" s="22"/>
      <c r="NQK7" s="22"/>
      <c r="NQL7" s="22"/>
      <c r="NQM7" s="22"/>
      <c r="NQN7" s="22"/>
      <c r="NQO7" s="22"/>
      <c r="NQP7" s="22"/>
      <c r="NQQ7" s="22"/>
      <c r="NQR7" s="22"/>
      <c r="NQS7" s="22"/>
      <c r="NQT7" s="22"/>
      <c r="NQU7" s="22"/>
      <c r="NQV7" s="22"/>
      <c r="NQW7" s="22"/>
      <c r="NQX7" s="22"/>
      <c r="NQY7" s="22"/>
      <c r="NQZ7" s="22"/>
      <c r="NRA7" s="22"/>
      <c r="NRB7" s="22"/>
      <c r="NRC7" s="22"/>
      <c r="NRD7" s="22"/>
      <c r="NRE7" s="22"/>
      <c r="NRF7" s="22"/>
      <c r="NRG7" s="22"/>
      <c r="NRH7" s="22"/>
      <c r="NRI7" s="22"/>
      <c r="NRJ7" s="22"/>
      <c r="NRK7" s="22"/>
      <c r="NRL7" s="22"/>
      <c r="NRM7" s="22"/>
      <c r="NRN7" s="22"/>
      <c r="NRO7" s="22"/>
      <c r="NRP7" s="22"/>
      <c r="NRQ7" s="22"/>
      <c r="NRR7" s="22"/>
      <c r="NRS7" s="22"/>
      <c r="NRT7" s="22"/>
      <c r="NRU7" s="22"/>
      <c r="NRV7" s="22"/>
      <c r="NRW7" s="22"/>
      <c r="NRX7" s="22"/>
      <c r="NRY7" s="22"/>
      <c r="NRZ7" s="22"/>
      <c r="NSA7" s="22"/>
      <c r="NSB7" s="22"/>
      <c r="NSC7" s="22"/>
      <c r="NSD7" s="22"/>
      <c r="NSE7" s="22"/>
      <c r="NSF7" s="22"/>
      <c r="NSG7" s="22"/>
      <c r="NSH7" s="22"/>
      <c r="NSI7" s="22"/>
      <c r="NSJ7" s="22"/>
      <c r="NSK7" s="22"/>
      <c r="NSL7" s="22"/>
      <c r="NSM7" s="22"/>
      <c r="NSN7" s="22"/>
      <c r="NSO7" s="22"/>
      <c r="NSP7" s="22"/>
      <c r="NSQ7" s="22"/>
      <c r="NSR7" s="22"/>
      <c r="NSS7" s="22"/>
      <c r="NST7" s="22"/>
      <c r="NSU7" s="22"/>
      <c r="NSV7" s="22"/>
      <c r="NSW7" s="22"/>
      <c r="NSX7" s="22"/>
      <c r="NSY7" s="22"/>
      <c r="NSZ7" s="22"/>
      <c r="NTA7" s="22"/>
      <c r="NTB7" s="22"/>
      <c r="NTC7" s="22"/>
      <c r="NTD7" s="22"/>
      <c r="NTE7" s="22"/>
      <c r="NTF7" s="22"/>
      <c r="NTG7" s="22"/>
      <c r="NTH7" s="22"/>
      <c r="NTI7" s="22"/>
      <c r="NTJ7" s="22"/>
      <c r="NTK7" s="22"/>
      <c r="NTL7" s="22"/>
      <c r="NTM7" s="22"/>
      <c r="NTN7" s="22"/>
      <c r="NTO7" s="22"/>
      <c r="NTP7" s="22"/>
      <c r="NTQ7" s="22"/>
      <c r="NTR7" s="22"/>
      <c r="NTS7" s="22"/>
      <c r="NTT7" s="22"/>
      <c r="NTU7" s="22"/>
      <c r="NTV7" s="22"/>
      <c r="NTW7" s="22"/>
      <c r="NTX7" s="22"/>
      <c r="NTY7" s="22"/>
      <c r="NTZ7" s="22"/>
      <c r="NUA7" s="22"/>
      <c r="NUB7" s="22"/>
      <c r="NUC7" s="22"/>
      <c r="NUD7" s="22"/>
      <c r="NUE7" s="22"/>
      <c r="NUF7" s="22"/>
      <c r="NUG7" s="22"/>
      <c r="NUH7" s="22"/>
      <c r="NUI7" s="22"/>
      <c r="NUJ7" s="22"/>
      <c r="NUK7" s="22"/>
      <c r="NUL7" s="22"/>
      <c r="NUM7" s="22"/>
      <c r="NUN7" s="22"/>
      <c r="NUO7" s="22"/>
      <c r="NUP7" s="22"/>
      <c r="NUQ7" s="22"/>
      <c r="NUR7" s="22"/>
      <c r="NUS7" s="22"/>
      <c r="NUT7" s="22"/>
      <c r="NUU7" s="22"/>
      <c r="NUV7" s="22"/>
      <c r="NUW7" s="22"/>
      <c r="NUX7" s="22"/>
      <c r="NUY7" s="22"/>
      <c r="NUZ7" s="22"/>
      <c r="NVA7" s="22"/>
      <c r="NVB7" s="22"/>
      <c r="NVC7" s="22"/>
      <c r="NVD7" s="22"/>
      <c r="NVE7" s="22"/>
      <c r="NVF7" s="22"/>
      <c r="NVG7" s="22"/>
      <c r="NVH7" s="22"/>
      <c r="NVI7" s="22"/>
      <c r="NVJ7" s="22"/>
      <c r="NVK7" s="22"/>
      <c r="NVL7" s="22"/>
      <c r="NVM7" s="22"/>
      <c r="NVN7" s="22"/>
      <c r="NVO7" s="22"/>
      <c r="NVP7" s="22"/>
      <c r="NVQ7" s="22"/>
      <c r="NVR7" s="22"/>
      <c r="NVS7" s="22"/>
      <c r="NVT7" s="22"/>
      <c r="NVU7" s="22"/>
      <c r="NVV7" s="22"/>
      <c r="NVW7" s="22"/>
      <c r="NVX7" s="22"/>
      <c r="NVY7" s="22"/>
      <c r="NVZ7" s="22"/>
      <c r="NWA7" s="22"/>
      <c r="NWB7" s="22"/>
      <c r="NWC7" s="22"/>
      <c r="NWD7" s="22"/>
      <c r="NWE7" s="22"/>
      <c r="NWF7" s="22"/>
      <c r="NWG7" s="22"/>
      <c r="NWH7" s="22"/>
      <c r="NWI7" s="22"/>
      <c r="NWJ7" s="22"/>
      <c r="NWK7" s="22"/>
      <c r="NWL7" s="22"/>
      <c r="NWM7" s="22"/>
      <c r="NWN7" s="22"/>
      <c r="NWO7" s="22"/>
      <c r="NWP7" s="22"/>
      <c r="NWQ7" s="22"/>
      <c r="NWR7" s="22"/>
      <c r="NWS7" s="22"/>
      <c r="NWT7" s="22"/>
      <c r="NWU7" s="22"/>
      <c r="NWV7" s="22"/>
      <c r="NWW7" s="22"/>
      <c r="NWX7" s="22"/>
      <c r="NWY7" s="22"/>
      <c r="NWZ7" s="22"/>
      <c r="NXA7" s="22"/>
      <c r="NXB7" s="22"/>
      <c r="NXC7" s="22"/>
      <c r="NXD7" s="22"/>
      <c r="NXE7" s="22"/>
      <c r="NXF7" s="22"/>
      <c r="NXG7" s="22"/>
      <c r="NXH7" s="22"/>
      <c r="NXI7" s="22"/>
      <c r="NXJ7" s="22"/>
      <c r="NXK7" s="22"/>
      <c r="NXL7" s="22"/>
      <c r="NXM7" s="22"/>
      <c r="NXN7" s="22"/>
      <c r="NXO7" s="22"/>
      <c r="NXP7" s="22"/>
      <c r="NXQ7" s="22"/>
      <c r="NXR7" s="22"/>
      <c r="NXS7" s="22"/>
      <c r="NXT7" s="22"/>
      <c r="NXU7" s="22"/>
      <c r="NXV7" s="22"/>
      <c r="NXW7" s="22"/>
      <c r="NXX7" s="22"/>
      <c r="NXY7" s="22"/>
      <c r="NXZ7" s="22"/>
      <c r="NYA7" s="22"/>
      <c r="NYB7" s="22"/>
      <c r="NYC7" s="22"/>
      <c r="NYD7" s="22"/>
      <c r="NYE7" s="22"/>
      <c r="NYF7" s="22"/>
      <c r="NYG7" s="22"/>
      <c r="NYH7" s="22"/>
      <c r="NYI7" s="22"/>
      <c r="NYJ7" s="22"/>
      <c r="NYK7" s="22"/>
      <c r="NYL7" s="22"/>
      <c r="NYM7" s="22"/>
      <c r="NYN7" s="22"/>
      <c r="NYO7" s="22"/>
      <c r="NYP7" s="22"/>
      <c r="NYQ7" s="22"/>
      <c r="NYR7" s="22"/>
      <c r="NYS7" s="22"/>
      <c r="NYT7" s="22"/>
      <c r="NYU7" s="22"/>
      <c r="NYV7" s="22"/>
      <c r="NYW7" s="22"/>
      <c r="NYX7" s="22"/>
      <c r="NYY7" s="22"/>
      <c r="NYZ7" s="22"/>
      <c r="NZA7" s="22"/>
      <c r="NZB7" s="22"/>
      <c r="NZC7" s="22"/>
      <c r="NZD7" s="22"/>
      <c r="NZE7" s="22"/>
      <c r="NZF7" s="22"/>
      <c r="NZG7" s="22"/>
      <c r="NZH7" s="22"/>
      <c r="NZI7" s="22"/>
      <c r="NZJ7" s="22"/>
      <c r="NZK7" s="22"/>
      <c r="NZL7" s="22"/>
      <c r="NZM7" s="22"/>
      <c r="NZN7" s="22"/>
      <c r="NZO7" s="22"/>
      <c r="NZP7" s="22"/>
      <c r="NZQ7" s="22"/>
      <c r="NZR7" s="22"/>
      <c r="NZS7" s="22"/>
      <c r="NZT7" s="22"/>
      <c r="NZU7" s="22"/>
      <c r="NZV7" s="22"/>
      <c r="NZW7" s="22"/>
      <c r="NZX7" s="22"/>
      <c r="NZY7" s="22"/>
      <c r="NZZ7" s="22"/>
      <c r="OAA7" s="22"/>
      <c r="OAB7" s="22"/>
      <c r="OAC7" s="22"/>
      <c r="OAD7" s="22"/>
      <c r="OAE7" s="22"/>
      <c r="OAF7" s="22"/>
      <c r="OAG7" s="22"/>
      <c r="OAH7" s="22"/>
      <c r="OAI7" s="22"/>
      <c r="OAJ7" s="22"/>
      <c r="OAK7" s="22"/>
      <c r="OAL7" s="22"/>
      <c r="OAM7" s="22"/>
      <c r="OAN7" s="22"/>
      <c r="OAO7" s="22"/>
      <c r="OAP7" s="22"/>
      <c r="OAQ7" s="22"/>
      <c r="OAR7" s="22"/>
      <c r="OAS7" s="22"/>
      <c r="OAT7" s="22"/>
      <c r="OAU7" s="22"/>
      <c r="OAV7" s="22"/>
      <c r="OAW7" s="22"/>
      <c r="OAX7" s="22"/>
      <c r="OAY7" s="22"/>
      <c r="OAZ7" s="22"/>
      <c r="OBA7" s="22"/>
      <c r="OBB7" s="22"/>
      <c r="OBC7" s="22"/>
      <c r="OBD7" s="22"/>
      <c r="OBE7" s="22"/>
      <c r="OBF7" s="22"/>
      <c r="OBG7" s="22"/>
      <c r="OBH7" s="22"/>
      <c r="OBI7" s="22"/>
      <c r="OBJ7" s="22"/>
      <c r="OBK7" s="22"/>
      <c r="OBL7" s="22"/>
      <c r="OBM7" s="22"/>
      <c r="OBN7" s="22"/>
      <c r="OBO7" s="22"/>
      <c r="OBP7" s="22"/>
      <c r="OBQ7" s="22"/>
      <c r="OBR7" s="22"/>
      <c r="OBS7" s="22"/>
      <c r="OBT7" s="22"/>
      <c r="OBU7" s="22"/>
      <c r="OBV7" s="22"/>
      <c r="OBW7" s="22"/>
      <c r="OBX7" s="22"/>
      <c r="OBY7" s="22"/>
      <c r="OBZ7" s="22"/>
      <c r="OCA7" s="22"/>
      <c r="OCB7" s="22"/>
      <c r="OCC7" s="22"/>
      <c r="OCD7" s="22"/>
      <c r="OCE7" s="22"/>
      <c r="OCF7" s="22"/>
      <c r="OCG7" s="22"/>
      <c r="OCH7" s="22"/>
      <c r="OCI7" s="22"/>
      <c r="OCJ7" s="22"/>
      <c r="OCK7" s="22"/>
      <c r="OCL7" s="22"/>
      <c r="OCM7" s="22"/>
      <c r="OCN7" s="22"/>
      <c r="OCO7" s="22"/>
      <c r="OCP7" s="22"/>
      <c r="OCQ7" s="22"/>
      <c r="OCR7" s="22"/>
      <c r="OCS7" s="22"/>
      <c r="OCT7" s="22"/>
      <c r="OCU7" s="22"/>
      <c r="OCV7" s="22"/>
      <c r="OCW7" s="22"/>
      <c r="OCX7" s="22"/>
      <c r="OCY7" s="22"/>
      <c r="OCZ7" s="22"/>
      <c r="ODA7" s="22"/>
      <c r="ODB7" s="22"/>
      <c r="ODC7" s="22"/>
      <c r="ODD7" s="22"/>
      <c r="ODE7" s="22"/>
      <c r="ODF7" s="22"/>
      <c r="ODG7" s="22"/>
      <c r="ODH7" s="22"/>
      <c r="ODI7" s="22"/>
      <c r="ODJ7" s="22"/>
      <c r="ODK7" s="22"/>
      <c r="ODL7" s="22"/>
      <c r="ODM7" s="22"/>
      <c r="ODN7" s="22"/>
      <c r="ODO7" s="22"/>
      <c r="ODP7" s="22"/>
      <c r="ODQ7" s="22"/>
      <c r="ODR7" s="22"/>
      <c r="ODS7" s="22"/>
      <c r="ODT7" s="22"/>
      <c r="ODU7" s="22"/>
      <c r="ODV7" s="22"/>
      <c r="ODW7" s="22"/>
      <c r="ODX7" s="22"/>
      <c r="ODY7" s="22"/>
      <c r="ODZ7" s="22"/>
      <c r="OEA7" s="22"/>
      <c r="OEB7" s="22"/>
      <c r="OEC7" s="22"/>
      <c r="OED7" s="22"/>
      <c r="OEE7" s="22"/>
      <c r="OEF7" s="22"/>
      <c r="OEG7" s="22"/>
      <c r="OEH7" s="22"/>
      <c r="OEI7" s="22"/>
      <c r="OEJ7" s="22"/>
      <c r="OEK7" s="22"/>
      <c r="OEL7" s="22"/>
      <c r="OEM7" s="22"/>
      <c r="OEN7" s="22"/>
      <c r="OEO7" s="22"/>
      <c r="OEP7" s="22"/>
      <c r="OEQ7" s="22"/>
      <c r="OER7" s="22"/>
      <c r="OES7" s="22"/>
      <c r="OET7" s="22"/>
      <c r="OEU7" s="22"/>
      <c r="OEV7" s="22"/>
      <c r="OEW7" s="22"/>
      <c r="OEX7" s="22"/>
      <c r="OEY7" s="22"/>
      <c r="OEZ7" s="22"/>
      <c r="OFA7" s="22"/>
      <c r="OFB7" s="22"/>
      <c r="OFC7" s="22"/>
      <c r="OFD7" s="22"/>
      <c r="OFE7" s="22"/>
      <c r="OFF7" s="22"/>
      <c r="OFG7" s="22"/>
      <c r="OFH7" s="22"/>
      <c r="OFI7" s="22"/>
      <c r="OFJ7" s="22"/>
      <c r="OFK7" s="22"/>
      <c r="OFL7" s="22"/>
      <c r="OFM7" s="22"/>
      <c r="OFN7" s="22"/>
      <c r="OFO7" s="22"/>
      <c r="OFP7" s="22"/>
      <c r="OFQ7" s="22"/>
      <c r="OFR7" s="22"/>
      <c r="OFS7" s="22"/>
      <c r="OFT7" s="22"/>
      <c r="OFU7" s="22"/>
      <c r="OFV7" s="22"/>
      <c r="OFW7" s="22"/>
      <c r="OFX7" s="22"/>
      <c r="OFY7" s="22"/>
      <c r="OFZ7" s="22"/>
      <c r="OGA7" s="22"/>
      <c r="OGB7" s="22"/>
      <c r="OGC7" s="22"/>
      <c r="OGD7" s="22"/>
      <c r="OGE7" s="22"/>
      <c r="OGF7" s="22"/>
      <c r="OGG7" s="22"/>
      <c r="OGH7" s="22"/>
      <c r="OGI7" s="22"/>
      <c r="OGJ7" s="22"/>
      <c r="OGK7" s="22"/>
      <c r="OGL7" s="22"/>
      <c r="OGM7" s="22"/>
      <c r="OGN7" s="22"/>
      <c r="OGO7" s="22"/>
      <c r="OGP7" s="22"/>
      <c r="OGQ7" s="22"/>
      <c r="OGR7" s="22"/>
      <c r="OGS7" s="22"/>
      <c r="OGT7" s="22"/>
      <c r="OGU7" s="22"/>
      <c r="OGV7" s="22"/>
      <c r="OGW7" s="22"/>
      <c r="OGX7" s="22"/>
      <c r="OGY7" s="22"/>
      <c r="OGZ7" s="22"/>
      <c r="OHA7" s="22"/>
      <c r="OHB7" s="22"/>
      <c r="OHC7" s="22"/>
      <c r="OHD7" s="22"/>
      <c r="OHE7" s="22"/>
      <c r="OHF7" s="22"/>
      <c r="OHG7" s="22"/>
      <c r="OHH7" s="22"/>
      <c r="OHI7" s="22"/>
      <c r="OHJ7" s="22"/>
      <c r="OHK7" s="22"/>
      <c r="OHL7" s="22"/>
      <c r="OHM7" s="22"/>
      <c r="OHN7" s="22"/>
      <c r="OHO7" s="22"/>
      <c r="OHP7" s="22"/>
      <c r="OHQ7" s="22"/>
      <c r="OHR7" s="22"/>
      <c r="OHS7" s="22"/>
      <c r="OHT7" s="22"/>
      <c r="OHU7" s="22"/>
      <c r="OHV7" s="22"/>
      <c r="OHW7" s="22"/>
      <c r="OHX7" s="22"/>
      <c r="OHY7" s="22"/>
      <c r="OHZ7" s="22"/>
      <c r="OIA7" s="22"/>
      <c r="OIB7" s="22"/>
      <c r="OIC7" s="22"/>
      <c r="OID7" s="22"/>
      <c r="OIE7" s="22"/>
      <c r="OIF7" s="22"/>
      <c r="OIG7" s="22"/>
      <c r="OIH7" s="22"/>
      <c r="OII7" s="22"/>
      <c r="OIJ7" s="22"/>
      <c r="OIK7" s="22"/>
      <c r="OIL7" s="22"/>
      <c r="OIM7" s="22"/>
      <c r="OIN7" s="22"/>
      <c r="OIO7" s="22"/>
      <c r="OIP7" s="22"/>
      <c r="OIQ7" s="22"/>
      <c r="OIR7" s="22"/>
      <c r="OIS7" s="22"/>
      <c r="OIT7" s="22"/>
      <c r="OIU7" s="22"/>
      <c r="OIV7" s="22"/>
      <c r="OIW7" s="22"/>
      <c r="OIX7" s="22"/>
      <c r="OIY7" s="22"/>
      <c r="OIZ7" s="22"/>
      <c r="OJA7" s="22"/>
      <c r="OJB7" s="22"/>
      <c r="OJC7" s="22"/>
      <c r="OJD7" s="22"/>
      <c r="OJE7" s="22"/>
      <c r="OJF7" s="22"/>
      <c r="OJG7" s="22"/>
      <c r="OJH7" s="22"/>
      <c r="OJI7" s="22"/>
      <c r="OJJ7" s="22"/>
      <c r="OJK7" s="22"/>
      <c r="OJL7" s="22"/>
      <c r="OJM7" s="22"/>
      <c r="OJN7" s="22"/>
      <c r="OJO7" s="22"/>
      <c r="OJP7" s="22"/>
      <c r="OJQ7" s="22"/>
      <c r="OJR7" s="22"/>
      <c r="OJS7" s="22"/>
      <c r="OJT7" s="22"/>
      <c r="OJU7" s="22"/>
      <c r="OJV7" s="22"/>
      <c r="OJW7" s="22"/>
      <c r="OJX7" s="22"/>
      <c r="OJY7" s="22"/>
      <c r="OJZ7" s="22"/>
      <c r="OKA7" s="22"/>
      <c r="OKB7" s="22"/>
      <c r="OKC7" s="22"/>
      <c r="OKD7" s="22"/>
      <c r="OKE7" s="22"/>
      <c r="OKF7" s="22"/>
      <c r="OKG7" s="22"/>
      <c r="OKH7" s="22"/>
      <c r="OKI7" s="22"/>
      <c r="OKJ7" s="22"/>
      <c r="OKK7" s="22"/>
      <c r="OKL7" s="22"/>
      <c r="OKM7" s="22"/>
      <c r="OKN7" s="22"/>
      <c r="OKO7" s="22"/>
      <c r="OKP7" s="22"/>
      <c r="OKQ7" s="22"/>
      <c r="OKR7" s="22"/>
      <c r="OKS7" s="22"/>
      <c r="OKT7" s="22"/>
      <c r="OKU7" s="22"/>
      <c r="OKV7" s="22"/>
      <c r="OKW7" s="22"/>
      <c r="OKX7" s="22"/>
      <c r="OKY7" s="22"/>
      <c r="OKZ7" s="22"/>
      <c r="OLA7" s="22"/>
      <c r="OLB7" s="22"/>
      <c r="OLC7" s="22"/>
      <c r="OLD7" s="22"/>
      <c r="OLE7" s="22"/>
      <c r="OLF7" s="22"/>
      <c r="OLG7" s="22"/>
      <c r="OLH7" s="22"/>
      <c r="OLI7" s="22"/>
      <c r="OLJ7" s="22"/>
      <c r="OLK7" s="22"/>
      <c r="OLL7" s="22"/>
      <c r="OLM7" s="22"/>
      <c r="OLN7" s="22"/>
      <c r="OLO7" s="22"/>
      <c r="OLP7" s="22"/>
      <c r="OLQ7" s="22"/>
      <c r="OLR7" s="22"/>
      <c r="OLS7" s="22"/>
      <c r="OLT7" s="22"/>
      <c r="OLU7" s="22"/>
      <c r="OLV7" s="22"/>
      <c r="OLW7" s="22"/>
      <c r="OLX7" s="22"/>
      <c r="OLY7" s="22"/>
      <c r="OLZ7" s="22"/>
      <c r="OMA7" s="22"/>
      <c r="OMB7" s="22"/>
      <c r="OMC7" s="22"/>
      <c r="OMD7" s="22"/>
      <c r="OME7" s="22"/>
      <c r="OMF7" s="22"/>
      <c r="OMG7" s="22"/>
      <c r="OMH7" s="22"/>
      <c r="OMI7" s="22"/>
      <c r="OMJ7" s="22"/>
      <c r="OMK7" s="22"/>
      <c r="OML7" s="22"/>
      <c r="OMM7" s="22"/>
      <c r="OMN7" s="22"/>
      <c r="OMO7" s="22"/>
      <c r="OMP7" s="22"/>
      <c r="OMQ7" s="22"/>
      <c r="OMR7" s="22"/>
      <c r="OMS7" s="22"/>
      <c r="OMT7" s="22"/>
      <c r="OMU7" s="22"/>
      <c r="OMV7" s="22"/>
      <c r="OMW7" s="22"/>
      <c r="OMX7" s="22"/>
      <c r="OMY7" s="22"/>
      <c r="OMZ7" s="22"/>
      <c r="ONA7" s="22"/>
      <c r="ONB7" s="22"/>
      <c r="ONC7" s="22"/>
      <c r="OND7" s="22"/>
      <c r="ONE7" s="22"/>
      <c r="ONF7" s="22"/>
      <c r="ONG7" s="22"/>
      <c r="ONH7" s="22"/>
      <c r="ONI7" s="22"/>
      <c r="ONJ7" s="22"/>
      <c r="ONK7" s="22"/>
      <c r="ONL7" s="22"/>
      <c r="ONM7" s="22"/>
      <c r="ONN7" s="22"/>
      <c r="ONO7" s="22"/>
      <c r="ONP7" s="22"/>
      <c r="ONQ7" s="22"/>
      <c r="ONR7" s="22"/>
      <c r="ONS7" s="22"/>
      <c r="ONT7" s="22"/>
      <c r="ONU7" s="22"/>
      <c r="ONV7" s="22"/>
      <c r="ONW7" s="22"/>
      <c r="ONX7" s="22"/>
      <c r="ONY7" s="22"/>
      <c r="ONZ7" s="22"/>
      <c r="OOA7" s="22"/>
      <c r="OOB7" s="22"/>
      <c r="OOC7" s="22"/>
      <c r="OOD7" s="22"/>
      <c r="OOE7" s="22"/>
      <c r="OOF7" s="22"/>
      <c r="OOG7" s="22"/>
      <c r="OOH7" s="22"/>
      <c r="OOI7" s="22"/>
      <c r="OOJ7" s="22"/>
      <c r="OOK7" s="22"/>
      <c r="OOL7" s="22"/>
      <c r="OOM7" s="22"/>
      <c r="OON7" s="22"/>
      <c r="OOO7" s="22"/>
      <c r="OOP7" s="22"/>
      <c r="OOQ7" s="22"/>
      <c r="OOR7" s="22"/>
      <c r="OOS7" s="22"/>
      <c r="OOT7" s="22"/>
      <c r="OOU7" s="22"/>
      <c r="OOV7" s="22"/>
      <c r="OOW7" s="22"/>
      <c r="OOX7" s="22"/>
      <c r="OOY7" s="22"/>
      <c r="OOZ7" s="22"/>
      <c r="OPA7" s="22"/>
      <c r="OPB7" s="22"/>
      <c r="OPC7" s="22"/>
      <c r="OPD7" s="22"/>
      <c r="OPE7" s="22"/>
      <c r="OPF7" s="22"/>
      <c r="OPG7" s="22"/>
      <c r="OPH7" s="22"/>
      <c r="OPI7" s="22"/>
      <c r="OPJ7" s="22"/>
      <c r="OPK7" s="22"/>
      <c r="OPL7" s="22"/>
      <c r="OPM7" s="22"/>
      <c r="OPN7" s="22"/>
      <c r="OPO7" s="22"/>
      <c r="OPP7" s="22"/>
      <c r="OPQ7" s="22"/>
      <c r="OPR7" s="22"/>
      <c r="OPS7" s="22"/>
      <c r="OPT7" s="22"/>
      <c r="OPU7" s="22"/>
      <c r="OPV7" s="22"/>
      <c r="OPW7" s="22"/>
      <c r="OPX7" s="22"/>
      <c r="OPY7" s="22"/>
      <c r="OPZ7" s="22"/>
      <c r="OQA7" s="22"/>
      <c r="OQB7" s="22"/>
      <c r="OQC7" s="22"/>
      <c r="OQD7" s="22"/>
      <c r="OQE7" s="22"/>
      <c r="OQF7" s="22"/>
      <c r="OQG7" s="22"/>
      <c r="OQH7" s="22"/>
      <c r="OQI7" s="22"/>
      <c r="OQJ7" s="22"/>
      <c r="OQK7" s="22"/>
      <c r="OQL7" s="22"/>
      <c r="OQM7" s="22"/>
      <c r="OQN7" s="22"/>
      <c r="OQO7" s="22"/>
      <c r="OQP7" s="22"/>
      <c r="OQQ7" s="22"/>
      <c r="OQR7" s="22"/>
      <c r="OQS7" s="22"/>
      <c r="OQT7" s="22"/>
      <c r="OQU7" s="22"/>
      <c r="OQV7" s="22"/>
      <c r="OQW7" s="22"/>
      <c r="OQX7" s="22"/>
      <c r="OQY7" s="22"/>
      <c r="OQZ7" s="22"/>
      <c r="ORA7" s="22"/>
      <c r="ORB7" s="22"/>
      <c r="ORC7" s="22"/>
      <c r="ORD7" s="22"/>
      <c r="ORE7" s="22"/>
      <c r="ORF7" s="22"/>
      <c r="ORG7" s="22"/>
      <c r="ORH7" s="22"/>
      <c r="ORI7" s="22"/>
      <c r="ORJ7" s="22"/>
      <c r="ORK7" s="22"/>
      <c r="ORL7" s="22"/>
      <c r="ORM7" s="22"/>
      <c r="ORN7" s="22"/>
      <c r="ORO7" s="22"/>
      <c r="ORP7" s="22"/>
      <c r="ORQ7" s="22"/>
      <c r="ORR7" s="22"/>
      <c r="ORS7" s="22"/>
      <c r="ORT7" s="22"/>
      <c r="ORU7" s="22"/>
      <c r="ORV7" s="22"/>
      <c r="ORW7" s="22"/>
      <c r="ORX7" s="22"/>
      <c r="ORY7" s="22"/>
      <c r="ORZ7" s="22"/>
      <c r="OSA7" s="22"/>
      <c r="OSB7" s="22"/>
      <c r="OSC7" s="22"/>
      <c r="OSD7" s="22"/>
      <c r="OSE7" s="22"/>
      <c r="OSF7" s="22"/>
      <c r="OSG7" s="22"/>
      <c r="OSH7" s="22"/>
      <c r="OSI7" s="22"/>
      <c r="OSJ7" s="22"/>
      <c r="OSK7" s="22"/>
      <c r="OSL7" s="22"/>
      <c r="OSM7" s="22"/>
      <c r="OSN7" s="22"/>
      <c r="OSO7" s="22"/>
      <c r="OSP7" s="22"/>
      <c r="OSQ7" s="22"/>
      <c r="OSR7" s="22"/>
      <c r="OSS7" s="22"/>
      <c r="OST7" s="22"/>
      <c r="OSU7" s="22"/>
      <c r="OSV7" s="22"/>
      <c r="OSW7" s="22"/>
      <c r="OSX7" s="22"/>
      <c r="OSY7" s="22"/>
      <c r="OSZ7" s="22"/>
      <c r="OTA7" s="22"/>
      <c r="OTB7" s="22"/>
      <c r="OTC7" s="22"/>
      <c r="OTD7" s="22"/>
      <c r="OTE7" s="22"/>
      <c r="OTF7" s="22"/>
      <c r="OTG7" s="22"/>
      <c r="OTH7" s="22"/>
      <c r="OTI7" s="22"/>
      <c r="OTJ7" s="22"/>
      <c r="OTK7" s="22"/>
      <c r="OTL7" s="22"/>
      <c r="OTM7" s="22"/>
      <c r="OTN7" s="22"/>
      <c r="OTO7" s="22"/>
      <c r="OTP7" s="22"/>
      <c r="OTQ7" s="22"/>
      <c r="OTR7" s="22"/>
      <c r="OTS7" s="22"/>
      <c r="OTT7" s="22"/>
      <c r="OTU7" s="22"/>
      <c r="OTV7" s="22"/>
      <c r="OTW7" s="22"/>
      <c r="OTX7" s="22"/>
      <c r="OTY7" s="22"/>
      <c r="OTZ7" s="22"/>
      <c r="OUA7" s="22"/>
      <c r="OUB7" s="22"/>
      <c r="OUC7" s="22"/>
      <c r="OUD7" s="22"/>
      <c r="OUE7" s="22"/>
      <c r="OUF7" s="22"/>
      <c r="OUG7" s="22"/>
      <c r="OUH7" s="22"/>
      <c r="OUI7" s="22"/>
      <c r="OUJ7" s="22"/>
      <c r="OUK7" s="22"/>
      <c r="OUL7" s="22"/>
      <c r="OUM7" s="22"/>
      <c r="OUN7" s="22"/>
      <c r="OUO7" s="22"/>
      <c r="OUP7" s="22"/>
      <c r="OUQ7" s="22"/>
      <c r="OUR7" s="22"/>
      <c r="OUS7" s="22"/>
      <c r="OUT7" s="22"/>
      <c r="OUU7" s="22"/>
      <c r="OUV7" s="22"/>
      <c r="OUW7" s="22"/>
      <c r="OUX7" s="22"/>
      <c r="OUY7" s="22"/>
      <c r="OUZ7" s="22"/>
      <c r="OVA7" s="22"/>
      <c r="OVB7" s="22"/>
      <c r="OVC7" s="22"/>
      <c r="OVD7" s="22"/>
      <c r="OVE7" s="22"/>
      <c r="OVF7" s="22"/>
      <c r="OVG7" s="22"/>
      <c r="OVH7" s="22"/>
      <c r="OVI7" s="22"/>
      <c r="OVJ7" s="22"/>
      <c r="OVK7" s="22"/>
      <c r="OVL7" s="22"/>
      <c r="OVM7" s="22"/>
      <c r="OVN7" s="22"/>
      <c r="OVO7" s="22"/>
      <c r="OVP7" s="22"/>
      <c r="OVQ7" s="22"/>
      <c r="OVR7" s="22"/>
      <c r="OVS7" s="22"/>
      <c r="OVT7" s="22"/>
      <c r="OVU7" s="22"/>
      <c r="OVV7" s="22"/>
      <c r="OVW7" s="22"/>
      <c r="OVX7" s="22"/>
      <c r="OVY7" s="22"/>
      <c r="OVZ7" s="22"/>
      <c r="OWA7" s="22"/>
      <c r="OWB7" s="22"/>
      <c r="OWC7" s="22"/>
      <c r="OWD7" s="22"/>
      <c r="OWE7" s="22"/>
      <c r="OWF7" s="22"/>
      <c r="OWG7" s="22"/>
      <c r="OWH7" s="22"/>
      <c r="OWI7" s="22"/>
      <c r="OWJ7" s="22"/>
      <c r="OWK7" s="22"/>
      <c r="OWL7" s="22"/>
      <c r="OWM7" s="22"/>
      <c r="OWN7" s="22"/>
      <c r="OWO7" s="22"/>
      <c r="OWP7" s="22"/>
      <c r="OWQ7" s="22"/>
      <c r="OWR7" s="22"/>
      <c r="OWS7" s="22"/>
      <c r="OWT7" s="22"/>
      <c r="OWU7" s="22"/>
      <c r="OWV7" s="22"/>
      <c r="OWW7" s="22"/>
      <c r="OWX7" s="22"/>
      <c r="OWY7" s="22"/>
      <c r="OWZ7" s="22"/>
      <c r="OXA7" s="22"/>
      <c r="OXB7" s="22"/>
      <c r="OXC7" s="22"/>
      <c r="OXD7" s="22"/>
      <c r="OXE7" s="22"/>
      <c r="OXF7" s="22"/>
      <c r="OXG7" s="22"/>
      <c r="OXH7" s="22"/>
      <c r="OXI7" s="22"/>
      <c r="OXJ7" s="22"/>
      <c r="OXK7" s="22"/>
      <c r="OXL7" s="22"/>
      <c r="OXM7" s="22"/>
      <c r="OXN7" s="22"/>
      <c r="OXO7" s="22"/>
      <c r="OXP7" s="22"/>
      <c r="OXQ7" s="22"/>
      <c r="OXR7" s="22"/>
      <c r="OXS7" s="22"/>
      <c r="OXT7" s="22"/>
      <c r="OXU7" s="22"/>
      <c r="OXV7" s="22"/>
      <c r="OXW7" s="22"/>
      <c r="OXX7" s="22"/>
      <c r="OXY7" s="22"/>
      <c r="OXZ7" s="22"/>
      <c r="OYA7" s="22"/>
      <c r="OYB7" s="22"/>
      <c r="OYC7" s="22"/>
      <c r="OYD7" s="22"/>
      <c r="OYE7" s="22"/>
      <c r="OYF7" s="22"/>
      <c r="OYG7" s="22"/>
      <c r="OYH7" s="22"/>
      <c r="OYI7" s="22"/>
      <c r="OYJ7" s="22"/>
      <c r="OYK7" s="22"/>
      <c r="OYL7" s="22"/>
      <c r="OYM7" s="22"/>
      <c r="OYN7" s="22"/>
      <c r="OYO7" s="22"/>
      <c r="OYP7" s="22"/>
      <c r="OYQ7" s="22"/>
      <c r="OYR7" s="22"/>
      <c r="OYS7" s="22"/>
      <c r="OYT7" s="22"/>
      <c r="OYU7" s="22"/>
      <c r="OYV7" s="22"/>
      <c r="OYW7" s="22"/>
      <c r="OYX7" s="22"/>
      <c r="OYY7" s="22"/>
      <c r="OYZ7" s="22"/>
      <c r="OZA7" s="22"/>
      <c r="OZB7" s="22"/>
      <c r="OZC7" s="22"/>
      <c r="OZD7" s="22"/>
      <c r="OZE7" s="22"/>
      <c r="OZF7" s="22"/>
      <c r="OZG7" s="22"/>
      <c r="OZH7" s="22"/>
      <c r="OZI7" s="22"/>
      <c r="OZJ7" s="22"/>
      <c r="OZK7" s="22"/>
      <c r="OZL7" s="22"/>
      <c r="OZM7" s="22"/>
      <c r="OZN7" s="22"/>
      <c r="OZO7" s="22"/>
      <c r="OZP7" s="22"/>
      <c r="OZQ7" s="22"/>
      <c r="OZR7" s="22"/>
      <c r="OZS7" s="22"/>
      <c r="OZT7" s="22"/>
      <c r="OZU7" s="22"/>
      <c r="OZV7" s="22"/>
      <c r="OZW7" s="22"/>
      <c r="OZX7" s="22"/>
      <c r="OZY7" s="22"/>
      <c r="OZZ7" s="22"/>
      <c r="PAA7" s="22"/>
      <c r="PAB7" s="22"/>
      <c r="PAC7" s="22"/>
      <c r="PAD7" s="22"/>
      <c r="PAE7" s="22"/>
      <c r="PAF7" s="22"/>
      <c r="PAG7" s="22"/>
      <c r="PAH7" s="22"/>
      <c r="PAI7" s="22"/>
      <c r="PAJ7" s="22"/>
      <c r="PAK7" s="22"/>
      <c r="PAL7" s="22"/>
      <c r="PAM7" s="22"/>
      <c r="PAN7" s="22"/>
      <c r="PAO7" s="22"/>
      <c r="PAP7" s="22"/>
      <c r="PAQ7" s="22"/>
      <c r="PAR7" s="22"/>
      <c r="PAS7" s="22"/>
      <c r="PAT7" s="22"/>
      <c r="PAU7" s="22"/>
      <c r="PAV7" s="22"/>
      <c r="PAW7" s="22"/>
      <c r="PAX7" s="22"/>
      <c r="PAY7" s="22"/>
      <c r="PAZ7" s="22"/>
      <c r="PBA7" s="22"/>
      <c r="PBB7" s="22"/>
      <c r="PBC7" s="22"/>
      <c r="PBD7" s="22"/>
      <c r="PBE7" s="22"/>
      <c r="PBF7" s="22"/>
      <c r="PBG7" s="22"/>
      <c r="PBH7" s="22"/>
      <c r="PBI7" s="22"/>
      <c r="PBJ7" s="22"/>
      <c r="PBK7" s="22"/>
      <c r="PBL7" s="22"/>
      <c r="PBM7" s="22"/>
      <c r="PBN7" s="22"/>
      <c r="PBO7" s="22"/>
      <c r="PBP7" s="22"/>
      <c r="PBQ7" s="22"/>
      <c r="PBR7" s="22"/>
      <c r="PBS7" s="22"/>
      <c r="PBT7" s="22"/>
      <c r="PBU7" s="22"/>
      <c r="PBV7" s="22"/>
      <c r="PBW7" s="22"/>
      <c r="PBX7" s="22"/>
      <c r="PBY7" s="22"/>
      <c r="PBZ7" s="22"/>
      <c r="PCA7" s="22"/>
      <c r="PCB7" s="22"/>
      <c r="PCC7" s="22"/>
      <c r="PCD7" s="22"/>
      <c r="PCE7" s="22"/>
      <c r="PCF7" s="22"/>
      <c r="PCG7" s="22"/>
      <c r="PCH7" s="22"/>
      <c r="PCI7" s="22"/>
      <c r="PCJ7" s="22"/>
      <c r="PCK7" s="22"/>
      <c r="PCL7" s="22"/>
      <c r="PCM7" s="22"/>
      <c r="PCN7" s="22"/>
      <c r="PCO7" s="22"/>
      <c r="PCP7" s="22"/>
      <c r="PCQ7" s="22"/>
      <c r="PCR7" s="22"/>
      <c r="PCS7" s="22"/>
      <c r="PCT7" s="22"/>
      <c r="PCU7" s="22"/>
      <c r="PCV7" s="22"/>
      <c r="PCW7" s="22"/>
      <c r="PCX7" s="22"/>
      <c r="PCY7" s="22"/>
      <c r="PCZ7" s="22"/>
      <c r="PDA7" s="22"/>
      <c r="PDB7" s="22"/>
      <c r="PDC7" s="22"/>
      <c r="PDD7" s="22"/>
      <c r="PDE7" s="22"/>
      <c r="PDF7" s="22"/>
      <c r="PDG7" s="22"/>
      <c r="PDH7" s="22"/>
      <c r="PDI7" s="22"/>
      <c r="PDJ7" s="22"/>
      <c r="PDK7" s="22"/>
      <c r="PDL7" s="22"/>
      <c r="PDM7" s="22"/>
      <c r="PDN7" s="22"/>
      <c r="PDO7" s="22"/>
      <c r="PDP7" s="22"/>
      <c r="PDQ7" s="22"/>
      <c r="PDR7" s="22"/>
      <c r="PDS7" s="22"/>
      <c r="PDT7" s="22"/>
      <c r="PDU7" s="22"/>
      <c r="PDV7" s="22"/>
      <c r="PDW7" s="22"/>
      <c r="PDX7" s="22"/>
      <c r="PDY7" s="22"/>
      <c r="PDZ7" s="22"/>
      <c r="PEA7" s="22"/>
      <c r="PEB7" s="22"/>
      <c r="PEC7" s="22"/>
      <c r="PED7" s="22"/>
      <c r="PEE7" s="22"/>
      <c r="PEF7" s="22"/>
      <c r="PEG7" s="22"/>
      <c r="PEH7" s="22"/>
      <c r="PEI7" s="22"/>
      <c r="PEJ7" s="22"/>
      <c r="PEK7" s="22"/>
      <c r="PEL7" s="22"/>
      <c r="PEM7" s="22"/>
      <c r="PEN7" s="22"/>
      <c r="PEO7" s="22"/>
      <c r="PEP7" s="22"/>
      <c r="PEQ7" s="22"/>
      <c r="PER7" s="22"/>
      <c r="PES7" s="22"/>
      <c r="PET7" s="22"/>
      <c r="PEU7" s="22"/>
      <c r="PEV7" s="22"/>
      <c r="PEW7" s="22"/>
      <c r="PEX7" s="22"/>
      <c r="PEY7" s="22"/>
      <c r="PEZ7" s="22"/>
      <c r="PFA7" s="22"/>
      <c r="PFB7" s="22"/>
      <c r="PFC7" s="22"/>
      <c r="PFD7" s="22"/>
      <c r="PFE7" s="22"/>
      <c r="PFF7" s="22"/>
      <c r="PFG7" s="22"/>
      <c r="PFH7" s="22"/>
      <c r="PFI7" s="22"/>
      <c r="PFJ7" s="22"/>
      <c r="PFK7" s="22"/>
      <c r="PFL7" s="22"/>
      <c r="PFM7" s="22"/>
      <c r="PFN7" s="22"/>
      <c r="PFO7" s="22"/>
      <c r="PFP7" s="22"/>
      <c r="PFQ7" s="22"/>
      <c r="PFR7" s="22"/>
      <c r="PFS7" s="22"/>
      <c r="PFT7" s="22"/>
      <c r="PFU7" s="22"/>
      <c r="PFV7" s="22"/>
      <c r="PFW7" s="22"/>
      <c r="PFX7" s="22"/>
      <c r="PFY7" s="22"/>
      <c r="PFZ7" s="22"/>
      <c r="PGA7" s="22"/>
      <c r="PGB7" s="22"/>
      <c r="PGC7" s="22"/>
      <c r="PGD7" s="22"/>
      <c r="PGE7" s="22"/>
      <c r="PGF7" s="22"/>
      <c r="PGG7" s="22"/>
      <c r="PGH7" s="22"/>
      <c r="PGI7" s="22"/>
      <c r="PGJ7" s="22"/>
      <c r="PGK7" s="22"/>
      <c r="PGL7" s="22"/>
      <c r="PGM7" s="22"/>
      <c r="PGN7" s="22"/>
      <c r="PGO7" s="22"/>
      <c r="PGP7" s="22"/>
      <c r="PGQ7" s="22"/>
      <c r="PGR7" s="22"/>
      <c r="PGS7" s="22"/>
      <c r="PGT7" s="22"/>
      <c r="PGU7" s="22"/>
      <c r="PGV7" s="22"/>
      <c r="PGW7" s="22"/>
      <c r="PGX7" s="22"/>
      <c r="PGY7" s="22"/>
      <c r="PGZ7" s="22"/>
      <c r="PHA7" s="22"/>
      <c r="PHB7" s="22"/>
      <c r="PHC7" s="22"/>
      <c r="PHD7" s="22"/>
      <c r="PHE7" s="22"/>
      <c r="PHF7" s="22"/>
      <c r="PHG7" s="22"/>
      <c r="PHH7" s="22"/>
      <c r="PHI7" s="22"/>
      <c r="PHJ7" s="22"/>
      <c r="PHK7" s="22"/>
      <c r="PHL7" s="22"/>
      <c r="PHM7" s="22"/>
      <c r="PHN7" s="22"/>
      <c r="PHO7" s="22"/>
      <c r="PHP7" s="22"/>
      <c r="PHQ7" s="22"/>
      <c r="PHR7" s="22"/>
      <c r="PHS7" s="22"/>
      <c r="PHT7" s="22"/>
      <c r="PHU7" s="22"/>
      <c r="PHV7" s="22"/>
      <c r="PHW7" s="22"/>
      <c r="PHX7" s="22"/>
      <c r="PHY7" s="22"/>
      <c r="PHZ7" s="22"/>
      <c r="PIA7" s="22"/>
      <c r="PIB7" s="22"/>
      <c r="PIC7" s="22"/>
      <c r="PID7" s="22"/>
      <c r="PIE7" s="22"/>
      <c r="PIF7" s="22"/>
      <c r="PIG7" s="22"/>
      <c r="PIH7" s="22"/>
      <c r="PII7" s="22"/>
      <c r="PIJ7" s="22"/>
      <c r="PIK7" s="22"/>
      <c r="PIL7" s="22"/>
      <c r="PIM7" s="22"/>
      <c r="PIN7" s="22"/>
      <c r="PIO7" s="22"/>
      <c r="PIP7" s="22"/>
      <c r="PIQ7" s="22"/>
      <c r="PIR7" s="22"/>
      <c r="PIS7" s="22"/>
      <c r="PIT7" s="22"/>
      <c r="PIU7" s="22"/>
      <c r="PIV7" s="22"/>
      <c r="PIW7" s="22"/>
      <c r="PIX7" s="22"/>
      <c r="PIY7" s="22"/>
      <c r="PIZ7" s="22"/>
      <c r="PJA7" s="22"/>
      <c r="PJB7" s="22"/>
      <c r="PJC7" s="22"/>
      <c r="PJD7" s="22"/>
      <c r="PJE7" s="22"/>
      <c r="PJF7" s="22"/>
      <c r="PJG7" s="22"/>
      <c r="PJH7" s="22"/>
      <c r="PJI7" s="22"/>
      <c r="PJJ7" s="22"/>
      <c r="PJK7" s="22"/>
      <c r="PJL7" s="22"/>
      <c r="PJM7" s="22"/>
      <c r="PJN7" s="22"/>
      <c r="PJO7" s="22"/>
      <c r="PJP7" s="22"/>
      <c r="PJQ7" s="22"/>
      <c r="PJR7" s="22"/>
      <c r="PJS7" s="22"/>
      <c r="PJT7" s="22"/>
      <c r="PJU7" s="22"/>
      <c r="PJV7" s="22"/>
      <c r="PJW7" s="22"/>
      <c r="PJX7" s="22"/>
      <c r="PJY7" s="22"/>
      <c r="PJZ7" s="22"/>
      <c r="PKA7" s="22"/>
      <c r="PKB7" s="22"/>
      <c r="PKC7" s="22"/>
      <c r="PKD7" s="22"/>
      <c r="PKE7" s="22"/>
      <c r="PKF7" s="22"/>
      <c r="PKG7" s="22"/>
      <c r="PKH7" s="22"/>
      <c r="PKI7" s="22"/>
      <c r="PKJ7" s="22"/>
      <c r="PKK7" s="22"/>
      <c r="PKL7" s="22"/>
      <c r="PKM7" s="22"/>
      <c r="PKN7" s="22"/>
      <c r="PKO7" s="22"/>
      <c r="PKP7" s="22"/>
      <c r="PKQ7" s="22"/>
      <c r="PKR7" s="22"/>
      <c r="PKS7" s="22"/>
      <c r="PKT7" s="22"/>
      <c r="PKU7" s="22"/>
      <c r="PKV7" s="22"/>
      <c r="PKW7" s="22"/>
      <c r="PKX7" s="22"/>
      <c r="PKY7" s="22"/>
      <c r="PKZ7" s="22"/>
      <c r="PLA7" s="22"/>
      <c r="PLB7" s="22"/>
      <c r="PLC7" s="22"/>
      <c r="PLD7" s="22"/>
      <c r="PLE7" s="22"/>
      <c r="PLF7" s="22"/>
      <c r="PLG7" s="22"/>
      <c r="PLH7" s="22"/>
      <c r="PLI7" s="22"/>
      <c r="PLJ7" s="22"/>
      <c r="PLK7" s="22"/>
      <c r="PLL7" s="22"/>
      <c r="PLM7" s="22"/>
      <c r="PLN7" s="22"/>
      <c r="PLO7" s="22"/>
      <c r="PLP7" s="22"/>
      <c r="PLQ7" s="22"/>
      <c r="PLR7" s="22"/>
      <c r="PLS7" s="22"/>
      <c r="PLT7" s="22"/>
      <c r="PLU7" s="22"/>
      <c r="PLV7" s="22"/>
      <c r="PLW7" s="22"/>
      <c r="PLX7" s="22"/>
      <c r="PLY7" s="22"/>
      <c r="PLZ7" s="22"/>
      <c r="PMA7" s="22"/>
      <c r="PMB7" s="22"/>
      <c r="PMC7" s="22"/>
      <c r="PMD7" s="22"/>
      <c r="PME7" s="22"/>
      <c r="PMF7" s="22"/>
      <c r="PMG7" s="22"/>
      <c r="PMH7" s="22"/>
      <c r="PMI7" s="22"/>
      <c r="PMJ7" s="22"/>
      <c r="PMK7" s="22"/>
      <c r="PML7" s="22"/>
      <c r="PMM7" s="22"/>
      <c r="PMN7" s="22"/>
      <c r="PMO7" s="22"/>
      <c r="PMP7" s="22"/>
      <c r="PMQ7" s="22"/>
      <c r="PMR7" s="22"/>
      <c r="PMS7" s="22"/>
      <c r="PMT7" s="22"/>
      <c r="PMU7" s="22"/>
      <c r="PMV7" s="22"/>
      <c r="PMW7" s="22"/>
      <c r="PMX7" s="22"/>
      <c r="PMY7" s="22"/>
      <c r="PMZ7" s="22"/>
      <c r="PNA7" s="22"/>
      <c r="PNB7" s="22"/>
      <c r="PNC7" s="22"/>
      <c r="PND7" s="22"/>
      <c r="PNE7" s="22"/>
      <c r="PNF7" s="22"/>
      <c r="PNG7" s="22"/>
      <c r="PNH7" s="22"/>
      <c r="PNI7" s="22"/>
      <c r="PNJ7" s="22"/>
      <c r="PNK7" s="22"/>
      <c r="PNL7" s="22"/>
      <c r="PNM7" s="22"/>
      <c r="PNN7" s="22"/>
      <c r="PNO7" s="22"/>
      <c r="PNP7" s="22"/>
      <c r="PNQ7" s="22"/>
      <c r="PNR7" s="22"/>
      <c r="PNS7" s="22"/>
      <c r="PNT7" s="22"/>
      <c r="PNU7" s="22"/>
      <c r="PNV7" s="22"/>
      <c r="PNW7" s="22"/>
      <c r="PNX7" s="22"/>
      <c r="PNY7" s="22"/>
      <c r="PNZ7" s="22"/>
      <c r="POA7" s="22"/>
      <c r="POB7" s="22"/>
      <c r="POC7" s="22"/>
      <c r="POD7" s="22"/>
      <c r="POE7" s="22"/>
      <c r="POF7" s="22"/>
      <c r="POG7" s="22"/>
      <c r="POH7" s="22"/>
      <c r="POI7" s="22"/>
      <c r="POJ7" s="22"/>
      <c r="POK7" s="22"/>
      <c r="POL7" s="22"/>
      <c r="POM7" s="22"/>
      <c r="PON7" s="22"/>
      <c r="POO7" s="22"/>
      <c r="POP7" s="22"/>
      <c r="POQ7" s="22"/>
      <c r="POR7" s="22"/>
      <c r="POS7" s="22"/>
      <c r="POT7" s="22"/>
      <c r="POU7" s="22"/>
      <c r="POV7" s="22"/>
      <c r="POW7" s="22"/>
      <c r="POX7" s="22"/>
      <c r="POY7" s="22"/>
      <c r="POZ7" s="22"/>
      <c r="PPA7" s="22"/>
      <c r="PPB7" s="22"/>
      <c r="PPC7" s="22"/>
      <c r="PPD7" s="22"/>
      <c r="PPE7" s="22"/>
      <c r="PPF7" s="22"/>
      <c r="PPG7" s="22"/>
      <c r="PPH7" s="22"/>
      <c r="PPI7" s="22"/>
      <c r="PPJ7" s="22"/>
      <c r="PPK7" s="22"/>
      <c r="PPL7" s="22"/>
      <c r="PPM7" s="22"/>
      <c r="PPN7" s="22"/>
      <c r="PPO7" s="22"/>
      <c r="PPP7" s="22"/>
      <c r="PPQ7" s="22"/>
      <c r="PPR7" s="22"/>
      <c r="PPS7" s="22"/>
      <c r="PPT7" s="22"/>
      <c r="PPU7" s="22"/>
      <c r="PPV7" s="22"/>
      <c r="PPW7" s="22"/>
      <c r="PPX7" s="22"/>
      <c r="PPY7" s="22"/>
      <c r="PPZ7" s="22"/>
      <c r="PQA7" s="22"/>
      <c r="PQB7" s="22"/>
      <c r="PQC7" s="22"/>
      <c r="PQD7" s="22"/>
      <c r="PQE7" s="22"/>
      <c r="PQF7" s="22"/>
      <c r="PQG7" s="22"/>
      <c r="PQH7" s="22"/>
      <c r="PQI7" s="22"/>
      <c r="PQJ7" s="22"/>
      <c r="PQK7" s="22"/>
      <c r="PQL7" s="22"/>
      <c r="PQM7" s="22"/>
      <c r="PQN7" s="22"/>
      <c r="PQO7" s="22"/>
      <c r="PQP7" s="22"/>
      <c r="PQQ7" s="22"/>
      <c r="PQR7" s="22"/>
      <c r="PQS7" s="22"/>
      <c r="PQT7" s="22"/>
      <c r="PQU7" s="22"/>
      <c r="PQV7" s="22"/>
      <c r="PQW7" s="22"/>
      <c r="PQX7" s="22"/>
      <c r="PQY7" s="22"/>
      <c r="PQZ7" s="22"/>
      <c r="PRA7" s="22"/>
      <c r="PRB7" s="22"/>
      <c r="PRC7" s="22"/>
      <c r="PRD7" s="22"/>
      <c r="PRE7" s="22"/>
      <c r="PRF7" s="22"/>
      <c r="PRG7" s="22"/>
      <c r="PRH7" s="22"/>
      <c r="PRI7" s="22"/>
      <c r="PRJ7" s="22"/>
      <c r="PRK7" s="22"/>
      <c r="PRL7" s="22"/>
      <c r="PRM7" s="22"/>
      <c r="PRN7" s="22"/>
      <c r="PRO7" s="22"/>
      <c r="PRP7" s="22"/>
      <c r="PRQ7" s="22"/>
      <c r="PRR7" s="22"/>
      <c r="PRS7" s="22"/>
      <c r="PRT7" s="22"/>
      <c r="PRU7" s="22"/>
      <c r="PRV7" s="22"/>
      <c r="PRW7" s="22"/>
      <c r="PRX7" s="22"/>
      <c r="PRY7" s="22"/>
      <c r="PRZ7" s="22"/>
      <c r="PSA7" s="22"/>
      <c r="PSB7" s="22"/>
      <c r="PSC7" s="22"/>
      <c r="PSD7" s="22"/>
      <c r="PSE7" s="22"/>
      <c r="PSF7" s="22"/>
      <c r="PSG7" s="22"/>
      <c r="PSH7" s="22"/>
      <c r="PSI7" s="22"/>
      <c r="PSJ7" s="22"/>
      <c r="PSK7" s="22"/>
      <c r="PSL7" s="22"/>
      <c r="PSM7" s="22"/>
      <c r="PSN7" s="22"/>
      <c r="PSO7" s="22"/>
      <c r="PSP7" s="22"/>
      <c r="PSQ7" s="22"/>
      <c r="PSR7" s="22"/>
      <c r="PSS7" s="22"/>
      <c r="PST7" s="22"/>
      <c r="PSU7" s="22"/>
      <c r="PSV7" s="22"/>
      <c r="PSW7" s="22"/>
      <c r="PSX7" s="22"/>
      <c r="PSY7" s="22"/>
      <c r="PSZ7" s="22"/>
      <c r="PTA7" s="22"/>
      <c r="PTB7" s="22"/>
      <c r="PTC7" s="22"/>
      <c r="PTD7" s="22"/>
      <c r="PTE7" s="22"/>
      <c r="PTF7" s="22"/>
      <c r="PTG7" s="22"/>
      <c r="PTH7" s="22"/>
      <c r="PTI7" s="22"/>
      <c r="PTJ7" s="22"/>
      <c r="PTK7" s="22"/>
      <c r="PTL7" s="22"/>
      <c r="PTM7" s="22"/>
      <c r="PTN7" s="22"/>
      <c r="PTO7" s="22"/>
      <c r="PTP7" s="22"/>
      <c r="PTQ7" s="22"/>
      <c r="PTR7" s="22"/>
      <c r="PTS7" s="22"/>
      <c r="PTT7" s="22"/>
      <c r="PTU7" s="22"/>
      <c r="PTV7" s="22"/>
      <c r="PTW7" s="22"/>
      <c r="PTX7" s="22"/>
      <c r="PTY7" s="22"/>
      <c r="PTZ7" s="22"/>
      <c r="PUA7" s="22"/>
      <c r="PUB7" s="22"/>
      <c r="PUC7" s="22"/>
      <c r="PUD7" s="22"/>
      <c r="PUE7" s="22"/>
      <c r="PUF7" s="22"/>
      <c r="PUG7" s="22"/>
      <c r="PUH7" s="22"/>
      <c r="PUI7" s="22"/>
      <c r="PUJ7" s="22"/>
      <c r="PUK7" s="22"/>
      <c r="PUL7" s="22"/>
      <c r="PUM7" s="22"/>
      <c r="PUN7" s="22"/>
      <c r="PUO7" s="22"/>
      <c r="PUP7" s="22"/>
      <c r="PUQ7" s="22"/>
      <c r="PUR7" s="22"/>
      <c r="PUS7" s="22"/>
      <c r="PUT7" s="22"/>
      <c r="PUU7" s="22"/>
      <c r="PUV7" s="22"/>
      <c r="PUW7" s="22"/>
      <c r="PUX7" s="22"/>
      <c r="PUY7" s="22"/>
      <c r="PUZ7" s="22"/>
      <c r="PVA7" s="22"/>
      <c r="PVB7" s="22"/>
      <c r="PVC7" s="22"/>
      <c r="PVD7" s="22"/>
      <c r="PVE7" s="22"/>
      <c r="PVF7" s="22"/>
      <c r="PVG7" s="22"/>
      <c r="PVH7" s="22"/>
      <c r="PVI7" s="22"/>
      <c r="PVJ7" s="22"/>
      <c r="PVK7" s="22"/>
      <c r="PVL7" s="22"/>
      <c r="PVM7" s="22"/>
      <c r="PVN7" s="22"/>
      <c r="PVO7" s="22"/>
      <c r="PVP7" s="22"/>
      <c r="PVQ7" s="22"/>
      <c r="PVR7" s="22"/>
      <c r="PVS7" s="22"/>
      <c r="PVT7" s="22"/>
      <c r="PVU7" s="22"/>
      <c r="PVV7" s="22"/>
      <c r="PVW7" s="22"/>
      <c r="PVX7" s="22"/>
      <c r="PVY7" s="22"/>
      <c r="PVZ7" s="22"/>
      <c r="PWA7" s="22"/>
      <c r="PWB7" s="22"/>
      <c r="PWC7" s="22"/>
      <c r="PWD7" s="22"/>
      <c r="PWE7" s="22"/>
      <c r="PWF7" s="22"/>
      <c r="PWG7" s="22"/>
      <c r="PWH7" s="22"/>
      <c r="PWI7" s="22"/>
      <c r="PWJ7" s="22"/>
      <c r="PWK7" s="22"/>
      <c r="PWL7" s="22"/>
      <c r="PWM7" s="22"/>
      <c r="PWN7" s="22"/>
      <c r="PWO7" s="22"/>
      <c r="PWP7" s="22"/>
      <c r="PWQ7" s="22"/>
      <c r="PWR7" s="22"/>
      <c r="PWS7" s="22"/>
      <c r="PWT7" s="22"/>
      <c r="PWU7" s="22"/>
      <c r="PWV7" s="22"/>
      <c r="PWW7" s="22"/>
      <c r="PWX7" s="22"/>
      <c r="PWY7" s="22"/>
      <c r="PWZ7" s="22"/>
      <c r="PXA7" s="22"/>
      <c r="PXB7" s="22"/>
      <c r="PXC7" s="22"/>
      <c r="PXD7" s="22"/>
      <c r="PXE7" s="22"/>
      <c r="PXF7" s="22"/>
      <c r="PXG7" s="22"/>
      <c r="PXH7" s="22"/>
      <c r="PXI7" s="22"/>
      <c r="PXJ7" s="22"/>
      <c r="PXK7" s="22"/>
      <c r="PXL7" s="22"/>
      <c r="PXM7" s="22"/>
      <c r="PXN7" s="22"/>
      <c r="PXO7" s="22"/>
      <c r="PXP7" s="22"/>
      <c r="PXQ7" s="22"/>
      <c r="PXR7" s="22"/>
      <c r="PXS7" s="22"/>
      <c r="PXT7" s="22"/>
      <c r="PXU7" s="22"/>
      <c r="PXV7" s="22"/>
      <c r="PXW7" s="22"/>
      <c r="PXX7" s="22"/>
      <c r="PXY7" s="22"/>
      <c r="PXZ7" s="22"/>
      <c r="PYA7" s="22"/>
      <c r="PYB7" s="22"/>
      <c r="PYC7" s="22"/>
      <c r="PYD7" s="22"/>
      <c r="PYE7" s="22"/>
      <c r="PYF7" s="22"/>
      <c r="PYG7" s="22"/>
      <c r="PYH7" s="22"/>
      <c r="PYI7" s="22"/>
      <c r="PYJ7" s="22"/>
      <c r="PYK7" s="22"/>
      <c r="PYL7" s="22"/>
      <c r="PYM7" s="22"/>
      <c r="PYN7" s="22"/>
      <c r="PYO7" s="22"/>
      <c r="PYP7" s="22"/>
      <c r="PYQ7" s="22"/>
      <c r="PYR7" s="22"/>
      <c r="PYS7" s="22"/>
      <c r="PYT7" s="22"/>
      <c r="PYU7" s="22"/>
      <c r="PYV7" s="22"/>
      <c r="PYW7" s="22"/>
      <c r="PYX7" s="22"/>
      <c r="PYY7" s="22"/>
      <c r="PYZ7" s="22"/>
      <c r="PZA7" s="22"/>
      <c r="PZB7" s="22"/>
      <c r="PZC7" s="22"/>
      <c r="PZD7" s="22"/>
      <c r="PZE7" s="22"/>
      <c r="PZF7" s="22"/>
      <c r="PZG7" s="22"/>
      <c r="PZH7" s="22"/>
      <c r="PZI7" s="22"/>
      <c r="PZJ7" s="22"/>
      <c r="PZK7" s="22"/>
      <c r="PZL7" s="22"/>
      <c r="PZM7" s="22"/>
      <c r="PZN7" s="22"/>
      <c r="PZO7" s="22"/>
      <c r="PZP7" s="22"/>
      <c r="PZQ7" s="22"/>
      <c r="PZR7" s="22"/>
      <c r="PZS7" s="22"/>
      <c r="PZT7" s="22"/>
      <c r="PZU7" s="22"/>
      <c r="PZV7" s="22"/>
      <c r="PZW7" s="22"/>
      <c r="PZX7" s="22"/>
      <c r="PZY7" s="22"/>
      <c r="PZZ7" s="22"/>
      <c r="QAA7" s="22"/>
      <c r="QAB7" s="22"/>
      <c r="QAC7" s="22"/>
      <c r="QAD7" s="22"/>
      <c r="QAE7" s="22"/>
      <c r="QAF7" s="22"/>
      <c r="QAG7" s="22"/>
      <c r="QAH7" s="22"/>
      <c r="QAI7" s="22"/>
      <c r="QAJ7" s="22"/>
      <c r="QAK7" s="22"/>
      <c r="QAL7" s="22"/>
      <c r="QAM7" s="22"/>
      <c r="QAN7" s="22"/>
      <c r="QAO7" s="22"/>
      <c r="QAP7" s="22"/>
      <c r="QAQ7" s="22"/>
      <c r="QAR7" s="22"/>
      <c r="QAS7" s="22"/>
      <c r="QAT7" s="22"/>
      <c r="QAU7" s="22"/>
      <c r="QAV7" s="22"/>
      <c r="QAW7" s="22"/>
      <c r="QAX7" s="22"/>
      <c r="QAY7" s="22"/>
      <c r="QAZ7" s="22"/>
      <c r="QBA7" s="22"/>
      <c r="QBB7" s="22"/>
      <c r="QBC7" s="22"/>
      <c r="QBD7" s="22"/>
      <c r="QBE7" s="22"/>
      <c r="QBF7" s="22"/>
      <c r="QBG7" s="22"/>
      <c r="QBH7" s="22"/>
      <c r="QBI7" s="22"/>
      <c r="QBJ7" s="22"/>
      <c r="QBK7" s="22"/>
      <c r="QBL7" s="22"/>
      <c r="QBM7" s="22"/>
      <c r="QBN7" s="22"/>
      <c r="QBO7" s="22"/>
      <c r="QBP7" s="22"/>
      <c r="QBQ7" s="22"/>
      <c r="QBR7" s="22"/>
      <c r="QBS7" s="22"/>
      <c r="QBT7" s="22"/>
      <c r="QBU7" s="22"/>
      <c r="QBV7" s="22"/>
      <c r="QBW7" s="22"/>
      <c r="QBX7" s="22"/>
      <c r="QBY7" s="22"/>
      <c r="QBZ7" s="22"/>
      <c r="QCA7" s="22"/>
      <c r="QCB7" s="22"/>
      <c r="QCC7" s="22"/>
      <c r="QCD7" s="22"/>
      <c r="QCE7" s="22"/>
      <c r="QCF7" s="22"/>
      <c r="QCG7" s="22"/>
      <c r="QCH7" s="22"/>
      <c r="QCI7" s="22"/>
      <c r="QCJ7" s="22"/>
      <c r="QCK7" s="22"/>
      <c r="QCL7" s="22"/>
      <c r="QCM7" s="22"/>
      <c r="QCN7" s="22"/>
      <c r="QCO7" s="22"/>
      <c r="QCP7" s="22"/>
      <c r="QCQ7" s="22"/>
      <c r="QCR7" s="22"/>
      <c r="QCS7" s="22"/>
      <c r="QCT7" s="22"/>
      <c r="QCU7" s="22"/>
      <c r="QCV7" s="22"/>
      <c r="QCW7" s="22"/>
      <c r="QCX7" s="22"/>
      <c r="QCY7" s="22"/>
      <c r="QCZ7" s="22"/>
      <c r="QDA7" s="22"/>
      <c r="QDB7" s="22"/>
      <c r="QDC7" s="22"/>
      <c r="QDD7" s="22"/>
      <c r="QDE7" s="22"/>
      <c r="QDF7" s="22"/>
      <c r="QDG7" s="22"/>
      <c r="QDH7" s="22"/>
      <c r="QDI7" s="22"/>
      <c r="QDJ7" s="22"/>
      <c r="QDK7" s="22"/>
      <c r="QDL7" s="22"/>
      <c r="QDM7" s="22"/>
      <c r="QDN7" s="22"/>
      <c r="QDO7" s="22"/>
      <c r="QDP7" s="22"/>
      <c r="QDQ7" s="22"/>
      <c r="QDR7" s="22"/>
      <c r="QDS7" s="22"/>
      <c r="QDT7" s="22"/>
      <c r="QDU7" s="22"/>
      <c r="QDV7" s="22"/>
      <c r="QDW7" s="22"/>
      <c r="QDX7" s="22"/>
      <c r="QDY7" s="22"/>
      <c r="QDZ7" s="22"/>
      <c r="QEA7" s="22"/>
      <c r="QEB7" s="22"/>
      <c r="QEC7" s="22"/>
      <c r="QED7" s="22"/>
      <c r="QEE7" s="22"/>
      <c r="QEF7" s="22"/>
      <c r="QEG7" s="22"/>
      <c r="QEH7" s="22"/>
      <c r="QEI7" s="22"/>
      <c r="QEJ7" s="22"/>
      <c r="QEK7" s="22"/>
      <c r="QEL7" s="22"/>
      <c r="QEM7" s="22"/>
      <c r="QEN7" s="22"/>
      <c r="QEO7" s="22"/>
      <c r="QEP7" s="22"/>
      <c r="QEQ7" s="22"/>
      <c r="QER7" s="22"/>
      <c r="QES7" s="22"/>
      <c r="QET7" s="22"/>
      <c r="QEU7" s="22"/>
      <c r="QEV7" s="22"/>
      <c r="QEW7" s="22"/>
      <c r="QEX7" s="22"/>
      <c r="QEY7" s="22"/>
      <c r="QEZ7" s="22"/>
      <c r="QFA7" s="22"/>
      <c r="QFB7" s="22"/>
      <c r="QFC7" s="22"/>
      <c r="QFD7" s="22"/>
      <c r="QFE7" s="22"/>
      <c r="QFF7" s="22"/>
      <c r="QFG7" s="22"/>
      <c r="QFH7" s="22"/>
      <c r="QFI7" s="22"/>
      <c r="QFJ7" s="22"/>
      <c r="QFK7" s="22"/>
      <c r="QFL7" s="22"/>
      <c r="QFM7" s="22"/>
      <c r="QFN7" s="22"/>
      <c r="QFO7" s="22"/>
      <c r="QFP7" s="22"/>
      <c r="QFQ7" s="22"/>
      <c r="QFR7" s="22"/>
      <c r="QFS7" s="22"/>
      <c r="QFT7" s="22"/>
      <c r="QFU7" s="22"/>
      <c r="QFV7" s="22"/>
      <c r="QFW7" s="22"/>
      <c r="QFX7" s="22"/>
      <c r="QFY7" s="22"/>
      <c r="QFZ7" s="22"/>
      <c r="QGA7" s="22"/>
      <c r="QGB7" s="22"/>
      <c r="QGC7" s="22"/>
      <c r="QGD7" s="22"/>
      <c r="QGE7" s="22"/>
      <c r="QGF7" s="22"/>
      <c r="QGG7" s="22"/>
      <c r="QGH7" s="22"/>
      <c r="QGI7" s="22"/>
      <c r="QGJ7" s="22"/>
      <c r="QGK7" s="22"/>
      <c r="QGL7" s="22"/>
      <c r="QGM7" s="22"/>
      <c r="QGN7" s="22"/>
      <c r="QGO7" s="22"/>
      <c r="QGP7" s="22"/>
      <c r="QGQ7" s="22"/>
      <c r="QGR7" s="22"/>
      <c r="QGS7" s="22"/>
      <c r="QGT7" s="22"/>
      <c r="QGU7" s="22"/>
      <c r="QGV7" s="22"/>
      <c r="QGW7" s="22"/>
      <c r="QGX7" s="22"/>
      <c r="QGY7" s="22"/>
      <c r="QGZ7" s="22"/>
      <c r="QHA7" s="22"/>
      <c r="QHB7" s="22"/>
      <c r="QHC7" s="22"/>
      <c r="QHD7" s="22"/>
      <c r="QHE7" s="22"/>
      <c r="QHF7" s="22"/>
      <c r="QHG7" s="22"/>
      <c r="QHH7" s="22"/>
      <c r="QHI7" s="22"/>
      <c r="QHJ7" s="22"/>
      <c r="QHK7" s="22"/>
      <c r="QHL7" s="22"/>
      <c r="QHM7" s="22"/>
      <c r="QHN7" s="22"/>
      <c r="QHO7" s="22"/>
      <c r="QHP7" s="22"/>
      <c r="QHQ7" s="22"/>
      <c r="QHR7" s="22"/>
      <c r="QHS7" s="22"/>
      <c r="QHT7" s="22"/>
      <c r="QHU7" s="22"/>
      <c r="QHV7" s="22"/>
      <c r="QHW7" s="22"/>
      <c r="QHX7" s="22"/>
      <c r="QHY7" s="22"/>
      <c r="QHZ7" s="22"/>
      <c r="QIA7" s="22"/>
      <c r="QIB7" s="22"/>
      <c r="QIC7" s="22"/>
      <c r="QID7" s="22"/>
      <c r="QIE7" s="22"/>
      <c r="QIF7" s="22"/>
      <c r="QIG7" s="22"/>
      <c r="QIH7" s="22"/>
      <c r="QII7" s="22"/>
      <c r="QIJ7" s="22"/>
      <c r="QIK7" s="22"/>
      <c r="QIL7" s="22"/>
      <c r="QIM7" s="22"/>
      <c r="QIN7" s="22"/>
      <c r="QIO7" s="22"/>
      <c r="QIP7" s="22"/>
      <c r="QIQ7" s="22"/>
      <c r="QIR7" s="22"/>
      <c r="QIS7" s="22"/>
      <c r="QIT7" s="22"/>
      <c r="QIU7" s="22"/>
      <c r="QIV7" s="22"/>
      <c r="QIW7" s="22"/>
      <c r="QIX7" s="22"/>
      <c r="QIY7" s="22"/>
      <c r="QIZ7" s="22"/>
      <c r="QJA7" s="22"/>
      <c r="QJB7" s="22"/>
      <c r="QJC7" s="22"/>
      <c r="QJD7" s="22"/>
      <c r="QJE7" s="22"/>
      <c r="QJF7" s="22"/>
      <c r="QJG7" s="22"/>
      <c r="QJH7" s="22"/>
      <c r="QJI7" s="22"/>
      <c r="QJJ7" s="22"/>
      <c r="QJK7" s="22"/>
      <c r="QJL7" s="22"/>
      <c r="QJM7" s="22"/>
      <c r="QJN7" s="22"/>
      <c r="QJO7" s="22"/>
      <c r="QJP7" s="22"/>
      <c r="QJQ7" s="22"/>
      <c r="QJR7" s="22"/>
      <c r="QJS7" s="22"/>
      <c r="QJT7" s="22"/>
      <c r="QJU7" s="22"/>
      <c r="QJV7" s="22"/>
      <c r="QJW7" s="22"/>
      <c r="QJX7" s="22"/>
      <c r="QJY7" s="22"/>
      <c r="QJZ7" s="22"/>
      <c r="QKA7" s="22"/>
      <c r="QKB7" s="22"/>
      <c r="QKC7" s="22"/>
      <c r="QKD7" s="22"/>
      <c r="QKE7" s="22"/>
      <c r="QKF7" s="22"/>
      <c r="QKG7" s="22"/>
      <c r="QKH7" s="22"/>
      <c r="QKI7" s="22"/>
      <c r="QKJ7" s="22"/>
      <c r="QKK7" s="22"/>
      <c r="QKL7" s="22"/>
      <c r="QKM7" s="22"/>
      <c r="QKN7" s="22"/>
      <c r="QKO7" s="22"/>
      <c r="QKP7" s="22"/>
      <c r="QKQ7" s="22"/>
      <c r="QKR7" s="22"/>
      <c r="QKS7" s="22"/>
      <c r="QKT7" s="22"/>
      <c r="QKU7" s="22"/>
      <c r="QKV7" s="22"/>
      <c r="QKW7" s="22"/>
      <c r="QKX7" s="22"/>
      <c r="QKY7" s="22"/>
      <c r="QKZ7" s="22"/>
      <c r="QLA7" s="22"/>
      <c r="QLB7" s="22"/>
      <c r="QLC7" s="22"/>
      <c r="QLD7" s="22"/>
      <c r="QLE7" s="22"/>
      <c r="QLF7" s="22"/>
      <c r="QLG7" s="22"/>
      <c r="QLH7" s="22"/>
      <c r="QLI7" s="22"/>
      <c r="QLJ7" s="22"/>
      <c r="QLK7" s="22"/>
      <c r="QLL7" s="22"/>
      <c r="QLM7" s="22"/>
      <c r="QLN7" s="22"/>
      <c r="QLO7" s="22"/>
      <c r="QLP7" s="22"/>
      <c r="QLQ7" s="22"/>
      <c r="QLR7" s="22"/>
      <c r="QLS7" s="22"/>
      <c r="QLT7" s="22"/>
      <c r="QLU7" s="22"/>
      <c r="QLV7" s="22"/>
      <c r="QLW7" s="22"/>
      <c r="QLX7" s="22"/>
      <c r="QLY7" s="22"/>
      <c r="QLZ7" s="22"/>
      <c r="QMA7" s="22"/>
      <c r="QMB7" s="22"/>
      <c r="QMC7" s="22"/>
      <c r="QMD7" s="22"/>
      <c r="QME7" s="22"/>
      <c r="QMF7" s="22"/>
      <c r="QMG7" s="22"/>
      <c r="QMH7" s="22"/>
      <c r="QMI7" s="22"/>
      <c r="QMJ7" s="22"/>
      <c r="QMK7" s="22"/>
      <c r="QML7" s="22"/>
      <c r="QMM7" s="22"/>
      <c r="QMN7" s="22"/>
      <c r="QMO7" s="22"/>
      <c r="QMP7" s="22"/>
      <c r="QMQ7" s="22"/>
      <c r="QMR7" s="22"/>
      <c r="QMS7" s="22"/>
      <c r="QMT7" s="22"/>
      <c r="QMU7" s="22"/>
      <c r="QMV7" s="22"/>
      <c r="QMW7" s="22"/>
      <c r="QMX7" s="22"/>
      <c r="QMY7" s="22"/>
      <c r="QMZ7" s="22"/>
      <c r="QNA7" s="22"/>
      <c r="QNB7" s="22"/>
      <c r="QNC7" s="22"/>
      <c r="QND7" s="22"/>
      <c r="QNE7" s="22"/>
      <c r="QNF7" s="22"/>
      <c r="QNG7" s="22"/>
      <c r="QNH7" s="22"/>
      <c r="QNI7" s="22"/>
      <c r="QNJ7" s="22"/>
      <c r="QNK7" s="22"/>
      <c r="QNL7" s="22"/>
      <c r="QNM7" s="22"/>
      <c r="QNN7" s="22"/>
      <c r="QNO7" s="22"/>
      <c r="QNP7" s="22"/>
      <c r="QNQ7" s="22"/>
      <c r="QNR7" s="22"/>
      <c r="QNS7" s="22"/>
      <c r="QNT7" s="22"/>
      <c r="QNU7" s="22"/>
      <c r="QNV7" s="22"/>
      <c r="QNW7" s="22"/>
      <c r="QNX7" s="22"/>
      <c r="QNY7" s="22"/>
      <c r="QNZ7" s="22"/>
      <c r="QOA7" s="22"/>
      <c r="QOB7" s="22"/>
      <c r="QOC7" s="22"/>
      <c r="QOD7" s="22"/>
      <c r="QOE7" s="22"/>
      <c r="QOF7" s="22"/>
      <c r="QOG7" s="22"/>
      <c r="QOH7" s="22"/>
      <c r="QOI7" s="22"/>
      <c r="QOJ7" s="22"/>
      <c r="QOK7" s="22"/>
      <c r="QOL7" s="22"/>
      <c r="QOM7" s="22"/>
      <c r="QON7" s="22"/>
      <c r="QOO7" s="22"/>
      <c r="QOP7" s="22"/>
      <c r="QOQ7" s="22"/>
      <c r="QOR7" s="22"/>
      <c r="QOS7" s="22"/>
      <c r="QOT7" s="22"/>
      <c r="QOU7" s="22"/>
      <c r="QOV7" s="22"/>
      <c r="QOW7" s="22"/>
      <c r="QOX7" s="22"/>
      <c r="QOY7" s="22"/>
      <c r="QOZ7" s="22"/>
      <c r="QPA7" s="22"/>
      <c r="QPB7" s="22"/>
      <c r="QPC7" s="22"/>
      <c r="QPD7" s="22"/>
      <c r="QPE7" s="22"/>
      <c r="QPF7" s="22"/>
      <c r="QPG7" s="22"/>
      <c r="QPH7" s="22"/>
      <c r="QPI7" s="22"/>
      <c r="QPJ7" s="22"/>
      <c r="QPK7" s="22"/>
      <c r="QPL7" s="22"/>
      <c r="QPM7" s="22"/>
      <c r="QPN7" s="22"/>
      <c r="QPO7" s="22"/>
      <c r="QPP7" s="22"/>
      <c r="QPQ7" s="22"/>
      <c r="QPR7" s="22"/>
      <c r="QPS7" s="22"/>
      <c r="QPT7" s="22"/>
      <c r="QPU7" s="22"/>
      <c r="QPV7" s="22"/>
      <c r="QPW7" s="22"/>
      <c r="QPX7" s="22"/>
      <c r="QPY7" s="22"/>
      <c r="QPZ7" s="22"/>
      <c r="QQA7" s="22"/>
      <c r="QQB7" s="22"/>
      <c r="QQC7" s="22"/>
      <c r="QQD7" s="22"/>
      <c r="QQE7" s="22"/>
      <c r="QQF7" s="22"/>
      <c r="QQG7" s="22"/>
      <c r="QQH7" s="22"/>
      <c r="QQI7" s="22"/>
      <c r="QQJ7" s="22"/>
      <c r="QQK7" s="22"/>
      <c r="QQL7" s="22"/>
      <c r="QQM7" s="22"/>
      <c r="QQN7" s="22"/>
      <c r="QQO7" s="22"/>
      <c r="QQP7" s="22"/>
      <c r="QQQ7" s="22"/>
      <c r="QQR7" s="22"/>
      <c r="QQS7" s="22"/>
      <c r="QQT7" s="22"/>
      <c r="QQU7" s="22"/>
      <c r="QQV7" s="22"/>
      <c r="QQW7" s="22"/>
      <c r="QQX7" s="22"/>
      <c r="QQY7" s="22"/>
      <c r="QQZ7" s="22"/>
      <c r="QRA7" s="22"/>
      <c r="QRB7" s="22"/>
      <c r="QRC7" s="22"/>
      <c r="QRD7" s="22"/>
      <c r="QRE7" s="22"/>
      <c r="QRF7" s="22"/>
      <c r="QRG7" s="22"/>
      <c r="QRH7" s="22"/>
      <c r="QRI7" s="22"/>
      <c r="QRJ7" s="22"/>
      <c r="QRK7" s="22"/>
      <c r="QRL7" s="22"/>
      <c r="QRM7" s="22"/>
      <c r="QRN7" s="22"/>
      <c r="QRO7" s="22"/>
      <c r="QRP7" s="22"/>
      <c r="QRQ7" s="22"/>
      <c r="QRR7" s="22"/>
      <c r="QRS7" s="22"/>
      <c r="QRT7" s="22"/>
      <c r="QRU7" s="22"/>
      <c r="QRV7" s="22"/>
      <c r="QRW7" s="22"/>
      <c r="QRX7" s="22"/>
      <c r="QRY7" s="22"/>
      <c r="QRZ7" s="22"/>
      <c r="QSA7" s="22"/>
      <c r="QSB7" s="22"/>
      <c r="QSC7" s="22"/>
      <c r="QSD7" s="22"/>
      <c r="QSE7" s="22"/>
      <c r="QSF7" s="22"/>
      <c r="QSG7" s="22"/>
      <c r="QSH7" s="22"/>
      <c r="QSI7" s="22"/>
      <c r="QSJ7" s="22"/>
      <c r="QSK7" s="22"/>
      <c r="QSL7" s="22"/>
      <c r="QSM7" s="22"/>
      <c r="QSN7" s="22"/>
      <c r="QSO7" s="22"/>
      <c r="QSP7" s="22"/>
      <c r="QSQ7" s="22"/>
      <c r="QSR7" s="22"/>
      <c r="QSS7" s="22"/>
      <c r="QST7" s="22"/>
      <c r="QSU7" s="22"/>
      <c r="QSV7" s="22"/>
      <c r="QSW7" s="22"/>
      <c r="QSX7" s="22"/>
      <c r="QSY7" s="22"/>
      <c r="QSZ7" s="22"/>
      <c r="QTA7" s="22"/>
      <c r="QTB7" s="22"/>
      <c r="QTC7" s="22"/>
      <c r="QTD7" s="22"/>
      <c r="QTE7" s="22"/>
      <c r="QTF7" s="22"/>
      <c r="QTG7" s="22"/>
      <c r="QTH7" s="22"/>
      <c r="QTI7" s="22"/>
      <c r="QTJ7" s="22"/>
      <c r="QTK7" s="22"/>
      <c r="QTL7" s="22"/>
      <c r="QTM7" s="22"/>
      <c r="QTN7" s="22"/>
      <c r="QTO7" s="22"/>
      <c r="QTP7" s="22"/>
      <c r="QTQ7" s="22"/>
      <c r="QTR7" s="22"/>
      <c r="QTS7" s="22"/>
      <c r="QTT7" s="22"/>
      <c r="QTU7" s="22"/>
      <c r="QTV7" s="22"/>
      <c r="QTW7" s="22"/>
      <c r="QTX7" s="22"/>
      <c r="QTY7" s="22"/>
      <c r="QTZ7" s="22"/>
      <c r="QUA7" s="22"/>
      <c r="QUB7" s="22"/>
      <c r="QUC7" s="22"/>
      <c r="QUD7" s="22"/>
      <c r="QUE7" s="22"/>
      <c r="QUF7" s="22"/>
      <c r="QUG7" s="22"/>
      <c r="QUH7" s="22"/>
      <c r="QUI7" s="22"/>
      <c r="QUJ7" s="22"/>
      <c r="QUK7" s="22"/>
      <c r="QUL7" s="22"/>
      <c r="QUM7" s="22"/>
      <c r="QUN7" s="22"/>
      <c r="QUO7" s="22"/>
      <c r="QUP7" s="22"/>
      <c r="QUQ7" s="22"/>
      <c r="QUR7" s="22"/>
      <c r="QUS7" s="22"/>
      <c r="QUT7" s="22"/>
      <c r="QUU7" s="22"/>
      <c r="QUV7" s="22"/>
      <c r="QUW7" s="22"/>
      <c r="QUX7" s="22"/>
      <c r="QUY7" s="22"/>
      <c r="QUZ7" s="22"/>
      <c r="QVA7" s="22"/>
      <c r="QVB7" s="22"/>
      <c r="QVC7" s="22"/>
      <c r="QVD7" s="22"/>
      <c r="QVE7" s="22"/>
      <c r="QVF7" s="22"/>
      <c r="QVG7" s="22"/>
      <c r="QVH7" s="22"/>
      <c r="QVI7" s="22"/>
      <c r="QVJ7" s="22"/>
      <c r="QVK7" s="22"/>
      <c r="QVL7" s="22"/>
      <c r="QVM7" s="22"/>
      <c r="QVN7" s="22"/>
      <c r="QVO7" s="22"/>
      <c r="QVP7" s="22"/>
      <c r="QVQ7" s="22"/>
      <c r="QVR7" s="22"/>
      <c r="QVS7" s="22"/>
      <c r="QVT7" s="22"/>
      <c r="QVU7" s="22"/>
      <c r="QVV7" s="22"/>
      <c r="QVW7" s="22"/>
      <c r="QVX7" s="22"/>
      <c r="QVY7" s="22"/>
      <c r="QVZ7" s="22"/>
      <c r="QWA7" s="22"/>
      <c r="QWB7" s="22"/>
      <c r="QWC7" s="22"/>
      <c r="QWD7" s="22"/>
      <c r="QWE7" s="22"/>
      <c r="QWF7" s="22"/>
      <c r="QWG7" s="22"/>
      <c r="QWH7" s="22"/>
      <c r="QWI7" s="22"/>
      <c r="QWJ7" s="22"/>
      <c r="QWK7" s="22"/>
      <c r="QWL7" s="22"/>
      <c r="QWM7" s="22"/>
      <c r="QWN7" s="22"/>
      <c r="QWO7" s="22"/>
      <c r="QWP7" s="22"/>
      <c r="QWQ7" s="22"/>
      <c r="QWR7" s="22"/>
      <c r="QWS7" s="22"/>
      <c r="QWT7" s="22"/>
      <c r="QWU7" s="22"/>
      <c r="QWV7" s="22"/>
      <c r="QWW7" s="22"/>
      <c r="QWX7" s="22"/>
      <c r="QWY7" s="22"/>
      <c r="QWZ7" s="22"/>
      <c r="QXA7" s="22"/>
      <c r="QXB7" s="22"/>
      <c r="QXC7" s="22"/>
      <c r="QXD7" s="22"/>
      <c r="QXE7" s="22"/>
      <c r="QXF7" s="22"/>
      <c r="QXG7" s="22"/>
      <c r="QXH7" s="22"/>
      <c r="QXI7" s="22"/>
      <c r="QXJ7" s="22"/>
      <c r="QXK7" s="22"/>
      <c r="QXL7" s="22"/>
      <c r="QXM7" s="22"/>
      <c r="QXN7" s="22"/>
      <c r="QXO7" s="22"/>
      <c r="QXP7" s="22"/>
      <c r="QXQ7" s="22"/>
      <c r="QXR7" s="22"/>
      <c r="QXS7" s="22"/>
      <c r="QXT7" s="22"/>
      <c r="QXU7" s="22"/>
      <c r="QXV7" s="22"/>
      <c r="QXW7" s="22"/>
      <c r="QXX7" s="22"/>
      <c r="QXY7" s="22"/>
      <c r="QXZ7" s="22"/>
      <c r="QYA7" s="22"/>
      <c r="QYB7" s="22"/>
      <c r="QYC7" s="22"/>
      <c r="QYD7" s="22"/>
      <c r="QYE7" s="22"/>
      <c r="QYF7" s="22"/>
      <c r="QYG7" s="22"/>
      <c r="QYH7" s="22"/>
      <c r="QYI7" s="22"/>
      <c r="QYJ7" s="22"/>
      <c r="QYK7" s="22"/>
      <c r="QYL7" s="22"/>
      <c r="QYM7" s="22"/>
      <c r="QYN7" s="22"/>
      <c r="QYO7" s="22"/>
      <c r="QYP7" s="22"/>
      <c r="QYQ7" s="22"/>
      <c r="QYR7" s="22"/>
      <c r="QYS7" s="22"/>
      <c r="QYT7" s="22"/>
      <c r="QYU7" s="22"/>
      <c r="QYV7" s="22"/>
      <c r="QYW7" s="22"/>
      <c r="QYX7" s="22"/>
      <c r="QYY7" s="22"/>
      <c r="QYZ7" s="22"/>
      <c r="QZA7" s="22"/>
      <c r="QZB7" s="22"/>
      <c r="QZC7" s="22"/>
      <c r="QZD7" s="22"/>
      <c r="QZE7" s="22"/>
      <c r="QZF7" s="22"/>
      <c r="QZG7" s="22"/>
      <c r="QZH7" s="22"/>
      <c r="QZI7" s="22"/>
      <c r="QZJ7" s="22"/>
      <c r="QZK7" s="22"/>
      <c r="QZL7" s="22"/>
      <c r="QZM7" s="22"/>
      <c r="QZN7" s="22"/>
      <c r="QZO7" s="22"/>
      <c r="QZP7" s="22"/>
      <c r="QZQ7" s="22"/>
      <c r="QZR7" s="22"/>
      <c r="QZS7" s="22"/>
      <c r="QZT7" s="22"/>
      <c r="QZU7" s="22"/>
      <c r="QZV7" s="22"/>
      <c r="QZW7" s="22"/>
      <c r="QZX7" s="22"/>
      <c r="QZY7" s="22"/>
      <c r="QZZ7" s="22"/>
      <c r="RAA7" s="22"/>
      <c r="RAB7" s="22"/>
      <c r="RAC7" s="22"/>
      <c r="RAD7" s="22"/>
      <c r="RAE7" s="22"/>
      <c r="RAF7" s="22"/>
      <c r="RAG7" s="22"/>
      <c r="RAH7" s="22"/>
      <c r="RAI7" s="22"/>
      <c r="RAJ7" s="22"/>
      <c r="RAK7" s="22"/>
      <c r="RAL7" s="22"/>
      <c r="RAM7" s="22"/>
      <c r="RAN7" s="22"/>
      <c r="RAO7" s="22"/>
      <c r="RAP7" s="22"/>
      <c r="RAQ7" s="22"/>
      <c r="RAR7" s="22"/>
      <c r="RAS7" s="22"/>
      <c r="RAT7" s="22"/>
      <c r="RAU7" s="22"/>
      <c r="RAV7" s="22"/>
      <c r="RAW7" s="22"/>
      <c r="RAX7" s="22"/>
      <c r="RAY7" s="22"/>
      <c r="RAZ7" s="22"/>
      <c r="RBA7" s="22"/>
      <c r="RBB7" s="22"/>
      <c r="RBC7" s="22"/>
      <c r="RBD7" s="22"/>
      <c r="RBE7" s="22"/>
      <c r="RBF7" s="22"/>
      <c r="RBG7" s="22"/>
      <c r="RBH7" s="22"/>
      <c r="RBI7" s="22"/>
      <c r="RBJ7" s="22"/>
      <c r="RBK7" s="22"/>
      <c r="RBL7" s="22"/>
      <c r="RBM7" s="22"/>
      <c r="RBN7" s="22"/>
      <c r="RBO7" s="22"/>
      <c r="RBP7" s="22"/>
      <c r="RBQ7" s="22"/>
      <c r="RBR7" s="22"/>
      <c r="RBS7" s="22"/>
      <c r="RBT7" s="22"/>
      <c r="RBU7" s="22"/>
      <c r="RBV7" s="22"/>
      <c r="RBW7" s="22"/>
      <c r="RBX7" s="22"/>
      <c r="RBY7" s="22"/>
      <c r="RBZ7" s="22"/>
      <c r="RCA7" s="22"/>
      <c r="RCB7" s="22"/>
      <c r="RCC7" s="22"/>
      <c r="RCD7" s="22"/>
      <c r="RCE7" s="22"/>
      <c r="RCF7" s="22"/>
      <c r="RCG7" s="22"/>
      <c r="RCH7" s="22"/>
      <c r="RCI7" s="22"/>
      <c r="RCJ7" s="22"/>
      <c r="RCK7" s="22"/>
      <c r="RCL7" s="22"/>
      <c r="RCM7" s="22"/>
      <c r="RCN7" s="22"/>
      <c r="RCO7" s="22"/>
      <c r="RCP7" s="22"/>
      <c r="RCQ7" s="22"/>
      <c r="RCR7" s="22"/>
      <c r="RCS7" s="22"/>
      <c r="RCT7" s="22"/>
      <c r="RCU7" s="22"/>
      <c r="RCV7" s="22"/>
      <c r="RCW7" s="22"/>
      <c r="RCX7" s="22"/>
      <c r="RCY7" s="22"/>
      <c r="RCZ7" s="22"/>
      <c r="RDA7" s="22"/>
      <c r="RDB7" s="22"/>
      <c r="RDC7" s="22"/>
      <c r="RDD7" s="22"/>
      <c r="RDE7" s="22"/>
      <c r="RDF7" s="22"/>
      <c r="RDG7" s="22"/>
      <c r="RDH7" s="22"/>
      <c r="RDI7" s="22"/>
      <c r="RDJ7" s="22"/>
      <c r="RDK7" s="22"/>
      <c r="RDL7" s="22"/>
      <c r="RDM7" s="22"/>
      <c r="RDN7" s="22"/>
      <c r="RDO7" s="22"/>
      <c r="RDP7" s="22"/>
      <c r="RDQ7" s="22"/>
      <c r="RDR7" s="22"/>
      <c r="RDS7" s="22"/>
      <c r="RDT7" s="22"/>
      <c r="RDU7" s="22"/>
      <c r="RDV7" s="22"/>
      <c r="RDW7" s="22"/>
      <c r="RDX7" s="22"/>
      <c r="RDY7" s="22"/>
      <c r="RDZ7" s="22"/>
      <c r="REA7" s="22"/>
      <c r="REB7" s="22"/>
      <c r="REC7" s="22"/>
      <c r="RED7" s="22"/>
      <c r="REE7" s="22"/>
      <c r="REF7" s="22"/>
      <c r="REG7" s="22"/>
      <c r="REH7" s="22"/>
      <c r="REI7" s="22"/>
      <c r="REJ7" s="22"/>
      <c r="REK7" s="22"/>
      <c r="REL7" s="22"/>
      <c r="REM7" s="22"/>
      <c r="REN7" s="22"/>
      <c r="REO7" s="22"/>
      <c r="REP7" s="22"/>
      <c r="REQ7" s="22"/>
      <c r="RER7" s="22"/>
      <c r="RES7" s="22"/>
      <c r="RET7" s="22"/>
      <c r="REU7" s="22"/>
      <c r="REV7" s="22"/>
      <c r="REW7" s="22"/>
      <c r="REX7" s="22"/>
      <c r="REY7" s="22"/>
      <c r="REZ7" s="22"/>
      <c r="RFA7" s="22"/>
      <c r="RFB7" s="22"/>
      <c r="RFC7" s="22"/>
      <c r="RFD7" s="22"/>
      <c r="RFE7" s="22"/>
      <c r="RFF7" s="22"/>
      <c r="RFG7" s="22"/>
      <c r="RFH7" s="22"/>
      <c r="RFI7" s="22"/>
      <c r="RFJ7" s="22"/>
      <c r="RFK7" s="22"/>
      <c r="RFL7" s="22"/>
      <c r="RFM7" s="22"/>
      <c r="RFN7" s="22"/>
      <c r="RFO7" s="22"/>
      <c r="RFP7" s="22"/>
      <c r="RFQ7" s="22"/>
      <c r="RFR7" s="22"/>
      <c r="RFS7" s="22"/>
      <c r="RFT7" s="22"/>
      <c r="RFU7" s="22"/>
      <c r="RFV7" s="22"/>
      <c r="RFW7" s="22"/>
      <c r="RFX7" s="22"/>
      <c r="RFY7" s="22"/>
      <c r="RFZ7" s="22"/>
      <c r="RGA7" s="22"/>
      <c r="RGB7" s="22"/>
      <c r="RGC7" s="22"/>
      <c r="RGD7" s="22"/>
      <c r="RGE7" s="22"/>
      <c r="RGF7" s="22"/>
      <c r="RGG7" s="22"/>
      <c r="RGH7" s="22"/>
      <c r="RGI7" s="22"/>
      <c r="RGJ7" s="22"/>
      <c r="RGK7" s="22"/>
      <c r="RGL7" s="22"/>
      <c r="RGM7" s="22"/>
      <c r="RGN7" s="22"/>
      <c r="RGO7" s="22"/>
      <c r="RGP7" s="22"/>
      <c r="RGQ7" s="22"/>
      <c r="RGR7" s="22"/>
      <c r="RGS7" s="22"/>
      <c r="RGT7" s="22"/>
      <c r="RGU7" s="22"/>
      <c r="RGV7" s="22"/>
      <c r="RGW7" s="22"/>
      <c r="RGX7" s="22"/>
      <c r="RGY7" s="22"/>
      <c r="RGZ7" s="22"/>
      <c r="RHA7" s="22"/>
      <c r="RHB7" s="22"/>
      <c r="RHC7" s="22"/>
      <c r="RHD7" s="22"/>
      <c r="RHE7" s="22"/>
      <c r="RHF7" s="22"/>
      <c r="RHG7" s="22"/>
      <c r="RHH7" s="22"/>
      <c r="RHI7" s="22"/>
      <c r="RHJ7" s="22"/>
      <c r="RHK7" s="22"/>
      <c r="RHL7" s="22"/>
      <c r="RHM7" s="22"/>
      <c r="RHN7" s="22"/>
      <c r="RHO7" s="22"/>
      <c r="RHP7" s="22"/>
      <c r="RHQ7" s="22"/>
      <c r="RHR7" s="22"/>
      <c r="RHS7" s="22"/>
      <c r="RHT7" s="22"/>
      <c r="RHU7" s="22"/>
      <c r="RHV7" s="22"/>
      <c r="RHW7" s="22"/>
      <c r="RHX7" s="22"/>
      <c r="RHY7" s="22"/>
      <c r="RHZ7" s="22"/>
      <c r="RIA7" s="22"/>
      <c r="RIB7" s="22"/>
      <c r="RIC7" s="22"/>
      <c r="RID7" s="22"/>
      <c r="RIE7" s="22"/>
      <c r="RIF7" s="22"/>
      <c r="RIG7" s="22"/>
      <c r="RIH7" s="22"/>
      <c r="RII7" s="22"/>
      <c r="RIJ7" s="22"/>
      <c r="RIK7" s="22"/>
      <c r="RIL7" s="22"/>
      <c r="RIM7" s="22"/>
      <c r="RIN7" s="22"/>
      <c r="RIO7" s="22"/>
      <c r="RIP7" s="22"/>
      <c r="RIQ7" s="22"/>
      <c r="RIR7" s="22"/>
      <c r="RIS7" s="22"/>
      <c r="RIT7" s="22"/>
      <c r="RIU7" s="22"/>
      <c r="RIV7" s="22"/>
      <c r="RIW7" s="22"/>
      <c r="RIX7" s="22"/>
      <c r="RIY7" s="22"/>
      <c r="RIZ7" s="22"/>
      <c r="RJA7" s="22"/>
      <c r="RJB7" s="22"/>
      <c r="RJC7" s="22"/>
      <c r="RJD7" s="22"/>
      <c r="RJE7" s="22"/>
      <c r="RJF7" s="22"/>
      <c r="RJG7" s="22"/>
      <c r="RJH7" s="22"/>
      <c r="RJI7" s="22"/>
      <c r="RJJ7" s="22"/>
      <c r="RJK7" s="22"/>
      <c r="RJL7" s="22"/>
      <c r="RJM7" s="22"/>
      <c r="RJN7" s="22"/>
      <c r="RJO7" s="22"/>
      <c r="RJP7" s="22"/>
      <c r="RJQ7" s="22"/>
      <c r="RJR7" s="22"/>
      <c r="RJS7" s="22"/>
      <c r="RJT7" s="22"/>
      <c r="RJU7" s="22"/>
      <c r="RJV7" s="22"/>
      <c r="RJW7" s="22"/>
      <c r="RJX7" s="22"/>
      <c r="RJY7" s="22"/>
      <c r="RJZ7" s="22"/>
      <c r="RKA7" s="22"/>
      <c r="RKB7" s="22"/>
      <c r="RKC7" s="22"/>
      <c r="RKD7" s="22"/>
      <c r="RKE7" s="22"/>
      <c r="RKF7" s="22"/>
      <c r="RKG7" s="22"/>
      <c r="RKH7" s="22"/>
      <c r="RKI7" s="22"/>
      <c r="RKJ7" s="22"/>
      <c r="RKK7" s="22"/>
      <c r="RKL7" s="22"/>
      <c r="RKM7" s="22"/>
      <c r="RKN7" s="22"/>
      <c r="RKO7" s="22"/>
      <c r="RKP7" s="22"/>
      <c r="RKQ7" s="22"/>
      <c r="RKR7" s="22"/>
      <c r="RKS7" s="22"/>
      <c r="RKT7" s="22"/>
      <c r="RKU7" s="22"/>
      <c r="RKV7" s="22"/>
      <c r="RKW7" s="22"/>
      <c r="RKX7" s="22"/>
      <c r="RKY7" s="22"/>
      <c r="RKZ7" s="22"/>
      <c r="RLA7" s="22"/>
      <c r="RLB7" s="22"/>
      <c r="RLC7" s="22"/>
      <c r="RLD7" s="22"/>
      <c r="RLE7" s="22"/>
      <c r="RLF7" s="22"/>
      <c r="RLG7" s="22"/>
      <c r="RLH7" s="22"/>
      <c r="RLI7" s="22"/>
      <c r="RLJ7" s="22"/>
      <c r="RLK7" s="22"/>
      <c r="RLL7" s="22"/>
      <c r="RLM7" s="22"/>
      <c r="RLN7" s="22"/>
      <c r="RLO7" s="22"/>
      <c r="RLP7" s="22"/>
      <c r="RLQ7" s="22"/>
      <c r="RLR7" s="22"/>
      <c r="RLS7" s="22"/>
      <c r="RLT7" s="22"/>
      <c r="RLU7" s="22"/>
      <c r="RLV7" s="22"/>
      <c r="RLW7" s="22"/>
      <c r="RLX7" s="22"/>
      <c r="RLY7" s="22"/>
      <c r="RLZ7" s="22"/>
      <c r="RMA7" s="22"/>
      <c r="RMB7" s="22"/>
      <c r="RMC7" s="22"/>
      <c r="RMD7" s="22"/>
      <c r="RME7" s="22"/>
      <c r="RMF7" s="22"/>
      <c r="RMG7" s="22"/>
      <c r="RMH7" s="22"/>
      <c r="RMI7" s="22"/>
      <c r="RMJ7" s="22"/>
      <c r="RMK7" s="22"/>
      <c r="RML7" s="22"/>
      <c r="RMM7" s="22"/>
      <c r="RMN7" s="22"/>
      <c r="RMO7" s="22"/>
      <c r="RMP7" s="22"/>
      <c r="RMQ7" s="22"/>
      <c r="RMR7" s="22"/>
      <c r="RMS7" s="22"/>
      <c r="RMT7" s="22"/>
      <c r="RMU7" s="22"/>
      <c r="RMV7" s="22"/>
      <c r="RMW7" s="22"/>
      <c r="RMX7" s="22"/>
      <c r="RMY7" s="22"/>
      <c r="RMZ7" s="22"/>
      <c r="RNA7" s="22"/>
      <c r="RNB7" s="22"/>
      <c r="RNC7" s="22"/>
      <c r="RND7" s="22"/>
      <c r="RNE7" s="22"/>
      <c r="RNF7" s="22"/>
      <c r="RNG7" s="22"/>
      <c r="RNH7" s="22"/>
      <c r="RNI7" s="22"/>
      <c r="RNJ7" s="22"/>
      <c r="RNK7" s="22"/>
      <c r="RNL7" s="22"/>
      <c r="RNM7" s="22"/>
      <c r="RNN7" s="22"/>
      <c r="RNO7" s="22"/>
      <c r="RNP7" s="22"/>
      <c r="RNQ7" s="22"/>
      <c r="RNR7" s="22"/>
      <c r="RNS7" s="22"/>
      <c r="RNT7" s="22"/>
      <c r="RNU7" s="22"/>
      <c r="RNV7" s="22"/>
      <c r="RNW7" s="22"/>
      <c r="RNX7" s="22"/>
      <c r="RNY7" s="22"/>
      <c r="RNZ7" s="22"/>
      <c r="ROA7" s="22"/>
      <c r="ROB7" s="22"/>
      <c r="ROC7" s="22"/>
      <c r="ROD7" s="22"/>
      <c r="ROE7" s="22"/>
      <c r="ROF7" s="22"/>
      <c r="ROG7" s="22"/>
      <c r="ROH7" s="22"/>
      <c r="ROI7" s="22"/>
      <c r="ROJ7" s="22"/>
      <c r="ROK7" s="22"/>
      <c r="ROL7" s="22"/>
      <c r="ROM7" s="22"/>
      <c r="RON7" s="22"/>
      <c r="ROO7" s="22"/>
      <c r="ROP7" s="22"/>
      <c r="ROQ7" s="22"/>
      <c r="ROR7" s="22"/>
      <c r="ROS7" s="22"/>
      <c r="ROT7" s="22"/>
      <c r="ROU7" s="22"/>
      <c r="ROV7" s="22"/>
      <c r="ROW7" s="22"/>
      <c r="ROX7" s="22"/>
      <c r="ROY7" s="22"/>
      <c r="ROZ7" s="22"/>
      <c r="RPA7" s="22"/>
      <c r="RPB7" s="22"/>
      <c r="RPC7" s="22"/>
      <c r="RPD7" s="22"/>
      <c r="RPE7" s="22"/>
      <c r="RPF7" s="22"/>
      <c r="RPG7" s="22"/>
      <c r="RPH7" s="22"/>
      <c r="RPI7" s="22"/>
      <c r="RPJ7" s="22"/>
      <c r="RPK7" s="22"/>
      <c r="RPL7" s="22"/>
      <c r="RPM7" s="22"/>
      <c r="RPN7" s="22"/>
      <c r="RPO7" s="22"/>
      <c r="RPP7" s="22"/>
      <c r="RPQ7" s="22"/>
      <c r="RPR7" s="22"/>
      <c r="RPS7" s="22"/>
      <c r="RPT7" s="22"/>
      <c r="RPU7" s="22"/>
      <c r="RPV7" s="22"/>
      <c r="RPW7" s="22"/>
      <c r="RPX7" s="22"/>
      <c r="RPY7" s="22"/>
      <c r="RPZ7" s="22"/>
      <c r="RQA7" s="22"/>
      <c r="RQB7" s="22"/>
      <c r="RQC7" s="22"/>
      <c r="RQD7" s="22"/>
      <c r="RQE7" s="22"/>
      <c r="RQF7" s="22"/>
      <c r="RQG7" s="22"/>
      <c r="RQH7" s="22"/>
      <c r="RQI7" s="22"/>
      <c r="RQJ7" s="22"/>
      <c r="RQK7" s="22"/>
      <c r="RQL7" s="22"/>
      <c r="RQM7" s="22"/>
      <c r="RQN7" s="22"/>
      <c r="RQO7" s="22"/>
      <c r="RQP7" s="22"/>
      <c r="RQQ7" s="22"/>
      <c r="RQR7" s="22"/>
      <c r="RQS7" s="22"/>
      <c r="RQT7" s="22"/>
      <c r="RQU7" s="22"/>
      <c r="RQV7" s="22"/>
      <c r="RQW7" s="22"/>
      <c r="RQX7" s="22"/>
      <c r="RQY7" s="22"/>
      <c r="RQZ7" s="22"/>
      <c r="RRA7" s="22"/>
      <c r="RRB7" s="22"/>
      <c r="RRC7" s="22"/>
      <c r="RRD7" s="22"/>
      <c r="RRE7" s="22"/>
      <c r="RRF7" s="22"/>
      <c r="RRG7" s="22"/>
      <c r="RRH7" s="22"/>
      <c r="RRI7" s="22"/>
      <c r="RRJ7" s="22"/>
      <c r="RRK7" s="22"/>
      <c r="RRL7" s="22"/>
      <c r="RRM7" s="22"/>
      <c r="RRN7" s="22"/>
      <c r="RRO7" s="22"/>
      <c r="RRP7" s="22"/>
      <c r="RRQ7" s="22"/>
      <c r="RRR7" s="22"/>
      <c r="RRS7" s="22"/>
      <c r="RRT7" s="22"/>
      <c r="RRU7" s="22"/>
      <c r="RRV7" s="22"/>
      <c r="RRW7" s="22"/>
      <c r="RRX7" s="22"/>
      <c r="RRY7" s="22"/>
      <c r="RRZ7" s="22"/>
      <c r="RSA7" s="22"/>
      <c r="RSB7" s="22"/>
      <c r="RSC7" s="22"/>
      <c r="RSD7" s="22"/>
      <c r="RSE7" s="22"/>
      <c r="RSF7" s="22"/>
      <c r="RSG7" s="22"/>
      <c r="RSH7" s="22"/>
      <c r="RSI7" s="22"/>
      <c r="RSJ7" s="22"/>
      <c r="RSK7" s="22"/>
      <c r="RSL7" s="22"/>
      <c r="RSM7" s="22"/>
      <c r="RSN7" s="22"/>
      <c r="RSO7" s="22"/>
      <c r="RSP7" s="22"/>
      <c r="RSQ7" s="22"/>
      <c r="RSR7" s="22"/>
      <c r="RSS7" s="22"/>
      <c r="RST7" s="22"/>
      <c r="RSU7" s="22"/>
      <c r="RSV7" s="22"/>
      <c r="RSW7" s="22"/>
      <c r="RSX7" s="22"/>
      <c r="RSY7" s="22"/>
      <c r="RSZ7" s="22"/>
      <c r="RTA7" s="22"/>
      <c r="RTB7" s="22"/>
      <c r="RTC7" s="22"/>
      <c r="RTD7" s="22"/>
      <c r="RTE7" s="22"/>
      <c r="RTF7" s="22"/>
      <c r="RTG7" s="22"/>
      <c r="RTH7" s="22"/>
      <c r="RTI7" s="22"/>
      <c r="RTJ7" s="22"/>
      <c r="RTK7" s="22"/>
      <c r="RTL7" s="22"/>
      <c r="RTM7" s="22"/>
      <c r="RTN7" s="22"/>
      <c r="RTO7" s="22"/>
      <c r="RTP7" s="22"/>
      <c r="RTQ7" s="22"/>
      <c r="RTR7" s="22"/>
      <c r="RTS7" s="22"/>
      <c r="RTT7" s="22"/>
      <c r="RTU7" s="22"/>
      <c r="RTV7" s="22"/>
      <c r="RTW7" s="22"/>
      <c r="RTX7" s="22"/>
      <c r="RTY7" s="22"/>
      <c r="RTZ7" s="22"/>
      <c r="RUA7" s="22"/>
      <c r="RUB7" s="22"/>
      <c r="RUC7" s="22"/>
      <c r="RUD7" s="22"/>
      <c r="RUE7" s="22"/>
      <c r="RUF7" s="22"/>
      <c r="RUG7" s="22"/>
      <c r="RUH7" s="22"/>
      <c r="RUI7" s="22"/>
      <c r="RUJ7" s="22"/>
      <c r="RUK7" s="22"/>
      <c r="RUL7" s="22"/>
      <c r="RUM7" s="22"/>
      <c r="RUN7" s="22"/>
      <c r="RUO7" s="22"/>
      <c r="RUP7" s="22"/>
      <c r="RUQ7" s="22"/>
      <c r="RUR7" s="22"/>
      <c r="RUS7" s="22"/>
      <c r="RUT7" s="22"/>
      <c r="RUU7" s="22"/>
      <c r="RUV7" s="22"/>
      <c r="RUW7" s="22"/>
      <c r="RUX7" s="22"/>
      <c r="RUY7" s="22"/>
      <c r="RUZ7" s="22"/>
      <c r="RVA7" s="22"/>
      <c r="RVB7" s="22"/>
      <c r="RVC7" s="22"/>
      <c r="RVD7" s="22"/>
      <c r="RVE7" s="22"/>
      <c r="RVF7" s="22"/>
      <c r="RVG7" s="22"/>
      <c r="RVH7" s="22"/>
      <c r="RVI7" s="22"/>
      <c r="RVJ7" s="22"/>
      <c r="RVK7" s="22"/>
      <c r="RVL7" s="22"/>
      <c r="RVM7" s="22"/>
      <c r="RVN7" s="22"/>
      <c r="RVO7" s="22"/>
      <c r="RVP7" s="22"/>
      <c r="RVQ7" s="22"/>
      <c r="RVR7" s="22"/>
      <c r="RVS7" s="22"/>
      <c r="RVT7" s="22"/>
      <c r="RVU7" s="22"/>
      <c r="RVV7" s="22"/>
      <c r="RVW7" s="22"/>
      <c r="RVX7" s="22"/>
      <c r="RVY7" s="22"/>
      <c r="RVZ7" s="22"/>
      <c r="RWA7" s="22"/>
      <c r="RWB7" s="22"/>
      <c r="RWC7" s="22"/>
      <c r="RWD7" s="22"/>
      <c r="RWE7" s="22"/>
      <c r="RWF7" s="22"/>
      <c r="RWG7" s="22"/>
      <c r="RWH7" s="22"/>
      <c r="RWI7" s="22"/>
      <c r="RWJ7" s="22"/>
      <c r="RWK7" s="22"/>
      <c r="RWL7" s="22"/>
      <c r="RWM7" s="22"/>
      <c r="RWN7" s="22"/>
      <c r="RWO7" s="22"/>
      <c r="RWP7" s="22"/>
      <c r="RWQ7" s="22"/>
      <c r="RWR7" s="22"/>
      <c r="RWS7" s="22"/>
      <c r="RWT7" s="22"/>
      <c r="RWU7" s="22"/>
      <c r="RWV7" s="22"/>
      <c r="RWW7" s="22"/>
      <c r="RWX7" s="22"/>
      <c r="RWY7" s="22"/>
      <c r="RWZ7" s="22"/>
      <c r="RXA7" s="22"/>
      <c r="RXB7" s="22"/>
      <c r="RXC7" s="22"/>
      <c r="RXD7" s="22"/>
      <c r="RXE7" s="22"/>
      <c r="RXF7" s="22"/>
      <c r="RXG7" s="22"/>
      <c r="RXH7" s="22"/>
      <c r="RXI7" s="22"/>
      <c r="RXJ7" s="22"/>
      <c r="RXK7" s="22"/>
      <c r="RXL7" s="22"/>
      <c r="RXM7" s="22"/>
      <c r="RXN7" s="22"/>
      <c r="RXO7" s="22"/>
      <c r="RXP7" s="22"/>
      <c r="RXQ7" s="22"/>
      <c r="RXR7" s="22"/>
      <c r="RXS7" s="22"/>
      <c r="RXT7" s="22"/>
      <c r="RXU7" s="22"/>
      <c r="RXV7" s="22"/>
      <c r="RXW7" s="22"/>
      <c r="RXX7" s="22"/>
      <c r="RXY7" s="22"/>
      <c r="RXZ7" s="22"/>
      <c r="RYA7" s="22"/>
      <c r="RYB7" s="22"/>
      <c r="RYC7" s="22"/>
      <c r="RYD7" s="22"/>
      <c r="RYE7" s="22"/>
      <c r="RYF7" s="22"/>
      <c r="RYG7" s="22"/>
      <c r="RYH7" s="22"/>
      <c r="RYI7" s="22"/>
      <c r="RYJ7" s="22"/>
      <c r="RYK7" s="22"/>
      <c r="RYL7" s="22"/>
      <c r="RYM7" s="22"/>
      <c r="RYN7" s="22"/>
      <c r="RYO7" s="22"/>
      <c r="RYP7" s="22"/>
      <c r="RYQ7" s="22"/>
      <c r="RYR7" s="22"/>
      <c r="RYS7" s="22"/>
      <c r="RYT7" s="22"/>
      <c r="RYU7" s="22"/>
      <c r="RYV7" s="22"/>
      <c r="RYW7" s="22"/>
      <c r="RYX7" s="22"/>
      <c r="RYY7" s="22"/>
      <c r="RYZ7" s="22"/>
      <c r="RZA7" s="22"/>
      <c r="RZB7" s="22"/>
      <c r="RZC7" s="22"/>
      <c r="RZD7" s="22"/>
      <c r="RZE7" s="22"/>
      <c r="RZF7" s="22"/>
      <c r="RZG7" s="22"/>
      <c r="RZH7" s="22"/>
      <c r="RZI7" s="22"/>
      <c r="RZJ7" s="22"/>
      <c r="RZK7" s="22"/>
      <c r="RZL7" s="22"/>
      <c r="RZM7" s="22"/>
      <c r="RZN7" s="22"/>
      <c r="RZO7" s="22"/>
      <c r="RZP7" s="22"/>
      <c r="RZQ7" s="22"/>
      <c r="RZR7" s="22"/>
      <c r="RZS7" s="22"/>
      <c r="RZT7" s="22"/>
      <c r="RZU7" s="22"/>
      <c r="RZV7" s="22"/>
      <c r="RZW7" s="22"/>
      <c r="RZX7" s="22"/>
      <c r="RZY7" s="22"/>
      <c r="RZZ7" s="22"/>
      <c r="SAA7" s="22"/>
      <c r="SAB7" s="22"/>
      <c r="SAC7" s="22"/>
      <c r="SAD7" s="22"/>
      <c r="SAE7" s="22"/>
      <c r="SAF7" s="22"/>
      <c r="SAG7" s="22"/>
      <c r="SAH7" s="22"/>
      <c r="SAI7" s="22"/>
      <c r="SAJ7" s="22"/>
      <c r="SAK7" s="22"/>
      <c r="SAL7" s="22"/>
      <c r="SAM7" s="22"/>
      <c r="SAN7" s="22"/>
      <c r="SAO7" s="22"/>
      <c r="SAP7" s="22"/>
      <c r="SAQ7" s="22"/>
      <c r="SAR7" s="22"/>
      <c r="SAS7" s="22"/>
      <c r="SAT7" s="22"/>
      <c r="SAU7" s="22"/>
      <c r="SAV7" s="22"/>
      <c r="SAW7" s="22"/>
      <c r="SAX7" s="22"/>
      <c r="SAY7" s="22"/>
      <c r="SAZ7" s="22"/>
      <c r="SBA7" s="22"/>
      <c r="SBB7" s="22"/>
      <c r="SBC7" s="22"/>
      <c r="SBD7" s="22"/>
      <c r="SBE7" s="22"/>
      <c r="SBF7" s="22"/>
      <c r="SBG7" s="22"/>
      <c r="SBH7" s="22"/>
      <c r="SBI7" s="22"/>
      <c r="SBJ7" s="22"/>
      <c r="SBK7" s="22"/>
      <c r="SBL7" s="22"/>
      <c r="SBM7" s="22"/>
      <c r="SBN7" s="22"/>
      <c r="SBO7" s="22"/>
      <c r="SBP7" s="22"/>
      <c r="SBQ7" s="22"/>
      <c r="SBR7" s="22"/>
      <c r="SBS7" s="22"/>
      <c r="SBT7" s="22"/>
      <c r="SBU7" s="22"/>
      <c r="SBV7" s="22"/>
      <c r="SBW7" s="22"/>
      <c r="SBX7" s="22"/>
      <c r="SBY7" s="22"/>
      <c r="SBZ7" s="22"/>
      <c r="SCA7" s="22"/>
      <c r="SCB7" s="22"/>
      <c r="SCC7" s="22"/>
      <c r="SCD7" s="22"/>
      <c r="SCE7" s="22"/>
      <c r="SCF7" s="22"/>
      <c r="SCG7" s="22"/>
      <c r="SCH7" s="22"/>
      <c r="SCI7" s="22"/>
      <c r="SCJ7" s="22"/>
      <c r="SCK7" s="22"/>
      <c r="SCL7" s="22"/>
      <c r="SCM7" s="22"/>
      <c r="SCN7" s="22"/>
      <c r="SCO7" s="22"/>
      <c r="SCP7" s="22"/>
      <c r="SCQ7" s="22"/>
      <c r="SCR7" s="22"/>
      <c r="SCS7" s="22"/>
      <c r="SCT7" s="22"/>
      <c r="SCU7" s="22"/>
      <c r="SCV7" s="22"/>
      <c r="SCW7" s="22"/>
      <c r="SCX7" s="22"/>
      <c r="SCY7" s="22"/>
      <c r="SCZ7" s="22"/>
      <c r="SDA7" s="22"/>
      <c r="SDB7" s="22"/>
      <c r="SDC7" s="22"/>
      <c r="SDD7" s="22"/>
      <c r="SDE7" s="22"/>
      <c r="SDF7" s="22"/>
      <c r="SDG7" s="22"/>
      <c r="SDH7" s="22"/>
      <c r="SDI7" s="22"/>
      <c r="SDJ7" s="22"/>
      <c r="SDK7" s="22"/>
      <c r="SDL7" s="22"/>
      <c r="SDM7" s="22"/>
      <c r="SDN7" s="22"/>
      <c r="SDO7" s="22"/>
      <c r="SDP7" s="22"/>
      <c r="SDQ7" s="22"/>
      <c r="SDR7" s="22"/>
      <c r="SDS7" s="22"/>
      <c r="SDT7" s="22"/>
      <c r="SDU7" s="22"/>
      <c r="SDV7" s="22"/>
      <c r="SDW7" s="22"/>
      <c r="SDX7" s="22"/>
      <c r="SDY7" s="22"/>
      <c r="SDZ7" s="22"/>
      <c r="SEA7" s="22"/>
      <c r="SEB7" s="22"/>
      <c r="SEC7" s="22"/>
      <c r="SED7" s="22"/>
      <c r="SEE7" s="22"/>
      <c r="SEF7" s="22"/>
      <c r="SEG7" s="22"/>
      <c r="SEH7" s="22"/>
      <c r="SEI7" s="22"/>
      <c r="SEJ7" s="22"/>
      <c r="SEK7" s="22"/>
      <c r="SEL7" s="22"/>
      <c r="SEM7" s="22"/>
      <c r="SEN7" s="22"/>
      <c r="SEO7" s="22"/>
      <c r="SEP7" s="22"/>
      <c r="SEQ7" s="22"/>
      <c r="SER7" s="22"/>
      <c r="SES7" s="22"/>
      <c r="SET7" s="22"/>
      <c r="SEU7" s="22"/>
      <c r="SEV7" s="22"/>
      <c r="SEW7" s="22"/>
      <c r="SEX7" s="22"/>
      <c r="SEY7" s="22"/>
      <c r="SEZ7" s="22"/>
      <c r="SFA7" s="22"/>
      <c r="SFB7" s="22"/>
      <c r="SFC7" s="22"/>
      <c r="SFD7" s="22"/>
      <c r="SFE7" s="22"/>
      <c r="SFF7" s="22"/>
      <c r="SFG7" s="22"/>
      <c r="SFH7" s="22"/>
      <c r="SFI7" s="22"/>
      <c r="SFJ7" s="22"/>
      <c r="SFK7" s="22"/>
      <c r="SFL7" s="22"/>
      <c r="SFM7" s="22"/>
      <c r="SFN7" s="22"/>
      <c r="SFO7" s="22"/>
      <c r="SFP7" s="22"/>
      <c r="SFQ7" s="22"/>
      <c r="SFR7" s="22"/>
      <c r="SFS7" s="22"/>
      <c r="SFT7" s="22"/>
      <c r="SFU7" s="22"/>
      <c r="SFV7" s="22"/>
      <c r="SFW7" s="22"/>
      <c r="SFX7" s="22"/>
      <c r="SFY7" s="22"/>
      <c r="SFZ7" s="22"/>
      <c r="SGA7" s="22"/>
      <c r="SGB7" s="22"/>
      <c r="SGC7" s="22"/>
      <c r="SGD7" s="22"/>
      <c r="SGE7" s="22"/>
      <c r="SGF7" s="22"/>
      <c r="SGG7" s="22"/>
      <c r="SGH7" s="22"/>
      <c r="SGI7" s="22"/>
      <c r="SGJ7" s="22"/>
      <c r="SGK7" s="22"/>
      <c r="SGL7" s="22"/>
      <c r="SGM7" s="22"/>
      <c r="SGN7" s="22"/>
      <c r="SGO7" s="22"/>
      <c r="SGP7" s="22"/>
      <c r="SGQ7" s="22"/>
      <c r="SGR7" s="22"/>
      <c r="SGS7" s="22"/>
      <c r="SGT7" s="22"/>
      <c r="SGU7" s="22"/>
      <c r="SGV7" s="22"/>
      <c r="SGW7" s="22"/>
      <c r="SGX7" s="22"/>
      <c r="SGY7" s="22"/>
      <c r="SGZ7" s="22"/>
      <c r="SHA7" s="22"/>
      <c r="SHB7" s="22"/>
      <c r="SHC7" s="22"/>
      <c r="SHD7" s="22"/>
      <c r="SHE7" s="22"/>
      <c r="SHF7" s="22"/>
      <c r="SHG7" s="22"/>
      <c r="SHH7" s="22"/>
      <c r="SHI7" s="22"/>
      <c r="SHJ7" s="22"/>
      <c r="SHK7" s="22"/>
      <c r="SHL7" s="22"/>
      <c r="SHM7" s="22"/>
      <c r="SHN7" s="22"/>
      <c r="SHO7" s="22"/>
      <c r="SHP7" s="22"/>
      <c r="SHQ7" s="22"/>
      <c r="SHR7" s="22"/>
      <c r="SHS7" s="22"/>
      <c r="SHT7" s="22"/>
      <c r="SHU7" s="22"/>
      <c r="SHV7" s="22"/>
      <c r="SHW7" s="22"/>
      <c r="SHX7" s="22"/>
      <c r="SHY7" s="22"/>
      <c r="SHZ7" s="22"/>
      <c r="SIA7" s="22"/>
      <c r="SIB7" s="22"/>
      <c r="SIC7" s="22"/>
      <c r="SID7" s="22"/>
      <c r="SIE7" s="22"/>
      <c r="SIF7" s="22"/>
      <c r="SIG7" s="22"/>
      <c r="SIH7" s="22"/>
      <c r="SII7" s="22"/>
      <c r="SIJ7" s="22"/>
      <c r="SIK7" s="22"/>
      <c r="SIL7" s="22"/>
      <c r="SIM7" s="22"/>
      <c r="SIN7" s="22"/>
      <c r="SIO7" s="22"/>
      <c r="SIP7" s="22"/>
      <c r="SIQ7" s="22"/>
      <c r="SIR7" s="22"/>
      <c r="SIS7" s="22"/>
      <c r="SIT7" s="22"/>
      <c r="SIU7" s="22"/>
      <c r="SIV7" s="22"/>
      <c r="SIW7" s="22"/>
      <c r="SIX7" s="22"/>
      <c r="SIY7" s="22"/>
      <c r="SIZ7" s="22"/>
      <c r="SJA7" s="22"/>
      <c r="SJB7" s="22"/>
      <c r="SJC7" s="22"/>
      <c r="SJD7" s="22"/>
      <c r="SJE7" s="22"/>
      <c r="SJF7" s="22"/>
      <c r="SJG7" s="22"/>
      <c r="SJH7" s="22"/>
      <c r="SJI7" s="22"/>
      <c r="SJJ7" s="22"/>
      <c r="SJK7" s="22"/>
      <c r="SJL7" s="22"/>
      <c r="SJM7" s="22"/>
      <c r="SJN7" s="22"/>
      <c r="SJO7" s="22"/>
      <c r="SJP7" s="22"/>
      <c r="SJQ7" s="22"/>
      <c r="SJR7" s="22"/>
      <c r="SJS7" s="22"/>
      <c r="SJT7" s="22"/>
      <c r="SJU7" s="22"/>
      <c r="SJV7" s="22"/>
      <c r="SJW7" s="22"/>
      <c r="SJX7" s="22"/>
      <c r="SJY7" s="22"/>
      <c r="SJZ7" s="22"/>
      <c r="SKA7" s="22"/>
      <c r="SKB7" s="22"/>
      <c r="SKC7" s="22"/>
      <c r="SKD7" s="22"/>
      <c r="SKE7" s="22"/>
      <c r="SKF7" s="22"/>
      <c r="SKG7" s="22"/>
      <c r="SKH7" s="22"/>
      <c r="SKI7" s="22"/>
      <c r="SKJ7" s="22"/>
      <c r="SKK7" s="22"/>
      <c r="SKL7" s="22"/>
      <c r="SKM7" s="22"/>
      <c r="SKN7" s="22"/>
      <c r="SKO7" s="22"/>
      <c r="SKP7" s="22"/>
      <c r="SKQ7" s="22"/>
      <c r="SKR7" s="22"/>
      <c r="SKS7" s="22"/>
      <c r="SKT7" s="22"/>
      <c r="SKU7" s="22"/>
      <c r="SKV7" s="22"/>
      <c r="SKW7" s="22"/>
      <c r="SKX7" s="22"/>
      <c r="SKY7" s="22"/>
      <c r="SKZ7" s="22"/>
      <c r="SLA7" s="22"/>
      <c r="SLB7" s="22"/>
      <c r="SLC7" s="22"/>
      <c r="SLD7" s="22"/>
      <c r="SLE7" s="22"/>
      <c r="SLF7" s="22"/>
      <c r="SLG7" s="22"/>
      <c r="SLH7" s="22"/>
      <c r="SLI7" s="22"/>
      <c r="SLJ7" s="22"/>
      <c r="SLK7" s="22"/>
      <c r="SLL7" s="22"/>
      <c r="SLM7" s="22"/>
      <c r="SLN7" s="22"/>
      <c r="SLO7" s="22"/>
      <c r="SLP7" s="22"/>
      <c r="SLQ7" s="22"/>
      <c r="SLR7" s="22"/>
      <c r="SLS7" s="22"/>
      <c r="SLT7" s="22"/>
      <c r="SLU7" s="22"/>
      <c r="SLV7" s="22"/>
      <c r="SLW7" s="22"/>
      <c r="SLX7" s="22"/>
      <c r="SLY7" s="22"/>
      <c r="SLZ7" s="22"/>
      <c r="SMA7" s="22"/>
      <c r="SMB7" s="22"/>
      <c r="SMC7" s="22"/>
      <c r="SMD7" s="22"/>
      <c r="SME7" s="22"/>
      <c r="SMF7" s="22"/>
      <c r="SMG7" s="22"/>
      <c r="SMH7" s="22"/>
      <c r="SMI7" s="22"/>
      <c r="SMJ7" s="22"/>
      <c r="SMK7" s="22"/>
      <c r="SML7" s="22"/>
      <c r="SMM7" s="22"/>
      <c r="SMN7" s="22"/>
      <c r="SMO7" s="22"/>
      <c r="SMP7" s="22"/>
      <c r="SMQ7" s="22"/>
      <c r="SMR7" s="22"/>
      <c r="SMS7" s="22"/>
      <c r="SMT7" s="22"/>
      <c r="SMU7" s="22"/>
      <c r="SMV7" s="22"/>
      <c r="SMW7" s="22"/>
      <c r="SMX7" s="22"/>
      <c r="SMY7" s="22"/>
      <c r="SMZ7" s="22"/>
      <c r="SNA7" s="22"/>
      <c r="SNB7" s="22"/>
      <c r="SNC7" s="22"/>
      <c r="SND7" s="22"/>
      <c r="SNE7" s="22"/>
      <c r="SNF7" s="22"/>
      <c r="SNG7" s="22"/>
      <c r="SNH7" s="22"/>
      <c r="SNI7" s="22"/>
      <c r="SNJ7" s="22"/>
      <c r="SNK7" s="22"/>
      <c r="SNL7" s="22"/>
      <c r="SNM7" s="22"/>
      <c r="SNN7" s="22"/>
      <c r="SNO7" s="22"/>
      <c r="SNP7" s="22"/>
      <c r="SNQ7" s="22"/>
      <c r="SNR7" s="22"/>
      <c r="SNS7" s="22"/>
      <c r="SNT7" s="22"/>
      <c r="SNU7" s="22"/>
      <c r="SNV7" s="22"/>
      <c r="SNW7" s="22"/>
      <c r="SNX7" s="22"/>
      <c r="SNY7" s="22"/>
      <c r="SNZ7" s="22"/>
      <c r="SOA7" s="22"/>
      <c r="SOB7" s="22"/>
      <c r="SOC7" s="22"/>
      <c r="SOD7" s="22"/>
      <c r="SOE7" s="22"/>
      <c r="SOF7" s="22"/>
      <c r="SOG7" s="22"/>
      <c r="SOH7" s="22"/>
      <c r="SOI7" s="22"/>
      <c r="SOJ7" s="22"/>
      <c r="SOK7" s="22"/>
      <c r="SOL7" s="22"/>
      <c r="SOM7" s="22"/>
      <c r="SON7" s="22"/>
      <c r="SOO7" s="22"/>
      <c r="SOP7" s="22"/>
      <c r="SOQ7" s="22"/>
      <c r="SOR7" s="22"/>
      <c r="SOS7" s="22"/>
      <c r="SOT7" s="22"/>
      <c r="SOU7" s="22"/>
      <c r="SOV7" s="22"/>
      <c r="SOW7" s="22"/>
      <c r="SOX7" s="22"/>
      <c r="SOY7" s="22"/>
      <c r="SOZ7" s="22"/>
      <c r="SPA7" s="22"/>
      <c r="SPB7" s="22"/>
      <c r="SPC7" s="22"/>
      <c r="SPD7" s="22"/>
      <c r="SPE7" s="22"/>
      <c r="SPF7" s="22"/>
      <c r="SPG7" s="22"/>
      <c r="SPH7" s="22"/>
      <c r="SPI7" s="22"/>
      <c r="SPJ7" s="22"/>
      <c r="SPK7" s="22"/>
      <c r="SPL7" s="22"/>
      <c r="SPM7" s="22"/>
      <c r="SPN7" s="22"/>
      <c r="SPO7" s="22"/>
      <c r="SPP7" s="22"/>
      <c r="SPQ7" s="22"/>
      <c r="SPR7" s="22"/>
      <c r="SPS7" s="22"/>
      <c r="SPT7" s="22"/>
      <c r="SPU7" s="22"/>
      <c r="SPV7" s="22"/>
      <c r="SPW7" s="22"/>
      <c r="SPX7" s="22"/>
      <c r="SPY7" s="22"/>
      <c r="SPZ7" s="22"/>
      <c r="SQA7" s="22"/>
      <c r="SQB7" s="22"/>
      <c r="SQC7" s="22"/>
      <c r="SQD7" s="22"/>
      <c r="SQE7" s="22"/>
      <c r="SQF7" s="22"/>
      <c r="SQG7" s="22"/>
      <c r="SQH7" s="22"/>
      <c r="SQI7" s="22"/>
      <c r="SQJ7" s="22"/>
      <c r="SQK7" s="22"/>
      <c r="SQL7" s="22"/>
      <c r="SQM7" s="22"/>
      <c r="SQN7" s="22"/>
      <c r="SQO7" s="22"/>
      <c r="SQP7" s="22"/>
      <c r="SQQ7" s="22"/>
      <c r="SQR7" s="22"/>
      <c r="SQS7" s="22"/>
      <c r="SQT7" s="22"/>
      <c r="SQU7" s="22"/>
      <c r="SQV7" s="22"/>
      <c r="SQW7" s="22"/>
      <c r="SQX7" s="22"/>
      <c r="SQY7" s="22"/>
      <c r="SQZ7" s="22"/>
      <c r="SRA7" s="22"/>
      <c r="SRB7" s="22"/>
      <c r="SRC7" s="22"/>
      <c r="SRD7" s="22"/>
      <c r="SRE7" s="22"/>
      <c r="SRF7" s="22"/>
      <c r="SRG7" s="22"/>
      <c r="SRH7" s="22"/>
      <c r="SRI7" s="22"/>
      <c r="SRJ7" s="22"/>
      <c r="SRK7" s="22"/>
      <c r="SRL7" s="22"/>
      <c r="SRM7" s="22"/>
      <c r="SRN7" s="22"/>
      <c r="SRO7" s="22"/>
      <c r="SRP7" s="22"/>
      <c r="SRQ7" s="22"/>
      <c r="SRR7" s="22"/>
      <c r="SRS7" s="22"/>
      <c r="SRT7" s="22"/>
      <c r="SRU7" s="22"/>
      <c r="SRV7" s="22"/>
      <c r="SRW7" s="22"/>
      <c r="SRX7" s="22"/>
      <c r="SRY7" s="22"/>
      <c r="SRZ7" s="22"/>
      <c r="SSA7" s="22"/>
      <c r="SSB7" s="22"/>
      <c r="SSC7" s="22"/>
      <c r="SSD7" s="22"/>
      <c r="SSE7" s="22"/>
      <c r="SSF7" s="22"/>
      <c r="SSG7" s="22"/>
      <c r="SSH7" s="22"/>
      <c r="SSI7" s="22"/>
      <c r="SSJ7" s="22"/>
      <c r="SSK7" s="22"/>
      <c r="SSL7" s="22"/>
      <c r="SSM7" s="22"/>
      <c r="SSN7" s="22"/>
      <c r="SSO7" s="22"/>
      <c r="SSP7" s="22"/>
      <c r="SSQ7" s="22"/>
      <c r="SSR7" s="22"/>
      <c r="SSS7" s="22"/>
      <c r="SST7" s="22"/>
      <c r="SSU7" s="22"/>
      <c r="SSV7" s="22"/>
      <c r="SSW7" s="22"/>
      <c r="SSX7" s="22"/>
      <c r="SSY7" s="22"/>
      <c r="SSZ7" s="22"/>
      <c r="STA7" s="22"/>
      <c r="STB7" s="22"/>
      <c r="STC7" s="22"/>
      <c r="STD7" s="22"/>
      <c r="STE7" s="22"/>
      <c r="STF7" s="22"/>
      <c r="STG7" s="22"/>
      <c r="STH7" s="22"/>
      <c r="STI7" s="22"/>
      <c r="STJ7" s="22"/>
      <c r="STK7" s="22"/>
      <c r="STL7" s="22"/>
      <c r="STM7" s="22"/>
      <c r="STN7" s="22"/>
      <c r="STO7" s="22"/>
      <c r="STP7" s="22"/>
      <c r="STQ7" s="22"/>
      <c r="STR7" s="22"/>
      <c r="STS7" s="22"/>
      <c r="STT7" s="22"/>
      <c r="STU7" s="22"/>
      <c r="STV7" s="22"/>
      <c r="STW7" s="22"/>
      <c r="STX7" s="22"/>
      <c r="STY7" s="22"/>
      <c r="STZ7" s="22"/>
      <c r="SUA7" s="22"/>
      <c r="SUB7" s="22"/>
      <c r="SUC7" s="22"/>
      <c r="SUD7" s="22"/>
      <c r="SUE7" s="22"/>
      <c r="SUF7" s="22"/>
      <c r="SUG7" s="22"/>
      <c r="SUH7" s="22"/>
      <c r="SUI7" s="22"/>
      <c r="SUJ7" s="22"/>
      <c r="SUK7" s="22"/>
      <c r="SUL7" s="22"/>
      <c r="SUM7" s="22"/>
      <c r="SUN7" s="22"/>
      <c r="SUO7" s="22"/>
      <c r="SUP7" s="22"/>
      <c r="SUQ7" s="22"/>
      <c r="SUR7" s="22"/>
      <c r="SUS7" s="22"/>
      <c r="SUT7" s="22"/>
      <c r="SUU7" s="22"/>
      <c r="SUV7" s="22"/>
      <c r="SUW7" s="22"/>
      <c r="SUX7" s="22"/>
      <c r="SUY7" s="22"/>
      <c r="SUZ7" s="22"/>
      <c r="SVA7" s="22"/>
      <c r="SVB7" s="22"/>
      <c r="SVC7" s="22"/>
      <c r="SVD7" s="22"/>
      <c r="SVE7" s="22"/>
      <c r="SVF7" s="22"/>
      <c r="SVG7" s="22"/>
      <c r="SVH7" s="22"/>
      <c r="SVI7" s="22"/>
      <c r="SVJ7" s="22"/>
      <c r="SVK7" s="22"/>
      <c r="SVL7" s="22"/>
      <c r="SVM7" s="22"/>
      <c r="SVN7" s="22"/>
      <c r="SVO7" s="22"/>
      <c r="SVP7" s="22"/>
      <c r="SVQ7" s="22"/>
      <c r="SVR7" s="22"/>
      <c r="SVS7" s="22"/>
      <c r="SVT7" s="22"/>
      <c r="SVU7" s="22"/>
      <c r="SVV7" s="22"/>
      <c r="SVW7" s="22"/>
      <c r="SVX7" s="22"/>
      <c r="SVY7" s="22"/>
      <c r="SVZ7" s="22"/>
      <c r="SWA7" s="22"/>
      <c r="SWB7" s="22"/>
      <c r="SWC7" s="22"/>
      <c r="SWD7" s="22"/>
      <c r="SWE7" s="22"/>
      <c r="SWF7" s="22"/>
      <c r="SWG7" s="22"/>
      <c r="SWH7" s="22"/>
      <c r="SWI7" s="22"/>
      <c r="SWJ7" s="22"/>
      <c r="SWK7" s="22"/>
      <c r="SWL7" s="22"/>
      <c r="SWM7" s="22"/>
      <c r="SWN7" s="22"/>
      <c r="SWO7" s="22"/>
      <c r="SWP7" s="22"/>
      <c r="SWQ7" s="22"/>
      <c r="SWR7" s="22"/>
      <c r="SWS7" s="22"/>
      <c r="SWT7" s="22"/>
      <c r="SWU7" s="22"/>
      <c r="SWV7" s="22"/>
      <c r="SWW7" s="22"/>
      <c r="SWX7" s="22"/>
      <c r="SWY7" s="22"/>
      <c r="SWZ7" s="22"/>
      <c r="SXA7" s="22"/>
      <c r="SXB7" s="22"/>
      <c r="SXC7" s="22"/>
      <c r="SXD7" s="22"/>
      <c r="SXE7" s="22"/>
      <c r="SXF7" s="22"/>
      <c r="SXG7" s="22"/>
      <c r="SXH7" s="22"/>
      <c r="SXI7" s="22"/>
      <c r="SXJ7" s="22"/>
      <c r="SXK7" s="22"/>
      <c r="SXL7" s="22"/>
      <c r="SXM7" s="22"/>
      <c r="SXN7" s="22"/>
      <c r="SXO7" s="22"/>
      <c r="SXP7" s="22"/>
      <c r="SXQ7" s="22"/>
      <c r="SXR7" s="22"/>
      <c r="SXS7" s="22"/>
      <c r="SXT7" s="22"/>
      <c r="SXU7" s="22"/>
      <c r="SXV7" s="22"/>
      <c r="SXW7" s="22"/>
      <c r="SXX7" s="22"/>
      <c r="SXY7" s="22"/>
      <c r="SXZ7" s="22"/>
      <c r="SYA7" s="22"/>
      <c r="SYB7" s="22"/>
      <c r="SYC7" s="22"/>
      <c r="SYD7" s="22"/>
      <c r="SYE7" s="22"/>
      <c r="SYF7" s="22"/>
      <c r="SYG7" s="22"/>
      <c r="SYH7" s="22"/>
      <c r="SYI7" s="22"/>
      <c r="SYJ7" s="22"/>
      <c r="SYK7" s="22"/>
      <c r="SYL7" s="22"/>
      <c r="SYM7" s="22"/>
      <c r="SYN7" s="22"/>
      <c r="SYO7" s="22"/>
      <c r="SYP7" s="22"/>
      <c r="SYQ7" s="22"/>
      <c r="SYR7" s="22"/>
      <c r="SYS7" s="22"/>
      <c r="SYT7" s="22"/>
      <c r="SYU7" s="22"/>
      <c r="SYV7" s="22"/>
      <c r="SYW7" s="22"/>
      <c r="SYX7" s="22"/>
      <c r="SYY7" s="22"/>
      <c r="SYZ7" s="22"/>
      <c r="SZA7" s="22"/>
      <c r="SZB7" s="22"/>
      <c r="SZC7" s="22"/>
      <c r="SZD7" s="22"/>
      <c r="SZE7" s="22"/>
      <c r="SZF7" s="22"/>
      <c r="SZG7" s="22"/>
      <c r="SZH7" s="22"/>
      <c r="SZI7" s="22"/>
      <c r="SZJ7" s="22"/>
      <c r="SZK7" s="22"/>
      <c r="SZL7" s="22"/>
      <c r="SZM7" s="22"/>
      <c r="SZN7" s="22"/>
      <c r="SZO7" s="22"/>
      <c r="SZP7" s="22"/>
      <c r="SZQ7" s="22"/>
      <c r="SZR7" s="22"/>
      <c r="SZS7" s="22"/>
      <c r="SZT7" s="22"/>
      <c r="SZU7" s="22"/>
      <c r="SZV7" s="22"/>
      <c r="SZW7" s="22"/>
      <c r="SZX7" s="22"/>
      <c r="SZY7" s="22"/>
      <c r="SZZ7" s="22"/>
      <c r="TAA7" s="22"/>
      <c r="TAB7" s="22"/>
      <c r="TAC7" s="22"/>
      <c r="TAD7" s="22"/>
      <c r="TAE7" s="22"/>
      <c r="TAF7" s="22"/>
      <c r="TAG7" s="22"/>
      <c r="TAH7" s="22"/>
      <c r="TAI7" s="22"/>
      <c r="TAJ7" s="22"/>
      <c r="TAK7" s="22"/>
      <c r="TAL7" s="22"/>
      <c r="TAM7" s="22"/>
      <c r="TAN7" s="22"/>
      <c r="TAO7" s="22"/>
      <c r="TAP7" s="22"/>
      <c r="TAQ7" s="22"/>
      <c r="TAR7" s="22"/>
      <c r="TAS7" s="22"/>
      <c r="TAT7" s="22"/>
      <c r="TAU7" s="22"/>
      <c r="TAV7" s="22"/>
      <c r="TAW7" s="22"/>
      <c r="TAX7" s="22"/>
      <c r="TAY7" s="22"/>
      <c r="TAZ7" s="22"/>
      <c r="TBA7" s="22"/>
      <c r="TBB7" s="22"/>
      <c r="TBC7" s="22"/>
      <c r="TBD7" s="22"/>
      <c r="TBE7" s="22"/>
      <c r="TBF7" s="22"/>
      <c r="TBG7" s="22"/>
      <c r="TBH7" s="22"/>
      <c r="TBI7" s="22"/>
      <c r="TBJ7" s="22"/>
      <c r="TBK7" s="22"/>
      <c r="TBL7" s="22"/>
      <c r="TBM7" s="22"/>
      <c r="TBN7" s="22"/>
      <c r="TBO7" s="22"/>
      <c r="TBP7" s="22"/>
      <c r="TBQ7" s="22"/>
      <c r="TBR7" s="22"/>
      <c r="TBS7" s="22"/>
      <c r="TBT7" s="22"/>
      <c r="TBU7" s="22"/>
      <c r="TBV7" s="22"/>
      <c r="TBW7" s="22"/>
      <c r="TBX7" s="22"/>
      <c r="TBY7" s="22"/>
      <c r="TBZ7" s="22"/>
      <c r="TCA7" s="22"/>
      <c r="TCB7" s="22"/>
      <c r="TCC7" s="22"/>
      <c r="TCD7" s="22"/>
      <c r="TCE7" s="22"/>
      <c r="TCF7" s="22"/>
      <c r="TCG7" s="22"/>
      <c r="TCH7" s="22"/>
      <c r="TCI7" s="22"/>
      <c r="TCJ7" s="22"/>
      <c r="TCK7" s="22"/>
      <c r="TCL7" s="22"/>
      <c r="TCM7" s="22"/>
      <c r="TCN7" s="22"/>
      <c r="TCO7" s="22"/>
      <c r="TCP7" s="22"/>
      <c r="TCQ7" s="22"/>
      <c r="TCR7" s="22"/>
      <c r="TCS7" s="22"/>
      <c r="TCT7" s="22"/>
      <c r="TCU7" s="22"/>
      <c r="TCV7" s="22"/>
      <c r="TCW7" s="22"/>
      <c r="TCX7" s="22"/>
      <c r="TCY7" s="22"/>
      <c r="TCZ7" s="22"/>
      <c r="TDA7" s="22"/>
      <c r="TDB7" s="22"/>
      <c r="TDC7" s="22"/>
      <c r="TDD7" s="22"/>
      <c r="TDE7" s="22"/>
      <c r="TDF7" s="22"/>
      <c r="TDG7" s="22"/>
      <c r="TDH7" s="22"/>
      <c r="TDI7" s="22"/>
      <c r="TDJ7" s="22"/>
      <c r="TDK7" s="22"/>
      <c r="TDL7" s="22"/>
      <c r="TDM7" s="22"/>
      <c r="TDN7" s="22"/>
      <c r="TDO7" s="22"/>
      <c r="TDP7" s="22"/>
      <c r="TDQ7" s="22"/>
      <c r="TDR7" s="22"/>
      <c r="TDS7" s="22"/>
      <c r="TDT7" s="22"/>
      <c r="TDU7" s="22"/>
      <c r="TDV7" s="22"/>
      <c r="TDW7" s="22"/>
      <c r="TDX7" s="22"/>
      <c r="TDY7" s="22"/>
      <c r="TDZ7" s="22"/>
      <c r="TEA7" s="22"/>
      <c r="TEB7" s="22"/>
      <c r="TEC7" s="22"/>
      <c r="TED7" s="22"/>
      <c r="TEE7" s="22"/>
      <c r="TEF7" s="22"/>
      <c r="TEG7" s="22"/>
      <c r="TEH7" s="22"/>
      <c r="TEI7" s="22"/>
      <c r="TEJ7" s="22"/>
      <c r="TEK7" s="22"/>
      <c r="TEL7" s="22"/>
      <c r="TEM7" s="22"/>
      <c r="TEN7" s="22"/>
      <c r="TEO7" s="22"/>
      <c r="TEP7" s="22"/>
      <c r="TEQ7" s="22"/>
      <c r="TER7" s="22"/>
      <c r="TES7" s="22"/>
      <c r="TET7" s="22"/>
      <c r="TEU7" s="22"/>
      <c r="TEV7" s="22"/>
      <c r="TEW7" s="22"/>
      <c r="TEX7" s="22"/>
      <c r="TEY7" s="22"/>
      <c r="TEZ7" s="22"/>
      <c r="TFA7" s="22"/>
      <c r="TFB7" s="22"/>
      <c r="TFC7" s="22"/>
      <c r="TFD7" s="22"/>
      <c r="TFE7" s="22"/>
      <c r="TFF7" s="22"/>
      <c r="TFG7" s="22"/>
      <c r="TFH7" s="22"/>
      <c r="TFI7" s="22"/>
      <c r="TFJ7" s="22"/>
      <c r="TFK7" s="22"/>
      <c r="TFL7" s="22"/>
      <c r="TFM7" s="22"/>
      <c r="TFN7" s="22"/>
      <c r="TFO7" s="22"/>
      <c r="TFP7" s="22"/>
      <c r="TFQ7" s="22"/>
      <c r="TFR7" s="22"/>
      <c r="TFS7" s="22"/>
      <c r="TFT7" s="22"/>
      <c r="TFU7" s="22"/>
      <c r="TFV7" s="22"/>
      <c r="TFW7" s="22"/>
      <c r="TFX7" s="22"/>
      <c r="TFY7" s="22"/>
      <c r="TFZ7" s="22"/>
      <c r="TGA7" s="22"/>
      <c r="TGB7" s="22"/>
      <c r="TGC7" s="22"/>
      <c r="TGD7" s="22"/>
      <c r="TGE7" s="22"/>
      <c r="TGF7" s="22"/>
      <c r="TGG7" s="22"/>
      <c r="TGH7" s="22"/>
      <c r="TGI7" s="22"/>
      <c r="TGJ7" s="22"/>
      <c r="TGK7" s="22"/>
      <c r="TGL7" s="22"/>
      <c r="TGM7" s="22"/>
      <c r="TGN7" s="22"/>
      <c r="TGO7" s="22"/>
      <c r="TGP7" s="22"/>
      <c r="TGQ7" s="22"/>
      <c r="TGR7" s="22"/>
      <c r="TGS7" s="22"/>
      <c r="TGT7" s="22"/>
      <c r="TGU7" s="22"/>
      <c r="TGV7" s="22"/>
      <c r="TGW7" s="22"/>
      <c r="TGX7" s="22"/>
      <c r="TGY7" s="22"/>
      <c r="TGZ7" s="22"/>
      <c r="THA7" s="22"/>
      <c r="THB7" s="22"/>
      <c r="THC7" s="22"/>
      <c r="THD7" s="22"/>
      <c r="THE7" s="22"/>
      <c r="THF7" s="22"/>
      <c r="THG7" s="22"/>
      <c r="THH7" s="22"/>
      <c r="THI7" s="22"/>
      <c r="THJ7" s="22"/>
      <c r="THK7" s="22"/>
      <c r="THL7" s="22"/>
      <c r="THM7" s="22"/>
      <c r="THN7" s="22"/>
      <c r="THO7" s="22"/>
      <c r="THP7" s="22"/>
      <c r="THQ7" s="22"/>
      <c r="THR7" s="22"/>
      <c r="THS7" s="22"/>
      <c r="THT7" s="22"/>
      <c r="THU7" s="22"/>
      <c r="THV7" s="22"/>
      <c r="THW7" s="22"/>
      <c r="THX7" s="22"/>
      <c r="THY7" s="22"/>
      <c r="THZ7" s="22"/>
      <c r="TIA7" s="22"/>
      <c r="TIB7" s="22"/>
      <c r="TIC7" s="22"/>
      <c r="TID7" s="22"/>
      <c r="TIE7" s="22"/>
      <c r="TIF7" s="22"/>
      <c r="TIG7" s="22"/>
      <c r="TIH7" s="22"/>
      <c r="TII7" s="22"/>
      <c r="TIJ7" s="22"/>
      <c r="TIK7" s="22"/>
      <c r="TIL7" s="22"/>
      <c r="TIM7" s="22"/>
      <c r="TIN7" s="22"/>
      <c r="TIO7" s="22"/>
      <c r="TIP7" s="22"/>
      <c r="TIQ7" s="22"/>
      <c r="TIR7" s="22"/>
      <c r="TIS7" s="22"/>
      <c r="TIT7" s="22"/>
      <c r="TIU7" s="22"/>
      <c r="TIV7" s="22"/>
      <c r="TIW7" s="22"/>
      <c r="TIX7" s="22"/>
      <c r="TIY7" s="22"/>
      <c r="TIZ7" s="22"/>
      <c r="TJA7" s="22"/>
      <c r="TJB7" s="22"/>
      <c r="TJC7" s="22"/>
      <c r="TJD7" s="22"/>
      <c r="TJE7" s="22"/>
      <c r="TJF7" s="22"/>
      <c r="TJG7" s="22"/>
      <c r="TJH7" s="22"/>
      <c r="TJI7" s="22"/>
      <c r="TJJ7" s="22"/>
      <c r="TJK7" s="22"/>
      <c r="TJL7" s="22"/>
      <c r="TJM7" s="22"/>
      <c r="TJN7" s="22"/>
      <c r="TJO7" s="22"/>
      <c r="TJP7" s="22"/>
      <c r="TJQ7" s="22"/>
      <c r="TJR7" s="22"/>
      <c r="TJS7" s="22"/>
      <c r="TJT7" s="22"/>
      <c r="TJU7" s="22"/>
      <c r="TJV7" s="22"/>
      <c r="TJW7" s="22"/>
      <c r="TJX7" s="22"/>
      <c r="TJY7" s="22"/>
      <c r="TJZ7" s="22"/>
      <c r="TKA7" s="22"/>
      <c r="TKB7" s="22"/>
      <c r="TKC7" s="22"/>
      <c r="TKD7" s="22"/>
      <c r="TKE7" s="22"/>
      <c r="TKF7" s="22"/>
      <c r="TKG7" s="22"/>
      <c r="TKH7" s="22"/>
      <c r="TKI7" s="22"/>
      <c r="TKJ7" s="22"/>
      <c r="TKK7" s="22"/>
      <c r="TKL7" s="22"/>
      <c r="TKM7" s="22"/>
      <c r="TKN7" s="22"/>
      <c r="TKO7" s="22"/>
      <c r="TKP7" s="22"/>
      <c r="TKQ7" s="22"/>
      <c r="TKR7" s="22"/>
      <c r="TKS7" s="22"/>
      <c r="TKT7" s="22"/>
      <c r="TKU7" s="22"/>
      <c r="TKV7" s="22"/>
      <c r="TKW7" s="22"/>
      <c r="TKX7" s="22"/>
      <c r="TKY7" s="22"/>
      <c r="TKZ7" s="22"/>
      <c r="TLA7" s="22"/>
      <c r="TLB7" s="22"/>
      <c r="TLC7" s="22"/>
      <c r="TLD7" s="22"/>
      <c r="TLE7" s="22"/>
      <c r="TLF7" s="22"/>
      <c r="TLG7" s="22"/>
      <c r="TLH7" s="22"/>
      <c r="TLI7" s="22"/>
      <c r="TLJ7" s="22"/>
      <c r="TLK7" s="22"/>
      <c r="TLL7" s="22"/>
      <c r="TLM7" s="22"/>
      <c r="TLN7" s="22"/>
      <c r="TLO7" s="22"/>
      <c r="TLP7" s="22"/>
      <c r="TLQ7" s="22"/>
      <c r="TLR7" s="22"/>
      <c r="TLS7" s="22"/>
      <c r="TLT7" s="22"/>
      <c r="TLU7" s="22"/>
      <c r="TLV7" s="22"/>
      <c r="TLW7" s="22"/>
      <c r="TLX7" s="22"/>
      <c r="TLY7" s="22"/>
      <c r="TLZ7" s="22"/>
      <c r="TMA7" s="22"/>
      <c r="TMB7" s="22"/>
      <c r="TMC7" s="22"/>
      <c r="TMD7" s="22"/>
      <c r="TME7" s="22"/>
      <c r="TMF7" s="22"/>
      <c r="TMG7" s="22"/>
      <c r="TMH7" s="22"/>
      <c r="TMI7" s="22"/>
      <c r="TMJ7" s="22"/>
      <c r="TMK7" s="22"/>
      <c r="TML7" s="22"/>
      <c r="TMM7" s="22"/>
      <c r="TMN7" s="22"/>
      <c r="TMO7" s="22"/>
      <c r="TMP7" s="22"/>
      <c r="TMQ7" s="22"/>
      <c r="TMR7" s="22"/>
      <c r="TMS7" s="22"/>
      <c r="TMT7" s="22"/>
      <c r="TMU7" s="22"/>
      <c r="TMV7" s="22"/>
      <c r="TMW7" s="22"/>
      <c r="TMX7" s="22"/>
      <c r="TMY7" s="22"/>
      <c r="TMZ7" s="22"/>
      <c r="TNA7" s="22"/>
      <c r="TNB7" s="22"/>
      <c r="TNC7" s="22"/>
      <c r="TND7" s="22"/>
      <c r="TNE7" s="22"/>
      <c r="TNF7" s="22"/>
      <c r="TNG7" s="22"/>
      <c r="TNH7" s="22"/>
      <c r="TNI7" s="22"/>
      <c r="TNJ7" s="22"/>
      <c r="TNK7" s="22"/>
      <c r="TNL7" s="22"/>
      <c r="TNM7" s="22"/>
      <c r="TNN7" s="22"/>
      <c r="TNO7" s="22"/>
      <c r="TNP7" s="22"/>
      <c r="TNQ7" s="22"/>
      <c r="TNR7" s="22"/>
      <c r="TNS7" s="22"/>
      <c r="TNT7" s="22"/>
      <c r="TNU7" s="22"/>
      <c r="TNV7" s="22"/>
      <c r="TNW7" s="22"/>
      <c r="TNX7" s="22"/>
      <c r="TNY7" s="22"/>
      <c r="TNZ7" s="22"/>
      <c r="TOA7" s="22"/>
      <c r="TOB7" s="22"/>
      <c r="TOC7" s="22"/>
      <c r="TOD7" s="22"/>
      <c r="TOE7" s="22"/>
      <c r="TOF7" s="22"/>
      <c r="TOG7" s="22"/>
      <c r="TOH7" s="22"/>
      <c r="TOI7" s="22"/>
      <c r="TOJ7" s="22"/>
      <c r="TOK7" s="22"/>
      <c r="TOL7" s="22"/>
      <c r="TOM7" s="22"/>
      <c r="TON7" s="22"/>
      <c r="TOO7" s="22"/>
      <c r="TOP7" s="22"/>
      <c r="TOQ7" s="22"/>
      <c r="TOR7" s="22"/>
      <c r="TOS7" s="22"/>
      <c r="TOT7" s="22"/>
      <c r="TOU7" s="22"/>
      <c r="TOV7" s="22"/>
      <c r="TOW7" s="22"/>
      <c r="TOX7" s="22"/>
      <c r="TOY7" s="22"/>
      <c r="TOZ7" s="22"/>
      <c r="TPA7" s="22"/>
      <c r="TPB7" s="22"/>
      <c r="TPC7" s="22"/>
      <c r="TPD7" s="22"/>
      <c r="TPE7" s="22"/>
      <c r="TPF7" s="22"/>
      <c r="TPG7" s="22"/>
      <c r="TPH7" s="22"/>
      <c r="TPI7" s="22"/>
      <c r="TPJ7" s="22"/>
      <c r="TPK7" s="22"/>
      <c r="TPL7" s="22"/>
      <c r="TPM7" s="22"/>
      <c r="TPN7" s="22"/>
      <c r="TPO7" s="22"/>
      <c r="TPP7" s="22"/>
      <c r="TPQ7" s="22"/>
      <c r="TPR7" s="22"/>
      <c r="TPS7" s="22"/>
      <c r="TPT7" s="22"/>
      <c r="TPU7" s="22"/>
      <c r="TPV7" s="22"/>
      <c r="TPW7" s="22"/>
      <c r="TPX7" s="22"/>
      <c r="TPY7" s="22"/>
      <c r="TPZ7" s="22"/>
      <c r="TQA7" s="22"/>
      <c r="TQB7" s="22"/>
      <c r="TQC7" s="22"/>
      <c r="TQD7" s="22"/>
      <c r="TQE7" s="22"/>
      <c r="TQF7" s="22"/>
      <c r="TQG7" s="22"/>
      <c r="TQH7" s="22"/>
      <c r="TQI7" s="22"/>
      <c r="TQJ7" s="22"/>
      <c r="TQK7" s="22"/>
      <c r="TQL7" s="22"/>
      <c r="TQM7" s="22"/>
      <c r="TQN7" s="22"/>
      <c r="TQO7" s="22"/>
      <c r="TQP7" s="22"/>
      <c r="TQQ7" s="22"/>
      <c r="TQR7" s="22"/>
      <c r="TQS7" s="22"/>
      <c r="TQT7" s="22"/>
      <c r="TQU7" s="22"/>
      <c r="TQV7" s="22"/>
      <c r="TQW7" s="22"/>
      <c r="TQX7" s="22"/>
      <c r="TQY7" s="22"/>
      <c r="TQZ7" s="22"/>
      <c r="TRA7" s="22"/>
      <c r="TRB7" s="22"/>
      <c r="TRC7" s="22"/>
      <c r="TRD7" s="22"/>
      <c r="TRE7" s="22"/>
      <c r="TRF7" s="22"/>
      <c r="TRG7" s="22"/>
      <c r="TRH7" s="22"/>
      <c r="TRI7" s="22"/>
      <c r="TRJ7" s="22"/>
      <c r="TRK7" s="22"/>
      <c r="TRL7" s="22"/>
      <c r="TRM7" s="22"/>
      <c r="TRN7" s="22"/>
      <c r="TRO7" s="22"/>
      <c r="TRP7" s="22"/>
      <c r="TRQ7" s="22"/>
      <c r="TRR7" s="22"/>
      <c r="TRS7" s="22"/>
      <c r="TRT7" s="22"/>
      <c r="TRU7" s="22"/>
      <c r="TRV7" s="22"/>
      <c r="TRW7" s="22"/>
      <c r="TRX7" s="22"/>
      <c r="TRY7" s="22"/>
      <c r="TRZ7" s="22"/>
      <c r="TSA7" s="22"/>
      <c r="TSB7" s="22"/>
      <c r="TSC7" s="22"/>
      <c r="TSD7" s="22"/>
      <c r="TSE7" s="22"/>
      <c r="TSF7" s="22"/>
      <c r="TSG7" s="22"/>
      <c r="TSH7" s="22"/>
      <c r="TSI7" s="22"/>
      <c r="TSJ7" s="22"/>
      <c r="TSK7" s="22"/>
      <c r="TSL7" s="22"/>
      <c r="TSM7" s="22"/>
      <c r="TSN7" s="22"/>
      <c r="TSO7" s="22"/>
      <c r="TSP7" s="22"/>
      <c r="TSQ7" s="22"/>
      <c r="TSR7" s="22"/>
      <c r="TSS7" s="22"/>
      <c r="TST7" s="22"/>
      <c r="TSU7" s="22"/>
      <c r="TSV7" s="22"/>
      <c r="TSW7" s="22"/>
      <c r="TSX7" s="22"/>
      <c r="TSY7" s="22"/>
      <c r="TSZ7" s="22"/>
      <c r="TTA7" s="22"/>
      <c r="TTB7" s="22"/>
      <c r="TTC7" s="22"/>
      <c r="TTD7" s="22"/>
      <c r="TTE7" s="22"/>
      <c r="TTF7" s="22"/>
      <c r="TTG7" s="22"/>
      <c r="TTH7" s="22"/>
      <c r="TTI7" s="22"/>
      <c r="TTJ7" s="22"/>
      <c r="TTK7" s="22"/>
      <c r="TTL7" s="22"/>
      <c r="TTM7" s="22"/>
      <c r="TTN7" s="22"/>
      <c r="TTO7" s="22"/>
      <c r="TTP7" s="22"/>
      <c r="TTQ7" s="22"/>
      <c r="TTR7" s="22"/>
      <c r="TTS7" s="22"/>
      <c r="TTT7" s="22"/>
      <c r="TTU7" s="22"/>
      <c r="TTV7" s="22"/>
      <c r="TTW7" s="22"/>
      <c r="TTX7" s="22"/>
      <c r="TTY7" s="22"/>
      <c r="TTZ7" s="22"/>
      <c r="TUA7" s="22"/>
      <c r="TUB7" s="22"/>
      <c r="TUC7" s="22"/>
      <c r="TUD7" s="22"/>
      <c r="TUE7" s="22"/>
      <c r="TUF7" s="22"/>
      <c r="TUG7" s="22"/>
      <c r="TUH7" s="22"/>
      <c r="TUI7" s="22"/>
      <c r="TUJ7" s="22"/>
      <c r="TUK7" s="22"/>
      <c r="TUL7" s="22"/>
      <c r="TUM7" s="22"/>
      <c r="TUN7" s="22"/>
      <c r="TUO7" s="22"/>
      <c r="TUP7" s="22"/>
      <c r="TUQ7" s="22"/>
      <c r="TUR7" s="22"/>
      <c r="TUS7" s="22"/>
      <c r="TUT7" s="22"/>
      <c r="TUU7" s="22"/>
      <c r="TUV7" s="22"/>
      <c r="TUW7" s="22"/>
      <c r="TUX7" s="22"/>
      <c r="TUY7" s="22"/>
      <c r="TUZ7" s="22"/>
      <c r="TVA7" s="22"/>
      <c r="TVB7" s="22"/>
      <c r="TVC7" s="22"/>
      <c r="TVD7" s="22"/>
      <c r="TVE7" s="22"/>
      <c r="TVF7" s="22"/>
      <c r="TVG7" s="22"/>
      <c r="TVH7" s="22"/>
      <c r="TVI7" s="22"/>
      <c r="TVJ7" s="22"/>
      <c r="TVK7" s="22"/>
      <c r="TVL7" s="22"/>
      <c r="TVM7" s="22"/>
      <c r="TVN7" s="22"/>
      <c r="TVO7" s="22"/>
      <c r="TVP7" s="22"/>
      <c r="TVQ7" s="22"/>
      <c r="TVR7" s="22"/>
      <c r="TVS7" s="22"/>
      <c r="TVT7" s="22"/>
      <c r="TVU7" s="22"/>
      <c r="TVV7" s="22"/>
      <c r="TVW7" s="22"/>
      <c r="TVX7" s="22"/>
      <c r="TVY7" s="22"/>
      <c r="TVZ7" s="22"/>
      <c r="TWA7" s="22"/>
      <c r="TWB7" s="22"/>
      <c r="TWC7" s="22"/>
      <c r="TWD7" s="22"/>
      <c r="TWE7" s="22"/>
      <c r="TWF7" s="22"/>
      <c r="TWG7" s="22"/>
      <c r="TWH7" s="22"/>
      <c r="TWI7" s="22"/>
      <c r="TWJ7" s="22"/>
      <c r="TWK7" s="22"/>
      <c r="TWL7" s="22"/>
      <c r="TWM7" s="22"/>
      <c r="TWN7" s="22"/>
      <c r="TWO7" s="22"/>
      <c r="TWP7" s="22"/>
      <c r="TWQ7" s="22"/>
      <c r="TWR7" s="22"/>
      <c r="TWS7" s="22"/>
      <c r="TWT7" s="22"/>
      <c r="TWU7" s="22"/>
      <c r="TWV7" s="22"/>
      <c r="TWW7" s="22"/>
      <c r="TWX7" s="22"/>
      <c r="TWY7" s="22"/>
      <c r="TWZ7" s="22"/>
      <c r="TXA7" s="22"/>
      <c r="TXB7" s="22"/>
      <c r="TXC7" s="22"/>
      <c r="TXD7" s="22"/>
      <c r="TXE7" s="22"/>
      <c r="TXF7" s="22"/>
      <c r="TXG7" s="22"/>
      <c r="TXH7" s="22"/>
      <c r="TXI7" s="22"/>
      <c r="TXJ7" s="22"/>
      <c r="TXK7" s="22"/>
      <c r="TXL7" s="22"/>
      <c r="TXM7" s="22"/>
      <c r="TXN7" s="22"/>
      <c r="TXO7" s="22"/>
      <c r="TXP7" s="22"/>
      <c r="TXQ7" s="22"/>
      <c r="TXR7" s="22"/>
      <c r="TXS7" s="22"/>
      <c r="TXT7" s="22"/>
      <c r="TXU7" s="22"/>
      <c r="TXV7" s="22"/>
      <c r="TXW7" s="22"/>
      <c r="TXX7" s="22"/>
      <c r="TXY7" s="22"/>
      <c r="TXZ7" s="22"/>
      <c r="TYA7" s="22"/>
      <c r="TYB7" s="22"/>
      <c r="TYC7" s="22"/>
      <c r="TYD7" s="22"/>
      <c r="TYE7" s="22"/>
      <c r="TYF7" s="22"/>
      <c r="TYG7" s="22"/>
      <c r="TYH7" s="22"/>
      <c r="TYI7" s="22"/>
      <c r="TYJ7" s="22"/>
      <c r="TYK7" s="22"/>
      <c r="TYL7" s="22"/>
      <c r="TYM7" s="22"/>
      <c r="TYN7" s="22"/>
      <c r="TYO7" s="22"/>
      <c r="TYP7" s="22"/>
      <c r="TYQ7" s="22"/>
      <c r="TYR7" s="22"/>
      <c r="TYS7" s="22"/>
      <c r="TYT7" s="22"/>
      <c r="TYU7" s="22"/>
      <c r="TYV7" s="22"/>
      <c r="TYW7" s="22"/>
      <c r="TYX7" s="22"/>
      <c r="TYY7" s="22"/>
      <c r="TYZ7" s="22"/>
      <c r="TZA7" s="22"/>
      <c r="TZB7" s="22"/>
      <c r="TZC7" s="22"/>
      <c r="TZD7" s="22"/>
      <c r="TZE7" s="22"/>
      <c r="TZF7" s="22"/>
      <c r="TZG7" s="22"/>
      <c r="TZH7" s="22"/>
      <c r="TZI7" s="22"/>
      <c r="TZJ7" s="22"/>
      <c r="TZK7" s="22"/>
      <c r="TZL7" s="22"/>
      <c r="TZM7" s="22"/>
      <c r="TZN7" s="22"/>
      <c r="TZO7" s="22"/>
      <c r="TZP7" s="22"/>
      <c r="TZQ7" s="22"/>
      <c r="TZR7" s="22"/>
      <c r="TZS7" s="22"/>
      <c r="TZT7" s="22"/>
      <c r="TZU7" s="22"/>
      <c r="TZV7" s="22"/>
      <c r="TZW7" s="22"/>
      <c r="TZX7" s="22"/>
      <c r="TZY7" s="22"/>
      <c r="TZZ7" s="22"/>
      <c r="UAA7" s="22"/>
      <c r="UAB7" s="22"/>
      <c r="UAC7" s="22"/>
      <c r="UAD7" s="22"/>
      <c r="UAE7" s="22"/>
      <c r="UAF7" s="22"/>
      <c r="UAG7" s="22"/>
      <c r="UAH7" s="22"/>
      <c r="UAI7" s="22"/>
      <c r="UAJ7" s="22"/>
      <c r="UAK7" s="22"/>
      <c r="UAL7" s="22"/>
      <c r="UAM7" s="22"/>
      <c r="UAN7" s="22"/>
      <c r="UAO7" s="22"/>
      <c r="UAP7" s="22"/>
      <c r="UAQ7" s="22"/>
      <c r="UAR7" s="22"/>
      <c r="UAS7" s="22"/>
      <c r="UAT7" s="22"/>
      <c r="UAU7" s="22"/>
      <c r="UAV7" s="22"/>
      <c r="UAW7" s="22"/>
      <c r="UAX7" s="22"/>
      <c r="UAY7" s="22"/>
      <c r="UAZ7" s="22"/>
      <c r="UBA7" s="22"/>
      <c r="UBB7" s="22"/>
      <c r="UBC7" s="22"/>
      <c r="UBD7" s="22"/>
      <c r="UBE7" s="22"/>
      <c r="UBF7" s="22"/>
      <c r="UBG7" s="22"/>
      <c r="UBH7" s="22"/>
      <c r="UBI7" s="22"/>
      <c r="UBJ7" s="22"/>
      <c r="UBK7" s="22"/>
      <c r="UBL7" s="22"/>
      <c r="UBM7" s="22"/>
      <c r="UBN7" s="22"/>
      <c r="UBO7" s="22"/>
      <c r="UBP7" s="22"/>
      <c r="UBQ7" s="22"/>
      <c r="UBR7" s="22"/>
      <c r="UBS7" s="22"/>
      <c r="UBT7" s="22"/>
      <c r="UBU7" s="22"/>
      <c r="UBV7" s="22"/>
      <c r="UBW7" s="22"/>
      <c r="UBX7" s="22"/>
      <c r="UBY7" s="22"/>
      <c r="UBZ7" s="22"/>
      <c r="UCA7" s="22"/>
      <c r="UCB7" s="22"/>
      <c r="UCC7" s="22"/>
      <c r="UCD7" s="22"/>
      <c r="UCE7" s="22"/>
      <c r="UCF7" s="22"/>
      <c r="UCG7" s="22"/>
      <c r="UCH7" s="22"/>
      <c r="UCI7" s="22"/>
      <c r="UCJ7" s="22"/>
      <c r="UCK7" s="22"/>
      <c r="UCL7" s="22"/>
      <c r="UCM7" s="22"/>
      <c r="UCN7" s="22"/>
      <c r="UCO7" s="22"/>
      <c r="UCP7" s="22"/>
      <c r="UCQ7" s="22"/>
      <c r="UCR7" s="22"/>
      <c r="UCS7" s="22"/>
      <c r="UCT7" s="22"/>
      <c r="UCU7" s="22"/>
      <c r="UCV7" s="22"/>
      <c r="UCW7" s="22"/>
      <c r="UCX7" s="22"/>
      <c r="UCY7" s="22"/>
      <c r="UCZ7" s="22"/>
      <c r="UDA7" s="22"/>
      <c r="UDB7" s="22"/>
      <c r="UDC7" s="22"/>
      <c r="UDD7" s="22"/>
      <c r="UDE7" s="22"/>
      <c r="UDF7" s="22"/>
      <c r="UDG7" s="22"/>
      <c r="UDH7" s="22"/>
      <c r="UDI7" s="22"/>
      <c r="UDJ7" s="22"/>
      <c r="UDK7" s="22"/>
      <c r="UDL7" s="22"/>
      <c r="UDM7" s="22"/>
      <c r="UDN7" s="22"/>
      <c r="UDO7" s="22"/>
      <c r="UDP7" s="22"/>
      <c r="UDQ7" s="22"/>
      <c r="UDR7" s="22"/>
      <c r="UDS7" s="22"/>
      <c r="UDT7" s="22"/>
      <c r="UDU7" s="22"/>
      <c r="UDV7" s="22"/>
      <c r="UDW7" s="22"/>
      <c r="UDX7" s="22"/>
      <c r="UDY7" s="22"/>
      <c r="UDZ7" s="22"/>
      <c r="UEA7" s="22"/>
      <c r="UEB7" s="22"/>
      <c r="UEC7" s="22"/>
      <c r="UED7" s="22"/>
      <c r="UEE7" s="22"/>
      <c r="UEF7" s="22"/>
      <c r="UEG7" s="22"/>
      <c r="UEH7" s="22"/>
      <c r="UEI7" s="22"/>
      <c r="UEJ7" s="22"/>
      <c r="UEK7" s="22"/>
      <c r="UEL7" s="22"/>
      <c r="UEM7" s="22"/>
      <c r="UEN7" s="22"/>
      <c r="UEO7" s="22"/>
      <c r="UEP7" s="22"/>
      <c r="UEQ7" s="22"/>
      <c r="UER7" s="22"/>
      <c r="UES7" s="22"/>
      <c r="UET7" s="22"/>
      <c r="UEU7" s="22"/>
      <c r="UEV7" s="22"/>
      <c r="UEW7" s="22"/>
      <c r="UEX7" s="22"/>
      <c r="UEY7" s="22"/>
      <c r="UEZ7" s="22"/>
      <c r="UFA7" s="22"/>
      <c r="UFB7" s="22"/>
      <c r="UFC7" s="22"/>
      <c r="UFD7" s="22"/>
      <c r="UFE7" s="22"/>
      <c r="UFF7" s="22"/>
      <c r="UFG7" s="22"/>
      <c r="UFH7" s="22"/>
      <c r="UFI7" s="22"/>
      <c r="UFJ7" s="22"/>
      <c r="UFK7" s="22"/>
      <c r="UFL7" s="22"/>
      <c r="UFM7" s="22"/>
      <c r="UFN7" s="22"/>
      <c r="UFO7" s="22"/>
      <c r="UFP7" s="22"/>
      <c r="UFQ7" s="22"/>
      <c r="UFR7" s="22"/>
      <c r="UFS7" s="22"/>
      <c r="UFT7" s="22"/>
      <c r="UFU7" s="22"/>
      <c r="UFV7" s="22"/>
      <c r="UFW7" s="22"/>
      <c r="UFX7" s="22"/>
      <c r="UFY7" s="22"/>
      <c r="UFZ7" s="22"/>
      <c r="UGA7" s="22"/>
      <c r="UGB7" s="22"/>
      <c r="UGC7" s="22"/>
      <c r="UGD7" s="22"/>
      <c r="UGE7" s="22"/>
      <c r="UGF7" s="22"/>
      <c r="UGG7" s="22"/>
      <c r="UGH7" s="22"/>
      <c r="UGI7" s="22"/>
      <c r="UGJ7" s="22"/>
      <c r="UGK7" s="22"/>
      <c r="UGL7" s="22"/>
      <c r="UGM7" s="22"/>
      <c r="UGN7" s="22"/>
      <c r="UGO7" s="22"/>
      <c r="UGP7" s="22"/>
      <c r="UGQ7" s="22"/>
      <c r="UGR7" s="22"/>
      <c r="UGS7" s="22"/>
      <c r="UGT7" s="22"/>
      <c r="UGU7" s="22"/>
      <c r="UGV7" s="22"/>
      <c r="UGW7" s="22"/>
      <c r="UGX7" s="22"/>
      <c r="UGY7" s="22"/>
      <c r="UGZ7" s="22"/>
      <c r="UHA7" s="22"/>
      <c r="UHB7" s="22"/>
      <c r="UHC7" s="22"/>
      <c r="UHD7" s="22"/>
      <c r="UHE7" s="22"/>
      <c r="UHF7" s="22"/>
      <c r="UHG7" s="22"/>
      <c r="UHH7" s="22"/>
      <c r="UHI7" s="22"/>
      <c r="UHJ7" s="22"/>
      <c r="UHK7" s="22"/>
      <c r="UHL7" s="22"/>
      <c r="UHM7" s="22"/>
      <c r="UHN7" s="22"/>
      <c r="UHO7" s="22"/>
      <c r="UHP7" s="22"/>
      <c r="UHQ7" s="22"/>
      <c r="UHR7" s="22"/>
      <c r="UHS7" s="22"/>
      <c r="UHT7" s="22"/>
      <c r="UHU7" s="22"/>
      <c r="UHV7" s="22"/>
      <c r="UHW7" s="22"/>
      <c r="UHX7" s="22"/>
      <c r="UHY7" s="22"/>
      <c r="UHZ7" s="22"/>
      <c r="UIA7" s="22"/>
      <c r="UIB7" s="22"/>
      <c r="UIC7" s="22"/>
      <c r="UID7" s="22"/>
      <c r="UIE7" s="22"/>
      <c r="UIF7" s="22"/>
      <c r="UIG7" s="22"/>
      <c r="UIH7" s="22"/>
      <c r="UII7" s="22"/>
      <c r="UIJ7" s="22"/>
      <c r="UIK7" s="22"/>
      <c r="UIL7" s="22"/>
      <c r="UIM7" s="22"/>
      <c r="UIN7" s="22"/>
      <c r="UIO7" s="22"/>
      <c r="UIP7" s="22"/>
      <c r="UIQ7" s="22"/>
      <c r="UIR7" s="22"/>
      <c r="UIS7" s="22"/>
      <c r="UIT7" s="22"/>
      <c r="UIU7" s="22"/>
      <c r="UIV7" s="22"/>
      <c r="UIW7" s="22"/>
      <c r="UIX7" s="22"/>
      <c r="UIY7" s="22"/>
      <c r="UIZ7" s="22"/>
      <c r="UJA7" s="22"/>
      <c r="UJB7" s="22"/>
      <c r="UJC7" s="22"/>
      <c r="UJD7" s="22"/>
      <c r="UJE7" s="22"/>
      <c r="UJF7" s="22"/>
      <c r="UJG7" s="22"/>
      <c r="UJH7" s="22"/>
      <c r="UJI7" s="22"/>
      <c r="UJJ7" s="22"/>
      <c r="UJK7" s="22"/>
      <c r="UJL7" s="22"/>
      <c r="UJM7" s="22"/>
      <c r="UJN7" s="22"/>
      <c r="UJO7" s="22"/>
      <c r="UJP7" s="22"/>
      <c r="UJQ7" s="22"/>
      <c r="UJR7" s="22"/>
      <c r="UJS7" s="22"/>
      <c r="UJT7" s="22"/>
      <c r="UJU7" s="22"/>
      <c r="UJV7" s="22"/>
      <c r="UJW7" s="22"/>
      <c r="UJX7" s="22"/>
      <c r="UJY7" s="22"/>
      <c r="UJZ7" s="22"/>
      <c r="UKA7" s="22"/>
      <c r="UKB7" s="22"/>
      <c r="UKC7" s="22"/>
      <c r="UKD7" s="22"/>
      <c r="UKE7" s="22"/>
      <c r="UKF7" s="22"/>
      <c r="UKG7" s="22"/>
      <c r="UKH7" s="22"/>
      <c r="UKI7" s="22"/>
      <c r="UKJ7" s="22"/>
      <c r="UKK7" s="22"/>
      <c r="UKL7" s="22"/>
      <c r="UKM7" s="22"/>
      <c r="UKN7" s="22"/>
      <c r="UKO7" s="22"/>
      <c r="UKP7" s="22"/>
      <c r="UKQ7" s="22"/>
      <c r="UKR7" s="22"/>
      <c r="UKS7" s="22"/>
      <c r="UKT7" s="22"/>
      <c r="UKU7" s="22"/>
      <c r="UKV7" s="22"/>
      <c r="UKW7" s="22"/>
      <c r="UKX7" s="22"/>
      <c r="UKY7" s="22"/>
      <c r="UKZ7" s="22"/>
      <c r="ULA7" s="22"/>
      <c r="ULB7" s="22"/>
      <c r="ULC7" s="22"/>
      <c r="ULD7" s="22"/>
      <c r="ULE7" s="22"/>
      <c r="ULF7" s="22"/>
      <c r="ULG7" s="22"/>
      <c r="ULH7" s="22"/>
      <c r="ULI7" s="22"/>
      <c r="ULJ7" s="22"/>
      <c r="ULK7" s="22"/>
      <c r="ULL7" s="22"/>
      <c r="ULM7" s="22"/>
      <c r="ULN7" s="22"/>
      <c r="ULO7" s="22"/>
      <c r="ULP7" s="22"/>
      <c r="ULQ7" s="22"/>
      <c r="ULR7" s="22"/>
      <c r="ULS7" s="22"/>
      <c r="ULT7" s="22"/>
      <c r="ULU7" s="22"/>
      <c r="ULV7" s="22"/>
      <c r="ULW7" s="22"/>
      <c r="ULX7" s="22"/>
      <c r="ULY7" s="22"/>
      <c r="ULZ7" s="22"/>
      <c r="UMA7" s="22"/>
      <c r="UMB7" s="22"/>
      <c r="UMC7" s="22"/>
      <c r="UMD7" s="22"/>
      <c r="UME7" s="22"/>
      <c r="UMF7" s="22"/>
      <c r="UMG7" s="22"/>
      <c r="UMH7" s="22"/>
      <c r="UMI7" s="22"/>
      <c r="UMJ7" s="22"/>
      <c r="UMK7" s="22"/>
      <c r="UML7" s="22"/>
      <c r="UMM7" s="22"/>
      <c r="UMN7" s="22"/>
      <c r="UMO7" s="22"/>
      <c r="UMP7" s="22"/>
      <c r="UMQ7" s="22"/>
      <c r="UMR7" s="22"/>
      <c r="UMS7" s="22"/>
      <c r="UMT7" s="22"/>
      <c r="UMU7" s="22"/>
      <c r="UMV7" s="22"/>
      <c r="UMW7" s="22"/>
      <c r="UMX7" s="22"/>
      <c r="UMY7" s="22"/>
      <c r="UMZ7" s="22"/>
      <c r="UNA7" s="22"/>
      <c r="UNB7" s="22"/>
      <c r="UNC7" s="22"/>
      <c r="UND7" s="22"/>
      <c r="UNE7" s="22"/>
      <c r="UNF7" s="22"/>
      <c r="UNG7" s="22"/>
      <c r="UNH7" s="22"/>
      <c r="UNI7" s="22"/>
      <c r="UNJ7" s="22"/>
      <c r="UNK7" s="22"/>
      <c r="UNL7" s="22"/>
      <c r="UNM7" s="22"/>
      <c r="UNN7" s="22"/>
      <c r="UNO7" s="22"/>
      <c r="UNP7" s="22"/>
      <c r="UNQ7" s="22"/>
      <c r="UNR7" s="22"/>
      <c r="UNS7" s="22"/>
      <c r="UNT7" s="22"/>
      <c r="UNU7" s="22"/>
      <c r="UNV7" s="22"/>
      <c r="UNW7" s="22"/>
      <c r="UNX7" s="22"/>
      <c r="UNY7" s="22"/>
      <c r="UNZ7" s="22"/>
      <c r="UOA7" s="22"/>
      <c r="UOB7" s="22"/>
      <c r="UOC7" s="22"/>
      <c r="UOD7" s="22"/>
      <c r="UOE7" s="22"/>
      <c r="UOF7" s="22"/>
      <c r="UOG7" s="22"/>
      <c r="UOH7" s="22"/>
      <c r="UOI7" s="22"/>
      <c r="UOJ7" s="22"/>
      <c r="UOK7" s="22"/>
      <c r="UOL7" s="22"/>
      <c r="UOM7" s="22"/>
      <c r="UON7" s="22"/>
      <c r="UOO7" s="22"/>
      <c r="UOP7" s="22"/>
      <c r="UOQ7" s="22"/>
      <c r="UOR7" s="22"/>
      <c r="UOS7" s="22"/>
      <c r="UOT7" s="22"/>
      <c r="UOU7" s="22"/>
      <c r="UOV7" s="22"/>
      <c r="UOW7" s="22"/>
      <c r="UOX7" s="22"/>
      <c r="UOY7" s="22"/>
      <c r="UOZ7" s="22"/>
      <c r="UPA7" s="22"/>
      <c r="UPB7" s="22"/>
      <c r="UPC7" s="22"/>
      <c r="UPD7" s="22"/>
      <c r="UPE7" s="22"/>
      <c r="UPF7" s="22"/>
      <c r="UPG7" s="22"/>
      <c r="UPH7" s="22"/>
      <c r="UPI7" s="22"/>
      <c r="UPJ7" s="22"/>
      <c r="UPK7" s="22"/>
      <c r="UPL7" s="22"/>
      <c r="UPM7" s="22"/>
      <c r="UPN7" s="22"/>
      <c r="UPO7" s="22"/>
      <c r="UPP7" s="22"/>
      <c r="UPQ7" s="22"/>
      <c r="UPR7" s="22"/>
      <c r="UPS7" s="22"/>
      <c r="UPT7" s="22"/>
      <c r="UPU7" s="22"/>
      <c r="UPV7" s="22"/>
      <c r="UPW7" s="22"/>
      <c r="UPX7" s="22"/>
      <c r="UPY7" s="22"/>
      <c r="UPZ7" s="22"/>
      <c r="UQA7" s="22"/>
      <c r="UQB7" s="22"/>
      <c r="UQC7" s="22"/>
      <c r="UQD7" s="22"/>
      <c r="UQE7" s="22"/>
      <c r="UQF7" s="22"/>
      <c r="UQG7" s="22"/>
      <c r="UQH7" s="22"/>
      <c r="UQI7" s="22"/>
      <c r="UQJ7" s="22"/>
      <c r="UQK7" s="22"/>
      <c r="UQL7" s="22"/>
      <c r="UQM7" s="22"/>
      <c r="UQN7" s="22"/>
      <c r="UQO7" s="22"/>
      <c r="UQP7" s="22"/>
      <c r="UQQ7" s="22"/>
      <c r="UQR7" s="22"/>
      <c r="UQS7" s="22"/>
      <c r="UQT7" s="22"/>
      <c r="UQU7" s="22"/>
      <c r="UQV7" s="22"/>
      <c r="UQW7" s="22"/>
      <c r="UQX7" s="22"/>
      <c r="UQY7" s="22"/>
      <c r="UQZ7" s="22"/>
      <c r="URA7" s="22"/>
      <c r="URB7" s="22"/>
      <c r="URC7" s="22"/>
      <c r="URD7" s="22"/>
      <c r="URE7" s="22"/>
      <c r="URF7" s="22"/>
      <c r="URG7" s="22"/>
      <c r="URH7" s="22"/>
      <c r="URI7" s="22"/>
      <c r="URJ7" s="22"/>
      <c r="URK7" s="22"/>
      <c r="URL7" s="22"/>
      <c r="URM7" s="22"/>
      <c r="URN7" s="22"/>
      <c r="URO7" s="22"/>
      <c r="URP7" s="22"/>
      <c r="URQ7" s="22"/>
      <c r="URR7" s="22"/>
      <c r="URS7" s="22"/>
      <c r="URT7" s="22"/>
      <c r="URU7" s="22"/>
      <c r="URV7" s="22"/>
      <c r="URW7" s="22"/>
      <c r="URX7" s="22"/>
      <c r="URY7" s="22"/>
      <c r="URZ7" s="22"/>
      <c r="USA7" s="22"/>
      <c r="USB7" s="22"/>
      <c r="USC7" s="22"/>
      <c r="USD7" s="22"/>
      <c r="USE7" s="22"/>
      <c r="USF7" s="22"/>
      <c r="USG7" s="22"/>
      <c r="USH7" s="22"/>
      <c r="USI7" s="22"/>
      <c r="USJ7" s="22"/>
      <c r="USK7" s="22"/>
      <c r="USL7" s="22"/>
      <c r="USM7" s="22"/>
      <c r="USN7" s="22"/>
      <c r="USO7" s="22"/>
      <c r="USP7" s="22"/>
      <c r="USQ7" s="22"/>
      <c r="USR7" s="22"/>
      <c r="USS7" s="22"/>
      <c r="UST7" s="22"/>
      <c r="USU7" s="22"/>
      <c r="USV7" s="22"/>
      <c r="USW7" s="22"/>
      <c r="USX7" s="22"/>
      <c r="USY7" s="22"/>
      <c r="USZ7" s="22"/>
      <c r="UTA7" s="22"/>
      <c r="UTB7" s="22"/>
      <c r="UTC7" s="22"/>
      <c r="UTD7" s="22"/>
      <c r="UTE7" s="22"/>
      <c r="UTF7" s="22"/>
      <c r="UTG7" s="22"/>
      <c r="UTH7" s="22"/>
      <c r="UTI7" s="22"/>
      <c r="UTJ7" s="22"/>
      <c r="UTK7" s="22"/>
      <c r="UTL7" s="22"/>
      <c r="UTM7" s="22"/>
      <c r="UTN7" s="22"/>
      <c r="UTO7" s="22"/>
      <c r="UTP7" s="22"/>
      <c r="UTQ7" s="22"/>
      <c r="UTR7" s="22"/>
      <c r="UTS7" s="22"/>
      <c r="UTT7" s="22"/>
      <c r="UTU7" s="22"/>
      <c r="UTV7" s="22"/>
      <c r="UTW7" s="22"/>
      <c r="UTX7" s="22"/>
      <c r="UTY7" s="22"/>
      <c r="UTZ7" s="22"/>
      <c r="UUA7" s="22"/>
      <c r="UUB7" s="22"/>
      <c r="UUC7" s="22"/>
      <c r="UUD7" s="22"/>
      <c r="UUE7" s="22"/>
      <c r="UUF7" s="22"/>
      <c r="UUG7" s="22"/>
      <c r="UUH7" s="22"/>
      <c r="UUI7" s="22"/>
      <c r="UUJ7" s="22"/>
      <c r="UUK7" s="22"/>
      <c r="UUL7" s="22"/>
      <c r="UUM7" s="22"/>
      <c r="UUN7" s="22"/>
      <c r="UUO7" s="22"/>
      <c r="UUP7" s="22"/>
      <c r="UUQ7" s="22"/>
      <c r="UUR7" s="22"/>
      <c r="UUS7" s="22"/>
      <c r="UUT7" s="22"/>
      <c r="UUU7" s="22"/>
      <c r="UUV7" s="22"/>
      <c r="UUW7" s="22"/>
      <c r="UUX7" s="22"/>
      <c r="UUY7" s="22"/>
      <c r="UUZ7" s="22"/>
      <c r="UVA7" s="22"/>
      <c r="UVB7" s="22"/>
      <c r="UVC7" s="22"/>
      <c r="UVD7" s="22"/>
      <c r="UVE7" s="22"/>
      <c r="UVF7" s="22"/>
      <c r="UVG7" s="22"/>
      <c r="UVH7" s="22"/>
      <c r="UVI7" s="22"/>
      <c r="UVJ7" s="22"/>
      <c r="UVK7" s="22"/>
      <c r="UVL7" s="22"/>
      <c r="UVM7" s="22"/>
      <c r="UVN7" s="22"/>
      <c r="UVO7" s="22"/>
      <c r="UVP7" s="22"/>
      <c r="UVQ7" s="22"/>
      <c r="UVR7" s="22"/>
      <c r="UVS7" s="22"/>
      <c r="UVT7" s="22"/>
      <c r="UVU7" s="22"/>
      <c r="UVV7" s="22"/>
      <c r="UVW7" s="22"/>
      <c r="UVX7" s="22"/>
      <c r="UVY7" s="22"/>
      <c r="UVZ7" s="22"/>
      <c r="UWA7" s="22"/>
      <c r="UWB7" s="22"/>
      <c r="UWC7" s="22"/>
      <c r="UWD7" s="22"/>
      <c r="UWE7" s="22"/>
      <c r="UWF7" s="22"/>
      <c r="UWG7" s="22"/>
      <c r="UWH7" s="22"/>
      <c r="UWI7" s="22"/>
      <c r="UWJ7" s="22"/>
      <c r="UWK7" s="22"/>
      <c r="UWL7" s="22"/>
      <c r="UWM7" s="22"/>
      <c r="UWN7" s="22"/>
      <c r="UWO7" s="22"/>
      <c r="UWP7" s="22"/>
      <c r="UWQ7" s="22"/>
      <c r="UWR7" s="22"/>
      <c r="UWS7" s="22"/>
      <c r="UWT7" s="22"/>
      <c r="UWU7" s="22"/>
      <c r="UWV7" s="22"/>
      <c r="UWW7" s="22"/>
      <c r="UWX7" s="22"/>
      <c r="UWY7" s="22"/>
      <c r="UWZ7" s="22"/>
      <c r="UXA7" s="22"/>
      <c r="UXB7" s="22"/>
      <c r="UXC7" s="22"/>
      <c r="UXD7" s="22"/>
      <c r="UXE7" s="22"/>
      <c r="UXF7" s="22"/>
      <c r="UXG7" s="22"/>
      <c r="UXH7" s="22"/>
      <c r="UXI7" s="22"/>
      <c r="UXJ7" s="22"/>
      <c r="UXK7" s="22"/>
      <c r="UXL7" s="22"/>
      <c r="UXM7" s="22"/>
      <c r="UXN7" s="22"/>
      <c r="UXO7" s="22"/>
      <c r="UXP7" s="22"/>
      <c r="UXQ7" s="22"/>
      <c r="UXR7" s="22"/>
      <c r="UXS7" s="22"/>
      <c r="UXT7" s="22"/>
      <c r="UXU7" s="22"/>
      <c r="UXV7" s="22"/>
      <c r="UXW7" s="22"/>
      <c r="UXX7" s="22"/>
      <c r="UXY7" s="22"/>
      <c r="UXZ7" s="22"/>
      <c r="UYA7" s="22"/>
      <c r="UYB7" s="22"/>
      <c r="UYC7" s="22"/>
      <c r="UYD7" s="22"/>
      <c r="UYE7" s="22"/>
      <c r="UYF7" s="22"/>
      <c r="UYG7" s="22"/>
      <c r="UYH7" s="22"/>
      <c r="UYI7" s="22"/>
      <c r="UYJ7" s="22"/>
      <c r="UYK7" s="22"/>
      <c r="UYL7" s="22"/>
      <c r="UYM7" s="22"/>
      <c r="UYN7" s="22"/>
      <c r="UYO7" s="22"/>
      <c r="UYP7" s="22"/>
      <c r="UYQ7" s="22"/>
      <c r="UYR7" s="22"/>
      <c r="UYS7" s="22"/>
      <c r="UYT7" s="22"/>
      <c r="UYU7" s="22"/>
      <c r="UYV7" s="22"/>
      <c r="UYW7" s="22"/>
      <c r="UYX7" s="22"/>
      <c r="UYY7" s="22"/>
      <c r="UYZ7" s="22"/>
      <c r="UZA7" s="22"/>
      <c r="UZB7" s="22"/>
      <c r="UZC7" s="22"/>
      <c r="UZD7" s="22"/>
      <c r="UZE7" s="22"/>
      <c r="UZF7" s="22"/>
      <c r="UZG7" s="22"/>
      <c r="UZH7" s="22"/>
      <c r="UZI7" s="22"/>
      <c r="UZJ7" s="22"/>
      <c r="UZK7" s="22"/>
      <c r="UZL7" s="22"/>
      <c r="UZM7" s="22"/>
      <c r="UZN7" s="22"/>
      <c r="UZO7" s="22"/>
      <c r="UZP7" s="22"/>
      <c r="UZQ7" s="22"/>
      <c r="UZR7" s="22"/>
      <c r="UZS7" s="22"/>
      <c r="UZT7" s="22"/>
      <c r="UZU7" s="22"/>
      <c r="UZV7" s="22"/>
      <c r="UZW7" s="22"/>
      <c r="UZX7" s="22"/>
      <c r="UZY7" s="22"/>
      <c r="UZZ7" s="22"/>
      <c r="VAA7" s="22"/>
      <c r="VAB7" s="22"/>
      <c r="VAC7" s="22"/>
      <c r="VAD7" s="22"/>
      <c r="VAE7" s="22"/>
      <c r="VAF7" s="22"/>
      <c r="VAG7" s="22"/>
      <c r="VAH7" s="22"/>
      <c r="VAI7" s="22"/>
      <c r="VAJ7" s="22"/>
      <c r="VAK7" s="22"/>
      <c r="VAL7" s="22"/>
      <c r="VAM7" s="22"/>
      <c r="VAN7" s="22"/>
      <c r="VAO7" s="22"/>
      <c r="VAP7" s="22"/>
      <c r="VAQ7" s="22"/>
      <c r="VAR7" s="22"/>
      <c r="VAS7" s="22"/>
      <c r="VAT7" s="22"/>
      <c r="VAU7" s="22"/>
      <c r="VAV7" s="22"/>
      <c r="VAW7" s="22"/>
      <c r="VAX7" s="22"/>
      <c r="VAY7" s="22"/>
      <c r="VAZ7" s="22"/>
      <c r="VBA7" s="22"/>
      <c r="VBB7" s="22"/>
      <c r="VBC7" s="22"/>
      <c r="VBD7" s="22"/>
      <c r="VBE7" s="22"/>
      <c r="VBF7" s="22"/>
      <c r="VBG7" s="22"/>
      <c r="VBH7" s="22"/>
      <c r="VBI7" s="22"/>
      <c r="VBJ7" s="22"/>
      <c r="VBK7" s="22"/>
      <c r="VBL7" s="22"/>
      <c r="VBM7" s="22"/>
      <c r="VBN7" s="22"/>
      <c r="VBO7" s="22"/>
      <c r="VBP7" s="22"/>
      <c r="VBQ7" s="22"/>
      <c r="VBR7" s="22"/>
      <c r="VBS7" s="22"/>
      <c r="VBT7" s="22"/>
      <c r="VBU7" s="22"/>
      <c r="VBV7" s="22"/>
      <c r="VBW7" s="22"/>
      <c r="VBX7" s="22"/>
      <c r="VBY7" s="22"/>
      <c r="VBZ7" s="22"/>
      <c r="VCA7" s="22"/>
      <c r="VCB7" s="22"/>
      <c r="VCC7" s="22"/>
      <c r="VCD7" s="22"/>
      <c r="VCE7" s="22"/>
      <c r="VCF7" s="22"/>
      <c r="VCG7" s="22"/>
      <c r="VCH7" s="22"/>
      <c r="VCI7" s="22"/>
      <c r="VCJ7" s="22"/>
      <c r="VCK7" s="22"/>
      <c r="VCL7" s="22"/>
      <c r="VCM7" s="22"/>
      <c r="VCN7" s="22"/>
      <c r="VCO7" s="22"/>
      <c r="VCP7" s="22"/>
      <c r="VCQ7" s="22"/>
      <c r="VCR7" s="22"/>
      <c r="VCS7" s="22"/>
      <c r="VCT7" s="22"/>
      <c r="VCU7" s="22"/>
      <c r="VCV7" s="22"/>
      <c r="VCW7" s="22"/>
      <c r="VCX7" s="22"/>
      <c r="VCY7" s="22"/>
      <c r="VCZ7" s="22"/>
      <c r="VDA7" s="22"/>
      <c r="VDB7" s="22"/>
      <c r="VDC7" s="22"/>
      <c r="VDD7" s="22"/>
      <c r="VDE7" s="22"/>
      <c r="VDF7" s="22"/>
      <c r="VDG7" s="22"/>
      <c r="VDH7" s="22"/>
      <c r="VDI7" s="22"/>
      <c r="VDJ7" s="22"/>
      <c r="VDK7" s="22"/>
      <c r="VDL7" s="22"/>
      <c r="VDM7" s="22"/>
      <c r="VDN7" s="22"/>
      <c r="VDO7" s="22"/>
      <c r="VDP7" s="22"/>
      <c r="VDQ7" s="22"/>
      <c r="VDR7" s="22"/>
      <c r="VDS7" s="22"/>
      <c r="VDT7" s="22"/>
      <c r="VDU7" s="22"/>
      <c r="VDV7" s="22"/>
      <c r="VDW7" s="22"/>
      <c r="VDX7" s="22"/>
      <c r="VDY7" s="22"/>
      <c r="VDZ7" s="22"/>
      <c r="VEA7" s="22"/>
      <c r="VEB7" s="22"/>
      <c r="VEC7" s="22"/>
      <c r="VED7" s="22"/>
      <c r="VEE7" s="22"/>
      <c r="VEF7" s="22"/>
      <c r="VEG7" s="22"/>
      <c r="VEH7" s="22"/>
      <c r="VEI7" s="22"/>
      <c r="VEJ7" s="22"/>
      <c r="VEK7" s="22"/>
      <c r="VEL7" s="22"/>
      <c r="VEM7" s="22"/>
      <c r="VEN7" s="22"/>
      <c r="VEO7" s="22"/>
      <c r="VEP7" s="22"/>
      <c r="VEQ7" s="22"/>
      <c r="VER7" s="22"/>
      <c r="VES7" s="22"/>
      <c r="VET7" s="22"/>
      <c r="VEU7" s="22"/>
      <c r="VEV7" s="22"/>
      <c r="VEW7" s="22"/>
      <c r="VEX7" s="22"/>
      <c r="VEY7" s="22"/>
      <c r="VEZ7" s="22"/>
      <c r="VFA7" s="22"/>
      <c r="VFB7" s="22"/>
      <c r="VFC7" s="22"/>
      <c r="VFD7" s="22"/>
      <c r="VFE7" s="22"/>
      <c r="VFF7" s="22"/>
      <c r="VFG7" s="22"/>
      <c r="VFH7" s="22"/>
      <c r="VFI7" s="22"/>
      <c r="VFJ7" s="22"/>
      <c r="VFK7" s="22"/>
      <c r="VFL7" s="22"/>
      <c r="VFM7" s="22"/>
      <c r="VFN7" s="22"/>
      <c r="VFO7" s="22"/>
      <c r="VFP7" s="22"/>
      <c r="VFQ7" s="22"/>
      <c r="VFR7" s="22"/>
      <c r="VFS7" s="22"/>
      <c r="VFT7" s="22"/>
      <c r="VFU7" s="22"/>
      <c r="VFV7" s="22"/>
      <c r="VFW7" s="22"/>
      <c r="VFX7" s="22"/>
      <c r="VFY7" s="22"/>
      <c r="VFZ7" s="22"/>
      <c r="VGA7" s="22"/>
      <c r="VGB7" s="22"/>
      <c r="VGC7" s="22"/>
      <c r="VGD7" s="22"/>
      <c r="VGE7" s="22"/>
      <c r="VGF7" s="22"/>
      <c r="VGG7" s="22"/>
      <c r="VGH7" s="22"/>
      <c r="VGI7" s="22"/>
      <c r="VGJ7" s="22"/>
      <c r="VGK7" s="22"/>
      <c r="VGL7" s="22"/>
      <c r="VGM7" s="22"/>
      <c r="VGN7" s="22"/>
      <c r="VGO7" s="22"/>
      <c r="VGP7" s="22"/>
      <c r="VGQ7" s="22"/>
      <c r="VGR7" s="22"/>
      <c r="VGS7" s="22"/>
      <c r="VGT7" s="22"/>
      <c r="VGU7" s="22"/>
      <c r="VGV7" s="22"/>
      <c r="VGW7" s="22"/>
      <c r="VGX7" s="22"/>
      <c r="VGY7" s="22"/>
      <c r="VGZ7" s="22"/>
      <c r="VHA7" s="22"/>
      <c r="VHB7" s="22"/>
      <c r="VHC7" s="22"/>
      <c r="VHD7" s="22"/>
      <c r="VHE7" s="22"/>
      <c r="VHF7" s="22"/>
      <c r="VHG7" s="22"/>
      <c r="VHH7" s="22"/>
      <c r="VHI7" s="22"/>
      <c r="VHJ7" s="22"/>
      <c r="VHK7" s="22"/>
      <c r="VHL7" s="22"/>
      <c r="VHM7" s="22"/>
      <c r="VHN7" s="22"/>
      <c r="VHO7" s="22"/>
      <c r="VHP7" s="22"/>
      <c r="VHQ7" s="22"/>
      <c r="VHR7" s="22"/>
      <c r="VHS7" s="22"/>
      <c r="VHT7" s="22"/>
      <c r="VHU7" s="22"/>
      <c r="VHV7" s="22"/>
      <c r="VHW7" s="22"/>
      <c r="VHX7" s="22"/>
      <c r="VHY7" s="22"/>
      <c r="VHZ7" s="22"/>
      <c r="VIA7" s="22"/>
      <c r="VIB7" s="22"/>
      <c r="VIC7" s="22"/>
      <c r="VID7" s="22"/>
      <c r="VIE7" s="22"/>
      <c r="VIF7" s="22"/>
      <c r="VIG7" s="22"/>
      <c r="VIH7" s="22"/>
      <c r="VII7" s="22"/>
      <c r="VIJ7" s="22"/>
      <c r="VIK7" s="22"/>
      <c r="VIL7" s="22"/>
      <c r="VIM7" s="22"/>
      <c r="VIN7" s="22"/>
      <c r="VIO7" s="22"/>
      <c r="VIP7" s="22"/>
      <c r="VIQ7" s="22"/>
      <c r="VIR7" s="22"/>
      <c r="VIS7" s="22"/>
      <c r="VIT7" s="22"/>
      <c r="VIU7" s="22"/>
      <c r="VIV7" s="22"/>
      <c r="VIW7" s="22"/>
      <c r="VIX7" s="22"/>
      <c r="VIY7" s="22"/>
      <c r="VIZ7" s="22"/>
      <c r="VJA7" s="22"/>
      <c r="VJB7" s="22"/>
      <c r="VJC7" s="22"/>
      <c r="VJD7" s="22"/>
      <c r="VJE7" s="22"/>
      <c r="VJF7" s="22"/>
      <c r="VJG7" s="22"/>
      <c r="VJH7" s="22"/>
      <c r="VJI7" s="22"/>
      <c r="VJJ7" s="22"/>
      <c r="VJK7" s="22"/>
      <c r="VJL7" s="22"/>
      <c r="VJM7" s="22"/>
      <c r="VJN7" s="22"/>
      <c r="VJO7" s="22"/>
      <c r="VJP7" s="22"/>
      <c r="VJQ7" s="22"/>
      <c r="VJR7" s="22"/>
      <c r="VJS7" s="22"/>
      <c r="VJT7" s="22"/>
      <c r="VJU7" s="22"/>
      <c r="VJV7" s="22"/>
      <c r="VJW7" s="22"/>
      <c r="VJX7" s="22"/>
      <c r="VJY7" s="22"/>
      <c r="VJZ7" s="22"/>
      <c r="VKA7" s="22"/>
      <c r="VKB7" s="22"/>
      <c r="VKC7" s="22"/>
      <c r="VKD7" s="22"/>
      <c r="VKE7" s="22"/>
      <c r="VKF7" s="22"/>
      <c r="VKG7" s="22"/>
      <c r="VKH7" s="22"/>
      <c r="VKI7" s="22"/>
      <c r="VKJ7" s="22"/>
      <c r="VKK7" s="22"/>
      <c r="VKL7" s="22"/>
      <c r="VKM7" s="22"/>
      <c r="VKN7" s="22"/>
      <c r="VKO7" s="22"/>
      <c r="VKP7" s="22"/>
      <c r="VKQ7" s="22"/>
      <c r="VKR7" s="22"/>
      <c r="VKS7" s="22"/>
      <c r="VKT7" s="22"/>
      <c r="VKU7" s="22"/>
      <c r="VKV7" s="22"/>
      <c r="VKW7" s="22"/>
      <c r="VKX7" s="22"/>
      <c r="VKY7" s="22"/>
      <c r="VKZ7" s="22"/>
      <c r="VLA7" s="22"/>
      <c r="VLB7" s="22"/>
      <c r="VLC7" s="22"/>
      <c r="VLD7" s="22"/>
      <c r="VLE7" s="22"/>
      <c r="VLF7" s="22"/>
      <c r="VLG7" s="22"/>
      <c r="VLH7" s="22"/>
      <c r="VLI7" s="22"/>
      <c r="VLJ7" s="22"/>
      <c r="VLK7" s="22"/>
      <c r="VLL7" s="22"/>
      <c r="VLM7" s="22"/>
      <c r="VLN7" s="22"/>
      <c r="VLO7" s="22"/>
      <c r="VLP7" s="22"/>
      <c r="VLQ7" s="22"/>
      <c r="VLR7" s="22"/>
      <c r="VLS7" s="22"/>
      <c r="VLT7" s="22"/>
      <c r="VLU7" s="22"/>
      <c r="VLV7" s="22"/>
      <c r="VLW7" s="22"/>
      <c r="VLX7" s="22"/>
      <c r="VLY7" s="22"/>
      <c r="VLZ7" s="22"/>
      <c r="VMA7" s="22"/>
      <c r="VMB7" s="22"/>
      <c r="VMC7" s="22"/>
      <c r="VMD7" s="22"/>
      <c r="VME7" s="22"/>
      <c r="VMF7" s="22"/>
      <c r="VMG7" s="22"/>
      <c r="VMH7" s="22"/>
      <c r="VMI7" s="22"/>
      <c r="VMJ7" s="22"/>
      <c r="VMK7" s="22"/>
      <c r="VML7" s="22"/>
      <c r="VMM7" s="22"/>
      <c r="VMN7" s="22"/>
      <c r="VMO7" s="22"/>
      <c r="VMP7" s="22"/>
      <c r="VMQ7" s="22"/>
      <c r="VMR7" s="22"/>
      <c r="VMS7" s="22"/>
      <c r="VMT7" s="22"/>
      <c r="VMU7" s="22"/>
      <c r="VMV7" s="22"/>
      <c r="VMW7" s="22"/>
      <c r="VMX7" s="22"/>
      <c r="VMY7" s="22"/>
      <c r="VMZ7" s="22"/>
      <c r="VNA7" s="22"/>
      <c r="VNB7" s="22"/>
      <c r="VNC7" s="22"/>
      <c r="VND7" s="22"/>
      <c r="VNE7" s="22"/>
      <c r="VNF7" s="22"/>
      <c r="VNG7" s="22"/>
      <c r="VNH7" s="22"/>
      <c r="VNI7" s="22"/>
      <c r="VNJ7" s="22"/>
      <c r="VNK7" s="22"/>
      <c r="VNL7" s="22"/>
      <c r="VNM7" s="22"/>
      <c r="VNN7" s="22"/>
      <c r="VNO7" s="22"/>
      <c r="VNP7" s="22"/>
      <c r="VNQ7" s="22"/>
      <c r="VNR7" s="22"/>
      <c r="VNS7" s="22"/>
      <c r="VNT7" s="22"/>
      <c r="VNU7" s="22"/>
      <c r="VNV7" s="22"/>
      <c r="VNW7" s="22"/>
      <c r="VNX7" s="22"/>
      <c r="VNY7" s="22"/>
      <c r="VNZ7" s="22"/>
      <c r="VOA7" s="22"/>
      <c r="VOB7" s="22"/>
      <c r="VOC7" s="22"/>
      <c r="VOD7" s="22"/>
      <c r="VOE7" s="22"/>
      <c r="VOF7" s="22"/>
      <c r="VOG7" s="22"/>
      <c r="VOH7" s="22"/>
      <c r="VOI7" s="22"/>
      <c r="VOJ7" s="22"/>
      <c r="VOK7" s="22"/>
      <c r="VOL7" s="22"/>
      <c r="VOM7" s="22"/>
      <c r="VON7" s="22"/>
      <c r="VOO7" s="22"/>
      <c r="VOP7" s="22"/>
      <c r="VOQ7" s="22"/>
      <c r="VOR7" s="22"/>
      <c r="VOS7" s="22"/>
      <c r="VOT7" s="22"/>
      <c r="VOU7" s="22"/>
      <c r="VOV7" s="22"/>
      <c r="VOW7" s="22"/>
      <c r="VOX7" s="22"/>
      <c r="VOY7" s="22"/>
      <c r="VOZ7" s="22"/>
      <c r="VPA7" s="22"/>
      <c r="VPB7" s="22"/>
      <c r="VPC7" s="22"/>
      <c r="VPD7" s="22"/>
      <c r="VPE7" s="22"/>
      <c r="VPF7" s="22"/>
      <c r="VPG7" s="22"/>
      <c r="VPH7" s="22"/>
      <c r="VPI7" s="22"/>
      <c r="VPJ7" s="22"/>
      <c r="VPK7" s="22"/>
      <c r="VPL7" s="22"/>
      <c r="VPM7" s="22"/>
      <c r="VPN7" s="22"/>
      <c r="VPO7" s="22"/>
      <c r="VPP7" s="22"/>
      <c r="VPQ7" s="22"/>
      <c r="VPR7" s="22"/>
      <c r="VPS7" s="22"/>
      <c r="VPT7" s="22"/>
      <c r="VPU7" s="22"/>
      <c r="VPV7" s="22"/>
      <c r="VPW7" s="22"/>
      <c r="VPX7" s="22"/>
      <c r="VPY7" s="22"/>
      <c r="VPZ7" s="22"/>
      <c r="VQA7" s="22"/>
      <c r="VQB7" s="22"/>
      <c r="VQC7" s="22"/>
      <c r="VQD7" s="22"/>
      <c r="VQE7" s="22"/>
      <c r="VQF7" s="22"/>
      <c r="VQG7" s="22"/>
      <c r="VQH7" s="22"/>
      <c r="VQI7" s="22"/>
      <c r="VQJ7" s="22"/>
      <c r="VQK7" s="22"/>
      <c r="VQL7" s="22"/>
      <c r="VQM7" s="22"/>
      <c r="VQN7" s="22"/>
      <c r="VQO7" s="22"/>
      <c r="VQP7" s="22"/>
      <c r="VQQ7" s="22"/>
      <c r="VQR7" s="22"/>
      <c r="VQS7" s="22"/>
      <c r="VQT7" s="22"/>
      <c r="VQU7" s="22"/>
      <c r="VQV7" s="22"/>
      <c r="VQW7" s="22"/>
      <c r="VQX7" s="22"/>
      <c r="VQY7" s="22"/>
      <c r="VQZ7" s="22"/>
      <c r="VRA7" s="22"/>
      <c r="VRB7" s="22"/>
      <c r="VRC7" s="22"/>
      <c r="VRD7" s="22"/>
      <c r="VRE7" s="22"/>
      <c r="VRF7" s="22"/>
      <c r="VRG7" s="22"/>
      <c r="VRH7" s="22"/>
      <c r="VRI7" s="22"/>
      <c r="VRJ7" s="22"/>
      <c r="VRK7" s="22"/>
      <c r="VRL7" s="22"/>
      <c r="VRM7" s="22"/>
      <c r="VRN7" s="22"/>
      <c r="VRO7" s="22"/>
      <c r="VRP7" s="22"/>
      <c r="VRQ7" s="22"/>
      <c r="VRR7" s="22"/>
      <c r="VRS7" s="22"/>
      <c r="VRT7" s="22"/>
      <c r="VRU7" s="22"/>
      <c r="VRV7" s="22"/>
      <c r="VRW7" s="22"/>
      <c r="VRX7" s="22"/>
      <c r="VRY7" s="22"/>
      <c r="VRZ7" s="22"/>
      <c r="VSA7" s="22"/>
      <c r="VSB7" s="22"/>
      <c r="VSC7" s="22"/>
      <c r="VSD7" s="22"/>
      <c r="VSE7" s="22"/>
      <c r="VSF7" s="22"/>
      <c r="VSG7" s="22"/>
      <c r="VSH7" s="22"/>
      <c r="VSI7" s="22"/>
      <c r="VSJ7" s="22"/>
      <c r="VSK7" s="22"/>
      <c r="VSL7" s="22"/>
      <c r="VSM7" s="22"/>
      <c r="VSN7" s="22"/>
      <c r="VSO7" s="22"/>
      <c r="VSP7" s="22"/>
      <c r="VSQ7" s="22"/>
      <c r="VSR7" s="22"/>
      <c r="VSS7" s="22"/>
      <c r="VST7" s="22"/>
      <c r="VSU7" s="22"/>
      <c r="VSV7" s="22"/>
      <c r="VSW7" s="22"/>
      <c r="VSX7" s="22"/>
      <c r="VSY7" s="22"/>
      <c r="VSZ7" s="22"/>
      <c r="VTA7" s="22"/>
      <c r="VTB7" s="22"/>
      <c r="VTC7" s="22"/>
      <c r="VTD7" s="22"/>
      <c r="VTE7" s="22"/>
      <c r="VTF7" s="22"/>
      <c r="VTG7" s="22"/>
      <c r="VTH7" s="22"/>
      <c r="VTI7" s="22"/>
      <c r="VTJ7" s="22"/>
      <c r="VTK7" s="22"/>
      <c r="VTL7" s="22"/>
      <c r="VTM7" s="22"/>
      <c r="VTN7" s="22"/>
      <c r="VTO7" s="22"/>
      <c r="VTP7" s="22"/>
      <c r="VTQ7" s="22"/>
      <c r="VTR7" s="22"/>
      <c r="VTS7" s="22"/>
      <c r="VTT7" s="22"/>
      <c r="VTU7" s="22"/>
      <c r="VTV7" s="22"/>
      <c r="VTW7" s="22"/>
      <c r="VTX7" s="22"/>
      <c r="VTY7" s="22"/>
      <c r="VTZ7" s="22"/>
      <c r="VUA7" s="22"/>
      <c r="VUB7" s="22"/>
      <c r="VUC7" s="22"/>
      <c r="VUD7" s="22"/>
      <c r="VUE7" s="22"/>
      <c r="VUF7" s="22"/>
      <c r="VUG7" s="22"/>
      <c r="VUH7" s="22"/>
      <c r="VUI7" s="22"/>
      <c r="VUJ7" s="22"/>
      <c r="VUK7" s="22"/>
      <c r="VUL7" s="22"/>
      <c r="VUM7" s="22"/>
      <c r="VUN7" s="22"/>
      <c r="VUO7" s="22"/>
      <c r="VUP7" s="22"/>
      <c r="VUQ7" s="22"/>
      <c r="VUR7" s="22"/>
      <c r="VUS7" s="22"/>
      <c r="VUT7" s="22"/>
      <c r="VUU7" s="22"/>
      <c r="VUV7" s="22"/>
      <c r="VUW7" s="22"/>
      <c r="VUX7" s="22"/>
      <c r="VUY7" s="22"/>
      <c r="VUZ7" s="22"/>
      <c r="VVA7" s="22"/>
      <c r="VVB7" s="22"/>
      <c r="VVC7" s="22"/>
      <c r="VVD7" s="22"/>
      <c r="VVE7" s="22"/>
      <c r="VVF7" s="22"/>
      <c r="VVG7" s="22"/>
      <c r="VVH7" s="22"/>
      <c r="VVI7" s="22"/>
      <c r="VVJ7" s="22"/>
      <c r="VVK7" s="22"/>
      <c r="VVL7" s="22"/>
      <c r="VVM7" s="22"/>
      <c r="VVN7" s="22"/>
      <c r="VVO7" s="22"/>
      <c r="VVP7" s="22"/>
      <c r="VVQ7" s="22"/>
      <c r="VVR7" s="22"/>
      <c r="VVS7" s="22"/>
      <c r="VVT7" s="22"/>
      <c r="VVU7" s="22"/>
      <c r="VVV7" s="22"/>
      <c r="VVW7" s="22"/>
      <c r="VVX7" s="22"/>
      <c r="VVY7" s="22"/>
      <c r="VVZ7" s="22"/>
      <c r="VWA7" s="22"/>
      <c r="VWB7" s="22"/>
      <c r="VWC7" s="22"/>
      <c r="VWD7" s="22"/>
      <c r="VWE7" s="22"/>
      <c r="VWF7" s="22"/>
      <c r="VWG7" s="22"/>
      <c r="VWH7" s="22"/>
      <c r="VWI7" s="22"/>
      <c r="VWJ7" s="22"/>
      <c r="VWK7" s="22"/>
      <c r="VWL7" s="22"/>
      <c r="VWM7" s="22"/>
      <c r="VWN7" s="22"/>
      <c r="VWO7" s="22"/>
      <c r="VWP7" s="22"/>
      <c r="VWQ7" s="22"/>
      <c r="VWR7" s="22"/>
      <c r="VWS7" s="22"/>
      <c r="VWT7" s="22"/>
      <c r="VWU7" s="22"/>
      <c r="VWV7" s="22"/>
      <c r="VWW7" s="22"/>
      <c r="VWX7" s="22"/>
      <c r="VWY7" s="22"/>
      <c r="VWZ7" s="22"/>
      <c r="VXA7" s="22"/>
      <c r="VXB7" s="22"/>
      <c r="VXC7" s="22"/>
      <c r="VXD7" s="22"/>
      <c r="VXE7" s="22"/>
      <c r="VXF7" s="22"/>
      <c r="VXG7" s="22"/>
      <c r="VXH7" s="22"/>
      <c r="VXI7" s="22"/>
      <c r="VXJ7" s="22"/>
      <c r="VXK7" s="22"/>
      <c r="VXL7" s="22"/>
      <c r="VXM7" s="22"/>
      <c r="VXN7" s="22"/>
      <c r="VXO7" s="22"/>
      <c r="VXP7" s="22"/>
      <c r="VXQ7" s="22"/>
      <c r="VXR7" s="22"/>
      <c r="VXS7" s="22"/>
      <c r="VXT7" s="22"/>
      <c r="VXU7" s="22"/>
      <c r="VXV7" s="22"/>
      <c r="VXW7" s="22"/>
      <c r="VXX7" s="22"/>
      <c r="VXY7" s="22"/>
      <c r="VXZ7" s="22"/>
      <c r="VYA7" s="22"/>
      <c r="VYB7" s="22"/>
      <c r="VYC7" s="22"/>
      <c r="VYD7" s="22"/>
      <c r="VYE7" s="22"/>
      <c r="VYF7" s="22"/>
      <c r="VYG7" s="22"/>
      <c r="VYH7" s="22"/>
      <c r="VYI7" s="22"/>
      <c r="VYJ7" s="22"/>
      <c r="VYK7" s="22"/>
      <c r="VYL7" s="22"/>
      <c r="VYM7" s="22"/>
      <c r="VYN7" s="22"/>
      <c r="VYO7" s="22"/>
      <c r="VYP7" s="22"/>
      <c r="VYQ7" s="22"/>
      <c r="VYR7" s="22"/>
      <c r="VYS7" s="22"/>
      <c r="VYT7" s="22"/>
      <c r="VYU7" s="22"/>
      <c r="VYV7" s="22"/>
      <c r="VYW7" s="22"/>
      <c r="VYX7" s="22"/>
      <c r="VYY7" s="22"/>
      <c r="VYZ7" s="22"/>
      <c r="VZA7" s="22"/>
      <c r="VZB7" s="22"/>
      <c r="VZC7" s="22"/>
      <c r="VZD7" s="22"/>
      <c r="VZE7" s="22"/>
      <c r="VZF7" s="22"/>
      <c r="VZG7" s="22"/>
      <c r="VZH7" s="22"/>
      <c r="VZI7" s="22"/>
      <c r="VZJ7" s="22"/>
      <c r="VZK7" s="22"/>
      <c r="VZL7" s="22"/>
      <c r="VZM7" s="22"/>
      <c r="VZN7" s="22"/>
      <c r="VZO7" s="22"/>
      <c r="VZP7" s="22"/>
      <c r="VZQ7" s="22"/>
      <c r="VZR7" s="22"/>
      <c r="VZS7" s="22"/>
      <c r="VZT7" s="22"/>
      <c r="VZU7" s="22"/>
      <c r="VZV7" s="22"/>
      <c r="VZW7" s="22"/>
      <c r="VZX7" s="22"/>
      <c r="VZY7" s="22"/>
      <c r="VZZ7" s="22"/>
      <c r="WAA7" s="22"/>
      <c r="WAB7" s="22"/>
      <c r="WAC7" s="22"/>
      <c r="WAD7" s="22"/>
      <c r="WAE7" s="22"/>
      <c r="WAF7" s="22"/>
      <c r="WAG7" s="22"/>
      <c r="WAH7" s="22"/>
      <c r="WAI7" s="22"/>
      <c r="WAJ7" s="22"/>
      <c r="WAK7" s="22"/>
      <c r="WAL7" s="22"/>
      <c r="WAM7" s="22"/>
      <c r="WAN7" s="22"/>
      <c r="WAO7" s="22"/>
      <c r="WAP7" s="22"/>
      <c r="WAQ7" s="22"/>
      <c r="WAR7" s="22"/>
      <c r="WAS7" s="22"/>
      <c r="WAT7" s="22"/>
      <c r="WAU7" s="22"/>
      <c r="WAV7" s="22"/>
      <c r="WAW7" s="22"/>
      <c r="WAX7" s="22"/>
      <c r="WAY7" s="22"/>
      <c r="WAZ7" s="22"/>
      <c r="WBA7" s="22"/>
      <c r="WBB7" s="22"/>
      <c r="WBC7" s="22"/>
      <c r="WBD7" s="22"/>
      <c r="WBE7" s="22"/>
      <c r="WBF7" s="22"/>
      <c r="WBG7" s="22"/>
      <c r="WBH7" s="22"/>
      <c r="WBI7" s="22"/>
      <c r="WBJ7" s="22"/>
      <c r="WBK7" s="22"/>
      <c r="WBL7" s="22"/>
      <c r="WBM7" s="22"/>
      <c r="WBN7" s="22"/>
      <c r="WBO7" s="22"/>
      <c r="WBP7" s="22"/>
      <c r="WBQ7" s="22"/>
      <c r="WBR7" s="22"/>
      <c r="WBS7" s="22"/>
      <c r="WBT7" s="22"/>
      <c r="WBU7" s="22"/>
      <c r="WBV7" s="22"/>
      <c r="WBW7" s="22"/>
      <c r="WBX7" s="22"/>
      <c r="WBY7" s="22"/>
      <c r="WBZ7" s="22"/>
      <c r="WCA7" s="22"/>
      <c r="WCB7" s="22"/>
      <c r="WCC7" s="22"/>
      <c r="WCD7" s="22"/>
      <c r="WCE7" s="22"/>
      <c r="WCF7" s="22"/>
      <c r="WCG7" s="22"/>
      <c r="WCH7" s="22"/>
      <c r="WCI7" s="22"/>
      <c r="WCJ7" s="22"/>
      <c r="WCK7" s="22"/>
      <c r="WCL7" s="22"/>
      <c r="WCM7" s="22"/>
      <c r="WCN7" s="22"/>
      <c r="WCO7" s="22"/>
      <c r="WCP7" s="22"/>
      <c r="WCQ7" s="22"/>
      <c r="WCR7" s="22"/>
      <c r="WCS7" s="22"/>
      <c r="WCT7" s="22"/>
      <c r="WCU7" s="22"/>
      <c r="WCV7" s="22"/>
      <c r="WCW7" s="22"/>
      <c r="WCX7" s="22"/>
      <c r="WCY7" s="22"/>
      <c r="WCZ7" s="22"/>
      <c r="WDA7" s="22"/>
      <c r="WDB7" s="22"/>
      <c r="WDC7" s="22"/>
      <c r="WDD7" s="22"/>
      <c r="WDE7" s="22"/>
      <c r="WDF7" s="22"/>
      <c r="WDG7" s="22"/>
      <c r="WDH7" s="22"/>
      <c r="WDI7" s="22"/>
      <c r="WDJ7" s="22"/>
      <c r="WDK7" s="22"/>
      <c r="WDL7" s="22"/>
      <c r="WDM7" s="22"/>
      <c r="WDN7" s="22"/>
      <c r="WDO7" s="22"/>
      <c r="WDP7" s="22"/>
      <c r="WDQ7" s="22"/>
      <c r="WDR7" s="22"/>
      <c r="WDS7" s="22"/>
      <c r="WDT7" s="22"/>
      <c r="WDU7" s="22"/>
      <c r="WDV7" s="22"/>
      <c r="WDW7" s="22"/>
      <c r="WDX7" s="22"/>
      <c r="WDY7" s="22"/>
      <c r="WDZ7" s="22"/>
      <c r="WEA7" s="22"/>
      <c r="WEB7" s="22"/>
      <c r="WEC7" s="22"/>
      <c r="WED7" s="22"/>
      <c r="WEE7" s="22"/>
      <c r="WEF7" s="22"/>
      <c r="WEG7" s="22"/>
      <c r="WEH7" s="22"/>
      <c r="WEI7" s="22"/>
      <c r="WEJ7" s="22"/>
      <c r="WEK7" s="22"/>
      <c r="WEL7" s="22"/>
      <c r="WEM7" s="22"/>
      <c r="WEN7" s="22"/>
      <c r="WEO7" s="22"/>
      <c r="WEP7" s="22"/>
      <c r="WEQ7" s="22"/>
      <c r="WER7" s="22"/>
      <c r="WES7" s="22"/>
      <c r="WET7" s="22"/>
      <c r="WEU7" s="22"/>
      <c r="WEV7" s="22"/>
      <c r="WEW7" s="22"/>
      <c r="WEX7" s="22"/>
      <c r="WEY7" s="22"/>
      <c r="WEZ7" s="22"/>
      <c r="WFA7" s="22"/>
      <c r="WFB7" s="22"/>
      <c r="WFC7" s="22"/>
      <c r="WFD7" s="22"/>
      <c r="WFE7" s="22"/>
      <c r="WFF7" s="22"/>
      <c r="WFG7" s="22"/>
      <c r="WFH7" s="22"/>
      <c r="WFI7" s="22"/>
      <c r="WFJ7" s="22"/>
      <c r="WFK7" s="22"/>
      <c r="WFL7" s="22"/>
      <c r="WFM7" s="22"/>
      <c r="WFN7" s="22"/>
      <c r="WFO7" s="22"/>
      <c r="WFP7" s="22"/>
      <c r="WFQ7" s="22"/>
      <c r="WFR7" s="22"/>
      <c r="WFS7" s="22"/>
      <c r="WFT7" s="22"/>
      <c r="WFU7" s="22"/>
      <c r="WFV7" s="22"/>
      <c r="WFW7" s="22"/>
      <c r="WFX7" s="22"/>
      <c r="WFY7" s="22"/>
      <c r="WFZ7" s="22"/>
      <c r="WGA7" s="22"/>
      <c r="WGB7" s="22"/>
      <c r="WGC7" s="22"/>
      <c r="WGD7" s="22"/>
      <c r="WGE7" s="22"/>
      <c r="WGF7" s="22"/>
      <c r="WGG7" s="22"/>
      <c r="WGH7" s="22"/>
      <c r="WGI7" s="22"/>
      <c r="WGJ7" s="22"/>
      <c r="WGK7" s="22"/>
      <c r="WGL7" s="22"/>
      <c r="WGM7" s="22"/>
      <c r="WGN7" s="22"/>
      <c r="WGO7" s="22"/>
      <c r="WGP7" s="22"/>
      <c r="WGQ7" s="22"/>
      <c r="WGR7" s="22"/>
      <c r="WGS7" s="22"/>
      <c r="WGT7" s="22"/>
      <c r="WGU7" s="22"/>
      <c r="WGV7" s="22"/>
      <c r="WGW7" s="22"/>
      <c r="WGX7" s="22"/>
      <c r="WGY7" s="22"/>
      <c r="WGZ7" s="22"/>
      <c r="WHA7" s="22"/>
      <c r="WHB7" s="22"/>
      <c r="WHC7" s="22"/>
      <c r="WHD7" s="22"/>
      <c r="WHE7" s="22"/>
      <c r="WHF7" s="22"/>
      <c r="WHG7" s="22"/>
      <c r="WHH7" s="22"/>
      <c r="WHI7" s="22"/>
      <c r="WHJ7" s="22"/>
      <c r="WHK7" s="22"/>
      <c r="WHL7" s="22"/>
      <c r="WHM7" s="22"/>
      <c r="WHN7" s="22"/>
      <c r="WHO7" s="22"/>
      <c r="WHP7" s="22"/>
      <c r="WHQ7" s="22"/>
      <c r="WHR7" s="22"/>
      <c r="WHS7" s="22"/>
      <c r="WHT7" s="22"/>
      <c r="WHU7" s="22"/>
      <c r="WHV7" s="22"/>
      <c r="WHW7" s="22"/>
      <c r="WHX7" s="22"/>
      <c r="WHY7" s="22"/>
      <c r="WHZ7" s="22"/>
      <c r="WIA7" s="22"/>
      <c r="WIB7" s="22"/>
      <c r="WIC7" s="22"/>
      <c r="WID7" s="22"/>
      <c r="WIE7" s="22"/>
      <c r="WIF7" s="22"/>
      <c r="WIG7" s="22"/>
      <c r="WIH7" s="22"/>
      <c r="WII7" s="22"/>
      <c r="WIJ7" s="22"/>
      <c r="WIK7" s="22"/>
      <c r="WIL7" s="22"/>
      <c r="WIM7" s="22"/>
      <c r="WIN7" s="22"/>
      <c r="WIO7" s="22"/>
      <c r="WIP7" s="22"/>
      <c r="WIQ7" s="22"/>
      <c r="WIR7" s="22"/>
      <c r="WIS7" s="22"/>
      <c r="WIT7" s="22"/>
      <c r="WIU7" s="22"/>
      <c r="WIV7" s="22"/>
      <c r="WIW7" s="22"/>
      <c r="WIX7" s="22"/>
      <c r="WIY7" s="22"/>
      <c r="WIZ7" s="22"/>
      <c r="WJA7" s="22"/>
      <c r="WJB7" s="22"/>
      <c r="WJC7" s="22"/>
      <c r="WJD7" s="22"/>
      <c r="WJE7" s="22"/>
      <c r="WJF7" s="22"/>
      <c r="WJG7" s="22"/>
      <c r="WJH7" s="22"/>
      <c r="WJI7" s="22"/>
      <c r="WJJ7" s="22"/>
      <c r="WJK7" s="22"/>
      <c r="WJL7" s="22"/>
      <c r="WJM7" s="22"/>
      <c r="WJN7" s="22"/>
      <c r="WJO7" s="22"/>
      <c r="WJP7" s="22"/>
      <c r="WJQ7" s="22"/>
      <c r="WJR7" s="22"/>
      <c r="WJS7" s="22"/>
      <c r="WJT7" s="22"/>
      <c r="WJU7" s="22"/>
      <c r="WJV7" s="22"/>
      <c r="WJW7" s="22"/>
      <c r="WJX7" s="22"/>
      <c r="WJY7" s="22"/>
      <c r="WJZ7" s="22"/>
      <c r="WKA7" s="22"/>
      <c r="WKB7" s="22"/>
      <c r="WKC7" s="22"/>
      <c r="WKD7" s="22"/>
      <c r="WKE7" s="22"/>
      <c r="WKF7" s="22"/>
      <c r="WKG7" s="22"/>
      <c r="WKH7" s="22"/>
      <c r="WKI7" s="22"/>
      <c r="WKJ7" s="22"/>
      <c r="WKK7" s="22"/>
      <c r="WKL7" s="22"/>
      <c r="WKM7" s="22"/>
      <c r="WKN7" s="22"/>
      <c r="WKO7" s="22"/>
      <c r="WKP7" s="22"/>
      <c r="WKQ7" s="22"/>
      <c r="WKR7" s="22"/>
      <c r="WKS7" s="22"/>
      <c r="WKT7" s="22"/>
      <c r="WKU7" s="22"/>
      <c r="WKV7" s="22"/>
      <c r="WKW7" s="22"/>
      <c r="WKX7" s="22"/>
      <c r="WKY7" s="22"/>
      <c r="WKZ7" s="22"/>
      <c r="WLA7" s="22"/>
      <c r="WLB7" s="22"/>
      <c r="WLC7" s="22"/>
      <c r="WLD7" s="22"/>
      <c r="WLE7" s="22"/>
      <c r="WLF7" s="22"/>
      <c r="WLG7" s="22"/>
      <c r="WLH7" s="22"/>
      <c r="WLI7" s="22"/>
      <c r="WLJ7" s="22"/>
      <c r="WLK7" s="22"/>
      <c r="WLL7" s="22"/>
      <c r="WLM7" s="22"/>
      <c r="WLN7" s="22"/>
      <c r="WLO7" s="22"/>
      <c r="WLP7" s="22"/>
      <c r="WLQ7" s="22"/>
      <c r="WLR7" s="22"/>
      <c r="WLS7" s="22"/>
      <c r="WLT7" s="22"/>
      <c r="WLU7" s="22"/>
      <c r="WLV7" s="22"/>
      <c r="WLW7" s="22"/>
      <c r="WLX7" s="22"/>
      <c r="WLY7" s="22"/>
      <c r="WLZ7" s="22"/>
      <c r="WMA7" s="22"/>
      <c r="WMB7" s="22"/>
      <c r="WMC7" s="22"/>
      <c r="WMD7" s="22"/>
      <c r="WME7" s="22"/>
      <c r="WMF7" s="22"/>
      <c r="WMG7" s="22"/>
      <c r="WMH7" s="22"/>
      <c r="WMI7" s="22"/>
      <c r="WMJ7" s="22"/>
      <c r="WMK7" s="22"/>
      <c r="WML7" s="22"/>
      <c r="WMM7" s="22"/>
      <c r="WMN7" s="22"/>
      <c r="WMO7" s="22"/>
      <c r="WMP7" s="22"/>
      <c r="WMQ7" s="22"/>
      <c r="WMR7" s="22"/>
      <c r="WMS7" s="22"/>
      <c r="WMT7" s="22"/>
      <c r="WMU7" s="22"/>
      <c r="WMV7" s="22"/>
      <c r="WMW7" s="22"/>
      <c r="WMX7" s="22"/>
      <c r="WMY7" s="22"/>
      <c r="WMZ7" s="22"/>
      <c r="WNA7" s="22"/>
      <c r="WNB7" s="22"/>
      <c r="WNC7" s="22"/>
      <c r="WND7" s="22"/>
      <c r="WNE7" s="22"/>
      <c r="WNF7" s="22"/>
      <c r="WNG7" s="22"/>
      <c r="WNH7" s="22"/>
      <c r="WNI7" s="22"/>
      <c r="WNJ7" s="22"/>
      <c r="WNK7" s="22"/>
      <c r="WNL7" s="22"/>
      <c r="WNM7" s="22"/>
      <c r="WNN7" s="22"/>
      <c r="WNO7" s="22"/>
      <c r="WNP7" s="22"/>
      <c r="WNQ7" s="22"/>
      <c r="WNR7" s="22"/>
      <c r="WNS7" s="22"/>
      <c r="WNT7" s="22"/>
      <c r="WNU7" s="22"/>
      <c r="WNV7" s="22"/>
      <c r="WNW7" s="22"/>
      <c r="WNX7" s="22"/>
      <c r="WNY7" s="22"/>
      <c r="WNZ7" s="22"/>
      <c r="WOA7" s="22"/>
      <c r="WOB7" s="22"/>
      <c r="WOC7" s="22"/>
      <c r="WOD7" s="22"/>
      <c r="WOE7" s="22"/>
      <c r="WOF7" s="22"/>
      <c r="WOG7" s="22"/>
      <c r="WOH7" s="22"/>
      <c r="WOI7" s="22"/>
      <c r="WOJ7" s="22"/>
      <c r="WOK7" s="22"/>
      <c r="WOL7" s="22"/>
      <c r="WOM7" s="22"/>
      <c r="WON7" s="22"/>
      <c r="WOO7" s="22"/>
      <c r="WOP7" s="22"/>
      <c r="WOQ7" s="22"/>
      <c r="WOR7" s="22"/>
      <c r="WOS7" s="22"/>
      <c r="WOT7" s="22"/>
      <c r="WOU7" s="22"/>
      <c r="WOV7" s="22"/>
      <c r="WOW7" s="22"/>
      <c r="WOX7" s="22"/>
      <c r="WOY7" s="22"/>
      <c r="WOZ7" s="22"/>
      <c r="WPA7" s="22"/>
      <c r="WPB7" s="22"/>
      <c r="WPC7" s="22"/>
      <c r="WPD7" s="22"/>
      <c r="WPE7" s="22"/>
      <c r="WPF7" s="22"/>
      <c r="WPG7" s="22"/>
      <c r="WPH7" s="22"/>
      <c r="WPI7" s="22"/>
      <c r="WPJ7" s="22"/>
      <c r="WPK7" s="22"/>
      <c r="WPL7" s="22"/>
      <c r="WPM7" s="22"/>
      <c r="WPN7" s="22"/>
      <c r="WPO7" s="22"/>
      <c r="WPP7" s="22"/>
      <c r="WPQ7" s="22"/>
      <c r="WPR7" s="22"/>
      <c r="WPS7" s="22"/>
      <c r="WPT7" s="22"/>
      <c r="WPU7" s="22"/>
      <c r="WPV7" s="22"/>
      <c r="WPW7" s="22"/>
      <c r="WPX7" s="22"/>
      <c r="WPY7" s="22"/>
      <c r="WPZ7" s="22"/>
      <c r="WQA7" s="22"/>
      <c r="WQB7" s="22"/>
      <c r="WQC7" s="22"/>
      <c r="WQD7" s="22"/>
      <c r="WQE7" s="22"/>
      <c r="WQF7" s="22"/>
      <c r="WQG7" s="22"/>
      <c r="WQH7" s="22"/>
      <c r="WQI7" s="22"/>
      <c r="WQJ7" s="22"/>
      <c r="WQK7" s="22"/>
      <c r="WQL7" s="22"/>
      <c r="WQM7" s="22"/>
      <c r="WQN7" s="22"/>
      <c r="WQO7" s="22"/>
      <c r="WQP7" s="22"/>
      <c r="WQQ7" s="22"/>
      <c r="WQR7" s="22"/>
      <c r="WQS7" s="22"/>
      <c r="WQT7" s="22"/>
      <c r="WQU7" s="22"/>
      <c r="WQV7" s="22"/>
      <c r="WQW7" s="22"/>
      <c r="WQX7" s="22"/>
      <c r="WQY7" s="22"/>
      <c r="WQZ7" s="22"/>
      <c r="WRA7" s="22"/>
      <c r="WRB7" s="22"/>
      <c r="WRC7" s="22"/>
      <c r="WRD7" s="22"/>
      <c r="WRE7" s="22"/>
      <c r="WRF7" s="22"/>
      <c r="WRG7" s="22"/>
      <c r="WRH7" s="22"/>
      <c r="WRI7" s="22"/>
      <c r="WRJ7" s="22"/>
      <c r="WRK7" s="22"/>
      <c r="WRL7" s="22"/>
      <c r="WRM7" s="22"/>
      <c r="WRN7" s="22"/>
      <c r="WRO7" s="22"/>
      <c r="WRP7" s="22"/>
      <c r="WRQ7" s="22"/>
      <c r="WRR7" s="22"/>
      <c r="WRS7" s="22"/>
      <c r="WRT7" s="22"/>
      <c r="WRU7" s="22"/>
      <c r="WRV7" s="22"/>
      <c r="WRW7" s="22"/>
      <c r="WRX7" s="22"/>
      <c r="WRY7" s="22"/>
      <c r="WRZ7" s="22"/>
      <c r="WSA7" s="22"/>
      <c r="WSB7" s="22"/>
      <c r="WSC7" s="22"/>
      <c r="WSD7" s="22"/>
      <c r="WSE7" s="22"/>
      <c r="WSF7" s="22"/>
      <c r="WSG7" s="22"/>
      <c r="WSH7" s="22"/>
      <c r="WSI7" s="22"/>
      <c r="WSJ7" s="22"/>
      <c r="WSK7" s="22"/>
      <c r="WSL7" s="22"/>
      <c r="WSM7" s="22"/>
      <c r="WSN7" s="22"/>
      <c r="WSO7" s="22"/>
      <c r="WSP7" s="22"/>
      <c r="WSQ7" s="22"/>
      <c r="WSR7" s="22"/>
      <c r="WSS7" s="22"/>
      <c r="WST7" s="22"/>
      <c r="WSU7" s="22"/>
      <c r="WSV7" s="22"/>
      <c r="WSW7" s="22"/>
      <c r="WSX7" s="22"/>
      <c r="WSY7" s="22"/>
      <c r="WSZ7" s="22"/>
      <c r="WTA7" s="22"/>
      <c r="WTB7" s="22"/>
      <c r="WTC7" s="22"/>
      <c r="WTD7" s="22"/>
      <c r="WTE7" s="22"/>
      <c r="WTF7" s="22"/>
      <c r="WTG7" s="22"/>
      <c r="WTH7" s="22"/>
      <c r="WTI7" s="22"/>
      <c r="WTJ7" s="22"/>
      <c r="WTK7" s="22"/>
      <c r="WTL7" s="22"/>
      <c r="WTM7" s="22"/>
      <c r="WTN7" s="22"/>
      <c r="WTO7" s="22"/>
      <c r="WTP7" s="22"/>
      <c r="WTQ7" s="22"/>
      <c r="WTR7" s="22"/>
      <c r="WTS7" s="22"/>
      <c r="WTT7" s="22"/>
      <c r="WTU7" s="22"/>
      <c r="WTV7" s="22"/>
      <c r="WTW7" s="22"/>
      <c r="WTX7" s="22"/>
      <c r="WTY7" s="22"/>
      <c r="WTZ7" s="22"/>
      <c r="WUA7" s="22"/>
      <c r="WUB7" s="22"/>
      <c r="WUC7" s="22"/>
      <c r="WUD7" s="22"/>
      <c r="WUE7" s="22"/>
      <c r="WUF7" s="22"/>
      <c r="WUG7" s="22"/>
      <c r="WUH7" s="22"/>
      <c r="WUI7" s="22"/>
      <c r="WUJ7" s="22"/>
      <c r="WUK7" s="22"/>
      <c r="WUL7" s="22"/>
      <c r="WUM7" s="22"/>
      <c r="WUN7" s="22"/>
      <c r="WUO7" s="22"/>
      <c r="WUP7" s="22"/>
      <c r="WUQ7" s="22"/>
      <c r="WUR7" s="22"/>
      <c r="WUS7" s="22"/>
      <c r="WUT7" s="22"/>
      <c r="WUU7" s="22"/>
      <c r="WUV7" s="22"/>
      <c r="WUW7" s="22"/>
      <c r="WUX7" s="22"/>
      <c r="WUY7" s="22"/>
      <c r="WUZ7" s="22"/>
      <c r="WVA7" s="22"/>
      <c r="WVB7" s="22"/>
      <c r="WVC7" s="22"/>
      <c r="WVD7" s="22"/>
      <c r="WVE7" s="22"/>
      <c r="WVF7" s="22"/>
      <c r="WVG7" s="22"/>
      <c r="WVH7" s="22"/>
      <c r="WVI7" s="22"/>
      <c r="WVJ7" s="22"/>
      <c r="WVK7" s="22"/>
      <c r="WVL7" s="22"/>
      <c r="WVM7" s="22"/>
      <c r="WVN7" s="22"/>
      <c r="WVO7" s="22"/>
      <c r="WVP7" s="22"/>
      <c r="WVQ7" s="22"/>
      <c r="WVR7" s="22"/>
      <c r="WVS7" s="22"/>
      <c r="WVT7" s="22"/>
      <c r="WVU7" s="22"/>
      <c r="WVV7" s="22"/>
      <c r="WVW7" s="22"/>
      <c r="WVX7" s="22"/>
      <c r="WVY7" s="22"/>
      <c r="WVZ7" s="22"/>
      <c r="WWA7" s="22"/>
      <c r="WWB7" s="22"/>
      <c r="WWC7" s="22"/>
      <c r="WWD7" s="22"/>
      <c r="WWE7" s="22"/>
      <c r="WWF7" s="22"/>
      <c r="WWG7" s="22"/>
      <c r="WWH7" s="22"/>
      <c r="WWI7" s="22"/>
      <c r="WWJ7" s="22"/>
      <c r="WWK7" s="22"/>
      <c r="WWL7" s="22"/>
      <c r="WWM7" s="22"/>
      <c r="WWN7" s="22"/>
      <c r="WWO7" s="22"/>
      <c r="WWP7" s="22"/>
      <c r="WWQ7" s="22"/>
      <c r="WWR7" s="22"/>
      <c r="WWS7" s="22"/>
      <c r="WWT7" s="22"/>
      <c r="WWU7" s="22"/>
      <c r="WWV7" s="22"/>
      <c r="WWW7" s="22"/>
      <c r="WWX7" s="22"/>
      <c r="WWY7" s="22"/>
      <c r="WWZ7" s="22"/>
      <c r="WXA7" s="22"/>
      <c r="WXB7" s="22"/>
      <c r="WXC7" s="22"/>
      <c r="WXD7" s="22"/>
      <c r="WXE7" s="22"/>
      <c r="WXF7" s="22"/>
      <c r="WXG7" s="22"/>
      <c r="WXH7" s="22"/>
      <c r="WXI7" s="22"/>
      <c r="WXJ7" s="22"/>
      <c r="WXK7" s="22"/>
      <c r="WXL7" s="22"/>
      <c r="WXM7" s="22"/>
      <c r="WXN7" s="22"/>
      <c r="WXO7" s="22"/>
      <c r="WXP7" s="22"/>
      <c r="WXQ7" s="22"/>
      <c r="WXR7" s="22"/>
      <c r="WXS7" s="22"/>
      <c r="WXT7" s="22"/>
      <c r="WXU7" s="22"/>
      <c r="WXV7" s="22"/>
      <c r="WXW7" s="22"/>
      <c r="WXX7" s="22"/>
      <c r="WXY7" s="22"/>
      <c r="WXZ7" s="22"/>
      <c r="WYA7" s="22"/>
      <c r="WYB7" s="22"/>
      <c r="WYC7" s="22"/>
      <c r="WYD7" s="22"/>
      <c r="WYE7" s="22"/>
      <c r="WYF7" s="22"/>
      <c r="WYG7" s="22"/>
      <c r="WYH7" s="22"/>
      <c r="WYI7" s="22"/>
      <c r="WYJ7" s="22"/>
      <c r="WYK7" s="22"/>
      <c r="WYL7" s="22"/>
      <c r="WYM7" s="22"/>
      <c r="WYN7" s="22"/>
      <c r="WYO7" s="22"/>
      <c r="WYP7" s="22"/>
      <c r="WYQ7" s="22"/>
      <c r="WYR7" s="22"/>
      <c r="WYS7" s="22"/>
      <c r="WYT7" s="22"/>
      <c r="WYU7" s="22"/>
      <c r="WYV7" s="22"/>
      <c r="WYW7" s="22"/>
      <c r="WYX7" s="22"/>
      <c r="WYY7" s="22"/>
      <c r="WYZ7" s="22"/>
      <c r="WZA7" s="22"/>
      <c r="WZB7" s="22"/>
      <c r="WZC7" s="22"/>
      <c r="WZD7" s="22"/>
      <c r="WZE7" s="22"/>
      <c r="WZF7" s="22"/>
      <c r="WZG7" s="22"/>
      <c r="WZH7" s="22"/>
      <c r="WZI7" s="22"/>
      <c r="WZJ7" s="22"/>
      <c r="WZK7" s="22"/>
      <c r="WZL7" s="22"/>
      <c r="WZM7" s="22"/>
      <c r="WZN7" s="22"/>
      <c r="WZO7" s="22"/>
      <c r="WZP7" s="22"/>
      <c r="WZQ7" s="22"/>
      <c r="WZR7" s="22"/>
      <c r="WZS7" s="22"/>
      <c r="WZT7" s="22"/>
      <c r="WZU7" s="22"/>
      <c r="WZV7" s="22"/>
      <c r="WZW7" s="22"/>
      <c r="WZX7" s="22"/>
      <c r="WZY7" s="22"/>
      <c r="WZZ7" s="22"/>
      <c r="XAA7" s="22"/>
      <c r="XAB7" s="22"/>
      <c r="XAC7" s="22"/>
      <c r="XAD7" s="22"/>
      <c r="XAE7" s="22"/>
      <c r="XAF7" s="22"/>
      <c r="XAG7" s="22"/>
      <c r="XAH7" s="22"/>
      <c r="XAI7" s="22"/>
      <c r="XAJ7" s="22"/>
      <c r="XAK7" s="22"/>
      <c r="XAL7" s="22"/>
      <c r="XAM7" s="22"/>
      <c r="XAN7" s="22"/>
      <c r="XAO7" s="22"/>
      <c r="XAP7" s="22"/>
      <c r="XAQ7" s="22"/>
      <c r="XAR7" s="22"/>
      <c r="XAS7" s="22"/>
      <c r="XAT7" s="22"/>
      <c r="XAU7" s="22"/>
      <c r="XAV7" s="22"/>
      <c r="XAW7" s="22"/>
      <c r="XAX7" s="22"/>
      <c r="XAY7" s="22"/>
      <c r="XAZ7" s="22"/>
      <c r="XBA7" s="22"/>
      <c r="XBB7" s="22"/>
      <c r="XBC7" s="22"/>
      <c r="XBD7" s="22"/>
      <c r="XBE7" s="22"/>
      <c r="XBF7" s="22"/>
      <c r="XBG7" s="22"/>
      <c r="XBH7" s="22"/>
      <c r="XBI7" s="22"/>
      <c r="XBJ7" s="22"/>
      <c r="XBK7" s="22"/>
      <c r="XBL7" s="22"/>
      <c r="XBM7" s="22"/>
      <c r="XBN7" s="22"/>
      <c r="XBO7" s="22"/>
      <c r="XBP7" s="22"/>
      <c r="XBQ7" s="22"/>
      <c r="XBR7" s="22"/>
      <c r="XBS7" s="22"/>
      <c r="XBT7" s="22"/>
      <c r="XBU7" s="22"/>
      <c r="XBV7" s="22"/>
      <c r="XBW7" s="22"/>
      <c r="XBX7" s="22"/>
      <c r="XBY7" s="22"/>
      <c r="XBZ7" s="22"/>
      <c r="XCA7" s="22"/>
      <c r="XCB7" s="22"/>
      <c r="XCC7" s="22"/>
      <c r="XCD7" s="22"/>
      <c r="XCE7" s="22"/>
      <c r="XCF7" s="22"/>
      <c r="XCG7" s="22"/>
      <c r="XCH7" s="22"/>
      <c r="XCI7" s="22"/>
      <c r="XCJ7" s="22"/>
      <c r="XCK7" s="22"/>
      <c r="XCL7" s="22"/>
      <c r="XCM7" s="22"/>
      <c r="XCN7" s="22"/>
      <c r="XCO7" s="22"/>
      <c r="XCP7" s="22"/>
      <c r="XCQ7" s="22"/>
      <c r="XCR7" s="22"/>
      <c r="XCS7" s="22"/>
      <c r="XCT7" s="22"/>
      <c r="XCU7" s="22"/>
      <c r="XCV7" s="22"/>
      <c r="XCW7" s="22"/>
      <c r="XCX7" s="22"/>
      <c r="XCY7" s="22"/>
      <c r="XCZ7" s="22"/>
      <c r="XDA7" s="22"/>
      <c r="XDB7" s="22"/>
      <c r="XDC7" s="22"/>
      <c r="XDD7" s="22"/>
      <c r="XDE7" s="22"/>
      <c r="XDF7" s="22"/>
      <c r="XDG7" s="22"/>
      <c r="XDH7" s="22"/>
      <c r="XDI7" s="22"/>
      <c r="XDJ7" s="22"/>
      <c r="XDK7" s="22"/>
      <c r="XDL7" s="22"/>
      <c r="XDM7" s="22"/>
      <c r="XDN7" s="22"/>
      <c r="XDO7" s="22"/>
      <c r="XDP7" s="22"/>
      <c r="XDQ7" s="22"/>
      <c r="XDR7" s="22"/>
      <c r="XDS7" s="22"/>
      <c r="XDT7" s="22"/>
      <c r="XDU7" s="22"/>
      <c r="XDV7" s="22"/>
      <c r="XDW7" s="22"/>
      <c r="XDX7" s="22"/>
      <c r="XDY7" s="22"/>
      <c r="XDZ7" s="22"/>
      <c r="XEA7" s="22"/>
      <c r="XEB7" s="22"/>
      <c r="XEC7" s="22"/>
      <c r="XED7" s="22"/>
      <c r="XEE7" s="22"/>
      <c r="XEF7" s="22"/>
      <c r="XEG7" s="22"/>
      <c r="XEH7" s="22"/>
      <c r="XEI7" s="22"/>
      <c r="XEJ7" s="22"/>
      <c r="XEK7" s="22"/>
      <c r="XEL7" s="22"/>
      <c r="XEM7" s="22"/>
      <c r="XEN7" s="22"/>
      <c r="XEO7" s="22"/>
      <c r="XEP7" s="22"/>
      <c r="XEQ7" s="22"/>
      <c r="XER7" s="22"/>
      <c r="XES7" s="22"/>
      <c r="XET7" s="22"/>
      <c r="XEU7" s="22"/>
      <c r="XEV7" s="22"/>
      <c r="XEW7" s="22"/>
      <c r="XEX7" s="22"/>
      <c r="XEY7" s="22"/>
      <c r="XEZ7" s="22"/>
      <c r="XFA7" s="22"/>
      <c r="XFB7" s="22"/>
      <c r="XFC7" s="22"/>
      <c r="XFD7" s="22"/>
    </row>
    <row r="8" spans="1:16384" ht="12" customHeight="1" x14ac:dyDescent="0.2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2"/>
      <c r="MY8" s="22"/>
      <c r="MZ8" s="22"/>
      <c r="NA8" s="22"/>
      <c r="NB8" s="22"/>
      <c r="NC8" s="22"/>
      <c r="ND8" s="22"/>
      <c r="NE8" s="22"/>
      <c r="NF8" s="22"/>
      <c r="NG8" s="22"/>
      <c r="NH8" s="22"/>
      <c r="NI8" s="22"/>
      <c r="NJ8" s="22"/>
      <c r="NK8" s="22"/>
      <c r="NL8" s="22"/>
      <c r="NM8" s="22"/>
      <c r="NN8" s="22"/>
      <c r="NO8" s="22"/>
      <c r="NP8" s="22"/>
      <c r="NQ8" s="22"/>
      <c r="NR8" s="22"/>
      <c r="NS8" s="22"/>
      <c r="NT8" s="22"/>
      <c r="NU8" s="22"/>
      <c r="NV8" s="22"/>
      <c r="NW8" s="22"/>
      <c r="NX8" s="22"/>
      <c r="NY8" s="22"/>
      <c r="NZ8" s="22"/>
      <c r="OA8" s="22"/>
      <c r="OB8" s="22"/>
      <c r="OC8" s="22"/>
      <c r="OD8" s="22"/>
      <c r="OE8" s="22"/>
      <c r="OF8" s="22"/>
      <c r="OG8" s="22"/>
      <c r="OH8" s="22"/>
      <c r="OI8" s="22"/>
      <c r="OJ8" s="22"/>
      <c r="OK8" s="22"/>
      <c r="OL8" s="22"/>
      <c r="OM8" s="22"/>
      <c r="ON8" s="22"/>
      <c r="OO8" s="22"/>
      <c r="OP8" s="22"/>
      <c r="OQ8" s="22"/>
      <c r="OR8" s="22"/>
      <c r="OS8" s="22"/>
      <c r="OT8" s="22"/>
      <c r="OU8" s="22"/>
      <c r="OV8" s="22"/>
      <c r="OW8" s="22"/>
      <c r="OX8" s="22"/>
      <c r="OY8" s="22"/>
      <c r="OZ8" s="22"/>
      <c r="PA8" s="22"/>
      <c r="PB8" s="22"/>
      <c r="PC8" s="22"/>
      <c r="PD8" s="22"/>
      <c r="PE8" s="22"/>
      <c r="PF8" s="22"/>
      <c r="PG8" s="22"/>
      <c r="PH8" s="22"/>
      <c r="PI8" s="22"/>
      <c r="PJ8" s="22"/>
      <c r="PK8" s="22"/>
      <c r="PL8" s="22"/>
      <c r="PM8" s="22"/>
      <c r="PN8" s="22"/>
      <c r="PO8" s="22"/>
      <c r="PP8" s="22"/>
      <c r="PQ8" s="22"/>
      <c r="PR8" s="22"/>
      <c r="PS8" s="22"/>
      <c r="PT8" s="22"/>
      <c r="PU8" s="22"/>
      <c r="PV8" s="22"/>
      <c r="PW8" s="22"/>
      <c r="PX8" s="22"/>
      <c r="PY8" s="22"/>
      <c r="PZ8" s="22"/>
      <c r="QA8" s="22"/>
      <c r="QB8" s="22"/>
      <c r="QC8" s="22"/>
      <c r="QD8" s="22"/>
      <c r="QE8" s="22"/>
      <c r="QF8" s="22"/>
      <c r="QG8" s="22"/>
      <c r="QH8" s="22"/>
      <c r="QI8" s="22"/>
      <c r="QJ8" s="22"/>
      <c r="QK8" s="22"/>
      <c r="QL8" s="22"/>
      <c r="QM8" s="22"/>
      <c r="QN8" s="22"/>
      <c r="QO8" s="22"/>
      <c r="QP8" s="22"/>
      <c r="QQ8" s="22"/>
      <c r="QR8" s="22"/>
      <c r="QS8" s="22"/>
      <c r="QT8" s="22"/>
      <c r="QU8" s="22"/>
      <c r="QV8" s="22"/>
      <c r="QW8" s="22"/>
      <c r="QX8" s="22"/>
      <c r="QY8" s="22"/>
      <c r="QZ8" s="22"/>
      <c r="RA8" s="22"/>
      <c r="RB8" s="22"/>
      <c r="RC8" s="22"/>
      <c r="RD8" s="22"/>
      <c r="RE8" s="22"/>
      <c r="RF8" s="22"/>
      <c r="RG8" s="22"/>
      <c r="RH8" s="22"/>
      <c r="RI8" s="22"/>
      <c r="RJ8" s="22"/>
      <c r="RK8" s="22"/>
      <c r="RL8" s="22"/>
      <c r="RM8" s="22"/>
      <c r="RN8" s="22"/>
      <c r="RO8" s="22"/>
      <c r="RP8" s="22"/>
      <c r="RQ8" s="22"/>
      <c r="RR8" s="22"/>
      <c r="RS8" s="22"/>
      <c r="RT8" s="22"/>
      <c r="RU8" s="22"/>
      <c r="RV8" s="22"/>
      <c r="RW8" s="22"/>
      <c r="RX8" s="22"/>
      <c r="RY8" s="22"/>
      <c r="RZ8" s="22"/>
      <c r="SA8" s="22"/>
      <c r="SB8" s="22"/>
      <c r="SC8" s="22"/>
      <c r="SD8" s="22"/>
      <c r="SE8" s="22"/>
      <c r="SF8" s="22"/>
      <c r="SG8" s="22"/>
      <c r="SH8" s="22"/>
      <c r="SI8" s="22"/>
      <c r="SJ8" s="22"/>
      <c r="SK8" s="22"/>
      <c r="SL8" s="22"/>
      <c r="SM8" s="22"/>
      <c r="SN8" s="22"/>
      <c r="SO8" s="22"/>
      <c r="SP8" s="22"/>
      <c r="SQ8" s="22"/>
      <c r="SR8" s="22"/>
      <c r="SS8" s="22"/>
      <c r="ST8" s="22"/>
      <c r="SU8" s="22"/>
      <c r="SV8" s="22"/>
      <c r="SW8" s="22"/>
      <c r="SX8" s="22"/>
      <c r="SY8" s="22"/>
      <c r="SZ8" s="22"/>
      <c r="TA8" s="22"/>
      <c r="TB8" s="22"/>
      <c r="TC8" s="22"/>
      <c r="TD8" s="22"/>
      <c r="TE8" s="22"/>
      <c r="TF8" s="22"/>
      <c r="TG8" s="22"/>
      <c r="TH8" s="22"/>
      <c r="TI8" s="22"/>
      <c r="TJ8" s="22"/>
      <c r="TK8" s="22"/>
      <c r="TL8" s="22"/>
      <c r="TM8" s="22"/>
      <c r="TN8" s="22"/>
      <c r="TO8" s="22"/>
      <c r="TP8" s="22"/>
      <c r="TQ8" s="22"/>
      <c r="TR8" s="22"/>
      <c r="TS8" s="22"/>
      <c r="TT8" s="22"/>
      <c r="TU8" s="22"/>
      <c r="TV8" s="22"/>
      <c r="TW8" s="22"/>
      <c r="TX8" s="22"/>
      <c r="TY8" s="22"/>
      <c r="TZ8" s="22"/>
      <c r="UA8" s="22"/>
      <c r="UB8" s="22"/>
      <c r="UC8" s="22"/>
      <c r="UD8" s="22"/>
      <c r="UE8" s="22"/>
      <c r="UF8" s="22"/>
      <c r="UG8" s="22"/>
      <c r="UH8" s="22"/>
      <c r="UI8" s="22"/>
      <c r="UJ8" s="22"/>
      <c r="UK8" s="22"/>
      <c r="UL8" s="22"/>
      <c r="UM8" s="22"/>
      <c r="UN8" s="22"/>
      <c r="UO8" s="22"/>
      <c r="UP8" s="22"/>
      <c r="UQ8" s="22"/>
      <c r="UR8" s="22"/>
      <c r="US8" s="22"/>
      <c r="UT8" s="22"/>
      <c r="UU8" s="22"/>
      <c r="UV8" s="22"/>
      <c r="UW8" s="22"/>
      <c r="UX8" s="22"/>
      <c r="UY8" s="22"/>
      <c r="UZ8" s="22"/>
      <c r="VA8" s="22"/>
      <c r="VB8" s="22"/>
      <c r="VC8" s="22"/>
      <c r="VD8" s="22"/>
      <c r="VE8" s="22"/>
      <c r="VF8" s="22"/>
      <c r="VG8" s="22"/>
      <c r="VH8" s="22"/>
      <c r="VI8" s="22"/>
      <c r="VJ8" s="22"/>
      <c r="VK8" s="22"/>
      <c r="VL8" s="22"/>
      <c r="VM8" s="22"/>
      <c r="VN8" s="22"/>
      <c r="VO8" s="22"/>
      <c r="VP8" s="22"/>
      <c r="VQ8" s="22"/>
      <c r="VR8" s="22"/>
      <c r="VS8" s="22"/>
      <c r="VT8" s="22"/>
      <c r="VU8" s="22"/>
      <c r="VV8" s="22"/>
      <c r="VW8" s="22"/>
      <c r="VX8" s="22"/>
      <c r="VY8" s="22"/>
      <c r="VZ8" s="22"/>
      <c r="WA8" s="22"/>
      <c r="WB8" s="22"/>
      <c r="WC8" s="22"/>
      <c r="WD8" s="22"/>
      <c r="WE8" s="22"/>
      <c r="WF8" s="22"/>
      <c r="WG8" s="22"/>
      <c r="WH8" s="22"/>
      <c r="WI8" s="22"/>
      <c r="WJ8" s="22"/>
      <c r="WK8" s="22"/>
      <c r="WL8" s="22"/>
      <c r="WM8" s="22"/>
      <c r="WN8" s="22"/>
      <c r="WO8" s="22"/>
      <c r="WP8" s="22"/>
      <c r="WQ8" s="22"/>
      <c r="WR8" s="22"/>
      <c r="WS8" s="22"/>
      <c r="WT8" s="22"/>
      <c r="WU8" s="22"/>
      <c r="WV8" s="22"/>
      <c r="WW8" s="22"/>
      <c r="WX8" s="22"/>
      <c r="WY8" s="22"/>
      <c r="WZ8" s="22"/>
      <c r="XA8" s="22"/>
      <c r="XB8" s="22"/>
      <c r="XC8" s="22"/>
      <c r="XD8" s="22"/>
      <c r="XE8" s="22"/>
      <c r="XF8" s="22"/>
      <c r="XG8" s="22"/>
      <c r="XH8" s="22"/>
      <c r="XI8" s="22"/>
      <c r="XJ8" s="22"/>
      <c r="XK8" s="22"/>
      <c r="XL8" s="22"/>
      <c r="XM8" s="22"/>
      <c r="XN8" s="22"/>
      <c r="XO8" s="22"/>
      <c r="XP8" s="22"/>
      <c r="XQ8" s="22"/>
      <c r="XR8" s="22"/>
      <c r="XS8" s="22"/>
      <c r="XT8" s="22"/>
      <c r="XU8" s="22"/>
      <c r="XV8" s="22"/>
      <c r="XW8" s="22"/>
      <c r="XX8" s="22"/>
      <c r="XY8" s="22"/>
      <c r="XZ8" s="22"/>
      <c r="YA8" s="22"/>
      <c r="YB8" s="22"/>
      <c r="YC8" s="22"/>
      <c r="YD8" s="22"/>
      <c r="YE8" s="22"/>
      <c r="YF8" s="22"/>
      <c r="YG8" s="22"/>
      <c r="YH8" s="22"/>
      <c r="YI8" s="22"/>
      <c r="YJ8" s="22"/>
      <c r="YK8" s="22"/>
      <c r="YL8" s="22"/>
      <c r="YM8" s="22"/>
      <c r="YN8" s="22"/>
      <c r="YO8" s="22"/>
      <c r="YP8" s="22"/>
      <c r="YQ8" s="22"/>
      <c r="YR8" s="22"/>
      <c r="YS8" s="22"/>
      <c r="YT8" s="22"/>
      <c r="YU8" s="22"/>
      <c r="YV8" s="22"/>
      <c r="YW8" s="22"/>
      <c r="YX8" s="22"/>
      <c r="YY8" s="22"/>
      <c r="YZ8" s="22"/>
      <c r="ZA8" s="22"/>
      <c r="ZB8" s="22"/>
      <c r="ZC8" s="22"/>
      <c r="ZD8" s="22"/>
      <c r="ZE8" s="22"/>
      <c r="ZF8" s="22"/>
      <c r="ZG8" s="22"/>
      <c r="ZH8" s="22"/>
      <c r="ZI8" s="22"/>
      <c r="ZJ8" s="22"/>
      <c r="ZK8" s="22"/>
      <c r="ZL8" s="22"/>
      <c r="ZM8" s="22"/>
      <c r="ZN8" s="22"/>
      <c r="ZO8" s="22"/>
      <c r="ZP8" s="22"/>
      <c r="ZQ8" s="22"/>
      <c r="ZR8" s="22"/>
      <c r="ZS8" s="22"/>
      <c r="ZT8" s="22"/>
      <c r="ZU8" s="22"/>
      <c r="ZV8" s="22"/>
      <c r="ZW8" s="22"/>
      <c r="ZX8" s="22"/>
      <c r="ZY8" s="22"/>
      <c r="ZZ8" s="22"/>
      <c r="AAA8" s="22"/>
      <c r="AAB8" s="22"/>
      <c r="AAC8" s="22"/>
      <c r="AAD8" s="22"/>
      <c r="AAE8" s="22"/>
      <c r="AAF8" s="22"/>
      <c r="AAG8" s="22"/>
      <c r="AAH8" s="22"/>
      <c r="AAI8" s="22"/>
      <c r="AAJ8" s="22"/>
      <c r="AAK8" s="22"/>
      <c r="AAL8" s="22"/>
      <c r="AAM8" s="22"/>
      <c r="AAN8" s="22"/>
      <c r="AAO8" s="22"/>
      <c r="AAP8" s="22"/>
      <c r="AAQ8" s="22"/>
      <c r="AAR8" s="22"/>
      <c r="AAS8" s="22"/>
      <c r="AAT8" s="22"/>
      <c r="AAU8" s="22"/>
      <c r="AAV8" s="22"/>
      <c r="AAW8" s="22"/>
      <c r="AAX8" s="22"/>
      <c r="AAY8" s="22"/>
      <c r="AAZ8" s="22"/>
      <c r="ABA8" s="22"/>
      <c r="ABB8" s="22"/>
      <c r="ABC8" s="22"/>
      <c r="ABD8" s="22"/>
      <c r="ABE8" s="22"/>
      <c r="ABF8" s="22"/>
      <c r="ABG8" s="22"/>
      <c r="ABH8" s="22"/>
      <c r="ABI8" s="22"/>
      <c r="ABJ8" s="22"/>
      <c r="ABK8" s="22"/>
      <c r="ABL8" s="22"/>
      <c r="ABM8" s="22"/>
      <c r="ABN8" s="22"/>
      <c r="ABO8" s="22"/>
      <c r="ABP8" s="22"/>
      <c r="ABQ8" s="22"/>
      <c r="ABR8" s="22"/>
      <c r="ABS8" s="22"/>
      <c r="ABT8" s="22"/>
      <c r="ABU8" s="22"/>
      <c r="ABV8" s="22"/>
      <c r="ABW8" s="22"/>
      <c r="ABX8" s="22"/>
      <c r="ABY8" s="22"/>
      <c r="ABZ8" s="22"/>
      <c r="ACA8" s="22"/>
      <c r="ACB8" s="22"/>
      <c r="ACC8" s="22"/>
      <c r="ACD8" s="22"/>
      <c r="ACE8" s="22"/>
      <c r="ACF8" s="22"/>
      <c r="ACG8" s="22"/>
      <c r="ACH8" s="22"/>
      <c r="ACI8" s="22"/>
      <c r="ACJ8" s="22"/>
      <c r="ACK8" s="22"/>
      <c r="ACL8" s="22"/>
      <c r="ACM8" s="22"/>
      <c r="ACN8" s="22"/>
      <c r="ACO8" s="22"/>
      <c r="ACP8" s="22"/>
      <c r="ACQ8" s="22"/>
      <c r="ACR8" s="22"/>
      <c r="ACS8" s="22"/>
      <c r="ACT8" s="22"/>
      <c r="ACU8" s="22"/>
      <c r="ACV8" s="22"/>
      <c r="ACW8" s="22"/>
      <c r="ACX8" s="22"/>
      <c r="ACY8" s="22"/>
      <c r="ACZ8" s="22"/>
      <c r="ADA8" s="22"/>
      <c r="ADB8" s="22"/>
      <c r="ADC8" s="22"/>
      <c r="ADD8" s="22"/>
      <c r="ADE8" s="22"/>
      <c r="ADF8" s="22"/>
      <c r="ADG8" s="22"/>
      <c r="ADH8" s="22"/>
      <c r="ADI8" s="22"/>
      <c r="ADJ8" s="22"/>
      <c r="ADK8" s="22"/>
      <c r="ADL8" s="22"/>
      <c r="ADM8" s="22"/>
      <c r="ADN8" s="22"/>
      <c r="ADO8" s="22"/>
      <c r="ADP8" s="22"/>
      <c r="ADQ8" s="22"/>
      <c r="ADR8" s="22"/>
      <c r="ADS8" s="22"/>
      <c r="ADT8" s="22"/>
      <c r="ADU8" s="22"/>
      <c r="ADV8" s="22"/>
      <c r="ADW8" s="22"/>
      <c r="ADX8" s="22"/>
      <c r="ADY8" s="22"/>
      <c r="ADZ8" s="22"/>
      <c r="AEA8" s="22"/>
      <c r="AEB8" s="22"/>
      <c r="AEC8" s="22"/>
      <c r="AED8" s="22"/>
      <c r="AEE8" s="22"/>
      <c r="AEF8" s="22"/>
      <c r="AEG8" s="22"/>
      <c r="AEH8" s="22"/>
      <c r="AEI8" s="22"/>
      <c r="AEJ8" s="22"/>
      <c r="AEK8" s="22"/>
      <c r="AEL8" s="22"/>
      <c r="AEM8" s="22"/>
      <c r="AEN8" s="22"/>
      <c r="AEO8" s="22"/>
      <c r="AEP8" s="22"/>
      <c r="AEQ8" s="22"/>
      <c r="AER8" s="22"/>
      <c r="AES8" s="22"/>
      <c r="AET8" s="22"/>
      <c r="AEU8" s="22"/>
      <c r="AEV8" s="22"/>
      <c r="AEW8" s="22"/>
      <c r="AEX8" s="22"/>
      <c r="AEY8" s="22"/>
      <c r="AEZ8" s="22"/>
      <c r="AFA8" s="22"/>
      <c r="AFB8" s="22"/>
      <c r="AFC8" s="22"/>
      <c r="AFD8" s="22"/>
      <c r="AFE8" s="22"/>
      <c r="AFF8" s="22"/>
      <c r="AFG8" s="22"/>
      <c r="AFH8" s="22"/>
      <c r="AFI8" s="22"/>
      <c r="AFJ8" s="22"/>
      <c r="AFK8" s="22"/>
      <c r="AFL8" s="22"/>
      <c r="AFM8" s="22"/>
      <c r="AFN8" s="22"/>
      <c r="AFO8" s="22"/>
      <c r="AFP8" s="22"/>
      <c r="AFQ8" s="22"/>
      <c r="AFR8" s="22"/>
      <c r="AFS8" s="22"/>
      <c r="AFT8" s="22"/>
      <c r="AFU8" s="22"/>
      <c r="AFV8" s="22"/>
      <c r="AFW8" s="22"/>
      <c r="AFX8" s="22"/>
      <c r="AFY8" s="22"/>
      <c r="AFZ8" s="22"/>
      <c r="AGA8" s="22"/>
      <c r="AGB8" s="22"/>
      <c r="AGC8" s="22"/>
      <c r="AGD8" s="22"/>
      <c r="AGE8" s="22"/>
      <c r="AGF8" s="22"/>
      <c r="AGG8" s="22"/>
      <c r="AGH8" s="22"/>
      <c r="AGI8" s="22"/>
      <c r="AGJ8" s="22"/>
      <c r="AGK8" s="22"/>
      <c r="AGL8" s="22"/>
      <c r="AGM8" s="22"/>
      <c r="AGN8" s="22"/>
      <c r="AGO8" s="22"/>
      <c r="AGP8" s="22"/>
      <c r="AGQ8" s="22"/>
      <c r="AGR8" s="22"/>
      <c r="AGS8" s="22"/>
      <c r="AGT8" s="22"/>
      <c r="AGU8" s="22"/>
      <c r="AGV8" s="22"/>
      <c r="AGW8" s="22"/>
      <c r="AGX8" s="22"/>
      <c r="AGY8" s="22"/>
      <c r="AGZ8" s="22"/>
      <c r="AHA8" s="22"/>
      <c r="AHB8" s="22"/>
      <c r="AHC8" s="22"/>
      <c r="AHD8" s="22"/>
      <c r="AHE8" s="22"/>
      <c r="AHF8" s="22"/>
      <c r="AHG8" s="22"/>
      <c r="AHH8" s="22"/>
      <c r="AHI8" s="22"/>
      <c r="AHJ8" s="22"/>
      <c r="AHK8" s="22"/>
      <c r="AHL8" s="22"/>
      <c r="AHM8" s="22"/>
      <c r="AHN8" s="22"/>
      <c r="AHO8" s="22"/>
      <c r="AHP8" s="22"/>
      <c r="AHQ8" s="22"/>
      <c r="AHR8" s="22"/>
      <c r="AHS8" s="22"/>
      <c r="AHT8" s="22"/>
      <c r="AHU8" s="22"/>
      <c r="AHV8" s="22"/>
      <c r="AHW8" s="22"/>
      <c r="AHX8" s="22"/>
      <c r="AHY8" s="22"/>
      <c r="AHZ8" s="22"/>
      <c r="AIA8" s="22"/>
      <c r="AIB8" s="22"/>
      <c r="AIC8" s="22"/>
      <c r="AID8" s="22"/>
      <c r="AIE8" s="22"/>
      <c r="AIF8" s="22"/>
      <c r="AIG8" s="22"/>
      <c r="AIH8" s="22"/>
      <c r="AII8" s="22"/>
      <c r="AIJ8" s="22"/>
      <c r="AIK8" s="22"/>
      <c r="AIL8" s="22"/>
      <c r="AIM8" s="22"/>
      <c r="AIN8" s="22"/>
      <c r="AIO8" s="22"/>
      <c r="AIP8" s="22"/>
      <c r="AIQ8" s="22"/>
      <c r="AIR8" s="22"/>
      <c r="AIS8" s="22"/>
      <c r="AIT8" s="22"/>
      <c r="AIU8" s="22"/>
      <c r="AIV8" s="22"/>
      <c r="AIW8" s="22"/>
      <c r="AIX8" s="22"/>
      <c r="AIY8" s="22"/>
      <c r="AIZ8" s="22"/>
      <c r="AJA8" s="22"/>
      <c r="AJB8" s="22"/>
      <c r="AJC8" s="22"/>
      <c r="AJD8" s="22"/>
      <c r="AJE8" s="22"/>
      <c r="AJF8" s="22"/>
      <c r="AJG8" s="22"/>
      <c r="AJH8" s="22"/>
      <c r="AJI8" s="22"/>
      <c r="AJJ8" s="22"/>
      <c r="AJK8" s="22"/>
      <c r="AJL8" s="22"/>
      <c r="AJM8" s="22"/>
      <c r="AJN8" s="22"/>
      <c r="AJO8" s="22"/>
      <c r="AJP8" s="22"/>
      <c r="AJQ8" s="22"/>
      <c r="AJR8" s="22"/>
      <c r="AJS8" s="22"/>
      <c r="AJT8" s="22"/>
      <c r="AJU8" s="22"/>
      <c r="AJV8" s="22"/>
      <c r="AJW8" s="22"/>
      <c r="AJX8" s="22"/>
      <c r="AJY8" s="22"/>
      <c r="AJZ8" s="22"/>
      <c r="AKA8" s="22"/>
      <c r="AKB8" s="22"/>
      <c r="AKC8" s="22"/>
      <c r="AKD8" s="22"/>
      <c r="AKE8" s="22"/>
      <c r="AKF8" s="22"/>
      <c r="AKG8" s="22"/>
      <c r="AKH8" s="22"/>
      <c r="AKI8" s="22"/>
      <c r="AKJ8" s="22"/>
      <c r="AKK8" s="22"/>
      <c r="AKL8" s="22"/>
      <c r="AKM8" s="22"/>
      <c r="AKN8" s="22"/>
      <c r="AKO8" s="22"/>
      <c r="AKP8" s="22"/>
      <c r="AKQ8" s="22"/>
      <c r="AKR8" s="22"/>
      <c r="AKS8" s="22"/>
      <c r="AKT8" s="22"/>
      <c r="AKU8" s="22"/>
      <c r="AKV8" s="22"/>
      <c r="AKW8" s="22"/>
      <c r="AKX8" s="22"/>
      <c r="AKY8" s="22"/>
      <c r="AKZ8" s="22"/>
      <c r="ALA8" s="22"/>
      <c r="ALB8" s="22"/>
      <c r="ALC8" s="22"/>
      <c r="ALD8" s="22"/>
      <c r="ALE8" s="22"/>
      <c r="ALF8" s="22"/>
      <c r="ALG8" s="22"/>
      <c r="ALH8" s="22"/>
      <c r="ALI8" s="22"/>
      <c r="ALJ8" s="22"/>
      <c r="ALK8" s="22"/>
      <c r="ALL8" s="22"/>
      <c r="ALM8" s="22"/>
      <c r="ALN8" s="22"/>
      <c r="ALO8" s="22"/>
      <c r="ALP8" s="22"/>
      <c r="ALQ8" s="22"/>
      <c r="ALR8" s="22"/>
      <c r="ALS8" s="22"/>
      <c r="ALT8" s="22"/>
      <c r="ALU8" s="22"/>
      <c r="ALV8" s="22"/>
      <c r="ALW8" s="22"/>
      <c r="ALX8" s="22"/>
      <c r="ALY8" s="22"/>
      <c r="ALZ8" s="22"/>
      <c r="AMA8" s="22"/>
      <c r="AMB8" s="22"/>
      <c r="AMC8" s="22"/>
      <c r="AMD8" s="22"/>
      <c r="AME8" s="22"/>
      <c r="AMF8" s="22"/>
      <c r="AMG8" s="22"/>
      <c r="AMH8" s="22"/>
      <c r="AMI8" s="22"/>
      <c r="AMJ8" s="22"/>
      <c r="AMK8" s="22"/>
      <c r="AML8" s="22"/>
      <c r="AMM8" s="22"/>
      <c r="AMN8" s="22"/>
      <c r="AMO8" s="22"/>
      <c r="AMP8" s="22"/>
      <c r="AMQ8" s="22"/>
      <c r="AMR8" s="22"/>
      <c r="AMS8" s="22"/>
      <c r="AMT8" s="22"/>
      <c r="AMU8" s="22"/>
      <c r="AMV8" s="22"/>
      <c r="AMW8" s="22"/>
      <c r="AMX8" s="22"/>
      <c r="AMY8" s="22"/>
      <c r="AMZ8" s="22"/>
      <c r="ANA8" s="22"/>
      <c r="ANB8" s="22"/>
      <c r="ANC8" s="22"/>
      <c r="AND8" s="22"/>
      <c r="ANE8" s="22"/>
      <c r="ANF8" s="22"/>
      <c r="ANG8" s="22"/>
      <c r="ANH8" s="22"/>
      <c r="ANI8" s="22"/>
      <c r="ANJ8" s="22"/>
      <c r="ANK8" s="22"/>
      <c r="ANL8" s="22"/>
      <c r="ANM8" s="22"/>
      <c r="ANN8" s="22"/>
      <c r="ANO8" s="22"/>
      <c r="ANP8" s="22"/>
      <c r="ANQ8" s="22"/>
      <c r="ANR8" s="22"/>
      <c r="ANS8" s="22"/>
      <c r="ANT8" s="22"/>
      <c r="ANU8" s="22"/>
      <c r="ANV8" s="22"/>
      <c r="ANW8" s="22"/>
      <c r="ANX8" s="22"/>
      <c r="ANY8" s="22"/>
      <c r="ANZ8" s="22"/>
      <c r="AOA8" s="22"/>
      <c r="AOB8" s="22"/>
      <c r="AOC8" s="22"/>
      <c r="AOD8" s="22"/>
      <c r="AOE8" s="22"/>
      <c r="AOF8" s="22"/>
      <c r="AOG8" s="22"/>
      <c r="AOH8" s="22"/>
      <c r="AOI8" s="22"/>
      <c r="AOJ8" s="22"/>
      <c r="AOK8" s="22"/>
      <c r="AOL8" s="22"/>
      <c r="AOM8" s="22"/>
      <c r="AON8" s="22"/>
      <c r="AOO8" s="22"/>
      <c r="AOP8" s="22"/>
      <c r="AOQ8" s="22"/>
      <c r="AOR8" s="22"/>
      <c r="AOS8" s="22"/>
      <c r="AOT8" s="22"/>
      <c r="AOU8" s="22"/>
      <c r="AOV8" s="22"/>
      <c r="AOW8" s="22"/>
      <c r="AOX8" s="22"/>
      <c r="AOY8" s="22"/>
      <c r="AOZ8" s="22"/>
      <c r="APA8" s="22"/>
      <c r="APB8" s="22"/>
      <c r="APC8" s="22"/>
      <c r="APD8" s="22"/>
      <c r="APE8" s="22"/>
      <c r="APF8" s="22"/>
      <c r="APG8" s="22"/>
      <c r="APH8" s="22"/>
      <c r="API8" s="22"/>
      <c r="APJ8" s="22"/>
      <c r="APK8" s="22"/>
      <c r="APL8" s="22"/>
      <c r="APM8" s="22"/>
      <c r="APN8" s="22"/>
      <c r="APO8" s="22"/>
      <c r="APP8" s="22"/>
      <c r="APQ8" s="22"/>
      <c r="APR8" s="22"/>
      <c r="APS8" s="22"/>
      <c r="APT8" s="22"/>
      <c r="APU8" s="22"/>
      <c r="APV8" s="22"/>
      <c r="APW8" s="22"/>
      <c r="APX8" s="22"/>
      <c r="APY8" s="22"/>
      <c r="APZ8" s="22"/>
      <c r="AQA8" s="22"/>
      <c r="AQB8" s="22"/>
      <c r="AQC8" s="22"/>
      <c r="AQD8" s="22"/>
      <c r="AQE8" s="22"/>
      <c r="AQF8" s="22"/>
      <c r="AQG8" s="22"/>
      <c r="AQH8" s="22"/>
      <c r="AQI8" s="22"/>
      <c r="AQJ8" s="22"/>
      <c r="AQK8" s="22"/>
      <c r="AQL8" s="22"/>
      <c r="AQM8" s="22"/>
      <c r="AQN8" s="22"/>
      <c r="AQO8" s="22"/>
      <c r="AQP8" s="22"/>
      <c r="AQQ8" s="22"/>
      <c r="AQR8" s="22"/>
      <c r="AQS8" s="22"/>
      <c r="AQT8" s="22"/>
      <c r="AQU8" s="22"/>
      <c r="AQV8" s="22"/>
      <c r="AQW8" s="22"/>
      <c r="AQX8" s="22"/>
      <c r="AQY8" s="22"/>
      <c r="AQZ8" s="22"/>
      <c r="ARA8" s="22"/>
      <c r="ARB8" s="22"/>
      <c r="ARC8" s="22"/>
      <c r="ARD8" s="22"/>
      <c r="ARE8" s="22"/>
      <c r="ARF8" s="22"/>
      <c r="ARG8" s="22"/>
      <c r="ARH8" s="22"/>
      <c r="ARI8" s="22"/>
      <c r="ARJ8" s="22"/>
      <c r="ARK8" s="22"/>
      <c r="ARL8" s="22"/>
      <c r="ARM8" s="22"/>
      <c r="ARN8" s="22"/>
      <c r="ARO8" s="22"/>
      <c r="ARP8" s="22"/>
      <c r="ARQ8" s="22"/>
      <c r="ARR8" s="22"/>
      <c r="ARS8" s="22"/>
      <c r="ART8" s="22"/>
      <c r="ARU8" s="22"/>
      <c r="ARV8" s="22"/>
      <c r="ARW8" s="22"/>
      <c r="ARX8" s="22"/>
      <c r="ARY8" s="22"/>
      <c r="ARZ8" s="22"/>
      <c r="ASA8" s="22"/>
      <c r="ASB8" s="22"/>
      <c r="ASC8" s="22"/>
      <c r="ASD8" s="22"/>
      <c r="ASE8" s="22"/>
      <c r="ASF8" s="22"/>
      <c r="ASG8" s="22"/>
      <c r="ASH8" s="22"/>
      <c r="ASI8" s="22"/>
      <c r="ASJ8" s="22"/>
      <c r="ASK8" s="22"/>
      <c r="ASL8" s="22"/>
      <c r="ASM8" s="22"/>
      <c r="ASN8" s="22"/>
      <c r="ASO8" s="22"/>
      <c r="ASP8" s="22"/>
      <c r="ASQ8" s="22"/>
      <c r="ASR8" s="22"/>
      <c r="ASS8" s="22"/>
      <c r="AST8" s="22"/>
      <c r="ASU8" s="22"/>
      <c r="ASV8" s="22"/>
      <c r="ASW8" s="22"/>
      <c r="ASX8" s="22"/>
      <c r="ASY8" s="22"/>
      <c r="ASZ8" s="22"/>
      <c r="ATA8" s="22"/>
      <c r="ATB8" s="22"/>
      <c r="ATC8" s="22"/>
      <c r="ATD8" s="22"/>
      <c r="ATE8" s="22"/>
      <c r="ATF8" s="22"/>
      <c r="ATG8" s="22"/>
      <c r="ATH8" s="22"/>
      <c r="ATI8" s="22"/>
      <c r="ATJ8" s="22"/>
      <c r="ATK8" s="22"/>
      <c r="ATL8" s="22"/>
      <c r="ATM8" s="22"/>
      <c r="ATN8" s="22"/>
      <c r="ATO8" s="22"/>
      <c r="ATP8" s="22"/>
      <c r="ATQ8" s="22"/>
      <c r="ATR8" s="22"/>
      <c r="ATS8" s="22"/>
      <c r="ATT8" s="22"/>
      <c r="ATU8" s="22"/>
      <c r="ATV8" s="22"/>
      <c r="ATW8" s="22"/>
      <c r="ATX8" s="22"/>
      <c r="ATY8" s="22"/>
      <c r="ATZ8" s="22"/>
      <c r="AUA8" s="22"/>
      <c r="AUB8" s="22"/>
      <c r="AUC8" s="22"/>
      <c r="AUD8" s="22"/>
      <c r="AUE8" s="22"/>
      <c r="AUF8" s="22"/>
      <c r="AUG8" s="22"/>
      <c r="AUH8" s="22"/>
      <c r="AUI8" s="22"/>
      <c r="AUJ8" s="22"/>
      <c r="AUK8" s="22"/>
      <c r="AUL8" s="22"/>
      <c r="AUM8" s="22"/>
      <c r="AUN8" s="22"/>
      <c r="AUO8" s="22"/>
      <c r="AUP8" s="22"/>
      <c r="AUQ8" s="22"/>
      <c r="AUR8" s="22"/>
      <c r="AUS8" s="22"/>
      <c r="AUT8" s="22"/>
      <c r="AUU8" s="22"/>
      <c r="AUV8" s="22"/>
      <c r="AUW8" s="22"/>
      <c r="AUX8" s="22"/>
      <c r="AUY8" s="22"/>
      <c r="AUZ8" s="22"/>
      <c r="AVA8" s="22"/>
      <c r="AVB8" s="22"/>
      <c r="AVC8" s="22"/>
      <c r="AVD8" s="22"/>
      <c r="AVE8" s="22"/>
      <c r="AVF8" s="22"/>
      <c r="AVG8" s="22"/>
      <c r="AVH8" s="22"/>
      <c r="AVI8" s="22"/>
      <c r="AVJ8" s="22"/>
      <c r="AVK8" s="22"/>
      <c r="AVL8" s="22"/>
      <c r="AVM8" s="22"/>
      <c r="AVN8" s="22"/>
      <c r="AVO8" s="22"/>
      <c r="AVP8" s="22"/>
      <c r="AVQ8" s="22"/>
      <c r="AVR8" s="22"/>
      <c r="AVS8" s="22"/>
      <c r="AVT8" s="22"/>
      <c r="AVU8" s="22"/>
      <c r="AVV8" s="22"/>
      <c r="AVW8" s="22"/>
      <c r="AVX8" s="22"/>
      <c r="AVY8" s="22"/>
      <c r="AVZ8" s="22"/>
      <c r="AWA8" s="22"/>
      <c r="AWB8" s="22"/>
      <c r="AWC8" s="22"/>
      <c r="AWD8" s="22"/>
      <c r="AWE8" s="22"/>
      <c r="AWF8" s="22"/>
      <c r="AWG8" s="22"/>
      <c r="AWH8" s="22"/>
      <c r="AWI8" s="22"/>
      <c r="AWJ8" s="22"/>
      <c r="AWK8" s="22"/>
      <c r="AWL8" s="22"/>
      <c r="AWM8" s="22"/>
      <c r="AWN8" s="22"/>
      <c r="AWO8" s="22"/>
      <c r="AWP8" s="22"/>
      <c r="AWQ8" s="22"/>
      <c r="AWR8" s="22"/>
      <c r="AWS8" s="22"/>
      <c r="AWT8" s="22"/>
      <c r="AWU8" s="22"/>
      <c r="AWV8" s="22"/>
      <c r="AWW8" s="22"/>
      <c r="AWX8" s="22"/>
      <c r="AWY8" s="22"/>
      <c r="AWZ8" s="22"/>
      <c r="AXA8" s="22"/>
      <c r="AXB8" s="22"/>
      <c r="AXC8" s="22"/>
      <c r="AXD8" s="22"/>
      <c r="AXE8" s="22"/>
      <c r="AXF8" s="22"/>
      <c r="AXG8" s="22"/>
      <c r="AXH8" s="22"/>
      <c r="AXI8" s="22"/>
      <c r="AXJ8" s="22"/>
      <c r="AXK8" s="22"/>
      <c r="AXL8" s="22"/>
      <c r="AXM8" s="22"/>
      <c r="AXN8" s="22"/>
      <c r="AXO8" s="22"/>
      <c r="AXP8" s="22"/>
      <c r="AXQ8" s="22"/>
      <c r="AXR8" s="22"/>
      <c r="AXS8" s="22"/>
      <c r="AXT8" s="22"/>
      <c r="AXU8" s="22"/>
      <c r="AXV8" s="22"/>
      <c r="AXW8" s="22"/>
      <c r="AXX8" s="22"/>
      <c r="AXY8" s="22"/>
      <c r="AXZ8" s="22"/>
      <c r="AYA8" s="22"/>
      <c r="AYB8" s="22"/>
      <c r="AYC8" s="22"/>
      <c r="AYD8" s="22"/>
      <c r="AYE8" s="22"/>
      <c r="AYF8" s="22"/>
      <c r="AYG8" s="22"/>
      <c r="AYH8" s="22"/>
      <c r="AYI8" s="22"/>
      <c r="AYJ8" s="22"/>
      <c r="AYK8" s="22"/>
      <c r="AYL8" s="22"/>
      <c r="AYM8" s="22"/>
      <c r="AYN8" s="22"/>
      <c r="AYO8" s="22"/>
      <c r="AYP8" s="22"/>
      <c r="AYQ8" s="22"/>
      <c r="AYR8" s="22"/>
      <c r="AYS8" s="22"/>
      <c r="AYT8" s="22"/>
      <c r="AYU8" s="22"/>
      <c r="AYV8" s="22"/>
      <c r="AYW8" s="22"/>
      <c r="AYX8" s="22"/>
      <c r="AYY8" s="22"/>
      <c r="AYZ8" s="22"/>
      <c r="AZA8" s="22"/>
      <c r="AZB8" s="22"/>
      <c r="AZC8" s="22"/>
      <c r="AZD8" s="22"/>
      <c r="AZE8" s="22"/>
      <c r="AZF8" s="22"/>
      <c r="AZG8" s="22"/>
      <c r="AZH8" s="22"/>
      <c r="AZI8" s="22"/>
      <c r="AZJ8" s="22"/>
      <c r="AZK8" s="22"/>
      <c r="AZL8" s="22"/>
      <c r="AZM8" s="22"/>
      <c r="AZN8" s="22"/>
      <c r="AZO8" s="22"/>
      <c r="AZP8" s="22"/>
      <c r="AZQ8" s="22"/>
      <c r="AZR8" s="22"/>
      <c r="AZS8" s="22"/>
      <c r="AZT8" s="22"/>
      <c r="AZU8" s="22"/>
      <c r="AZV8" s="22"/>
      <c r="AZW8" s="22"/>
      <c r="AZX8" s="22"/>
      <c r="AZY8" s="22"/>
      <c r="AZZ8" s="22"/>
      <c r="BAA8" s="22"/>
      <c r="BAB8" s="22"/>
      <c r="BAC8" s="22"/>
      <c r="BAD8" s="22"/>
      <c r="BAE8" s="22"/>
      <c r="BAF8" s="22"/>
      <c r="BAG8" s="22"/>
      <c r="BAH8" s="22"/>
      <c r="BAI8" s="22"/>
      <c r="BAJ8" s="22"/>
      <c r="BAK8" s="22"/>
      <c r="BAL8" s="22"/>
      <c r="BAM8" s="22"/>
      <c r="BAN8" s="22"/>
      <c r="BAO8" s="22"/>
      <c r="BAP8" s="22"/>
      <c r="BAQ8" s="22"/>
      <c r="BAR8" s="22"/>
      <c r="BAS8" s="22"/>
      <c r="BAT8" s="22"/>
      <c r="BAU8" s="22"/>
      <c r="BAV8" s="22"/>
      <c r="BAW8" s="22"/>
      <c r="BAX8" s="22"/>
      <c r="BAY8" s="22"/>
      <c r="BAZ8" s="22"/>
      <c r="BBA8" s="22"/>
      <c r="BBB8" s="22"/>
      <c r="BBC8" s="22"/>
      <c r="BBD8" s="22"/>
      <c r="BBE8" s="22"/>
      <c r="BBF8" s="22"/>
      <c r="BBG8" s="22"/>
      <c r="BBH8" s="22"/>
      <c r="BBI8" s="22"/>
      <c r="BBJ8" s="22"/>
      <c r="BBK8" s="22"/>
      <c r="BBL8" s="22"/>
      <c r="BBM8" s="22"/>
      <c r="BBN8" s="22"/>
      <c r="BBO8" s="22"/>
      <c r="BBP8" s="22"/>
      <c r="BBQ8" s="22"/>
      <c r="BBR8" s="22"/>
      <c r="BBS8" s="22"/>
      <c r="BBT8" s="22"/>
      <c r="BBU8" s="22"/>
      <c r="BBV8" s="22"/>
      <c r="BBW8" s="22"/>
      <c r="BBX8" s="22"/>
      <c r="BBY8" s="22"/>
      <c r="BBZ8" s="22"/>
      <c r="BCA8" s="22"/>
      <c r="BCB8" s="22"/>
      <c r="BCC8" s="22"/>
      <c r="BCD8" s="22"/>
      <c r="BCE8" s="22"/>
      <c r="BCF8" s="22"/>
      <c r="BCG8" s="22"/>
      <c r="BCH8" s="22"/>
      <c r="BCI8" s="22"/>
      <c r="BCJ8" s="22"/>
      <c r="BCK8" s="22"/>
      <c r="BCL8" s="22"/>
      <c r="BCM8" s="22"/>
      <c r="BCN8" s="22"/>
      <c r="BCO8" s="22"/>
      <c r="BCP8" s="22"/>
      <c r="BCQ8" s="22"/>
      <c r="BCR8" s="22"/>
      <c r="BCS8" s="22"/>
      <c r="BCT8" s="22"/>
      <c r="BCU8" s="22"/>
      <c r="BCV8" s="22"/>
      <c r="BCW8" s="22"/>
      <c r="BCX8" s="22"/>
      <c r="BCY8" s="22"/>
      <c r="BCZ8" s="22"/>
      <c r="BDA8" s="22"/>
      <c r="BDB8" s="22"/>
      <c r="BDC8" s="22"/>
      <c r="BDD8" s="22"/>
      <c r="BDE8" s="22"/>
      <c r="BDF8" s="22"/>
      <c r="BDG8" s="22"/>
      <c r="BDH8" s="22"/>
      <c r="BDI8" s="22"/>
      <c r="BDJ8" s="22"/>
      <c r="BDK8" s="22"/>
      <c r="BDL8" s="22"/>
      <c r="BDM8" s="22"/>
      <c r="BDN8" s="22"/>
      <c r="BDO8" s="22"/>
      <c r="BDP8" s="22"/>
      <c r="BDQ8" s="22"/>
      <c r="BDR8" s="22"/>
      <c r="BDS8" s="22"/>
      <c r="BDT8" s="22"/>
      <c r="BDU8" s="22"/>
      <c r="BDV8" s="22"/>
      <c r="BDW8" s="22"/>
      <c r="BDX8" s="22"/>
      <c r="BDY8" s="22"/>
      <c r="BDZ8" s="22"/>
      <c r="BEA8" s="22"/>
      <c r="BEB8" s="22"/>
      <c r="BEC8" s="22"/>
      <c r="BED8" s="22"/>
      <c r="BEE8" s="22"/>
      <c r="BEF8" s="22"/>
      <c r="BEG8" s="22"/>
      <c r="BEH8" s="22"/>
      <c r="BEI8" s="22"/>
      <c r="BEJ8" s="22"/>
      <c r="BEK8" s="22"/>
      <c r="BEL8" s="22"/>
      <c r="BEM8" s="22"/>
      <c r="BEN8" s="22"/>
      <c r="BEO8" s="22"/>
      <c r="BEP8" s="22"/>
      <c r="BEQ8" s="22"/>
      <c r="BER8" s="22"/>
      <c r="BES8" s="22"/>
      <c r="BET8" s="22"/>
      <c r="BEU8" s="22"/>
      <c r="BEV8" s="22"/>
      <c r="BEW8" s="22"/>
      <c r="BEX8" s="22"/>
      <c r="BEY8" s="22"/>
      <c r="BEZ8" s="22"/>
      <c r="BFA8" s="22"/>
      <c r="BFB8" s="22"/>
      <c r="BFC8" s="22"/>
      <c r="BFD8" s="22"/>
      <c r="BFE8" s="22"/>
      <c r="BFF8" s="22"/>
      <c r="BFG8" s="22"/>
      <c r="BFH8" s="22"/>
      <c r="BFI8" s="22"/>
      <c r="BFJ8" s="22"/>
      <c r="BFK8" s="22"/>
      <c r="BFL8" s="22"/>
      <c r="BFM8" s="22"/>
      <c r="BFN8" s="22"/>
      <c r="BFO8" s="22"/>
      <c r="BFP8" s="22"/>
      <c r="BFQ8" s="22"/>
      <c r="BFR8" s="22"/>
      <c r="BFS8" s="22"/>
      <c r="BFT8" s="22"/>
      <c r="BFU8" s="22"/>
      <c r="BFV8" s="22"/>
      <c r="BFW8" s="22"/>
      <c r="BFX8" s="22"/>
      <c r="BFY8" s="22"/>
      <c r="BFZ8" s="22"/>
      <c r="BGA8" s="22"/>
      <c r="BGB8" s="22"/>
      <c r="BGC8" s="22"/>
      <c r="BGD8" s="22"/>
      <c r="BGE8" s="22"/>
      <c r="BGF8" s="22"/>
      <c r="BGG8" s="22"/>
      <c r="BGH8" s="22"/>
      <c r="BGI8" s="22"/>
      <c r="BGJ8" s="22"/>
      <c r="BGK8" s="22"/>
      <c r="BGL8" s="22"/>
      <c r="BGM8" s="22"/>
      <c r="BGN8" s="22"/>
      <c r="BGO8" s="22"/>
      <c r="BGP8" s="22"/>
      <c r="BGQ8" s="22"/>
      <c r="BGR8" s="22"/>
      <c r="BGS8" s="22"/>
      <c r="BGT8" s="22"/>
      <c r="BGU8" s="22"/>
      <c r="BGV8" s="22"/>
      <c r="BGW8" s="22"/>
      <c r="BGX8" s="22"/>
      <c r="BGY8" s="22"/>
      <c r="BGZ8" s="22"/>
      <c r="BHA8" s="22"/>
      <c r="BHB8" s="22"/>
      <c r="BHC8" s="22"/>
      <c r="BHD8" s="22"/>
      <c r="BHE8" s="22"/>
      <c r="BHF8" s="22"/>
      <c r="BHG8" s="22"/>
      <c r="BHH8" s="22"/>
      <c r="BHI8" s="22"/>
      <c r="BHJ8" s="22"/>
      <c r="BHK8" s="22"/>
      <c r="BHL8" s="22"/>
      <c r="BHM8" s="22"/>
      <c r="BHN8" s="22"/>
      <c r="BHO8" s="22"/>
      <c r="BHP8" s="22"/>
      <c r="BHQ8" s="22"/>
      <c r="BHR8" s="22"/>
      <c r="BHS8" s="22"/>
      <c r="BHT8" s="22"/>
      <c r="BHU8" s="22"/>
      <c r="BHV8" s="22"/>
      <c r="BHW8" s="22"/>
      <c r="BHX8" s="22"/>
      <c r="BHY8" s="22"/>
      <c r="BHZ8" s="22"/>
      <c r="BIA8" s="22"/>
      <c r="BIB8" s="22"/>
      <c r="BIC8" s="22"/>
      <c r="BID8" s="22"/>
      <c r="BIE8" s="22"/>
      <c r="BIF8" s="22"/>
      <c r="BIG8" s="22"/>
      <c r="BIH8" s="22"/>
      <c r="BII8" s="22"/>
      <c r="BIJ8" s="22"/>
      <c r="BIK8" s="22"/>
      <c r="BIL8" s="22"/>
      <c r="BIM8" s="22"/>
      <c r="BIN8" s="22"/>
      <c r="BIO8" s="22"/>
      <c r="BIP8" s="22"/>
      <c r="BIQ8" s="22"/>
      <c r="BIR8" s="22"/>
      <c r="BIS8" s="22"/>
      <c r="BIT8" s="22"/>
      <c r="BIU8" s="22"/>
      <c r="BIV8" s="22"/>
      <c r="BIW8" s="22"/>
      <c r="BIX8" s="22"/>
      <c r="BIY8" s="22"/>
      <c r="BIZ8" s="22"/>
      <c r="BJA8" s="22"/>
      <c r="BJB8" s="22"/>
      <c r="BJC8" s="22"/>
      <c r="BJD8" s="22"/>
      <c r="BJE8" s="22"/>
      <c r="BJF8" s="22"/>
      <c r="BJG8" s="22"/>
      <c r="BJH8" s="22"/>
      <c r="BJI8" s="22"/>
      <c r="BJJ8" s="22"/>
      <c r="BJK8" s="22"/>
      <c r="BJL8" s="22"/>
      <c r="BJM8" s="22"/>
      <c r="BJN8" s="22"/>
      <c r="BJO8" s="22"/>
      <c r="BJP8" s="22"/>
      <c r="BJQ8" s="22"/>
      <c r="BJR8" s="22"/>
      <c r="BJS8" s="22"/>
      <c r="BJT8" s="22"/>
      <c r="BJU8" s="22"/>
      <c r="BJV8" s="22"/>
      <c r="BJW8" s="22"/>
      <c r="BJX8" s="22"/>
      <c r="BJY8" s="22"/>
      <c r="BJZ8" s="22"/>
      <c r="BKA8" s="22"/>
      <c r="BKB8" s="22"/>
      <c r="BKC8" s="22"/>
      <c r="BKD8" s="22"/>
      <c r="BKE8" s="22"/>
      <c r="BKF8" s="22"/>
      <c r="BKG8" s="22"/>
      <c r="BKH8" s="22"/>
      <c r="BKI8" s="22"/>
      <c r="BKJ8" s="22"/>
      <c r="BKK8" s="22"/>
      <c r="BKL8" s="22"/>
      <c r="BKM8" s="22"/>
      <c r="BKN8" s="22"/>
      <c r="BKO8" s="22"/>
      <c r="BKP8" s="22"/>
      <c r="BKQ8" s="22"/>
      <c r="BKR8" s="22"/>
      <c r="BKS8" s="22"/>
      <c r="BKT8" s="22"/>
      <c r="BKU8" s="22"/>
      <c r="BKV8" s="22"/>
      <c r="BKW8" s="22"/>
      <c r="BKX8" s="22"/>
      <c r="BKY8" s="22"/>
      <c r="BKZ8" s="22"/>
      <c r="BLA8" s="22"/>
      <c r="BLB8" s="22"/>
      <c r="BLC8" s="22"/>
      <c r="BLD8" s="22"/>
      <c r="BLE8" s="22"/>
      <c r="BLF8" s="22"/>
      <c r="BLG8" s="22"/>
      <c r="BLH8" s="22"/>
      <c r="BLI8" s="22"/>
      <c r="BLJ8" s="22"/>
      <c r="BLK8" s="22"/>
      <c r="BLL8" s="22"/>
      <c r="BLM8" s="22"/>
      <c r="BLN8" s="22"/>
      <c r="BLO8" s="22"/>
      <c r="BLP8" s="22"/>
      <c r="BLQ8" s="22"/>
      <c r="BLR8" s="22"/>
      <c r="BLS8" s="22"/>
      <c r="BLT8" s="22"/>
      <c r="BLU8" s="22"/>
      <c r="BLV8" s="22"/>
      <c r="BLW8" s="22"/>
      <c r="BLX8" s="22"/>
      <c r="BLY8" s="22"/>
      <c r="BLZ8" s="22"/>
      <c r="BMA8" s="22"/>
      <c r="BMB8" s="22"/>
      <c r="BMC8" s="22"/>
      <c r="BMD8" s="22"/>
      <c r="BME8" s="22"/>
      <c r="BMF8" s="22"/>
      <c r="BMG8" s="22"/>
      <c r="BMH8" s="22"/>
      <c r="BMI8" s="22"/>
      <c r="BMJ8" s="22"/>
      <c r="BMK8" s="22"/>
      <c r="BML8" s="22"/>
      <c r="BMM8" s="22"/>
      <c r="BMN8" s="22"/>
      <c r="BMO8" s="22"/>
      <c r="BMP8" s="22"/>
      <c r="BMQ8" s="22"/>
      <c r="BMR8" s="22"/>
      <c r="BMS8" s="22"/>
      <c r="BMT8" s="22"/>
      <c r="BMU8" s="22"/>
      <c r="BMV8" s="22"/>
      <c r="BMW8" s="22"/>
      <c r="BMX8" s="22"/>
      <c r="BMY8" s="22"/>
      <c r="BMZ8" s="22"/>
      <c r="BNA8" s="22"/>
      <c r="BNB8" s="22"/>
      <c r="BNC8" s="22"/>
      <c r="BND8" s="22"/>
      <c r="BNE8" s="22"/>
      <c r="BNF8" s="22"/>
      <c r="BNG8" s="22"/>
      <c r="BNH8" s="22"/>
      <c r="BNI8" s="22"/>
      <c r="BNJ8" s="22"/>
      <c r="BNK8" s="22"/>
      <c r="BNL8" s="22"/>
      <c r="BNM8" s="22"/>
      <c r="BNN8" s="22"/>
      <c r="BNO8" s="22"/>
      <c r="BNP8" s="22"/>
      <c r="BNQ8" s="22"/>
      <c r="BNR8" s="22"/>
      <c r="BNS8" s="22"/>
      <c r="BNT8" s="22"/>
      <c r="BNU8" s="22"/>
      <c r="BNV8" s="22"/>
      <c r="BNW8" s="22"/>
      <c r="BNX8" s="22"/>
      <c r="BNY8" s="22"/>
      <c r="BNZ8" s="22"/>
      <c r="BOA8" s="22"/>
      <c r="BOB8" s="22"/>
      <c r="BOC8" s="22"/>
      <c r="BOD8" s="22"/>
      <c r="BOE8" s="22"/>
      <c r="BOF8" s="22"/>
      <c r="BOG8" s="22"/>
      <c r="BOH8" s="22"/>
      <c r="BOI8" s="22"/>
      <c r="BOJ8" s="22"/>
      <c r="BOK8" s="22"/>
      <c r="BOL8" s="22"/>
      <c r="BOM8" s="22"/>
      <c r="BON8" s="22"/>
      <c r="BOO8" s="22"/>
      <c r="BOP8" s="22"/>
      <c r="BOQ8" s="22"/>
      <c r="BOR8" s="22"/>
      <c r="BOS8" s="22"/>
      <c r="BOT8" s="22"/>
      <c r="BOU8" s="22"/>
      <c r="BOV8" s="22"/>
      <c r="BOW8" s="22"/>
      <c r="BOX8" s="22"/>
      <c r="BOY8" s="22"/>
      <c r="BOZ8" s="22"/>
      <c r="BPA8" s="22"/>
      <c r="BPB8" s="22"/>
      <c r="BPC8" s="22"/>
      <c r="BPD8" s="22"/>
      <c r="BPE8" s="22"/>
      <c r="BPF8" s="22"/>
      <c r="BPG8" s="22"/>
      <c r="BPH8" s="22"/>
      <c r="BPI8" s="22"/>
      <c r="BPJ8" s="22"/>
      <c r="BPK8" s="22"/>
      <c r="BPL8" s="22"/>
      <c r="BPM8" s="22"/>
      <c r="BPN8" s="22"/>
      <c r="BPO8" s="22"/>
      <c r="BPP8" s="22"/>
      <c r="BPQ8" s="22"/>
      <c r="BPR8" s="22"/>
      <c r="BPS8" s="22"/>
      <c r="BPT8" s="22"/>
      <c r="BPU8" s="22"/>
      <c r="BPV8" s="22"/>
      <c r="BPW8" s="22"/>
      <c r="BPX8" s="22"/>
      <c r="BPY8" s="22"/>
      <c r="BPZ8" s="22"/>
      <c r="BQA8" s="22"/>
      <c r="BQB8" s="22"/>
      <c r="BQC8" s="22"/>
      <c r="BQD8" s="22"/>
      <c r="BQE8" s="22"/>
      <c r="BQF8" s="22"/>
      <c r="BQG8" s="22"/>
      <c r="BQH8" s="22"/>
      <c r="BQI8" s="22"/>
      <c r="BQJ8" s="22"/>
      <c r="BQK8" s="22"/>
      <c r="BQL8" s="22"/>
      <c r="BQM8" s="22"/>
      <c r="BQN8" s="22"/>
      <c r="BQO8" s="22"/>
      <c r="BQP8" s="22"/>
      <c r="BQQ8" s="22"/>
      <c r="BQR8" s="22"/>
      <c r="BQS8" s="22"/>
      <c r="BQT8" s="22"/>
      <c r="BQU8" s="22"/>
      <c r="BQV8" s="22"/>
      <c r="BQW8" s="22"/>
      <c r="BQX8" s="22"/>
      <c r="BQY8" s="22"/>
      <c r="BQZ8" s="22"/>
      <c r="BRA8" s="22"/>
      <c r="BRB8" s="22"/>
      <c r="BRC8" s="22"/>
      <c r="BRD8" s="22"/>
      <c r="BRE8" s="22"/>
      <c r="BRF8" s="22"/>
      <c r="BRG8" s="22"/>
      <c r="BRH8" s="22"/>
      <c r="BRI8" s="22"/>
      <c r="BRJ8" s="22"/>
      <c r="BRK8" s="22"/>
      <c r="BRL8" s="22"/>
      <c r="BRM8" s="22"/>
      <c r="BRN8" s="22"/>
      <c r="BRO8" s="22"/>
      <c r="BRP8" s="22"/>
      <c r="BRQ8" s="22"/>
      <c r="BRR8" s="22"/>
      <c r="BRS8" s="22"/>
      <c r="BRT8" s="22"/>
      <c r="BRU8" s="22"/>
      <c r="BRV8" s="22"/>
      <c r="BRW8" s="22"/>
      <c r="BRX8" s="22"/>
      <c r="BRY8" s="22"/>
      <c r="BRZ8" s="22"/>
      <c r="BSA8" s="22"/>
      <c r="BSB8" s="22"/>
      <c r="BSC8" s="22"/>
      <c r="BSD8" s="22"/>
      <c r="BSE8" s="22"/>
      <c r="BSF8" s="22"/>
      <c r="BSG8" s="22"/>
      <c r="BSH8" s="22"/>
      <c r="BSI8" s="22"/>
      <c r="BSJ8" s="22"/>
      <c r="BSK8" s="22"/>
      <c r="BSL8" s="22"/>
      <c r="BSM8" s="22"/>
      <c r="BSN8" s="22"/>
      <c r="BSO8" s="22"/>
      <c r="BSP8" s="22"/>
      <c r="BSQ8" s="22"/>
      <c r="BSR8" s="22"/>
      <c r="BSS8" s="22"/>
      <c r="BST8" s="22"/>
      <c r="BSU8" s="22"/>
      <c r="BSV8" s="22"/>
      <c r="BSW8" s="22"/>
      <c r="BSX8" s="22"/>
      <c r="BSY8" s="22"/>
      <c r="BSZ8" s="22"/>
      <c r="BTA8" s="22"/>
      <c r="BTB8" s="22"/>
      <c r="BTC8" s="22"/>
      <c r="BTD8" s="22"/>
      <c r="BTE8" s="22"/>
      <c r="BTF8" s="22"/>
      <c r="BTG8" s="22"/>
      <c r="BTH8" s="22"/>
      <c r="BTI8" s="22"/>
      <c r="BTJ8" s="22"/>
      <c r="BTK8" s="22"/>
      <c r="BTL8" s="22"/>
      <c r="BTM8" s="22"/>
      <c r="BTN8" s="22"/>
      <c r="BTO8" s="22"/>
      <c r="BTP8" s="22"/>
      <c r="BTQ8" s="22"/>
      <c r="BTR8" s="22"/>
      <c r="BTS8" s="22"/>
      <c r="BTT8" s="22"/>
      <c r="BTU8" s="22"/>
      <c r="BTV8" s="22"/>
      <c r="BTW8" s="22"/>
      <c r="BTX8" s="22"/>
      <c r="BTY8" s="22"/>
      <c r="BTZ8" s="22"/>
      <c r="BUA8" s="22"/>
      <c r="BUB8" s="22"/>
      <c r="BUC8" s="22"/>
      <c r="BUD8" s="22"/>
      <c r="BUE8" s="22"/>
      <c r="BUF8" s="22"/>
      <c r="BUG8" s="22"/>
      <c r="BUH8" s="22"/>
      <c r="BUI8" s="22"/>
      <c r="BUJ8" s="22"/>
      <c r="BUK8" s="22"/>
      <c r="BUL8" s="22"/>
      <c r="BUM8" s="22"/>
      <c r="BUN8" s="22"/>
      <c r="BUO8" s="22"/>
      <c r="BUP8" s="22"/>
      <c r="BUQ8" s="22"/>
      <c r="BUR8" s="22"/>
      <c r="BUS8" s="22"/>
      <c r="BUT8" s="22"/>
      <c r="BUU8" s="22"/>
      <c r="BUV8" s="22"/>
      <c r="BUW8" s="22"/>
      <c r="BUX8" s="22"/>
      <c r="BUY8" s="22"/>
      <c r="BUZ8" s="22"/>
      <c r="BVA8" s="22"/>
      <c r="BVB8" s="22"/>
      <c r="BVC8" s="22"/>
      <c r="BVD8" s="22"/>
      <c r="BVE8" s="22"/>
      <c r="BVF8" s="22"/>
      <c r="BVG8" s="22"/>
      <c r="BVH8" s="22"/>
      <c r="BVI8" s="22"/>
      <c r="BVJ8" s="22"/>
      <c r="BVK8" s="22"/>
      <c r="BVL8" s="22"/>
      <c r="BVM8" s="22"/>
      <c r="BVN8" s="22"/>
      <c r="BVO8" s="22"/>
      <c r="BVP8" s="22"/>
      <c r="BVQ8" s="22"/>
      <c r="BVR8" s="22"/>
      <c r="BVS8" s="22"/>
      <c r="BVT8" s="22"/>
      <c r="BVU8" s="22"/>
      <c r="BVV8" s="22"/>
      <c r="BVW8" s="22"/>
      <c r="BVX8" s="22"/>
      <c r="BVY8" s="22"/>
      <c r="BVZ8" s="22"/>
      <c r="BWA8" s="22"/>
      <c r="BWB8" s="22"/>
      <c r="BWC8" s="22"/>
      <c r="BWD8" s="22"/>
      <c r="BWE8" s="22"/>
      <c r="BWF8" s="22"/>
      <c r="BWG8" s="22"/>
      <c r="BWH8" s="22"/>
      <c r="BWI8" s="22"/>
      <c r="BWJ8" s="22"/>
      <c r="BWK8" s="22"/>
      <c r="BWL8" s="22"/>
      <c r="BWM8" s="22"/>
      <c r="BWN8" s="22"/>
      <c r="BWO8" s="22"/>
      <c r="BWP8" s="22"/>
      <c r="BWQ8" s="22"/>
      <c r="BWR8" s="22"/>
      <c r="BWS8" s="22"/>
      <c r="BWT8" s="22"/>
      <c r="BWU8" s="22"/>
      <c r="BWV8" s="22"/>
      <c r="BWW8" s="22"/>
      <c r="BWX8" s="22"/>
      <c r="BWY8" s="22"/>
      <c r="BWZ8" s="22"/>
      <c r="BXA8" s="22"/>
      <c r="BXB8" s="22"/>
      <c r="BXC8" s="22"/>
      <c r="BXD8" s="22"/>
      <c r="BXE8" s="22"/>
      <c r="BXF8" s="22"/>
      <c r="BXG8" s="22"/>
      <c r="BXH8" s="22"/>
      <c r="BXI8" s="22"/>
      <c r="BXJ8" s="22"/>
      <c r="BXK8" s="22"/>
      <c r="BXL8" s="22"/>
      <c r="BXM8" s="22"/>
      <c r="BXN8" s="22"/>
      <c r="BXO8" s="22"/>
      <c r="BXP8" s="22"/>
      <c r="BXQ8" s="22"/>
      <c r="BXR8" s="22"/>
      <c r="BXS8" s="22"/>
      <c r="BXT8" s="22"/>
      <c r="BXU8" s="22"/>
      <c r="BXV8" s="22"/>
      <c r="BXW8" s="22"/>
      <c r="BXX8" s="22"/>
      <c r="BXY8" s="22"/>
      <c r="BXZ8" s="22"/>
      <c r="BYA8" s="22"/>
      <c r="BYB8" s="22"/>
      <c r="BYC8" s="22"/>
      <c r="BYD8" s="22"/>
      <c r="BYE8" s="22"/>
      <c r="BYF8" s="22"/>
      <c r="BYG8" s="22"/>
      <c r="BYH8" s="22"/>
      <c r="BYI8" s="22"/>
      <c r="BYJ8" s="22"/>
      <c r="BYK8" s="22"/>
      <c r="BYL8" s="22"/>
      <c r="BYM8" s="22"/>
      <c r="BYN8" s="22"/>
      <c r="BYO8" s="22"/>
      <c r="BYP8" s="22"/>
      <c r="BYQ8" s="22"/>
      <c r="BYR8" s="22"/>
      <c r="BYS8" s="22"/>
      <c r="BYT8" s="22"/>
      <c r="BYU8" s="22"/>
      <c r="BYV8" s="22"/>
      <c r="BYW8" s="22"/>
      <c r="BYX8" s="22"/>
      <c r="BYY8" s="22"/>
      <c r="BYZ8" s="22"/>
      <c r="BZA8" s="22"/>
      <c r="BZB8" s="22"/>
      <c r="BZC8" s="22"/>
      <c r="BZD8" s="22"/>
      <c r="BZE8" s="22"/>
      <c r="BZF8" s="22"/>
      <c r="BZG8" s="22"/>
      <c r="BZH8" s="22"/>
      <c r="BZI8" s="22"/>
      <c r="BZJ8" s="22"/>
      <c r="BZK8" s="22"/>
      <c r="BZL8" s="22"/>
      <c r="BZM8" s="22"/>
      <c r="BZN8" s="22"/>
      <c r="BZO8" s="22"/>
      <c r="BZP8" s="22"/>
      <c r="BZQ8" s="22"/>
      <c r="BZR8" s="22"/>
      <c r="BZS8" s="22"/>
      <c r="BZT8" s="22"/>
      <c r="BZU8" s="22"/>
      <c r="BZV8" s="22"/>
      <c r="BZW8" s="22"/>
      <c r="BZX8" s="22"/>
      <c r="BZY8" s="22"/>
      <c r="BZZ8" s="22"/>
      <c r="CAA8" s="22"/>
      <c r="CAB8" s="22"/>
      <c r="CAC8" s="22"/>
      <c r="CAD8" s="22"/>
      <c r="CAE8" s="22"/>
      <c r="CAF8" s="22"/>
      <c r="CAG8" s="22"/>
      <c r="CAH8" s="22"/>
      <c r="CAI8" s="22"/>
      <c r="CAJ8" s="22"/>
      <c r="CAK8" s="22"/>
      <c r="CAL8" s="22"/>
      <c r="CAM8" s="22"/>
      <c r="CAN8" s="22"/>
      <c r="CAO8" s="22"/>
      <c r="CAP8" s="22"/>
      <c r="CAQ8" s="22"/>
      <c r="CAR8" s="22"/>
      <c r="CAS8" s="22"/>
      <c r="CAT8" s="22"/>
      <c r="CAU8" s="22"/>
      <c r="CAV8" s="22"/>
      <c r="CAW8" s="22"/>
      <c r="CAX8" s="22"/>
      <c r="CAY8" s="22"/>
      <c r="CAZ8" s="22"/>
      <c r="CBA8" s="22"/>
      <c r="CBB8" s="22"/>
      <c r="CBC8" s="22"/>
      <c r="CBD8" s="22"/>
      <c r="CBE8" s="22"/>
      <c r="CBF8" s="22"/>
      <c r="CBG8" s="22"/>
      <c r="CBH8" s="22"/>
      <c r="CBI8" s="22"/>
      <c r="CBJ8" s="22"/>
      <c r="CBK8" s="22"/>
      <c r="CBL8" s="22"/>
      <c r="CBM8" s="22"/>
      <c r="CBN8" s="22"/>
      <c r="CBO8" s="22"/>
      <c r="CBP8" s="22"/>
      <c r="CBQ8" s="22"/>
      <c r="CBR8" s="22"/>
      <c r="CBS8" s="22"/>
      <c r="CBT8" s="22"/>
      <c r="CBU8" s="22"/>
      <c r="CBV8" s="22"/>
      <c r="CBW8" s="22"/>
      <c r="CBX8" s="22"/>
      <c r="CBY8" s="22"/>
      <c r="CBZ8" s="22"/>
      <c r="CCA8" s="22"/>
      <c r="CCB8" s="22"/>
      <c r="CCC8" s="22"/>
      <c r="CCD8" s="22"/>
      <c r="CCE8" s="22"/>
      <c r="CCF8" s="22"/>
      <c r="CCG8" s="22"/>
      <c r="CCH8" s="22"/>
      <c r="CCI8" s="22"/>
      <c r="CCJ8" s="22"/>
      <c r="CCK8" s="22"/>
      <c r="CCL8" s="22"/>
      <c r="CCM8" s="22"/>
      <c r="CCN8" s="22"/>
      <c r="CCO8" s="22"/>
      <c r="CCP8" s="22"/>
      <c r="CCQ8" s="22"/>
      <c r="CCR8" s="22"/>
      <c r="CCS8" s="22"/>
      <c r="CCT8" s="22"/>
      <c r="CCU8" s="22"/>
      <c r="CCV8" s="22"/>
      <c r="CCW8" s="22"/>
      <c r="CCX8" s="22"/>
      <c r="CCY8" s="22"/>
      <c r="CCZ8" s="22"/>
      <c r="CDA8" s="22"/>
      <c r="CDB8" s="22"/>
      <c r="CDC8" s="22"/>
      <c r="CDD8" s="22"/>
      <c r="CDE8" s="22"/>
      <c r="CDF8" s="22"/>
      <c r="CDG8" s="22"/>
      <c r="CDH8" s="22"/>
      <c r="CDI8" s="22"/>
      <c r="CDJ8" s="22"/>
      <c r="CDK8" s="22"/>
      <c r="CDL8" s="22"/>
      <c r="CDM8" s="22"/>
      <c r="CDN8" s="22"/>
      <c r="CDO8" s="22"/>
      <c r="CDP8" s="22"/>
      <c r="CDQ8" s="22"/>
      <c r="CDR8" s="22"/>
      <c r="CDS8" s="22"/>
      <c r="CDT8" s="22"/>
      <c r="CDU8" s="22"/>
      <c r="CDV8" s="22"/>
      <c r="CDW8" s="22"/>
      <c r="CDX8" s="22"/>
      <c r="CDY8" s="22"/>
      <c r="CDZ8" s="22"/>
      <c r="CEA8" s="22"/>
      <c r="CEB8" s="22"/>
      <c r="CEC8" s="22"/>
      <c r="CED8" s="22"/>
      <c r="CEE8" s="22"/>
      <c r="CEF8" s="22"/>
      <c r="CEG8" s="22"/>
      <c r="CEH8" s="22"/>
      <c r="CEI8" s="22"/>
      <c r="CEJ8" s="22"/>
      <c r="CEK8" s="22"/>
      <c r="CEL8" s="22"/>
      <c r="CEM8" s="22"/>
      <c r="CEN8" s="22"/>
      <c r="CEO8" s="22"/>
      <c r="CEP8" s="22"/>
      <c r="CEQ8" s="22"/>
      <c r="CER8" s="22"/>
      <c r="CES8" s="22"/>
      <c r="CET8" s="22"/>
      <c r="CEU8" s="22"/>
      <c r="CEV8" s="22"/>
      <c r="CEW8" s="22"/>
      <c r="CEX8" s="22"/>
      <c r="CEY8" s="22"/>
      <c r="CEZ8" s="22"/>
      <c r="CFA8" s="22"/>
      <c r="CFB8" s="22"/>
      <c r="CFC8" s="22"/>
      <c r="CFD8" s="22"/>
      <c r="CFE8" s="22"/>
      <c r="CFF8" s="22"/>
      <c r="CFG8" s="22"/>
      <c r="CFH8" s="22"/>
      <c r="CFI8" s="22"/>
      <c r="CFJ8" s="22"/>
      <c r="CFK8" s="22"/>
      <c r="CFL8" s="22"/>
      <c r="CFM8" s="22"/>
      <c r="CFN8" s="22"/>
      <c r="CFO8" s="22"/>
      <c r="CFP8" s="22"/>
      <c r="CFQ8" s="22"/>
      <c r="CFR8" s="22"/>
      <c r="CFS8" s="22"/>
      <c r="CFT8" s="22"/>
      <c r="CFU8" s="22"/>
      <c r="CFV8" s="22"/>
      <c r="CFW8" s="22"/>
      <c r="CFX8" s="22"/>
      <c r="CFY8" s="22"/>
      <c r="CFZ8" s="22"/>
      <c r="CGA8" s="22"/>
      <c r="CGB8" s="22"/>
      <c r="CGC8" s="22"/>
      <c r="CGD8" s="22"/>
      <c r="CGE8" s="22"/>
      <c r="CGF8" s="22"/>
      <c r="CGG8" s="22"/>
      <c r="CGH8" s="22"/>
      <c r="CGI8" s="22"/>
      <c r="CGJ8" s="22"/>
      <c r="CGK8" s="22"/>
      <c r="CGL8" s="22"/>
      <c r="CGM8" s="22"/>
      <c r="CGN8" s="22"/>
      <c r="CGO8" s="22"/>
      <c r="CGP8" s="22"/>
      <c r="CGQ8" s="22"/>
      <c r="CGR8" s="22"/>
      <c r="CGS8" s="22"/>
      <c r="CGT8" s="22"/>
      <c r="CGU8" s="22"/>
      <c r="CGV8" s="22"/>
      <c r="CGW8" s="22"/>
      <c r="CGX8" s="22"/>
      <c r="CGY8" s="22"/>
      <c r="CGZ8" s="22"/>
      <c r="CHA8" s="22"/>
      <c r="CHB8" s="22"/>
      <c r="CHC8" s="22"/>
      <c r="CHD8" s="22"/>
      <c r="CHE8" s="22"/>
      <c r="CHF8" s="22"/>
      <c r="CHG8" s="22"/>
      <c r="CHH8" s="22"/>
      <c r="CHI8" s="22"/>
      <c r="CHJ8" s="22"/>
      <c r="CHK8" s="22"/>
      <c r="CHL8" s="22"/>
      <c r="CHM8" s="22"/>
      <c r="CHN8" s="22"/>
      <c r="CHO8" s="22"/>
      <c r="CHP8" s="22"/>
      <c r="CHQ8" s="22"/>
      <c r="CHR8" s="22"/>
      <c r="CHS8" s="22"/>
      <c r="CHT8" s="22"/>
      <c r="CHU8" s="22"/>
      <c r="CHV8" s="22"/>
      <c r="CHW8" s="22"/>
      <c r="CHX8" s="22"/>
      <c r="CHY8" s="22"/>
      <c r="CHZ8" s="22"/>
      <c r="CIA8" s="22"/>
      <c r="CIB8" s="22"/>
      <c r="CIC8" s="22"/>
      <c r="CID8" s="22"/>
      <c r="CIE8" s="22"/>
      <c r="CIF8" s="22"/>
      <c r="CIG8" s="22"/>
      <c r="CIH8" s="22"/>
      <c r="CII8" s="22"/>
      <c r="CIJ8" s="22"/>
      <c r="CIK8" s="22"/>
      <c r="CIL8" s="22"/>
      <c r="CIM8" s="22"/>
      <c r="CIN8" s="22"/>
      <c r="CIO8" s="22"/>
      <c r="CIP8" s="22"/>
      <c r="CIQ8" s="22"/>
      <c r="CIR8" s="22"/>
      <c r="CIS8" s="22"/>
      <c r="CIT8" s="22"/>
      <c r="CIU8" s="22"/>
      <c r="CIV8" s="22"/>
      <c r="CIW8" s="22"/>
      <c r="CIX8" s="22"/>
      <c r="CIY8" s="22"/>
      <c r="CIZ8" s="22"/>
      <c r="CJA8" s="22"/>
      <c r="CJB8" s="22"/>
      <c r="CJC8" s="22"/>
      <c r="CJD8" s="22"/>
      <c r="CJE8" s="22"/>
      <c r="CJF8" s="22"/>
      <c r="CJG8" s="22"/>
      <c r="CJH8" s="22"/>
      <c r="CJI8" s="22"/>
      <c r="CJJ8" s="22"/>
      <c r="CJK8" s="22"/>
      <c r="CJL8" s="22"/>
      <c r="CJM8" s="22"/>
      <c r="CJN8" s="22"/>
      <c r="CJO8" s="22"/>
      <c r="CJP8" s="22"/>
      <c r="CJQ8" s="22"/>
      <c r="CJR8" s="22"/>
      <c r="CJS8" s="22"/>
      <c r="CJT8" s="22"/>
      <c r="CJU8" s="22"/>
      <c r="CJV8" s="22"/>
      <c r="CJW8" s="22"/>
      <c r="CJX8" s="22"/>
      <c r="CJY8" s="22"/>
      <c r="CJZ8" s="22"/>
      <c r="CKA8" s="22"/>
      <c r="CKB8" s="22"/>
      <c r="CKC8" s="22"/>
      <c r="CKD8" s="22"/>
      <c r="CKE8" s="22"/>
      <c r="CKF8" s="22"/>
      <c r="CKG8" s="22"/>
      <c r="CKH8" s="22"/>
      <c r="CKI8" s="22"/>
      <c r="CKJ8" s="22"/>
      <c r="CKK8" s="22"/>
      <c r="CKL8" s="22"/>
      <c r="CKM8" s="22"/>
      <c r="CKN8" s="22"/>
      <c r="CKO8" s="22"/>
      <c r="CKP8" s="22"/>
      <c r="CKQ8" s="22"/>
      <c r="CKR8" s="22"/>
      <c r="CKS8" s="22"/>
      <c r="CKT8" s="22"/>
      <c r="CKU8" s="22"/>
      <c r="CKV8" s="22"/>
      <c r="CKW8" s="22"/>
      <c r="CKX8" s="22"/>
      <c r="CKY8" s="22"/>
      <c r="CKZ8" s="22"/>
      <c r="CLA8" s="22"/>
      <c r="CLB8" s="22"/>
      <c r="CLC8" s="22"/>
      <c r="CLD8" s="22"/>
      <c r="CLE8" s="22"/>
      <c r="CLF8" s="22"/>
      <c r="CLG8" s="22"/>
      <c r="CLH8" s="22"/>
      <c r="CLI8" s="22"/>
      <c r="CLJ8" s="22"/>
      <c r="CLK8" s="22"/>
      <c r="CLL8" s="22"/>
      <c r="CLM8" s="22"/>
      <c r="CLN8" s="22"/>
      <c r="CLO8" s="22"/>
      <c r="CLP8" s="22"/>
      <c r="CLQ8" s="22"/>
      <c r="CLR8" s="22"/>
      <c r="CLS8" s="22"/>
      <c r="CLT8" s="22"/>
      <c r="CLU8" s="22"/>
      <c r="CLV8" s="22"/>
      <c r="CLW8" s="22"/>
      <c r="CLX8" s="22"/>
      <c r="CLY8" s="22"/>
      <c r="CLZ8" s="22"/>
      <c r="CMA8" s="22"/>
      <c r="CMB8" s="22"/>
      <c r="CMC8" s="22"/>
      <c r="CMD8" s="22"/>
      <c r="CME8" s="22"/>
      <c r="CMF8" s="22"/>
      <c r="CMG8" s="22"/>
      <c r="CMH8" s="22"/>
      <c r="CMI8" s="22"/>
      <c r="CMJ8" s="22"/>
      <c r="CMK8" s="22"/>
      <c r="CML8" s="22"/>
      <c r="CMM8" s="22"/>
      <c r="CMN8" s="22"/>
      <c r="CMO8" s="22"/>
      <c r="CMP8" s="22"/>
      <c r="CMQ8" s="22"/>
      <c r="CMR8" s="22"/>
      <c r="CMS8" s="22"/>
      <c r="CMT8" s="22"/>
      <c r="CMU8" s="22"/>
      <c r="CMV8" s="22"/>
      <c r="CMW8" s="22"/>
      <c r="CMX8" s="22"/>
      <c r="CMY8" s="22"/>
      <c r="CMZ8" s="22"/>
      <c r="CNA8" s="22"/>
      <c r="CNB8" s="22"/>
      <c r="CNC8" s="22"/>
      <c r="CND8" s="22"/>
      <c r="CNE8" s="22"/>
      <c r="CNF8" s="22"/>
      <c r="CNG8" s="22"/>
      <c r="CNH8" s="22"/>
      <c r="CNI8" s="22"/>
      <c r="CNJ8" s="22"/>
      <c r="CNK8" s="22"/>
      <c r="CNL8" s="22"/>
      <c r="CNM8" s="22"/>
      <c r="CNN8" s="22"/>
      <c r="CNO8" s="22"/>
      <c r="CNP8" s="22"/>
      <c r="CNQ8" s="22"/>
      <c r="CNR8" s="22"/>
      <c r="CNS8" s="22"/>
      <c r="CNT8" s="22"/>
      <c r="CNU8" s="22"/>
      <c r="CNV8" s="22"/>
      <c r="CNW8" s="22"/>
      <c r="CNX8" s="22"/>
      <c r="CNY8" s="22"/>
      <c r="CNZ8" s="22"/>
      <c r="COA8" s="22"/>
      <c r="COB8" s="22"/>
      <c r="COC8" s="22"/>
      <c r="COD8" s="22"/>
      <c r="COE8" s="22"/>
      <c r="COF8" s="22"/>
      <c r="COG8" s="22"/>
      <c r="COH8" s="22"/>
      <c r="COI8" s="22"/>
      <c r="COJ8" s="22"/>
      <c r="COK8" s="22"/>
      <c r="COL8" s="22"/>
      <c r="COM8" s="22"/>
      <c r="CON8" s="22"/>
      <c r="COO8" s="22"/>
      <c r="COP8" s="22"/>
      <c r="COQ8" s="22"/>
      <c r="COR8" s="22"/>
      <c r="COS8" s="22"/>
      <c r="COT8" s="22"/>
      <c r="COU8" s="22"/>
      <c r="COV8" s="22"/>
      <c r="COW8" s="22"/>
      <c r="COX8" s="22"/>
      <c r="COY8" s="22"/>
      <c r="COZ8" s="22"/>
      <c r="CPA8" s="22"/>
      <c r="CPB8" s="22"/>
      <c r="CPC8" s="22"/>
      <c r="CPD8" s="22"/>
      <c r="CPE8" s="22"/>
      <c r="CPF8" s="22"/>
      <c r="CPG8" s="22"/>
      <c r="CPH8" s="22"/>
      <c r="CPI8" s="22"/>
      <c r="CPJ8" s="22"/>
      <c r="CPK8" s="22"/>
      <c r="CPL8" s="22"/>
      <c r="CPM8" s="22"/>
      <c r="CPN8" s="22"/>
      <c r="CPO8" s="22"/>
      <c r="CPP8" s="22"/>
      <c r="CPQ8" s="22"/>
      <c r="CPR8" s="22"/>
      <c r="CPS8" s="22"/>
      <c r="CPT8" s="22"/>
      <c r="CPU8" s="22"/>
      <c r="CPV8" s="22"/>
      <c r="CPW8" s="22"/>
      <c r="CPX8" s="22"/>
      <c r="CPY8" s="22"/>
      <c r="CPZ8" s="22"/>
      <c r="CQA8" s="22"/>
      <c r="CQB8" s="22"/>
      <c r="CQC8" s="22"/>
      <c r="CQD8" s="22"/>
      <c r="CQE8" s="22"/>
      <c r="CQF8" s="22"/>
      <c r="CQG8" s="22"/>
      <c r="CQH8" s="22"/>
      <c r="CQI8" s="22"/>
      <c r="CQJ8" s="22"/>
      <c r="CQK8" s="22"/>
      <c r="CQL8" s="22"/>
      <c r="CQM8" s="22"/>
      <c r="CQN8" s="22"/>
      <c r="CQO8" s="22"/>
      <c r="CQP8" s="22"/>
      <c r="CQQ8" s="22"/>
      <c r="CQR8" s="22"/>
      <c r="CQS8" s="22"/>
      <c r="CQT8" s="22"/>
      <c r="CQU8" s="22"/>
      <c r="CQV8" s="22"/>
      <c r="CQW8" s="22"/>
      <c r="CQX8" s="22"/>
      <c r="CQY8" s="22"/>
      <c r="CQZ8" s="22"/>
      <c r="CRA8" s="22"/>
      <c r="CRB8" s="22"/>
      <c r="CRC8" s="22"/>
      <c r="CRD8" s="22"/>
      <c r="CRE8" s="22"/>
      <c r="CRF8" s="22"/>
      <c r="CRG8" s="22"/>
      <c r="CRH8" s="22"/>
      <c r="CRI8" s="22"/>
      <c r="CRJ8" s="22"/>
      <c r="CRK8" s="22"/>
      <c r="CRL8" s="22"/>
      <c r="CRM8" s="22"/>
      <c r="CRN8" s="22"/>
      <c r="CRO8" s="22"/>
      <c r="CRP8" s="22"/>
      <c r="CRQ8" s="22"/>
      <c r="CRR8" s="22"/>
      <c r="CRS8" s="22"/>
      <c r="CRT8" s="22"/>
      <c r="CRU8" s="22"/>
      <c r="CRV8" s="22"/>
      <c r="CRW8" s="22"/>
      <c r="CRX8" s="22"/>
      <c r="CRY8" s="22"/>
      <c r="CRZ8" s="22"/>
      <c r="CSA8" s="22"/>
      <c r="CSB8" s="22"/>
      <c r="CSC8" s="22"/>
      <c r="CSD8" s="22"/>
      <c r="CSE8" s="22"/>
      <c r="CSF8" s="22"/>
      <c r="CSG8" s="22"/>
      <c r="CSH8" s="22"/>
      <c r="CSI8" s="22"/>
      <c r="CSJ8" s="22"/>
      <c r="CSK8" s="22"/>
      <c r="CSL8" s="22"/>
      <c r="CSM8" s="22"/>
      <c r="CSN8" s="22"/>
      <c r="CSO8" s="22"/>
      <c r="CSP8" s="22"/>
      <c r="CSQ8" s="22"/>
      <c r="CSR8" s="22"/>
      <c r="CSS8" s="22"/>
      <c r="CST8" s="22"/>
      <c r="CSU8" s="22"/>
      <c r="CSV8" s="22"/>
      <c r="CSW8" s="22"/>
      <c r="CSX8" s="22"/>
      <c r="CSY8" s="22"/>
      <c r="CSZ8" s="22"/>
      <c r="CTA8" s="22"/>
      <c r="CTB8" s="22"/>
      <c r="CTC8" s="22"/>
      <c r="CTD8" s="22"/>
      <c r="CTE8" s="22"/>
      <c r="CTF8" s="22"/>
      <c r="CTG8" s="22"/>
      <c r="CTH8" s="22"/>
      <c r="CTI8" s="22"/>
      <c r="CTJ8" s="22"/>
      <c r="CTK8" s="22"/>
      <c r="CTL8" s="22"/>
      <c r="CTM8" s="22"/>
      <c r="CTN8" s="22"/>
      <c r="CTO8" s="22"/>
      <c r="CTP8" s="22"/>
      <c r="CTQ8" s="22"/>
      <c r="CTR8" s="22"/>
      <c r="CTS8" s="22"/>
      <c r="CTT8" s="22"/>
      <c r="CTU8" s="22"/>
      <c r="CTV8" s="22"/>
      <c r="CTW8" s="22"/>
      <c r="CTX8" s="22"/>
      <c r="CTY8" s="22"/>
      <c r="CTZ8" s="22"/>
      <c r="CUA8" s="22"/>
      <c r="CUB8" s="22"/>
      <c r="CUC8" s="22"/>
      <c r="CUD8" s="22"/>
      <c r="CUE8" s="22"/>
      <c r="CUF8" s="22"/>
      <c r="CUG8" s="22"/>
      <c r="CUH8" s="22"/>
      <c r="CUI8" s="22"/>
      <c r="CUJ8" s="22"/>
      <c r="CUK8" s="22"/>
      <c r="CUL8" s="22"/>
      <c r="CUM8" s="22"/>
      <c r="CUN8" s="22"/>
      <c r="CUO8" s="22"/>
      <c r="CUP8" s="22"/>
      <c r="CUQ8" s="22"/>
      <c r="CUR8" s="22"/>
      <c r="CUS8" s="22"/>
      <c r="CUT8" s="22"/>
      <c r="CUU8" s="22"/>
      <c r="CUV8" s="22"/>
      <c r="CUW8" s="22"/>
      <c r="CUX8" s="22"/>
      <c r="CUY8" s="22"/>
      <c r="CUZ8" s="22"/>
      <c r="CVA8" s="22"/>
      <c r="CVB8" s="22"/>
      <c r="CVC8" s="22"/>
      <c r="CVD8" s="22"/>
      <c r="CVE8" s="22"/>
      <c r="CVF8" s="22"/>
      <c r="CVG8" s="22"/>
      <c r="CVH8" s="22"/>
      <c r="CVI8" s="22"/>
      <c r="CVJ8" s="22"/>
      <c r="CVK8" s="22"/>
      <c r="CVL8" s="22"/>
      <c r="CVM8" s="22"/>
      <c r="CVN8" s="22"/>
      <c r="CVO8" s="22"/>
      <c r="CVP8" s="22"/>
      <c r="CVQ8" s="22"/>
      <c r="CVR8" s="22"/>
      <c r="CVS8" s="22"/>
      <c r="CVT8" s="22"/>
      <c r="CVU8" s="22"/>
      <c r="CVV8" s="22"/>
      <c r="CVW8" s="22"/>
      <c r="CVX8" s="22"/>
      <c r="CVY8" s="22"/>
      <c r="CVZ8" s="22"/>
      <c r="CWA8" s="22"/>
      <c r="CWB8" s="22"/>
      <c r="CWC8" s="22"/>
      <c r="CWD8" s="22"/>
      <c r="CWE8" s="22"/>
      <c r="CWF8" s="22"/>
      <c r="CWG8" s="22"/>
      <c r="CWH8" s="22"/>
      <c r="CWI8" s="22"/>
      <c r="CWJ8" s="22"/>
      <c r="CWK8" s="22"/>
      <c r="CWL8" s="22"/>
      <c r="CWM8" s="22"/>
      <c r="CWN8" s="22"/>
      <c r="CWO8" s="22"/>
      <c r="CWP8" s="22"/>
      <c r="CWQ8" s="22"/>
      <c r="CWR8" s="22"/>
      <c r="CWS8" s="22"/>
      <c r="CWT8" s="22"/>
      <c r="CWU8" s="22"/>
      <c r="CWV8" s="22"/>
      <c r="CWW8" s="22"/>
      <c r="CWX8" s="22"/>
      <c r="CWY8" s="22"/>
      <c r="CWZ8" s="22"/>
      <c r="CXA8" s="22"/>
      <c r="CXB8" s="22"/>
      <c r="CXC8" s="22"/>
      <c r="CXD8" s="22"/>
      <c r="CXE8" s="22"/>
      <c r="CXF8" s="22"/>
      <c r="CXG8" s="22"/>
      <c r="CXH8" s="22"/>
      <c r="CXI8" s="22"/>
      <c r="CXJ8" s="22"/>
      <c r="CXK8" s="22"/>
      <c r="CXL8" s="22"/>
      <c r="CXM8" s="22"/>
      <c r="CXN8" s="22"/>
      <c r="CXO8" s="22"/>
      <c r="CXP8" s="22"/>
      <c r="CXQ8" s="22"/>
      <c r="CXR8" s="22"/>
      <c r="CXS8" s="22"/>
      <c r="CXT8" s="22"/>
      <c r="CXU8" s="22"/>
      <c r="CXV8" s="22"/>
      <c r="CXW8" s="22"/>
      <c r="CXX8" s="22"/>
      <c r="CXY8" s="22"/>
      <c r="CXZ8" s="22"/>
      <c r="CYA8" s="22"/>
      <c r="CYB8" s="22"/>
      <c r="CYC8" s="22"/>
      <c r="CYD8" s="22"/>
      <c r="CYE8" s="22"/>
      <c r="CYF8" s="22"/>
      <c r="CYG8" s="22"/>
      <c r="CYH8" s="22"/>
      <c r="CYI8" s="22"/>
      <c r="CYJ8" s="22"/>
      <c r="CYK8" s="22"/>
      <c r="CYL8" s="22"/>
      <c r="CYM8" s="22"/>
      <c r="CYN8" s="22"/>
      <c r="CYO8" s="22"/>
      <c r="CYP8" s="22"/>
      <c r="CYQ8" s="22"/>
      <c r="CYR8" s="22"/>
      <c r="CYS8" s="22"/>
      <c r="CYT8" s="22"/>
      <c r="CYU8" s="22"/>
      <c r="CYV8" s="22"/>
      <c r="CYW8" s="22"/>
      <c r="CYX8" s="22"/>
      <c r="CYY8" s="22"/>
      <c r="CYZ8" s="22"/>
      <c r="CZA8" s="22"/>
      <c r="CZB8" s="22"/>
      <c r="CZC8" s="22"/>
      <c r="CZD8" s="22"/>
      <c r="CZE8" s="22"/>
      <c r="CZF8" s="22"/>
      <c r="CZG8" s="22"/>
      <c r="CZH8" s="22"/>
      <c r="CZI8" s="22"/>
      <c r="CZJ8" s="22"/>
      <c r="CZK8" s="22"/>
      <c r="CZL8" s="22"/>
      <c r="CZM8" s="22"/>
      <c r="CZN8" s="22"/>
      <c r="CZO8" s="22"/>
      <c r="CZP8" s="22"/>
      <c r="CZQ8" s="22"/>
      <c r="CZR8" s="22"/>
      <c r="CZS8" s="22"/>
      <c r="CZT8" s="22"/>
      <c r="CZU8" s="22"/>
      <c r="CZV8" s="22"/>
      <c r="CZW8" s="22"/>
      <c r="CZX8" s="22"/>
      <c r="CZY8" s="22"/>
      <c r="CZZ8" s="22"/>
      <c r="DAA8" s="22"/>
      <c r="DAB8" s="22"/>
      <c r="DAC8" s="22"/>
      <c r="DAD8" s="22"/>
      <c r="DAE8" s="22"/>
      <c r="DAF8" s="22"/>
      <c r="DAG8" s="22"/>
      <c r="DAH8" s="22"/>
      <c r="DAI8" s="22"/>
      <c r="DAJ8" s="22"/>
      <c r="DAK8" s="22"/>
      <c r="DAL8" s="22"/>
      <c r="DAM8" s="22"/>
      <c r="DAN8" s="22"/>
      <c r="DAO8" s="22"/>
      <c r="DAP8" s="22"/>
      <c r="DAQ8" s="22"/>
      <c r="DAR8" s="22"/>
      <c r="DAS8" s="22"/>
      <c r="DAT8" s="22"/>
      <c r="DAU8" s="22"/>
      <c r="DAV8" s="22"/>
      <c r="DAW8" s="22"/>
      <c r="DAX8" s="22"/>
      <c r="DAY8" s="22"/>
      <c r="DAZ8" s="22"/>
      <c r="DBA8" s="22"/>
      <c r="DBB8" s="22"/>
      <c r="DBC8" s="22"/>
      <c r="DBD8" s="22"/>
      <c r="DBE8" s="22"/>
      <c r="DBF8" s="22"/>
      <c r="DBG8" s="22"/>
      <c r="DBH8" s="22"/>
      <c r="DBI8" s="22"/>
      <c r="DBJ8" s="22"/>
      <c r="DBK8" s="22"/>
      <c r="DBL8" s="22"/>
      <c r="DBM8" s="22"/>
      <c r="DBN8" s="22"/>
      <c r="DBO8" s="22"/>
      <c r="DBP8" s="22"/>
      <c r="DBQ8" s="22"/>
      <c r="DBR8" s="22"/>
      <c r="DBS8" s="22"/>
      <c r="DBT8" s="22"/>
      <c r="DBU8" s="22"/>
      <c r="DBV8" s="22"/>
      <c r="DBW8" s="22"/>
      <c r="DBX8" s="22"/>
      <c r="DBY8" s="22"/>
      <c r="DBZ8" s="22"/>
      <c r="DCA8" s="22"/>
      <c r="DCB8" s="22"/>
      <c r="DCC8" s="22"/>
      <c r="DCD8" s="22"/>
      <c r="DCE8" s="22"/>
      <c r="DCF8" s="22"/>
      <c r="DCG8" s="22"/>
      <c r="DCH8" s="22"/>
      <c r="DCI8" s="22"/>
      <c r="DCJ8" s="22"/>
      <c r="DCK8" s="22"/>
      <c r="DCL8" s="22"/>
      <c r="DCM8" s="22"/>
      <c r="DCN8" s="22"/>
      <c r="DCO8" s="22"/>
      <c r="DCP8" s="22"/>
      <c r="DCQ8" s="22"/>
      <c r="DCR8" s="22"/>
      <c r="DCS8" s="22"/>
      <c r="DCT8" s="22"/>
      <c r="DCU8" s="22"/>
      <c r="DCV8" s="22"/>
      <c r="DCW8" s="22"/>
      <c r="DCX8" s="22"/>
      <c r="DCY8" s="22"/>
      <c r="DCZ8" s="22"/>
      <c r="DDA8" s="22"/>
      <c r="DDB8" s="22"/>
      <c r="DDC8" s="22"/>
      <c r="DDD8" s="22"/>
      <c r="DDE8" s="22"/>
      <c r="DDF8" s="22"/>
      <c r="DDG8" s="22"/>
      <c r="DDH8" s="22"/>
      <c r="DDI8" s="22"/>
      <c r="DDJ8" s="22"/>
      <c r="DDK8" s="22"/>
      <c r="DDL8" s="22"/>
      <c r="DDM8" s="22"/>
      <c r="DDN8" s="22"/>
      <c r="DDO8" s="22"/>
      <c r="DDP8" s="22"/>
      <c r="DDQ8" s="22"/>
      <c r="DDR8" s="22"/>
      <c r="DDS8" s="22"/>
      <c r="DDT8" s="22"/>
      <c r="DDU8" s="22"/>
      <c r="DDV8" s="22"/>
      <c r="DDW8" s="22"/>
      <c r="DDX8" s="22"/>
      <c r="DDY8" s="22"/>
      <c r="DDZ8" s="22"/>
      <c r="DEA8" s="22"/>
      <c r="DEB8" s="22"/>
      <c r="DEC8" s="22"/>
      <c r="DED8" s="22"/>
      <c r="DEE8" s="22"/>
      <c r="DEF8" s="22"/>
      <c r="DEG8" s="22"/>
      <c r="DEH8" s="22"/>
      <c r="DEI8" s="22"/>
      <c r="DEJ8" s="22"/>
      <c r="DEK8" s="22"/>
      <c r="DEL8" s="22"/>
      <c r="DEM8" s="22"/>
      <c r="DEN8" s="22"/>
      <c r="DEO8" s="22"/>
      <c r="DEP8" s="22"/>
      <c r="DEQ8" s="22"/>
      <c r="DER8" s="22"/>
      <c r="DES8" s="22"/>
      <c r="DET8" s="22"/>
      <c r="DEU8" s="22"/>
      <c r="DEV8" s="22"/>
      <c r="DEW8" s="22"/>
      <c r="DEX8" s="22"/>
      <c r="DEY8" s="22"/>
      <c r="DEZ8" s="22"/>
      <c r="DFA8" s="22"/>
      <c r="DFB8" s="22"/>
      <c r="DFC8" s="22"/>
      <c r="DFD8" s="22"/>
      <c r="DFE8" s="22"/>
      <c r="DFF8" s="22"/>
      <c r="DFG8" s="22"/>
      <c r="DFH8" s="22"/>
      <c r="DFI8" s="22"/>
      <c r="DFJ8" s="22"/>
      <c r="DFK8" s="22"/>
      <c r="DFL8" s="22"/>
      <c r="DFM8" s="22"/>
      <c r="DFN8" s="22"/>
      <c r="DFO8" s="22"/>
      <c r="DFP8" s="22"/>
      <c r="DFQ8" s="22"/>
      <c r="DFR8" s="22"/>
      <c r="DFS8" s="22"/>
      <c r="DFT8" s="22"/>
      <c r="DFU8" s="22"/>
      <c r="DFV8" s="22"/>
      <c r="DFW8" s="22"/>
      <c r="DFX8" s="22"/>
      <c r="DFY8" s="22"/>
      <c r="DFZ8" s="22"/>
      <c r="DGA8" s="22"/>
      <c r="DGB8" s="22"/>
      <c r="DGC8" s="22"/>
      <c r="DGD8" s="22"/>
      <c r="DGE8" s="22"/>
      <c r="DGF8" s="22"/>
      <c r="DGG8" s="22"/>
      <c r="DGH8" s="22"/>
      <c r="DGI8" s="22"/>
      <c r="DGJ8" s="22"/>
      <c r="DGK8" s="22"/>
      <c r="DGL8" s="22"/>
      <c r="DGM8" s="22"/>
      <c r="DGN8" s="22"/>
      <c r="DGO8" s="22"/>
      <c r="DGP8" s="22"/>
      <c r="DGQ8" s="22"/>
      <c r="DGR8" s="22"/>
      <c r="DGS8" s="22"/>
      <c r="DGT8" s="22"/>
      <c r="DGU8" s="22"/>
      <c r="DGV8" s="22"/>
      <c r="DGW8" s="22"/>
      <c r="DGX8" s="22"/>
      <c r="DGY8" s="22"/>
      <c r="DGZ8" s="22"/>
      <c r="DHA8" s="22"/>
      <c r="DHB8" s="22"/>
      <c r="DHC8" s="22"/>
      <c r="DHD8" s="22"/>
      <c r="DHE8" s="22"/>
      <c r="DHF8" s="22"/>
      <c r="DHG8" s="22"/>
      <c r="DHH8" s="22"/>
      <c r="DHI8" s="22"/>
      <c r="DHJ8" s="22"/>
      <c r="DHK8" s="22"/>
      <c r="DHL8" s="22"/>
      <c r="DHM8" s="22"/>
      <c r="DHN8" s="22"/>
      <c r="DHO8" s="22"/>
      <c r="DHP8" s="22"/>
      <c r="DHQ8" s="22"/>
      <c r="DHR8" s="22"/>
      <c r="DHS8" s="22"/>
      <c r="DHT8" s="22"/>
      <c r="DHU8" s="22"/>
      <c r="DHV8" s="22"/>
      <c r="DHW8" s="22"/>
      <c r="DHX8" s="22"/>
      <c r="DHY8" s="22"/>
      <c r="DHZ8" s="22"/>
      <c r="DIA8" s="22"/>
      <c r="DIB8" s="22"/>
      <c r="DIC8" s="22"/>
      <c r="DID8" s="22"/>
      <c r="DIE8" s="22"/>
      <c r="DIF8" s="22"/>
      <c r="DIG8" s="22"/>
      <c r="DIH8" s="22"/>
      <c r="DII8" s="22"/>
      <c r="DIJ8" s="22"/>
      <c r="DIK8" s="22"/>
      <c r="DIL8" s="22"/>
      <c r="DIM8" s="22"/>
      <c r="DIN8" s="22"/>
      <c r="DIO8" s="22"/>
      <c r="DIP8" s="22"/>
      <c r="DIQ8" s="22"/>
      <c r="DIR8" s="22"/>
      <c r="DIS8" s="22"/>
      <c r="DIT8" s="22"/>
      <c r="DIU8" s="22"/>
      <c r="DIV8" s="22"/>
      <c r="DIW8" s="22"/>
      <c r="DIX8" s="22"/>
      <c r="DIY8" s="22"/>
      <c r="DIZ8" s="22"/>
      <c r="DJA8" s="22"/>
      <c r="DJB8" s="22"/>
      <c r="DJC8" s="22"/>
      <c r="DJD8" s="22"/>
      <c r="DJE8" s="22"/>
      <c r="DJF8" s="22"/>
      <c r="DJG8" s="22"/>
      <c r="DJH8" s="22"/>
      <c r="DJI8" s="22"/>
      <c r="DJJ8" s="22"/>
      <c r="DJK8" s="22"/>
      <c r="DJL8" s="22"/>
      <c r="DJM8" s="22"/>
      <c r="DJN8" s="22"/>
      <c r="DJO8" s="22"/>
      <c r="DJP8" s="22"/>
      <c r="DJQ8" s="22"/>
      <c r="DJR8" s="22"/>
      <c r="DJS8" s="22"/>
      <c r="DJT8" s="22"/>
      <c r="DJU8" s="22"/>
      <c r="DJV8" s="22"/>
      <c r="DJW8" s="22"/>
      <c r="DJX8" s="22"/>
      <c r="DJY8" s="22"/>
      <c r="DJZ8" s="22"/>
      <c r="DKA8" s="22"/>
      <c r="DKB8" s="22"/>
      <c r="DKC8" s="22"/>
      <c r="DKD8" s="22"/>
      <c r="DKE8" s="22"/>
      <c r="DKF8" s="22"/>
      <c r="DKG8" s="22"/>
      <c r="DKH8" s="22"/>
      <c r="DKI8" s="22"/>
      <c r="DKJ8" s="22"/>
      <c r="DKK8" s="22"/>
      <c r="DKL8" s="22"/>
      <c r="DKM8" s="22"/>
      <c r="DKN8" s="22"/>
      <c r="DKO8" s="22"/>
      <c r="DKP8" s="22"/>
      <c r="DKQ8" s="22"/>
      <c r="DKR8" s="22"/>
      <c r="DKS8" s="22"/>
      <c r="DKT8" s="22"/>
      <c r="DKU8" s="22"/>
      <c r="DKV8" s="22"/>
      <c r="DKW8" s="22"/>
      <c r="DKX8" s="22"/>
      <c r="DKY8" s="22"/>
      <c r="DKZ8" s="22"/>
      <c r="DLA8" s="22"/>
      <c r="DLB8" s="22"/>
      <c r="DLC8" s="22"/>
      <c r="DLD8" s="22"/>
      <c r="DLE8" s="22"/>
      <c r="DLF8" s="22"/>
      <c r="DLG8" s="22"/>
      <c r="DLH8" s="22"/>
      <c r="DLI8" s="22"/>
      <c r="DLJ8" s="22"/>
      <c r="DLK8" s="22"/>
      <c r="DLL8" s="22"/>
      <c r="DLM8" s="22"/>
      <c r="DLN8" s="22"/>
      <c r="DLO8" s="22"/>
      <c r="DLP8" s="22"/>
      <c r="DLQ8" s="22"/>
      <c r="DLR8" s="22"/>
      <c r="DLS8" s="22"/>
      <c r="DLT8" s="22"/>
      <c r="DLU8" s="22"/>
      <c r="DLV8" s="22"/>
      <c r="DLW8" s="22"/>
      <c r="DLX8" s="22"/>
      <c r="DLY8" s="22"/>
      <c r="DLZ8" s="22"/>
      <c r="DMA8" s="22"/>
      <c r="DMB8" s="22"/>
      <c r="DMC8" s="22"/>
      <c r="DMD8" s="22"/>
      <c r="DME8" s="22"/>
      <c r="DMF8" s="22"/>
      <c r="DMG8" s="22"/>
      <c r="DMH8" s="22"/>
      <c r="DMI8" s="22"/>
      <c r="DMJ8" s="22"/>
      <c r="DMK8" s="22"/>
      <c r="DML8" s="22"/>
      <c r="DMM8" s="22"/>
      <c r="DMN8" s="22"/>
      <c r="DMO8" s="22"/>
      <c r="DMP8" s="22"/>
      <c r="DMQ8" s="22"/>
      <c r="DMR8" s="22"/>
      <c r="DMS8" s="22"/>
      <c r="DMT8" s="22"/>
      <c r="DMU8" s="22"/>
      <c r="DMV8" s="22"/>
      <c r="DMW8" s="22"/>
      <c r="DMX8" s="22"/>
      <c r="DMY8" s="22"/>
      <c r="DMZ8" s="22"/>
      <c r="DNA8" s="22"/>
      <c r="DNB8" s="22"/>
      <c r="DNC8" s="22"/>
      <c r="DND8" s="22"/>
      <c r="DNE8" s="22"/>
      <c r="DNF8" s="22"/>
      <c r="DNG8" s="22"/>
      <c r="DNH8" s="22"/>
      <c r="DNI8" s="22"/>
      <c r="DNJ8" s="22"/>
      <c r="DNK8" s="22"/>
      <c r="DNL8" s="22"/>
      <c r="DNM8" s="22"/>
      <c r="DNN8" s="22"/>
      <c r="DNO8" s="22"/>
      <c r="DNP8" s="22"/>
      <c r="DNQ8" s="22"/>
      <c r="DNR8" s="22"/>
      <c r="DNS8" s="22"/>
      <c r="DNT8" s="22"/>
      <c r="DNU8" s="22"/>
      <c r="DNV8" s="22"/>
      <c r="DNW8" s="22"/>
      <c r="DNX8" s="22"/>
      <c r="DNY8" s="22"/>
      <c r="DNZ8" s="22"/>
      <c r="DOA8" s="22"/>
      <c r="DOB8" s="22"/>
      <c r="DOC8" s="22"/>
      <c r="DOD8" s="22"/>
      <c r="DOE8" s="22"/>
      <c r="DOF8" s="22"/>
      <c r="DOG8" s="22"/>
      <c r="DOH8" s="22"/>
      <c r="DOI8" s="22"/>
      <c r="DOJ8" s="22"/>
      <c r="DOK8" s="22"/>
      <c r="DOL8" s="22"/>
      <c r="DOM8" s="22"/>
      <c r="DON8" s="22"/>
      <c r="DOO8" s="22"/>
      <c r="DOP8" s="22"/>
      <c r="DOQ8" s="22"/>
      <c r="DOR8" s="22"/>
      <c r="DOS8" s="22"/>
      <c r="DOT8" s="22"/>
      <c r="DOU8" s="22"/>
      <c r="DOV8" s="22"/>
      <c r="DOW8" s="22"/>
      <c r="DOX8" s="22"/>
      <c r="DOY8" s="22"/>
      <c r="DOZ8" s="22"/>
      <c r="DPA8" s="22"/>
      <c r="DPB8" s="22"/>
      <c r="DPC8" s="22"/>
      <c r="DPD8" s="22"/>
      <c r="DPE8" s="22"/>
      <c r="DPF8" s="22"/>
      <c r="DPG8" s="22"/>
      <c r="DPH8" s="22"/>
      <c r="DPI8" s="22"/>
      <c r="DPJ8" s="22"/>
      <c r="DPK8" s="22"/>
      <c r="DPL8" s="22"/>
      <c r="DPM8" s="22"/>
      <c r="DPN8" s="22"/>
      <c r="DPO8" s="22"/>
      <c r="DPP8" s="22"/>
      <c r="DPQ8" s="22"/>
      <c r="DPR8" s="22"/>
      <c r="DPS8" s="22"/>
      <c r="DPT8" s="22"/>
      <c r="DPU8" s="22"/>
      <c r="DPV8" s="22"/>
      <c r="DPW8" s="22"/>
      <c r="DPX8" s="22"/>
      <c r="DPY8" s="22"/>
      <c r="DPZ8" s="22"/>
      <c r="DQA8" s="22"/>
      <c r="DQB8" s="22"/>
      <c r="DQC8" s="22"/>
      <c r="DQD8" s="22"/>
      <c r="DQE8" s="22"/>
      <c r="DQF8" s="22"/>
      <c r="DQG8" s="22"/>
      <c r="DQH8" s="22"/>
      <c r="DQI8" s="22"/>
      <c r="DQJ8" s="22"/>
      <c r="DQK8" s="22"/>
      <c r="DQL8" s="22"/>
      <c r="DQM8" s="22"/>
      <c r="DQN8" s="22"/>
      <c r="DQO8" s="22"/>
      <c r="DQP8" s="22"/>
      <c r="DQQ8" s="22"/>
      <c r="DQR8" s="22"/>
      <c r="DQS8" s="22"/>
      <c r="DQT8" s="22"/>
      <c r="DQU8" s="22"/>
      <c r="DQV8" s="22"/>
      <c r="DQW8" s="22"/>
      <c r="DQX8" s="22"/>
      <c r="DQY8" s="22"/>
      <c r="DQZ8" s="22"/>
      <c r="DRA8" s="22"/>
      <c r="DRB8" s="22"/>
      <c r="DRC8" s="22"/>
      <c r="DRD8" s="22"/>
      <c r="DRE8" s="22"/>
      <c r="DRF8" s="22"/>
      <c r="DRG8" s="22"/>
      <c r="DRH8" s="22"/>
      <c r="DRI8" s="22"/>
      <c r="DRJ8" s="22"/>
      <c r="DRK8" s="22"/>
      <c r="DRL8" s="22"/>
      <c r="DRM8" s="22"/>
      <c r="DRN8" s="22"/>
      <c r="DRO8" s="22"/>
      <c r="DRP8" s="22"/>
      <c r="DRQ8" s="22"/>
      <c r="DRR8" s="22"/>
      <c r="DRS8" s="22"/>
      <c r="DRT8" s="22"/>
      <c r="DRU8" s="22"/>
      <c r="DRV8" s="22"/>
      <c r="DRW8" s="22"/>
      <c r="DRX8" s="22"/>
      <c r="DRY8" s="22"/>
      <c r="DRZ8" s="22"/>
      <c r="DSA8" s="22"/>
      <c r="DSB8" s="22"/>
      <c r="DSC8" s="22"/>
      <c r="DSD8" s="22"/>
      <c r="DSE8" s="22"/>
      <c r="DSF8" s="22"/>
      <c r="DSG8" s="22"/>
      <c r="DSH8" s="22"/>
      <c r="DSI8" s="22"/>
      <c r="DSJ8" s="22"/>
      <c r="DSK8" s="22"/>
      <c r="DSL8" s="22"/>
      <c r="DSM8" s="22"/>
      <c r="DSN8" s="22"/>
      <c r="DSO8" s="22"/>
      <c r="DSP8" s="22"/>
      <c r="DSQ8" s="22"/>
      <c r="DSR8" s="22"/>
      <c r="DSS8" s="22"/>
      <c r="DST8" s="22"/>
      <c r="DSU8" s="22"/>
      <c r="DSV8" s="22"/>
      <c r="DSW8" s="22"/>
      <c r="DSX8" s="22"/>
      <c r="DSY8" s="22"/>
      <c r="DSZ8" s="22"/>
      <c r="DTA8" s="22"/>
      <c r="DTB8" s="22"/>
      <c r="DTC8" s="22"/>
      <c r="DTD8" s="22"/>
      <c r="DTE8" s="22"/>
      <c r="DTF8" s="22"/>
      <c r="DTG8" s="22"/>
      <c r="DTH8" s="22"/>
      <c r="DTI8" s="22"/>
      <c r="DTJ8" s="22"/>
      <c r="DTK8" s="22"/>
      <c r="DTL8" s="22"/>
      <c r="DTM8" s="22"/>
      <c r="DTN8" s="22"/>
      <c r="DTO8" s="22"/>
      <c r="DTP8" s="22"/>
      <c r="DTQ8" s="22"/>
      <c r="DTR8" s="22"/>
      <c r="DTS8" s="22"/>
      <c r="DTT8" s="22"/>
      <c r="DTU8" s="22"/>
      <c r="DTV8" s="22"/>
      <c r="DTW8" s="22"/>
      <c r="DTX8" s="22"/>
      <c r="DTY8" s="22"/>
      <c r="DTZ8" s="22"/>
      <c r="DUA8" s="22"/>
      <c r="DUB8" s="22"/>
      <c r="DUC8" s="22"/>
      <c r="DUD8" s="22"/>
      <c r="DUE8" s="22"/>
      <c r="DUF8" s="22"/>
      <c r="DUG8" s="22"/>
      <c r="DUH8" s="22"/>
      <c r="DUI8" s="22"/>
      <c r="DUJ8" s="22"/>
      <c r="DUK8" s="22"/>
      <c r="DUL8" s="22"/>
      <c r="DUM8" s="22"/>
      <c r="DUN8" s="22"/>
      <c r="DUO8" s="22"/>
      <c r="DUP8" s="22"/>
      <c r="DUQ8" s="22"/>
      <c r="DUR8" s="22"/>
      <c r="DUS8" s="22"/>
      <c r="DUT8" s="22"/>
      <c r="DUU8" s="22"/>
      <c r="DUV8" s="22"/>
      <c r="DUW8" s="22"/>
      <c r="DUX8" s="22"/>
      <c r="DUY8" s="22"/>
      <c r="DUZ8" s="22"/>
      <c r="DVA8" s="22"/>
      <c r="DVB8" s="22"/>
      <c r="DVC8" s="22"/>
      <c r="DVD8" s="22"/>
      <c r="DVE8" s="22"/>
      <c r="DVF8" s="22"/>
      <c r="DVG8" s="22"/>
      <c r="DVH8" s="22"/>
      <c r="DVI8" s="22"/>
      <c r="DVJ8" s="22"/>
      <c r="DVK8" s="22"/>
      <c r="DVL8" s="22"/>
      <c r="DVM8" s="22"/>
      <c r="DVN8" s="22"/>
      <c r="DVO8" s="22"/>
      <c r="DVP8" s="22"/>
      <c r="DVQ8" s="22"/>
      <c r="DVR8" s="22"/>
      <c r="DVS8" s="22"/>
      <c r="DVT8" s="22"/>
      <c r="DVU8" s="22"/>
      <c r="DVV8" s="22"/>
      <c r="DVW8" s="22"/>
      <c r="DVX8" s="22"/>
      <c r="DVY8" s="22"/>
      <c r="DVZ8" s="22"/>
      <c r="DWA8" s="22"/>
      <c r="DWB8" s="22"/>
      <c r="DWC8" s="22"/>
      <c r="DWD8" s="22"/>
      <c r="DWE8" s="22"/>
      <c r="DWF8" s="22"/>
      <c r="DWG8" s="22"/>
      <c r="DWH8" s="22"/>
      <c r="DWI8" s="22"/>
      <c r="DWJ8" s="22"/>
      <c r="DWK8" s="22"/>
      <c r="DWL8" s="22"/>
      <c r="DWM8" s="22"/>
      <c r="DWN8" s="22"/>
      <c r="DWO8" s="22"/>
      <c r="DWP8" s="22"/>
      <c r="DWQ8" s="22"/>
      <c r="DWR8" s="22"/>
      <c r="DWS8" s="22"/>
      <c r="DWT8" s="22"/>
      <c r="DWU8" s="22"/>
      <c r="DWV8" s="22"/>
      <c r="DWW8" s="22"/>
      <c r="DWX8" s="22"/>
      <c r="DWY8" s="22"/>
      <c r="DWZ8" s="22"/>
      <c r="DXA8" s="22"/>
      <c r="DXB8" s="22"/>
      <c r="DXC8" s="22"/>
      <c r="DXD8" s="22"/>
      <c r="DXE8" s="22"/>
      <c r="DXF8" s="22"/>
      <c r="DXG8" s="22"/>
      <c r="DXH8" s="22"/>
      <c r="DXI8" s="22"/>
      <c r="DXJ8" s="22"/>
      <c r="DXK8" s="22"/>
      <c r="DXL8" s="22"/>
      <c r="DXM8" s="22"/>
      <c r="DXN8" s="22"/>
      <c r="DXO8" s="22"/>
      <c r="DXP8" s="22"/>
      <c r="DXQ8" s="22"/>
      <c r="DXR8" s="22"/>
      <c r="DXS8" s="22"/>
      <c r="DXT8" s="22"/>
      <c r="DXU8" s="22"/>
      <c r="DXV8" s="22"/>
      <c r="DXW8" s="22"/>
      <c r="DXX8" s="22"/>
      <c r="DXY8" s="22"/>
      <c r="DXZ8" s="22"/>
      <c r="DYA8" s="22"/>
      <c r="DYB8" s="22"/>
      <c r="DYC8" s="22"/>
      <c r="DYD8" s="22"/>
      <c r="DYE8" s="22"/>
      <c r="DYF8" s="22"/>
      <c r="DYG8" s="22"/>
      <c r="DYH8" s="22"/>
      <c r="DYI8" s="22"/>
      <c r="DYJ8" s="22"/>
      <c r="DYK8" s="22"/>
      <c r="DYL8" s="22"/>
      <c r="DYM8" s="22"/>
      <c r="DYN8" s="22"/>
      <c r="DYO8" s="22"/>
      <c r="DYP8" s="22"/>
      <c r="DYQ8" s="22"/>
      <c r="DYR8" s="22"/>
      <c r="DYS8" s="22"/>
      <c r="DYT8" s="22"/>
      <c r="DYU8" s="22"/>
      <c r="DYV8" s="22"/>
      <c r="DYW8" s="22"/>
      <c r="DYX8" s="22"/>
      <c r="DYY8" s="22"/>
      <c r="DYZ8" s="22"/>
      <c r="DZA8" s="22"/>
      <c r="DZB8" s="22"/>
      <c r="DZC8" s="22"/>
      <c r="DZD8" s="22"/>
      <c r="DZE8" s="22"/>
      <c r="DZF8" s="22"/>
      <c r="DZG8" s="22"/>
      <c r="DZH8" s="22"/>
      <c r="DZI8" s="22"/>
      <c r="DZJ8" s="22"/>
      <c r="DZK8" s="22"/>
      <c r="DZL8" s="22"/>
      <c r="DZM8" s="22"/>
      <c r="DZN8" s="22"/>
      <c r="DZO8" s="22"/>
      <c r="DZP8" s="22"/>
      <c r="DZQ8" s="22"/>
      <c r="DZR8" s="22"/>
      <c r="DZS8" s="22"/>
      <c r="DZT8" s="22"/>
      <c r="DZU8" s="22"/>
      <c r="DZV8" s="22"/>
      <c r="DZW8" s="22"/>
      <c r="DZX8" s="22"/>
      <c r="DZY8" s="22"/>
      <c r="DZZ8" s="22"/>
      <c r="EAA8" s="22"/>
      <c r="EAB8" s="22"/>
      <c r="EAC8" s="22"/>
      <c r="EAD8" s="22"/>
      <c r="EAE8" s="22"/>
      <c r="EAF8" s="22"/>
      <c r="EAG8" s="22"/>
      <c r="EAH8" s="22"/>
      <c r="EAI8" s="22"/>
      <c r="EAJ8" s="22"/>
      <c r="EAK8" s="22"/>
      <c r="EAL8" s="22"/>
      <c r="EAM8" s="22"/>
      <c r="EAN8" s="22"/>
      <c r="EAO8" s="22"/>
      <c r="EAP8" s="22"/>
      <c r="EAQ8" s="22"/>
      <c r="EAR8" s="22"/>
      <c r="EAS8" s="22"/>
      <c r="EAT8" s="22"/>
      <c r="EAU8" s="22"/>
      <c r="EAV8" s="22"/>
      <c r="EAW8" s="22"/>
      <c r="EAX8" s="22"/>
      <c r="EAY8" s="22"/>
      <c r="EAZ8" s="22"/>
      <c r="EBA8" s="22"/>
      <c r="EBB8" s="22"/>
      <c r="EBC8" s="22"/>
      <c r="EBD8" s="22"/>
      <c r="EBE8" s="22"/>
      <c r="EBF8" s="22"/>
      <c r="EBG8" s="22"/>
      <c r="EBH8" s="22"/>
      <c r="EBI8" s="22"/>
      <c r="EBJ8" s="22"/>
      <c r="EBK8" s="22"/>
      <c r="EBL8" s="22"/>
      <c r="EBM8" s="22"/>
      <c r="EBN8" s="22"/>
      <c r="EBO8" s="22"/>
      <c r="EBP8" s="22"/>
      <c r="EBQ8" s="22"/>
      <c r="EBR8" s="22"/>
      <c r="EBS8" s="22"/>
      <c r="EBT8" s="22"/>
      <c r="EBU8" s="22"/>
      <c r="EBV8" s="22"/>
      <c r="EBW8" s="22"/>
      <c r="EBX8" s="22"/>
      <c r="EBY8" s="22"/>
      <c r="EBZ8" s="22"/>
      <c r="ECA8" s="22"/>
      <c r="ECB8" s="22"/>
      <c r="ECC8" s="22"/>
      <c r="ECD8" s="22"/>
      <c r="ECE8" s="22"/>
      <c r="ECF8" s="22"/>
      <c r="ECG8" s="22"/>
      <c r="ECH8" s="22"/>
      <c r="ECI8" s="22"/>
      <c r="ECJ8" s="22"/>
      <c r="ECK8" s="22"/>
      <c r="ECL8" s="22"/>
      <c r="ECM8" s="22"/>
      <c r="ECN8" s="22"/>
      <c r="ECO8" s="22"/>
      <c r="ECP8" s="22"/>
      <c r="ECQ8" s="22"/>
      <c r="ECR8" s="22"/>
      <c r="ECS8" s="22"/>
      <c r="ECT8" s="22"/>
      <c r="ECU8" s="22"/>
      <c r="ECV8" s="22"/>
      <c r="ECW8" s="22"/>
      <c r="ECX8" s="22"/>
      <c r="ECY8" s="22"/>
      <c r="ECZ8" s="22"/>
      <c r="EDA8" s="22"/>
      <c r="EDB8" s="22"/>
      <c r="EDC8" s="22"/>
      <c r="EDD8" s="22"/>
      <c r="EDE8" s="22"/>
      <c r="EDF8" s="22"/>
      <c r="EDG8" s="22"/>
      <c r="EDH8" s="22"/>
      <c r="EDI8" s="22"/>
      <c r="EDJ8" s="22"/>
      <c r="EDK8" s="22"/>
      <c r="EDL8" s="22"/>
      <c r="EDM8" s="22"/>
      <c r="EDN8" s="22"/>
      <c r="EDO8" s="22"/>
      <c r="EDP8" s="22"/>
      <c r="EDQ8" s="22"/>
      <c r="EDR8" s="22"/>
      <c r="EDS8" s="22"/>
      <c r="EDT8" s="22"/>
      <c r="EDU8" s="22"/>
      <c r="EDV8" s="22"/>
      <c r="EDW8" s="22"/>
      <c r="EDX8" s="22"/>
      <c r="EDY8" s="22"/>
      <c r="EDZ8" s="22"/>
      <c r="EEA8" s="22"/>
      <c r="EEB8" s="22"/>
      <c r="EEC8" s="22"/>
      <c r="EED8" s="22"/>
      <c r="EEE8" s="22"/>
      <c r="EEF8" s="22"/>
      <c r="EEG8" s="22"/>
      <c r="EEH8" s="22"/>
      <c r="EEI8" s="22"/>
      <c r="EEJ8" s="22"/>
      <c r="EEK8" s="22"/>
      <c r="EEL8" s="22"/>
      <c r="EEM8" s="22"/>
      <c r="EEN8" s="22"/>
      <c r="EEO8" s="22"/>
      <c r="EEP8" s="22"/>
      <c r="EEQ8" s="22"/>
      <c r="EER8" s="22"/>
      <c r="EES8" s="22"/>
      <c r="EET8" s="22"/>
      <c r="EEU8" s="22"/>
      <c r="EEV8" s="22"/>
      <c r="EEW8" s="22"/>
      <c r="EEX8" s="22"/>
      <c r="EEY8" s="22"/>
      <c r="EEZ8" s="22"/>
      <c r="EFA8" s="22"/>
      <c r="EFB8" s="22"/>
      <c r="EFC8" s="22"/>
      <c r="EFD8" s="22"/>
      <c r="EFE8" s="22"/>
      <c r="EFF8" s="22"/>
      <c r="EFG8" s="22"/>
      <c r="EFH8" s="22"/>
      <c r="EFI8" s="22"/>
      <c r="EFJ8" s="22"/>
      <c r="EFK8" s="22"/>
      <c r="EFL8" s="22"/>
      <c r="EFM8" s="22"/>
      <c r="EFN8" s="22"/>
      <c r="EFO8" s="22"/>
      <c r="EFP8" s="22"/>
      <c r="EFQ8" s="22"/>
      <c r="EFR8" s="22"/>
      <c r="EFS8" s="22"/>
      <c r="EFT8" s="22"/>
      <c r="EFU8" s="22"/>
      <c r="EFV8" s="22"/>
      <c r="EFW8" s="22"/>
      <c r="EFX8" s="22"/>
      <c r="EFY8" s="22"/>
      <c r="EFZ8" s="22"/>
      <c r="EGA8" s="22"/>
      <c r="EGB8" s="22"/>
      <c r="EGC8" s="22"/>
      <c r="EGD8" s="22"/>
      <c r="EGE8" s="22"/>
      <c r="EGF8" s="22"/>
      <c r="EGG8" s="22"/>
      <c r="EGH8" s="22"/>
      <c r="EGI8" s="22"/>
      <c r="EGJ8" s="22"/>
      <c r="EGK8" s="22"/>
      <c r="EGL8" s="22"/>
      <c r="EGM8" s="22"/>
      <c r="EGN8" s="22"/>
      <c r="EGO8" s="22"/>
      <c r="EGP8" s="22"/>
      <c r="EGQ8" s="22"/>
      <c r="EGR8" s="22"/>
      <c r="EGS8" s="22"/>
      <c r="EGT8" s="22"/>
      <c r="EGU8" s="22"/>
      <c r="EGV8" s="22"/>
      <c r="EGW8" s="22"/>
      <c r="EGX8" s="22"/>
      <c r="EGY8" s="22"/>
      <c r="EGZ8" s="22"/>
      <c r="EHA8" s="22"/>
      <c r="EHB8" s="22"/>
      <c r="EHC8" s="22"/>
      <c r="EHD8" s="22"/>
      <c r="EHE8" s="22"/>
      <c r="EHF8" s="22"/>
      <c r="EHG8" s="22"/>
      <c r="EHH8" s="22"/>
      <c r="EHI8" s="22"/>
      <c r="EHJ8" s="22"/>
      <c r="EHK8" s="22"/>
      <c r="EHL8" s="22"/>
      <c r="EHM8" s="22"/>
      <c r="EHN8" s="22"/>
      <c r="EHO8" s="22"/>
      <c r="EHP8" s="22"/>
      <c r="EHQ8" s="22"/>
      <c r="EHR8" s="22"/>
      <c r="EHS8" s="22"/>
      <c r="EHT8" s="22"/>
      <c r="EHU8" s="22"/>
      <c r="EHV8" s="22"/>
      <c r="EHW8" s="22"/>
      <c r="EHX8" s="22"/>
      <c r="EHY8" s="22"/>
      <c r="EHZ8" s="22"/>
      <c r="EIA8" s="22"/>
      <c r="EIB8" s="22"/>
      <c r="EIC8" s="22"/>
      <c r="EID8" s="22"/>
      <c r="EIE8" s="22"/>
      <c r="EIF8" s="22"/>
      <c r="EIG8" s="22"/>
      <c r="EIH8" s="22"/>
      <c r="EII8" s="22"/>
      <c r="EIJ8" s="22"/>
      <c r="EIK8" s="22"/>
      <c r="EIL8" s="22"/>
      <c r="EIM8" s="22"/>
      <c r="EIN8" s="22"/>
      <c r="EIO8" s="22"/>
      <c r="EIP8" s="22"/>
      <c r="EIQ8" s="22"/>
      <c r="EIR8" s="22"/>
      <c r="EIS8" s="22"/>
      <c r="EIT8" s="22"/>
      <c r="EIU8" s="22"/>
      <c r="EIV8" s="22"/>
      <c r="EIW8" s="22"/>
      <c r="EIX8" s="22"/>
      <c r="EIY8" s="22"/>
      <c r="EIZ8" s="22"/>
      <c r="EJA8" s="22"/>
      <c r="EJB8" s="22"/>
      <c r="EJC8" s="22"/>
      <c r="EJD8" s="22"/>
      <c r="EJE8" s="22"/>
      <c r="EJF8" s="22"/>
      <c r="EJG8" s="22"/>
      <c r="EJH8" s="22"/>
      <c r="EJI8" s="22"/>
      <c r="EJJ8" s="22"/>
      <c r="EJK8" s="22"/>
      <c r="EJL8" s="22"/>
      <c r="EJM8" s="22"/>
      <c r="EJN8" s="22"/>
      <c r="EJO8" s="22"/>
      <c r="EJP8" s="22"/>
      <c r="EJQ8" s="22"/>
      <c r="EJR8" s="22"/>
      <c r="EJS8" s="22"/>
      <c r="EJT8" s="22"/>
      <c r="EJU8" s="22"/>
      <c r="EJV8" s="22"/>
      <c r="EJW8" s="22"/>
      <c r="EJX8" s="22"/>
      <c r="EJY8" s="22"/>
      <c r="EJZ8" s="22"/>
      <c r="EKA8" s="22"/>
      <c r="EKB8" s="22"/>
      <c r="EKC8" s="22"/>
      <c r="EKD8" s="22"/>
      <c r="EKE8" s="22"/>
      <c r="EKF8" s="22"/>
      <c r="EKG8" s="22"/>
      <c r="EKH8" s="22"/>
      <c r="EKI8" s="22"/>
      <c r="EKJ8" s="22"/>
      <c r="EKK8" s="22"/>
      <c r="EKL8" s="22"/>
      <c r="EKM8" s="22"/>
      <c r="EKN8" s="22"/>
      <c r="EKO8" s="22"/>
      <c r="EKP8" s="22"/>
      <c r="EKQ8" s="22"/>
      <c r="EKR8" s="22"/>
      <c r="EKS8" s="22"/>
      <c r="EKT8" s="22"/>
      <c r="EKU8" s="22"/>
      <c r="EKV8" s="22"/>
      <c r="EKW8" s="22"/>
      <c r="EKX8" s="22"/>
      <c r="EKY8" s="22"/>
      <c r="EKZ8" s="22"/>
      <c r="ELA8" s="22"/>
      <c r="ELB8" s="22"/>
      <c r="ELC8" s="22"/>
      <c r="ELD8" s="22"/>
      <c r="ELE8" s="22"/>
      <c r="ELF8" s="22"/>
      <c r="ELG8" s="22"/>
      <c r="ELH8" s="22"/>
      <c r="ELI8" s="22"/>
      <c r="ELJ8" s="22"/>
      <c r="ELK8" s="22"/>
      <c r="ELL8" s="22"/>
      <c r="ELM8" s="22"/>
      <c r="ELN8" s="22"/>
      <c r="ELO8" s="22"/>
      <c r="ELP8" s="22"/>
      <c r="ELQ8" s="22"/>
      <c r="ELR8" s="22"/>
      <c r="ELS8" s="22"/>
      <c r="ELT8" s="22"/>
      <c r="ELU8" s="22"/>
      <c r="ELV8" s="22"/>
      <c r="ELW8" s="22"/>
      <c r="ELX8" s="22"/>
      <c r="ELY8" s="22"/>
      <c r="ELZ8" s="22"/>
      <c r="EMA8" s="22"/>
      <c r="EMB8" s="22"/>
      <c r="EMC8" s="22"/>
      <c r="EMD8" s="22"/>
      <c r="EME8" s="22"/>
      <c r="EMF8" s="22"/>
      <c r="EMG8" s="22"/>
      <c r="EMH8" s="22"/>
      <c r="EMI8" s="22"/>
      <c r="EMJ8" s="22"/>
      <c r="EMK8" s="22"/>
      <c r="EML8" s="22"/>
      <c r="EMM8" s="22"/>
      <c r="EMN8" s="22"/>
      <c r="EMO8" s="22"/>
      <c r="EMP8" s="22"/>
      <c r="EMQ8" s="22"/>
      <c r="EMR8" s="22"/>
      <c r="EMS8" s="22"/>
      <c r="EMT8" s="22"/>
      <c r="EMU8" s="22"/>
      <c r="EMV8" s="22"/>
      <c r="EMW8" s="22"/>
      <c r="EMX8" s="22"/>
      <c r="EMY8" s="22"/>
      <c r="EMZ8" s="22"/>
      <c r="ENA8" s="22"/>
      <c r="ENB8" s="22"/>
      <c r="ENC8" s="22"/>
      <c r="END8" s="22"/>
      <c r="ENE8" s="22"/>
      <c r="ENF8" s="22"/>
      <c r="ENG8" s="22"/>
      <c r="ENH8" s="22"/>
      <c r="ENI8" s="22"/>
      <c r="ENJ8" s="22"/>
      <c r="ENK8" s="22"/>
      <c r="ENL8" s="22"/>
      <c r="ENM8" s="22"/>
      <c r="ENN8" s="22"/>
      <c r="ENO8" s="22"/>
      <c r="ENP8" s="22"/>
      <c r="ENQ8" s="22"/>
      <c r="ENR8" s="22"/>
      <c r="ENS8" s="22"/>
      <c r="ENT8" s="22"/>
      <c r="ENU8" s="22"/>
      <c r="ENV8" s="22"/>
      <c r="ENW8" s="22"/>
      <c r="ENX8" s="22"/>
      <c r="ENY8" s="22"/>
      <c r="ENZ8" s="22"/>
      <c r="EOA8" s="22"/>
      <c r="EOB8" s="22"/>
      <c r="EOC8" s="22"/>
      <c r="EOD8" s="22"/>
      <c r="EOE8" s="22"/>
      <c r="EOF8" s="22"/>
      <c r="EOG8" s="22"/>
      <c r="EOH8" s="22"/>
      <c r="EOI8" s="22"/>
      <c r="EOJ8" s="22"/>
      <c r="EOK8" s="22"/>
      <c r="EOL8" s="22"/>
      <c r="EOM8" s="22"/>
      <c r="EON8" s="22"/>
      <c r="EOO8" s="22"/>
      <c r="EOP8" s="22"/>
      <c r="EOQ8" s="22"/>
      <c r="EOR8" s="22"/>
      <c r="EOS8" s="22"/>
      <c r="EOT8" s="22"/>
      <c r="EOU8" s="22"/>
      <c r="EOV8" s="22"/>
      <c r="EOW8" s="22"/>
      <c r="EOX8" s="22"/>
      <c r="EOY8" s="22"/>
      <c r="EOZ8" s="22"/>
      <c r="EPA8" s="22"/>
      <c r="EPB8" s="22"/>
      <c r="EPC8" s="22"/>
      <c r="EPD8" s="22"/>
      <c r="EPE8" s="22"/>
      <c r="EPF8" s="22"/>
      <c r="EPG8" s="22"/>
      <c r="EPH8" s="22"/>
      <c r="EPI8" s="22"/>
      <c r="EPJ8" s="22"/>
      <c r="EPK8" s="22"/>
      <c r="EPL8" s="22"/>
      <c r="EPM8" s="22"/>
      <c r="EPN8" s="22"/>
      <c r="EPO8" s="22"/>
      <c r="EPP8" s="22"/>
      <c r="EPQ8" s="22"/>
      <c r="EPR8" s="22"/>
      <c r="EPS8" s="22"/>
      <c r="EPT8" s="22"/>
      <c r="EPU8" s="22"/>
      <c r="EPV8" s="22"/>
      <c r="EPW8" s="22"/>
      <c r="EPX8" s="22"/>
      <c r="EPY8" s="22"/>
      <c r="EPZ8" s="22"/>
      <c r="EQA8" s="22"/>
      <c r="EQB8" s="22"/>
      <c r="EQC8" s="22"/>
      <c r="EQD8" s="22"/>
      <c r="EQE8" s="22"/>
      <c r="EQF8" s="22"/>
      <c r="EQG8" s="22"/>
      <c r="EQH8" s="22"/>
      <c r="EQI8" s="22"/>
      <c r="EQJ8" s="22"/>
      <c r="EQK8" s="22"/>
      <c r="EQL8" s="22"/>
      <c r="EQM8" s="22"/>
      <c r="EQN8" s="22"/>
      <c r="EQO8" s="22"/>
      <c r="EQP8" s="22"/>
      <c r="EQQ8" s="22"/>
      <c r="EQR8" s="22"/>
      <c r="EQS8" s="22"/>
      <c r="EQT8" s="22"/>
      <c r="EQU8" s="22"/>
      <c r="EQV8" s="22"/>
      <c r="EQW8" s="22"/>
      <c r="EQX8" s="22"/>
      <c r="EQY8" s="22"/>
      <c r="EQZ8" s="22"/>
      <c r="ERA8" s="22"/>
      <c r="ERB8" s="22"/>
      <c r="ERC8" s="22"/>
      <c r="ERD8" s="22"/>
      <c r="ERE8" s="22"/>
      <c r="ERF8" s="22"/>
      <c r="ERG8" s="22"/>
      <c r="ERH8" s="22"/>
      <c r="ERI8" s="22"/>
      <c r="ERJ8" s="22"/>
      <c r="ERK8" s="22"/>
      <c r="ERL8" s="22"/>
      <c r="ERM8" s="22"/>
      <c r="ERN8" s="22"/>
      <c r="ERO8" s="22"/>
      <c r="ERP8" s="22"/>
      <c r="ERQ8" s="22"/>
      <c r="ERR8" s="22"/>
      <c r="ERS8" s="22"/>
      <c r="ERT8" s="22"/>
      <c r="ERU8" s="22"/>
      <c r="ERV8" s="22"/>
      <c r="ERW8" s="22"/>
      <c r="ERX8" s="22"/>
      <c r="ERY8" s="22"/>
      <c r="ERZ8" s="22"/>
      <c r="ESA8" s="22"/>
      <c r="ESB8" s="22"/>
      <c r="ESC8" s="22"/>
      <c r="ESD8" s="22"/>
      <c r="ESE8" s="22"/>
      <c r="ESF8" s="22"/>
      <c r="ESG8" s="22"/>
      <c r="ESH8" s="22"/>
      <c r="ESI8" s="22"/>
      <c r="ESJ8" s="22"/>
      <c r="ESK8" s="22"/>
      <c r="ESL8" s="22"/>
      <c r="ESM8" s="22"/>
      <c r="ESN8" s="22"/>
      <c r="ESO8" s="22"/>
      <c r="ESP8" s="22"/>
      <c r="ESQ8" s="22"/>
      <c r="ESR8" s="22"/>
      <c r="ESS8" s="22"/>
      <c r="EST8" s="22"/>
      <c r="ESU8" s="22"/>
      <c r="ESV8" s="22"/>
      <c r="ESW8" s="22"/>
      <c r="ESX8" s="22"/>
      <c r="ESY8" s="22"/>
      <c r="ESZ8" s="22"/>
      <c r="ETA8" s="22"/>
      <c r="ETB8" s="22"/>
      <c r="ETC8" s="22"/>
      <c r="ETD8" s="22"/>
      <c r="ETE8" s="22"/>
      <c r="ETF8" s="22"/>
      <c r="ETG8" s="22"/>
      <c r="ETH8" s="22"/>
      <c r="ETI8" s="22"/>
      <c r="ETJ8" s="22"/>
      <c r="ETK8" s="22"/>
      <c r="ETL8" s="22"/>
      <c r="ETM8" s="22"/>
      <c r="ETN8" s="22"/>
      <c r="ETO8" s="22"/>
      <c r="ETP8" s="22"/>
      <c r="ETQ8" s="22"/>
      <c r="ETR8" s="22"/>
      <c r="ETS8" s="22"/>
      <c r="ETT8" s="22"/>
      <c r="ETU8" s="22"/>
      <c r="ETV8" s="22"/>
      <c r="ETW8" s="22"/>
      <c r="ETX8" s="22"/>
      <c r="ETY8" s="22"/>
      <c r="ETZ8" s="22"/>
      <c r="EUA8" s="22"/>
      <c r="EUB8" s="22"/>
      <c r="EUC8" s="22"/>
      <c r="EUD8" s="22"/>
      <c r="EUE8" s="22"/>
      <c r="EUF8" s="22"/>
      <c r="EUG8" s="22"/>
      <c r="EUH8" s="22"/>
      <c r="EUI8" s="22"/>
      <c r="EUJ8" s="22"/>
      <c r="EUK8" s="22"/>
      <c r="EUL8" s="22"/>
      <c r="EUM8" s="22"/>
      <c r="EUN8" s="22"/>
      <c r="EUO8" s="22"/>
      <c r="EUP8" s="22"/>
      <c r="EUQ8" s="22"/>
      <c r="EUR8" s="22"/>
      <c r="EUS8" s="22"/>
      <c r="EUT8" s="22"/>
      <c r="EUU8" s="22"/>
      <c r="EUV8" s="22"/>
      <c r="EUW8" s="22"/>
      <c r="EUX8" s="22"/>
      <c r="EUY8" s="22"/>
      <c r="EUZ8" s="22"/>
      <c r="EVA8" s="22"/>
      <c r="EVB8" s="22"/>
      <c r="EVC8" s="22"/>
      <c r="EVD8" s="22"/>
      <c r="EVE8" s="22"/>
      <c r="EVF8" s="22"/>
      <c r="EVG8" s="22"/>
      <c r="EVH8" s="22"/>
      <c r="EVI8" s="22"/>
      <c r="EVJ8" s="22"/>
      <c r="EVK8" s="22"/>
      <c r="EVL8" s="22"/>
      <c r="EVM8" s="22"/>
      <c r="EVN8" s="22"/>
      <c r="EVO8" s="22"/>
      <c r="EVP8" s="22"/>
      <c r="EVQ8" s="22"/>
      <c r="EVR8" s="22"/>
      <c r="EVS8" s="22"/>
      <c r="EVT8" s="22"/>
      <c r="EVU8" s="22"/>
      <c r="EVV8" s="22"/>
      <c r="EVW8" s="22"/>
      <c r="EVX8" s="22"/>
      <c r="EVY8" s="22"/>
      <c r="EVZ8" s="22"/>
      <c r="EWA8" s="22"/>
      <c r="EWB8" s="22"/>
      <c r="EWC8" s="22"/>
      <c r="EWD8" s="22"/>
      <c r="EWE8" s="22"/>
      <c r="EWF8" s="22"/>
      <c r="EWG8" s="22"/>
      <c r="EWH8" s="22"/>
      <c r="EWI8" s="22"/>
      <c r="EWJ8" s="22"/>
      <c r="EWK8" s="22"/>
      <c r="EWL8" s="22"/>
      <c r="EWM8" s="22"/>
      <c r="EWN8" s="22"/>
      <c r="EWO8" s="22"/>
      <c r="EWP8" s="22"/>
      <c r="EWQ8" s="22"/>
      <c r="EWR8" s="22"/>
      <c r="EWS8" s="22"/>
      <c r="EWT8" s="22"/>
      <c r="EWU8" s="22"/>
      <c r="EWV8" s="22"/>
      <c r="EWW8" s="22"/>
      <c r="EWX8" s="22"/>
      <c r="EWY8" s="22"/>
      <c r="EWZ8" s="22"/>
      <c r="EXA8" s="22"/>
      <c r="EXB8" s="22"/>
      <c r="EXC8" s="22"/>
      <c r="EXD8" s="22"/>
      <c r="EXE8" s="22"/>
      <c r="EXF8" s="22"/>
      <c r="EXG8" s="22"/>
      <c r="EXH8" s="22"/>
      <c r="EXI8" s="22"/>
      <c r="EXJ8" s="22"/>
      <c r="EXK8" s="22"/>
      <c r="EXL8" s="22"/>
      <c r="EXM8" s="22"/>
      <c r="EXN8" s="22"/>
      <c r="EXO8" s="22"/>
      <c r="EXP8" s="22"/>
      <c r="EXQ8" s="22"/>
      <c r="EXR8" s="22"/>
      <c r="EXS8" s="22"/>
      <c r="EXT8" s="22"/>
      <c r="EXU8" s="22"/>
      <c r="EXV8" s="22"/>
      <c r="EXW8" s="22"/>
      <c r="EXX8" s="22"/>
      <c r="EXY8" s="22"/>
      <c r="EXZ8" s="22"/>
      <c r="EYA8" s="22"/>
      <c r="EYB8" s="22"/>
      <c r="EYC8" s="22"/>
      <c r="EYD8" s="22"/>
      <c r="EYE8" s="22"/>
      <c r="EYF8" s="22"/>
      <c r="EYG8" s="22"/>
      <c r="EYH8" s="22"/>
      <c r="EYI8" s="22"/>
      <c r="EYJ8" s="22"/>
      <c r="EYK8" s="22"/>
      <c r="EYL8" s="22"/>
      <c r="EYM8" s="22"/>
      <c r="EYN8" s="22"/>
      <c r="EYO8" s="22"/>
      <c r="EYP8" s="22"/>
      <c r="EYQ8" s="22"/>
      <c r="EYR8" s="22"/>
      <c r="EYS8" s="22"/>
      <c r="EYT8" s="22"/>
      <c r="EYU8" s="22"/>
      <c r="EYV8" s="22"/>
      <c r="EYW8" s="22"/>
      <c r="EYX8" s="22"/>
      <c r="EYY8" s="22"/>
      <c r="EYZ8" s="22"/>
      <c r="EZA8" s="22"/>
      <c r="EZB8" s="22"/>
      <c r="EZC8" s="22"/>
      <c r="EZD8" s="22"/>
      <c r="EZE8" s="22"/>
      <c r="EZF8" s="22"/>
      <c r="EZG8" s="22"/>
      <c r="EZH8" s="22"/>
      <c r="EZI8" s="22"/>
      <c r="EZJ8" s="22"/>
      <c r="EZK8" s="22"/>
      <c r="EZL8" s="22"/>
      <c r="EZM8" s="22"/>
      <c r="EZN8" s="22"/>
      <c r="EZO8" s="22"/>
      <c r="EZP8" s="22"/>
      <c r="EZQ8" s="22"/>
      <c r="EZR8" s="22"/>
      <c r="EZS8" s="22"/>
      <c r="EZT8" s="22"/>
      <c r="EZU8" s="22"/>
      <c r="EZV8" s="22"/>
      <c r="EZW8" s="22"/>
      <c r="EZX8" s="22"/>
      <c r="EZY8" s="22"/>
      <c r="EZZ8" s="22"/>
      <c r="FAA8" s="22"/>
      <c r="FAB8" s="22"/>
      <c r="FAC8" s="22"/>
      <c r="FAD8" s="22"/>
      <c r="FAE8" s="22"/>
      <c r="FAF8" s="22"/>
      <c r="FAG8" s="22"/>
      <c r="FAH8" s="22"/>
      <c r="FAI8" s="22"/>
      <c r="FAJ8" s="22"/>
      <c r="FAK8" s="22"/>
      <c r="FAL8" s="22"/>
      <c r="FAM8" s="22"/>
      <c r="FAN8" s="22"/>
      <c r="FAO8" s="22"/>
      <c r="FAP8" s="22"/>
      <c r="FAQ8" s="22"/>
      <c r="FAR8" s="22"/>
      <c r="FAS8" s="22"/>
      <c r="FAT8" s="22"/>
      <c r="FAU8" s="22"/>
      <c r="FAV8" s="22"/>
      <c r="FAW8" s="22"/>
      <c r="FAX8" s="22"/>
      <c r="FAY8" s="22"/>
      <c r="FAZ8" s="22"/>
      <c r="FBA8" s="22"/>
      <c r="FBB8" s="22"/>
      <c r="FBC8" s="22"/>
      <c r="FBD8" s="22"/>
      <c r="FBE8" s="22"/>
      <c r="FBF8" s="22"/>
      <c r="FBG8" s="22"/>
      <c r="FBH8" s="22"/>
      <c r="FBI8" s="22"/>
      <c r="FBJ8" s="22"/>
      <c r="FBK8" s="22"/>
      <c r="FBL8" s="22"/>
      <c r="FBM8" s="22"/>
      <c r="FBN8" s="22"/>
      <c r="FBO8" s="22"/>
      <c r="FBP8" s="22"/>
      <c r="FBQ8" s="22"/>
      <c r="FBR8" s="22"/>
      <c r="FBS8" s="22"/>
      <c r="FBT8" s="22"/>
      <c r="FBU8" s="22"/>
      <c r="FBV8" s="22"/>
      <c r="FBW8" s="22"/>
      <c r="FBX8" s="22"/>
      <c r="FBY8" s="22"/>
      <c r="FBZ8" s="22"/>
      <c r="FCA8" s="22"/>
      <c r="FCB8" s="22"/>
      <c r="FCC8" s="22"/>
      <c r="FCD8" s="22"/>
      <c r="FCE8" s="22"/>
      <c r="FCF8" s="22"/>
      <c r="FCG8" s="22"/>
      <c r="FCH8" s="22"/>
      <c r="FCI8" s="22"/>
      <c r="FCJ8" s="22"/>
      <c r="FCK8" s="22"/>
      <c r="FCL8" s="22"/>
      <c r="FCM8" s="22"/>
      <c r="FCN8" s="22"/>
      <c r="FCO8" s="22"/>
      <c r="FCP8" s="22"/>
      <c r="FCQ8" s="22"/>
      <c r="FCR8" s="22"/>
      <c r="FCS8" s="22"/>
      <c r="FCT8" s="22"/>
      <c r="FCU8" s="22"/>
      <c r="FCV8" s="22"/>
      <c r="FCW8" s="22"/>
      <c r="FCX8" s="22"/>
      <c r="FCY8" s="22"/>
      <c r="FCZ8" s="22"/>
      <c r="FDA8" s="22"/>
      <c r="FDB8" s="22"/>
      <c r="FDC8" s="22"/>
      <c r="FDD8" s="22"/>
      <c r="FDE8" s="22"/>
      <c r="FDF8" s="22"/>
      <c r="FDG8" s="22"/>
      <c r="FDH8" s="22"/>
      <c r="FDI8" s="22"/>
      <c r="FDJ8" s="22"/>
      <c r="FDK8" s="22"/>
      <c r="FDL8" s="22"/>
      <c r="FDM8" s="22"/>
      <c r="FDN8" s="22"/>
      <c r="FDO8" s="22"/>
      <c r="FDP8" s="22"/>
      <c r="FDQ8" s="22"/>
      <c r="FDR8" s="22"/>
      <c r="FDS8" s="22"/>
      <c r="FDT8" s="22"/>
      <c r="FDU8" s="22"/>
      <c r="FDV8" s="22"/>
      <c r="FDW8" s="22"/>
      <c r="FDX8" s="22"/>
      <c r="FDY8" s="22"/>
      <c r="FDZ8" s="22"/>
      <c r="FEA8" s="22"/>
      <c r="FEB8" s="22"/>
      <c r="FEC8" s="22"/>
      <c r="FED8" s="22"/>
      <c r="FEE8" s="22"/>
      <c r="FEF8" s="22"/>
      <c r="FEG8" s="22"/>
      <c r="FEH8" s="22"/>
      <c r="FEI8" s="22"/>
      <c r="FEJ8" s="22"/>
      <c r="FEK8" s="22"/>
      <c r="FEL8" s="22"/>
      <c r="FEM8" s="22"/>
      <c r="FEN8" s="22"/>
      <c r="FEO8" s="22"/>
      <c r="FEP8" s="22"/>
      <c r="FEQ8" s="22"/>
      <c r="FER8" s="22"/>
      <c r="FES8" s="22"/>
      <c r="FET8" s="22"/>
      <c r="FEU8" s="22"/>
      <c r="FEV8" s="22"/>
      <c r="FEW8" s="22"/>
      <c r="FEX8" s="22"/>
      <c r="FEY8" s="22"/>
      <c r="FEZ8" s="22"/>
      <c r="FFA8" s="22"/>
      <c r="FFB8" s="22"/>
      <c r="FFC8" s="22"/>
      <c r="FFD8" s="22"/>
      <c r="FFE8" s="22"/>
      <c r="FFF8" s="22"/>
      <c r="FFG8" s="22"/>
      <c r="FFH8" s="22"/>
      <c r="FFI8" s="22"/>
      <c r="FFJ8" s="22"/>
      <c r="FFK8" s="22"/>
      <c r="FFL8" s="22"/>
      <c r="FFM8" s="22"/>
      <c r="FFN8" s="22"/>
      <c r="FFO8" s="22"/>
      <c r="FFP8" s="22"/>
      <c r="FFQ8" s="22"/>
      <c r="FFR8" s="22"/>
      <c r="FFS8" s="22"/>
      <c r="FFT8" s="22"/>
      <c r="FFU8" s="22"/>
      <c r="FFV8" s="22"/>
      <c r="FFW8" s="22"/>
      <c r="FFX8" s="22"/>
      <c r="FFY8" s="22"/>
      <c r="FFZ8" s="22"/>
      <c r="FGA8" s="22"/>
      <c r="FGB8" s="22"/>
      <c r="FGC8" s="22"/>
      <c r="FGD8" s="22"/>
      <c r="FGE8" s="22"/>
      <c r="FGF8" s="22"/>
      <c r="FGG8" s="22"/>
      <c r="FGH8" s="22"/>
      <c r="FGI8" s="22"/>
      <c r="FGJ8" s="22"/>
      <c r="FGK8" s="22"/>
      <c r="FGL8" s="22"/>
      <c r="FGM8" s="22"/>
      <c r="FGN8" s="22"/>
      <c r="FGO8" s="22"/>
      <c r="FGP8" s="22"/>
      <c r="FGQ8" s="22"/>
      <c r="FGR8" s="22"/>
      <c r="FGS8" s="22"/>
      <c r="FGT8" s="22"/>
      <c r="FGU8" s="22"/>
      <c r="FGV8" s="22"/>
      <c r="FGW8" s="22"/>
      <c r="FGX8" s="22"/>
      <c r="FGY8" s="22"/>
      <c r="FGZ8" s="22"/>
      <c r="FHA8" s="22"/>
      <c r="FHB8" s="22"/>
      <c r="FHC8" s="22"/>
      <c r="FHD8" s="22"/>
      <c r="FHE8" s="22"/>
      <c r="FHF8" s="22"/>
      <c r="FHG8" s="22"/>
      <c r="FHH8" s="22"/>
      <c r="FHI8" s="22"/>
      <c r="FHJ8" s="22"/>
      <c r="FHK8" s="22"/>
      <c r="FHL8" s="22"/>
      <c r="FHM8" s="22"/>
      <c r="FHN8" s="22"/>
      <c r="FHO8" s="22"/>
      <c r="FHP8" s="22"/>
      <c r="FHQ8" s="22"/>
      <c r="FHR8" s="22"/>
      <c r="FHS8" s="22"/>
      <c r="FHT8" s="22"/>
      <c r="FHU8" s="22"/>
      <c r="FHV8" s="22"/>
      <c r="FHW8" s="22"/>
      <c r="FHX8" s="22"/>
      <c r="FHY8" s="22"/>
      <c r="FHZ8" s="22"/>
      <c r="FIA8" s="22"/>
      <c r="FIB8" s="22"/>
      <c r="FIC8" s="22"/>
      <c r="FID8" s="22"/>
      <c r="FIE8" s="22"/>
      <c r="FIF8" s="22"/>
      <c r="FIG8" s="22"/>
      <c r="FIH8" s="22"/>
      <c r="FII8" s="22"/>
      <c r="FIJ8" s="22"/>
      <c r="FIK8" s="22"/>
      <c r="FIL8" s="22"/>
      <c r="FIM8" s="22"/>
      <c r="FIN8" s="22"/>
      <c r="FIO8" s="22"/>
      <c r="FIP8" s="22"/>
      <c r="FIQ8" s="22"/>
      <c r="FIR8" s="22"/>
      <c r="FIS8" s="22"/>
      <c r="FIT8" s="22"/>
      <c r="FIU8" s="22"/>
      <c r="FIV8" s="22"/>
      <c r="FIW8" s="22"/>
      <c r="FIX8" s="22"/>
      <c r="FIY8" s="22"/>
      <c r="FIZ8" s="22"/>
      <c r="FJA8" s="22"/>
      <c r="FJB8" s="22"/>
      <c r="FJC8" s="22"/>
      <c r="FJD8" s="22"/>
      <c r="FJE8" s="22"/>
      <c r="FJF8" s="22"/>
      <c r="FJG8" s="22"/>
      <c r="FJH8" s="22"/>
      <c r="FJI8" s="22"/>
      <c r="FJJ8" s="22"/>
      <c r="FJK8" s="22"/>
      <c r="FJL8" s="22"/>
      <c r="FJM8" s="22"/>
      <c r="FJN8" s="22"/>
      <c r="FJO8" s="22"/>
      <c r="FJP8" s="22"/>
      <c r="FJQ8" s="22"/>
      <c r="FJR8" s="22"/>
      <c r="FJS8" s="22"/>
      <c r="FJT8" s="22"/>
      <c r="FJU8" s="22"/>
      <c r="FJV8" s="22"/>
      <c r="FJW8" s="22"/>
      <c r="FJX8" s="22"/>
      <c r="FJY8" s="22"/>
      <c r="FJZ8" s="22"/>
      <c r="FKA8" s="22"/>
      <c r="FKB8" s="22"/>
      <c r="FKC8" s="22"/>
      <c r="FKD8" s="22"/>
      <c r="FKE8" s="22"/>
      <c r="FKF8" s="22"/>
      <c r="FKG8" s="22"/>
      <c r="FKH8" s="22"/>
      <c r="FKI8" s="22"/>
      <c r="FKJ8" s="22"/>
      <c r="FKK8" s="22"/>
      <c r="FKL8" s="22"/>
      <c r="FKM8" s="22"/>
      <c r="FKN8" s="22"/>
      <c r="FKO8" s="22"/>
      <c r="FKP8" s="22"/>
      <c r="FKQ8" s="22"/>
      <c r="FKR8" s="22"/>
      <c r="FKS8" s="22"/>
      <c r="FKT8" s="22"/>
      <c r="FKU8" s="22"/>
      <c r="FKV8" s="22"/>
      <c r="FKW8" s="22"/>
      <c r="FKX8" s="22"/>
      <c r="FKY8" s="22"/>
      <c r="FKZ8" s="22"/>
      <c r="FLA8" s="22"/>
      <c r="FLB8" s="22"/>
      <c r="FLC8" s="22"/>
      <c r="FLD8" s="22"/>
      <c r="FLE8" s="22"/>
      <c r="FLF8" s="22"/>
      <c r="FLG8" s="22"/>
      <c r="FLH8" s="22"/>
      <c r="FLI8" s="22"/>
      <c r="FLJ8" s="22"/>
      <c r="FLK8" s="22"/>
      <c r="FLL8" s="22"/>
      <c r="FLM8" s="22"/>
      <c r="FLN8" s="22"/>
      <c r="FLO8" s="22"/>
      <c r="FLP8" s="22"/>
      <c r="FLQ8" s="22"/>
      <c r="FLR8" s="22"/>
      <c r="FLS8" s="22"/>
      <c r="FLT8" s="22"/>
      <c r="FLU8" s="22"/>
      <c r="FLV8" s="22"/>
      <c r="FLW8" s="22"/>
      <c r="FLX8" s="22"/>
      <c r="FLY8" s="22"/>
      <c r="FLZ8" s="22"/>
      <c r="FMA8" s="22"/>
      <c r="FMB8" s="22"/>
      <c r="FMC8" s="22"/>
      <c r="FMD8" s="22"/>
      <c r="FME8" s="22"/>
      <c r="FMF8" s="22"/>
      <c r="FMG8" s="22"/>
      <c r="FMH8" s="22"/>
      <c r="FMI8" s="22"/>
      <c r="FMJ8" s="22"/>
      <c r="FMK8" s="22"/>
      <c r="FML8" s="22"/>
      <c r="FMM8" s="22"/>
      <c r="FMN8" s="22"/>
      <c r="FMO8" s="22"/>
      <c r="FMP8" s="22"/>
      <c r="FMQ8" s="22"/>
      <c r="FMR8" s="22"/>
      <c r="FMS8" s="22"/>
      <c r="FMT8" s="22"/>
      <c r="FMU8" s="22"/>
      <c r="FMV8" s="22"/>
      <c r="FMW8" s="22"/>
      <c r="FMX8" s="22"/>
      <c r="FMY8" s="22"/>
      <c r="FMZ8" s="22"/>
      <c r="FNA8" s="22"/>
      <c r="FNB8" s="22"/>
      <c r="FNC8" s="22"/>
      <c r="FND8" s="22"/>
      <c r="FNE8" s="22"/>
      <c r="FNF8" s="22"/>
      <c r="FNG8" s="22"/>
      <c r="FNH8" s="22"/>
      <c r="FNI8" s="22"/>
      <c r="FNJ8" s="22"/>
      <c r="FNK8" s="22"/>
      <c r="FNL8" s="22"/>
      <c r="FNM8" s="22"/>
      <c r="FNN8" s="22"/>
      <c r="FNO8" s="22"/>
      <c r="FNP8" s="22"/>
      <c r="FNQ8" s="22"/>
      <c r="FNR8" s="22"/>
      <c r="FNS8" s="22"/>
      <c r="FNT8" s="22"/>
      <c r="FNU8" s="22"/>
      <c r="FNV8" s="22"/>
      <c r="FNW8" s="22"/>
      <c r="FNX8" s="22"/>
      <c r="FNY8" s="22"/>
      <c r="FNZ8" s="22"/>
      <c r="FOA8" s="22"/>
      <c r="FOB8" s="22"/>
      <c r="FOC8" s="22"/>
      <c r="FOD8" s="22"/>
      <c r="FOE8" s="22"/>
      <c r="FOF8" s="22"/>
      <c r="FOG8" s="22"/>
      <c r="FOH8" s="22"/>
      <c r="FOI8" s="22"/>
      <c r="FOJ8" s="22"/>
      <c r="FOK8" s="22"/>
      <c r="FOL8" s="22"/>
      <c r="FOM8" s="22"/>
      <c r="FON8" s="22"/>
      <c r="FOO8" s="22"/>
      <c r="FOP8" s="22"/>
      <c r="FOQ8" s="22"/>
      <c r="FOR8" s="22"/>
      <c r="FOS8" s="22"/>
      <c r="FOT8" s="22"/>
      <c r="FOU8" s="22"/>
      <c r="FOV8" s="22"/>
      <c r="FOW8" s="22"/>
      <c r="FOX8" s="22"/>
      <c r="FOY8" s="22"/>
      <c r="FOZ8" s="22"/>
      <c r="FPA8" s="22"/>
      <c r="FPB8" s="22"/>
      <c r="FPC8" s="22"/>
      <c r="FPD8" s="22"/>
      <c r="FPE8" s="22"/>
      <c r="FPF8" s="22"/>
      <c r="FPG8" s="22"/>
      <c r="FPH8" s="22"/>
      <c r="FPI8" s="22"/>
      <c r="FPJ8" s="22"/>
      <c r="FPK8" s="22"/>
      <c r="FPL8" s="22"/>
      <c r="FPM8" s="22"/>
      <c r="FPN8" s="22"/>
      <c r="FPO8" s="22"/>
      <c r="FPP8" s="22"/>
      <c r="FPQ8" s="22"/>
      <c r="FPR8" s="22"/>
      <c r="FPS8" s="22"/>
      <c r="FPT8" s="22"/>
      <c r="FPU8" s="22"/>
      <c r="FPV8" s="22"/>
      <c r="FPW8" s="22"/>
      <c r="FPX8" s="22"/>
      <c r="FPY8" s="22"/>
      <c r="FPZ8" s="22"/>
      <c r="FQA8" s="22"/>
      <c r="FQB8" s="22"/>
      <c r="FQC8" s="22"/>
      <c r="FQD8" s="22"/>
      <c r="FQE8" s="22"/>
      <c r="FQF8" s="22"/>
      <c r="FQG8" s="22"/>
      <c r="FQH8" s="22"/>
      <c r="FQI8" s="22"/>
      <c r="FQJ8" s="22"/>
      <c r="FQK8" s="22"/>
      <c r="FQL8" s="22"/>
      <c r="FQM8" s="22"/>
      <c r="FQN8" s="22"/>
      <c r="FQO8" s="22"/>
      <c r="FQP8" s="22"/>
      <c r="FQQ8" s="22"/>
      <c r="FQR8" s="22"/>
      <c r="FQS8" s="22"/>
      <c r="FQT8" s="22"/>
      <c r="FQU8" s="22"/>
      <c r="FQV8" s="22"/>
      <c r="FQW8" s="22"/>
      <c r="FQX8" s="22"/>
      <c r="FQY8" s="22"/>
      <c r="FQZ8" s="22"/>
      <c r="FRA8" s="22"/>
      <c r="FRB8" s="22"/>
      <c r="FRC8" s="22"/>
      <c r="FRD8" s="22"/>
      <c r="FRE8" s="22"/>
      <c r="FRF8" s="22"/>
      <c r="FRG8" s="22"/>
      <c r="FRH8" s="22"/>
      <c r="FRI8" s="22"/>
      <c r="FRJ8" s="22"/>
      <c r="FRK8" s="22"/>
      <c r="FRL8" s="22"/>
      <c r="FRM8" s="22"/>
      <c r="FRN8" s="22"/>
      <c r="FRO8" s="22"/>
      <c r="FRP8" s="22"/>
      <c r="FRQ8" s="22"/>
      <c r="FRR8" s="22"/>
      <c r="FRS8" s="22"/>
      <c r="FRT8" s="22"/>
      <c r="FRU8" s="22"/>
      <c r="FRV8" s="22"/>
      <c r="FRW8" s="22"/>
      <c r="FRX8" s="22"/>
      <c r="FRY8" s="22"/>
      <c r="FRZ8" s="22"/>
      <c r="FSA8" s="22"/>
      <c r="FSB8" s="22"/>
      <c r="FSC8" s="22"/>
      <c r="FSD8" s="22"/>
      <c r="FSE8" s="22"/>
      <c r="FSF8" s="22"/>
      <c r="FSG8" s="22"/>
      <c r="FSH8" s="22"/>
      <c r="FSI8" s="22"/>
      <c r="FSJ8" s="22"/>
      <c r="FSK8" s="22"/>
      <c r="FSL8" s="22"/>
      <c r="FSM8" s="22"/>
      <c r="FSN8" s="22"/>
      <c r="FSO8" s="22"/>
      <c r="FSP8" s="22"/>
      <c r="FSQ8" s="22"/>
      <c r="FSR8" s="22"/>
      <c r="FSS8" s="22"/>
      <c r="FST8" s="22"/>
      <c r="FSU8" s="22"/>
      <c r="FSV8" s="22"/>
      <c r="FSW8" s="22"/>
      <c r="FSX8" s="22"/>
      <c r="FSY8" s="22"/>
      <c r="FSZ8" s="22"/>
      <c r="FTA8" s="22"/>
      <c r="FTB8" s="22"/>
      <c r="FTC8" s="22"/>
      <c r="FTD8" s="22"/>
      <c r="FTE8" s="22"/>
      <c r="FTF8" s="22"/>
      <c r="FTG8" s="22"/>
      <c r="FTH8" s="22"/>
      <c r="FTI8" s="22"/>
      <c r="FTJ8" s="22"/>
      <c r="FTK8" s="22"/>
      <c r="FTL8" s="22"/>
      <c r="FTM8" s="22"/>
      <c r="FTN8" s="22"/>
      <c r="FTO8" s="22"/>
      <c r="FTP8" s="22"/>
      <c r="FTQ8" s="22"/>
      <c r="FTR8" s="22"/>
      <c r="FTS8" s="22"/>
      <c r="FTT8" s="22"/>
      <c r="FTU8" s="22"/>
      <c r="FTV8" s="22"/>
      <c r="FTW8" s="22"/>
      <c r="FTX8" s="22"/>
      <c r="FTY8" s="22"/>
      <c r="FTZ8" s="22"/>
      <c r="FUA8" s="22"/>
      <c r="FUB8" s="22"/>
      <c r="FUC8" s="22"/>
      <c r="FUD8" s="22"/>
      <c r="FUE8" s="22"/>
      <c r="FUF8" s="22"/>
      <c r="FUG8" s="22"/>
      <c r="FUH8" s="22"/>
      <c r="FUI8" s="22"/>
      <c r="FUJ8" s="22"/>
      <c r="FUK8" s="22"/>
      <c r="FUL8" s="22"/>
      <c r="FUM8" s="22"/>
      <c r="FUN8" s="22"/>
      <c r="FUO8" s="22"/>
      <c r="FUP8" s="22"/>
      <c r="FUQ8" s="22"/>
      <c r="FUR8" s="22"/>
      <c r="FUS8" s="22"/>
      <c r="FUT8" s="22"/>
      <c r="FUU8" s="22"/>
      <c r="FUV8" s="22"/>
      <c r="FUW8" s="22"/>
      <c r="FUX8" s="22"/>
      <c r="FUY8" s="22"/>
      <c r="FUZ8" s="22"/>
      <c r="FVA8" s="22"/>
      <c r="FVB8" s="22"/>
      <c r="FVC8" s="22"/>
      <c r="FVD8" s="22"/>
      <c r="FVE8" s="22"/>
      <c r="FVF8" s="22"/>
      <c r="FVG8" s="22"/>
      <c r="FVH8" s="22"/>
      <c r="FVI8" s="22"/>
      <c r="FVJ8" s="22"/>
      <c r="FVK8" s="22"/>
      <c r="FVL8" s="22"/>
      <c r="FVM8" s="22"/>
      <c r="FVN8" s="22"/>
      <c r="FVO8" s="22"/>
      <c r="FVP8" s="22"/>
      <c r="FVQ8" s="22"/>
      <c r="FVR8" s="22"/>
      <c r="FVS8" s="22"/>
      <c r="FVT8" s="22"/>
      <c r="FVU8" s="22"/>
      <c r="FVV8" s="22"/>
      <c r="FVW8" s="22"/>
      <c r="FVX8" s="22"/>
      <c r="FVY8" s="22"/>
      <c r="FVZ8" s="22"/>
      <c r="FWA8" s="22"/>
      <c r="FWB8" s="22"/>
      <c r="FWC8" s="22"/>
      <c r="FWD8" s="22"/>
      <c r="FWE8" s="22"/>
      <c r="FWF8" s="22"/>
      <c r="FWG8" s="22"/>
      <c r="FWH8" s="22"/>
      <c r="FWI8" s="22"/>
      <c r="FWJ8" s="22"/>
      <c r="FWK8" s="22"/>
      <c r="FWL8" s="22"/>
      <c r="FWM8" s="22"/>
      <c r="FWN8" s="22"/>
      <c r="FWO8" s="22"/>
      <c r="FWP8" s="22"/>
      <c r="FWQ8" s="22"/>
      <c r="FWR8" s="22"/>
      <c r="FWS8" s="22"/>
      <c r="FWT8" s="22"/>
      <c r="FWU8" s="22"/>
      <c r="FWV8" s="22"/>
      <c r="FWW8" s="22"/>
      <c r="FWX8" s="22"/>
      <c r="FWY8" s="22"/>
      <c r="FWZ8" s="22"/>
      <c r="FXA8" s="22"/>
      <c r="FXB8" s="22"/>
      <c r="FXC8" s="22"/>
      <c r="FXD8" s="22"/>
      <c r="FXE8" s="22"/>
      <c r="FXF8" s="22"/>
      <c r="FXG8" s="22"/>
      <c r="FXH8" s="22"/>
      <c r="FXI8" s="22"/>
      <c r="FXJ8" s="22"/>
      <c r="FXK8" s="22"/>
      <c r="FXL8" s="22"/>
      <c r="FXM8" s="22"/>
      <c r="FXN8" s="22"/>
      <c r="FXO8" s="22"/>
      <c r="FXP8" s="22"/>
      <c r="FXQ8" s="22"/>
      <c r="FXR8" s="22"/>
      <c r="FXS8" s="22"/>
      <c r="FXT8" s="22"/>
      <c r="FXU8" s="22"/>
      <c r="FXV8" s="22"/>
      <c r="FXW8" s="22"/>
      <c r="FXX8" s="22"/>
      <c r="FXY8" s="22"/>
      <c r="FXZ8" s="22"/>
      <c r="FYA8" s="22"/>
      <c r="FYB8" s="22"/>
      <c r="FYC8" s="22"/>
      <c r="FYD8" s="22"/>
      <c r="FYE8" s="22"/>
      <c r="FYF8" s="22"/>
      <c r="FYG8" s="22"/>
      <c r="FYH8" s="22"/>
      <c r="FYI8" s="22"/>
      <c r="FYJ8" s="22"/>
      <c r="FYK8" s="22"/>
      <c r="FYL8" s="22"/>
      <c r="FYM8" s="22"/>
      <c r="FYN8" s="22"/>
      <c r="FYO8" s="22"/>
      <c r="FYP8" s="22"/>
      <c r="FYQ8" s="22"/>
      <c r="FYR8" s="22"/>
      <c r="FYS8" s="22"/>
      <c r="FYT8" s="22"/>
      <c r="FYU8" s="22"/>
      <c r="FYV8" s="22"/>
      <c r="FYW8" s="22"/>
      <c r="FYX8" s="22"/>
      <c r="FYY8" s="22"/>
      <c r="FYZ8" s="22"/>
      <c r="FZA8" s="22"/>
      <c r="FZB8" s="22"/>
      <c r="FZC8" s="22"/>
      <c r="FZD8" s="22"/>
      <c r="FZE8" s="22"/>
      <c r="FZF8" s="22"/>
      <c r="FZG8" s="22"/>
      <c r="FZH8" s="22"/>
      <c r="FZI8" s="22"/>
      <c r="FZJ8" s="22"/>
      <c r="FZK8" s="22"/>
      <c r="FZL8" s="22"/>
      <c r="FZM8" s="22"/>
      <c r="FZN8" s="22"/>
      <c r="FZO8" s="22"/>
      <c r="FZP8" s="22"/>
      <c r="FZQ8" s="22"/>
      <c r="FZR8" s="22"/>
      <c r="FZS8" s="22"/>
      <c r="FZT8" s="22"/>
      <c r="FZU8" s="22"/>
      <c r="FZV8" s="22"/>
      <c r="FZW8" s="22"/>
      <c r="FZX8" s="22"/>
      <c r="FZY8" s="22"/>
      <c r="FZZ8" s="22"/>
      <c r="GAA8" s="22"/>
      <c r="GAB8" s="22"/>
      <c r="GAC8" s="22"/>
      <c r="GAD8" s="22"/>
      <c r="GAE8" s="22"/>
      <c r="GAF8" s="22"/>
      <c r="GAG8" s="22"/>
      <c r="GAH8" s="22"/>
      <c r="GAI8" s="22"/>
      <c r="GAJ8" s="22"/>
      <c r="GAK8" s="22"/>
      <c r="GAL8" s="22"/>
      <c r="GAM8" s="22"/>
      <c r="GAN8" s="22"/>
      <c r="GAO8" s="22"/>
      <c r="GAP8" s="22"/>
      <c r="GAQ8" s="22"/>
      <c r="GAR8" s="22"/>
      <c r="GAS8" s="22"/>
      <c r="GAT8" s="22"/>
      <c r="GAU8" s="22"/>
      <c r="GAV8" s="22"/>
      <c r="GAW8" s="22"/>
      <c r="GAX8" s="22"/>
      <c r="GAY8" s="22"/>
      <c r="GAZ8" s="22"/>
      <c r="GBA8" s="22"/>
      <c r="GBB8" s="22"/>
      <c r="GBC8" s="22"/>
      <c r="GBD8" s="22"/>
      <c r="GBE8" s="22"/>
      <c r="GBF8" s="22"/>
      <c r="GBG8" s="22"/>
      <c r="GBH8" s="22"/>
      <c r="GBI8" s="22"/>
      <c r="GBJ8" s="22"/>
      <c r="GBK8" s="22"/>
      <c r="GBL8" s="22"/>
      <c r="GBM8" s="22"/>
      <c r="GBN8" s="22"/>
      <c r="GBO8" s="22"/>
      <c r="GBP8" s="22"/>
      <c r="GBQ8" s="22"/>
      <c r="GBR8" s="22"/>
      <c r="GBS8" s="22"/>
      <c r="GBT8" s="22"/>
      <c r="GBU8" s="22"/>
      <c r="GBV8" s="22"/>
      <c r="GBW8" s="22"/>
      <c r="GBX8" s="22"/>
      <c r="GBY8" s="22"/>
      <c r="GBZ8" s="22"/>
      <c r="GCA8" s="22"/>
      <c r="GCB8" s="22"/>
      <c r="GCC8" s="22"/>
      <c r="GCD8" s="22"/>
      <c r="GCE8" s="22"/>
      <c r="GCF8" s="22"/>
      <c r="GCG8" s="22"/>
      <c r="GCH8" s="22"/>
      <c r="GCI8" s="22"/>
      <c r="GCJ8" s="22"/>
      <c r="GCK8" s="22"/>
      <c r="GCL8" s="22"/>
      <c r="GCM8" s="22"/>
      <c r="GCN8" s="22"/>
      <c r="GCO8" s="22"/>
      <c r="GCP8" s="22"/>
      <c r="GCQ8" s="22"/>
      <c r="GCR8" s="22"/>
      <c r="GCS8" s="22"/>
      <c r="GCT8" s="22"/>
      <c r="GCU8" s="22"/>
      <c r="GCV8" s="22"/>
      <c r="GCW8" s="22"/>
      <c r="GCX8" s="22"/>
      <c r="GCY8" s="22"/>
      <c r="GCZ8" s="22"/>
      <c r="GDA8" s="22"/>
      <c r="GDB8" s="22"/>
      <c r="GDC8" s="22"/>
      <c r="GDD8" s="22"/>
      <c r="GDE8" s="22"/>
      <c r="GDF8" s="22"/>
      <c r="GDG8" s="22"/>
      <c r="GDH8" s="22"/>
      <c r="GDI8" s="22"/>
      <c r="GDJ8" s="22"/>
      <c r="GDK8" s="22"/>
      <c r="GDL8" s="22"/>
      <c r="GDM8" s="22"/>
      <c r="GDN8" s="22"/>
      <c r="GDO8" s="22"/>
      <c r="GDP8" s="22"/>
      <c r="GDQ8" s="22"/>
      <c r="GDR8" s="22"/>
      <c r="GDS8" s="22"/>
      <c r="GDT8" s="22"/>
      <c r="GDU8" s="22"/>
      <c r="GDV8" s="22"/>
      <c r="GDW8" s="22"/>
      <c r="GDX8" s="22"/>
      <c r="GDY8" s="22"/>
      <c r="GDZ8" s="22"/>
      <c r="GEA8" s="22"/>
      <c r="GEB8" s="22"/>
      <c r="GEC8" s="22"/>
      <c r="GED8" s="22"/>
      <c r="GEE8" s="22"/>
      <c r="GEF8" s="22"/>
      <c r="GEG8" s="22"/>
      <c r="GEH8" s="22"/>
      <c r="GEI8" s="22"/>
      <c r="GEJ8" s="22"/>
      <c r="GEK8" s="22"/>
      <c r="GEL8" s="22"/>
      <c r="GEM8" s="22"/>
      <c r="GEN8" s="22"/>
      <c r="GEO8" s="22"/>
      <c r="GEP8" s="22"/>
      <c r="GEQ8" s="22"/>
      <c r="GER8" s="22"/>
      <c r="GES8" s="22"/>
      <c r="GET8" s="22"/>
      <c r="GEU8" s="22"/>
      <c r="GEV8" s="22"/>
      <c r="GEW8" s="22"/>
      <c r="GEX8" s="22"/>
      <c r="GEY8" s="22"/>
      <c r="GEZ8" s="22"/>
      <c r="GFA8" s="22"/>
      <c r="GFB8" s="22"/>
      <c r="GFC8" s="22"/>
      <c r="GFD8" s="22"/>
      <c r="GFE8" s="22"/>
      <c r="GFF8" s="22"/>
      <c r="GFG8" s="22"/>
      <c r="GFH8" s="22"/>
      <c r="GFI8" s="22"/>
      <c r="GFJ8" s="22"/>
      <c r="GFK8" s="22"/>
      <c r="GFL8" s="22"/>
      <c r="GFM8" s="22"/>
      <c r="GFN8" s="22"/>
      <c r="GFO8" s="22"/>
      <c r="GFP8" s="22"/>
      <c r="GFQ8" s="22"/>
      <c r="GFR8" s="22"/>
      <c r="GFS8" s="22"/>
      <c r="GFT8" s="22"/>
      <c r="GFU8" s="22"/>
      <c r="GFV8" s="22"/>
      <c r="GFW8" s="22"/>
      <c r="GFX8" s="22"/>
      <c r="GFY8" s="22"/>
      <c r="GFZ8" s="22"/>
      <c r="GGA8" s="22"/>
      <c r="GGB8" s="22"/>
      <c r="GGC8" s="22"/>
      <c r="GGD8" s="22"/>
      <c r="GGE8" s="22"/>
      <c r="GGF8" s="22"/>
      <c r="GGG8" s="22"/>
      <c r="GGH8" s="22"/>
      <c r="GGI8" s="22"/>
      <c r="GGJ8" s="22"/>
      <c r="GGK8" s="22"/>
      <c r="GGL8" s="22"/>
      <c r="GGM8" s="22"/>
      <c r="GGN8" s="22"/>
      <c r="GGO8" s="22"/>
      <c r="GGP8" s="22"/>
      <c r="GGQ8" s="22"/>
      <c r="GGR8" s="22"/>
      <c r="GGS8" s="22"/>
      <c r="GGT8" s="22"/>
      <c r="GGU8" s="22"/>
      <c r="GGV8" s="22"/>
      <c r="GGW8" s="22"/>
      <c r="GGX8" s="22"/>
      <c r="GGY8" s="22"/>
      <c r="GGZ8" s="22"/>
      <c r="GHA8" s="22"/>
      <c r="GHB8" s="22"/>
      <c r="GHC8" s="22"/>
      <c r="GHD8" s="22"/>
      <c r="GHE8" s="22"/>
      <c r="GHF8" s="22"/>
      <c r="GHG8" s="22"/>
      <c r="GHH8" s="22"/>
      <c r="GHI8" s="22"/>
      <c r="GHJ8" s="22"/>
      <c r="GHK8" s="22"/>
      <c r="GHL8" s="22"/>
      <c r="GHM8" s="22"/>
      <c r="GHN8" s="22"/>
      <c r="GHO8" s="22"/>
      <c r="GHP8" s="22"/>
      <c r="GHQ8" s="22"/>
      <c r="GHR8" s="22"/>
      <c r="GHS8" s="22"/>
      <c r="GHT8" s="22"/>
      <c r="GHU8" s="22"/>
      <c r="GHV8" s="22"/>
      <c r="GHW8" s="22"/>
      <c r="GHX8" s="22"/>
      <c r="GHY8" s="22"/>
      <c r="GHZ8" s="22"/>
      <c r="GIA8" s="22"/>
      <c r="GIB8" s="22"/>
      <c r="GIC8" s="22"/>
      <c r="GID8" s="22"/>
      <c r="GIE8" s="22"/>
      <c r="GIF8" s="22"/>
      <c r="GIG8" s="22"/>
      <c r="GIH8" s="22"/>
      <c r="GII8" s="22"/>
      <c r="GIJ8" s="22"/>
      <c r="GIK8" s="22"/>
      <c r="GIL8" s="22"/>
      <c r="GIM8" s="22"/>
      <c r="GIN8" s="22"/>
      <c r="GIO8" s="22"/>
      <c r="GIP8" s="22"/>
      <c r="GIQ8" s="22"/>
      <c r="GIR8" s="22"/>
      <c r="GIS8" s="22"/>
      <c r="GIT8" s="22"/>
      <c r="GIU8" s="22"/>
      <c r="GIV8" s="22"/>
      <c r="GIW8" s="22"/>
      <c r="GIX8" s="22"/>
      <c r="GIY8" s="22"/>
      <c r="GIZ8" s="22"/>
      <c r="GJA8" s="22"/>
      <c r="GJB8" s="22"/>
      <c r="GJC8" s="22"/>
      <c r="GJD8" s="22"/>
      <c r="GJE8" s="22"/>
      <c r="GJF8" s="22"/>
      <c r="GJG8" s="22"/>
      <c r="GJH8" s="22"/>
      <c r="GJI8" s="22"/>
      <c r="GJJ8" s="22"/>
      <c r="GJK8" s="22"/>
      <c r="GJL8" s="22"/>
      <c r="GJM8" s="22"/>
      <c r="GJN8" s="22"/>
      <c r="GJO8" s="22"/>
      <c r="GJP8" s="22"/>
      <c r="GJQ8" s="22"/>
      <c r="GJR8" s="22"/>
      <c r="GJS8" s="22"/>
      <c r="GJT8" s="22"/>
      <c r="GJU8" s="22"/>
      <c r="GJV8" s="22"/>
      <c r="GJW8" s="22"/>
      <c r="GJX8" s="22"/>
      <c r="GJY8" s="22"/>
      <c r="GJZ8" s="22"/>
      <c r="GKA8" s="22"/>
      <c r="GKB8" s="22"/>
      <c r="GKC8" s="22"/>
      <c r="GKD8" s="22"/>
      <c r="GKE8" s="22"/>
      <c r="GKF8" s="22"/>
      <c r="GKG8" s="22"/>
      <c r="GKH8" s="22"/>
      <c r="GKI8" s="22"/>
      <c r="GKJ8" s="22"/>
      <c r="GKK8" s="22"/>
      <c r="GKL8" s="22"/>
      <c r="GKM8" s="22"/>
      <c r="GKN8" s="22"/>
      <c r="GKO8" s="22"/>
      <c r="GKP8" s="22"/>
      <c r="GKQ8" s="22"/>
      <c r="GKR8" s="22"/>
      <c r="GKS8" s="22"/>
      <c r="GKT8" s="22"/>
      <c r="GKU8" s="22"/>
      <c r="GKV8" s="22"/>
      <c r="GKW8" s="22"/>
      <c r="GKX8" s="22"/>
      <c r="GKY8" s="22"/>
      <c r="GKZ8" s="22"/>
      <c r="GLA8" s="22"/>
      <c r="GLB8" s="22"/>
      <c r="GLC8" s="22"/>
      <c r="GLD8" s="22"/>
      <c r="GLE8" s="22"/>
      <c r="GLF8" s="22"/>
      <c r="GLG8" s="22"/>
      <c r="GLH8" s="22"/>
      <c r="GLI8" s="22"/>
      <c r="GLJ8" s="22"/>
      <c r="GLK8" s="22"/>
      <c r="GLL8" s="22"/>
      <c r="GLM8" s="22"/>
      <c r="GLN8" s="22"/>
      <c r="GLO8" s="22"/>
      <c r="GLP8" s="22"/>
      <c r="GLQ8" s="22"/>
      <c r="GLR8" s="22"/>
      <c r="GLS8" s="22"/>
      <c r="GLT8" s="22"/>
      <c r="GLU8" s="22"/>
      <c r="GLV8" s="22"/>
      <c r="GLW8" s="22"/>
      <c r="GLX8" s="22"/>
      <c r="GLY8" s="22"/>
      <c r="GLZ8" s="22"/>
      <c r="GMA8" s="22"/>
      <c r="GMB8" s="22"/>
      <c r="GMC8" s="22"/>
      <c r="GMD8" s="22"/>
      <c r="GME8" s="22"/>
      <c r="GMF8" s="22"/>
      <c r="GMG8" s="22"/>
      <c r="GMH8" s="22"/>
      <c r="GMI8" s="22"/>
      <c r="GMJ8" s="22"/>
      <c r="GMK8" s="22"/>
      <c r="GML8" s="22"/>
      <c r="GMM8" s="22"/>
      <c r="GMN8" s="22"/>
      <c r="GMO8" s="22"/>
      <c r="GMP8" s="22"/>
      <c r="GMQ8" s="22"/>
      <c r="GMR8" s="22"/>
      <c r="GMS8" s="22"/>
      <c r="GMT8" s="22"/>
      <c r="GMU8" s="22"/>
      <c r="GMV8" s="22"/>
      <c r="GMW8" s="22"/>
      <c r="GMX8" s="22"/>
      <c r="GMY8" s="22"/>
      <c r="GMZ8" s="22"/>
      <c r="GNA8" s="22"/>
      <c r="GNB8" s="22"/>
      <c r="GNC8" s="22"/>
      <c r="GND8" s="22"/>
      <c r="GNE8" s="22"/>
      <c r="GNF8" s="22"/>
      <c r="GNG8" s="22"/>
      <c r="GNH8" s="22"/>
      <c r="GNI8" s="22"/>
      <c r="GNJ8" s="22"/>
      <c r="GNK8" s="22"/>
      <c r="GNL8" s="22"/>
      <c r="GNM8" s="22"/>
      <c r="GNN8" s="22"/>
      <c r="GNO8" s="22"/>
      <c r="GNP8" s="22"/>
      <c r="GNQ8" s="22"/>
      <c r="GNR8" s="22"/>
      <c r="GNS8" s="22"/>
      <c r="GNT8" s="22"/>
      <c r="GNU8" s="22"/>
      <c r="GNV8" s="22"/>
      <c r="GNW8" s="22"/>
      <c r="GNX8" s="22"/>
      <c r="GNY8" s="22"/>
      <c r="GNZ8" s="22"/>
      <c r="GOA8" s="22"/>
      <c r="GOB8" s="22"/>
      <c r="GOC8" s="22"/>
      <c r="GOD8" s="22"/>
      <c r="GOE8" s="22"/>
      <c r="GOF8" s="22"/>
      <c r="GOG8" s="22"/>
      <c r="GOH8" s="22"/>
      <c r="GOI8" s="22"/>
      <c r="GOJ8" s="22"/>
      <c r="GOK8" s="22"/>
      <c r="GOL8" s="22"/>
      <c r="GOM8" s="22"/>
      <c r="GON8" s="22"/>
      <c r="GOO8" s="22"/>
      <c r="GOP8" s="22"/>
      <c r="GOQ8" s="22"/>
      <c r="GOR8" s="22"/>
      <c r="GOS8" s="22"/>
      <c r="GOT8" s="22"/>
      <c r="GOU8" s="22"/>
      <c r="GOV8" s="22"/>
      <c r="GOW8" s="22"/>
      <c r="GOX8" s="22"/>
      <c r="GOY8" s="22"/>
      <c r="GOZ8" s="22"/>
      <c r="GPA8" s="22"/>
      <c r="GPB8" s="22"/>
      <c r="GPC8" s="22"/>
      <c r="GPD8" s="22"/>
      <c r="GPE8" s="22"/>
      <c r="GPF8" s="22"/>
      <c r="GPG8" s="22"/>
      <c r="GPH8" s="22"/>
      <c r="GPI8" s="22"/>
      <c r="GPJ8" s="22"/>
      <c r="GPK8" s="22"/>
      <c r="GPL8" s="22"/>
      <c r="GPM8" s="22"/>
      <c r="GPN8" s="22"/>
      <c r="GPO8" s="22"/>
      <c r="GPP8" s="22"/>
      <c r="GPQ8" s="22"/>
      <c r="GPR8" s="22"/>
      <c r="GPS8" s="22"/>
      <c r="GPT8" s="22"/>
      <c r="GPU8" s="22"/>
      <c r="GPV8" s="22"/>
      <c r="GPW8" s="22"/>
      <c r="GPX8" s="22"/>
      <c r="GPY8" s="22"/>
      <c r="GPZ8" s="22"/>
      <c r="GQA8" s="22"/>
      <c r="GQB8" s="22"/>
      <c r="GQC8" s="22"/>
      <c r="GQD8" s="22"/>
      <c r="GQE8" s="22"/>
      <c r="GQF8" s="22"/>
      <c r="GQG8" s="22"/>
      <c r="GQH8" s="22"/>
      <c r="GQI8" s="22"/>
      <c r="GQJ8" s="22"/>
      <c r="GQK8" s="22"/>
      <c r="GQL8" s="22"/>
      <c r="GQM8" s="22"/>
      <c r="GQN8" s="22"/>
      <c r="GQO8" s="22"/>
      <c r="GQP8" s="22"/>
      <c r="GQQ8" s="22"/>
      <c r="GQR8" s="22"/>
      <c r="GQS8" s="22"/>
      <c r="GQT8" s="22"/>
      <c r="GQU8" s="22"/>
      <c r="GQV8" s="22"/>
      <c r="GQW8" s="22"/>
      <c r="GQX8" s="22"/>
      <c r="GQY8" s="22"/>
      <c r="GQZ8" s="22"/>
      <c r="GRA8" s="22"/>
      <c r="GRB8" s="22"/>
      <c r="GRC8" s="22"/>
      <c r="GRD8" s="22"/>
      <c r="GRE8" s="22"/>
      <c r="GRF8" s="22"/>
      <c r="GRG8" s="22"/>
      <c r="GRH8" s="22"/>
      <c r="GRI8" s="22"/>
      <c r="GRJ8" s="22"/>
      <c r="GRK8" s="22"/>
      <c r="GRL8" s="22"/>
      <c r="GRM8" s="22"/>
      <c r="GRN8" s="22"/>
      <c r="GRO8" s="22"/>
      <c r="GRP8" s="22"/>
      <c r="GRQ8" s="22"/>
      <c r="GRR8" s="22"/>
      <c r="GRS8" s="22"/>
      <c r="GRT8" s="22"/>
      <c r="GRU8" s="22"/>
      <c r="GRV8" s="22"/>
      <c r="GRW8" s="22"/>
      <c r="GRX8" s="22"/>
      <c r="GRY8" s="22"/>
      <c r="GRZ8" s="22"/>
      <c r="GSA8" s="22"/>
      <c r="GSB8" s="22"/>
      <c r="GSC8" s="22"/>
      <c r="GSD8" s="22"/>
      <c r="GSE8" s="22"/>
      <c r="GSF8" s="22"/>
      <c r="GSG8" s="22"/>
      <c r="GSH8" s="22"/>
      <c r="GSI8" s="22"/>
      <c r="GSJ8" s="22"/>
      <c r="GSK8" s="22"/>
      <c r="GSL8" s="22"/>
      <c r="GSM8" s="22"/>
      <c r="GSN8" s="22"/>
      <c r="GSO8" s="22"/>
      <c r="GSP8" s="22"/>
      <c r="GSQ8" s="22"/>
      <c r="GSR8" s="22"/>
      <c r="GSS8" s="22"/>
      <c r="GST8" s="22"/>
      <c r="GSU8" s="22"/>
      <c r="GSV8" s="22"/>
      <c r="GSW8" s="22"/>
      <c r="GSX8" s="22"/>
      <c r="GSY8" s="22"/>
      <c r="GSZ8" s="22"/>
      <c r="GTA8" s="22"/>
      <c r="GTB8" s="22"/>
      <c r="GTC8" s="22"/>
      <c r="GTD8" s="22"/>
      <c r="GTE8" s="22"/>
      <c r="GTF8" s="22"/>
      <c r="GTG8" s="22"/>
      <c r="GTH8" s="22"/>
      <c r="GTI8" s="22"/>
      <c r="GTJ8" s="22"/>
      <c r="GTK8" s="22"/>
      <c r="GTL8" s="22"/>
      <c r="GTM8" s="22"/>
      <c r="GTN8" s="22"/>
      <c r="GTO8" s="22"/>
      <c r="GTP8" s="22"/>
      <c r="GTQ8" s="22"/>
      <c r="GTR8" s="22"/>
      <c r="GTS8" s="22"/>
      <c r="GTT8" s="22"/>
      <c r="GTU8" s="22"/>
      <c r="GTV8" s="22"/>
      <c r="GTW8" s="22"/>
      <c r="GTX8" s="22"/>
      <c r="GTY8" s="22"/>
      <c r="GTZ8" s="22"/>
      <c r="GUA8" s="22"/>
      <c r="GUB8" s="22"/>
      <c r="GUC8" s="22"/>
      <c r="GUD8" s="22"/>
      <c r="GUE8" s="22"/>
      <c r="GUF8" s="22"/>
      <c r="GUG8" s="22"/>
      <c r="GUH8" s="22"/>
      <c r="GUI8" s="22"/>
      <c r="GUJ8" s="22"/>
      <c r="GUK8" s="22"/>
      <c r="GUL8" s="22"/>
      <c r="GUM8" s="22"/>
      <c r="GUN8" s="22"/>
      <c r="GUO8" s="22"/>
      <c r="GUP8" s="22"/>
      <c r="GUQ8" s="22"/>
      <c r="GUR8" s="22"/>
      <c r="GUS8" s="22"/>
      <c r="GUT8" s="22"/>
      <c r="GUU8" s="22"/>
      <c r="GUV8" s="22"/>
      <c r="GUW8" s="22"/>
      <c r="GUX8" s="22"/>
      <c r="GUY8" s="22"/>
      <c r="GUZ8" s="22"/>
      <c r="GVA8" s="22"/>
      <c r="GVB8" s="22"/>
      <c r="GVC8" s="22"/>
      <c r="GVD8" s="22"/>
      <c r="GVE8" s="22"/>
      <c r="GVF8" s="22"/>
      <c r="GVG8" s="22"/>
      <c r="GVH8" s="22"/>
      <c r="GVI8" s="22"/>
      <c r="GVJ8" s="22"/>
      <c r="GVK8" s="22"/>
      <c r="GVL8" s="22"/>
      <c r="GVM8" s="22"/>
      <c r="GVN8" s="22"/>
      <c r="GVO8" s="22"/>
      <c r="GVP8" s="22"/>
      <c r="GVQ8" s="22"/>
      <c r="GVR8" s="22"/>
      <c r="GVS8" s="22"/>
      <c r="GVT8" s="22"/>
      <c r="GVU8" s="22"/>
      <c r="GVV8" s="22"/>
      <c r="GVW8" s="22"/>
      <c r="GVX8" s="22"/>
      <c r="GVY8" s="22"/>
      <c r="GVZ8" s="22"/>
      <c r="GWA8" s="22"/>
      <c r="GWB8" s="22"/>
      <c r="GWC8" s="22"/>
      <c r="GWD8" s="22"/>
      <c r="GWE8" s="22"/>
      <c r="GWF8" s="22"/>
      <c r="GWG8" s="22"/>
      <c r="GWH8" s="22"/>
      <c r="GWI8" s="22"/>
      <c r="GWJ8" s="22"/>
      <c r="GWK8" s="22"/>
      <c r="GWL8" s="22"/>
      <c r="GWM8" s="22"/>
      <c r="GWN8" s="22"/>
      <c r="GWO8" s="22"/>
      <c r="GWP8" s="22"/>
      <c r="GWQ8" s="22"/>
      <c r="GWR8" s="22"/>
      <c r="GWS8" s="22"/>
      <c r="GWT8" s="22"/>
      <c r="GWU8" s="22"/>
      <c r="GWV8" s="22"/>
      <c r="GWW8" s="22"/>
      <c r="GWX8" s="22"/>
      <c r="GWY8" s="22"/>
      <c r="GWZ8" s="22"/>
      <c r="GXA8" s="22"/>
      <c r="GXB8" s="22"/>
      <c r="GXC8" s="22"/>
      <c r="GXD8" s="22"/>
      <c r="GXE8" s="22"/>
      <c r="GXF8" s="22"/>
      <c r="GXG8" s="22"/>
      <c r="GXH8" s="22"/>
      <c r="GXI8" s="22"/>
      <c r="GXJ8" s="22"/>
      <c r="GXK8" s="22"/>
      <c r="GXL8" s="22"/>
      <c r="GXM8" s="22"/>
      <c r="GXN8" s="22"/>
      <c r="GXO8" s="22"/>
      <c r="GXP8" s="22"/>
      <c r="GXQ8" s="22"/>
      <c r="GXR8" s="22"/>
      <c r="GXS8" s="22"/>
      <c r="GXT8" s="22"/>
      <c r="GXU8" s="22"/>
      <c r="GXV8" s="22"/>
      <c r="GXW8" s="22"/>
      <c r="GXX8" s="22"/>
      <c r="GXY8" s="22"/>
      <c r="GXZ8" s="22"/>
      <c r="GYA8" s="22"/>
      <c r="GYB8" s="22"/>
      <c r="GYC8" s="22"/>
      <c r="GYD8" s="22"/>
      <c r="GYE8" s="22"/>
      <c r="GYF8" s="22"/>
      <c r="GYG8" s="22"/>
      <c r="GYH8" s="22"/>
      <c r="GYI8" s="22"/>
      <c r="GYJ8" s="22"/>
      <c r="GYK8" s="22"/>
      <c r="GYL8" s="22"/>
      <c r="GYM8" s="22"/>
      <c r="GYN8" s="22"/>
      <c r="GYO8" s="22"/>
      <c r="GYP8" s="22"/>
      <c r="GYQ8" s="22"/>
      <c r="GYR8" s="22"/>
      <c r="GYS8" s="22"/>
      <c r="GYT8" s="22"/>
      <c r="GYU8" s="22"/>
      <c r="GYV8" s="22"/>
      <c r="GYW8" s="22"/>
      <c r="GYX8" s="22"/>
      <c r="GYY8" s="22"/>
      <c r="GYZ8" s="22"/>
      <c r="GZA8" s="22"/>
      <c r="GZB8" s="22"/>
      <c r="GZC8" s="22"/>
      <c r="GZD8" s="22"/>
      <c r="GZE8" s="22"/>
      <c r="GZF8" s="22"/>
      <c r="GZG8" s="22"/>
      <c r="GZH8" s="22"/>
      <c r="GZI8" s="22"/>
      <c r="GZJ8" s="22"/>
      <c r="GZK8" s="22"/>
      <c r="GZL8" s="22"/>
      <c r="GZM8" s="22"/>
      <c r="GZN8" s="22"/>
      <c r="GZO8" s="22"/>
      <c r="GZP8" s="22"/>
      <c r="GZQ8" s="22"/>
      <c r="GZR8" s="22"/>
      <c r="GZS8" s="22"/>
      <c r="GZT8" s="22"/>
      <c r="GZU8" s="22"/>
      <c r="GZV8" s="22"/>
      <c r="GZW8" s="22"/>
      <c r="GZX8" s="22"/>
      <c r="GZY8" s="22"/>
      <c r="GZZ8" s="22"/>
      <c r="HAA8" s="22"/>
      <c r="HAB8" s="22"/>
      <c r="HAC8" s="22"/>
      <c r="HAD8" s="22"/>
      <c r="HAE8" s="22"/>
      <c r="HAF8" s="22"/>
      <c r="HAG8" s="22"/>
      <c r="HAH8" s="22"/>
      <c r="HAI8" s="22"/>
      <c r="HAJ8" s="22"/>
      <c r="HAK8" s="22"/>
      <c r="HAL8" s="22"/>
      <c r="HAM8" s="22"/>
      <c r="HAN8" s="22"/>
      <c r="HAO8" s="22"/>
      <c r="HAP8" s="22"/>
      <c r="HAQ8" s="22"/>
      <c r="HAR8" s="22"/>
      <c r="HAS8" s="22"/>
      <c r="HAT8" s="22"/>
      <c r="HAU8" s="22"/>
      <c r="HAV8" s="22"/>
      <c r="HAW8" s="22"/>
      <c r="HAX8" s="22"/>
      <c r="HAY8" s="22"/>
      <c r="HAZ8" s="22"/>
      <c r="HBA8" s="22"/>
      <c r="HBB8" s="22"/>
      <c r="HBC8" s="22"/>
      <c r="HBD8" s="22"/>
      <c r="HBE8" s="22"/>
      <c r="HBF8" s="22"/>
      <c r="HBG8" s="22"/>
      <c r="HBH8" s="22"/>
      <c r="HBI8" s="22"/>
      <c r="HBJ8" s="22"/>
      <c r="HBK8" s="22"/>
      <c r="HBL8" s="22"/>
      <c r="HBM8" s="22"/>
      <c r="HBN8" s="22"/>
      <c r="HBO8" s="22"/>
      <c r="HBP8" s="22"/>
      <c r="HBQ8" s="22"/>
      <c r="HBR8" s="22"/>
      <c r="HBS8" s="22"/>
      <c r="HBT8" s="22"/>
      <c r="HBU8" s="22"/>
      <c r="HBV8" s="22"/>
      <c r="HBW8" s="22"/>
      <c r="HBX8" s="22"/>
      <c r="HBY8" s="22"/>
      <c r="HBZ8" s="22"/>
      <c r="HCA8" s="22"/>
      <c r="HCB8" s="22"/>
      <c r="HCC8" s="22"/>
      <c r="HCD8" s="22"/>
      <c r="HCE8" s="22"/>
      <c r="HCF8" s="22"/>
      <c r="HCG8" s="22"/>
      <c r="HCH8" s="22"/>
      <c r="HCI8" s="22"/>
      <c r="HCJ8" s="22"/>
      <c r="HCK8" s="22"/>
      <c r="HCL8" s="22"/>
      <c r="HCM8" s="22"/>
      <c r="HCN8" s="22"/>
      <c r="HCO8" s="22"/>
      <c r="HCP8" s="22"/>
      <c r="HCQ8" s="22"/>
      <c r="HCR8" s="22"/>
      <c r="HCS8" s="22"/>
      <c r="HCT8" s="22"/>
      <c r="HCU8" s="22"/>
      <c r="HCV8" s="22"/>
      <c r="HCW8" s="22"/>
      <c r="HCX8" s="22"/>
      <c r="HCY8" s="22"/>
      <c r="HCZ8" s="22"/>
      <c r="HDA8" s="22"/>
      <c r="HDB8" s="22"/>
      <c r="HDC8" s="22"/>
      <c r="HDD8" s="22"/>
      <c r="HDE8" s="22"/>
      <c r="HDF8" s="22"/>
      <c r="HDG8" s="22"/>
      <c r="HDH8" s="22"/>
      <c r="HDI8" s="22"/>
      <c r="HDJ8" s="22"/>
      <c r="HDK8" s="22"/>
      <c r="HDL8" s="22"/>
      <c r="HDM8" s="22"/>
      <c r="HDN8" s="22"/>
      <c r="HDO8" s="22"/>
      <c r="HDP8" s="22"/>
      <c r="HDQ8" s="22"/>
      <c r="HDR8" s="22"/>
      <c r="HDS8" s="22"/>
      <c r="HDT8" s="22"/>
      <c r="HDU8" s="22"/>
      <c r="HDV8" s="22"/>
      <c r="HDW8" s="22"/>
      <c r="HDX8" s="22"/>
      <c r="HDY8" s="22"/>
      <c r="HDZ8" s="22"/>
      <c r="HEA8" s="22"/>
      <c r="HEB8" s="22"/>
      <c r="HEC8" s="22"/>
      <c r="HED8" s="22"/>
      <c r="HEE8" s="22"/>
      <c r="HEF8" s="22"/>
      <c r="HEG8" s="22"/>
      <c r="HEH8" s="22"/>
      <c r="HEI8" s="22"/>
      <c r="HEJ8" s="22"/>
      <c r="HEK8" s="22"/>
      <c r="HEL8" s="22"/>
      <c r="HEM8" s="22"/>
      <c r="HEN8" s="22"/>
      <c r="HEO8" s="22"/>
      <c r="HEP8" s="22"/>
      <c r="HEQ8" s="22"/>
      <c r="HER8" s="22"/>
      <c r="HES8" s="22"/>
      <c r="HET8" s="22"/>
      <c r="HEU8" s="22"/>
      <c r="HEV8" s="22"/>
      <c r="HEW8" s="22"/>
      <c r="HEX8" s="22"/>
      <c r="HEY8" s="22"/>
      <c r="HEZ8" s="22"/>
      <c r="HFA8" s="22"/>
      <c r="HFB8" s="22"/>
      <c r="HFC8" s="22"/>
      <c r="HFD8" s="22"/>
      <c r="HFE8" s="22"/>
      <c r="HFF8" s="22"/>
      <c r="HFG8" s="22"/>
      <c r="HFH8" s="22"/>
      <c r="HFI8" s="22"/>
      <c r="HFJ8" s="22"/>
      <c r="HFK8" s="22"/>
      <c r="HFL8" s="22"/>
      <c r="HFM8" s="22"/>
      <c r="HFN8" s="22"/>
      <c r="HFO8" s="22"/>
      <c r="HFP8" s="22"/>
      <c r="HFQ8" s="22"/>
      <c r="HFR8" s="22"/>
      <c r="HFS8" s="22"/>
      <c r="HFT8" s="22"/>
      <c r="HFU8" s="22"/>
      <c r="HFV8" s="22"/>
      <c r="HFW8" s="22"/>
      <c r="HFX8" s="22"/>
      <c r="HFY8" s="22"/>
      <c r="HFZ8" s="22"/>
      <c r="HGA8" s="22"/>
      <c r="HGB8" s="22"/>
      <c r="HGC8" s="22"/>
      <c r="HGD8" s="22"/>
      <c r="HGE8" s="22"/>
      <c r="HGF8" s="22"/>
      <c r="HGG8" s="22"/>
      <c r="HGH8" s="22"/>
      <c r="HGI8" s="22"/>
      <c r="HGJ8" s="22"/>
      <c r="HGK8" s="22"/>
      <c r="HGL8" s="22"/>
      <c r="HGM8" s="22"/>
      <c r="HGN8" s="22"/>
      <c r="HGO8" s="22"/>
      <c r="HGP8" s="22"/>
      <c r="HGQ8" s="22"/>
      <c r="HGR8" s="22"/>
      <c r="HGS8" s="22"/>
      <c r="HGT8" s="22"/>
      <c r="HGU8" s="22"/>
      <c r="HGV8" s="22"/>
      <c r="HGW8" s="22"/>
      <c r="HGX8" s="22"/>
      <c r="HGY8" s="22"/>
      <c r="HGZ8" s="22"/>
      <c r="HHA8" s="22"/>
      <c r="HHB8" s="22"/>
      <c r="HHC8" s="22"/>
      <c r="HHD8" s="22"/>
      <c r="HHE8" s="22"/>
      <c r="HHF8" s="22"/>
      <c r="HHG8" s="22"/>
      <c r="HHH8" s="22"/>
      <c r="HHI8" s="22"/>
      <c r="HHJ8" s="22"/>
      <c r="HHK8" s="22"/>
      <c r="HHL8" s="22"/>
      <c r="HHM8" s="22"/>
      <c r="HHN8" s="22"/>
      <c r="HHO8" s="22"/>
      <c r="HHP8" s="22"/>
      <c r="HHQ8" s="22"/>
      <c r="HHR8" s="22"/>
      <c r="HHS8" s="22"/>
      <c r="HHT8" s="22"/>
      <c r="HHU8" s="22"/>
      <c r="HHV8" s="22"/>
      <c r="HHW8" s="22"/>
      <c r="HHX8" s="22"/>
      <c r="HHY8" s="22"/>
      <c r="HHZ8" s="22"/>
      <c r="HIA8" s="22"/>
      <c r="HIB8" s="22"/>
      <c r="HIC8" s="22"/>
      <c r="HID8" s="22"/>
      <c r="HIE8" s="22"/>
      <c r="HIF8" s="22"/>
      <c r="HIG8" s="22"/>
      <c r="HIH8" s="22"/>
      <c r="HII8" s="22"/>
      <c r="HIJ8" s="22"/>
      <c r="HIK8" s="22"/>
      <c r="HIL8" s="22"/>
      <c r="HIM8" s="22"/>
      <c r="HIN8" s="22"/>
      <c r="HIO8" s="22"/>
      <c r="HIP8" s="22"/>
      <c r="HIQ8" s="22"/>
      <c r="HIR8" s="22"/>
      <c r="HIS8" s="22"/>
      <c r="HIT8" s="22"/>
      <c r="HIU8" s="22"/>
      <c r="HIV8" s="22"/>
      <c r="HIW8" s="22"/>
      <c r="HIX8" s="22"/>
      <c r="HIY8" s="22"/>
      <c r="HIZ8" s="22"/>
      <c r="HJA8" s="22"/>
      <c r="HJB8" s="22"/>
      <c r="HJC8" s="22"/>
      <c r="HJD8" s="22"/>
      <c r="HJE8" s="22"/>
      <c r="HJF8" s="22"/>
      <c r="HJG8" s="22"/>
      <c r="HJH8" s="22"/>
      <c r="HJI8" s="22"/>
      <c r="HJJ8" s="22"/>
      <c r="HJK8" s="22"/>
      <c r="HJL8" s="22"/>
      <c r="HJM8" s="22"/>
      <c r="HJN8" s="22"/>
      <c r="HJO8" s="22"/>
      <c r="HJP8" s="22"/>
      <c r="HJQ8" s="22"/>
      <c r="HJR8" s="22"/>
      <c r="HJS8" s="22"/>
      <c r="HJT8" s="22"/>
      <c r="HJU8" s="22"/>
      <c r="HJV8" s="22"/>
      <c r="HJW8" s="22"/>
      <c r="HJX8" s="22"/>
      <c r="HJY8" s="22"/>
      <c r="HJZ8" s="22"/>
      <c r="HKA8" s="22"/>
      <c r="HKB8" s="22"/>
      <c r="HKC8" s="22"/>
      <c r="HKD8" s="22"/>
      <c r="HKE8" s="22"/>
      <c r="HKF8" s="22"/>
      <c r="HKG8" s="22"/>
      <c r="HKH8" s="22"/>
      <c r="HKI8" s="22"/>
      <c r="HKJ8" s="22"/>
      <c r="HKK8" s="22"/>
      <c r="HKL8" s="22"/>
      <c r="HKM8" s="22"/>
      <c r="HKN8" s="22"/>
      <c r="HKO8" s="22"/>
      <c r="HKP8" s="22"/>
      <c r="HKQ8" s="22"/>
      <c r="HKR8" s="22"/>
      <c r="HKS8" s="22"/>
      <c r="HKT8" s="22"/>
      <c r="HKU8" s="22"/>
      <c r="HKV8" s="22"/>
      <c r="HKW8" s="22"/>
      <c r="HKX8" s="22"/>
      <c r="HKY8" s="22"/>
      <c r="HKZ8" s="22"/>
      <c r="HLA8" s="22"/>
      <c r="HLB8" s="22"/>
      <c r="HLC8" s="22"/>
      <c r="HLD8" s="22"/>
      <c r="HLE8" s="22"/>
      <c r="HLF8" s="22"/>
      <c r="HLG8" s="22"/>
      <c r="HLH8" s="22"/>
      <c r="HLI8" s="22"/>
      <c r="HLJ8" s="22"/>
      <c r="HLK8" s="22"/>
      <c r="HLL8" s="22"/>
      <c r="HLM8" s="22"/>
      <c r="HLN8" s="22"/>
      <c r="HLO8" s="22"/>
      <c r="HLP8" s="22"/>
      <c r="HLQ8" s="22"/>
      <c r="HLR8" s="22"/>
      <c r="HLS8" s="22"/>
      <c r="HLT8" s="22"/>
      <c r="HLU8" s="22"/>
      <c r="HLV8" s="22"/>
      <c r="HLW8" s="22"/>
      <c r="HLX8" s="22"/>
      <c r="HLY8" s="22"/>
      <c r="HLZ8" s="22"/>
      <c r="HMA8" s="22"/>
      <c r="HMB8" s="22"/>
      <c r="HMC8" s="22"/>
      <c r="HMD8" s="22"/>
      <c r="HME8" s="22"/>
      <c r="HMF8" s="22"/>
      <c r="HMG8" s="22"/>
      <c r="HMH8" s="22"/>
      <c r="HMI8" s="22"/>
      <c r="HMJ8" s="22"/>
      <c r="HMK8" s="22"/>
      <c r="HML8" s="22"/>
      <c r="HMM8" s="22"/>
      <c r="HMN8" s="22"/>
      <c r="HMO8" s="22"/>
      <c r="HMP8" s="22"/>
      <c r="HMQ8" s="22"/>
      <c r="HMR8" s="22"/>
      <c r="HMS8" s="22"/>
      <c r="HMT8" s="22"/>
      <c r="HMU8" s="22"/>
      <c r="HMV8" s="22"/>
      <c r="HMW8" s="22"/>
      <c r="HMX8" s="22"/>
      <c r="HMY8" s="22"/>
      <c r="HMZ8" s="22"/>
      <c r="HNA8" s="22"/>
      <c r="HNB8" s="22"/>
      <c r="HNC8" s="22"/>
      <c r="HND8" s="22"/>
      <c r="HNE8" s="22"/>
      <c r="HNF8" s="22"/>
      <c r="HNG8" s="22"/>
      <c r="HNH8" s="22"/>
      <c r="HNI8" s="22"/>
      <c r="HNJ8" s="22"/>
      <c r="HNK8" s="22"/>
      <c r="HNL8" s="22"/>
      <c r="HNM8" s="22"/>
      <c r="HNN8" s="22"/>
      <c r="HNO8" s="22"/>
      <c r="HNP8" s="22"/>
      <c r="HNQ8" s="22"/>
      <c r="HNR8" s="22"/>
      <c r="HNS8" s="22"/>
      <c r="HNT8" s="22"/>
      <c r="HNU8" s="22"/>
      <c r="HNV8" s="22"/>
      <c r="HNW8" s="22"/>
      <c r="HNX8" s="22"/>
      <c r="HNY8" s="22"/>
      <c r="HNZ8" s="22"/>
      <c r="HOA8" s="22"/>
      <c r="HOB8" s="22"/>
      <c r="HOC8" s="22"/>
      <c r="HOD8" s="22"/>
      <c r="HOE8" s="22"/>
      <c r="HOF8" s="22"/>
      <c r="HOG8" s="22"/>
      <c r="HOH8" s="22"/>
      <c r="HOI8" s="22"/>
      <c r="HOJ8" s="22"/>
      <c r="HOK8" s="22"/>
      <c r="HOL8" s="22"/>
      <c r="HOM8" s="22"/>
      <c r="HON8" s="22"/>
      <c r="HOO8" s="22"/>
      <c r="HOP8" s="22"/>
      <c r="HOQ8" s="22"/>
      <c r="HOR8" s="22"/>
      <c r="HOS8" s="22"/>
      <c r="HOT8" s="22"/>
      <c r="HOU8" s="22"/>
      <c r="HOV8" s="22"/>
      <c r="HOW8" s="22"/>
      <c r="HOX8" s="22"/>
      <c r="HOY8" s="22"/>
      <c r="HOZ8" s="22"/>
      <c r="HPA8" s="22"/>
      <c r="HPB8" s="22"/>
      <c r="HPC8" s="22"/>
      <c r="HPD8" s="22"/>
      <c r="HPE8" s="22"/>
      <c r="HPF8" s="22"/>
      <c r="HPG8" s="22"/>
      <c r="HPH8" s="22"/>
      <c r="HPI8" s="22"/>
      <c r="HPJ8" s="22"/>
      <c r="HPK8" s="22"/>
      <c r="HPL8" s="22"/>
      <c r="HPM8" s="22"/>
      <c r="HPN8" s="22"/>
      <c r="HPO8" s="22"/>
      <c r="HPP8" s="22"/>
      <c r="HPQ8" s="22"/>
      <c r="HPR8" s="22"/>
      <c r="HPS8" s="22"/>
      <c r="HPT8" s="22"/>
      <c r="HPU8" s="22"/>
      <c r="HPV8" s="22"/>
      <c r="HPW8" s="22"/>
      <c r="HPX8" s="22"/>
      <c r="HPY8" s="22"/>
      <c r="HPZ8" s="22"/>
      <c r="HQA8" s="22"/>
      <c r="HQB8" s="22"/>
      <c r="HQC8" s="22"/>
      <c r="HQD8" s="22"/>
      <c r="HQE8" s="22"/>
      <c r="HQF8" s="22"/>
      <c r="HQG8" s="22"/>
      <c r="HQH8" s="22"/>
      <c r="HQI8" s="22"/>
      <c r="HQJ8" s="22"/>
      <c r="HQK8" s="22"/>
      <c r="HQL8" s="22"/>
      <c r="HQM8" s="22"/>
      <c r="HQN8" s="22"/>
      <c r="HQO8" s="22"/>
      <c r="HQP8" s="22"/>
      <c r="HQQ8" s="22"/>
      <c r="HQR8" s="22"/>
      <c r="HQS8" s="22"/>
      <c r="HQT8" s="22"/>
      <c r="HQU8" s="22"/>
      <c r="HQV8" s="22"/>
      <c r="HQW8" s="22"/>
      <c r="HQX8" s="22"/>
      <c r="HQY8" s="22"/>
      <c r="HQZ8" s="22"/>
      <c r="HRA8" s="22"/>
      <c r="HRB8" s="22"/>
      <c r="HRC8" s="22"/>
      <c r="HRD8" s="22"/>
      <c r="HRE8" s="22"/>
      <c r="HRF8" s="22"/>
      <c r="HRG8" s="22"/>
      <c r="HRH8" s="22"/>
      <c r="HRI8" s="22"/>
      <c r="HRJ8" s="22"/>
      <c r="HRK8" s="22"/>
      <c r="HRL8" s="22"/>
      <c r="HRM8" s="22"/>
      <c r="HRN8" s="22"/>
      <c r="HRO8" s="22"/>
      <c r="HRP8" s="22"/>
      <c r="HRQ8" s="22"/>
      <c r="HRR8" s="22"/>
      <c r="HRS8" s="22"/>
      <c r="HRT8" s="22"/>
      <c r="HRU8" s="22"/>
      <c r="HRV8" s="22"/>
      <c r="HRW8" s="22"/>
      <c r="HRX8" s="22"/>
      <c r="HRY8" s="22"/>
      <c r="HRZ8" s="22"/>
      <c r="HSA8" s="22"/>
      <c r="HSB8" s="22"/>
      <c r="HSC8" s="22"/>
      <c r="HSD8" s="22"/>
      <c r="HSE8" s="22"/>
      <c r="HSF8" s="22"/>
      <c r="HSG8" s="22"/>
      <c r="HSH8" s="22"/>
      <c r="HSI8" s="22"/>
      <c r="HSJ8" s="22"/>
      <c r="HSK8" s="22"/>
      <c r="HSL8" s="22"/>
      <c r="HSM8" s="22"/>
      <c r="HSN8" s="22"/>
      <c r="HSO8" s="22"/>
      <c r="HSP8" s="22"/>
      <c r="HSQ8" s="22"/>
      <c r="HSR8" s="22"/>
      <c r="HSS8" s="22"/>
      <c r="HST8" s="22"/>
      <c r="HSU8" s="22"/>
      <c r="HSV8" s="22"/>
      <c r="HSW8" s="22"/>
      <c r="HSX8" s="22"/>
      <c r="HSY8" s="22"/>
      <c r="HSZ8" s="22"/>
      <c r="HTA8" s="22"/>
      <c r="HTB8" s="22"/>
      <c r="HTC8" s="22"/>
      <c r="HTD8" s="22"/>
      <c r="HTE8" s="22"/>
      <c r="HTF8" s="22"/>
      <c r="HTG8" s="22"/>
      <c r="HTH8" s="22"/>
      <c r="HTI8" s="22"/>
      <c r="HTJ8" s="22"/>
      <c r="HTK8" s="22"/>
      <c r="HTL8" s="22"/>
      <c r="HTM8" s="22"/>
      <c r="HTN8" s="22"/>
      <c r="HTO8" s="22"/>
      <c r="HTP8" s="22"/>
      <c r="HTQ8" s="22"/>
      <c r="HTR8" s="22"/>
      <c r="HTS8" s="22"/>
      <c r="HTT8" s="22"/>
      <c r="HTU8" s="22"/>
      <c r="HTV8" s="22"/>
      <c r="HTW8" s="22"/>
      <c r="HTX8" s="22"/>
      <c r="HTY8" s="22"/>
      <c r="HTZ8" s="22"/>
      <c r="HUA8" s="22"/>
      <c r="HUB8" s="22"/>
      <c r="HUC8" s="22"/>
      <c r="HUD8" s="22"/>
      <c r="HUE8" s="22"/>
      <c r="HUF8" s="22"/>
      <c r="HUG8" s="22"/>
      <c r="HUH8" s="22"/>
      <c r="HUI8" s="22"/>
      <c r="HUJ8" s="22"/>
      <c r="HUK8" s="22"/>
      <c r="HUL8" s="22"/>
      <c r="HUM8" s="22"/>
      <c r="HUN8" s="22"/>
      <c r="HUO8" s="22"/>
      <c r="HUP8" s="22"/>
      <c r="HUQ8" s="22"/>
      <c r="HUR8" s="22"/>
      <c r="HUS8" s="22"/>
      <c r="HUT8" s="22"/>
      <c r="HUU8" s="22"/>
      <c r="HUV8" s="22"/>
      <c r="HUW8" s="22"/>
      <c r="HUX8" s="22"/>
      <c r="HUY8" s="22"/>
      <c r="HUZ8" s="22"/>
      <c r="HVA8" s="22"/>
      <c r="HVB8" s="22"/>
      <c r="HVC8" s="22"/>
      <c r="HVD8" s="22"/>
      <c r="HVE8" s="22"/>
      <c r="HVF8" s="22"/>
      <c r="HVG8" s="22"/>
      <c r="HVH8" s="22"/>
      <c r="HVI8" s="22"/>
      <c r="HVJ8" s="22"/>
      <c r="HVK8" s="22"/>
      <c r="HVL8" s="22"/>
      <c r="HVM8" s="22"/>
      <c r="HVN8" s="22"/>
      <c r="HVO8" s="22"/>
      <c r="HVP8" s="22"/>
      <c r="HVQ8" s="22"/>
      <c r="HVR8" s="22"/>
      <c r="HVS8" s="22"/>
      <c r="HVT8" s="22"/>
      <c r="HVU8" s="22"/>
      <c r="HVV8" s="22"/>
      <c r="HVW8" s="22"/>
      <c r="HVX8" s="22"/>
      <c r="HVY8" s="22"/>
      <c r="HVZ8" s="22"/>
      <c r="HWA8" s="22"/>
      <c r="HWB8" s="22"/>
      <c r="HWC8" s="22"/>
      <c r="HWD8" s="22"/>
      <c r="HWE8" s="22"/>
      <c r="HWF8" s="22"/>
      <c r="HWG8" s="22"/>
      <c r="HWH8" s="22"/>
      <c r="HWI8" s="22"/>
      <c r="HWJ8" s="22"/>
      <c r="HWK8" s="22"/>
      <c r="HWL8" s="22"/>
      <c r="HWM8" s="22"/>
      <c r="HWN8" s="22"/>
      <c r="HWO8" s="22"/>
      <c r="HWP8" s="22"/>
      <c r="HWQ8" s="22"/>
      <c r="HWR8" s="22"/>
      <c r="HWS8" s="22"/>
      <c r="HWT8" s="22"/>
      <c r="HWU8" s="22"/>
      <c r="HWV8" s="22"/>
      <c r="HWW8" s="22"/>
      <c r="HWX8" s="22"/>
      <c r="HWY8" s="22"/>
      <c r="HWZ8" s="22"/>
      <c r="HXA8" s="22"/>
      <c r="HXB8" s="22"/>
      <c r="HXC8" s="22"/>
      <c r="HXD8" s="22"/>
      <c r="HXE8" s="22"/>
      <c r="HXF8" s="22"/>
      <c r="HXG8" s="22"/>
      <c r="HXH8" s="22"/>
      <c r="HXI8" s="22"/>
      <c r="HXJ8" s="22"/>
      <c r="HXK8" s="22"/>
      <c r="HXL8" s="22"/>
      <c r="HXM8" s="22"/>
      <c r="HXN8" s="22"/>
      <c r="HXO8" s="22"/>
      <c r="HXP8" s="22"/>
      <c r="HXQ8" s="22"/>
      <c r="HXR8" s="22"/>
      <c r="HXS8" s="22"/>
      <c r="HXT8" s="22"/>
      <c r="HXU8" s="22"/>
      <c r="HXV8" s="22"/>
      <c r="HXW8" s="22"/>
      <c r="HXX8" s="22"/>
      <c r="HXY8" s="22"/>
      <c r="HXZ8" s="22"/>
      <c r="HYA8" s="22"/>
      <c r="HYB8" s="22"/>
      <c r="HYC8" s="22"/>
      <c r="HYD8" s="22"/>
      <c r="HYE8" s="22"/>
      <c r="HYF8" s="22"/>
      <c r="HYG8" s="22"/>
      <c r="HYH8" s="22"/>
      <c r="HYI8" s="22"/>
      <c r="HYJ8" s="22"/>
      <c r="HYK8" s="22"/>
      <c r="HYL8" s="22"/>
      <c r="HYM8" s="22"/>
      <c r="HYN8" s="22"/>
      <c r="HYO8" s="22"/>
      <c r="HYP8" s="22"/>
      <c r="HYQ8" s="22"/>
      <c r="HYR8" s="22"/>
      <c r="HYS8" s="22"/>
      <c r="HYT8" s="22"/>
      <c r="HYU8" s="22"/>
      <c r="HYV8" s="22"/>
      <c r="HYW8" s="22"/>
      <c r="HYX8" s="22"/>
      <c r="HYY8" s="22"/>
      <c r="HYZ8" s="22"/>
      <c r="HZA8" s="22"/>
      <c r="HZB8" s="22"/>
      <c r="HZC8" s="22"/>
      <c r="HZD8" s="22"/>
      <c r="HZE8" s="22"/>
      <c r="HZF8" s="22"/>
      <c r="HZG8" s="22"/>
      <c r="HZH8" s="22"/>
      <c r="HZI8" s="22"/>
      <c r="HZJ8" s="22"/>
      <c r="HZK8" s="22"/>
      <c r="HZL8" s="22"/>
      <c r="HZM8" s="22"/>
      <c r="HZN8" s="22"/>
      <c r="HZO8" s="22"/>
      <c r="HZP8" s="22"/>
      <c r="HZQ8" s="22"/>
      <c r="HZR8" s="22"/>
      <c r="HZS8" s="22"/>
      <c r="HZT8" s="22"/>
      <c r="HZU8" s="22"/>
      <c r="HZV8" s="22"/>
      <c r="HZW8" s="22"/>
      <c r="HZX8" s="22"/>
      <c r="HZY8" s="22"/>
      <c r="HZZ8" s="22"/>
      <c r="IAA8" s="22"/>
      <c r="IAB8" s="22"/>
      <c r="IAC8" s="22"/>
      <c r="IAD8" s="22"/>
      <c r="IAE8" s="22"/>
      <c r="IAF8" s="22"/>
      <c r="IAG8" s="22"/>
      <c r="IAH8" s="22"/>
      <c r="IAI8" s="22"/>
      <c r="IAJ8" s="22"/>
      <c r="IAK8" s="22"/>
      <c r="IAL8" s="22"/>
      <c r="IAM8" s="22"/>
      <c r="IAN8" s="22"/>
      <c r="IAO8" s="22"/>
      <c r="IAP8" s="22"/>
      <c r="IAQ8" s="22"/>
      <c r="IAR8" s="22"/>
      <c r="IAS8" s="22"/>
      <c r="IAT8" s="22"/>
      <c r="IAU8" s="22"/>
      <c r="IAV8" s="22"/>
      <c r="IAW8" s="22"/>
      <c r="IAX8" s="22"/>
      <c r="IAY8" s="22"/>
      <c r="IAZ8" s="22"/>
      <c r="IBA8" s="22"/>
      <c r="IBB8" s="22"/>
      <c r="IBC8" s="22"/>
      <c r="IBD8" s="22"/>
      <c r="IBE8" s="22"/>
      <c r="IBF8" s="22"/>
      <c r="IBG8" s="22"/>
      <c r="IBH8" s="22"/>
      <c r="IBI8" s="22"/>
      <c r="IBJ8" s="22"/>
      <c r="IBK8" s="22"/>
      <c r="IBL8" s="22"/>
      <c r="IBM8" s="22"/>
      <c r="IBN8" s="22"/>
      <c r="IBO8" s="22"/>
      <c r="IBP8" s="22"/>
      <c r="IBQ8" s="22"/>
      <c r="IBR8" s="22"/>
      <c r="IBS8" s="22"/>
      <c r="IBT8" s="22"/>
      <c r="IBU8" s="22"/>
      <c r="IBV8" s="22"/>
      <c r="IBW8" s="22"/>
      <c r="IBX8" s="22"/>
      <c r="IBY8" s="22"/>
      <c r="IBZ8" s="22"/>
      <c r="ICA8" s="22"/>
      <c r="ICB8" s="22"/>
      <c r="ICC8" s="22"/>
      <c r="ICD8" s="22"/>
      <c r="ICE8" s="22"/>
      <c r="ICF8" s="22"/>
      <c r="ICG8" s="22"/>
      <c r="ICH8" s="22"/>
      <c r="ICI8" s="22"/>
      <c r="ICJ8" s="22"/>
      <c r="ICK8" s="22"/>
      <c r="ICL8" s="22"/>
      <c r="ICM8" s="22"/>
      <c r="ICN8" s="22"/>
      <c r="ICO8" s="22"/>
      <c r="ICP8" s="22"/>
      <c r="ICQ8" s="22"/>
      <c r="ICR8" s="22"/>
      <c r="ICS8" s="22"/>
      <c r="ICT8" s="22"/>
      <c r="ICU8" s="22"/>
      <c r="ICV8" s="22"/>
      <c r="ICW8" s="22"/>
      <c r="ICX8" s="22"/>
      <c r="ICY8" s="22"/>
      <c r="ICZ8" s="22"/>
      <c r="IDA8" s="22"/>
      <c r="IDB8" s="22"/>
      <c r="IDC8" s="22"/>
      <c r="IDD8" s="22"/>
      <c r="IDE8" s="22"/>
      <c r="IDF8" s="22"/>
      <c r="IDG8" s="22"/>
      <c r="IDH8" s="22"/>
      <c r="IDI8" s="22"/>
      <c r="IDJ8" s="22"/>
      <c r="IDK8" s="22"/>
      <c r="IDL8" s="22"/>
      <c r="IDM8" s="22"/>
      <c r="IDN8" s="22"/>
      <c r="IDO8" s="22"/>
      <c r="IDP8" s="22"/>
      <c r="IDQ8" s="22"/>
      <c r="IDR8" s="22"/>
      <c r="IDS8" s="22"/>
      <c r="IDT8" s="22"/>
      <c r="IDU8" s="22"/>
      <c r="IDV8" s="22"/>
      <c r="IDW8" s="22"/>
      <c r="IDX8" s="22"/>
      <c r="IDY8" s="22"/>
      <c r="IDZ8" s="22"/>
      <c r="IEA8" s="22"/>
      <c r="IEB8" s="22"/>
      <c r="IEC8" s="22"/>
      <c r="IED8" s="22"/>
      <c r="IEE8" s="22"/>
      <c r="IEF8" s="22"/>
      <c r="IEG8" s="22"/>
      <c r="IEH8" s="22"/>
      <c r="IEI8" s="22"/>
      <c r="IEJ8" s="22"/>
      <c r="IEK8" s="22"/>
      <c r="IEL8" s="22"/>
      <c r="IEM8" s="22"/>
      <c r="IEN8" s="22"/>
      <c r="IEO8" s="22"/>
      <c r="IEP8" s="22"/>
      <c r="IEQ8" s="22"/>
      <c r="IER8" s="22"/>
      <c r="IES8" s="22"/>
      <c r="IET8" s="22"/>
      <c r="IEU8" s="22"/>
      <c r="IEV8" s="22"/>
      <c r="IEW8" s="22"/>
      <c r="IEX8" s="22"/>
      <c r="IEY8" s="22"/>
      <c r="IEZ8" s="22"/>
      <c r="IFA8" s="22"/>
      <c r="IFB8" s="22"/>
      <c r="IFC8" s="22"/>
      <c r="IFD8" s="22"/>
      <c r="IFE8" s="22"/>
      <c r="IFF8" s="22"/>
      <c r="IFG8" s="22"/>
      <c r="IFH8" s="22"/>
      <c r="IFI8" s="22"/>
      <c r="IFJ8" s="22"/>
      <c r="IFK8" s="22"/>
      <c r="IFL8" s="22"/>
      <c r="IFM8" s="22"/>
      <c r="IFN8" s="22"/>
      <c r="IFO8" s="22"/>
      <c r="IFP8" s="22"/>
      <c r="IFQ8" s="22"/>
      <c r="IFR8" s="22"/>
      <c r="IFS8" s="22"/>
      <c r="IFT8" s="22"/>
      <c r="IFU8" s="22"/>
      <c r="IFV8" s="22"/>
      <c r="IFW8" s="22"/>
      <c r="IFX8" s="22"/>
      <c r="IFY8" s="22"/>
      <c r="IFZ8" s="22"/>
      <c r="IGA8" s="22"/>
      <c r="IGB8" s="22"/>
      <c r="IGC8" s="22"/>
      <c r="IGD8" s="22"/>
      <c r="IGE8" s="22"/>
      <c r="IGF8" s="22"/>
      <c r="IGG8" s="22"/>
      <c r="IGH8" s="22"/>
      <c r="IGI8" s="22"/>
      <c r="IGJ8" s="22"/>
      <c r="IGK8" s="22"/>
      <c r="IGL8" s="22"/>
      <c r="IGM8" s="22"/>
      <c r="IGN8" s="22"/>
      <c r="IGO8" s="22"/>
      <c r="IGP8" s="22"/>
      <c r="IGQ8" s="22"/>
      <c r="IGR8" s="22"/>
      <c r="IGS8" s="22"/>
      <c r="IGT8" s="22"/>
      <c r="IGU8" s="22"/>
      <c r="IGV8" s="22"/>
      <c r="IGW8" s="22"/>
      <c r="IGX8" s="22"/>
      <c r="IGY8" s="22"/>
      <c r="IGZ8" s="22"/>
      <c r="IHA8" s="22"/>
      <c r="IHB8" s="22"/>
      <c r="IHC8" s="22"/>
      <c r="IHD8" s="22"/>
      <c r="IHE8" s="22"/>
      <c r="IHF8" s="22"/>
      <c r="IHG8" s="22"/>
      <c r="IHH8" s="22"/>
      <c r="IHI8" s="22"/>
      <c r="IHJ8" s="22"/>
      <c r="IHK8" s="22"/>
      <c r="IHL8" s="22"/>
      <c r="IHM8" s="22"/>
      <c r="IHN8" s="22"/>
      <c r="IHO8" s="22"/>
      <c r="IHP8" s="22"/>
      <c r="IHQ8" s="22"/>
      <c r="IHR8" s="22"/>
      <c r="IHS8" s="22"/>
      <c r="IHT8" s="22"/>
      <c r="IHU8" s="22"/>
      <c r="IHV8" s="22"/>
      <c r="IHW8" s="22"/>
      <c r="IHX8" s="22"/>
      <c r="IHY8" s="22"/>
      <c r="IHZ8" s="22"/>
      <c r="IIA8" s="22"/>
      <c r="IIB8" s="22"/>
      <c r="IIC8" s="22"/>
      <c r="IID8" s="22"/>
      <c r="IIE8" s="22"/>
      <c r="IIF8" s="22"/>
      <c r="IIG8" s="22"/>
      <c r="IIH8" s="22"/>
      <c r="III8" s="22"/>
      <c r="IIJ8" s="22"/>
      <c r="IIK8" s="22"/>
      <c r="IIL8" s="22"/>
      <c r="IIM8" s="22"/>
      <c r="IIN8" s="22"/>
      <c r="IIO8" s="22"/>
      <c r="IIP8" s="22"/>
      <c r="IIQ8" s="22"/>
      <c r="IIR8" s="22"/>
      <c r="IIS8" s="22"/>
      <c r="IIT8" s="22"/>
      <c r="IIU8" s="22"/>
      <c r="IIV8" s="22"/>
      <c r="IIW8" s="22"/>
      <c r="IIX8" s="22"/>
      <c r="IIY8" s="22"/>
      <c r="IIZ8" s="22"/>
      <c r="IJA8" s="22"/>
      <c r="IJB8" s="22"/>
      <c r="IJC8" s="22"/>
      <c r="IJD8" s="22"/>
      <c r="IJE8" s="22"/>
      <c r="IJF8" s="22"/>
      <c r="IJG8" s="22"/>
      <c r="IJH8" s="22"/>
      <c r="IJI8" s="22"/>
      <c r="IJJ8" s="22"/>
      <c r="IJK8" s="22"/>
      <c r="IJL8" s="22"/>
      <c r="IJM8" s="22"/>
      <c r="IJN8" s="22"/>
      <c r="IJO8" s="22"/>
      <c r="IJP8" s="22"/>
      <c r="IJQ8" s="22"/>
      <c r="IJR8" s="22"/>
      <c r="IJS8" s="22"/>
      <c r="IJT8" s="22"/>
      <c r="IJU8" s="22"/>
      <c r="IJV8" s="22"/>
      <c r="IJW8" s="22"/>
      <c r="IJX8" s="22"/>
      <c r="IJY8" s="22"/>
      <c r="IJZ8" s="22"/>
      <c r="IKA8" s="22"/>
      <c r="IKB8" s="22"/>
      <c r="IKC8" s="22"/>
      <c r="IKD8" s="22"/>
      <c r="IKE8" s="22"/>
      <c r="IKF8" s="22"/>
      <c r="IKG8" s="22"/>
      <c r="IKH8" s="22"/>
      <c r="IKI8" s="22"/>
      <c r="IKJ8" s="22"/>
      <c r="IKK8" s="22"/>
      <c r="IKL8" s="22"/>
      <c r="IKM8" s="22"/>
      <c r="IKN8" s="22"/>
      <c r="IKO8" s="22"/>
      <c r="IKP8" s="22"/>
      <c r="IKQ8" s="22"/>
      <c r="IKR8" s="22"/>
      <c r="IKS8" s="22"/>
      <c r="IKT8" s="22"/>
      <c r="IKU8" s="22"/>
      <c r="IKV8" s="22"/>
      <c r="IKW8" s="22"/>
      <c r="IKX8" s="22"/>
      <c r="IKY8" s="22"/>
      <c r="IKZ8" s="22"/>
      <c r="ILA8" s="22"/>
      <c r="ILB8" s="22"/>
      <c r="ILC8" s="22"/>
      <c r="ILD8" s="22"/>
      <c r="ILE8" s="22"/>
      <c r="ILF8" s="22"/>
      <c r="ILG8" s="22"/>
      <c r="ILH8" s="22"/>
      <c r="ILI8" s="22"/>
      <c r="ILJ8" s="22"/>
      <c r="ILK8" s="22"/>
      <c r="ILL8" s="22"/>
      <c r="ILM8" s="22"/>
      <c r="ILN8" s="22"/>
      <c r="ILO8" s="22"/>
      <c r="ILP8" s="22"/>
      <c r="ILQ8" s="22"/>
      <c r="ILR8" s="22"/>
      <c r="ILS8" s="22"/>
      <c r="ILT8" s="22"/>
      <c r="ILU8" s="22"/>
      <c r="ILV8" s="22"/>
      <c r="ILW8" s="22"/>
      <c r="ILX8" s="22"/>
      <c r="ILY8" s="22"/>
      <c r="ILZ8" s="22"/>
      <c r="IMA8" s="22"/>
      <c r="IMB8" s="22"/>
      <c r="IMC8" s="22"/>
      <c r="IMD8" s="22"/>
      <c r="IME8" s="22"/>
      <c r="IMF8" s="22"/>
      <c r="IMG8" s="22"/>
      <c r="IMH8" s="22"/>
      <c r="IMI8" s="22"/>
      <c r="IMJ8" s="22"/>
      <c r="IMK8" s="22"/>
      <c r="IML8" s="22"/>
      <c r="IMM8" s="22"/>
      <c r="IMN8" s="22"/>
      <c r="IMO8" s="22"/>
      <c r="IMP8" s="22"/>
      <c r="IMQ8" s="22"/>
      <c r="IMR8" s="22"/>
      <c r="IMS8" s="22"/>
      <c r="IMT8" s="22"/>
      <c r="IMU8" s="22"/>
      <c r="IMV8" s="22"/>
      <c r="IMW8" s="22"/>
      <c r="IMX8" s="22"/>
      <c r="IMY8" s="22"/>
      <c r="IMZ8" s="22"/>
      <c r="INA8" s="22"/>
      <c r="INB8" s="22"/>
      <c r="INC8" s="22"/>
      <c r="IND8" s="22"/>
      <c r="INE8" s="22"/>
      <c r="INF8" s="22"/>
      <c r="ING8" s="22"/>
      <c r="INH8" s="22"/>
      <c r="INI8" s="22"/>
      <c r="INJ8" s="22"/>
      <c r="INK8" s="22"/>
      <c r="INL8" s="22"/>
      <c r="INM8" s="22"/>
      <c r="INN8" s="22"/>
      <c r="INO8" s="22"/>
      <c r="INP8" s="22"/>
      <c r="INQ8" s="22"/>
      <c r="INR8" s="22"/>
      <c r="INS8" s="22"/>
      <c r="INT8" s="22"/>
      <c r="INU8" s="22"/>
      <c r="INV8" s="22"/>
      <c r="INW8" s="22"/>
      <c r="INX8" s="22"/>
      <c r="INY8" s="22"/>
      <c r="INZ8" s="22"/>
      <c r="IOA8" s="22"/>
      <c r="IOB8" s="22"/>
      <c r="IOC8" s="22"/>
      <c r="IOD8" s="22"/>
      <c r="IOE8" s="22"/>
      <c r="IOF8" s="22"/>
      <c r="IOG8" s="22"/>
      <c r="IOH8" s="22"/>
      <c r="IOI8" s="22"/>
      <c r="IOJ8" s="22"/>
      <c r="IOK8" s="22"/>
      <c r="IOL8" s="22"/>
      <c r="IOM8" s="22"/>
      <c r="ION8" s="22"/>
      <c r="IOO8" s="22"/>
      <c r="IOP8" s="22"/>
      <c r="IOQ8" s="22"/>
      <c r="IOR8" s="22"/>
      <c r="IOS8" s="22"/>
      <c r="IOT8" s="22"/>
      <c r="IOU8" s="22"/>
      <c r="IOV8" s="22"/>
      <c r="IOW8" s="22"/>
      <c r="IOX8" s="22"/>
      <c r="IOY8" s="22"/>
      <c r="IOZ8" s="22"/>
      <c r="IPA8" s="22"/>
      <c r="IPB8" s="22"/>
      <c r="IPC8" s="22"/>
      <c r="IPD8" s="22"/>
      <c r="IPE8" s="22"/>
      <c r="IPF8" s="22"/>
      <c r="IPG8" s="22"/>
      <c r="IPH8" s="22"/>
      <c r="IPI8" s="22"/>
      <c r="IPJ8" s="22"/>
      <c r="IPK8" s="22"/>
      <c r="IPL8" s="22"/>
      <c r="IPM8" s="22"/>
      <c r="IPN8" s="22"/>
      <c r="IPO8" s="22"/>
      <c r="IPP8" s="22"/>
      <c r="IPQ8" s="22"/>
      <c r="IPR8" s="22"/>
      <c r="IPS8" s="22"/>
      <c r="IPT8" s="22"/>
      <c r="IPU8" s="22"/>
      <c r="IPV8" s="22"/>
      <c r="IPW8" s="22"/>
      <c r="IPX8" s="22"/>
      <c r="IPY8" s="22"/>
      <c r="IPZ8" s="22"/>
      <c r="IQA8" s="22"/>
      <c r="IQB8" s="22"/>
      <c r="IQC8" s="22"/>
      <c r="IQD8" s="22"/>
      <c r="IQE8" s="22"/>
      <c r="IQF8" s="22"/>
      <c r="IQG8" s="22"/>
      <c r="IQH8" s="22"/>
      <c r="IQI8" s="22"/>
      <c r="IQJ8" s="22"/>
      <c r="IQK8" s="22"/>
      <c r="IQL8" s="22"/>
      <c r="IQM8" s="22"/>
      <c r="IQN8" s="22"/>
      <c r="IQO8" s="22"/>
      <c r="IQP8" s="22"/>
      <c r="IQQ8" s="22"/>
      <c r="IQR8" s="22"/>
      <c r="IQS8" s="22"/>
      <c r="IQT8" s="22"/>
      <c r="IQU8" s="22"/>
      <c r="IQV8" s="22"/>
      <c r="IQW8" s="22"/>
      <c r="IQX8" s="22"/>
      <c r="IQY8" s="22"/>
      <c r="IQZ8" s="22"/>
      <c r="IRA8" s="22"/>
      <c r="IRB8" s="22"/>
      <c r="IRC8" s="22"/>
      <c r="IRD8" s="22"/>
      <c r="IRE8" s="22"/>
      <c r="IRF8" s="22"/>
      <c r="IRG8" s="22"/>
      <c r="IRH8" s="22"/>
      <c r="IRI8" s="22"/>
      <c r="IRJ8" s="22"/>
      <c r="IRK8" s="22"/>
      <c r="IRL8" s="22"/>
      <c r="IRM8" s="22"/>
      <c r="IRN8" s="22"/>
      <c r="IRO8" s="22"/>
      <c r="IRP8" s="22"/>
      <c r="IRQ8" s="22"/>
      <c r="IRR8" s="22"/>
      <c r="IRS8" s="22"/>
      <c r="IRT8" s="22"/>
      <c r="IRU8" s="22"/>
      <c r="IRV8" s="22"/>
      <c r="IRW8" s="22"/>
      <c r="IRX8" s="22"/>
      <c r="IRY8" s="22"/>
      <c r="IRZ8" s="22"/>
      <c r="ISA8" s="22"/>
      <c r="ISB8" s="22"/>
      <c r="ISC8" s="22"/>
      <c r="ISD8" s="22"/>
      <c r="ISE8" s="22"/>
      <c r="ISF8" s="22"/>
      <c r="ISG8" s="22"/>
      <c r="ISH8" s="22"/>
      <c r="ISI8" s="22"/>
      <c r="ISJ8" s="22"/>
      <c r="ISK8" s="22"/>
      <c r="ISL8" s="22"/>
      <c r="ISM8" s="22"/>
      <c r="ISN8" s="22"/>
      <c r="ISO8" s="22"/>
      <c r="ISP8" s="22"/>
      <c r="ISQ8" s="22"/>
      <c r="ISR8" s="22"/>
      <c r="ISS8" s="22"/>
      <c r="IST8" s="22"/>
      <c r="ISU8" s="22"/>
      <c r="ISV8" s="22"/>
      <c r="ISW8" s="22"/>
      <c r="ISX8" s="22"/>
      <c r="ISY8" s="22"/>
      <c r="ISZ8" s="22"/>
      <c r="ITA8" s="22"/>
      <c r="ITB8" s="22"/>
      <c r="ITC8" s="22"/>
      <c r="ITD8" s="22"/>
      <c r="ITE8" s="22"/>
      <c r="ITF8" s="22"/>
      <c r="ITG8" s="22"/>
      <c r="ITH8" s="22"/>
      <c r="ITI8" s="22"/>
      <c r="ITJ8" s="22"/>
      <c r="ITK8" s="22"/>
      <c r="ITL8" s="22"/>
      <c r="ITM8" s="22"/>
      <c r="ITN8" s="22"/>
      <c r="ITO8" s="22"/>
      <c r="ITP8" s="22"/>
      <c r="ITQ8" s="22"/>
      <c r="ITR8" s="22"/>
      <c r="ITS8" s="22"/>
      <c r="ITT8" s="22"/>
      <c r="ITU8" s="22"/>
      <c r="ITV8" s="22"/>
      <c r="ITW8" s="22"/>
      <c r="ITX8" s="22"/>
      <c r="ITY8" s="22"/>
      <c r="ITZ8" s="22"/>
      <c r="IUA8" s="22"/>
      <c r="IUB8" s="22"/>
      <c r="IUC8" s="22"/>
      <c r="IUD8" s="22"/>
      <c r="IUE8" s="22"/>
      <c r="IUF8" s="22"/>
      <c r="IUG8" s="22"/>
      <c r="IUH8" s="22"/>
      <c r="IUI8" s="22"/>
      <c r="IUJ8" s="22"/>
      <c r="IUK8" s="22"/>
      <c r="IUL8" s="22"/>
      <c r="IUM8" s="22"/>
      <c r="IUN8" s="22"/>
      <c r="IUO8" s="22"/>
      <c r="IUP8" s="22"/>
      <c r="IUQ8" s="22"/>
      <c r="IUR8" s="22"/>
      <c r="IUS8" s="22"/>
      <c r="IUT8" s="22"/>
      <c r="IUU8" s="22"/>
      <c r="IUV8" s="22"/>
      <c r="IUW8" s="22"/>
      <c r="IUX8" s="22"/>
      <c r="IUY8" s="22"/>
      <c r="IUZ8" s="22"/>
      <c r="IVA8" s="22"/>
      <c r="IVB8" s="22"/>
      <c r="IVC8" s="22"/>
      <c r="IVD8" s="22"/>
      <c r="IVE8" s="22"/>
      <c r="IVF8" s="22"/>
      <c r="IVG8" s="22"/>
      <c r="IVH8" s="22"/>
      <c r="IVI8" s="22"/>
      <c r="IVJ8" s="22"/>
      <c r="IVK8" s="22"/>
      <c r="IVL8" s="22"/>
      <c r="IVM8" s="22"/>
      <c r="IVN8" s="22"/>
      <c r="IVO8" s="22"/>
      <c r="IVP8" s="22"/>
      <c r="IVQ8" s="22"/>
      <c r="IVR8" s="22"/>
      <c r="IVS8" s="22"/>
      <c r="IVT8" s="22"/>
      <c r="IVU8" s="22"/>
      <c r="IVV8" s="22"/>
      <c r="IVW8" s="22"/>
      <c r="IVX8" s="22"/>
      <c r="IVY8" s="22"/>
      <c r="IVZ8" s="22"/>
      <c r="IWA8" s="22"/>
      <c r="IWB8" s="22"/>
      <c r="IWC8" s="22"/>
      <c r="IWD8" s="22"/>
      <c r="IWE8" s="22"/>
      <c r="IWF8" s="22"/>
      <c r="IWG8" s="22"/>
      <c r="IWH8" s="22"/>
      <c r="IWI8" s="22"/>
      <c r="IWJ8" s="22"/>
      <c r="IWK8" s="22"/>
      <c r="IWL8" s="22"/>
      <c r="IWM8" s="22"/>
      <c r="IWN8" s="22"/>
      <c r="IWO8" s="22"/>
      <c r="IWP8" s="22"/>
      <c r="IWQ8" s="22"/>
      <c r="IWR8" s="22"/>
      <c r="IWS8" s="22"/>
      <c r="IWT8" s="22"/>
      <c r="IWU8" s="22"/>
      <c r="IWV8" s="22"/>
      <c r="IWW8" s="22"/>
      <c r="IWX8" s="22"/>
      <c r="IWY8" s="22"/>
      <c r="IWZ8" s="22"/>
      <c r="IXA8" s="22"/>
      <c r="IXB8" s="22"/>
      <c r="IXC8" s="22"/>
      <c r="IXD8" s="22"/>
      <c r="IXE8" s="22"/>
      <c r="IXF8" s="22"/>
      <c r="IXG8" s="22"/>
      <c r="IXH8" s="22"/>
      <c r="IXI8" s="22"/>
      <c r="IXJ8" s="22"/>
      <c r="IXK8" s="22"/>
      <c r="IXL8" s="22"/>
      <c r="IXM8" s="22"/>
      <c r="IXN8" s="22"/>
      <c r="IXO8" s="22"/>
      <c r="IXP8" s="22"/>
      <c r="IXQ8" s="22"/>
      <c r="IXR8" s="22"/>
      <c r="IXS8" s="22"/>
      <c r="IXT8" s="22"/>
      <c r="IXU8" s="22"/>
      <c r="IXV8" s="22"/>
      <c r="IXW8" s="22"/>
      <c r="IXX8" s="22"/>
      <c r="IXY8" s="22"/>
      <c r="IXZ8" s="22"/>
      <c r="IYA8" s="22"/>
      <c r="IYB8" s="22"/>
      <c r="IYC8" s="22"/>
      <c r="IYD8" s="22"/>
      <c r="IYE8" s="22"/>
      <c r="IYF8" s="22"/>
      <c r="IYG8" s="22"/>
      <c r="IYH8" s="22"/>
      <c r="IYI8" s="22"/>
      <c r="IYJ8" s="22"/>
      <c r="IYK8" s="22"/>
      <c r="IYL8" s="22"/>
      <c r="IYM8" s="22"/>
      <c r="IYN8" s="22"/>
      <c r="IYO8" s="22"/>
      <c r="IYP8" s="22"/>
      <c r="IYQ8" s="22"/>
      <c r="IYR8" s="22"/>
      <c r="IYS8" s="22"/>
      <c r="IYT8" s="22"/>
      <c r="IYU8" s="22"/>
      <c r="IYV8" s="22"/>
      <c r="IYW8" s="22"/>
      <c r="IYX8" s="22"/>
      <c r="IYY8" s="22"/>
      <c r="IYZ8" s="22"/>
      <c r="IZA8" s="22"/>
      <c r="IZB8" s="22"/>
      <c r="IZC8" s="22"/>
      <c r="IZD8" s="22"/>
      <c r="IZE8" s="22"/>
      <c r="IZF8" s="22"/>
      <c r="IZG8" s="22"/>
      <c r="IZH8" s="22"/>
      <c r="IZI8" s="22"/>
      <c r="IZJ8" s="22"/>
      <c r="IZK8" s="22"/>
      <c r="IZL8" s="22"/>
      <c r="IZM8" s="22"/>
      <c r="IZN8" s="22"/>
      <c r="IZO8" s="22"/>
      <c r="IZP8" s="22"/>
      <c r="IZQ8" s="22"/>
      <c r="IZR8" s="22"/>
      <c r="IZS8" s="22"/>
      <c r="IZT8" s="22"/>
      <c r="IZU8" s="22"/>
      <c r="IZV8" s="22"/>
      <c r="IZW8" s="22"/>
      <c r="IZX8" s="22"/>
      <c r="IZY8" s="22"/>
      <c r="IZZ8" s="22"/>
      <c r="JAA8" s="22"/>
      <c r="JAB8" s="22"/>
      <c r="JAC8" s="22"/>
      <c r="JAD8" s="22"/>
      <c r="JAE8" s="22"/>
      <c r="JAF8" s="22"/>
      <c r="JAG8" s="22"/>
      <c r="JAH8" s="22"/>
      <c r="JAI8" s="22"/>
      <c r="JAJ8" s="22"/>
      <c r="JAK8" s="22"/>
      <c r="JAL8" s="22"/>
      <c r="JAM8" s="22"/>
      <c r="JAN8" s="22"/>
      <c r="JAO8" s="22"/>
      <c r="JAP8" s="22"/>
      <c r="JAQ8" s="22"/>
      <c r="JAR8" s="22"/>
      <c r="JAS8" s="22"/>
      <c r="JAT8" s="22"/>
      <c r="JAU8" s="22"/>
      <c r="JAV8" s="22"/>
      <c r="JAW8" s="22"/>
      <c r="JAX8" s="22"/>
      <c r="JAY8" s="22"/>
      <c r="JAZ8" s="22"/>
      <c r="JBA8" s="22"/>
      <c r="JBB8" s="22"/>
      <c r="JBC8" s="22"/>
      <c r="JBD8" s="22"/>
      <c r="JBE8" s="22"/>
      <c r="JBF8" s="22"/>
      <c r="JBG8" s="22"/>
      <c r="JBH8" s="22"/>
      <c r="JBI8" s="22"/>
      <c r="JBJ8" s="22"/>
      <c r="JBK8" s="22"/>
      <c r="JBL8" s="22"/>
      <c r="JBM8" s="22"/>
      <c r="JBN8" s="22"/>
      <c r="JBO8" s="22"/>
      <c r="JBP8" s="22"/>
      <c r="JBQ8" s="22"/>
      <c r="JBR8" s="22"/>
      <c r="JBS8" s="22"/>
      <c r="JBT8" s="22"/>
      <c r="JBU8" s="22"/>
      <c r="JBV8" s="22"/>
      <c r="JBW8" s="22"/>
      <c r="JBX8" s="22"/>
      <c r="JBY8" s="22"/>
      <c r="JBZ8" s="22"/>
      <c r="JCA8" s="22"/>
      <c r="JCB8" s="22"/>
      <c r="JCC8" s="22"/>
      <c r="JCD8" s="22"/>
      <c r="JCE8" s="22"/>
      <c r="JCF8" s="22"/>
      <c r="JCG8" s="22"/>
      <c r="JCH8" s="22"/>
      <c r="JCI8" s="22"/>
      <c r="JCJ8" s="22"/>
      <c r="JCK8" s="22"/>
      <c r="JCL8" s="22"/>
      <c r="JCM8" s="22"/>
      <c r="JCN8" s="22"/>
      <c r="JCO8" s="22"/>
      <c r="JCP8" s="22"/>
      <c r="JCQ8" s="22"/>
      <c r="JCR8" s="22"/>
      <c r="JCS8" s="22"/>
      <c r="JCT8" s="22"/>
      <c r="JCU8" s="22"/>
      <c r="JCV8" s="22"/>
      <c r="JCW8" s="22"/>
      <c r="JCX8" s="22"/>
      <c r="JCY8" s="22"/>
      <c r="JCZ8" s="22"/>
      <c r="JDA8" s="22"/>
      <c r="JDB8" s="22"/>
      <c r="JDC8" s="22"/>
      <c r="JDD8" s="22"/>
      <c r="JDE8" s="22"/>
      <c r="JDF8" s="22"/>
      <c r="JDG8" s="22"/>
      <c r="JDH8" s="22"/>
      <c r="JDI8" s="22"/>
      <c r="JDJ8" s="22"/>
      <c r="JDK8" s="22"/>
      <c r="JDL8" s="22"/>
      <c r="JDM8" s="22"/>
      <c r="JDN8" s="22"/>
      <c r="JDO8" s="22"/>
      <c r="JDP8" s="22"/>
      <c r="JDQ8" s="22"/>
      <c r="JDR8" s="22"/>
      <c r="JDS8" s="22"/>
      <c r="JDT8" s="22"/>
      <c r="JDU8" s="22"/>
      <c r="JDV8" s="22"/>
      <c r="JDW8" s="22"/>
      <c r="JDX8" s="22"/>
      <c r="JDY8" s="22"/>
      <c r="JDZ8" s="22"/>
      <c r="JEA8" s="22"/>
      <c r="JEB8" s="22"/>
      <c r="JEC8" s="22"/>
      <c r="JED8" s="22"/>
      <c r="JEE8" s="22"/>
      <c r="JEF8" s="22"/>
      <c r="JEG8" s="22"/>
      <c r="JEH8" s="22"/>
      <c r="JEI8" s="22"/>
      <c r="JEJ8" s="22"/>
      <c r="JEK8" s="22"/>
      <c r="JEL8" s="22"/>
      <c r="JEM8" s="22"/>
      <c r="JEN8" s="22"/>
      <c r="JEO8" s="22"/>
      <c r="JEP8" s="22"/>
      <c r="JEQ8" s="22"/>
      <c r="JER8" s="22"/>
      <c r="JES8" s="22"/>
      <c r="JET8" s="22"/>
      <c r="JEU8" s="22"/>
      <c r="JEV8" s="22"/>
      <c r="JEW8" s="22"/>
      <c r="JEX8" s="22"/>
      <c r="JEY8" s="22"/>
      <c r="JEZ8" s="22"/>
      <c r="JFA8" s="22"/>
      <c r="JFB8" s="22"/>
      <c r="JFC8" s="22"/>
      <c r="JFD8" s="22"/>
      <c r="JFE8" s="22"/>
      <c r="JFF8" s="22"/>
      <c r="JFG8" s="22"/>
      <c r="JFH8" s="22"/>
      <c r="JFI8" s="22"/>
      <c r="JFJ8" s="22"/>
      <c r="JFK8" s="22"/>
      <c r="JFL8" s="22"/>
      <c r="JFM8" s="22"/>
      <c r="JFN8" s="22"/>
      <c r="JFO8" s="22"/>
      <c r="JFP8" s="22"/>
      <c r="JFQ8" s="22"/>
      <c r="JFR8" s="22"/>
      <c r="JFS8" s="22"/>
      <c r="JFT8" s="22"/>
      <c r="JFU8" s="22"/>
      <c r="JFV8" s="22"/>
      <c r="JFW8" s="22"/>
      <c r="JFX8" s="22"/>
      <c r="JFY8" s="22"/>
      <c r="JFZ8" s="22"/>
      <c r="JGA8" s="22"/>
      <c r="JGB8" s="22"/>
      <c r="JGC8" s="22"/>
      <c r="JGD8" s="22"/>
      <c r="JGE8" s="22"/>
      <c r="JGF8" s="22"/>
      <c r="JGG8" s="22"/>
      <c r="JGH8" s="22"/>
      <c r="JGI8" s="22"/>
      <c r="JGJ8" s="22"/>
      <c r="JGK8" s="22"/>
      <c r="JGL8" s="22"/>
      <c r="JGM8" s="22"/>
      <c r="JGN8" s="22"/>
      <c r="JGO8" s="22"/>
      <c r="JGP8" s="22"/>
      <c r="JGQ8" s="22"/>
      <c r="JGR8" s="22"/>
      <c r="JGS8" s="22"/>
      <c r="JGT8" s="22"/>
      <c r="JGU8" s="22"/>
      <c r="JGV8" s="22"/>
      <c r="JGW8" s="22"/>
      <c r="JGX8" s="22"/>
      <c r="JGY8" s="22"/>
      <c r="JGZ8" s="22"/>
      <c r="JHA8" s="22"/>
      <c r="JHB8" s="22"/>
      <c r="JHC8" s="22"/>
      <c r="JHD8" s="22"/>
      <c r="JHE8" s="22"/>
      <c r="JHF8" s="22"/>
      <c r="JHG8" s="22"/>
      <c r="JHH8" s="22"/>
      <c r="JHI8" s="22"/>
      <c r="JHJ8" s="22"/>
      <c r="JHK8" s="22"/>
      <c r="JHL8" s="22"/>
      <c r="JHM8" s="22"/>
      <c r="JHN8" s="22"/>
      <c r="JHO8" s="22"/>
      <c r="JHP8" s="22"/>
      <c r="JHQ8" s="22"/>
      <c r="JHR8" s="22"/>
      <c r="JHS8" s="22"/>
      <c r="JHT8" s="22"/>
      <c r="JHU8" s="22"/>
      <c r="JHV8" s="22"/>
      <c r="JHW8" s="22"/>
      <c r="JHX8" s="22"/>
      <c r="JHY8" s="22"/>
      <c r="JHZ8" s="22"/>
      <c r="JIA8" s="22"/>
      <c r="JIB8" s="22"/>
      <c r="JIC8" s="22"/>
      <c r="JID8" s="22"/>
      <c r="JIE8" s="22"/>
      <c r="JIF8" s="22"/>
      <c r="JIG8" s="22"/>
      <c r="JIH8" s="22"/>
      <c r="JII8" s="22"/>
      <c r="JIJ8" s="22"/>
      <c r="JIK8" s="22"/>
      <c r="JIL8" s="22"/>
      <c r="JIM8" s="22"/>
      <c r="JIN8" s="22"/>
      <c r="JIO8" s="22"/>
      <c r="JIP8" s="22"/>
      <c r="JIQ8" s="22"/>
      <c r="JIR8" s="22"/>
      <c r="JIS8" s="22"/>
      <c r="JIT8" s="22"/>
      <c r="JIU8" s="22"/>
      <c r="JIV8" s="22"/>
      <c r="JIW8" s="22"/>
      <c r="JIX8" s="22"/>
      <c r="JIY8" s="22"/>
      <c r="JIZ8" s="22"/>
      <c r="JJA8" s="22"/>
      <c r="JJB8" s="22"/>
      <c r="JJC8" s="22"/>
      <c r="JJD8" s="22"/>
      <c r="JJE8" s="22"/>
      <c r="JJF8" s="22"/>
      <c r="JJG8" s="22"/>
      <c r="JJH8" s="22"/>
      <c r="JJI8" s="22"/>
      <c r="JJJ8" s="22"/>
      <c r="JJK8" s="22"/>
      <c r="JJL8" s="22"/>
      <c r="JJM8" s="22"/>
      <c r="JJN8" s="22"/>
      <c r="JJO8" s="22"/>
      <c r="JJP8" s="22"/>
      <c r="JJQ8" s="22"/>
      <c r="JJR8" s="22"/>
      <c r="JJS8" s="22"/>
      <c r="JJT8" s="22"/>
      <c r="JJU8" s="22"/>
      <c r="JJV8" s="22"/>
      <c r="JJW8" s="22"/>
      <c r="JJX8" s="22"/>
      <c r="JJY8" s="22"/>
      <c r="JJZ8" s="22"/>
      <c r="JKA8" s="22"/>
      <c r="JKB8" s="22"/>
      <c r="JKC8" s="22"/>
      <c r="JKD8" s="22"/>
      <c r="JKE8" s="22"/>
      <c r="JKF8" s="22"/>
      <c r="JKG8" s="22"/>
      <c r="JKH8" s="22"/>
      <c r="JKI8" s="22"/>
      <c r="JKJ8" s="22"/>
      <c r="JKK8" s="22"/>
      <c r="JKL8" s="22"/>
      <c r="JKM8" s="22"/>
      <c r="JKN8" s="22"/>
      <c r="JKO8" s="22"/>
      <c r="JKP8" s="22"/>
      <c r="JKQ8" s="22"/>
      <c r="JKR8" s="22"/>
      <c r="JKS8" s="22"/>
      <c r="JKT8" s="22"/>
      <c r="JKU8" s="22"/>
      <c r="JKV8" s="22"/>
      <c r="JKW8" s="22"/>
      <c r="JKX8" s="22"/>
      <c r="JKY8" s="22"/>
      <c r="JKZ8" s="22"/>
      <c r="JLA8" s="22"/>
      <c r="JLB8" s="22"/>
      <c r="JLC8" s="22"/>
      <c r="JLD8" s="22"/>
      <c r="JLE8" s="22"/>
      <c r="JLF8" s="22"/>
      <c r="JLG8" s="22"/>
      <c r="JLH8" s="22"/>
      <c r="JLI8" s="22"/>
      <c r="JLJ8" s="22"/>
      <c r="JLK8" s="22"/>
      <c r="JLL8" s="22"/>
      <c r="JLM8" s="22"/>
      <c r="JLN8" s="22"/>
      <c r="JLO8" s="22"/>
      <c r="JLP8" s="22"/>
      <c r="JLQ8" s="22"/>
      <c r="JLR8" s="22"/>
      <c r="JLS8" s="22"/>
      <c r="JLT8" s="22"/>
      <c r="JLU8" s="22"/>
      <c r="JLV8" s="22"/>
      <c r="JLW8" s="22"/>
      <c r="JLX8" s="22"/>
      <c r="JLY8" s="22"/>
      <c r="JLZ8" s="22"/>
      <c r="JMA8" s="22"/>
      <c r="JMB8" s="22"/>
      <c r="JMC8" s="22"/>
      <c r="JMD8" s="22"/>
      <c r="JME8" s="22"/>
      <c r="JMF8" s="22"/>
      <c r="JMG8" s="22"/>
      <c r="JMH8" s="22"/>
      <c r="JMI8" s="22"/>
      <c r="JMJ8" s="22"/>
      <c r="JMK8" s="22"/>
      <c r="JML8" s="22"/>
      <c r="JMM8" s="22"/>
      <c r="JMN8" s="22"/>
      <c r="JMO8" s="22"/>
      <c r="JMP8" s="22"/>
      <c r="JMQ8" s="22"/>
      <c r="JMR8" s="22"/>
      <c r="JMS8" s="22"/>
      <c r="JMT8" s="22"/>
      <c r="JMU8" s="22"/>
      <c r="JMV8" s="22"/>
      <c r="JMW8" s="22"/>
      <c r="JMX8" s="22"/>
      <c r="JMY8" s="22"/>
      <c r="JMZ8" s="22"/>
      <c r="JNA8" s="22"/>
      <c r="JNB8" s="22"/>
      <c r="JNC8" s="22"/>
      <c r="JND8" s="22"/>
      <c r="JNE8" s="22"/>
      <c r="JNF8" s="22"/>
      <c r="JNG8" s="22"/>
      <c r="JNH8" s="22"/>
      <c r="JNI8" s="22"/>
      <c r="JNJ8" s="22"/>
      <c r="JNK8" s="22"/>
      <c r="JNL8" s="22"/>
      <c r="JNM8" s="22"/>
      <c r="JNN8" s="22"/>
      <c r="JNO8" s="22"/>
      <c r="JNP8" s="22"/>
      <c r="JNQ8" s="22"/>
      <c r="JNR8" s="22"/>
      <c r="JNS8" s="22"/>
      <c r="JNT8" s="22"/>
      <c r="JNU8" s="22"/>
      <c r="JNV8" s="22"/>
      <c r="JNW8" s="22"/>
      <c r="JNX8" s="22"/>
      <c r="JNY8" s="22"/>
      <c r="JNZ8" s="22"/>
      <c r="JOA8" s="22"/>
      <c r="JOB8" s="22"/>
      <c r="JOC8" s="22"/>
      <c r="JOD8" s="22"/>
      <c r="JOE8" s="22"/>
      <c r="JOF8" s="22"/>
      <c r="JOG8" s="22"/>
      <c r="JOH8" s="22"/>
      <c r="JOI8" s="22"/>
      <c r="JOJ8" s="22"/>
      <c r="JOK8" s="22"/>
      <c r="JOL8" s="22"/>
      <c r="JOM8" s="22"/>
      <c r="JON8" s="22"/>
      <c r="JOO8" s="22"/>
      <c r="JOP8" s="22"/>
      <c r="JOQ8" s="22"/>
      <c r="JOR8" s="22"/>
      <c r="JOS8" s="22"/>
      <c r="JOT8" s="22"/>
      <c r="JOU8" s="22"/>
      <c r="JOV8" s="22"/>
      <c r="JOW8" s="22"/>
      <c r="JOX8" s="22"/>
      <c r="JOY8" s="22"/>
      <c r="JOZ8" s="22"/>
      <c r="JPA8" s="22"/>
      <c r="JPB8" s="22"/>
      <c r="JPC8" s="22"/>
      <c r="JPD8" s="22"/>
      <c r="JPE8" s="22"/>
      <c r="JPF8" s="22"/>
      <c r="JPG8" s="22"/>
      <c r="JPH8" s="22"/>
      <c r="JPI8" s="22"/>
      <c r="JPJ8" s="22"/>
      <c r="JPK8" s="22"/>
      <c r="JPL8" s="22"/>
      <c r="JPM8" s="22"/>
      <c r="JPN8" s="22"/>
      <c r="JPO8" s="22"/>
      <c r="JPP8" s="22"/>
      <c r="JPQ8" s="22"/>
      <c r="JPR8" s="22"/>
      <c r="JPS8" s="22"/>
      <c r="JPT8" s="22"/>
      <c r="JPU8" s="22"/>
      <c r="JPV8" s="22"/>
      <c r="JPW8" s="22"/>
      <c r="JPX8" s="22"/>
      <c r="JPY8" s="22"/>
      <c r="JPZ8" s="22"/>
      <c r="JQA8" s="22"/>
      <c r="JQB8" s="22"/>
      <c r="JQC8" s="22"/>
      <c r="JQD8" s="22"/>
      <c r="JQE8" s="22"/>
      <c r="JQF8" s="22"/>
      <c r="JQG8" s="22"/>
      <c r="JQH8" s="22"/>
      <c r="JQI8" s="22"/>
      <c r="JQJ8" s="22"/>
      <c r="JQK8" s="22"/>
      <c r="JQL8" s="22"/>
      <c r="JQM8" s="22"/>
      <c r="JQN8" s="22"/>
      <c r="JQO8" s="22"/>
      <c r="JQP8" s="22"/>
      <c r="JQQ8" s="22"/>
      <c r="JQR8" s="22"/>
      <c r="JQS8" s="22"/>
      <c r="JQT8" s="22"/>
      <c r="JQU8" s="22"/>
      <c r="JQV8" s="22"/>
      <c r="JQW8" s="22"/>
      <c r="JQX8" s="22"/>
      <c r="JQY8" s="22"/>
      <c r="JQZ8" s="22"/>
      <c r="JRA8" s="22"/>
      <c r="JRB8" s="22"/>
      <c r="JRC8" s="22"/>
      <c r="JRD8" s="22"/>
      <c r="JRE8" s="22"/>
      <c r="JRF8" s="22"/>
      <c r="JRG8" s="22"/>
      <c r="JRH8" s="22"/>
      <c r="JRI8" s="22"/>
      <c r="JRJ8" s="22"/>
      <c r="JRK8" s="22"/>
      <c r="JRL8" s="22"/>
      <c r="JRM8" s="22"/>
      <c r="JRN8" s="22"/>
      <c r="JRO8" s="22"/>
      <c r="JRP8" s="22"/>
      <c r="JRQ8" s="22"/>
      <c r="JRR8" s="22"/>
      <c r="JRS8" s="22"/>
      <c r="JRT8" s="22"/>
      <c r="JRU8" s="22"/>
      <c r="JRV8" s="22"/>
      <c r="JRW8" s="22"/>
      <c r="JRX8" s="22"/>
      <c r="JRY8" s="22"/>
      <c r="JRZ8" s="22"/>
      <c r="JSA8" s="22"/>
      <c r="JSB8" s="22"/>
      <c r="JSC8" s="22"/>
      <c r="JSD8" s="22"/>
      <c r="JSE8" s="22"/>
      <c r="JSF8" s="22"/>
      <c r="JSG8" s="22"/>
      <c r="JSH8" s="22"/>
      <c r="JSI8" s="22"/>
      <c r="JSJ8" s="22"/>
      <c r="JSK8" s="22"/>
      <c r="JSL8" s="22"/>
      <c r="JSM8" s="22"/>
      <c r="JSN8" s="22"/>
      <c r="JSO8" s="22"/>
      <c r="JSP8" s="22"/>
      <c r="JSQ8" s="22"/>
      <c r="JSR8" s="22"/>
      <c r="JSS8" s="22"/>
      <c r="JST8" s="22"/>
      <c r="JSU8" s="22"/>
      <c r="JSV8" s="22"/>
      <c r="JSW8" s="22"/>
      <c r="JSX8" s="22"/>
      <c r="JSY8" s="22"/>
      <c r="JSZ8" s="22"/>
      <c r="JTA8" s="22"/>
      <c r="JTB8" s="22"/>
      <c r="JTC8" s="22"/>
      <c r="JTD8" s="22"/>
      <c r="JTE8" s="22"/>
      <c r="JTF8" s="22"/>
      <c r="JTG8" s="22"/>
      <c r="JTH8" s="22"/>
      <c r="JTI8" s="22"/>
      <c r="JTJ8" s="22"/>
      <c r="JTK8" s="22"/>
      <c r="JTL8" s="22"/>
      <c r="JTM8" s="22"/>
      <c r="JTN8" s="22"/>
      <c r="JTO8" s="22"/>
      <c r="JTP8" s="22"/>
      <c r="JTQ8" s="22"/>
      <c r="JTR8" s="22"/>
      <c r="JTS8" s="22"/>
      <c r="JTT8" s="22"/>
      <c r="JTU8" s="22"/>
      <c r="JTV8" s="22"/>
      <c r="JTW8" s="22"/>
      <c r="JTX8" s="22"/>
      <c r="JTY8" s="22"/>
      <c r="JTZ8" s="22"/>
      <c r="JUA8" s="22"/>
      <c r="JUB8" s="22"/>
      <c r="JUC8" s="22"/>
      <c r="JUD8" s="22"/>
      <c r="JUE8" s="22"/>
      <c r="JUF8" s="22"/>
      <c r="JUG8" s="22"/>
      <c r="JUH8" s="22"/>
      <c r="JUI8" s="22"/>
      <c r="JUJ8" s="22"/>
      <c r="JUK8" s="22"/>
      <c r="JUL8" s="22"/>
      <c r="JUM8" s="22"/>
      <c r="JUN8" s="22"/>
      <c r="JUO8" s="22"/>
      <c r="JUP8" s="22"/>
      <c r="JUQ8" s="22"/>
      <c r="JUR8" s="22"/>
      <c r="JUS8" s="22"/>
      <c r="JUT8" s="22"/>
      <c r="JUU8" s="22"/>
      <c r="JUV8" s="22"/>
      <c r="JUW8" s="22"/>
      <c r="JUX8" s="22"/>
      <c r="JUY8" s="22"/>
      <c r="JUZ8" s="22"/>
      <c r="JVA8" s="22"/>
      <c r="JVB8" s="22"/>
      <c r="JVC8" s="22"/>
      <c r="JVD8" s="22"/>
      <c r="JVE8" s="22"/>
      <c r="JVF8" s="22"/>
      <c r="JVG8" s="22"/>
      <c r="JVH8" s="22"/>
      <c r="JVI8" s="22"/>
      <c r="JVJ8" s="22"/>
      <c r="JVK8" s="22"/>
      <c r="JVL8" s="22"/>
      <c r="JVM8" s="22"/>
      <c r="JVN8" s="22"/>
      <c r="JVO8" s="22"/>
      <c r="JVP8" s="22"/>
      <c r="JVQ8" s="22"/>
      <c r="JVR8" s="22"/>
      <c r="JVS8" s="22"/>
      <c r="JVT8" s="22"/>
      <c r="JVU8" s="22"/>
      <c r="JVV8" s="22"/>
      <c r="JVW8" s="22"/>
      <c r="JVX8" s="22"/>
      <c r="JVY8" s="22"/>
      <c r="JVZ8" s="22"/>
      <c r="JWA8" s="22"/>
      <c r="JWB8" s="22"/>
      <c r="JWC8" s="22"/>
      <c r="JWD8" s="22"/>
      <c r="JWE8" s="22"/>
      <c r="JWF8" s="22"/>
      <c r="JWG8" s="22"/>
      <c r="JWH8" s="22"/>
      <c r="JWI8" s="22"/>
      <c r="JWJ8" s="22"/>
      <c r="JWK8" s="22"/>
      <c r="JWL8" s="22"/>
      <c r="JWM8" s="22"/>
      <c r="JWN8" s="22"/>
      <c r="JWO8" s="22"/>
      <c r="JWP8" s="22"/>
      <c r="JWQ8" s="22"/>
      <c r="JWR8" s="22"/>
      <c r="JWS8" s="22"/>
      <c r="JWT8" s="22"/>
      <c r="JWU8" s="22"/>
      <c r="JWV8" s="22"/>
      <c r="JWW8" s="22"/>
      <c r="JWX8" s="22"/>
      <c r="JWY8" s="22"/>
      <c r="JWZ8" s="22"/>
      <c r="JXA8" s="22"/>
      <c r="JXB8" s="22"/>
      <c r="JXC8" s="22"/>
      <c r="JXD8" s="22"/>
      <c r="JXE8" s="22"/>
      <c r="JXF8" s="22"/>
      <c r="JXG8" s="22"/>
      <c r="JXH8" s="22"/>
      <c r="JXI8" s="22"/>
      <c r="JXJ8" s="22"/>
      <c r="JXK8" s="22"/>
      <c r="JXL8" s="22"/>
      <c r="JXM8" s="22"/>
      <c r="JXN8" s="22"/>
      <c r="JXO8" s="22"/>
      <c r="JXP8" s="22"/>
      <c r="JXQ8" s="22"/>
      <c r="JXR8" s="22"/>
      <c r="JXS8" s="22"/>
      <c r="JXT8" s="22"/>
      <c r="JXU8" s="22"/>
      <c r="JXV8" s="22"/>
      <c r="JXW8" s="22"/>
      <c r="JXX8" s="22"/>
      <c r="JXY8" s="22"/>
      <c r="JXZ8" s="22"/>
      <c r="JYA8" s="22"/>
      <c r="JYB8" s="22"/>
      <c r="JYC8" s="22"/>
      <c r="JYD8" s="22"/>
      <c r="JYE8" s="22"/>
      <c r="JYF8" s="22"/>
      <c r="JYG8" s="22"/>
      <c r="JYH8" s="22"/>
      <c r="JYI8" s="22"/>
      <c r="JYJ8" s="22"/>
      <c r="JYK8" s="22"/>
      <c r="JYL8" s="22"/>
      <c r="JYM8" s="22"/>
      <c r="JYN8" s="22"/>
      <c r="JYO8" s="22"/>
      <c r="JYP8" s="22"/>
      <c r="JYQ8" s="22"/>
      <c r="JYR8" s="22"/>
      <c r="JYS8" s="22"/>
      <c r="JYT8" s="22"/>
      <c r="JYU8" s="22"/>
      <c r="JYV8" s="22"/>
      <c r="JYW8" s="22"/>
      <c r="JYX8" s="22"/>
      <c r="JYY8" s="22"/>
      <c r="JYZ8" s="22"/>
      <c r="JZA8" s="22"/>
      <c r="JZB8" s="22"/>
      <c r="JZC8" s="22"/>
      <c r="JZD8" s="22"/>
      <c r="JZE8" s="22"/>
      <c r="JZF8" s="22"/>
      <c r="JZG8" s="22"/>
      <c r="JZH8" s="22"/>
      <c r="JZI8" s="22"/>
      <c r="JZJ8" s="22"/>
      <c r="JZK8" s="22"/>
      <c r="JZL8" s="22"/>
      <c r="JZM8" s="22"/>
      <c r="JZN8" s="22"/>
      <c r="JZO8" s="22"/>
      <c r="JZP8" s="22"/>
      <c r="JZQ8" s="22"/>
      <c r="JZR8" s="22"/>
      <c r="JZS8" s="22"/>
      <c r="JZT8" s="22"/>
      <c r="JZU8" s="22"/>
      <c r="JZV8" s="22"/>
      <c r="JZW8" s="22"/>
      <c r="JZX8" s="22"/>
      <c r="JZY8" s="22"/>
      <c r="JZZ8" s="22"/>
      <c r="KAA8" s="22"/>
      <c r="KAB8" s="22"/>
      <c r="KAC8" s="22"/>
      <c r="KAD8" s="22"/>
      <c r="KAE8" s="22"/>
      <c r="KAF8" s="22"/>
      <c r="KAG8" s="22"/>
      <c r="KAH8" s="22"/>
      <c r="KAI8" s="22"/>
      <c r="KAJ8" s="22"/>
      <c r="KAK8" s="22"/>
      <c r="KAL8" s="22"/>
      <c r="KAM8" s="22"/>
      <c r="KAN8" s="22"/>
      <c r="KAO8" s="22"/>
      <c r="KAP8" s="22"/>
      <c r="KAQ8" s="22"/>
      <c r="KAR8" s="22"/>
      <c r="KAS8" s="22"/>
      <c r="KAT8" s="22"/>
      <c r="KAU8" s="22"/>
      <c r="KAV8" s="22"/>
      <c r="KAW8" s="22"/>
      <c r="KAX8" s="22"/>
      <c r="KAY8" s="22"/>
      <c r="KAZ8" s="22"/>
      <c r="KBA8" s="22"/>
      <c r="KBB8" s="22"/>
      <c r="KBC8" s="22"/>
      <c r="KBD8" s="22"/>
      <c r="KBE8" s="22"/>
      <c r="KBF8" s="22"/>
      <c r="KBG8" s="22"/>
      <c r="KBH8" s="22"/>
      <c r="KBI8" s="22"/>
      <c r="KBJ8" s="22"/>
      <c r="KBK8" s="22"/>
      <c r="KBL8" s="22"/>
      <c r="KBM8" s="22"/>
      <c r="KBN8" s="22"/>
      <c r="KBO8" s="22"/>
      <c r="KBP8" s="22"/>
      <c r="KBQ8" s="22"/>
      <c r="KBR8" s="22"/>
      <c r="KBS8" s="22"/>
      <c r="KBT8" s="22"/>
      <c r="KBU8" s="22"/>
      <c r="KBV8" s="22"/>
      <c r="KBW8" s="22"/>
      <c r="KBX8" s="22"/>
      <c r="KBY8" s="22"/>
      <c r="KBZ8" s="22"/>
      <c r="KCA8" s="22"/>
      <c r="KCB8" s="22"/>
      <c r="KCC8" s="22"/>
      <c r="KCD8" s="22"/>
      <c r="KCE8" s="22"/>
      <c r="KCF8" s="22"/>
      <c r="KCG8" s="22"/>
      <c r="KCH8" s="22"/>
      <c r="KCI8" s="22"/>
      <c r="KCJ8" s="22"/>
      <c r="KCK8" s="22"/>
      <c r="KCL8" s="22"/>
      <c r="KCM8" s="22"/>
      <c r="KCN8" s="22"/>
      <c r="KCO8" s="22"/>
      <c r="KCP8" s="22"/>
      <c r="KCQ8" s="22"/>
      <c r="KCR8" s="22"/>
      <c r="KCS8" s="22"/>
      <c r="KCT8" s="22"/>
      <c r="KCU8" s="22"/>
      <c r="KCV8" s="22"/>
      <c r="KCW8" s="22"/>
      <c r="KCX8" s="22"/>
      <c r="KCY8" s="22"/>
      <c r="KCZ8" s="22"/>
      <c r="KDA8" s="22"/>
      <c r="KDB8" s="22"/>
      <c r="KDC8" s="22"/>
      <c r="KDD8" s="22"/>
      <c r="KDE8" s="22"/>
      <c r="KDF8" s="22"/>
      <c r="KDG8" s="22"/>
      <c r="KDH8" s="22"/>
      <c r="KDI8" s="22"/>
      <c r="KDJ8" s="22"/>
      <c r="KDK8" s="22"/>
      <c r="KDL8" s="22"/>
      <c r="KDM8" s="22"/>
      <c r="KDN8" s="22"/>
      <c r="KDO8" s="22"/>
      <c r="KDP8" s="22"/>
      <c r="KDQ8" s="22"/>
      <c r="KDR8" s="22"/>
      <c r="KDS8" s="22"/>
      <c r="KDT8" s="22"/>
      <c r="KDU8" s="22"/>
      <c r="KDV8" s="22"/>
      <c r="KDW8" s="22"/>
      <c r="KDX8" s="22"/>
      <c r="KDY8" s="22"/>
      <c r="KDZ8" s="22"/>
      <c r="KEA8" s="22"/>
      <c r="KEB8" s="22"/>
      <c r="KEC8" s="22"/>
      <c r="KED8" s="22"/>
      <c r="KEE8" s="22"/>
      <c r="KEF8" s="22"/>
      <c r="KEG8" s="22"/>
      <c r="KEH8" s="22"/>
      <c r="KEI8" s="22"/>
      <c r="KEJ8" s="22"/>
      <c r="KEK8" s="22"/>
      <c r="KEL8" s="22"/>
      <c r="KEM8" s="22"/>
      <c r="KEN8" s="22"/>
      <c r="KEO8" s="22"/>
      <c r="KEP8" s="22"/>
      <c r="KEQ8" s="22"/>
      <c r="KER8" s="22"/>
      <c r="KES8" s="22"/>
      <c r="KET8" s="22"/>
      <c r="KEU8" s="22"/>
      <c r="KEV8" s="22"/>
      <c r="KEW8" s="22"/>
      <c r="KEX8" s="22"/>
      <c r="KEY8" s="22"/>
      <c r="KEZ8" s="22"/>
      <c r="KFA8" s="22"/>
      <c r="KFB8" s="22"/>
      <c r="KFC8" s="22"/>
      <c r="KFD8" s="22"/>
      <c r="KFE8" s="22"/>
      <c r="KFF8" s="22"/>
      <c r="KFG8" s="22"/>
      <c r="KFH8" s="22"/>
      <c r="KFI8" s="22"/>
      <c r="KFJ8" s="22"/>
      <c r="KFK8" s="22"/>
      <c r="KFL8" s="22"/>
      <c r="KFM8" s="22"/>
      <c r="KFN8" s="22"/>
      <c r="KFO8" s="22"/>
      <c r="KFP8" s="22"/>
      <c r="KFQ8" s="22"/>
      <c r="KFR8" s="22"/>
      <c r="KFS8" s="22"/>
      <c r="KFT8" s="22"/>
      <c r="KFU8" s="22"/>
      <c r="KFV8" s="22"/>
      <c r="KFW8" s="22"/>
      <c r="KFX8" s="22"/>
      <c r="KFY8" s="22"/>
      <c r="KFZ8" s="22"/>
      <c r="KGA8" s="22"/>
      <c r="KGB8" s="22"/>
      <c r="KGC8" s="22"/>
      <c r="KGD8" s="22"/>
      <c r="KGE8" s="22"/>
      <c r="KGF8" s="22"/>
      <c r="KGG8" s="22"/>
      <c r="KGH8" s="22"/>
      <c r="KGI8" s="22"/>
      <c r="KGJ8" s="22"/>
      <c r="KGK8" s="22"/>
      <c r="KGL8" s="22"/>
      <c r="KGM8" s="22"/>
      <c r="KGN8" s="22"/>
      <c r="KGO8" s="22"/>
      <c r="KGP8" s="22"/>
      <c r="KGQ8" s="22"/>
      <c r="KGR8" s="22"/>
      <c r="KGS8" s="22"/>
      <c r="KGT8" s="22"/>
      <c r="KGU8" s="22"/>
      <c r="KGV8" s="22"/>
      <c r="KGW8" s="22"/>
      <c r="KGX8" s="22"/>
      <c r="KGY8" s="22"/>
      <c r="KGZ8" s="22"/>
      <c r="KHA8" s="22"/>
      <c r="KHB8" s="22"/>
      <c r="KHC8" s="22"/>
      <c r="KHD8" s="22"/>
      <c r="KHE8" s="22"/>
      <c r="KHF8" s="22"/>
      <c r="KHG8" s="22"/>
      <c r="KHH8" s="22"/>
      <c r="KHI8" s="22"/>
      <c r="KHJ8" s="22"/>
      <c r="KHK8" s="22"/>
      <c r="KHL8" s="22"/>
      <c r="KHM8" s="22"/>
      <c r="KHN8" s="22"/>
      <c r="KHO8" s="22"/>
      <c r="KHP8" s="22"/>
      <c r="KHQ8" s="22"/>
      <c r="KHR8" s="22"/>
      <c r="KHS8" s="22"/>
      <c r="KHT8" s="22"/>
      <c r="KHU8" s="22"/>
      <c r="KHV8" s="22"/>
      <c r="KHW8" s="22"/>
      <c r="KHX8" s="22"/>
      <c r="KHY8" s="22"/>
      <c r="KHZ8" s="22"/>
      <c r="KIA8" s="22"/>
      <c r="KIB8" s="22"/>
      <c r="KIC8" s="22"/>
      <c r="KID8" s="22"/>
      <c r="KIE8" s="22"/>
      <c r="KIF8" s="22"/>
      <c r="KIG8" s="22"/>
      <c r="KIH8" s="22"/>
      <c r="KII8" s="22"/>
      <c r="KIJ8" s="22"/>
      <c r="KIK8" s="22"/>
      <c r="KIL8" s="22"/>
      <c r="KIM8" s="22"/>
      <c r="KIN8" s="22"/>
      <c r="KIO8" s="22"/>
      <c r="KIP8" s="22"/>
      <c r="KIQ8" s="22"/>
      <c r="KIR8" s="22"/>
      <c r="KIS8" s="22"/>
      <c r="KIT8" s="22"/>
      <c r="KIU8" s="22"/>
      <c r="KIV8" s="22"/>
      <c r="KIW8" s="22"/>
      <c r="KIX8" s="22"/>
      <c r="KIY8" s="22"/>
      <c r="KIZ8" s="22"/>
      <c r="KJA8" s="22"/>
      <c r="KJB8" s="22"/>
      <c r="KJC8" s="22"/>
      <c r="KJD8" s="22"/>
      <c r="KJE8" s="22"/>
      <c r="KJF8" s="22"/>
      <c r="KJG8" s="22"/>
      <c r="KJH8" s="22"/>
      <c r="KJI8" s="22"/>
      <c r="KJJ8" s="22"/>
      <c r="KJK8" s="22"/>
      <c r="KJL8" s="22"/>
      <c r="KJM8" s="22"/>
      <c r="KJN8" s="22"/>
      <c r="KJO8" s="22"/>
      <c r="KJP8" s="22"/>
      <c r="KJQ8" s="22"/>
      <c r="KJR8" s="22"/>
      <c r="KJS8" s="22"/>
      <c r="KJT8" s="22"/>
      <c r="KJU8" s="22"/>
      <c r="KJV8" s="22"/>
      <c r="KJW8" s="22"/>
      <c r="KJX8" s="22"/>
      <c r="KJY8" s="22"/>
      <c r="KJZ8" s="22"/>
      <c r="KKA8" s="22"/>
      <c r="KKB8" s="22"/>
      <c r="KKC8" s="22"/>
      <c r="KKD8" s="22"/>
      <c r="KKE8" s="22"/>
      <c r="KKF8" s="22"/>
      <c r="KKG8" s="22"/>
      <c r="KKH8" s="22"/>
      <c r="KKI8" s="22"/>
      <c r="KKJ8" s="22"/>
      <c r="KKK8" s="22"/>
      <c r="KKL8" s="22"/>
      <c r="KKM8" s="22"/>
      <c r="KKN8" s="22"/>
      <c r="KKO8" s="22"/>
      <c r="KKP8" s="22"/>
      <c r="KKQ8" s="22"/>
      <c r="KKR8" s="22"/>
      <c r="KKS8" s="22"/>
      <c r="KKT8" s="22"/>
      <c r="KKU8" s="22"/>
      <c r="KKV8" s="22"/>
      <c r="KKW8" s="22"/>
      <c r="KKX8" s="22"/>
      <c r="KKY8" s="22"/>
      <c r="KKZ8" s="22"/>
      <c r="KLA8" s="22"/>
      <c r="KLB8" s="22"/>
      <c r="KLC8" s="22"/>
      <c r="KLD8" s="22"/>
      <c r="KLE8" s="22"/>
      <c r="KLF8" s="22"/>
      <c r="KLG8" s="22"/>
      <c r="KLH8" s="22"/>
      <c r="KLI8" s="22"/>
      <c r="KLJ8" s="22"/>
      <c r="KLK8" s="22"/>
      <c r="KLL8" s="22"/>
      <c r="KLM8" s="22"/>
      <c r="KLN8" s="22"/>
      <c r="KLO8" s="22"/>
      <c r="KLP8" s="22"/>
      <c r="KLQ8" s="22"/>
      <c r="KLR8" s="22"/>
      <c r="KLS8" s="22"/>
      <c r="KLT8" s="22"/>
      <c r="KLU8" s="22"/>
      <c r="KLV8" s="22"/>
      <c r="KLW8" s="22"/>
      <c r="KLX8" s="22"/>
      <c r="KLY8" s="22"/>
      <c r="KLZ8" s="22"/>
      <c r="KMA8" s="22"/>
      <c r="KMB8" s="22"/>
      <c r="KMC8" s="22"/>
      <c r="KMD8" s="22"/>
      <c r="KME8" s="22"/>
      <c r="KMF8" s="22"/>
      <c r="KMG8" s="22"/>
      <c r="KMH8" s="22"/>
      <c r="KMI8" s="22"/>
      <c r="KMJ8" s="22"/>
      <c r="KMK8" s="22"/>
      <c r="KML8" s="22"/>
      <c r="KMM8" s="22"/>
      <c r="KMN8" s="22"/>
      <c r="KMO8" s="22"/>
      <c r="KMP8" s="22"/>
      <c r="KMQ8" s="22"/>
      <c r="KMR8" s="22"/>
      <c r="KMS8" s="22"/>
      <c r="KMT8" s="22"/>
      <c r="KMU8" s="22"/>
      <c r="KMV8" s="22"/>
      <c r="KMW8" s="22"/>
      <c r="KMX8" s="22"/>
      <c r="KMY8" s="22"/>
      <c r="KMZ8" s="22"/>
      <c r="KNA8" s="22"/>
      <c r="KNB8" s="22"/>
      <c r="KNC8" s="22"/>
      <c r="KND8" s="22"/>
      <c r="KNE8" s="22"/>
      <c r="KNF8" s="22"/>
      <c r="KNG8" s="22"/>
      <c r="KNH8" s="22"/>
      <c r="KNI8" s="22"/>
      <c r="KNJ8" s="22"/>
      <c r="KNK8" s="22"/>
      <c r="KNL8" s="22"/>
      <c r="KNM8" s="22"/>
      <c r="KNN8" s="22"/>
      <c r="KNO8" s="22"/>
      <c r="KNP8" s="22"/>
      <c r="KNQ8" s="22"/>
      <c r="KNR8" s="22"/>
      <c r="KNS8" s="22"/>
      <c r="KNT8" s="22"/>
      <c r="KNU8" s="22"/>
      <c r="KNV8" s="22"/>
      <c r="KNW8" s="22"/>
      <c r="KNX8" s="22"/>
      <c r="KNY8" s="22"/>
      <c r="KNZ8" s="22"/>
      <c r="KOA8" s="22"/>
      <c r="KOB8" s="22"/>
      <c r="KOC8" s="22"/>
      <c r="KOD8" s="22"/>
      <c r="KOE8" s="22"/>
      <c r="KOF8" s="22"/>
      <c r="KOG8" s="22"/>
      <c r="KOH8" s="22"/>
      <c r="KOI8" s="22"/>
      <c r="KOJ8" s="22"/>
      <c r="KOK8" s="22"/>
      <c r="KOL8" s="22"/>
      <c r="KOM8" s="22"/>
      <c r="KON8" s="22"/>
      <c r="KOO8" s="22"/>
      <c r="KOP8" s="22"/>
      <c r="KOQ8" s="22"/>
      <c r="KOR8" s="22"/>
      <c r="KOS8" s="22"/>
      <c r="KOT8" s="22"/>
      <c r="KOU8" s="22"/>
      <c r="KOV8" s="22"/>
      <c r="KOW8" s="22"/>
      <c r="KOX8" s="22"/>
      <c r="KOY8" s="22"/>
      <c r="KOZ8" s="22"/>
      <c r="KPA8" s="22"/>
      <c r="KPB8" s="22"/>
      <c r="KPC8" s="22"/>
      <c r="KPD8" s="22"/>
      <c r="KPE8" s="22"/>
      <c r="KPF8" s="22"/>
      <c r="KPG8" s="22"/>
      <c r="KPH8" s="22"/>
      <c r="KPI8" s="22"/>
      <c r="KPJ8" s="22"/>
      <c r="KPK8" s="22"/>
      <c r="KPL8" s="22"/>
      <c r="KPM8" s="22"/>
      <c r="KPN8" s="22"/>
      <c r="KPO8" s="22"/>
      <c r="KPP8" s="22"/>
      <c r="KPQ8" s="22"/>
      <c r="KPR8" s="22"/>
      <c r="KPS8" s="22"/>
      <c r="KPT8" s="22"/>
      <c r="KPU8" s="22"/>
      <c r="KPV8" s="22"/>
      <c r="KPW8" s="22"/>
      <c r="KPX8" s="22"/>
      <c r="KPY8" s="22"/>
      <c r="KPZ8" s="22"/>
      <c r="KQA8" s="22"/>
      <c r="KQB8" s="22"/>
      <c r="KQC8" s="22"/>
      <c r="KQD8" s="22"/>
      <c r="KQE8" s="22"/>
      <c r="KQF8" s="22"/>
      <c r="KQG8" s="22"/>
      <c r="KQH8" s="22"/>
      <c r="KQI8" s="22"/>
      <c r="KQJ8" s="22"/>
      <c r="KQK8" s="22"/>
      <c r="KQL8" s="22"/>
      <c r="KQM8" s="22"/>
      <c r="KQN8" s="22"/>
      <c r="KQO8" s="22"/>
      <c r="KQP8" s="22"/>
      <c r="KQQ8" s="22"/>
      <c r="KQR8" s="22"/>
      <c r="KQS8" s="22"/>
      <c r="KQT8" s="22"/>
      <c r="KQU8" s="22"/>
      <c r="KQV8" s="22"/>
      <c r="KQW8" s="22"/>
      <c r="KQX8" s="22"/>
      <c r="KQY8" s="22"/>
      <c r="KQZ8" s="22"/>
      <c r="KRA8" s="22"/>
      <c r="KRB8" s="22"/>
      <c r="KRC8" s="22"/>
      <c r="KRD8" s="22"/>
      <c r="KRE8" s="22"/>
      <c r="KRF8" s="22"/>
      <c r="KRG8" s="22"/>
      <c r="KRH8" s="22"/>
      <c r="KRI8" s="22"/>
      <c r="KRJ8" s="22"/>
      <c r="KRK8" s="22"/>
      <c r="KRL8" s="22"/>
      <c r="KRM8" s="22"/>
      <c r="KRN8" s="22"/>
      <c r="KRO8" s="22"/>
      <c r="KRP8" s="22"/>
      <c r="KRQ8" s="22"/>
      <c r="KRR8" s="22"/>
      <c r="KRS8" s="22"/>
      <c r="KRT8" s="22"/>
      <c r="KRU8" s="22"/>
      <c r="KRV8" s="22"/>
      <c r="KRW8" s="22"/>
      <c r="KRX8" s="22"/>
      <c r="KRY8" s="22"/>
      <c r="KRZ8" s="22"/>
      <c r="KSA8" s="22"/>
      <c r="KSB8" s="22"/>
      <c r="KSC8" s="22"/>
      <c r="KSD8" s="22"/>
      <c r="KSE8" s="22"/>
      <c r="KSF8" s="22"/>
      <c r="KSG8" s="22"/>
      <c r="KSH8" s="22"/>
      <c r="KSI8" s="22"/>
      <c r="KSJ8" s="22"/>
      <c r="KSK8" s="22"/>
      <c r="KSL8" s="22"/>
      <c r="KSM8" s="22"/>
      <c r="KSN8" s="22"/>
      <c r="KSO8" s="22"/>
      <c r="KSP8" s="22"/>
      <c r="KSQ8" s="22"/>
      <c r="KSR8" s="22"/>
      <c r="KSS8" s="22"/>
      <c r="KST8" s="22"/>
      <c r="KSU8" s="22"/>
      <c r="KSV8" s="22"/>
      <c r="KSW8" s="22"/>
      <c r="KSX8" s="22"/>
      <c r="KSY8" s="22"/>
      <c r="KSZ8" s="22"/>
      <c r="KTA8" s="22"/>
      <c r="KTB8" s="22"/>
      <c r="KTC8" s="22"/>
      <c r="KTD8" s="22"/>
      <c r="KTE8" s="22"/>
      <c r="KTF8" s="22"/>
      <c r="KTG8" s="22"/>
      <c r="KTH8" s="22"/>
      <c r="KTI8" s="22"/>
      <c r="KTJ8" s="22"/>
      <c r="KTK8" s="22"/>
      <c r="KTL8" s="22"/>
      <c r="KTM8" s="22"/>
      <c r="KTN8" s="22"/>
      <c r="KTO8" s="22"/>
      <c r="KTP8" s="22"/>
      <c r="KTQ8" s="22"/>
      <c r="KTR8" s="22"/>
      <c r="KTS8" s="22"/>
      <c r="KTT8" s="22"/>
      <c r="KTU8" s="22"/>
      <c r="KTV8" s="22"/>
      <c r="KTW8" s="22"/>
      <c r="KTX8" s="22"/>
      <c r="KTY8" s="22"/>
      <c r="KTZ8" s="22"/>
      <c r="KUA8" s="22"/>
      <c r="KUB8" s="22"/>
      <c r="KUC8" s="22"/>
      <c r="KUD8" s="22"/>
      <c r="KUE8" s="22"/>
      <c r="KUF8" s="22"/>
      <c r="KUG8" s="22"/>
      <c r="KUH8" s="22"/>
      <c r="KUI8" s="22"/>
      <c r="KUJ8" s="22"/>
      <c r="KUK8" s="22"/>
      <c r="KUL8" s="22"/>
      <c r="KUM8" s="22"/>
      <c r="KUN8" s="22"/>
      <c r="KUO8" s="22"/>
      <c r="KUP8" s="22"/>
      <c r="KUQ8" s="22"/>
      <c r="KUR8" s="22"/>
      <c r="KUS8" s="22"/>
      <c r="KUT8" s="22"/>
      <c r="KUU8" s="22"/>
      <c r="KUV8" s="22"/>
      <c r="KUW8" s="22"/>
      <c r="KUX8" s="22"/>
      <c r="KUY8" s="22"/>
      <c r="KUZ8" s="22"/>
      <c r="KVA8" s="22"/>
      <c r="KVB8" s="22"/>
      <c r="KVC8" s="22"/>
      <c r="KVD8" s="22"/>
      <c r="KVE8" s="22"/>
      <c r="KVF8" s="22"/>
      <c r="KVG8" s="22"/>
      <c r="KVH8" s="22"/>
      <c r="KVI8" s="22"/>
      <c r="KVJ8" s="22"/>
      <c r="KVK8" s="22"/>
      <c r="KVL8" s="22"/>
      <c r="KVM8" s="22"/>
      <c r="KVN8" s="22"/>
      <c r="KVO8" s="22"/>
      <c r="KVP8" s="22"/>
      <c r="KVQ8" s="22"/>
      <c r="KVR8" s="22"/>
      <c r="KVS8" s="22"/>
      <c r="KVT8" s="22"/>
      <c r="KVU8" s="22"/>
      <c r="KVV8" s="22"/>
      <c r="KVW8" s="22"/>
      <c r="KVX8" s="22"/>
      <c r="KVY8" s="22"/>
      <c r="KVZ8" s="22"/>
      <c r="KWA8" s="22"/>
      <c r="KWB8" s="22"/>
      <c r="KWC8" s="22"/>
      <c r="KWD8" s="22"/>
      <c r="KWE8" s="22"/>
      <c r="KWF8" s="22"/>
      <c r="KWG8" s="22"/>
      <c r="KWH8" s="22"/>
      <c r="KWI8" s="22"/>
      <c r="KWJ8" s="22"/>
      <c r="KWK8" s="22"/>
      <c r="KWL8" s="22"/>
      <c r="KWM8" s="22"/>
      <c r="KWN8" s="22"/>
      <c r="KWO8" s="22"/>
      <c r="KWP8" s="22"/>
      <c r="KWQ8" s="22"/>
      <c r="KWR8" s="22"/>
      <c r="KWS8" s="22"/>
      <c r="KWT8" s="22"/>
      <c r="KWU8" s="22"/>
      <c r="KWV8" s="22"/>
      <c r="KWW8" s="22"/>
      <c r="KWX8" s="22"/>
      <c r="KWY8" s="22"/>
      <c r="KWZ8" s="22"/>
      <c r="KXA8" s="22"/>
      <c r="KXB8" s="22"/>
      <c r="KXC8" s="22"/>
      <c r="KXD8" s="22"/>
      <c r="KXE8" s="22"/>
      <c r="KXF8" s="22"/>
      <c r="KXG8" s="22"/>
      <c r="KXH8" s="22"/>
      <c r="KXI8" s="22"/>
      <c r="KXJ8" s="22"/>
      <c r="KXK8" s="22"/>
      <c r="KXL8" s="22"/>
      <c r="KXM8" s="22"/>
      <c r="KXN8" s="22"/>
      <c r="KXO8" s="22"/>
      <c r="KXP8" s="22"/>
      <c r="KXQ8" s="22"/>
      <c r="KXR8" s="22"/>
      <c r="KXS8" s="22"/>
      <c r="KXT8" s="22"/>
      <c r="KXU8" s="22"/>
      <c r="KXV8" s="22"/>
      <c r="KXW8" s="22"/>
      <c r="KXX8" s="22"/>
      <c r="KXY8" s="22"/>
      <c r="KXZ8" s="22"/>
      <c r="KYA8" s="22"/>
      <c r="KYB8" s="22"/>
      <c r="KYC8" s="22"/>
      <c r="KYD8" s="22"/>
      <c r="KYE8" s="22"/>
      <c r="KYF8" s="22"/>
      <c r="KYG8" s="22"/>
      <c r="KYH8" s="22"/>
      <c r="KYI8" s="22"/>
      <c r="KYJ8" s="22"/>
      <c r="KYK8" s="22"/>
      <c r="KYL8" s="22"/>
      <c r="KYM8" s="22"/>
      <c r="KYN8" s="22"/>
      <c r="KYO8" s="22"/>
      <c r="KYP8" s="22"/>
      <c r="KYQ8" s="22"/>
      <c r="KYR8" s="22"/>
      <c r="KYS8" s="22"/>
      <c r="KYT8" s="22"/>
      <c r="KYU8" s="22"/>
      <c r="KYV8" s="22"/>
      <c r="KYW8" s="22"/>
      <c r="KYX8" s="22"/>
      <c r="KYY8" s="22"/>
      <c r="KYZ8" s="22"/>
      <c r="KZA8" s="22"/>
      <c r="KZB8" s="22"/>
      <c r="KZC8" s="22"/>
      <c r="KZD8" s="22"/>
      <c r="KZE8" s="22"/>
      <c r="KZF8" s="22"/>
      <c r="KZG8" s="22"/>
      <c r="KZH8" s="22"/>
      <c r="KZI8" s="22"/>
      <c r="KZJ8" s="22"/>
      <c r="KZK8" s="22"/>
      <c r="KZL8" s="22"/>
      <c r="KZM8" s="22"/>
      <c r="KZN8" s="22"/>
      <c r="KZO8" s="22"/>
      <c r="KZP8" s="22"/>
      <c r="KZQ8" s="22"/>
      <c r="KZR8" s="22"/>
      <c r="KZS8" s="22"/>
      <c r="KZT8" s="22"/>
      <c r="KZU8" s="22"/>
      <c r="KZV8" s="22"/>
      <c r="KZW8" s="22"/>
      <c r="KZX8" s="22"/>
      <c r="KZY8" s="22"/>
      <c r="KZZ8" s="22"/>
      <c r="LAA8" s="22"/>
      <c r="LAB8" s="22"/>
      <c r="LAC8" s="22"/>
      <c r="LAD8" s="22"/>
      <c r="LAE8" s="22"/>
      <c r="LAF8" s="22"/>
      <c r="LAG8" s="22"/>
      <c r="LAH8" s="22"/>
      <c r="LAI8" s="22"/>
      <c r="LAJ8" s="22"/>
      <c r="LAK8" s="22"/>
      <c r="LAL8" s="22"/>
      <c r="LAM8" s="22"/>
      <c r="LAN8" s="22"/>
      <c r="LAO8" s="22"/>
      <c r="LAP8" s="22"/>
      <c r="LAQ8" s="22"/>
      <c r="LAR8" s="22"/>
      <c r="LAS8" s="22"/>
      <c r="LAT8" s="22"/>
      <c r="LAU8" s="22"/>
      <c r="LAV8" s="22"/>
      <c r="LAW8" s="22"/>
      <c r="LAX8" s="22"/>
      <c r="LAY8" s="22"/>
      <c r="LAZ8" s="22"/>
      <c r="LBA8" s="22"/>
      <c r="LBB8" s="22"/>
      <c r="LBC8" s="22"/>
      <c r="LBD8" s="22"/>
      <c r="LBE8" s="22"/>
      <c r="LBF8" s="22"/>
      <c r="LBG8" s="22"/>
      <c r="LBH8" s="22"/>
      <c r="LBI8" s="22"/>
      <c r="LBJ8" s="22"/>
      <c r="LBK8" s="22"/>
      <c r="LBL8" s="22"/>
      <c r="LBM8" s="22"/>
      <c r="LBN8" s="22"/>
      <c r="LBO8" s="22"/>
      <c r="LBP8" s="22"/>
      <c r="LBQ8" s="22"/>
      <c r="LBR8" s="22"/>
      <c r="LBS8" s="22"/>
      <c r="LBT8" s="22"/>
      <c r="LBU8" s="22"/>
      <c r="LBV8" s="22"/>
      <c r="LBW8" s="22"/>
      <c r="LBX8" s="22"/>
      <c r="LBY8" s="22"/>
      <c r="LBZ8" s="22"/>
      <c r="LCA8" s="22"/>
      <c r="LCB8" s="22"/>
      <c r="LCC8" s="22"/>
      <c r="LCD8" s="22"/>
      <c r="LCE8" s="22"/>
      <c r="LCF8" s="22"/>
      <c r="LCG8" s="22"/>
      <c r="LCH8" s="22"/>
      <c r="LCI8" s="22"/>
      <c r="LCJ8" s="22"/>
      <c r="LCK8" s="22"/>
      <c r="LCL8" s="22"/>
      <c r="LCM8" s="22"/>
      <c r="LCN8" s="22"/>
      <c r="LCO8" s="22"/>
      <c r="LCP8" s="22"/>
      <c r="LCQ8" s="22"/>
      <c r="LCR8" s="22"/>
      <c r="LCS8" s="22"/>
      <c r="LCT8" s="22"/>
      <c r="LCU8" s="22"/>
      <c r="LCV8" s="22"/>
      <c r="LCW8" s="22"/>
      <c r="LCX8" s="22"/>
      <c r="LCY8" s="22"/>
      <c r="LCZ8" s="22"/>
      <c r="LDA8" s="22"/>
      <c r="LDB8" s="22"/>
      <c r="LDC8" s="22"/>
      <c r="LDD8" s="22"/>
      <c r="LDE8" s="22"/>
      <c r="LDF8" s="22"/>
      <c r="LDG8" s="22"/>
      <c r="LDH8" s="22"/>
      <c r="LDI8" s="22"/>
      <c r="LDJ8" s="22"/>
      <c r="LDK8" s="22"/>
      <c r="LDL8" s="22"/>
      <c r="LDM8" s="22"/>
      <c r="LDN8" s="22"/>
      <c r="LDO8" s="22"/>
      <c r="LDP8" s="22"/>
      <c r="LDQ8" s="22"/>
      <c r="LDR8" s="22"/>
      <c r="LDS8" s="22"/>
      <c r="LDT8" s="22"/>
      <c r="LDU8" s="22"/>
      <c r="LDV8" s="22"/>
      <c r="LDW8" s="22"/>
      <c r="LDX8" s="22"/>
      <c r="LDY8" s="22"/>
      <c r="LDZ8" s="22"/>
      <c r="LEA8" s="22"/>
      <c r="LEB8" s="22"/>
      <c r="LEC8" s="22"/>
      <c r="LED8" s="22"/>
      <c r="LEE8" s="22"/>
      <c r="LEF8" s="22"/>
      <c r="LEG8" s="22"/>
      <c r="LEH8" s="22"/>
      <c r="LEI8" s="22"/>
      <c r="LEJ8" s="22"/>
      <c r="LEK8" s="22"/>
      <c r="LEL8" s="22"/>
      <c r="LEM8" s="22"/>
      <c r="LEN8" s="22"/>
      <c r="LEO8" s="22"/>
      <c r="LEP8" s="22"/>
      <c r="LEQ8" s="22"/>
      <c r="LER8" s="22"/>
      <c r="LES8" s="22"/>
      <c r="LET8" s="22"/>
      <c r="LEU8" s="22"/>
      <c r="LEV8" s="22"/>
      <c r="LEW8" s="22"/>
      <c r="LEX8" s="22"/>
      <c r="LEY8" s="22"/>
      <c r="LEZ8" s="22"/>
      <c r="LFA8" s="22"/>
      <c r="LFB8" s="22"/>
      <c r="LFC8" s="22"/>
      <c r="LFD8" s="22"/>
      <c r="LFE8" s="22"/>
      <c r="LFF8" s="22"/>
      <c r="LFG8" s="22"/>
      <c r="LFH8" s="22"/>
      <c r="LFI8" s="22"/>
      <c r="LFJ8" s="22"/>
      <c r="LFK8" s="22"/>
      <c r="LFL8" s="22"/>
      <c r="LFM8" s="22"/>
      <c r="LFN8" s="22"/>
      <c r="LFO8" s="22"/>
      <c r="LFP8" s="22"/>
      <c r="LFQ8" s="22"/>
      <c r="LFR8" s="22"/>
      <c r="LFS8" s="22"/>
      <c r="LFT8" s="22"/>
      <c r="LFU8" s="22"/>
      <c r="LFV8" s="22"/>
      <c r="LFW8" s="22"/>
      <c r="LFX8" s="22"/>
      <c r="LFY8" s="22"/>
      <c r="LFZ8" s="22"/>
      <c r="LGA8" s="22"/>
      <c r="LGB8" s="22"/>
      <c r="LGC8" s="22"/>
      <c r="LGD8" s="22"/>
      <c r="LGE8" s="22"/>
      <c r="LGF8" s="22"/>
      <c r="LGG8" s="22"/>
      <c r="LGH8" s="22"/>
      <c r="LGI8" s="22"/>
      <c r="LGJ8" s="22"/>
      <c r="LGK8" s="22"/>
      <c r="LGL8" s="22"/>
      <c r="LGM8" s="22"/>
      <c r="LGN8" s="22"/>
      <c r="LGO8" s="22"/>
      <c r="LGP8" s="22"/>
      <c r="LGQ8" s="22"/>
      <c r="LGR8" s="22"/>
      <c r="LGS8" s="22"/>
      <c r="LGT8" s="22"/>
      <c r="LGU8" s="22"/>
      <c r="LGV8" s="22"/>
      <c r="LGW8" s="22"/>
      <c r="LGX8" s="22"/>
      <c r="LGY8" s="22"/>
      <c r="LGZ8" s="22"/>
      <c r="LHA8" s="22"/>
      <c r="LHB8" s="22"/>
      <c r="LHC8" s="22"/>
      <c r="LHD8" s="22"/>
      <c r="LHE8" s="22"/>
      <c r="LHF8" s="22"/>
      <c r="LHG8" s="22"/>
      <c r="LHH8" s="22"/>
      <c r="LHI8" s="22"/>
      <c r="LHJ8" s="22"/>
      <c r="LHK8" s="22"/>
      <c r="LHL8" s="22"/>
      <c r="LHM8" s="22"/>
      <c r="LHN8" s="22"/>
      <c r="LHO8" s="22"/>
      <c r="LHP8" s="22"/>
      <c r="LHQ8" s="22"/>
      <c r="LHR8" s="22"/>
      <c r="LHS8" s="22"/>
      <c r="LHT8" s="22"/>
      <c r="LHU8" s="22"/>
      <c r="LHV8" s="22"/>
      <c r="LHW8" s="22"/>
      <c r="LHX8" s="22"/>
      <c r="LHY8" s="22"/>
      <c r="LHZ8" s="22"/>
      <c r="LIA8" s="22"/>
      <c r="LIB8" s="22"/>
      <c r="LIC8" s="22"/>
      <c r="LID8" s="22"/>
      <c r="LIE8" s="22"/>
      <c r="LIF8" s="22"/>
      <c r="LIG8" s="22"/>
      <c r="LIH8" s="22"/>
      <c r="LII8" s="22"/>
      <c r="LIJ8" s="22"/>
      <c r="LIK8" s="22"/>
      <c r="LIL8" s="22"/>
      <c r="LIM8" s="22"/>
      <c r="LIN8" s="22"/>
      <c r="LIO8" s="22"/>
      <c r="LIP8" s="22"/>
      <c r="LIQ8" s="22"/>
      <c r="LIR8" s="22"/>
      <c r="LIS8" s="22"/>
      <c r="LIT8" s="22"/>
      <c r="LIU8" s="22"/>
      <c r="LIV8" s="22"/>
      <c r="LIW8" s="22"/>
      <c r="LIX8" s="22"/>
      <c r="LIY8" s="22"/>
      <c r="LIZ8" s="22"/>
      <c r="LJA8" s="22"/>
      <c r="LJB8" s="22"/>
      <c r="LJC8" s="22"/>
      <c r="LJD8" s="22"/>
      <c r="LJE8" s="22"/>
      <c r="LJF8" s="22"/>
      <c r="LJG8" s="22"/>
      <c r="LJH8" s="22"/>
      <c r="LJI8" s="22"/>
      <c r="LJJ8" s="22"/>
      <c r="LJK8" s="22"/>
      <c r="LJL8" s="22"/>
      <c r="LJM8" s="22"/>
      <c r="LJN8" s="22"/>
      <c r="LJO8" s="22"/>
      <c r="LJP8" s="22"/>
      <c r="LJQ8" s="22"/>
      <c r="LJR8" s="22"/>
      <c r="LJS8" s="22"/>
      <c r="LJT8" s="22"/>
      <c r="LJU8" s="22"/>
      <c r="LJV8" s="22"/>
      <c r="LJW8" s="22"/>
      <c r="LJX8" s="22"/>
      <c r="LJY8" s="22"/>
      <c r="LJZ8" s="22"/>
      <c r="LKA8" s="22"/>
      <c r="LKB8" s="22"/>
      <c r="LKC8" s="22"/>
      <c r="LKD8" s="22"/>
      <c r="LKE8" s="22"/>
      <c r="LKF8" s="22"/>
      <c r="LKG8" s="22"/>
      <c r="LKH8" s="22"/>
      <c r="LKI8" s="22"/>
      <c r="LKJ8" s="22"/>
      <c r="LKK8" s="22"/>
      <c r="LKL8" s="22"/>
      <c r="LKM8" s="22"/>
      <c r="LKN8" s="22"/>
      <c r="LKO8" s="22"/>
      <c r="LKP8" s="22"/>
      <c r="LKQ8" s="22"/>
      <c r="LKR8" s="22"/>
      <c r="LKS8" s="22"/>
      <c r="LKT8" s="22"/>
      <c r="LKU8" s="22"/>
      <c r="LKV8" s="22"/>
      <c r="LKW8" s="22"/>
      <c r="LKX8" s="22"/>
      <c r="LKY8" s="22"/>
      <c r="LKZ8" s="22"/>
      <c r="LLA8" s="22"/>
      <c r="LLB8" s="22"/>
      <c r="LLC8" s="22"/>
      <c r="LLD8" s="22"/>
      <c r="LLE8" s="22"/>
      <c r="LLF8" s="22"/>
      <c r="LLG8" s="22"/>
      <c r="LLH8" s="22"/>
      <c r="LLI8" s="22"/>
      <c r="LLJ8" s="22"/>
      <c r="LLK8" s="22"/>
      <c r="LLL8" s="22"/>
      <c r="LLM8" s="22"/>
      <c r="LLN8" s="22"/>
      <c r="LLO8" s="22"/>
      <c r="LLP8" s="22"/>
      <c r="LLQ8" s="22"/>
      <c r="LLR8" s="22"/>
      <c r="LLS8" s="22"/>
      <c r="LLT8" s="22"/>
      <c r="LLU8" s="22"/>
      <c r="LLV8" s="22"/>
      <c r="LLW8" s="22"/>
      <c r="LLX8" s="22"/>
      <c r="LLY8" s="22"/>
      <c r="LLZ8" s="22"/>
      <c r="LMA8" s="22"/>
      <c r="LMB8" s="22"/>
      <c r="LMC8" s="22"/>
      <c r="LMD8" s="22"/>
      <c r="LME8" s="22"/>
      <c r="LMF8" s="22"/>
      <c r="LMG8" s="22"/>
      <c r="LMH8" s="22"/>
      <c r="LMI8" s="22"/>
      <c r="LMJ8" s="22"/>
      <c r="LMK8" s="22"/>
      <c r="LML8" s="22"/>
      <c r="LMM8" s="22"/>
      <c r="LMN8" s="22"/>
      <c r="LMO8" s="22"/>
      <c r="LMP8" s="22"/>
      <c r="LMQ8" s="22"/>
      <c r="LMR8" s="22"/>
      <c r="LMS8" s="22"/>
      <c r="LMT8" s="22"/>
      <c r="LMU8" s="22"/>
      <c r="LMV8" s="22"/>
      <c r="LMW8" s="22"/>
      <c r="LMX8" s="22"/>
      <c r="LMY8" s="22"/>
      <c r="LMZ8" s="22"/>
      <c r="LNA8" s="22"/>
      <c r="LNB8" s="22"/>
      <c r="LNC8" s="22"/>
      <c r="LND8" s="22"/>
      <c r="LNE8" s="22"/>
      <c r="LNF8" s="22"/>
      <c r="LNG8" s="22"/>
      <c r="LNH8" s="22"/>
      <c r="LNI8" s="22"/>
      <c r="LNJ8" s="22"/>
      <c r="LNK8" s="22"/>
      <c r="LNL8" s="22"/>
      <c r="LNM8" s="22"/>
      <c r="LNN8" s="22"/>
      <c r="LNO8" s="22"/>
      <c r="LNP8" s="22"/>
      <c r="LNQ8" s="22"/>
      <c r="LNR8" s="22"/>
      <c r="LNS8" s="22"/>
      <c r="LNT8" s="22"/>
      <c r="LNU8" s="22"/>
      <c r="LNV8" s="22"/>
      <c r="LNW8" s="22"/>
      <c r="LNX8" s="22"/>
      <c r="LNY8" s="22"/>
      <c r="LNZ8" s="22"/>
      <c r="LOA8" s="22"/>
      <c r="LOB8" s="22"/>
      <c r="LOC8" s="22"/>
      <c r="LOD8" s="22"/>
      <c r="LOE8" s="22"/>
      <c r="LOF8" s="22"/>
      <c r="LOG8" s="22"/>
      <c r="LOH8" s="22"/>
      <c r="LOI8" s="22"/>
      <c r="LOJ8" s="22"/>
      <c r="LOK8" s="22"/>
      <c r="LOL8" s="22"/>
      <c r="LOM8" s="22"/>
      <c r="LON8" s="22"/>
      <c r="LOO8" s="22"/>
      <c r="LOP8" s="22"/>
      <c r="LOQ8" s="22"/>
      <c r="LOR8" s="22"/>
      <c r="LOS8" s="22"/>
      <c r="LOT8" s="22"/>
      <c r="LOU8" s="22"/>
      <c r="LOV8" s="22"/>
      <c r="LOW8" s="22"/>
      <c r="LOX8" s="22"/>
      <c r="LOY8" s="22"/>
      <c r="LOZ8" s="22"/>
      <c r="LPA8" s="22"/>
      <c r="LPB8" s="22"/>
      <c r="LPC8" s="22"/>
      <c r="LPD8" s="22"/>
      <c r="LPE8" s="22"/>
      <c r="LPF8" s="22"/>
      <c r="LPG8" s="22"/>
      <c r="LPH8" s="22"/>
      <c r="LPI8" s="22"/>
      <c r="LPJ8" s="22"/>
      <c r="LPK8" s="22"/>
      <c r="LPL8" s="22"/>
      <c r="LPM8" s="22"/>
      <c r="LPN8" s="22"/>
      <c r="LPO8" s="22"/>
      <c r="LPP8" s="22"/>
      <c r="LPQ8" s="22"/>
      <c r="LPR8" s="22"/>
      <c r="LPS8" s="22"/>
      <c r="LPT8" s="22"/>
      <c r="LPU8" s="22"/>
      <c r="LPV8" s="22"/>
      <c r="LPW8" s="22"/>
      <c r="LPX8" s="22"/>
      <c r="LPY8" s="22"/>
      <c r="LPZ8" s="22"/>
      <c r="LQA8" s="22"/>
      <c r="LQB8" s="22"/>
      <c r="LQC8" s="22"/>
      <c r="LQD8" s="22"/>
      <c r="LQE8" s="22"/>
      <c r="LQF8" s="22"/>
      <c r="LQG8" s="22"/>
      <c r="LQH8" s="22"/>
      <c r="LQI8" s="22"/>
      <c r="LQJ8" s="22"/>
      <c r="LQK8" s="22"/>
      <c r="LQL8" s="22"/>
      <c r="LQM8" s="22"/>
      <c r="LQN8" s="22"/>
      <c r="LQO8" s="22"/>
      <c r="LQP8" s="22"/>
      <c r="LQQ8" s="22"/>
      <c r="LQR8" s="22"/>
      <c r="LQS8" s="22"/>
      <c r="LQT8" s="22"/>
      <c r="LQU8" s="22"/>
      <c r="LQV8" s="22"/>
      <c r="LQW8" s="22"/>
      <c r="LQX8" s="22"/>
      <c r="LQY8" s="22"/>
      <c r="LQZ8" s="22"/>
      <c r="LRA8" s="22"/>
      <c r="LRB8" s="22"/>
      <c r="LRC8" s="22"/>
      <c r="LRD8" s="22"/>
      <c r="LRE8" s="22"/>
      <c r="LRF8" s="22"/>
      <c r="LRG8" s="22"/>
      <c r="LRH8" s="22"/>
      <c r="LRI8" s="22"/>
      <c r="LRJ8" s="22"/>
      <c r="LRK8" s="22"/>
      <c r="LRL8" s="22"/>
      <c r="LRM8" s="22"/>
      <c r="LRN8" s="22"/>
      <c r="LRO8" s="22"/>
      <c r="LRP8" s="22"/>
      <c r="LRQ8" s="22"/>
      <c r="LRR8" s="22"/>
      <c r="LRS8" s="22"/>
      <c r="LRT8" s="22"/>
      <c r="LRU8" s="22"/>
      <c r="LRV8" s="22"/>
      <c r="LRW8" s="22"/>
      <c r="LRX8" s="22"/>
      <c r="LRY8" s="22"/>
      <c r="LRZ8" s="22"/>
      <c r="LSA8" s="22"/>
      <c r="LSB8" s="22"/>
      <c r="LSC8" s="22"/>
      <c r="LSD8" s="22"/>
      <c r="LSE8" s="22"/>
      <c r="LSF8" s="22"/>
      <c r="LSG8" s="22"/>
      <c r="LSH8" s="22"/>
      <c r="LSI8" s="22"/>
      <c r="LSJ8" s="22"/>
      <c r="LSK8" s="22"/>
      <c r="LSL8" s="22"/>
      <c r="LSM8" s="22"/>
      <c r="LSN8" s="22"/>
      <c r="LSO8" s="22"/>
      <c r="LSP8" s="22"/>
      <c r="LSQ8" s="22"/>
      <c r="LSR8" s="22"/>
      <c r="LSS8" s="22"/>
      <c r="LST8" s="22"/>
      <c r="LSU8" s="22"/>
      <c r="LSV8" s="22"/>
      <c r="LSW8" s="22"/>
      <c r="LSX8" s="22"/>
      <c r="LSY8" s="22"/>
      <c r="LSZ8" s="22"/>
      <c r="LTA8" s="22"/>
      <c r="LTB8" s="22"/>
      <c r="LTC8" s="22"/>
      <c r="LTD8" s="22"/>
      <c r="LTE8" s="22"/>
      <c r="LTF8" s="22"/>
      <c r="LTG8" s="22"/>
      <c r="LTH8" s="22"/>
      <c r="LTI8" s="22"/>
      <c r="LTJ8" s="22"/>
      <c r="LTK8" s="22"/>
      <c r="LTL8" s="22"/>
      <c r="LTM8" s="22"/>
      <c r="LTN8" s="22"/>
      <c r="LTO8" s="22"/>
      <c r="LTP8" s="22"/>
      <c r="LTQ8" s="22"/>
      <c r="LTR8" s="22"/>
      <c r="LTS8" s="22"/>
      <c r="LTT8" s="22"/>
      <c r="LTU8" s="22"/>
      <c r="LTV8" s="22"/>
      <c r="LTW8" s="22"/>
      <c r="LTX8" s="22"/>
      <c r="LTY8" s="22"/>
      <c r="LTZ8" s="22"/>
      <c r="LUA8" s="22"/>
      <c r="LUB8" s="22"/>
      <c r="LUC8" s="22"/>
      <c r="LUD8" s="22"/>
      <c r="LUE8" s="22"/>
      <c r="LUF8" s="22"/>
      <c r="LUG8" s="22"/>
      <c r="LUH8" s="22"/>
      <c r="LUI8" s="22"/>
      <c r="LUJ8" s="22"/>
      <c r="LUK8" s="22"/>
      <c r="LUL8" s="22"/>
      <c r="LUM8" s="22"/>
      <c r="LUN8" s="22"/>
      <c r="LUO8" s="22"/>
      <c r="LUP8" s="22"/>
      <c r="LUQ8" s="22"/>
      <c r="LUR8" s="22"/>
      <c r="LUS8" s="22"/>
      <c r="LUT8" s="22"/>
      <c r="LUU8" s="22"/>
      <c r="LUV8" s="22"/>
      <c r="LUW8" s="22"/>
      <c r="LUX8" s="22"/>
      <c r="LUY8" s="22"/>
      <c r="LUZ8" s="22"/>
      <c r="LVA8" s="22"/>
      <c r="LVB8" s="22"/>
      <c r="LVC8" s="22"/>
      <c r="LVD8" s="22"/>
      <c r="LVE8" s="22"/>
      <c r="LVF8" s="22"/>
      <c r="LVG8" s="22"/>
      <c r="LVH8" s="22"/>
      <c r="LVI8" s="22"/>
      <c r="LVJ8" s="22"/>
      <c r="LVK8" s="22"/>
      <c r="LVL8" s="22"/>
      <c r="LVM8" s="22"/>
      <c r="LVN8" s="22"/>
      <c r="LVO8" s="22"/>
      <c r="LVP8" s="22"/>
      <c r="LVQ8" s="22"/>
      <c r="LVR8" s="22"/>
      <c r="LVS8" s="22"/>
      <c r="LVT8" s="22"/>
      <c r="LVU8" s="22"/>
      <c r="LVV8" s="22"/>
      <c r="LVW8" s="22"/>
      <c r="LVX8" s="22"/>
      <c r="LVY8" s="22"/>
      <c r="LVZ8" s="22"/>
      <c r="LWA8" s="22"/>
      <c r="LWB8" s="22"/>
      <c r="LWC8" s="22"/>
      <c r="LWD8" s="22"/>
      <c r="LWE8" s="22"/>
      <c r="LWF8" s="22"/>
      <c r="LWG8" s="22"/>
      <c r="LWH8" s="22"/>
      <c r="LWI8" s="22"/>
      <c r="LWJ8" s="22"/>
      <c r="LWK8" s="22"/>
      <c r="LWL8" s="22"/>
      <c r="LWM8" s="22"/>
      <c r="LWN8" s="22"/>
      <c r="LWO8" s="22"/>
      <c r="LWP8" s="22"/>
      <c r="LWQ8" s="22"/>
      <c r="LWR8" s="22"/>
      <c r="LWS8" s="22"/>
      <c r="LWT8" s="22"/>
      <c r="LWU8" s="22"/>
      <c r="LWV8" s="22"/>
      <c r="LWW8" s="22"/>
      <c r="LWX8" s="22"/>
      <c r="LWY8" s="22"/>
      <c r="LWZ8" s="22"/>
      <c r="LXA8" s="22"/>
      <c r="LXB8" s="22"/>
      <c r="LXC8" s="22"/>
      <c r="LXD8" s="22"/>
      <c r="LXE8" s="22"/>
      <c r="LXF8" s="22"/>
      <c r="LXG8" s="22"/>
      <c r="LXH8" s="22"/>
      <c r="LXI8" s="22"/>
      <c r="LXJ8" s="22"/>
      <c r="LXK8" s="22"/>
      <c r="LXL8" s="22"/>
      <c r="LXM8" s="22"/>
      <c r="LXN8" s="22"/>
      <c r="LXO8" s="22"/>
      <c r="LXP8" s="22"/>
      <c r="LXQ8" s="22"/>
      <c r="LXR8" s="22"/>
      <c r="LXS8" s="22"/>
      <c r="LXT8" s="22"/>
      <c r="LXU8" s="22"/>
      <c r="LXV8" s="22"/>
      <c r="LXW8" s="22"/>
      <c r="LXX8" s="22"/>
      <c r="LXY8" s="22"/>
      <c r="LXZ8" s="22"/>
      <c r="LYA8" s="22"/>
      <c r="LYB8" s="22"/>
      <c r="LYC8" s="22"/>
      <c r="LYD8" s="22"/>
      <c r="LYE8" s="22"/>
      <c r="LYF8" s="22"/>
      <c r="LYG8" s="22"/>
      <c r="LYH8" s="22"/>
      <c r="LYI8" s="22"/>
      <c r="LYJ8" s="22"/>
      <c r="LYK8" s="22"/>
      <c r="LYL8" s="22"/>
      <c r="LYM8" s="22"/>
      <c r="LYN8" s="22"/>
      <c r="LYO8" s="22"/>
      <c r="LYP8" s="22"/>
      <c r="LYQ8" s="22"/>
      <c r="LYR8" s="22"/>
      <c r="LYS8" s="22"/>
      <c r="LYT8" s="22"/>
      <c r="LYU8" s="22"/>
      <c r="LYV8" s="22"/>
      <c r="LYW8" s="22"/>
      <c r="LYX8" s="22"/>
      <c r="LYY8" s="22"/>
      <c r="LYZ8" s="22"/>
      <c r="LZA8" s="22"/>
      <c r="LZB8" s="22"/>
      <c r="LZC8" s="22"/>
      <c r="LZD8" s="22"/>
      <c r="LZE8" s="22"/>
      <c r="LZF8" s="22"/>
      <c r="LZG8" s="22"/>
      <c r="LZH8" s="22"/>
      <c r="LZI8" s="22"/>
      <c r="LZJ8" s="22"/>
      <c r="LZK8" s="22"/>
      <c r="LZL8" s="22"/>
      <c r="LZM8" s="22"/>
      <c r="LZN8" s="22"/>
      <c r="LZO8" s="22"/>
      <c r="LZP8" s="22"/>
      <c r="LZQ8" s="22"/>
      <c r="LZR8" s="22"/>
      <c r="LZS8" s="22"/>
      <c r="LZT8" s="22"/>
      <c r="LZU8" s="22"/>
      <c r="LZV8" s="22"/>
      <c r="LZW8" s="22"/>
      <c r="LZX8" s="22"/>
      <c r="LZY8" s="22"/>
      <c r="LZZ8" s="22"/>
      <c r="MAA8" s="22"/>
      <c r="MAB8" s="22"/>
      <c r="MAC8" s="22"/>
      <c r="MAD8" s="22"/>
      <c r="MAE8" s="22"/>
      <c r="MAF8" s="22"/>
      <c r="MAG8" s="22"/>
      <c r="MAH8" s="22"/>
      <c r="MAI8" s="22"/>
      <c r="MAJ8" s="22"/>
      <c r="MAK8" s="22"/>
      <c r="MAL8" s="22"/>
      <c r="MAM8" s="22"/>
      <c r="MAN8" s="22"/>
      <c r="MAO8" s="22"/>
      <c r="MAP8" s="22"/>
      <c r="MAQ8" s="22"/>
      <c r="MAR8" s="22"/>
      <c r="MAS8" s="22"/>
      <c r="MAT8" s="22"/>
      <c r="MAU8" s="22"/>
      <c r="MAV8" s="22"/>
      <c r="MAW8" s="22"/>
      <c r="MAX8" s="22"/>
      <c r="MAY8" s="22"/>
      <c r="MAZ8" s="22"/>
      <c r="MBA8" s="22"/>
      <c r="MBB8" s="22"/>
      <c r="MBC8" s="22"/>
      <c r="MBD8" s="22"/>
      <c r="MBE8" s="22"/>
      <c r="MBF8" s="22"/>
      <c r="MBG8" s="22"/>
      <c r="MBH8" s="22"/>
      <c r="MBI8" s="22"/>
      <c r="MBJ8" s="22"/>
      <c r="MBK8" s="22"/>
      <c r="MBL8" s="22"/>
      <c r="MBM8" s="22"/>
      <c r="MBN8" s="22"/>
      <c r="MBO8" s="22"/>
      <c r="MBP8" s="22"/>
      <c r="MBQ8" s="22"/>
      <c r="MBR8" s="22"/>
      <c r="MBS8" s="22"/>
      <c r="MBT8" s="22"/>
      <c r="MBU8" s="22"/>
      <c r="MBV8" s="22"/>
      <c r="MBW8" s="22"/>
      <c r="MBX8" s="22"/>
      <c r="MBY8" s="22"/>
      <c r="MBZ8" s="22"/>
      <c r="MCA8" s="22"/>
      <c r="MCB8" s="22"/>
      <c r="MCC8" s="22"/>
      <c r="MCD8" s="22"/>
      <c r="MCE8" s="22"/>
      <c r="MCF8" s="22"/>
      <c r="MCG8" s="22"/>
      <c r="MCH8" s="22"/>
      <c r="MCI8" s="22"/>
      <c r="MCJ8" s="22"/>
      <c r="MCK8" s="22"/>
      <c r="MCL8" s="22"/>
      <c r="MCM8" s="22"/>
      <c r="MCN8" s="22"/>
      <c r="MCO8" s="22"/>
      <c r="MCP8" s="22"/>
      <c r="MCQ8" s="22"/>
      <c r="MCR8" s="22"/>
      <c r="MCS8" s="22"/>
      <c r="MCT8" s="22"/>
      <c r="MCU8" s="22"/>
      <c r="MCV8" s="22"/>
      <c r="MCW8" s="22"/>
      <c r="MCX8" s="22"/>
      <c r="MCY8" s="22"/>
      <c r="MCZ8" s="22"/>
      <c r="MDA8" s="22"/>
      <c r="MDB8" s="22"/>
      <c r="MDC8" s="22"/>
      <c r="MDD8" s="22"/>
      <c r="MDE8" s="22"/>
      <c r="MDF8" s="22"/>
      <c r="MDG8" s="22"/>
      <c r="MDH8" s="22"/>
      <c r="MDI8" s="22"/>
      <c r="MDJ8" s="22"/>
      <c r="MDK8" s="22"/>
      <c r="MDL8" s="22"/>
      <c r="MDM8" s="22"/>
      <c r="MDN8" s="22"/>
      <c r="MDO8" s="22"/>
      <c r="MDP8" s="22"/>
      <c r="MDQ8" s="22"/>
      <c r="MDR8" s="22"/>
      <c r="MDS8" s="22"/>
      <c r="MDT8" s="22"/>
      <c r="MDU8" s="22"/>
      <c r="MDV8" s="22"/>
      <c r="MDW8" s="22"/>
      <c r="MDX8" s="22"/>
      <c r="MDY8" s="22"/>
      <c r="MDZ8" s="22"/>
      <c r="MEA8" s="22"/>
      <c r="MEB8" s="22"/>
      <c r="MEC8" s="22"/>
      <c r="MED8" s="22"/>
      <c r="MEE8" s="22"/>
      <c r="MEF8" s="22"/>
      <c r="MEG8" s="22"/>
      <c r="MEH8" s="22"/>
      <c r="MEI8" s="22"/>
      <c r="MEJ8" s="22"/>
      <c r="MEK8" s="22"/>
      <c r="MEL8" s="22"/>
      <c r="MEM8" s="22"/>
      <c r="MEN8" s="22"/>
      <c r="MEO8" s="22"/>
      <c r="MEP8" s="22"/>
      <c r="MEQ8" s="22"/>
      <c r="MER8" s="22"/>
      <c r="MES8" s="22"/>
      <c r="MET8" s="22"/>
      <c r="MEU8" s="22"/>
      <c r="MEV8" s="22"/>
      <c r="MEW8" s="22"/>
      <c r="MEX8" s="22"/>
      <c r="MEY8" s="22"/>
      <c r="MEZ8" s="22"/>
      <c r="MFA8" s="22"/>
      <c r="MFB8" s="22"/>
      <c r="MFC8" s="22"/>
      <c r="MFD8" s="22"/>
      <c r="MFE8" s="22"/>
      <c r="MFF8" s="22"/>
      <c r="MFG8" s="22"/>
      <c r="MFH8" s="22"/>
      <c r="MFI8" s="22"/>
      <c r="MFJ8" s="22"/>
      <c r="MFK8" s="22"/>
      <c r="MFL8" s="22"/>
      <c r="MFM8" s="22"/>
      <c r="MFN8" s="22"/>
      <c r="MFO8" s="22"/>
      <c r="MFP8" s="22"/>
      <c r="MFQ8" s="22"/>
      <c r="MFR8" s="22"/>
      <c r="MFS8" s="22"/>
      <c r="MFT8" s="22"/>
      <c r="MFU8" s="22"/>
      <c r="MFV8" s="22"/>
      <c r="MFW8" s="22"/>
      <c r="MFX8" s="22"/>
      <c r="MFY8" s="22"/>
      <c r="MFZ8" s="22"/>
      <c r="MGA8" s="22"/>
      <c r="MGB8" s="22"/>
      <c r="MGC8" s="22"/>
      <c r="MGD8" s="22"/>
      <c r="MGE8" s="22"/>
      <c r="MGF8" s="22"/>
      <c r="MGG8" s="22"/>
      <c r="MGH8" s="22"/>
      <c r="MGI8" s="22"/>
      <c r="MGJ8" s="22"/>
      <c r="MGK8" s="22"/>
      <c r="MGL8" s="22"/>
      <c r="MGM8" s="22"/>
      <c r="MGN8" s="22"/>
      <c r="MGO8" s="22"/>
      <c r="MGP8" s="22"/>
      <c r="MGQ8" s="22"/>
      <c r="MGR8" s="22"/>
      <c r="MGS8" s="22"/>
      <c r="MGT8" s="22"/>
      <c r="MGU8" s="22"/>
      <c r="MGV8" s="22"/>
      <c r="MGW8" s="22"/>
      <c r="MGX8" s="22"/>
      <c r="MGY8" s="22"/>
      <c r="MGZ8" s="22"/>
      <c r="MHA8" s="22"/>
      <c r="MHB8" s="22"/>
      <c r="MHC8" s="22"/>
      <c r="MHD8" s="22"/>
      <c r="MHE8" s="22"/>
      <c r="MHF8" s="22"/>
      <c r="MHG8" s="22"/>
      <c r="MHH8" s="22"/>
      <c r="MHI8" s="22"/>
      <c r="MHJ8" s="22"/>
      <c r="MHK8" s="22"/>
      <c r="MHL8" s="22"/>
      <c r="MHM8" s="22"/>
      <c r="MHN8" s="22"/>
      <c r="MHO8" s="22"/>
      <c r="MHP8" s="22"/>
      <c r="MHQ8" s="22"/>
      <c r="MHR8" s="22"/>
      <c r="MHS8" s="22"/>
      <c r="MHT8" s="22"/>
      <c r="MHU8" s="22"/>
      <c r="MHV8" s="22"/>
      <c r="MHW8" s="22"/>
      <c r="MHX8" s="22"/>
      <c r="MHY8" s="22"/>
      <c r="MHZ8" s="22"/>
      <c r="MIA8" s="22"/>
      <c r="MIB8" s="22"/>
      <c r="MIC8" s="22"/>
      <c r="MID8" s="22"/>
      <c r="MIE8" s="22"/>
      <c r="MIF8" s="22"/>
      <c r="MIG8" s="22"/>
      <c r="MIH8" s="22"/>
      <c r="MII8" s="22"/>
      <c r="MIJ8" s="22"/>
      <c r="MIK8" s="22"/>
      <c r="MIL8" s="22"/>
      <c r="MIM8" s="22"/>
      <c r="MIN8" s="22"/>
      <c r="MIO8" s="22"/>
      <c r="MIP8" s="22"/>
      <c r="MIQ8" s="22"/>
      <c r="MIR8" s="22"/>
      <c r="MIS8" s="22"/>
      <c r="MIT8" s="22"/>
      <c r="MIU8" s="22"/>
      <c r="MIV8" s="22"/>
      <c r="MIW8" s="22"/>
      <c r="MIX8" s="22"/>
      <c r="MIY8" s="22"/>
      <c r="MIZ8" s="22"/>
      <c r="MJA8" s="22"/>
      <c r="MJB8" s="22"/>
      <c r="MJC8" s="22"/>
      <c r="MJD8" s="22"/>
      <c r="MJE8" s="22"/>
      <c r="MJF8" s="22"/>
      <c r="MJG8" s="22"/>
      <c r="MJH8" s="22"/>
      <c r="MJI8" s="22"/>
      <c r="MJJ8" s="22"/>
      <c r="MJK8" s="22"/>
      <c r="MJL8" s="22"/>
      <c r="MJM8" s="22"/>
      <c r="MJN8" s="22"/>
      <c r="MJO8" s="22"/>
      <c r="MJP8" s="22"/>
      <c r="MJQ8" s="22"/>
      <c r="MJR8" s="22"/>
      <c r="MJS8" s="22"/>
      <c r="MJT8" s="22"/>
      <c r="MJU8" s="22"/>
      <c r="MJV8" s="22"/>
      <c r="MJW8" s="22"/>
      <c r="MJX8" s="22"/>
      <c r="MJY8" s="22"/>
      <c r="MJZ8" s="22"/>
      <c r="MKA8" s="22"/>
      <c r="MKB8" s="22"/>
      <c r="MKC8" s="22"/>
      <c r="MKD8" s="22"/>
      <c r="MKE8" s="22"/>
      <c r="MKF8" s="22"/>
      <c r="MKG8" s="22"/>
      <c r="MKH8" s="22"/>
      <c r="MKI8" s="22"/>
      <c r="MKJ8" s="22"/>
      <c r="MKK8" s="22"/>
      <c r="MKL8" s="22"/>
      <c r="MKM8" s="22"/>
      <c r="MKN8" s="22"/>
      <c r="MKO8" s="22"/>
      <c r="MKP8" s="22"/>
      <c r="MKQ8" s="22"/>
      <c r="MKR8" s="22"/>
      <c r="MKS8" s="22"/>
      <c r="MKT8" s="22"/>
      <c r="MKU8" s="22"/>
      <c r="MKV8" s="22"/>
      <c r="MKW8" s="22"/>
      <c r="MKX8" s="22"/>
      <c r="MKY8" s="22"/>
      <c r="MKZ8" s="22"/>
      <c r="MLA8" s="22"/>
      <c r="MLB8" s="22"/>
      <c r="MLC8" s="22"/>
      <c r="MLD8" s="22"/>
      <c r="MLE8" s="22"/>
      <c r="MLF8" s="22"/>
      <c r="MLG8" s="22"/>
      <c r="MLH8" s="22"/>
      <c r="MLI8" s="22"/>
      <c r="MLJ8" s="22"/>
      <c r="MLK8" s="22"/>
      <c r="MLL8" s="22"/>
      <c r="MLM8" s="22"/>
      <c r="MLN8" s="22"/>
      <c r="MLO8" s="22"/>
      <c r="MLP8" s="22"/>
      <c r="MLQ8" s="22"/>
      <c r="MLR8" s="22"/>
      <c r="MLS8" s="22"/>
      <c r="MLT8" s="22"/>
      <c r="MLU8" s="22"/>
      <c r="MLV8" s="22"/>
      <c r="MLW8" s="22"/>
      <c r="MLX8" s="22"/>
      <c r="MLY8" s="22"/>
      <c r="MLZ8" s="22"/>
      <c r="MMA8" s="22"/>
      <c r="MMB8" s="22"/>
      <c r="MMC8" s="22"/>
      <c r="MMD8" s="22"/>
      <c r="MME8" s="22"/>
      <c r="MMF8" s="22"/>
      <c r="MMG8" s="22"/>
      <c r="MMH8" s="22"/>
      <c r="MMI8" s="22"/>
      <c r="MMJ8" s="22"/>
      <c r="MMK8" s="22"/>
      <c r="MML8" s="22"/>
      <c r="MMM8" s="22"/>
      <c r="MMN8" s="22"/>
      <c r="MMO8" s="22"/>
      <c r="MMP8" s="22"/>
      <c r="MMQ8" s="22"/>
      <c r="MMR8" s="22"/>
      <c r="MMS8" s="22"/>
      <c r="MMT8" s="22"/>
      <c r="MMU8" s="22"/>
      <c r="MMV8" s="22"/>
      <c r="MMW8" s="22"/>
      <c r="MMX8" s="22"/>
      <c r="MMY8" s="22"/>
      <c r="MMZ8" s="22"/>
      <c r="MNA8" s="22"/>
      <c r="MNB8" s="22"/>
      <c r="MNC8" s="22"/>
      <c r="MND8" s="22"/>
      <c r="MNE8" s="22"/>
      <c r="MNF8" s="22"/>
      <c r="MNG8" s="22"/>
      <c r="MNH8" s="22"/>
      <c r="MNI8" s="22"/>
      <c r="MNJ8" s="22"/>
      <c r="MNK8" s="22"/>
      <c r="MNL8" s="22"/>
      <c r="MNM8" s="22"/>
      <c r="MNN8" s="22"/>
      <c r="MNO8" s="22"/>
      <c r="MNP8" s="22"/>
      <c r="MNQ8" s="22"/>
      <c r="MNR8" s="22"/>
      <c r="MNS8" s="22"/>
      <c r="MNT8" s="22"/>
      <c r="MNU8" s="22"/>
      <c r="MNV8" s="22"/>
      <c r="MNW8" s="22"/>
      <c r="MNX8" s="22"/>
      <c r="MNY8" s="22"/>
      <c r="MNZ8" s="22"/>
      <c r="MOA8" s="22"/>
      <c r="MOB8" s="22"/>
      <c r="MOC8" s="22"/>
      <c r="MOD8" s="22"/>
      <c r="MOE8" s="22"/>
      <c r="MOF8" s="22"/>
      <c r="MOG8" s="22"/>
      <c r="MOH8" s="22"/>
      <c r="MOI8" s="22"/>
      <c r="MOJ8" s="22"/>
      <c r="MOK8" s="22"/>
      <c r="MOL8" s="22"/>
      <c r="MOM8" s="22"/>
      <c r="MON8" s="22"/>
      <c r="MOO8" s="22"/>
      <c r="MOP8" s="22"/>
      <c r="MOQ8" s="22"/>
      <c r="MOR8" s="22"/>
      <c r="MOS8" s="22"/>
      <c r="MOT8" s="22"/>
      <c r="MOU8" s="22"/>
      <c r="MOV8" s="22"/>
      <c r="MOW8" s="22"/>
      <c r="MOX8" s="22"/>
      <c r="MOY8" s="22"/>
      <c r="MOZ8" s="22"/>
      <c r="MPA8" s="22"/>
      <c r="MPB8" s="22"/>
      <c r="MPC8" s="22"/>
      <c r="MPD8" s="22"/>
      <c r="MPE8" s="22"/>
      <c r="MPF8" s="22"/>
      <c r="MPG8" s="22"/>
      <c r="MPH8" s="22"/>
      <c r="MPI8" s="22"/>
      <c r="MPJ8" s="22"/>
      <c r="MPK8" s="22"/>
      <c r="MPL8" s="22"/>
      <c r="MPM8" s="22"/>
      <c r="MPN8" s="22"/>
      <c r="MPO8" s="22"/>
      <c r="MPP8" s="22"/>
      <c r="MPQ8" s="22"/>
      <c r="MPR8" s="22"/>
      <c r="MPS8" s="22"/>
      <c r="MPT8" s="22"/>
      <c r="MPU8" s="22"/>
      <c r="MPV8" s="22"/>
      <c r="MPW8" s="22"/>
      <c r="MPX8" s="22"/>
      <c r="MPY8" s="22"/>
      <c r="MPZ8" s="22"/>
      <c r="MQA8" s="22"/>
      <c r="MQB8" s="22"/>
      <c r="MQC8" s="22"/>
      <c r="MQD8" s="22"/>
      <c r="MQE8" s="22"/>
      <c r="MQF8" s="22"/>
      <c r="MQG8" s="22"/>
      <c r="MQH8" s="22"/>
      <c r="MQI8" s="22"/>
      <c r="MQJ8" s="22"/>
      <c r="MQK8" s="22"/>
      <c r="MQL8" s="22"/>
      <c r="MQM8" s="22"/>
      <c r="MQN8" s="22"/>
      <c r="MQO8" s="22"/>
      <c r="MQP8" s="22"/>
      <c r="MQQ8" s="22"/>
      <c r="MQR8" s="22"/>
      <c r="MQS8" s="22"/>
      <c r="MQT8" s="22"/>
      <c r="MQU8" s="22"/>
      <c r="MQV8" s="22"/>
      <c r="MQW8" s="22"/>
      <c r="MQX8" s="22"/>
      <c r="MQY8" s="22"/>
      <c r="MQZ8" s="22"/>
      <c r="MRA8" s="22"/>
      <c r="MRB8" s="22"/>
      <c r="MRC8" s="22"/>
      <c r="MRD8" s="22"/>
      <c r="MRE8" s="22"/>
      <c r="MRF8" s="22"/>
      <c r="MRG8" s="22"/>
      <c r="MRH8" s="22"/>
      <c r="MRI8" s="22"/>
      <c r="MRJ8" s="22"/>
      <c r="MRK8" s="22"/>
      <c r="MRL8" s="22"/>
      <c r="MRM8" s="22"/>
      <c r="MRN8" s="22"/>
      <c r="MRO8" s="22"/>
      <c r="MRP8" s="22"/>
      <c r="MRQ8" s="22"/>
      <c r="MRR8" s="22"/>
      <c r="MRS8" s="22"/>
      <c r="MRT8" s="22"/>
      <c r="MRU8" s="22"/>
      <c r="MRV8" s="22"/>
      <c r="MRW8" s="22"/>
      <c r="MRX8" s="22"/>
      <c r="MRY8" s="22"/>
      <c r="MRZ8" s="22"/>
      <c r="MSA8" s="22"/>
      <c r="MSB8" s="22"/>
      <c r="MSC8" s="22"/>
      <c r="MSD8" s="22"/>
      <c r="MSE8" s="22"/>
      <c r="MSF8" s="22"/>
      <c r="MSG8" s="22"/>
      <c r="MSH8" s="22"/>
      <c r="MSI8" s="22"/>
      <c r="MSJ8" s="22"/>
      <c r="MSK8" s="22"/>
      <c r="MSL8" s="22"/>
      <c r="MSM8" s="22"/>
      <c r="MSN8" s="22"/>
      <c r="MSO8" s="22"/>
      <c r="MSP8" s="22"/>
      <c r="MSQ8" s="22"/>
      <c r="MSR8" s="22"/>
      <c r="MSS8" s="22"/>
      <c r="MST8" s="22"/>
      <c r="MSU8" s="22"/>
      <c r="MSV8" s="22"/>
      <c r="MSW8" s="22"/>
      <c r="MSX8" s="22"/>
      <c r="MSY8" s="22"/>
      <c r="MSZ8" s="22"/>
      <c r="MTA8" s="22"/>
      <c r="MTB8" s="22"/>
      <c r="MTC8" s="22"/>
      <c r="MTD8" s="22"/>
      <c r="MTE8" s="22"/>
      <c r="MTF8" s="22"/>
      <c r="MTG8" s="22"/>
      <c r="MTH8" s="22"/>
      <c r="MTI8" s="22"/>
      <c r="MTJ8" s="22"/>
      <c r="MTK8" s="22"/>
      <c r="MTL8" s="22"/>
      <c r="MTM8" s="22"/>
      <c r="MTN8" s="22"/>
      <c r="MTO8" s="22"/>
      <c r="MTP8" s="22"/>
      <c r="MTQ8" s="22"/>
      <c r="MTR8" s="22"/>
      <c r="MTS8" s="22"/>
      <c r="MTT8" s="22"/>
      <c r="MTU8" s="22"/>
      <c r="MTV8" s="22"/>
      <c r="MTW8" s="22"/>
      <c r="MTX8" s="22"/>
      <c r="MTY8" s="22"/>
      <c r="MTZ8" s="22"/>
      <c r="MUA8" s="22"/>
      <c r="MUB8" s="22"/>
      <c r="MUC8" s="22"/>
      <c r="MUD8" s="22"/>
      <c r="MUE8" s="22"/>
      <c r="MUF8" s="22"/>
      <c r="MUG8" s="22"/>
      <c r="MUH8" s="22"/>
      <c r="MUI8" s="22"/>
      <c r="MUJ8" s="22"/>
      <c r="MUK8" s="22"/>
      <c r="MUL8" s="22"/>
      <c r="MUM8" s="22"/>
      <c r="MUN8" s="22"/>
      <c r="MUO8" s="22"/>
      <c r="MUP8" s="22"/>
      <c r="MUQ8" s="22"/>
      <c r="MUR8" s="22"/>
      <c r="MUS8" s="22"/>
      <c r="MUT8" s="22"/>
      <c r="MUU8" s="22"/>
      <c r="MUV8" s="22"/>
      <c r="MUW8" s="22"/>
      <c r="MUX8" s="22"/>
      <c r="MUY8" s="22"/>
      <c r="MUZ8" s="22"/>
      <c r="MVA8" s="22"/>
      <c r="MVB8" s="22"/>
      <c r="MVC8" s="22"/>
      <c r="MVD8" s="22"/>
      <c r="MVE8" s="22"/>
      <c r="MVF8" s="22"/>
      <c r="MVG8" s="22"/>
      <c r="MVH8" s="22"/>
      <c r="MVI8" s="22"/>
      <c r="MVJ8" s="22"/>
      <c r="MVK8" s="22"/>
      <c r="MVL8" s="22"/>
      <c r="MVM8" s="22"/>
      <c r="MVN8" s="22"/>
      <c r="MVO8" s="22"/>
      <c r="MVP8" s="22"/>
      <c r="MVQ8" s="22"/>
      <c r="MVR8" s="22"/>
      <c r="MVS8" s="22"/>
      <c r="MVT8" s="22"/>
      <c r="MVU8" s="22"/>
      <c r="MVV8" s="22"/>
      <c r="MVW8" s="22"/>
      <c r="MVX8" s="22"/>
      <c r="MVY8" s="22"/>
      <c r="MVZ8" s="22"/>
      <c r="MWA8" s="22"/>
      <c r="MWB8" s="22"/>
      <c r="MWC8" s="22"/>
      <c r="MWD8" s="22"/>
      <c r="MWE8" s="22"/>
      <c r="MWF8" s="22"/>
      <c r="MWG8" s="22"/>
      <c r="MWH8" s="22"/>
      <c r="MWI8" s="22"/>
      <c r="MWJ8" s="22"/>
      <c r="MWK8" s="22"/>
      <c r="MWL8" s="22"/>
      <c r="MWM8" s="22"/>
      <c r="MWN8" s="22"/>
      <c r="MWO8" s="22"/>
      <c r="MWP8" s="22"/>
      <c r="MWQ8" s="22"/>
      <c r="MWR8" s="22"/>
      <c r="MWS8" s="22"/>
      <c r="MWT8" s="22"/>
      <c r="MWU8" s="22"/>
      <c r="MWV8" s="22"/>
      <c r="MWW8" s="22"/>
      <c r="MWX8" s="22"/>
      <c r="MWY8" s="22"/>
      <c r="MWZ8" s="22"/>
      <c r="MXA8" s="22"/>
      <c r="MXB8" s="22"/>
      <c r="MXC8" s="22"/>
      <c r="MXD8" s="22"/>
      <c r="MXE8" s="22"/>
      <c r="MXF8" s="22"/>
      <c r="MXG8" s="22"/>
      <c r="MXH8" s="22"/>
      <c r="MXI8" s="22"/>
      <c r="MXJ8" s="22"/>
      <c r="MXK8" s="22"/>
      <c r="MXL8" s="22"/>
      <c r="MXM8" s="22"/>
      <c r="MXN8" s="22"/>
      <c r="MXO8" s="22"/>
      <c r="MXP8" s="22"/>
      <c r="MXQ8" s="22"/>
      <c r="MXR8" s="22"/>
      <c r="MXS8" s="22"/>
      <c r="MXT8" s="22"/>
      <c r="MXU8" s="22"/>
      <c r="MXV8" s="22"/>
      <c r="MXW8" s="22"/>
      <c r="MXX8" s="22"/>
      <c r="MXY8" s="22"/>
      <c r="MXZ8" s="22"/>
      <c r="MYA8" s="22"/>
      <c r="MYB8" s="22"/>
      <c r="MYC8" s="22"/>
      <c r="MYD8" s="22"/>
      <c r="MYE8" s="22"/>
      <c r="MYF8" s="22"/>
      <c r="MYG8" s="22"/>
      <c r="MYH8" s="22"/>
      <c r="MYI8" s="22"/>
      <c r="MYJ8" s="22"/>
      <c r="MYK8" s="22"/>
      <c r="MYL8" s="22"/>
      <c r="MYM8" s="22"/>
      <c r="MYN8" s="22"/>
      <c r="MYO8" s="22"/>
      <c r="MYP8" s="22"/>
      <c r="MYQ8" s="22"/>
      <c r="MYR8" s="22"/>
      <c r="MYS8" s="22"/>
      <c r="MYT8" s="22"/>
      <c r="MYU8" s="22"/>
      <c r="MYV8" s="22"/>
      <c r="MYW8" s="22"/>
      <c r="MYX8" s="22"/>
      <c r="MYY8" s="22"/>
      <c r="MYZ8" s="22"/>
      <c r="MZA8" s="22"/>
      <c r="MZB8" s="22"/>
      <c r="MZC8" s="22"/>
      <c r="MZD8" s="22"/>
      <c r="MZE8" s="22"/>
      <c r="MZF8" s="22"/>
      <c r="MZG8" s="22"/>
      <c r="MZH8" s="22"/>
      <c r="MZI8" s="22"/>
      <c r="MZJ8" s="22"/>
      <c r="MZK8" s="22"/>
      <c r="MZL8" s="22"/>
      <c r="MZM8" s="22"/>
      <c r="MZN8" s="22"/>
      <c r="MZO8" s="22"/>
      <c r="MZP8" s="22"/>
      <c r="MZQ8" s="22"/>
      <c r="MZR8" s="22"/>
      <c r="MZS8" s="22"/>
      <c r="MZT8" s="22"/>
      <c r="MZU8" s="22"/>
      <c r="MZV8" s="22"/>
      <c r="MZW8" s="22"/>
      <c r="MZX8" s="22"/>
      <c r="MZY8" s="22"/>
      <c r="MZZ8" s="22"/>
      <c r="NAA8" s="22"/>
      <c r="NAB8" s="22"/>
      <c r="NAC8" s="22"/>
      <c r="NAD8" s="22"/>
      <c r="NAE8" s="22"/>
      <c r="NAF8" s="22"/>
      <c r="NAG8" s="22"/>
      <c r="NAH8" s="22"/>
      <c r="NAI8" s="22"/>
      <c r="NAJ8" s="22"/>
      <c r="NAK8" s="22"/>
      <c r="NAL8" s="22"/>
      <c r="NAM8" s="22"/>
      <c r="NAN8" s="22"/>
      <c r="NAO8" s="22"/>
      <c r="NAP8" s="22"/>
      <c r="NAQ8" s="22"/>
      <c r="NAR8" s="22"/>
      <c r="NAS8" s="22"/>
      <c r="NAT8" s="22"/>
      <c r="NAU8" s="22"/>
      <c r="NAV8" s="22"/>
      <c r="NAW8" s="22"/>
      <c r="NAX8" s="22"/>
      <c r="NAY8" s="22"/>
      <c r="NAZ8" s="22"/>
      <c r="NBA8" s="22"/>
      <c r="NBB8" s="22"/>
      <c r="NBC8" s="22"/>
      <c r="NBD8" s="22"/>
      <c r="NBE8" s="22"/>
      <c r="NBF8" s="22"/>
      <c r="NBG8" s="22"/>
      <c r="NBH8" s="22"/>
      <c r="NBI8" s="22"/>
      <c r="NBJ8" s="22"/>
      <c r="NBK8" s="22"/>
      <c r="NBL8" s="22"/>
      <c r="NBM8" s="22"/>
      <c r="NBN8" s="22"/>
      <c r="NBO8" s="22"/>
      <c r="NBP8" s="22"/>
      <c r="NBQ8" s="22"/>
      <c r="NBR8" s="22"/>
      <c r="NBS8" s="22"/>
      <c r="NBT8" s="22"/>
      <c r="NBU8" s="22"/>
      <c r="NBV8" s="22"/>
      <c r="NBW8" s="22"/>
      <c r="NBX8" s="22"/>
      <c r="NBY8" s="22"/>
      <c r="NBZ8" s="22"/>
      <c r="NCA8" s="22"/>
      <c r="NCB8" s="22"/>
      <c r="NCC8" s="22"/>
      <c r="NCD8" s="22"/>
      <c r="NCE8" s="22"/>
      <c r="NCF8" s="22"/>
      <c r="NCG8" s="22"/>
      <c r="NCH8" s="22"/>
      <c r="NCI8" s="22"/>
      <c r="NCJ8" s="22"/>
      <c r="NCK8" s="22"/>
      <c r="NCL8" s="22"/>
      <c r="NCM8" s="22"/>
      <c r="NCN8" s="22"/>
      <c r="NCO8" s="22"/>
      <c r="NCP8" s="22"/>
      <c r="NCQ8" s="22"/>
      <c r="NCR8" s="22"/>
      <c r="NCS8" s="22"/>
      <c r="NCT8" s="22"/>
      <c r="NCU8" s="22"/>
      <c r="NCV8" s="22"/>
      <c r="NCW8" s="22"/>
      <c r="NCX8" s="22"/>
      <c r="NCY8" s="22"/>
      <c r="NCZ8" s="22"/>
      <c r="NDA8" s="22"/>
      <c r="NDB8" s="22"/>
      <c r="NDC8" s="22"/>
      <c r="NDD8" s="22"/>
      <c r="NDE8" s="22"/>
      <c r="NDF8" s="22"/>
      <c r="NDG8" s="22"/>
      <c r="NDH8" s="22"/>
      <c r="NDI8" s="22"/>
      <c r="NDJ8" s="22"/>
      <c r="NDK8" s="22"/>
      <c r="NDL8" s="22"/>
      <c r="NDM8" s="22"/>
      <c r="NDN8" s="22"/>
      <c r="NDO8" s="22"/>
      <c r="NDP8" s="22"/>
      <c r="NDQ8" s="22"/>
      <c r="NDR8" s="22"/>
      <c r="NDS8" s="22"/>
      <c r="NDT8" s="22"/>
      <c r="NDU8" s="22"/>
      <c r="NDV8" s="22"/>
      <c r="NDW8" s="22"/>
      <c r="NDX8" s="22"/>
      <c r="NDY8" s="22"/>
      <c r="NDZ8" s="22"/>
      <c r="NEA8" s="22"/>
      <c r="NEB8" s="22"/>
      <c r="NEC8" s="22"/>
      <c r="NED8" s="22"/>
      <c r="NEE8" s="22"/>
      <c r="NEF8" s="22"/>
      <c r="NEG8" s="22"/>
      <c r="NEH8" s="22"/>
      <c r="NEI8" s="22"/>
      <c r="NEJ8" s="22"/>
      <c r="NEK8" s="22"/>
      <c r="NEL8" s="22"/>
      <c r="NEM8" s="22"/>
      <c r="NEN8" s="22"/>
      <c r="NEO8" s="22"/>
      <c r="NEP8" s="22"/>
      <c r="NEQ8" s="22"/>
      <c r="NER8" s="22"/>
      <c r="NES8" s="22"/>
      <c r="NET8" s="22"/>
      <c r="NEU8" s="22"/>
      <c r="NEV8" s="22"/>
      <c r="NEW8" s="22"/>
      <c r="NEX8" s="22"/>
      <c r="NEY8" s="22"/>
      <c r="NEZ8" s="22"/>
      <c r="NFA8" s="22"/>
      <c r="NFB8" s="22"/>
      <c r="NFC8" s="22"/>
      <c r="NFD8" s="22"/>
      <c r="NFE8" s="22"/>
      <c r="NFF8" s="22"/>
      <c r="NFG8" s="22"/>
      <c r="NFH8" s="22"/>
      <c r="NFI8" s="22"/>
      <c r="NFJ8" s="22"/>
      <c r="NFK8" s="22"/>
      <c r="NFL8" s="22"/>
      <c r="NFM8" s="22"/>
      <c r="NFN8" s="22"/>
      <c r="NFO8" s="22"/>
      <c r="NFP8" s="22"/>
      <c r="NFQ8" s="22"/>
      <c r="NFR8" s="22"/>
      <c r="NFS8" s="22"/>
      <c r="NFT8" s="22"/>
      <c r="NFU8" s="22"/>
      <c r="NFV8" s="22"/>
      <c r="NFW8" s="22"/>
      <c r="NFX8" s="22"/>
      <c r="NFY8" s="22"/>
      <c r="NFZ8" s="22"/>
      <c r="NGA8" s="22"/>
      <c r="NGB8" s="22"/>
      <c r="NGC8" s="22"/>
      <c r="NGD8" s="22"/>
      <c r="NGE8" s="22"/>
      <c r="NGF8" s="22"/>
      <c r="NGG8" s="22"/>
      <c r="NGH8" s="22"/>
      <c r="NGI8" s="22"/>
      <c r="NGJ8" s="22"/>
      <c r="NGK8" s="22"/>
      <c r="NGL8" s="22"/>
      <c r="NGM8" s="22"/>
      <c r="NGN8" s="22"/>
      <c r="NGO8" s="22"/>
      <c r="NGP8" s="22"/>
      <c r="NGQ8" s="22"/>
      <c r="NGR8" s="22"/>
      <c r="NGS8" s="22"/>
      <c r="NGT8" s="22"/>
      <c r="NGU8" s="22"/>
      <c r="NGV8" s="22"/>
      <c r="NGW8" s="22"/>
      <c r="NGX8" s="22"/>
      <c r="NGY8" s="22"/>
      <c r="NGZ8" s="22"/>
      <c r="NHA8" s="22"/>
      <c r="NHB8" s="22"/>
      <c r="NHC8" s="22"/>
      <c r="NHD8" s="22"/>
      <c r="NHE8" s="22"/>
      <c r="NHF8" s="22"/>
      <c r="NHG8" s="22"/>
      <c r="NHH8" s="22"/>
      <c r="NHI8" s="22"/>
      <c r="NHJ8" s="22"/>
      <c r="NHK8" s="22"/>
      <c r="NHL8" s="22"/>
      <c r="NHM8" s="22"/>
      <c r="NHN8" s="22"/>
      <c r="NHO8" s="22"/>
      <c r="NHP8" s="22"/>
      <c r="NHQ8" s="22"/>
      <c r="NHR8" s="22"/>
      <c r="NHS8" s="22"/>
      <c r="NHT8" s="22"/>
      <c r="NHU8" s="22"/>
      <c r="NHV8" s="22"/>
      <c r="NHW8" s="22"/>
      <c r="NHX8" s="22"/>
      <c r="NHY8" s="22"/>
      <c r="NHZ8" s="22"/>
      <c r="NIA8" s="22"/>
      <c r="NIB8" s="22"/>
      <c r="NIC8" s="22"/>
      <c r="NID8" s="22"/>
      <c r="NIE8" s="22"/>
      <c r="NIF8" s="22"/>
      <c r="NIG8" s="22"/>
      <c r="NIH8" s="22"/>
      <c r="NII8" s="22"/>
      <c r="NIJ8" s="22"/>
      <c r="NIK8" s="22"/>
      <c r="NIL8" s="22"/>
      <c r="NIM8" s="22"/>
      <c r="NIN8" s="22"/>
      <c r="NIO8" s="22"/>
      <c r="NIP8" s="22"/>
      <c r="NIQ8" s="22"/>
      <c r="NIR8" s="22"/>
      <c r="NIS8" s="22"/>
      <c r="NIT8" s="22"/>
      <c r="NIU8" s="22"/>
      <c r="NIV8" s="22"/>
      <c r="NIW8" s="22"/>
      <c r="NIX8" s="22"/>
      <c r="NIY8" s="22"/>
      <c r="NIZ8" s="22"/>
      <c r="NJA8" s="22"/>
      <c r="NJB8" s="22"/>
      <c r="NJC8" s="22"/>
      <c r="NJD8" s="22"/>
      <c r="NJE8" s="22"/>
      <c r="NJF8" s="22"/>
      <c r="NJG8" s="22"/>
      <c r="NJH8" s="22"/>
      <c r="NJI8" s="22"/>
      <c r="NJJ8" s="22"/>
      <c r="NJK8" s="22"/>
      <c r="NJL8" s="22"/>
      <c r="NJM8" s="22"/>
      <c r="NJN8" s="22"/>
      <c r="NJO8" s="22"/>
      <c r="NJP8" s="22"/>
      <c r="NJQ8" s="22"/>
      <c r="NJR8" s="22"/>
      <c r="NJS8" s="22"/>
      <c r="NJT8" s="22"/>
      <c r="NJU8" s="22"/>
      <c r="NJV8" s="22"/>
      <c r="NJW8" s="22"/>
      <c r="NJX8" s="22"/>
      <c r="NJY8" s="22"/>
      <c r="NJZ8" s="22"/>
      <c r="NKA8" s="22"/>
      <c r="NKB8" s="22"/>
      <c r="NKC8" s="22"/>
      <c r="NKD8" s="22"/>
      <c r="NKE8" s="22"/>
      <c r="NKF8" s="22"/>
      <c r="NKG8" s="22"/>
      <c r="NKH8" s="22"/>
      <c r="NKI8" s="22"/>
      <c r="NKJ8" s="22"/>
      <c r="NKK8" s="22"/>
      <c r="NKL8" s="22"/>
      <c r="NKM8" s="22"/>
      <c r="NKN8" s="22"/>
      <c r="NKO8" s="22"/>
      <c r="NKP8" s="22"/>
      <c r="NKQ8" s="22"/>
      <c r="NKR8" s="22"/>
      <c r="NKS8" s="22"/>
      <c r="NKT8" s="22"/>
      <c r="NKU8" s="22"/>
      <c r="NKV8" s="22"/>
      <c r="NKW8" s="22"/>
      <c r="NKX8" s="22"/>
      <c r="NKY8" s="22"/>
      <c r="NKZ8" s="22"/>
      <c r="NLA8" s="22"/>
      <c r="NLB8" s="22"/>
      <c r="NLC8" s="22"/>
      <c r="NLD8" s="22"/>
      <c r="NLE8" s="22"/>
      <c r="NLF8" s="22"/>
      <c r="NLG8" s="22"/>
      <c r="NLH8" s="22"/>
      <c r="NLI8" s="22"/>
      <c r="NLJ8" s="22"/>
      <c r="NLK8" s="22"/>
      <c r="NLL8" s="22"/>
      <c r="NLM8" s="22"/>
      <c r="NLN8" s="22"/>
      <c r="NLO8" s="22"/>
      <c r="NLP8" s="22"/>
      <c r="NLQ8" s="22"/>
      <c r="NLR8" s="22"/>
      <c r="NLS8" s="22"/>
      <c r="NLT8" s="22"/>
      <c r="NLU8" s="22"/>
      <c r="NLV8" s="22"/>
      <c r="NLW8" s="22"/>
      <c r="NLX8" s="22"/>
      <c r="NLY8" s="22"/>
      <c r="NLZ8" s="22"/>
      <c r="NMA8" s="22"/>
      <c r="NMB8" s="22"/>
      <c r="NMC8" s="22"/>
      <c r="NMD8" s="22"/>
      <c r="NME8" s="22"/>
      <c r="NMF8" s="22"/>
      <c r="NMG8" s="22"/>
      <c r="NMH8" s="22"/>
      <c r="NMI8" s="22"/>
      <c r="NMJ8" s="22"/>
      <c r="NMK8" s="22"/>
      <c r="NML8" s="22"/>
      <c r="NMM8" s="22"/>
      <c r="NMN8" s="22"/>
      <c r="NMO8" s="22"/>
      <c r="NMP8" s="22"/>
      <c r="NMQ8" s="22"/>
      <c r="NMR8" s="22"/>
      <c r="NMS8" s="22"/>
      <c r="NMT8" s="22"/>
      <c r="NMU8" s="22"/>
      <c r="NMV8" s="22"/>
      <c r="NMW8" s="22"/>
      <c r="NMX8" s="22"/>
      <c r="NMY8" s="22"/>
      <c r="NMZ8" s="22"/>
      <c r="NNA8" s="22"/>
      <c r="NNB8" s="22"/>
      <c r="NNC8" s="22"/>
      <c r="NND8" s="22"/>
      <c r="NNE8" s="22"/>
      <c r="NNF8" s="22"/>
      <c r="NNG8" s="22"/>
      <c r="NNH8" s="22"/>
      <c r="NNI8" s="22"/>
      <c r="NNJ8" s="22"/>
      <c r="NNK8" s="22"/>
      <c r="NNL8" s="22"/>
      <c r="NNM8" s="22"/>
      <c r="NNN8" s="22"/>
      <c r="NNO8" s="22"/>
      <c r="NNP8" s="22"/>
      <c r="NNQ8" s="22"/>
      <c r="NNR8" s="22"/>
      <c r="NNS8" s="22"/>
      <c r="NNT8" s="22"/>
      <c r="NNU8" s="22"/>
      <c r="NNV8" s="22"/>
      <c r="NNW8" s="22"/>
      <c r="NNX8" s="22"/>
      <c r="NNY8" s="22"/>
      <c r="NNZ8" s="22"/>
      <c r="NOA8" s="22"/>
      <c r="NOB8" s="22"/>
      <c r="NOC8" s="22"/>
      <c r="NOD8" s="22"/>
      <c r="NOE8" s="22"/>
      <c r="NOF8" s="22"/>
      <c r="NOG8" s="22"/>
      <c r="NOH8" s="22"/>
      <c r="NOI8" s="22"/>
      <c r="NOJ8" s="22"/>
      <c r="NOK8" s="22"/>
      <c r="NOL8" s="22"/>
      <c r="NOM8" s="22"/>
      <c r="NON8" s="22"/>
      <c r="NOO8" s="22"/>
      <c r="NOP8" s="22"/>
      <c r="NOQ8" s="22"/>
      <c r="NOR8" s="22"/>
      <c r="NOS8" s="22"/>
      <c r="NOT8" s="22"/>
      <c r="NOU8" s="22"/>
      <c r="NOV8" s="22"/>
      <c r="NOW8" s="22"/>
      <c r="NOX8" s="22"/>
      <c r="NOY8" s="22"/>
      <c r="NOZ8" s="22"/>
      <c r="NPA8" s="22"/>
      <c r="NPB8" s="22"/>
      <c r="NPC8" s="22"/>
      <c r="NPD8" s="22"/>
      <c r="NPE8" s="22"/>
      <c r="NPF8" s="22"/>
      <c r="NPG8" s="22"/>
      <c r="NPH8" s="22"/>
      <c r="NPI8" s="22"/>
      <c r="NPJ8" s="22"/>
      <c r="NPK8" s="22"/>
      <c r="NPL8" s="22"/>
      <c r="NPM8" s="22"/>
      <c r="NPN8" s="22"/>
      <c r="NPO8" s="22"/>
      <c r="NPP8" s="22"/>
      <c r="NPQ8" s="22"/>
      <c r="NPR8" s="22"/>
      <c r="NPS8" s="22"/>
      <c r="NPT8" s="22"/>
      <c r="NPU8" s="22"/>
      <c r="NPV8" s="22"/>
      <c r="NPW8" s="22"/>
      <c r="NPX8" s="22"/>
      <c r="NPY8" s="22"/>
      <c r="NPZ8" s="22"/>
      <c r="NQA8" s="22"/>
      <c r="NQB8" s="22"/>
      <c r="NQC8" s="22"/>
      <c r="NQD8" s="22"/>
      <c r="NQE8" s="22"/>
      <c r="NQF8" s="22"/>
      <c r="NQG8" s="22"/>
      <c r="NQH8" s="22"/>
      <c r="NQI8" s="22"/>
      <c r="NQJ8" s="22"/>
      <c r="NQK8" s="22"/>
      <c r="NQL8" s="22"/>
      <c r="NQM8" s="22"/>
      <c r="NQN8" s="22"/>
      <c r="NQO8" s="22"/>
      <c r="NQP8" s="22"/>
      <c r="NQQ8" s="22"/>
      <c r="NQR8" s="22"/>
      <c r="NQS8" s="22"/>
      <c r="NQT8" s="22"/>
      <c r="NQU8" s="22"/>
      <c r="NQV8" s="22"/>
      <c r="NQW8" s="22"/>
      <c r="NQX8" s="22"/>
      <c r="NQY8" s="22"/>
      <c r="NQZ8" s="22"/>
      <c r="NRA8" s="22"/>
      <c r="NRB8" s="22"/>
      <c r="NRC8" s="22"/>
      <c r="NRD8" s="22"/>
      <c r="NRE8" s="22"/>
      <c r="NRF8" s="22"/>
      <c r="NRG8" s="22"/>
      <c r="NRH8" s="22"/>
      <c r="NRI8" s="22"/>
      <c r="NRJ8" s="22"/>
      <c r="NRK8" s="22"/>
      <c r="NRL8" s="22"/>
      <c r="NRM8" s="22"/>
      <c r="NRN8" s="22"/>
      <c r="NRO8" s="22"/>
      <c r="NRP8" s="22"/>
      <c r="NRQ8" s="22"/>
      <c r="NRR8" s="22"/>
      <c r="NRS8" s="22"/>
      <c r="NRT8" s="22"/>
      <c r="NRU8" s="22"/>
      <c r="NRV8" s="22"/>
      <c r="NRW8" s="22"/>
      <c r="NRX8" s="22"/>
      <c r="NRY8" s="22"/>
      <c r="NRZ8" s="22"/>
      <c r="NSA8" s="22"/>
      <c r="NSB8" s="22"/>
      <c r="NSC8" s="22"/>
      <c r="NSD8" s="22"/>
      <c r="NSE8" s="22"/>
      <c r="NSF8" s="22"/>
      <c r="NSG8" s="22"/>
      <c r="NSH8" s="22"/>
      <c r="NSI8" s="22"/>
      <c r="NSJ8" s="22"/>
      <c r="NSK8" s="22"/>
      <c r="NSL8" s="22"/>
      <c r="NSM8" s="22"/>
      <c r="NSN8" s="22"/>
      <c r="NSO8" s="22"/>
      <c r="NSP8" s="22"/>
      <c r="NSQ8" s="22"/>
      <c r="NSR8" s="22"/>
      <c r="NSS8" s="22"/>
      <c r="NST8" s="22"/>
      <c r="NSU8" s="22"/>
      <c r="NSV8" s="22"/>
      <c r="NSW8" s="22"/>
      <c r="NSX8" s="22"/>
      <c r="NSY8" s="22"/>
      <c r="NSZ8" s="22"/>
      <c r="NTA8" s="22"/>
      <c r="NTB8" s="22"/>
      <c r="NTC8" s="22"/>
      <c r="NTD8" s="22"/>
      <c r="NTE8" s="22"/>
      <c r="NTF8" s="22"/>
      <c r="NTG8" s="22"/>
      <c r="NTH8" s="22"/>
      <c r="NTI8" s="22"/>
      <c r="NTJ8" s="22"/>
      <c r="NTK8" s="22"/>
      <c r="NTL8" s="22"/>
      <c r="NTM8" s="22"/>
      <c r="NTN8" s="22"/>
      <c r="NTO8" s="22"/>
      <c r="NTP8" s="22"/>
      <c r="NTQ8" s="22"/>
      <c r="NTR8" s="22"/>
      <c r="NTS8" s="22"/>
      <c r="NTT8" s="22"/>
      <c r="NTU8" s="22"/>
      <c r="NTV8" s="22"/>
      <c r="NTW8" s="22"/>
      <c r="NTX8" s="22"/>
      <c r="NTY8" s="22"/>
      <c r="NTZ8" s="22"/>
      <c r="NUA8" s="22"/>
      <c r="NUB8" s="22"/>
      <c r="NUC8" s="22"/>
      <c r="NUD8" s="22"/>
      <c r="NUE8" s="22"/>
      <c r="NUF8" s="22"/>
      <c r="NUG8" s="22"/>
      <c r="NUH8" s="22"/>
      <c r="NUI8" s="22"/>
      <c r="NUJ8" s="22"/>
      <c r="NUK8" s="22"/>
      <c r="NUL8" s="22"/>
      <c r="NUM8" s="22"/>
      <c r="NUN8" s="22"/>
      <c r="NUO8" s="22"/>
      <c r="NUP8" s="22"/>
      <c r="NUQ8" s="22"/>
      <c r="NUR8" s="22"/>
      <c r="NUS8" s="22"/>
      <c r="NUT8" s="22"/>
      <c r="NUU8" s="22"/>
      <c r="NUV8" s="22"/>
      <c r="NUW8" s="22"/>
      <c r="NUX8" s="22"/>
      <c r="NUY8" s="22"/>
      <c r="NUZ8" s="22"/>
      <c r="NVA8" s="22"/>
      <c r="NVB8" s="22"/>
      <c r="NVC8" s="22"/>
      <c r="NVD8" s="22"/>
      <c r="NVE8" s="22"/>
      <c r="NVF8" s="22"/>
      <c r="NVG8" s="22"/>
      <c r="NVH8" s="22"/>
      <c r="NVI8" s="22"/>
      <c r="NVJ8" s="22"/>
      <c r="NVK8" s="22"/>
      <c r="NVL8" s="22"/>
      <c r="NVM8" s="22"/>
      <c r="NVN8" s="22"/>
      <c r="NVO8" s="22"/>
      <c r="NVP8" s="22"/>
      <c r="NVQ8" s="22"/>
      <c r="NVR8" s="22"/>
      <c r="NVS8" s="22"/>
      <c r="NVT8" s="22"/>
      <c r="NVU8" s="22"/>
      <c r="NVV8" s="22"/>
      <c r="NVW8" s="22"/>
      <c r="NVX8" s="22"/>
      <c r="NVY8" s="22"/>
      <c r="NVZ8" s="22"/>
      <c r="NWA8" s="22"/>
      <c r="NWB8" s="22"/>
      <c r="NWC8" s="22"/>
      <c r="NWD8" s="22"/>
      <c r="NWE8" s="22"/>
      <c r="NWF8" s="22"/>
      <c r="NWG8" s="22"/>
      <c r="NWH8" s="22"/>
      <c r="NWI8" s="22"/>
      <c r="NWJ8" s="22"/>
      <c r="NWK8" s="22"/>
      <c r="NWL8" s="22"/>
      <c r="NWM8" s="22"/>
      <c r="NWN8" s="22"/>
      <c r="NWO8" s="22"/>
      <c r="NWP8" s="22"/>
      <c r="NWQ8" s="22"/>
      <c r="NWR8" s="22"/>
      <c r="NWS8" s="22"/>
      <c r="NWT8" s="22"/>
      <c r="NWU8" s="22"/>
      <c r="NWV8" s="22"/>
      <c r="NWW8" s="22"/>
      <c r="NWX8" s="22"/>
      <c r="NWY8" s="22"/>
      <c r="NWZ8" s="22"/>
      <c r="NXA8" s="22"/>
      <c r="NXB8" s="22"/>
      <c r="NXC8" s="22"/>
      <c r="NXD8" s="22"/>
      <c r="NXE8" s="22"/>
      <c r="NXF8" s="22"/>
      <c r="NXG8" s="22"/>
      <c r="NXH8" s="22"/>
      <c r="NXI8" s="22"/>
      <c r="NXJ8" s="22"/>
      <c r="NXK8" s="22"/>
      <c r="NXL8" s="22"/>
      <c r="NXM8" s="22"/>
      <c r="NXN8" s="22"/>
      <c r="NXO8" s="22"/>
      <c r="NXP8" s="22"/>
      <c r="NXQ8" s="22"/>
      <c r="NXR8" s="22"/>
      <c r="NXS8" s="22"/>
      <c r="NXT8" s="22"/>
      <c r="NXU8" s="22"/>
      <c r="NXV8" s="22"/>
      <c r="NXW8" s="22"/>
      <c r="NXX8" s="22"/>
      <c r="NXY8" s="22"/>
      <c r="NXZ8" s="22"/>
      <c r="NYA8" s="22"/>
      <c r="NYB8" s="22"/>
      <c r="NYC8" s="22"/>
      <c r="NYD8" s="22"/>
      <c r="NYE8" s="22"/>
      <c r="NYF8" s="22"/>
      <c r="NYG8" s="22"/>
      <c r="NYH8" s="22"/>
      <c r="NYI8" s="22"/>
      <c r="NYJ8" s="22"/>
      <c r="NYK8" s="22"/>
      <c r="NYL8" s="22"/>
      <c r="NYM8" s="22"/>
      <c r="NYN8" s="22"/>
      <c r="NYO8" s="22"/>
      <c r="NYP8" s="22"/>
      <c r="NYQ8" s="22"/>
      <c r="NYR8" s="22"/>
      <c r="NYS8" s="22"/>
      <c r="NYT8" s="22"/>
      <c r="NYU8" s="22"/>
      <c r="NYV8" s="22"/>
      <c r="NYW8" s="22"/>
      <c r="NYX8" s="22"/>
      <c r="NYY8" s="22"/>
      <c r="NYZ8" s="22"/>
      <c r="NZA8" s="22"/>
      <c r="NZB8" s="22"/>
      <c r="NZC8" s="22"/>
      <c r="NZD8" s="22"/>
      <c r="NZE8" s="22"/>
      <c r="NZF8" s="22"/>
      <c r="NZG8" s="22"/>
      <c r="NZH8" s="22"/>
      <c r="NZI8" s="22"/>
      <c r="NZJ8" s="22"/>
      <c r="NZK8" s="22"/>
      <c r="NZL8" s="22"/>
      <c r="NZM8" s="22"/>
      <c r="NZN8" s="22"/>
      <c r="NZO8" s="22"/>
      <c r="NZP8" s="22"/>
      <c r="NZQ8" s="22"/>
      <c r="NZR8" s="22"/>
      <c r="NZS8" s="22"/>
      <c r="NZT8" s="22"/>
      <c r="NZU8" s="22"/>
      <c r="NZV8" s="22"/>
      <c r="NZW8" s="22"/>
      <c r="NZX8" s="22"/>
      <c r="NZY8" s="22"/>
      <c r="NZZ8" s="22"/>
      <c r="OAA8" s="22"/>
      <c r="OAB8" s="22"/>
      <c r="OAC8" s="22"/>
      <c r="OAD8" s="22"/>
      <c r="OAE8" s="22"/>
      <c r="OAF8" s="22"/>
      <c r="OAG8" s="22"/>
      <c r="OAH8" s="22"/>
      <c r="OAI8" s="22"/>
      <c r="OAJ8" s="22"/>
      <c r="OAK8" s="22"/>
      <c r="OAL8" s="22"/>
      <c r="OAM8" s="22"/>
      <c r="OAN8" s="22"/>
      <c r="OAO8" s="22"/>
      <c r="OAP8" s="22"/>
      <c r="OAQ8" s="22"/>
      <c r="OAR8" s="22"/>
      <c r="OAS8" s="22"/>
      <c r="OAT8" s="22"/>
      <c r="OAU8" s="22"/>
      <c r="OAV8" s="22"/>
      <c r="OAW8" s="22"/>
      <c r="OAX8" s="22"/>
      <c r="OAY8" s="22"/>
      <c r="OAZ8" s="22"/>
      <c r="OBA8" s="22"/>
      <c r="OBB8" s="22"/>
      <c r="OBC8" s="22"/>
      <c r="OBD8" s="22"/>
      <c r="OBE8" s="22"/>
      <c r="OBF8" s="22"/>
      <c r="OBG8" s="22"/>
      <c r="OBH8" s="22"/>
      <c r="OBI8" s="22"/>
      <c r="OBJ8" s="22"/>
      <c r="OBK8" s="22"/>
      <c r="OBL8" s="22"/>
      <c r="OBM8" s="22"/>
      <c r="OBN8" s="22"/>
      <c r="OBO8" s="22"/>
      <c r="OBP8" s="22"/>
      <c r="OBQ8" s="22"/>
      <c r="OBR8" s="22"/>
      <c r="OBS8" s="22"/>
      <c r="OBT8" s="22"/>
      <c r="OBU8" s="22"/>
      <c r="OBV8" s="22"/>
      <c r="OBW8" s="22"/>
      <c r="OBX8" s="22"/>
      <c r="OBY8" s="22"/>
      <c r="OBZ8" s="22"/>
      <c r="OCA8" s="22"/>
      <c r="OCB8" s="22"/>
      <c r="OCC8" s="22"/>
      <c r="OCD8" s="22"/>
      <c r="OCE8" s="22"/>
      <c r="OCF8" s="22"/>
      <c r="OCG8" s="22"/>
      <c r="OCH8" s="22"/>
      <c r="OCI8" s="22"/>
      <c r="OCJ8" s="22"/>
      <c r="OCK8" s="22"/>
      <c r="OCL8" s="22"/>
      <c r="OCM8" s="22"/>
      <c r="OCN8" s="22"/>
      <c r="OCO8" s="22"/>
      <c r="OCP8" s="22"/>
      <c r="OCQ8" s="22"/>
      <c r="OCR8" s="22"/>
      <c r="OCS8" s="22"/>
      <c r="OCT8" s="22"/>
      <c r="OCU8" s="22"/>
      <c r="OCV8" s="22"/>
      <c r="OCW8" s="22"/>
      <c r="OCX8" s="22"/>
      <c r="OCY8" s="22"/>
      <c r="OCZ8" s="22"/>
      <c r="ODA8" s="22"/>
      <c r="ODB8" s="22"/>
      <c r="ODC8" s="22"/>
      <c r="ODD8" s="22"/>
      <c r="ODE8" s="22"/>
      <c r="ODF8" s="22"/>
      <c r="ODG8" s="22"/>
      <c r="ODH8" s="22"/>
      <c r="ODI8" s="22"/>
      <c r="ODJ8" s="22"/>
      <c r="ODK8" s="22"/>
      <c r="ODL8" s="22"/>
      <c r="ODM8" s="22"/>
      <c r="ODN8" s="22"/>
      <c r="ODO8" s="22"/>
      <c r="ODP8" s="22"/>
      <c r="ODQ8" s="22"/>
      <c r="ODR8" s="22"/>
      <c r="ODS8" s="22"/>
      <c r="ODT8" s="22"/>
      <c r="ODU8" s="22"/>
      <c r="ODV8" s="22"/>
      <c r="ODW8" s="22"/>
      <c r="ODX8" s="22"/>
      <c r="ODY8" s="22"/>
      <c r="ODZ8" s="22"/>
      <c r="OEA8" s="22"/>
      <c r="OEB8" s="22"/>
      <c r="OEC8" s="22"/>
      <c r="OED8" s="22"/>
      <c r="OEE8" s="22"/>
      <c r="OEF8" s="22"/>
      <c r="OEG8" s="22"/>
      <c r="OEH8" s="22"/>
      <c r="OEI8" s="22"/>
      <c r="OEJ8" s="22"/>
      <c r="OEK8" s="22"/>
      <c r="OEL8" s="22"/>
      <c r="OEM8" s="22"/>
      <c r="OEN8" s="22"/>
      <c r="OEO8" s="22"/>
      <c r="OEP8" s="22"/>
      <c r="OEQ8" s="22"/>
      <c r="OER8" s="22"/>
      <c r="OES8" s="22"/>
      <c r="OET8" s="22"/>
      <c r="OEU8" s="22"/>
      <c r="OEV8" s="22"/>
      <c r="OEW8" s="22"/>
      <c r="OEX8" s="22"/>
      <c r="OEY8" s="22"/>
      <c r="OEZ8" s="22"/>
      <c r="OFA8" s="22"/>
      <c r="OFB8" s="22"/>
      <c r="OFC8" s="22"/>
      <c r="OFD8" s="22"/>
      <c r="OFE8" s="22"/>
      <c r="OFF8" s="22"/>
      <c r="OFG8" s="22"/>
      <c r="OFH8" s="22"/>
      <c r="OFI8" s="22"/>
      <c r="OFJ8" s="22"/>
      <c r="OFK8" s="22"/>
      <c r="OFL8" s="22"/>
      <c r="OFM8" s="22"/>
      <c r="OFN8" s="22"/>
      <c r="OFO8" s="22"/>
      <c r="OFP8" s="22"/>
      <c r="OFQ8" s="22"/>
      <c r="OFR8" s="22"/>
      <c r="OFS8" s="22"/>
      <c r="OFT8" s="22"/>
      <c r="OFU8" s="22"/>
      <c r="OFV8" s="22"/>
      <c r="OFW8" s="22"/>
      <c r="OFX8" s="22"/>
      <c r="OFY8" s="22"/>
      <c r="OFZ8" s="22"/>
      <c r="OGA8" s="22"/>
      <c r="OGB8" s="22"/>
      <c r="OGC8" s="22"/>
      <c r="OGD8" s="22"/>
      <c r="OGE8" s="22"/>
      <c r="OGF8" s="22"/>
      <c r="OGG8" s="22"/>
      <c r="OGH8" s="22"/>
      <c r="OGI8" s="22"/>
      <c r="OGJ8" s="22"/>
      <c r="OGK8" s="22"/>
      <c r="OGL8" s="22"/>
      <c r="OGM8" s="22"/>
      <c r="OGN8" s="22"/>
      <c r="OGO8" s="22"/>
      <c r="OGP8" s="22"/>
      <c r="OGQ8" s="22"/>
      <c r="OGR8" s="22"/>
      <c r="OGS8" s="22"/>
      <c r="OGT8" s="22"/>
      <c r="OGU8" s="22"/>
      <c r="OGV8" s="22"/>
      <c r="OGW8" s="22"/>
      <c r="OGX8" s="22"/>
      <c r="OGY8" s="22"/>
      <c r="OGZ8" s="22"/>
      <c r="OHA8" s="22"/>
      <c r="OHB8" s="22"/>
      <c r="OHC8" s="22"/>
      <c r="OHD8" s="22"/>
      <c r="OHE8" s="22"/>
      <c r="OHF8" s="22"/>
      <c r="OHG8" s="22"/>
      <c r="OHH8" s="22"/>
      <c r="OHI8" s="22"/>
      <c r="OHJ8" s="22"/>
      <c r="OHK8" s="22"/>
      <c r="OHL8" s="22"/>
      <c r="OHM8" s="22"/>
      <c r="OHN8" s="22"/>
      <c r="OHO8" s="22"/>
      <c r="OHP8" s="22"/>
      <c r="OHQ8" s="22"/>
      <c r="OHR8" s="22"/>
      <c r="OHS8" s="22"/>
      <c r="OHT8" s="22"/>
      <c r="OHU8" s="22"/>
      <c r="OHV8" s="22"/>
      <c r="OHW8" s="22"/>
      <c r="OHX8" s="22"/>
      <c r="OHY8" s="22"/>
      <c r="OHZ8" s="22"/>
      <c r="OIA8" s="22"/>
      <c r="OIB8" s="22"/>
      <c r="OIC8" s="22"/>
      <c r="OID8" s="22"/>
      <c r="OIE8" s="22"/>
      <c r="OIF8" s="22"/>
      <c r="OIG8" s="22"/>
      <c r="OIH8" s="22"/>
      <c r="OII8" s="22"/>
      <c r="OIJ8" s="22"/>
      <c r="OIK8" s="22"/>
      <c r="OIL8" s="22"/>
      <c r="OIM8" s="22"/>
      <c r="OIN8" s="22"/>
      <c r="OIO8" s="22"/>
      <c r="OIP8" s="22"/>
      <c r="OIQ8" s="22"/>
      <c r="OIR8" s="22"/>
      <c r="OIS8" s="22"/>
      <c r="OIT8" s="22"/>
      <c r="OIU8" s="22"/>
      <c r="OIV8" s="22"/>
      <c r="OIW8" s="22"/>
      <c r="OIX8" s="22"/>
      <c r="OIY8" s="22"/>
      <c r="OIZ8" s="22"/>
      <c r="OJA8" s="22"/>
      <c r="OJB8" s="22"/>
      <c r="OJC8" s="22"/>
      <c r="OJD8" s="22"/>
      <c r="OJE8" s="22"/>
      <c r="OJF8" s="22"/>
      <c r="OJG8" s="22"/>
      <c r="OJH8" s="22"/>
      <c r="OJI8" s="22"/>
      <c r="OJJ8" s="22"/>
      <c r="OJK8" s="22"/>
      <c r="OJL8" s="22"/>
      <c r="OJM8" s="22"/>
      <c r="OJN8" s="22"/>
      <c r="OJO8" s="22"/>
      <c r="OJP8" s="22"/>
      <c r="OJQ8" s="22"/>
      <c r="OJR8" s="22"/>
      <c r="OJS8" s="22"/>
      <c r="OJT8" s="22"/>
      <c r="OJU8" s="22"/>
      <c r="OJV8" s="22"/>
      <c r="OJW8" s="22"/>
      <c r="OJX8" s="22"/>
      <c r="OJY8" s="22"/>
      <c r="OJZ8" s="22"/>
      <c r="OKA8" s="22"/>
      <c r="OKB8" s="22"/>
      <c r="OKC8" s="22"/>
      <c r="OKD8" s="22"/>
      <c r="OKE8" s="22"/>
      <c r="OKF8" s="22"/>
      <c r="OKG8" s="22"/>
      <c r="OKH8" s="22"/>
      <c r="OKI8" s="22"/>
      <c r="OKJ8" s="22"/>
      <c r="OKK8" s="22"/>
      <c r="OKL8" s="22"/>
      <c r="OKM8" s="22"/>
      <c r="OKN8" s="22"/>
      <c r="OKO8" s="22"/>
      <c r="OKP8" s="22"/>
      <c r="OKQ8" s="22"/>
      <c r="OKR8" s="22"/>
      <c r="OKS8" s="22"/>
      <c r="OKT8" s="22"/>
      <c r="OKU8" s="22"/>
      <c r="OKV8" s="22"/>
      <c r="OKW8" s="22"/>
      <c r="OKX8" s="22"/>
      <c r="OKY8" s="22"/>
      <c r="OKZ8" s="22"/>
      <c r="OLA8" s="22"/>
      <c r="OLB8" s="22"/>
      <c r="OLC8" s="22"/>
      <c r="OLD8" s="22"/>
      <c r="OLE8" s="22"/>
      <c r="OLF8" s="22"/>
      <c r="OLG8" s="22"/>
      <c r="OLH8" s="22"/>
      <c r="OLI8" s="22"/>
      <c r="OLJ8" s="22"/>
      <c r="OLK8" s="22"/>
      <c r="OLL8" s="22"/>
      <c r="OLM8" s="22"/>
      <c r="OLN8" s="22"/>
      <c r="OLO8" s="22"/>
      <c r="OLP8" s="22"/>
      <c r="OLQ8" s="22"/>
      <c r="OLR8" s="22"/>
      <c r="OLS8" s="22"/>
      <c r="OLT8" s="22"/>
      <c r="OLU8" s="22"/>
      <c r="OLV8" s="22"/>
      <c r="OLW8" s="22"/>
      <c r="OLX8" s="22"/>
      <c r="OLY8" s="22"/>
      <c r="OLZ8" s="22"/>
      <c r="OMA8" s="22"/>
      <c r="OMB8" s="22"/>
      <c r="OMC8" s="22"/>
      <c r="OMD8" s="22"/>
      <c r="OME8" s="22"/>
      <c r="OMF8" s="22"/>
      <c r="OMG8" s="22"/>
      <c r="OMH8" s="22"/>
      <c r="OMI8" s="22"/>
      <c r="OMJ8" s="22"/>
      <c r="OMK8" s="22"/>
      <c r="OML8" s="22"/>
      <c r="OMM8" s="22"/>
      <c r="OMN8" s="22"/>
      <c r="OMO8" s="22"/>
      <c r="OMP8" s="22"/>
      <c r="OMQ8" s="22"/>
      <c r="OMR8" s="22"/>
      <c r="OMS8" s="22"/>
      <c r="OMT8" s="22"/>
      <c r="OMU8" s="22"/>
      <c r="OMV8" s="22"/>
      <c r="OMW8" s="22"/>
      <c r="OMX8" s="22"/>
      <c r="OMY8" s="22"/>
      <c r="OMZ8" s="22"/>
      <c r="ONA8" s="22"/>
      <c r="ONB8" s="22"/>
      <c r="ONC8" s="22"/>
      <c r="OND8" s="22"/>
      <c r="ONE8" s="22"/>
      <c r="ONF8" s="22"/>
      <c r="ONG8" s="22"/>
      <c r="ONH8" s="22"/>
      <c r="ONI8" s="22"/>
      <c r="ONJ8" s="22"/>
      <c r="ONK8" s="22"/>
      <c r="ONL8" s="22"/>
      <c r="ONM8" s="22"/>
      <c r="ONN8" s="22"/>
      <c r="ONO8" s="22"/>
      <c r="ONP8" s="22"/>
      <c r="ONQ8" s="22"/>
      <c r="ONR8" s="22"/>
      <c r="ONS8" s="22"/>
      <c r="ONT8" s="22"/>
      <c r="ONU8" s="22"/>
      <c r="ONV8" s="22"/>
      <c r="ONW8" s="22"/>
      <c r="ONX8" s="22"/>
      <c r="ONY8" s="22"/>
      <c r="ONZ8" s="22"/>
      <c r="OOA8" s="22"/>
      <c r="OOB8" s="22"/>
      <c r="OOC8" s="22"/>
      <c r="OOD8" s="22"/>
      <c r="OOE8" s="22"/>
      <c r="OOF8" s="22"/>
      <c r="OOG8" s="22"/>
      <c r="OOH8" s="22"/>
      <c r="OOI8" s="22"/>
      <c r="OOJ8" s="22"/>
      <c r="OOK8" s="22"/>
      <c r="OOL8" s="22"/>
      <c r="OOM8" s="22"/>
      <c r="OON8" s="22"/>
      <c r="OOO8" s="22"/>
      <c r="OOP8" s="22"/>
      <c r="OOQ8" s="22"/>
      <c r="OOR8" s="22"/>
      <c r="OOS8" s="22"/>
      <c r="OOT8" s="22"/>
      <c r="OOU8" s="22"/>
      <c r="OOV8" s="22"/>
      <c r="OOW8" s="22"/>
      <c r="OOX8" s="22"/>
      <c r="OOY8" s="22"/>
      <c r="OOZ8" s="22"/>
      <c r="OPA8" s="22"/>
      <c r="OPB8" s="22"/>
      <c r="OPC8" s="22"/>
      <c r="OPD8" s="22"/>
      <c r="OPE8" s="22"/>
      <c r="OPF8" s="22"/>
      <c r="OPG8" s="22"/>
      <c r="OPH8" s="22"/>
      <c r="OPI8" s="22"/>
      <c r="OPJ8" s="22"/>
      <c r="OPK8" s="22"/>
      <c r="OPL8" s="22"/>
      <c r="OPM8" s="22"/>
      <c r="OPN8" s="22"/>
      <c r="OPO8" s="22"/>
      <c r="OPP8" s="22"/>
      <c r="OPQ8" s="22"/>
      <c r="OPR8" s="22"/>
      <c r="OPS8" s="22"/>
      <c r="OPT8" s="22"/>
      <c r="OPU8" s="22"/>
      <c r="OPV8" s="22"/>
      <c r="OPW8" s="22"/>
      <c r="OPX8" s="22"/>
      <c r="OPY8" s="22"/>
      <c r="OPZ8" s="22"/>
      <c r="OQA8" s="22"/>
      <c r="OQB8" s="22"/>
      <c r="OQC8" s="22"/>
      <c r="OQD8" s="22"/>
      <c r="OQE8" s="22"/>
      <c r="OQF8" s="22"/>
      <c r="OQG8" s="22"/>
      <c r="OQH8" s="22"/>
      <c r="OQI8" s="22"/>
      <c r="OQJ8" s="22"/>
      <c r="OQK8" s="22"/>
      <c r="OQL8" s="22"/>
      <c r="OQM8" s="22"/>
      <c r="OQN8" s="22"/>
      <c r="OQO8" s="22"/>
      <c r="OQP8" s="22"/>
      <c r="OQQ8" s="22"/>
      <c r="OQR8" s="22"/>
      <c r="OQS8" s="22"/>
      <c r="OQT8" s="22"/>
      <c r="OQU8" s="22"/>
      <c r="OQV8" s="22"/>
      <c r="OQW8" s="22"/>
      <c r="OQX8" s="22"/>
      <c r="OQY8" s="22"/>
      <c r="OQZ8" s="22"/>
      <c r="ORA8" s="22"/>
      <c r="ORB8" s="22"/>
      <c r="ORC8" s="22"/>
      <c r="ORD8" s="22"/>
      <c r="ORE8" s="22"/>
      <c r="ORF8" s="22"/>
      <c r="ORG8" s="22"/>
      <c r="ORH8" s="22"/>
      <c r="ORI8" s="22"/>
      <c r="ORJ8" s="22"/>
      <c r="ORK8" s="22"/>
      <c r="ORL8" s="22"/>
      <c r="ORM8" s="22"/>
      <c r="ORN8" s="22"/>
      <c r="ORO8" s="22"/>
      <c r="ORP8" s="22"/>
      <c r="ORQ8" s="22"/>
      <c r="ORR8" s="22"/>
      <c r="ORS8" s="22"/>
      <c r="ORT8" s="22"/>
      <c r="ORU8" s="22"/>
      <c r="ORV8" s="22"/>
      <c r="ORW8" s="22"/>
      <c r="ORX8" s="22"/>
      <c r="ORY8" s="22"/>
      <c r="ORZ8" s="22"/>
      <c r="OSA8" s="22"/>
      <c r="OSB8" s="22"/>
      <c r="OSC8" s="22"/>
      <c r="OSD8" s="22"/>
      <c r="OSE8" s="22"/>
      <c r="OSF8" s="22"/>
      <c r="OSG8" s="22"/>
      <c r="OSH8" s="22"/>
      <c r="OSI8" s="22"/>
      <c r="OSJ8" s="22"/>
      <c r="OSK8" s="22"/>
      <c r="OSL8" s="22"/>
      <c r="OSM8" s="22"/>
      <c r="OSN8" s="22"/>
      <c r="OSO8" s="22"/>
      <c r="OSP8" s="22"/>
      <c r="OSQ8" s="22"/>
      <c r="OSR8" s="22"/>
      <c r="OSS8" s="22"/>
      <c r="OST8" s="22"/>
      <c r="OSU8" s="22"/>
      <c r="OSV8" s="22"/>
      <c r="OSW8" s="22"/>
      <c r="OSX8" s="22"/>
      <c r="OSY8" s="22"/>
      <c r="OSZ8" s="22"/>
      <c r="OTA8" s="22"/>
      <c r="OTB8" s="22"/>
      <c r="OTC8" s="22"/>
      <c r="OTD8" s="22"/>
      <c r="OTE8" s="22"/>
      <c r="OTF8" s="22"/>
      <c r="OTG8" s="22"/>
      <c r="OTH8" s="22"/>
      <c r="OTI8" s="22"/>
      <c r="OTJ8" s="22"/>
      <c r="OTK8" s="22"/>
      <c r="OTL8" s="22"/>
      <c r="OTM8" s="22"/>
      <c r="OTN8" s="22"/>
      <c r="OTO8" s="22"/>
      <c r="OTP8" s="22"/>
      <c r="OTQ8" s="22"/>
      <c r="OTR8" s="22"/>
      <c r="OTS8" s="22"/>
      <c r="OTT8" s="22"/>
      <c r="OTU8" s="22"/>
      <c r="OTV8" s="22"/>
      <c r="OTW8" s="22"/>
      <c r="OTX8" s="22"/>
      <c r="OTY8" s="22"/>
      <c r="OTZ8" s="22"/>
      <c r="OUA8" s="22"/>
      <c r="OUB8" s="22"/>
      <c r="OUC8" s="22"/>
      <c r="OUD8" s="22"/>
      <c r="OUE8" s="22"/>
      <c r="OUF8" s="22"/>
      <c r="OUG8" s="22"/>
      <c r="OUH8" s="22"/>
      <c r="OUI8" s="22"/>
      <c r="OUJ8" s="22"/>
      <c r="OUK8" s="22"/>
      <c r="OUL8" s="22"/>
      <c r="OUM8" s="22"/>
      <c r="OUN8" s="22"/>
      <c r="OUO8" s="22"/>
      <c r="OUP8" s="22"/>
      <c r="OUQ8" s="22"/>
      <c r="OUR8" s="22"/>
      <c r="OUS8" s="22"/>
      <c r="OUT8" s="22"/>
      <c r="OUU8" s="22"/>
      <c r="OUV8" s="22"/>
      <c r="OUW8" s="22"/>
      <c r="OUX8" s="22"/>
      <c r="OUY8" s="22"/>
      <c r="OUZ8" s="22"/>
      <c r="OVA8" s="22"/>
      <c r="OVB8" s="22"/>
      <c r="OVC8" s="22"/>
      <c r="OVD8" s="22"/>
      <c r="OVE8" s="22"/>
      <c r="OVF8" s="22"/>
      <c r="OVG8" s="22"/>
      <c r="OVH8" s="22"/>
      <c r="OVI8" s="22"/>
      <c r="OVJ8" s="22"/>
      <c r="OVK8" s="22"/>
      <c r="OVL8" s="22"/>
      <c r="OVM8" s="22"/>
      <c r="OVN8" s="22"/>
      <c r="OVO8" s="22"/>
      <c r="OVP8" s="22"/>
      <c r="OVQ8" s="22"/>
      <c r="OVR8" s="22"/>
      <c r="OVS8" s="22"/>
      <c r="OVT8" s="22"/>
      <c r="OVU8" s="22"/>
      <c r="OVV8" s="22"/>
      <c r="OVW8" s="22"/>
      <c r="OVX8" s="22"/>
      <c r="OVY8" s="22"/>
      <c r="OVZ8" s="22"/>
      <c r="OWA8" s="22"/>
      <c r="OWB8" s="22"/>
      <c r="OWC8" s="22"/>
      <c r="OWD8" s="22"/>
      <c r="OWE8" s="22"/>
      <c r="OWF8" s="22"/>
      <c r="OWG8" s="22"/>
      <c r="OWH8" s="22"/>
      <c r="OWI8" s="22"/>
      <c r="OWJ8" s="22"/>
      <c r="OWK8" s="22"/>
      <c r="OWL8" s="22"/>
      <c r="OWM8" s="22"/>
      <c r="OWN8" s="22"/>
      <c r="OWO8" s="22"/>
      <c r="OWP8" s="22"/>
      <c r="OWQ8" s="22"/>
      <c r="OWR8" s="22"/>
      <c r="OWS8" s="22"/>
      <c r="OWT8" s="22"/>
      <c r="OWU8" s="22"/>
      <c r="OWV8" s="22"/>
      <c r="OWW8" s="22"/>
      <c r="OWX8" s="22"/>
      <c r="OWY8" s="22"/>
      <c r="OWZ8" s="22"/>
      <c r="OXA8" s="22"/>
      <c r="OXB8" s="22"/>
      <c r="OXC8" s="22"/>
      <c r="OXD8" s="22"/>
      <c r="OXE8" s="22"/>
      <c r="OXF8" s="22"/>
      <c r="OXG8" s="22"/>
      <c r="OXH8" s="22"/>
      <c r="OXI8" s="22"/>
      <c r="OXJ8" s="22"/>
      <c r="OXK8" s="22"/>
      <c r="OXL8" s="22"/>
      <c r="OXM8" s="22"/>
      <c r="OXN8" s="22"/>
      <c r="OXO8" s="22"/>
      <c r="OXP8" s="22"/>
      <c r="OXQ8" s="22"/>
      <c r="OXR8" s="22"/>
      <c r="OXS8" s="22"/>
      <c r="OXT8" s="22"/>
      <c r="OXU8" s="22"/>
      <c r="OXV8" s="22"/>
      <c r="OXW8" s="22"/>
      <c r="OXX8" s="22"/>
      <c r="OXY8" s="22"/>
      <c r="OXZ8" s="22"/>
      <c r="OYA8" s="22"/>
      <c r="OYB8" s="22"/>
      <c r="OYC8" s="22"/>
      <c r="OYD8" s="22"/>
      <c r="OYE8" s="22"/>
      <c r="OYF8" s="22"/>
      <c r="OYG8" s="22"/>
      <c r="OYH8" s="22"/>
      <c r="OYI8" s="22"/>
      <c r="OYJ8" s="22"/>
      <c r="OYK8" s="22"/>
      <c r="OYL8" s="22"/>
      <c r="OYM8" s="22"/>
      <c r="OYN8" s="22"/>
      <c r="OYO8" s="22"/>
      <c r="OYP8" s="22"/>
      <c r="OYQ8" s="22"/>
      <c r="OYR8" s="22"/>
      <c r="OYS8" s="22"/>
      <c r="OYT8" s="22"/>
      <c r="OYU8" s="22"/>
      <c r="OYV8" s="22"/>
      <c r="OYW8" s="22"/>
      <c r="OYX8" s="22"/>
      <c r="OYY8" s="22"/>
      <c r="OYZ8" s="22"/>
      <c r="OZA8" s="22"/>
      <c r="OZB8" s="22"/>
      <c r="OZC8" s="22"/>
      <c r="OZD8" s="22"/>
      <c r="OZE8" s="22"/>
      <c r="OZF8" s="22"/>
      <c r="OZG8" s="22"/>
      <c r="OZH8" s="22"/>
      <c r="OZI8" s="22"/>
      <c r="OZJ8" s="22"/>
      <c r="OZK8" s="22"/>
      <c r="OZL8" s="22"/>
      <c r="OZM8" s="22"/>
      <c r="OZN8" s="22"/>
      <c r="OZO8" s="22"/>
      <c r="OZP8" s="22"/>
      <c r="OZQ8" s="22"/>
      <c r="OZR8" s="22"/>
      <c r="OZS8" s="22"/>
      <c r="OZT8" s="22"/>
      <c r="OZU8" s="22"/>
      <c r="OZV8" s="22"/>
      <c r="OZW8" s="22"/>
      <c r="OZX8" s="22"/>
      <c r="OZY8" s="22"/>
      <c r="OZZ8" s="22"/>
      <c r="PAA8" s="22"/>
      <c r="PAB8" s="22"/>
      <c r="PAC8" s="22"/>
      <c r="PAD8" s="22"/>
      <c r="PAE8" s="22"/>
      <c r="PAF8" s="22"/>
      <c r="PAG8" s="22"/>
      <c r="PAH8" s="22"/>
      <c r="PAI8" s="22"/>
      <c r="PAJ8" s="22"/>
      <c r="PAK8" s="22"/>
      <c r="PAL8" s="22"/>
      <c r="PAM8" s="22"/>
      <c r="PAN8" s="22"/>
      <c r="PAO8" s="22"/>
      <c r="PAP8" s="22"/>
      <c r="PAQ8" s="22"/>
      <c r="PAR8" s="22"/>
      <c r="PAS8" s="22"/>
      <c r="PAT8" s="22"/>
      <c r="PAU8" s="22"/>
      <c r="PAV8" s="22"/>
      <c r="PAW8" s="22"/>
      <c r="PAX8" s="22"/>
      <c r="PAY8" s="22"/>
      <c r="PAZ8" s="22"/>
      <c r="PBA8" s="22"/>
      <c r="PBB8" s="22"/>
      <c r="PBC8" s="22"/>
      <c r="PBD8" s="22"/>
      <c r="PBE8" s="22"/>
      <c r="PBF8" s="22"/>
      <c r="PBG8" s="22"/>
      <c r="PBH8" s="22"/>
      <c r="PBI8" s="22"/>
      <c r="PBJ8" s="22"/>
      <c r="PBK8" s="22"/>
      <c r="PBL8" s="22"/>
      <c r="PBM8" s="22"/>
      <c r="PBN8" s="22"/>
      <c r="PBO8" s="22"/>
      <c r="PBP8" s="22"/>
      <c r="PBQ8" s="22"/>
      <c r="PBR8" s="22"/>
      <c r="PBS8" s="22"/>
      <c r="PBT8" s="22"/>
      <c r="PBU8" s="22"/>
      <c r="PBV8" s="22"/>
      <c r="PBW8" s="22"/>
      <c r="PBX8" s="22"/>
      <c r="PBY8" s="22"/>
      <c r="PBZ8" s="22"/>
      <c r="PCA8" s="22"/>
      <c r="PCB8" s="22"/>
      <c r="PCC8" s="22"/>
      <c r="PCD8" s="22"/>
      <c r="PCE8" s="22"/>
      <c r="PCF8" s="22"/>
      <c r="PCG8" s="22"/>
      <c r="PCH8" s="22"/>
      <c r="PCI8" s="22"/>
      <c r="PCJ8" s="22"/>
      <c r="PCK8" s="22"/>
      <c r="PCL8" s="22"/>
      <c r="PCM8" s="22"/>
      <c r="PCN8" s="22"/>
      <c r="PCO8" s="22"/>
      <c r="PCP8" s="22"/>
      <c r="PCQ8" s="22"/>
      <c r="PCR8" s="22"/>
      <c r="PCS8" s="22"/>
      <c r="PCT8" s="22"/>
      <c r="PCU8" s="22"/>
      <c r="PCV8" s="22"/>
      <c r="PCW8" s="22"/>
      <c r="PCX8" s="22"/>
      <c r="PCY8" s="22"/>
      <c r="PCZ8" s="22"/>
      <c r="PDA8" s="22"/>
      <c r="PDB8" s="22"/>
      <c r="PDC8" s="22"/>
      <c r="PDD8" s="22"/>
      <c r="PDE8" s="22"/>
      <c r="PDF8" s="22"/>
      <c r="PDG8" s="22"/>
      <c r="PDH8" s="22"/>
      <c r="PDI8" s="22"/>
      <c r="PDJ8" s="22"/>
      <c r="PDK8" s="22"/>
      <c r="PDL8" s="22"/>
      <c r="PDM8" s="22"/>
      <c r="PDN8" s="22"/>
      <c r="PDO8" s="22"/>
      <c r="PDP8" s="22"/>
      <c r="PDQ8" s="22"/>
      <c r="PDR8" s="22"/>
      <c r="PDS8" s="22"/>
      <c r="PDT8" s="22"/>
      <c r="PDU8" s="22"/>
      <c r="PDV8" s="22"/>
      <c r="PDW8" s="22"/>
      <c r="PDX8" s="22"/>
      <c r="PDY8" s="22"/>
      <c r="PDZ8" s="22"/>
      <c r="PEA8" s="22"/>
      <c r="PEB8" s="22"/>
      <c r="PEC8" s="22"/>
      <c r="PED8" s="22"/>
      <c r="PEE8" s="22"/>
      <c r="PEF8" s="22"/>
      <c r="PEG8" s="22"/>
      <c r="PEH8" s="22"/>
      <c r="PEI8" s="22"/>
      <c r="PEJ8" s="22"/>
      <c r="PEK8" s="22"/>
      <c r="PEL8" s="22"/>
      <c r="PEM8" s="22"/>
      <c r="PEN8" s="22"/>
      <c r="PEO8" s="22"/>
      <c r="PEP8" s="22"/>
      <c r="PEQ8" s="22"/>
      <c r="PER8" s="22"/>
      <c r="PES8" s="22"/>
      <c r="PET8" s="22"/>
      <c r="PEU8" s="22"/>
      <c r="PEV8" s="22"/>
      <c r="PEW8" s="22"/>
      <c r="PEX8" s="22"/>
      <c r="PEY8" s="22"/>
      <c r="PEZ8" s="22"/>
      <c r="PFA8" s="22"/>
      <c r="PFB8" s="22"/>
      <c r="PFC8" s="22"/>
      <c r="PFD8" s="22"/>
      <c r="PFE8" s="22"/>
      <c r="PFF8" s="22"/>
      <c r="PFG8" s="22"/>
      <c r="PFH8" s="22"/>
      <c r="PFI8" s="22"/>
      <c r="PFJ8" s="22"/>
      <c r="PFK8" s="22"/>
      <c r="PFL8" s="22"/>
      <c r="PFM8" s="22"/>
      <c r="PFN8" s="22"/>
      <c r="PFO8" s="22"/>
      <c r="PFP8" s="22"/>
      <c r="PFQ8" s="22"/>
      <c r="PFR8" s="22"/>
      <c r="PFS8" s="22"/>
      <c r="PFT8" s="22"/>
      <c r="PFU8" s="22"/>
      <c r="PFV8" s="22"/>
      <c r="PFW8" s="22"/>
      <c r="PFX8" s="22"/>
      <c r="PFY8" s="22"/>
      <c r="PFZ8" s="22"/>
      <c r="PGA8" s="22"/>
      <c r="PGB8" s="22"/>
      <c r="PGC8" s="22"/>
      <c r="PGD8" s="22"/>
      <c r="PGE8" s="22"/>
      <c r="PGF8" s="22"/>
      <c r="PGG8" s="22"/>
      <c r="PGH8" s="22"/>
      <c r="PGI8" s="22"/>
      <c r="PGJ8" s="22"/>
      <c r="PGK8" s="22"/>
      <c r="PGL8" s="22"/>
      <c r="PGM8" s="22"/>
      <c r="PGN8" s="22"/>
      <c r="PGO8" s="22"/>
      <c r="PGP8" s="22"/>
      <c r="PGQ8" s="22"/>
      <c r="PGR8" s="22"/>
      <c r="PGS8" s="22"/>
      <c r="PGT8" s="22"/>
      <c r="PGU8" s="22"/>
      <c r="PGV8" s="22"/>
      <c r="PGW8" s="22"/>
      <c r="PGX8" s="22"/>
      <c r="PGY8" s="22"/>
      <c r="PGZ8" s="22"/>
      <c r="PHA8" s="22"/>
      <c r="PHB8" s="22"/>
      <c r="PHC8" s="22"/>
      <c r="PHD8" s="22"/>
      <c r="PHE8" s="22"/>
      <c r="PHF8" s="22"/>
      <c r="PHG8" s="22"/>
      <c r="PHH8" s="22"/>
      <c r="PHI8" s="22"/>
      <c r="PHJ8" s="22"/>
      <c r="PHK8" s="22"/>
      <c r="PHL8" s="22"/>
      <c r="PHM8" s="22"/>
      <c r="PHN8" s="22"/>
      <c r="PHO8" s="22"/>
      <c r="PHP8" s="22"/>
      <c r="PHQ8" s="22"/>
      <c r="PHR8" s="22"/>
      <c r="PHS8" s="22"/>
      <c r="PHT8" s="22"/>
      <c r="PHU8" s="22"/>
      <c r="PHV8" s="22"/>
      <c r="PHW8" s="22"/>
      <c r="PHX8" s="22"/>
      <c r="PHY8" s="22"/>
      <c r="PHZ8" s="22"/>
      <c r="PIA8" s="22"/>
      <c r="PIB8" s="22"/>
      <c r="PIC8" s="22"/>
      <c r="PID8" s="22"/>
      <c r="PIE8" s="22"/>
      <c r="PIF8" s="22"/>
      <c r="PIG8" s="22"/>
      <c r="PIH8" s="22"/>
      <c r="PII8" s="22"/>
      <c r="PIJ8" s="22"/>
      <c r="PIK8" s="22"/>
      <c r="PIL8" s="22"/>
      <c r="PIM8" s="22"/>
      <c r="PIN8" s="22"/>
      <c r="PIO8" s="22"/>
      <c r="PIP8" s="22"/>
      <c r="PIQ8" s="22"/>
      <c r="PIR8" s="22"/>
      <c r="PIS8" s="22"/>
      <c r="PIT8" s="22"/>
      <c r="PIU8" s="22"/>
      <c r="PIV8" s="22"/>
      <c r="PIW8" s="22"/>
      <c r="PIX8" s="22"/>
      <c r="PIY8" s="22"/>
      <c r="PIZ8" s="22"/>
      <c r="PJA8" s="22"/>
      <c r="PJB8" s="22"/>
      <c r="PJC8" s="22"/>
      <c r="PJD8" s="22"/>
      <c r="PJE8" s="22"/>
      <c r="PJF8" s="22"/>
      <c r="PJG8" s="22"/>
      <c r="PJH8" s="22"/>
      <c r="PJI8" s="22"/>
      <c r="PJJ8" s="22"/>
      <c r="PJK8" s="22"/>
      <c r="PJL8" s="22"/>
      <c r="PJM8" s="22"/>
      <c r="PJN8" s="22"/>
      <c r="PJO8" s="22"/>
      <c r="PJP8" s="22"/>
      <c r="PJQ8" s="22"/>
      <c r="PJR8" s="22"/>
      <c r="PJS8" s="22"/>
      <c r="PJT8" s="22"/>
      <c r="PJU8" s="22"/>
      <c r="PJV8" s="22"/>
      <c r="PJW8" s="22"/>
      <c r="PJX8" s="22"/>
      <c r="PJY8" s="22"/>
      <c r="PJZ8" s="22"/>
      <c r="PKA8" s="22"/>
      <c r="PKB8" s="22"/>
      <c r="PKC8" s="22"/>
      <c r="PKD8" s="22"/>
      <c r="PKE8" s="22"/>
      <c r="PKF8" s="22"/>
      <c r="PKG8" s="22"/>
      <c r="PKH8" s="22"/>
      <c r="PKI8" s="22"/>
      <c r="PKJ8" s="22"/>
      <c r="PKK8" s="22"/>
      <c r="PKL8" s="22"/>
      <c r="PKM8" s="22"/>
      <c r="PKN8" s="22"/>
      <c r="PKO8" s="22"/>
      <c r="PKP8" s="22"/>
      <c r="PKQ8" s="22"/>
      <c r="PKR8" s="22"/>
      <c r="PKS8" s="22"/>
      <c r="PKT8" s="22"/>
      <c r="PKU8" s="22"/>
      <c r="PKV8" s="22"/>
      <c r="PKW8" s="22"/>
      <c r="PKX8" s="22"/>
      <c r="PKY8" s="22"/>
      <c r="PKZ8" s="22"/>
      <c r="PLA8" s="22"/>
      <c r="PLB8" s="22"/>
      <c r="PLC8" s="22"/>
      <c r="PLD8" s="22"/>
      <c r="PLE8" s="22"/>
      <c r="PLF8" s="22"/>
      <c r="PLG8" s="22"/>
      <c r="PLH8" s="22"/>
      <c r="PLI8" s="22"/>
      <c r="PLJ8" s="22"/>
      <c r="PLK8" s="22"/>
      <c r="PLL8" s="22"/>
      <c r="PLM8" s="22"/>
      <c r="PLN8" s="22"/>
      <c r="PLO8" s="22"/>
      <c r="PLP8" s="22"/>
      <c r="PLQ8" s="22"/>
      <c r="PLR8" s="22"/>
      <c r="PLS8" s="22"/>
      <c r="PLT8" s="22"/>
      <c r="PLU8" s="22"/>
      <c r="PLV8" s="22"/>
      <c r="PLW8" s="22"/>
      <c r="PLX8" s="22"/>
      <c r="PLY8" s="22"/>
      <c r="PLZ8" s="22"/>
      <c r="PMA8" s="22"/>
      <c r="PMB8" s="22"/>
      <c r="PMC8" s="22"/>
      <c r="PMD8" s="22"/>
      <c r="PME8" s="22"/>
      <c r="PMF8" s="22"/>
      <c r="PMG8" s="22"/>
      <c r="PMH8" s="22"/>
      <c r="PMI8" s="22"/>
      <c r="PMJ8" s="22"/>
      <c r="PMK8" s="22"/>
      <c r="PML8" s="22"/>
      <c r="PMM8" s="22"/>
      <c r="PMN8" s="22"/>
      <c r="PMO8" s="22"/>
      <c r="PMP8" s="22"/>
      <c r="PMQ8" s="22"/>
      <c r="PMR8" s="22"/>
      <c r="PMS8" s="22"/>
      <c r="PMT8" s="22"/>
      <c r="PMU8" s="22"/>
      <c r="PMV8" s="22"/>
      <c r="PMW8" s="22"/>
      <c r="PMX8" s="22"/>
      <c r="PMY8" s="22"/>
      <c r="PMZ8" s="22"/>
      <c r="PNA8" s="22"/>
      <c r="PNB8" s="22"/>
      <c r="PNC8" s="22"/>
      <c r="PND8" s="22"/>
      <c r="PNE8" s="22"/>
      <c r="PNF8" s="22"/>
      <c r="PNG8" s="22"/>
      <c r="PNH8" s="22"/>
      <c r="PNI8" s="22"/>
      <c r="PNJ8" s="22"/>
      <c r="PNK8" s="22"/>
      <c r="PNL8" s="22"/>
      <c r="PNM8" s="22"/>
      <c r="PNN8" s="22"/>
      <c r="PNO8" s="22"/>
      <c r="PNP8" s="22"/>
      <c r="PNQ8" s="22"/>
      <c r="PNR8" s="22"/>
      <c r="PNS8" s="22"/>
      <c r="PNT8" s="22"/>
      <c r="PNU8" s="22"/>
      <c r="PNV8" s="22"/>
      <c r="PNW8" s="22"/>
      <c r="PNX8" s="22"/>
      <c r="PNY8" s="22"/>
      <c r="PNZ8" s="22"/>
      <c r="POA8" s="22"/>
      <c r="POB8" s="22"/>
      <c r="POC8" s="22"/>
      <c r="POD8" s="22"/>
      <c r="POE8" s="22"/>
      <c r="POF8" s="22"/>
      <c r="POG8" s="22"/>
      <c r="POH8" s="22"/>
      <c r="POI8" s="22"/>
      <c r="POJ8" s="22"/>
      <c r="POK8" s="22"/>
      <c r="POL8" s="22"/>
      <c r="POM8" s="22"/>
      <c r="PON8" s="22"/>
      <c r="POO8" s="22"/>
      <c r="POP8" s="22"/>
      <c r="POQ8" s="22"/>
      <c r="POR8" s="22"/>
      <c r="POS8" s="22"/>
      <c r="POT8" s="22"/>
      <c r="POU8" s="22"/>
      <c r="POV8" s="22"/>
      <c r="POW8" s="22"/>
      <c r="POX8" s="22"/>
      <c r="POY8" s="22"/>
      <c r="POZ8" s="22"/>
      <c r="PPA8" s="22"/>
      <c r="PPB8" s="22"/>
      <c r="PPC8" s="22"/>
      <c r="PPD8" s="22"/>
      <c r="PPE8" s="22"/>
      <c r="PPF8" s="22"/>
      <c r="PPG8" s="22"/>
      <c r="PPH8" s="22"/>
      <c r="PPI8" s="22"/>
      <c r="PPJ8" s="22"/>
      <c r="PPK8" s="22"/>
      <c r="PPL8" s="22"/>
      <c r="PPM8" s="22"/>
      <c r="PPN8" s="22"/>
      <c r="PPO8" s="22"/>
      <c r="PPP8" s="22"/>
      <c r="PPQ8" s="22"/>
      <c r="PPR8" s="22"/>
      <c r="PPS8" s="22"/>
      <c r="PPT8" s="22"/>
      <c r="PPU8" s="22"/>
      <c r="PPV8" s="22"/>
      <c r="PPW8" s="22"/>
      <c r="PPX8" s="22"/>
      <c r="PPY8" s="22"/>
      <c r="PPZ8" s="22"/>
      <c r="PQA8" s="22"/>
      <c r="PQB8" s="22"/>
      <c r="PQC8" s="22"/>
      <c r="PQD8" s="22"/>
      <c r="PQE8" s="22"/>
      <c r="PQF8" s="22"/>
      <c r="PQG8" s="22"/>
      <c r="PQH8" s="22"/>
      <c r="PQI8" s="22"/>
      <c r="PQJ8" s="22"/>
      <c r="PQK8" s="22"/>
      <c r="PQL8" s="22"/>
      <c r="PQM8" s="22"/>
      <c r="PQN8" s="22"/>
      <c r="PQO8" s="22"/>
      <c r="PQP8" s="22"/>
      <c r="PQQ8" s="22"/>
      <c r="PQR8" s="22"/>
      <c r="PQS8" s="22"/>
      <c r="PQT8" s="22"/>
      <c r="PQU8" s="22"/>
      <c r="PQV8" s="22"/>
      <c r="PQW8" s="22"/>
      <c r="PQX8" s="22"/>
      <c r="PQY8" s="22"/>
      <c r="PQZ8" s="22"/>
      <c r="PRA8" s="22"/>
      <c r="PRB8" s="22"/>
      <c r="PRC8" s="22"/>
      <c r="PRD8" s="22"/>
      <c r="PRE8" s="22"/>
      <c r="PRF8" s="22"/>
      <c r="PRG8" s="22"/>
      <c r="PRH8" s="22"/>
      <c r="PRI8" s="22"/>
      <c r="PRJ8" s="22"/>
      <c r="PRK8" s="22"/>
      <c r="PRL8" s="22"/>
      <c r="PRM8" s="22"/>
      <c r="PRN8" s="22"/>
      <c r="PRO8" s="22"/>
      <c r="PRP8" s="22"/>
      <c r="PRQ8" s="22"/>
      <c r="PRR8" s="22"/>
      <c r="PRS8" s="22"/>
      <c r="PRT8" s="22"/>
      <c r="PRU8" s="22"/>
      <c r="PRV8" s="22"/>
      <c r="PRW8" s="22"/>
      <c r="PRX8" s="22"/>
      <c r="PRY8" s="22"/>
      <c r="PRZ8" s="22"/>
      <c r="PSA8" s="22"/>
      <c r="PSB8" s="22"/>
      <c r="PSC8" s="22"/>
      <c r="PSD8" s="22"/>
      <c r="PSE8" s="22"/>
      <c r="PSF8" s="22"/>
      <c r="PSG8" s="22"/>
      <c r="PSH8" s="22"/>
      <c r="PSI8" s="22"/>
      <c r="PSJ8" s="22"/>
      <c r="PSK8" s="22"/>
      <c r="PSL8" s="22"/>
      <c r="PSM8" s="22"/>
      <c r="PSN8" s="22"/>
      <c r="PSO8" s="22"/>
      <c r="PSP8" s="22"/>
      <c r="PSQ8" s="22"/>
      <c r="PSR8" s="22"/>
      <c r="PSS8" s="22"/>
      <c r="PST8" s="22"/>
      <c r="PSU8" s="22"/>
      <c r="PSV8" s="22"/>
      <c r="PSW8" s="22"/>
      <c r="PSX8" s="22"/>
      <c r="PSY8" s="22"/>
      <c r="PSZ8" s="22"/>
      <c r="PTA8" s="22"/>
      <c r="PTB8" s="22"/>
      <c r="PTC8" s="22"/>
      <c r="PTD8" s="22"/>
      <c r="PTE8" s="22"/>
      <c r="PTF8" s="22"/>
      <c r="PTG8" s="22"/>
      <c r="PTH8" s="22"/>
      <c r="PTI8" s="22"/>
      <c r="PTJ8" s="22"/>
      <c r="PTK8" s="22"/>
      <c r="PTL8" s="22"/>
      <c r="PTM8" s="22"/>
      <c r="PTN8" s="22"/>
      <c r="PTO8" s="22"/>
      <c r="PTP8" s="22"/>
      <c r="PTQ8" s="22"/>
      <c r="PTR8" s="22"/>
      <c r="PTS8" s="22"/>
      <c r="PTT8" s="22"/>
      <c r="PTU8" s="22"/>
      <c r="PTV8" s="22"/>
      <c r="PTW8" s="22"/>
      <c r="PTX8" s="22"/>
      <c r="PTY8" s="22"/>
      <c r="PTZ8" s="22"/>
      <c r="PUA8" s="22"/>
      <c r="PUB8" s="22"/>
      <c r="PUC8" s="22"/>
      <c r="PUD8" s="22"/>
      <c r="PUE8" s="22"/>
      <c r="PUF8" s="22"/>
      <c r="PUG8" s="22"/>
      <c r="PUH8" s="22"/>
      <c r="PUI8" s="22"/>
      <c r="PUJ8" s="22"/>
      <c r="PUK8" s="22"/>
      <c r="PUL8" s="22"/>
      <c r="PUM8" s="22"/>
      <c r="PUN8" s="22"/>
      <c r="PUO8" s="22"/>
      <c r="PUP8" s="22"/>
      <c r="PUQ8" s="22"/>
      <c r="PUR8" s="22"/>
      <c r="PUS8" s="22"/>
      <c r="PUT8" s="22"/>
      <c r="PUU8" s="22"/>
      <c r="PUV8" s="22"/>
      <c r="PUW8" s="22"/>
      <c r="PUX8" s="22"/>
      <c r="PUY8" s="22"/>
      <c r="PUZ8" s="22"/>
      <c r="PVA8" s="22"/>
      <c r="PVB8" s="22"/>
      <c r="PVC8" s="22"/>
      <c r="PVD8" s="22"/>
      <c r="PVE8" s="22"/>
      <c r="PVF8" s="22"/>
      <c r="PVG8" s="22"/>
      <c r="PVH8" s="22"/>
      <c r="PVI8" s="22"/>
      <c r="PVJ8" s="22"/>
      <c r="PVK8" s="22"/>
      <c r="PVL8" s="22"/>
      <c r="PVM8" s="22"/>
      <c r="PVN8" s="22"/>
      <c r="PVO8" s="22"/>
      <c r="PVP8" s="22"/>
      <c r="PVQ8" s="22"/>
      <c r="PVR8" s="22"/>
      <c r="PVS8" s="22"/>
      <c r="PVT8" s="22"/>
      <c r="PVU8" s="22"/>
      <c r="PVV8" s="22"/>
      <c r="PVW8" s="22"/>
      <c r="PVX8" s="22"/>
      <c r="PVY8" s="22"/>
      <c r="PVZ8" s="22"/>
      <c r="PWA8" s="22"/>
      <c r="PWB8" s="22"/>
      <c r="PWC8" s="22"/>
      <c r="PWD8" s="22"/>
      <c r="PWE8" s="22"/>
      <c r="PWF8" s="22"/>
      <c r="PWG8" s="22"/>
      <c r="PWH8" s="22"/>
      <c r="PWI8" s="22"/>
      <c r="PWJ8" s="22"/>
      <c r="PWK8" s="22"/>
      <c r="PWL8" s="22"/>
      <c r="PWM8" s="22"/>
      <c r="PWN8" s="22"/>
      <c r="PWO8" s="22"/>
      <c r="PWP8" s="22"/>
      <c r="PWQ8" s="22"/>
      <c r="PWR8" s="22"/>
      <c r="PWS8" s="22"/>
      <c r="PWT8" s="22"/>
      <c r="PWU8" s="22"/>
      <c r="PWV8" s="22"/>
      <c r="PWW8" s="22"/>
      <c r="PWX8" s="22"/>
      <c r="PWY8" s="22"/>
      <c r="PWZ8" s="22"/>
      <c r="PXA8" s="22"/>
      <c r="PXB8" s="22"/>
      <c r="PXC8" s="22"/>
      <c r="PXD8" s="22"/>
      <c r="PXE8" s="22"/>
      <c r="PXF8" s="22"/>
      <c r="PXG8" s="22"/>
      <c r="PXH8" s="22"/>
      <c r="PXI8" s="22"/>
      <c r="PXJ8" s="22"/>
      <c r="PXK8" s="22"/>
      <c r="PXL8" s="22"/>
      <c r="PXM8" s="22"/>
      <c r="PXN8" s="22"/>
      <c r="PXO8" s="22"/>
      <c r="PXP8" s="22"/>
      <c r="PXQ8" s="22"/>
      <c r="PXR8" s="22"/>
      <c r="PXS8" s="22"/>
      <c r="PXT8" s="22"/>
      <c r="PXU8" s="22"/>
      <c r="PXV8" s="22"/>
      <c r="PXW8" s="22"/>
      <c r="PXX8" s="22"/>
      <c r="PXY8" s="22"/>
      <c r="PXZ8" s="22"/>
      <c r="PYA8" s="22"/>
      <c r="PYB8" s="22"/>
      <c r="PYC8" s="22"/>
      <c r="PYD8" s="22"/>
      <c r="PYE8" s="22"/>
      <c r="PYF8" s="22"/>
      <c r="PYG8" s="22"/>
      <c r="PYH8" s="22"/>
      <c r="PYI8" s="22"/>
      <c r="PYJ8" s="22"/>
      <c r="PYK8" s="22"/>
      <c r="PYL8" s="22"/>
      <c r="PYM8" s="22"/>
      <c r="PYN8" s="22"/>
      <c r="PYO8" s="22"/>
      <c r="PYP8" s="22"/>
      <c r="PYQ8" s="22"/>
      <c r="PYR8" s="22"/>
      <c r="PYS8" s="22"/>
      <c r="PYT8" s="22"/>
      <c r="PYU8" s="22"/>
      <c r="PYV8" s="22"/>
      <c r="PYW8" s="22"/>
      <c r="PYX8" s="22"/>
      <c r="PYY8" s="22"/>
      <c r="PYZ8" s="22"/>
      <c r="PZA8" s="22"/>
      <c r="PZB8" s="22"/>
      <c r="PZC8" s="22"/>
      <c r="PZD8" s="22"/>
      <c r="PZE8" s="22"/>
      <c r="PZF8" s="22"/>
      <c r="PZG8" s="22"/>
      <c r="PZH8" s="22"/>
      <c r="PZI8" s="22"/>
      <c r="PZJ8" s="22"/>
      <c r="PZK8" s="22"/>
      <c r="PZL8" s="22"/>
      <c r="PZM8" s="22"/>
      <c r="PZN8" s="22"/>
      <c r="PZO8" s="22"/>
      <c r="PZP8" s="22"/>
      <c r="PZQ8" s="22"/>
      <c r="PZR8" s="22"/>
      <c r="PZS8" s="22"/>
      <c r="PZT8" s="22"/>
      <c r="PZU8" s="22"/>
      <c r="PZV8" s="22"/>
      <c r="PZW8" s="22"/>
      <c r="PZX8" s="22"/>
      <c r="PZY8" s="22"/>
      <c r="PZZ8" s="22"/>
      <c r="QAA8" s="22"/>
      <c r="QAB8" s="22"/>
      <c r="QAC8" s="22"/>
      <c r="QAD8" s="22"/>
      <c r="QAE8" s="22"/>
      <c r="QAF8" s="22"/>
      <c r="QAG8" s="22"/>
      <c r="QAH8" s="22"/>
      <c r="QAI8" s="22"/>
      <c r="QAJ8" s="22"/>
      <c r="QAK8" s="22"/>
      <c r="QAL8" s="22"/>
      <c r="QAM8" s="22"/>
      <c r="QAN8" s="22"/>
      <c r="QAO8" s="22"/>
      <c r="QAP8" s="22"/>
      <c r="QAQ8" s="22"/>
      <c r="QAR8" s="22"/>
      <c r="QAS8" s="22"/>
      <c r="QAT8" s="22"/>
      <c r="QAU8" s="22"/>
      <c r="QAV8" s="22"/>
      <c r="QAW8" s="22"/>
      <c r="QAX8" s="22"/>
      <c r="QAY8" s="22"/>
      <c r="QAZ8" s="22"/>
      <c r="QBA8" s="22"/>
      <c r="QBB8" s="22"/>
      <c r="QBC8" s="22"/>
      <c r="QBD8" s="22"/>
      <c r="QBE8" s="22"/>
      <c r="QBF8" s="22"/>
      <c r="QBG8" s="22"/>
      <c r="QBH8" s="22"/>
      <c r="QBI8" s="22"/>
      <c r="QBJ8" s="22"/>
      <c r="QBK8" s="22"/>
      <c r="QBL8" s="22"/>
      <c r="QBM8" s="22"/>
      <c r="QBN8" s="22"/>
      <c r="QBO8" s="22"/>
      <c r="QBP8" s="22"/>
      <c r="QBQ8" s="22"/>
      <c r="QBR8" s="22"/>
      <c r="QBS8" s="22"/>
      <c r="QBT8" s="22"/>
      <c r="QBU8" s="22"/>
      <c r="QBV8" s="22"/>
      <c r="QBW8" s="22"/>
      <c r="QBX8" s="22"/>
      <c r="QBY8" s="22"/>
      <c r="QBZ8" s="22"/>
      <c r="QCA8" s="22"/>
      <c r="QCB8" s="22"/>
      <c r="QCC8" s="22"/>
      <c r="QCD8" s="22"/>
      <c r="QCE8" s="22"/>
      <c r="QCF8" s="22"/>
      <c r="QCG8" s="22"/>
      <c r="QCH8" s="22"/>
      <c r="QCI8" s="22"/>
      <c r="QCJ8" s="22"/>
      <c r="QCK8" s="22"/>
      <c r="QCL8" s="22"/>
      <c r="QCM8" s="22"/>
      <c r="QCN8" s="22"/>
      <c r="QCO8" s="22"/>
      <c r="QCP8" s="22"/>
      <c r="QCQ8" s="22"/>
      <c r="QCR8" s="22"/>
      <c r="QCS8" s="22"/>
      <c r="QCT8" s="22"/>
      <c r="QCU8" s="22"/>
      <c r="QCV8" s="22"/>
      <c r="QCW8" s="22"/>
      <c r="QCX8" s="22"/>
      <c r="QCY8" s="22"/>
      <c r="QCZ8" s="22"/>
      <c r="QDA8" s="22"/>
      <c r="QDB8" s="22"/>
      <c r="QDC8" s="22"/>
      <c r="QDD8" s="22"/>
      <c r="QDE8" s="22"/>
      <c r="QDF8" s="22"/>
      <c r="QDG8" s="22"/>
      <c r="QDH8" s="22"/>
      <c r="QDI8" s="22"/>
      <c r="QDJ8" s="22"/>
      <c r="QDK8" s="22"/>
      <c r="QDL8" s="22"/>
      <c r="QDM8" s="22"/>
      <c r="QDN8" s="22"/>
      <c r="QDO8" s="22"/>
      <c r="QDP8" s="22"/>
      <c r="QDQ8" s="22"/>
      <c r="QDR8" s="22"/>
      <c r="QDS8" s="22"/>
      <c r="QDT8" s="22"/>
      <c r="QDU8" s="22"/>
      <c r="QDV8" s="22"/>
      <c r="QDW8" s="22"/>
      <c r="QDX8" s="22"/>
      <c r="QDY8" s="22"/>
      <c r="QDZ8" s="22"/>
      <c r="QEA8" s="22"/>
      <c r="QEB8" s="22"/>
      <c r="QEC8" s="22"/>
      <c r="QED8" s="22"/>
      <c r="QEE8" s="22"/>
      <c r="QEF8" s="22"/>
      <c r="QEG8" s="22"/>
      <c r="QEH8" s="22"/>
      <c r="QEI8" s="22"/>
      <c r="QEJ8" s="22"/>
      <c r="QEK8" s="22"/>
      <c r="QEL8" s="22"/>
      <c r="QEM8" s="22"/>
      <c r="QEN8" s="22"/>
      <c r="QEO8" s="22"/>
      <c r="QEP8" s="22"/>
      <c r="QEQ8" s="22"/>
      <c r="QER8" s="22"/>
      <c r="QES8" s="22"/>
      <c r="QET8" s="22"/>
      <c r="QEU8" s="22"/>
      <c r="QEV8" s="22"/>
      <c r="QEW8" s="22"/>
      <c r="QEX8" s="22"/>
      <c r="QEY8" s="22"/>
      <c r="QEZ8" s="22"/>
      <c r="QFA8" s="22"/>
      <c r="QFB8" s="22"/>
      <c r="QFC8" s="22"/>
      <c r="QFD8" s="22"/>
      <c r="QFE8" s="22"/>
      <c r="QFF8" s="22"/>
      <c r="QFG8" s="22"/>
      <c r="QFH8" s="22"/>
      <c r="QFI8" s="22"/>
      <c r="QFJ8" s="22"/>
      <c r="QFK8" s="22"/>
      <c r="QFL8" s="22"/>
      <c r="QFM8" s="22"/>
      <c r="QFN8" s="22"/>
      <c r="QFO8" s="22"/>
      <c r="QFP8" s="22"/>
      <c r="QFQ8" s="22"/>
      <c r="QFR8" s="22"/>
      <c r="QFS8" s="22"/>
      <c r="QFT8" s="22"/>
      <c r="QFU8" s="22"/>
      <c r="QFV8" s="22"/>
      <c r="QFW8" s="22"/>
      <c r="QFX8" s="22"/>
      <c r="QFY8" s="22"/>
      <c r="QFZ8" s="22"/>
      <c r="QGA8" s="22"/>
      <c r="QGB8" s="22"/>
      <c r="QGC8" s="22"/>
      <c r="QGD8" s="22"/>
      <c r="QGE8" s="22"/>
      <c r="QGF8" s="22"/>
      <c r="QGG8" s="22"/>
      <c r="QGH8" s="22"/>
      <c r="QGI8" s="22"/>
      <c r="QGJ8" s="22"/>
      <c r="QGK8" s="22"/>
      <c r="QGL8" s="22"/>
      <c r="QGM8" s="22"/>
      <c r="QGN8" s="22"/>
      <c r="QGO8" s="22"/>
      <c r="QGP8" s="22"/>
      <c r="QGQ8" s="22"/>
      <c r="QGR8" s="22"/>
      <c r="QGS8" s="22"/>
      <c r="QGT8" s="22"/>
      <c r="QGU8" s="22"/>
      <c r="QGV8" s="22"/>
      <c r="QGW8" s="22"/>
      <c r="QGX8" s="22"/>
      <c r="QGY8" s="22"/>
      <c r="QGZ8" s="22"/>
      <c r="QHA8" s="22"/>
      <c r="QHB8" s="22"/>
      <c r="QHC8" s="22"/>
      <c r="QHD8" s="22"/>
      <c r="QHE8" s="22"/>
      <c r="QHF8" s="22"/>
      <c r="QHG8" s="22"/>
      <c r="QHH8" s="22"/>
      <c r="QHI8" s="22"/>
      <c r="QHJ8" s="22"/>
      <c r="QHK8" s="22"/>
      <c r="QHL8" s="22"/>
      <c r="QHM8" s="22"/>
      <c r="QHN8" s="22"/>
      <c r="QHO8" s="22"/>
      <c r="QHP8" s="22"/>
      <c r="QHQ8" s="22"/>
      <c r="QHR8" s="22"/>
      <c r="QHS8" s="22"/>
      <c r="QHT8" s="22"/>
      <c r="QHU8" s="22"/>
      <c r="QHV8" s="22"/>
      <c r="QHW8" s="22"/>
      <c r="QHX8" s="22"/>
      <c r="QHY8" s="22"/>
      <c r="QHZ8" s="22"/>
      <c r="QIA8" s="22"/>
      <c r="QIB8" s="22"/>
      <c r="QIC8" s="22"/>
      <c r="QID8" s="22"/>
      <c r="QIE8" s="22"/>
      <c r="QIF8" s="22"/>
      <c r="QIG8" s="22"/>
      <c r="QIH8" s="22"/>
      <c r="QII8" s="22"/>
      <c r="QIJ8" s="22"/>
      <c r="QIK8" s="22"/>
      <c r="QIL8" s="22"/>
      <c r="QIM8" s="22"/>
      <c r="QIN8" s="22"/>
      <c r="QIO8" s="22"/>
      <c r="QIP8" s="22"/>
      <c r="QIQ8" s="22"/>
      <c r="QIR8" s="22"/>
      <c r="QIS8" s="22"/>
      <c r="QIT8" s="22"/>
      <c r="QIU8" s="22"/>
      <c r="QIV8" s="22"/>
      <c r="QIW8" s="22"/>
      <c r="QIX8" s="22"/>
      <c r="QIY8" s="22"/>
      <c r="QIZ8" s="22"/>
      <c r="QJA8" s="22"/>
      <c r="QJB8" s="22"/>
      <c r="QJC8" s="22"/>
      <c r="QJD8" s="22"/>
      <c r="QJE8" s="22"/>
      <c r="QJF8" s="22"/>
      <c r="QJG8" s="22"/>
      <c r="QJH8" s="22"/>
      <c r="QJI8" s="22"/>
      <c r="QJJ8" s="22"/>
      <c r="QJK8" s="22"/>
      <c r="QJL8" s="22"/>
      <c r="QJM8" s="22"/>
      <c r="QJN8" s="22"/>
      <c r="QJO8" s="22"/>
      <c r="QJP8" s="22"/>
      <c r="QJQ8" s="22"/>
      <c r="QJR8" s="22"/>
      <c r="QJS8" s="22"/>
      <c r="QJT8" s="22"/>
      <c r="QJU8" s="22"/>
      <c r="QJV8" s="22"/>
      <c r="QJW8" s="22"/>
      <c r="QJX8" s="22"/>
      <c r="QJY8" s="22"/>
      <c r="QJZ8" s="22"/>
      <c r="QKA8" s="22"/>
      <c r="QKB8" s="22"/>
      <c r="QKC8" s="22"/>
      <c r="QKD8" s="22"/>
      <c r="QKE8" s="22"/>
      <c r="QKF8" s="22"/>
      <c r="QKG8" s="22"/>
      <c r="QKH8" s="22"/>
      <c r="QKI8" s="22"/>
      <c r="QKJ8" s="22"/>
      <c r="QKK8" s="22"/>
      <c r="QKL8" s="22"/>
      <c r="QKM8" s="22"/>
      <c r="QKN8" s="22"/>
      <c r="QKO8" s="22"/>
      <c r="QKP8" s="22"/>
      <c r="QKQ8" s="22"/>
      <c r="QKR8" s="22"/>
      <c r="QKS8" s="22"/>
      <c r="QKT8" s="22"/>
      <c r="QKU8" s="22"/>
      <c r="QKV8" s="22"/>
      <c r="QKW8" s="22"/>
      <c r="QKX8" s="22"/>
      <c r="QKY8" s="22"/>
      <c r="QKZ8" s="22"/>
      <c r="QLA8" s="22"/>
      <c r="QLB8" s="22"/>
      <c r="QLC8" s="22"/>
      <c r="QLD8" s="22"/>
      <c r="QLE8" s="22"/>
      <c r="QLF8" s="22"/>
      <c r="QLG8" s="22"/>
      <c r="QLH8" s="22"/>
      <c r="QLI8" s="22"/>
      <c r="QLJ8" s="22"/>
      <c r="QLK8" s="22"/>
      <c r="QLL8" s="22"/>
      <c r="QLM8" s="22"/>
      <c r="QLN8" s="22"/>
      <c r="QLO8" s="22"/>
      <c r="QLP8" s="22"/>
      <c r="QLQ8" s="22"/>
      <c r="QLR8" s="22"/>
      <c r="QLS8" s="22"/>
      <c r="QLT8" s="22"/>
      <c r="QLU8" s="22"/>
      <c r="QLV8" s="22"/>
      <c r="QLW8" s="22"/>
      <c r="QLX8" s="22"/>
      <c r="QLY8" s="22"/>
      <c r="QLZ8" s="22"/>
      <c r="QMA8" s="22"/>
      <c r="QMB8" s="22"/>
      <c r="QMC8" s="22"/>
      <c r="QMD8" s="22"/>
      <c r="QME8" s="22"/>
      <c r="QMF8" s="22"/>
      <c r="QMG8" s="22"/>
      <c r="QMH8" s="22"/>
      <c r="QMI8" s="22"/>
      <c r="QMJ8" s="22"/>
      <c r="QMK8" s="22"/>
      <c r="QML8" s="22"/>
      <c r="QMM8" s="22"/>
      <c r="QMN8" s="22"/>
      <c r="QMO8" s="22"/>
      <c r="QMP8" s="22"/>
      <c r="QMQ8" s="22"/>
      <c r="QMR8" s="22"/>
      <c r="QMS8" s="22"/>
      <c r="QMT8" s="22"/>
      <c r="QMU8" s="22"/>
      <c r="QMV8" s="22"/>
      <c r="QMW8" s="22"/>
      <c r="QMX8" s="22"/>
      <c r="QMY8" s="22"/>
      <c r="QMZ8" s="22"/>
      <c r="QNA8" s="22"/>
      <c r="QNB8" s="22"/>
      <c r="QNC8" s="22"/>
      <c r="QND8" s="22"/>
      <c r="QNE8" s="22"/>
      <c r="QNF8" s="22"/>
      <c r="QNG8" s="22"/>
      <c r="QNH8" s="22"/>
      <c r="QNI8" s="22"/>
      <c r="QNJ8" s="22"/>
      <c r="QNK8" s="22"/>
      <c r="QNL8" s="22"/>
      <c r="QNM8" s="22"/>
      <c r="QNN8" s="22"/>
      <c r="QNO8" s="22"/>
      <c r="QNP8" s="22"/>
      <c r="QNQ8" s="22"/>
      <c r="QNR8" s="22"/>
      <c r="QNS8" s="22"/>
      <c r="QNT8" s="22"/>
      <c r="QNU8" s="22"/>
      <c r="QNV8" s="22"/>
      <c r="QNW8" s="22"/>
      <c r="QNX8" s="22"/>
      <c r="QNY8" s="22"/>
      <c r="QNZ8" s="22"/>
      <c r="QOA8" s="22"/>
      <c r="QOB8" s="22"/>
      <c r="QOC8" s="22"/>
      <c r="QOD8" s="22"/>
      <c r="QOE8" s="22"/>
      <c r="QOF8" s="22"/>
      <c r="QOG8" s="22"/>
      <c r="QOH8" s="22"/>
      <c r="QOI8" s="22"/>
      <c r="QOJ8" s="22"/>
      <c r="QOK8" s="22"/>
      <c r="QOL8" s="22"/>
      <c r="QOM8" s="22"/>
      <c r="QON8" s="22"/>
      <c r="QOO8" s="22"/>
      <c r="QOP8" s="22"/>
      <c r="QOQ8" s="22"/>
      <c r="QOR8" s="22"/>
      <c r="QOS8" s="22"/>
      <c r="QOT8" s="22"/>
      <c r="QOU8" s="22"/>
      <c r="QOV8" s="22"/>
      <c r="QOW8" s="22"/>
      <c r="QOX8" s="22"/>
      <c r="QOY8" s="22"/>
      <c r="QOZ8" s="22"/>
      <c r="QPA8" s="22"/>
      <c r="QPB8" s="22"/>
      <c r="QPC8" s="22"/>
      <c r="QPD8" s="22"/>
      <c r="QPE8" s="22"/>
      <c r="QPF8" s="22"/>
      <c r="QPG8" s="22"/>
      <c r="QPH8" s="22"/>
      <c r="QPI8" s="22"/>
      <c r="QPJ8" s="22"/>
      <c r="QPK8" s="22"/>
      <c r="QPL8" s="22"/>
      <c r="QPM8" s="22"/>
      <c r="QPN8" s="22"/>
      <c r="QPO8" s="22"/>
      <c r="QPP8" s="22"/>
      <c r="QPQ8" s="22"/>
      <c r="QPR8" s="22"/>
      <c r="QPS8" s="22"/>
      <c r="QPT8" s="22"/>
      <c r="QPU8" s="22"/>
      <c r="QPV8" s="22"/>
      <c r="QPW8" s="22"/>
      <c r="QPX8" s="22"/>
      <c r="QPY8" s="22"/>
      <c r="QPZ8" s="22"/>
      <c r="QQA8" s="22"/>
      <c r="QQB8" s="22"/>
      <c r="QQC8" s="22"/>
      <c r="QQD8" s="22"/>
      <c r="QQE8" s="22"/>
      <c r="QQF8" s="22"/>
      <c r="QQG8" s="22"/>
      <c r="QQH8" s="22"/>
      <c r="QQI8" s="22"/>
      <c r="QQJ8" s="22"/>
      <c r="QQK8" s="22"/>
      <c r="QQL8" s="22"/>
      <c r="QQM8" s="22"/>
      <c r="QQN8" s="22"/>
      <c r="QQO8" s="22"/>
      <c r="QQP8" s="22"/>
      <c r="QQQ8" s="22"/>
      <c r="QQR8" s="22"/>
      <c r="QQS8" s="22"/>
      <c r="QQT8" s="22"/>
      <c r="QQU8" s="22"/>
      <c r="QQV8" s="22"/>
      <c r="QQW8" s="22"/>
      <c r="QQX8" s="22"/>
      <c r="QQY8" s="22"/>
      <c r="QQZ8" s="22"/>
      <c r="QRA8" s="22"/>
      <c r="QRB8" s="22"/>
      <c r="QRC8" s="22"/>
      <c r="QRD8" s="22"/>
      <c r="QRE8" s="22"/>
      <c r="QRF8" s="22"/>
      <c r="QRG8" s="22"/>
      <c r="QRH8" s="22"/>
      <c r="QRI8" s="22"/>
      <c r="QRJ8" s="22"/>
      <c r="QRK8" s="22"/>
      <c r="QRL8" s="22"/>
      <c r="QRM8" s="22"/>
      <c r="QRN8" s="22"/>
      <c r="QRO8" s="22"/>
      <c r="QRP8" s="22"/>
      <c r="QRQ8" s="22"/>
      <c r="QRR8" s="22"/>
      <c r="QRS8" s="22"/>
      <c r="QRT8" s="22"/>
      <c r="QRU8" s="22"/>
      <c r="QRV8" s="22"/>
      <c r="QRW8" s="22"/>
      <c r="QRX8" s="22"/>
      <c r="QRY8" s="22"/>
      <c r="QRZ8" s="22"/>
      <c r="QSA8" s="22"/>
      <c r="QSB8" s="22"/>
      <c r="QSC8" s="22"/>
      <c r="QSD8" s="22"/>
      <c r="QSE8" s="22"/>
      <c r="QSF8" s="22"/>
      <c r="QSG8" s="22"/>
      <c r="QSH8" s="22"/>
      <c r="QSI8" s="22"/>
      <c r="QSJ8" s="22"/>
      <c r="QSK8" s="22"/>
      <c r="QSL8" s="22"/>
      <c r="QSM8" s="22"/>
      <c r="QSN8" s="22"/>
      <c r="QSO8" s="22"/>
      <c r="QSP8" s="22"/>
      <c r="QSQ8" s="22"/>
      <c r="QSR8" s="22"/>
      <c r="QSS8" s="22"/>
      <c r="QST8" s="22"/>
      <c r="QSU8" s="22"/>
      <c r="QSV8" s="22"/>
      <c r="QSW8" s="22"/>
      <c r="QSX8" s="22"/>
      <c r="QSY8" s="22"/>
      <c r="QSZ8" s="22"/>
      <c r="QTA8" s="22"/>
      <c r="QTB8" s="22"/>
      <c r="QTC8" s="22"/>
      <c r="QTD8" s="22"/>
      <c r="QTE8" s="22"/>
      <c r="QTF8" s="22"/>
      <c r="QTG8" s="22"/>
      <c r="QTH8" s="22"/>
      <c r="QTI8" s="22"/>
      <c r="QTJ8" s="22"/>
      <c r="QTK8" s="22"/>
      <c r="QTL8" s="22"/>
      <c r="QTM8" s="22"/>
      <c r="QTN8" s="22"/>
      <c r="QTO8" s="22"/>
      <c r="QTP8" s="22"/>
      <c r="QTQ8" s="22"/>
      <c r="QTR8" s="22"/>
      <c r="QTS8" s="22"/>
      <c r="QTT8" s="22"/>
      <c r="QTU8" s="22"/>
      <c r="QTV8" s="22"/>
      <c r="QTW8" s="22"/>
      <c r="QTX8" s="22"/>
      <c r="QTY8" s="22"/>
      <c r="QTZ8" s="22"/>
      <c r="QUA8" s="22"/>
      <c r="QUB8" s="22"/>
      <c r="QUC8" s="22"/>
      <c r="QUD8" s="22"/>
      <c r="QUE8" s="22"/>
      <c r="QUF8" s="22"/>
      <c r="QUG8" s="22"/>
      <c r="QUH8" s="22"/>
      <c r="QUI8" s="22"/>
      <c r="QUJ8" s="22"/>
      <c r="QUK8" s="22"/>
      <c r="QUL8" s="22"/>
      <c r="QUM8" s="22"/>
      <c r="QUN8" s="22"/>
      <c r="QUO8" s="22"/>
      <c r="QUP8" s="22"/>
      <c r="QUQ8" s="22"/>
      <c r="QUR8" s="22"/>
      <c r="QUS8" s="22"/>
      <c r="QUT8" s="22"/>
      <c r="QUU8" s="22"/>
      <c r="QUV8" s="22"/>
      <c r="QUW8" s="22"/>
      <c r="QUX8" s="22"/>
      <c r="QUY8" s="22"/>
      <c r="QUZ8" s="22"/>
      <c r="QVA8" s="22"/>
      <c r="QVB8" s="22"/>
      <c r="QVC8" s="22"/>
      <c r="QVD8" s="22"/>
      <c r="QVE8" s="22"/>
      <c r="QVF8" s="22"/>
      <c r="QVG8" s="22"/>
      <c r="QVH8" s="22"/>
      <c r="QVI8" s="22"/>
      <c r="QVJ8" s="22"/>
      <c r="QVK8" s="22"/>
      <c r="QVL8" s="22"/>
      <c r="QVM8" s="22"/>
      <c r="QVN8" s="22"/>
      <c r="QVO8" s="22"/>
      <c r="QVP8" s="22"/>
      <c r="QVQ8" s="22"/>
      <c r="QVR8" s="22"/>
      <c r="QVS8" s="22"/>
      <c r="QVT8" s="22"/>
      <c r="QVU8" s="22"/>
      <c r="QVV8" s="22"/>
      <c r="QVW8" s="22"/>
      <c r="QVX8" s="22"/>
      <c r="QVY8" s="22"/>
      <c r="QVZ8" s="22"/>
      <c r="QWA8" s="22"/>
      <c r="QWB8" s="22"/>
      <c r="QWC8" s="22"/>
      <c r="QWD8" s="22"/>
      <c r="QWE8" s="22"/>
      <c r="QWF8" s="22"/>
      <c r="QWG8" s="22"/>
      <c r="QWH8" s="22"/>
      <c r="QWI8" s="22"/>
      <c r="QWJ8" s="22"/>
      <c r="QWK8" s="22"/>
      <c r="QWL8" s="22"/>
      <c r="QWM8" s="22"/>
      <c r="QWN8" s="22"/>
      <c r="QWO8" s="22"/>
      <c r="QWP8" s="22"/>
      <c r="QWQ8" s="22"/>
      <c r="QWR8" s="22"/>
      <c r="QWS8" s="22"/>
      <c r="QWT8" s="22"/>
      <c r="QWU8" s="22"/>
      <c r="QWV8" s="22"/>
      <c r="QWW8" s="22"/>
      <c r="QWX8" s="22"/>
      <c r="QWY8" s="22"/>
      <c r="QWZ8" s="22"/>
      <c r="QXA8" s="22"/>
      <c r="QXB8" s="22"/>
      <c r="QXC8" s="22"/>
      <c r="QXD8" s="22"/>
      <c r="QXE8" s="22"/>
      <c r="QXF8" s="22"/>
      <c r="QXG8" s="22"/>
      <c r="QXH8" s="22"/>
      <c r="QXI8" s="22"/>
      <c r="QXJ8" s="22"/>
      <c r="QXK8" s="22"/>
      <c r="QXL8" s="22"/>
      <c r="QXM8" s="22"/>
      <c r="QXN8" s="22"/>
      <c r="QXO8" s="22"/>
      <c r="QXP8" s="22"/>
      <c r="QXQ8" s="22"/>
      <c r="QXR8" s="22"/>
      <c r="QXS8" s="22"/>
      <c r="QXT8" s="22"/>
      <c r="QXU8" s="22"/>
      <c r="QXV8" s="22"/>
      <c r="QXW8" s="22"/>
      <c r="QXX8" s="22"/>
      <c r="QXY8" s="22"/>
      <c r="QXZ8" s="22"/>
      <c r="QYA8" s="22"/>
      <c r="QYB8" s="22"/>
      <c r="QYC8" s="22"/>
      <c r="QYD8" s="22"/>
      <c r="QYE8" s="22"/>
      <c r="QYF8" s="22"/>
      <c r="QYG8" s="22"/>
      <c r="QYH8" s="22"/>
      <c r="QYI8" s="22"/>
      <c r="QYJ8" s="22"/>
      <c r="QYK8" s="22"/>
      <c r="QYL8" s="22"/>
      <c r="QYM8" s="22"/>
      <c r="QYN8" s="22"/>
      <c r="QYO8" s="22"/>
      <c r="QYP8" s="22"/>
      <c r="QYQ8" s="22"/>
      <c r="QYR8" s="22"/>
      <c r="QYS8" s="22"/>
      <c r="QYT8" s="22"/>
      <c r="QYU8" s="22"/>
      <c r="QYV8" s="22"/>
      <c r="QYW8" s="22"/>
      <c r="QYX8" s="22"/>
      <c r="QYY8" s="22"/>
      <c r="QYZ8" s="22"/>
      <c r="QZA8" s="22"/>
      <c r="QZB8" s="22"/>
      <c r="QZC8" s="22"/>
      <c r="QZD8" s="22"/>
      <c r="QZE8" s="22"/>
      <c r="QZF8" s="22"/>
      <c r="QZG8" s="22"/>
      <c r="QZH8" s="22"/>
      <c r="QZI8" s="22"/>
      <c r="QZJ8" s="22"/>
      <c r="QZK8" s="22"/>
      <c r="QZL8" s="22"/>
      <c r="QZM8" s="22"/>
      <c r="QZN8" s="22"/>
      <c r="QZO8" s="22"/>
      <c r="QZP8" s="22"/>
      <c r="QZQ8" s="22"/>
      <c r="QZR8" s="22"/>
      <c r="QZS8" s="22"/>
      <c r="QZT8" s="22"/>
      <c r="QZU8" s="22"/>
      <c r="QZV8" s="22"/>
      <c r="QZW8" s="22"/>
      <c r="QZX8" s="22"/>
      <c r="QZY8" s="22"/>
      <c r="QZZ8" s="22"/>
      <c r="RAA8" s="22"/>
      <c r="RAB8" s="22"/>
      <c r="RAC8" s="22"/>
      <c r="RAD8" s="22"/>
      <c r="RAE8" s="22"/>
      <c r="RAF8" s="22"/>
      <c r="RAG8" s="22"/>
      <c r="RAH8" s="22"/>
      <c r="RAI8" s="22"/>
      <c r="RAJ8" s="22"/>
      <c r="RAK8" s="22"/>
      <c r="RAL8" s="22"/>
      <c r="RAM8" s="22"/>
      <c r="RAN8" s="22"/>
      <c r="RAO8" s="22"/>
      <c r="RAP8" s="22"/>
      <c r="RAQ8" s="22"/>
      <c r="RAR8" s="22"/>
      <c r="RAS8" s="22"/>
      <c r="RAT8" s="22"/>
      <c r="RAU8" s="22"/>
      <c r="RAV8" s="22"/>
      <c r="RAW8" s="22"/>
      <c r="RAX8" s="22"/>
      <c r="RAY8" s="22"/>
      <c r="RAZ8" s="22"/>
      <c r="RBA8" s="22"/>
      <c r="RBB8" s="22"/>
      <c r="RBC8" s="22"/>
      <c r="RBD8" s="22"/>
      <c r="RBE8" s="22"/>
      <c r="RBF8" s="22"/>
      <c r="RBG8" s="22"/>
      <c r="RBH8" s="22"/>
      <c r="RBI8" s="22"/>
      <c r="RBJ8" s="22"/>
      <c r="RBK8" s="22"/>
      <c r="RBL8" s="22"/>
      <c r="RBM8" s="22"/>
      <c r="RBN8" s="22"/>
      <c r="RBO8" s="22"/>
      <c r="RBP8" s="22"/>
      <c r="RBQ8" s="22"/>
      <c r="RBR8" s="22"/>
      <c r="RBS8" s="22"/>
      <c r="RBT8" s="22"/>
      <c r="RBU8" s="22"/>
      <c r="RBV8" s="22"/>
      <c r="RBW8" s="22"/>
      <c r="RBX8" s="22"/>
      <c r="RBY8" s="22"/>
      <c r="RBZ8" s="22"/>
      <c r="RCA8" s="22"/>
      <c r="RCB8" s="22"/>
      <c r="RCC8" s="22"/>
      <c r="RCD8" s="22"/>
      <c r="RCE8" s="22"/>
      <c r="RCF8" s="22"/>
      <c r="RCG8" s="22"/>
      <c r="RCH8" s="22"/>
      <c r="RCI8" s="22"/>
      <c r="RCJ8" s="22"/>
      <c r="RCK8" s="22"/>
      <c r="RCL8" s="22"/>
      <c r="RCM8" s="22"/>
      <c r="RCN8" s="22"/>
      <c r="RCO8" s="22"/>
      <c r="RCP8" s="22"/>
      <c r="RCQ8" s="22"/>
      <c r="RCR8" s="22"/>
      <c r="RCS8" s="22"/>
      <c r="RCT8" s="22"/>
      <c r="RCU8" s="22"/>
      <c r="RCV8" s="22"/>
      <c r="RCW8" s="22"/>
      <c r="RCX8" s="22"/>
      <c r="RCY8" s="22"/>
      <c r="RCZ8" s="22"/>
      <c r="RDA8" s="22"/>
      <c r="RDB8" s="22"/>
      <c r="RDC8" s="22"/>
      <c r="RDD8" s="22"/>
      <c r="RDE8" s="22"/>
      <c r="RDF8" s="22"/>
      <c r="RDG8" s="22"/>
      <c r="RDH8" s="22"/>
      <c r="RDI8" s="22"/>
      <c r="RDJ8" s="22"/>
      <c r="RDK8" s="22"/>
      <c r="RDL8" s="22"/>
      <c r="RDM8" s="22"/>
      <c r="RDN8" s="22"/>
      <c r="RDO8" s="22"/>
      <c r="RDP8" s="22"/>
      <c r="RDQ8" s="22"/>
      <c r="RDR8" s="22"/>
      <c r="RDS8" s="22"/>
      <c r="RDT8" s="22"/>
      <c r="RDU8" s="22"/>
      <c r="RDV8" s="22"/>
      <c r="RDW8" s="22"/>
      <c r="RDX8" s="22"/>
      <c r="RDY8" s="22"/>
      <c r="RDZ8" s="22"/>
      <c r="REA8" s="22"/>
      <c r="REB8" s="22"/>
      <c r="REC8" s="22"/>
      <c r="RED8" s="22"/>
      <c r="REE8" s="22"/>
      <c r="REF8" s="22"/>
      <c r="REG8" s="22"/>
      <c r="REH8" s="22"/>
      <c r="REI8" s="22"/>
      <c r="REJ8" s="22"/>
      <c r="REK8" s="22"/>
      <c r="REL8" s="22"/>
      <c r="REM8" s="22"/>
      <c r="REN8" s="22"/>
      <c r="REO8" s="22"/>
      <c r="REP8" s="22"/>
      <c r="REQ8" s="22"/>
      <c r="RER8" s="22"/>
      <c r="RES8" s="22"/>
      <c r="RET8" s="22"/>
      <c r="REU8" s="22"/>
      <c r="REV8" s="22"/>
      <c r="REW8" s="22"/>
      <c r="REX8" s="22"/>
      <c r="REY8" s="22"/>
      <c r="REZ8" s="22"/>
      <c r="RFA8" s="22"/>
      <c r="RFB8" s="22"/>
      <c r="RFC8" s="22"/>
      <c r="RFD8" s="22"/>
      <c r="RFE8" s="22"/>
      <c r="RFF8" s="22"/>
      <c r="RFG8" s="22"/>
      <c r="RFH8" s="22"/>
      <c r="RFI8" s="22"/>
      <c r="RFJ8" s="22"/>
      <c r="RFK8" s="22"/>
      <c r="RFL8" s="22"/>
      <c r="RFM8" s="22"/>
      <c r="RFN8" s="22"/>
      <c r="RFO8" s="22"/>
      <c r="RFP8" s="22"/>
      <c r="RFQ8" s="22"/>
      <c r="RFR8" s="22"/>
      <c r="RFS8" s="22"/>
      <c r="RFT8" s="22"/>
      <c r="RFU8" s="22"/>
      <c r="RFV8" s="22"/>
      <c r="RFW8" s="22"/>
      <c r="RFX8" s="22"/>
      <c r="RFY8" s="22"/>
      <c r="RFZ8" s="22"/>
      <c r="RGA8" s="22"/>
      <c r="RGB8" s="22"/>
      <c r="RGC8" s="22"/>
      <c r="RGD8" s="22"/>
      <c r="RGE8" s="22"/>
      <c r="RGF8" s="22"/>
      <c r="RGG8" s="22"/>
      <c r="RGH8" s="22"/>
      <c r="RGI8" s="22"/>
      <c r="RGJ8" s="22"/>
      <c r="RGK8" s="22"/>
      <c r="RGL8" s="22"/>
      <c r="RGM8" s="22"/>
      <c r="RGN8" s="22"/>
      <c r="RGO8" s="22"/>
      <c r="RGP8" s="22"/>
      <c r="RGQ8" s="22"/>
      <c r="RGR8" s="22"/>
      <c r="RGS8" s="22"/>
      <c r="RGT8" s="22"/>
      <c r="RGU8" s="22"/>
      <c r="RGV8" s="22"/>
      <c r="RGW8" s="22"/>
      <c r="RGX8" s="22"/>
      <c r="RGY8" s="22"/>
      <c r="RGZ8" s="22"/>
      <c r="RHA8" s="22"/>
      <c r="RHB8" s="22"/>
      <c r="RHC8" s="22"/>
      <c r="RHD8" s="22"/>
      <c r="RHE8" s="22"/>
      <c r="RHF8" s="22"/>
      <c r="RHG8" s="22"/>
      <c r="RHH8" s="22"/>
      <c r="RHI8" s="22"/>
      <c r="RHJ8" s="22"/>
      <c r="RHK8" s="22"/>
      <c r="RHL8" s="22"/>
      <c r="RHM8" s="22"/>
      <c r="RHN8" s="22"/>
      <c r="RHO8" s="22"/>
      <c r="RHP8" s="22"/>
      <c r="RHQ8" s="22"/>
      <c r="RHR8" s="22"/>
      <c r="RHS8" s="22"/>
      <c r="RHT8" s="22"/>
      <c r="RHU8" s="22"/>
      <c r="RHV8" s="22"/>
      <c r="RHW8" s="22"/>
      <c r="RHX8" s="22"/>
      <c r="RHY8" s="22"/>
      <c r="RHZ8" s="22"/>
      <c r="RIA8" s="22"/>
      <c r="RIB8" s="22"/>
      <c r="RIC8" s="22"/>
      <c r="RID8" s="22"/>
      <c r="RIE8" s="22"/>
      <c r="RIF8" s="22"/>
      <c r="RIG8" s="22"/>
      <c r="RIH8" s="22"/>
      <c r="RII8" s="22"/>
      <c r="RIJ8" s="22"/>
      <c r="RIK8" s="22"/>
      <c r="RIL8" s="22"/>
      <c r="RIM8" s="22"/>
      <c r="RIN8" s="22"/>
      <c r="RIO8" s="22"/>
      <c r="RIP8" s="22"/>
      <c r="RIQ8" s="22"/>
      <c r="RIR8" s="22"/>
      <c r="RIS8" s="22"/>
      <c r="RIT8" s="22"/>
      <c r="RIU8" s="22"/>
      <c r="RIV8" s="22"/>
      <c r="RIW8" s="22"/>
      <c r="RIX8" s="22"/>
      <c r="RIY8" s="22"/>
      <c r="RIZ8" s="22"/>
      <c r="RJA8" s="22"/>
      <c r="RJB8" s="22"/>
      <c r="RJC8" s="22"/>
      <c r="RJD8" s="22"/>
      <c r="RJE8" s="22"/>
      <c r="RJF8" s="22"/>
      <c r="RJG8" s="22"/>
      <c r="RJH8" s="22"/>
      <c r="RJI8" s="22"/>
      <c r="RJJ8" s="22"/>
      <c r="RJK8" s="22"/>
      <c r="RJL8" s="22"/>
      <c r="RJM8" s="22"/>
      <c r="RJN8" s="22"/>
      <c r="RJO8" s="22"/>
      <c r="RJP8" s="22"/>
      <c r="RJQ8" s="22"/>
      <c r="RJR8" s="22"/>
      <c r="RJS8" s="22"/>
      <c r="RJT8" s="22"/>
      <c r="RJU8" s="22"/>
      <c r="RJV8" s="22"/>
      <c r="RJW8" s="22"/>
      <c r="RJX8" s="22"/>
      <c r="RJY8" s="22"/>
      <c r="RJZ8" s="22"/>
      <c r="RKA8" s="22"/>
      <c r="RKB8" s="22"/>
      <c r="RKC8" s="22"/>
      <c r="RKD8" s="22"/>
      <c r="RKE8" s="22"/>
      <c r="RKF8" s="22"/>
      <c r="RKG8" s="22"/>
      <c r="RKH8" s="22"/>
      <c r="RKI8" s="22"/>
      <c r="RKJ8" s="22"/>
      <c r="RKK8" s="22"/>
      <c r="RKL8" s="22"/>
      <c r="RKM8" s="22"/>
      <c r="RKN8" s="22"/>
      <c r="RKO8" s="22"/>
      <c r="RKP8" s="22"/>
      <c r="RKQ8" s="22"/>
      <c r="RKR8" s="22"/>
      <c r="RKS8" s="22"/>
      <c r="RKT8" s="22"/>
      <c r="RKU8" s="22"/>
      <c r="RKV8" s="22"/>
      <c r="RKW8" s="22"/>
      <c r="RKX8" s="22"/>
      <c r="RKY8" s="22"/>
      <c r="RKZ8" s="22"/>
      <c r="RLA8" s="22"/>
      <c r="RLB8" s="22"/>
      <c r="RLC8" s="22"/>
      <c r="RLD8" s="22"/>
      <c r="RLE8" s="22"/>
      <c r="RLF8" s="22"/>
      <c r="RLG8" s="22"/>
      <c r="RLH8" s="22"/>
      <c r="RLI8" s="22"/>
      <c r="RLJ8" s="22"/>
      <c r="RLK8" s="22"/>
      <c r="RLL8" s="22"/>
      <c r="RLM8" s="22"/>
      <c r="RLN8" s="22"/>
      <c r="RLO8" s="22"/>
      <c r="RLP8" s="22"/>
      <c r="RLQ8" s="22"/>
      <c r="RLR8" s="22"/>
      <c r="RLS8" s="22"/>
      <c r="RLT8" s="22"/>
      <c r="RLU8" s="22"/>
      <c r="RLV8" s="22"/>
      <c r="RLW8" s="22"/>
      <c r="RLX8" s="22"/>
      <c r="RLY8" s="22"/>
      <c r="RLZ8" s="22"/>
      <c r="RMA8" s="22"/>
      <c r="RMB8" s="22"/>
      <c r="RMC8" s="22"/>
      <c r="RMD8" s="22"/>
      <c r="RME8" s="22"/>
      <c r="RMF8" s="22"/>
      <c r="RMG8" s="22"/>
      <c r="RMH8" s="22"/>
      <c r="RMI8" s="22"/>
      <c r="RMJ8" s="22"/>
      <c r="RMK8" s="22"/>
      <c r="RML8" s="22"/>
      <c r="RMM8" s="22"/>
      <c r="RMN8" s="22"/>
      <c r="RMO8" s="22"/>
      <c r="RMP8" s="22"/>
      <c r="RMQ8" s="22"/>
      <c r="RMR8" s="22"/>
      <c r="RMS8" s="22"/>
      <c r="RMT8" s="22"/>
      <c r="RMU8" s="22"/>
      <c r="RMV8" s="22"/>
      <c r="RMW8" s="22"/>
      <c r="RMX8" s="22"/>
      <c r="RMY8" s="22"/>
      <c r="RMZ8" s="22"/>
      <c r="RNA8" s="22"/>
      <c r="RNB8" s="22"/>
      <c r="RNC8" s="22"/>
      <c r="RND8" s="22"/>
      <c r="RNE8" s="22"/>
      <c r="RNF8" s="22"/>
      <c r="RNG8" s="22"/>
      <c r="RNH8" s="22"/>
      <c r="RNI8" s="22"/>
      <c r="RNJ8" s="22"/>
      <c r="RNK8" s="22"/>
      <c r="RNL8" s="22"/>
      <c r="RNM8" s="22"/>
      <c r="RNN8" s="22"/>
      <c r="RNO8" s="22"/>
      <c r="RNP8" s="22"/>
      <c r="RNQ8" s="22"/>
      <c r="RNR8" s="22"/>
      <c r="RNS8" s="22"/>
      <c r="RNT8" s="22"/>
      <c r="RNU8" s="22"/>
      <c r="RNV8" s="22"/>
      <c r="RNW8" s="22"/>
      <c r="RNX8" s="22"/>
      <c r="RNY8" s="22"/>
      <c r="RNZ8" s="22"/>
      <c r="ROA8" s="22"/>
      <c r="ROB8" s="22"/>
      <c r="ROC8" s="22"/>
      <c r="ROD8" s="22"/>
      <c r="ROE8" s="22"/>
      <c r="ROF8" s="22"/>
      <c r="ROG8" s="22"/>
      <c r="ROH8" s="22"/>
      <c r="ROI8" s="22"/>
      <c r="ROJ8" s="22"/>
      <c r="ROK8" s="22"/>
      <c r="ROL8" s="22"/>
      <c r="ROM8" s="22"/>
      <c r="RON8" s="22"/>
      <c r="ROO8" s="22"/>
      <c r="ROP8" s="22"/>
      <c r="ROQ8" s="22"/>
      <c r="ROR8" s="22"/>
      <c r="ROS8" s="22"/>
      <c r="ROT8" s="22"/>
      <c r="ROU8" s="22"/>
      <c r="ROV8" s="22"/>
      <c r="ROW8" s="22"/>
      <c r="ROX8" s="22"/>
      <c r="ROY8" s="22"/>
      <c r="ROZ8" s="22"/>
      <c r="RPA8" s="22"/>
      <c r="RPB8" s="22"/>
      <c r="RPC8" s="22"/>
      <c r="RPD8" s="22"/>
      <c r="RPE8" s="22"/>
      <c r="RPF8" s="22"/>
      <c r="RPG8" s="22"/>
      <c r="RPH8" s="22"/>
      <c r="RPI8" s="22"/>
      <c r="RPJ8" s="22"/>
      <c r="RPK8" s="22"/>
      <c r="RPL8" s="22"/>
      <c r="RPM8" s="22"/>
      <c r="RPN8" s="22"/>
      <c r="RPO8" s="22"/>
      <c r="RPP8" s="22"/>
      <c r="RPQ8" s="22"/>
      <c r="RPR8" s="22"/>
      <c r="RPS8" s="22"/>
      <c r="RPT8" s="22"/>
      <c r="RPU8" s="22"/>
      <c r="RPV8" s="22"/>
      <c r="RPW8" s="22"/>
      <c r="RPX8" s="22"/>
      <c r="RPY8" s="22"/>
      <c r="RPZ8" s="22"/>
      <c r="RQA8" s="22"/>
      <c r="RQB8" s="22"/>
      <c r="RQC8" s="22"/>
      <c r="RQD8" s="22"/>
      <c r="RQE8" s="22"/>
      <c r="RQF8" s="22"/>
      <c r="RQG8" s="22"/>
      <c r="RQH8" s="22"/>
      <c r="RQI8" s="22"/>
      <c r="RQJ8" s="22"/>
      <c r="RQK8" s="22"/>
      <c r="RQL8" s="22"/>
      <c r="RQM8" s="22"/>
      <c r="RQN8" s="22"/>
      <c r="RQO8" s="22"/>
      <c r="RQP8" s="22"/>
      <c r="RQQ8" s="22"/>
      <c r="RQR8" s="22"/>
      <c r="RQS8" s="22"/>
      <c r="RQT8" s="22"/>
      <c r="RQU8" s="22"/>
      <c r="RQV8" s="22"/>
      <c r="RQW8" s="22"/>
      <c r="RQX8" s="22"/>
      <c r="RQY8" s="22"/>
      <c r="RQZ8" s="22"/>
      <c r="RRA8" s="22"/>
      <c r="RRB8" s="22"/>
      <c r="RRC8" s="22"/>
      <c r="RRD8" s="22"/>
      <c r="RRE8" s="22"/>
      <c r="RRF8" s="22"/>
      <c r="RRG8" s="22"/>
      <c r="RRH8" s="22"/>
      <c r="RRI8" s="22"/>
      <c r="RRJ8" s="22"/>
      <c r="RRK8" s="22"/>
      <c r="RRL8" s="22"/>
      <c r="RRM8" s="22"/>
      <c r="RRN8" s="22"/>
      <c r="RRO8" s="22"/>
      <c r="RRP8" s="22"/>
      <c r="RRQ8" s="22"/>
      <c r="RRR8" s="22"/>
      <c r="RRS8" s="22"/>
      <c r="RRT8" s="22"/>
      <c r="RRU8" s="22"/>
      <c r="RRV8" s="22"/>
      <c r="RRW8" s="22"/>
      <c r="RRX8" s="22"/>
      <c r="RRY8" s="22"/>
      <c r="RRZ8" s="22"/>
      <c r="RSA8" s="22"/>
      <c r="RSB8" s="22"/>
      <c r="RSC8" s="22"/>
      <c r="RSD8" s="22"/>
      <c r="RSE8" s="22"/>
      <c r="RSF8" s="22"/>
      <c r="RSG8" s="22"/>
      <c r="RSH8" s="22"/>
      <c r="RSI8" s="22"/>
      <c r="RSJ8" s="22"/>
      <c r="RSK8" s="22"/>
      <c r="RSL8" s="22"/>
      <c r="RSM8" s="22"/>
      <c r="RSN8" s="22"/>
      <c r="RSO8" s="22"/>
      <c r="RSP8" s="22"/>
      <c r="RSQ8" s="22"/>
      <c r="RSR8" s="22"/>
      <c r="RSS8" s="22"/>
      <c r="RST8" s="22"/>
      <c r="RSU8" s="22"/>
      <c r="RSV8" s="22"/>
      <c r="RSW8" s="22"/>
      <c r="RSX8" s="22"/>
      <c r="RSY8" s="22"/>
      <c r="RSZ8" s="22"/>
      <c r="RTA8" s="22"/>
      <c r="RTB8" s="22"/>
      <c r="RTC8" s="22"/>
      <c r="RTD8" s="22"/>
      <c r="RTE8" s="22"/>
      <c r="RTF8" s="22"/>
      <c r="RTG8" s="22"/>
      <c r="RTH8" s="22"/>
      <c r="RTI8" s="22"/>
      <c r="RTJ8" s="22"/>
      <c r="RTK8" s="22"/>
      <c r="RTL8" s="22"/>
      <c r="RTM8" s="22"/>
      <c r="RTN8" s="22"/>
      <c r="RTO8" s="22"/>
      <c r="RTP8" s="22"/>
      <c r="RTQ8" s="22"/>
      <c r="RTR8" s="22"/>
      <c r="RTS8" s="22"/>
      <c r="RTT8" s="22"/>
      <c r="RTU8" s="22"/>
      <c r="RTV8" s="22"/>
      <c r="RTW8" s="22"/>
      <c r="RTX8" s="22"/>
      <c r="RTY8" s="22"/>
      <c r="RTZ8" s="22"/>
      <c r="RUA8" s="22"/>
      <c r="RUB8" s="22"/>
      <c r="RUC8" s="22"/>
      <c r="RUD8" s="22"/>
      <c r="RUE8" s="22"/>
      <c r="RUF8" s="22"/>
      <c r="RUG8" s="22"/>
      <c r="RUH8" s="22"/>
      <c r="RUI8" s="22"/>
      <c r="RUJ8" s="22"/>
      <c r="RUK8" s="22"/>
      <c r="RUL8" s="22"/>
      <c r="RUM8" s="22"/>
      <c r="RUN8" s="22"/>
      <c r="RUO8" s="22"/>
      <c r="RUP8" s="22"/>
      <c r="RUQ8" s="22"/>
      <c r="RUR8" s="22"/>
      <c r="RUS8" s="22"/>
      <c r="RUT8" s="22"/>
      <c r="RUU8" s="22"/>
      <c r="RUV8" s="22"/>
      <c r="RUW8" s="22"/>
      <c r="RUX8" s="22"/>
      <c r="RUY8" s="22"/>
      <c r="RUZ8" s="22"/>
      <c r="RVA8" s="22"/>
      <c r="RVB8" s="22"/>
      <c r="RVC8" s="22"/>
      <c r="RVD8" s="22"/>
      <c r="RVE8" s="22"/>
      <c r="RVF8" s="22"/>
      <c r="RVG8" s="22"/>
      <c r="RVH8" s="22"/>
      <c r="RVI8" s="22"/>
      <c r="RVJ8" s="22"/>
      <c r="RVK8" s="22"/>
      <c r="RVL8" s="22"/>
      <c r="RVM8" s="22"/>
      <c r="RVN8" s="22"/>
      <c r="RVO8" s="22"/>
      <c r="RVP8" s="22"/>
      <c r="RVQ8" s="22"/>
      <c r="RVR8" s="22"/>
      <c r="RVS8" s="22"/>
      <c r="RVT8" s="22"/>
      <c r="RVU8" s="22"/>
      <c r="RVV8" s="22"/>
      <c r="RVW8" s="22"/>
      <c r="RVX8" s="22"/>
      <c r="RVY8" s="22"/>
      <c r="RVZ8" s="22"/>
      <c r="RWA8" s="22"/>
      <c r="RWB8" s="22"/>
      <c r="RWC8" s="22"/>
      <c r="RWD8" s="22"/>
      <c r="RWE8" s="22"/>
      <c r="RWF8" s="22"/>
      <c r="RWG8" s="22"/>
      <c r="RWH8" s="22"/>
      <c r="RWI8" s="22"/>
      <c r="RWJ8" s="22"/>
      <c r="RWK8" s="22"/>
      <c r="RWL8" s="22"/>
      <c r="RWM8" s="22"/>
      <c r="RWN8" s="22"/>
      <c r="RWO8" s="22"/>
      <c r="RWP8" s="22"/>
      <c r="RWQ8" s="22"/>
      <c r="RWR8" s="22"/>
      <c r="RWS8" s="22"/>
      <c r="RWT8" s="22"/>
      <c r="RWU8" s="22"/>
      <c r="RWV8" s="22"/>
      <c r="RWW8" s="22"/>
      <c r="RWX8" s="22"/>
      <c r="RWY8" s="22"/>
      <c r="RWZ8" s="22"/>
      <c r="RXA8" s="22"/>
      <c r="RXB8" s="22"/>
      <c r="RXC8" s="22"/>
      <c r="RXD8" s="22"/>
      <c r="RXE8" s="22"/>
      <c r="RXF8" s="22"/>
      <c r="RXG8" s="22"/>
      <c r="RXH8" s="22"/>
      <c r="RXI8" s="22"/>
      <c r="RXJ8" s="22"/>
      <c r="RXK8" s="22"/>
      <c r="RXL8" s="22"/>
      <c r="RXM8" s="22"/>
      <c r="RXN8" s="22"/>
      <c r="RXO8" s="22"/>
      <c r="RXP8" s="22"/>
      <c r="RXQ8" s="22"/>
      <c r="RXR8" s="22"/>
      <c r="RXS8" s="22"/>
      <c r="RXT8" s="22"/>
      <c r="RXU8" s="22"/>
      <c r="RXV8" s="22"/>
      <c r="RXW8" s="22"/>
      <c r="RXX8" s="22"/>
      <c r="RXY8" s="22"/>
      <c r="RXZ8" s="22"/>
      <c r="RYA8" s="22"/>
      <c r="RYB8" s="22"/>
      <c r="RYC8" s="22"/>
      <c r="RYD8" s="22"/>
      <c r="RYE8" s="22"/>
      <c r="RYF8" s="22"/>
      <c r="RYG8" s="22"/>
      <c r="RYH8" s="22"/>
      <c r="RYI8" s="22"/>
      <c r="RYJ8" s="22"/>
      <c r="RYK8" s="22"/>
      <c r="RYL8" s="22"/>
      <c r="RYM8" s="22"/>
      <c r="RYN8" s="22"/>
      <c r="RYO8" s="22"/>
      <c r="RYP8" s="22"/>
      <c r="RYQ8" s="22"/>
      <c r="RYR8" s="22"/>
      <c r="RYS8" s="22"/>
      <c r="RYT8" s="22"/>
      <c r="RYU8" s="22"/>
      <c r="RYV8" s="22"/>
      <c r="RYW8" s="22"/>
      <c r="RYX8" s="22"/>
      <c r="RYY8" s="22"/>
      <c r="RYZ8" s="22"/>
      <c r="RZA8" s="22"/>
      <c r="RZB8" s="22"/>
      <c r="RZC8" s="22"/>
      <c r="RZD8" s="22"/>
      <c r="RZE8" s="22"/>
      <c r="RZF8" s="22"/>
      <c r="RZG8" s="22"/>
      <c r="RZH8" s="22"/>
      <c r="RZI8" s="22"/>
      <c r="RZJ8" s="22"/>
      <c r="RZK8" s="22"/>
      <c r="RZL8" s="22"/>
      <c r="RZM8" s="22"/>
      <c r="RZN8" s="22"/>
      <c r="RZO8" s="22"/>
      <c r="RZP8" s="22"/>
      <c r="RZQ8" s="22"/>
      <c r="RZR8" s="22"/>
      <c r="RZS8" s="22"/>
      <c r="RZT8" s="22"/>
      <c r="RZU8" s="22"/>
      <c r="RZV8" s="22"/>
      <c r="RZW8" s="22"/>
      <c r="RZX8" s="22"/>
      <c r="RZY8" s="22"/>
      <c r="RZZ8" s="22"/>
      <c r="SAA8" s="22"/>
      <c r="SAB8" s="22"/>
      <c r="SAC8" s="22"/>
      <c r="SAD8" s="22"/>
      <c r="SAE8" s="22"/>
      <c r="SAF8" s="22"/>
      <c r="SAG8" s="22"/>
      <c r="SAH8" s="22"/>
      <c r="SAI8" s="22"/>
      <c r="SAJ8" s="22"/>
      <c r="SAK8" s="22"/>
      <c r="SAL8" s="22"/>
      <c r="SAM8" s="22"/>
      <c r="SAN8" s="22"/>
      <c r="SAO8" s="22"/>
      <c r="SAP8" s="22"/>
      <c r="SAQ8" s="22"/>
      <c r="SAR8" s="22"/>
      <c r="SAS8" s="22"/>
      <c r="SAT8" s="22"/>
      <c r="SAU8" s="22"/>
      <c r="SAV8" s="22"/>
      <c r="SAW8" s="22"/>
      <c r="SAX8" s="22"/>
      <c r="SAY8" s="22"/>
      <c r="SAZ8" s="22"/>
      <c r="SBA8" s="22"/>
      <c r="SBB8" s="22"/>
      <c r="SBC8" s="22"/>
      <c r="SBD8" s="22"/>
      <c r="SBE8" s="22"/>
      <c r="SBF8" s="22"/>
      <c r="SBG8" s="22"/>
      <c r="SBH8" s="22"/>
      <c r="SBI8" s="22"/>
      <c r="SBJ8" s="22"/>
      <c r="SBK8" s="22"/>
      <c r="SBL8" s="22"/>
      <c r="SBM8" s="22"/>
      <c r="SBN8" s="22"/>
      <c r="SBO8" s="22"/>
      <c r="SBP8" s="22"/>
      <c r="SBQ8" s="22"/>
      <c r="SBR8" s="22"/>
      <c r="SBS8" s="22"/>
      <c r="SBT8" s="22"/>
      <c r="SBU8" s="22"/>
      <c r="SBV8" s="22"/>
      <c r="SBW8" s="22"/>
      <c r="SBX8" s="22"/>
      <c r="SBY8" s="22"/>
      <c r="SBZ8" s="22"/>
      <c r="SCA8" s="22"/>
      <c r="SCB8" s="22"/>
      <c r="SCC8" s="22"/>
      <c r="SCD8" s="22"/>
      <c r="SCE8" s="22"/>
      <c r="SCF8" s="22"/>
      <c r="SCG8" s="22"/>
      <c r="SCH8" s="22"/>
      <c r="SCI8" s="22"/>
      <c r="SCJ8" s="22"/>
      <c r="SCK8" s="22"/>
      <c r="SCL8" s="22"/>
      <c r="SCM8" s="22"/>
      <c r="SCN8" s="22"/>
      <c r="SCO8" s="22"/>
      <c r="SCP8" s="22"/>
      <c r="SCQ8" s="22"/>
      <c r="SCR8" s="22"/>
      <c r="SCS8" s="22"/>
      <c r="SCT8" s="22"/>
      <c r="SCU8" s="22"/>
      <c r="SCV8" s="22"/>
      <c r="SCW8" s="22"/>
      <c r="SCX8" s="22"/>
      <c r="SCY8" s="22"/>
      <c r="SCZ8" s="22"/>
      <c r="SDA8" s="22"/>
      <c r="SDB8" s="22"/>
      <c r="SDC8" s="22"/>
      <c r="SDD8" s="22"/>
      <c r="SDE8" s="22"/>
      <c r="SDF8" s="22"/>
      <c r="SDG8" s="22"/>
      <c r="SDH8" s="22"/>
      <c r="SDI8" s="22"/>
      <c r="SDJ8" s="22"/>
      <c r="SDK8" s="22"/>
      <c r="SDL8" s="22"/>
      <c r="SDM8" s="22"/>
      <c r="SDN8" s="22"/>
      <c r="SDO8" s="22"/>
      <c r="SDP8" s="22"/>
      <c r="SDQ8" s="22"/>
      <c r="SDR8" s="22"/>
      <c r="SDS8" s="22"/>
      <c r="SDT8" s="22"/>
      <c r="SDU8" s="22"/>
      <c r="SDV8" s="22"/>
      <c r="SDW8" s="22"/>
      <c r="SDX8" s="22"/>
      <c r="SDY8" s="22"/>
      <c r="SDZ8" s="22"/>
      <c r="SEA8" s="22"/>
      <c r="SEB8" s="22"/>
      <c r="SEC8" s="22"/>
      <c r="SED8" s="22"/>
      <c r="SEE8" s="22"/>
      <c r="SEF8" s="22"/>
      <c r="SEG8" s="22"/>
      <c r="SEH8" s="22"/>
      <c r="SEI8" s="22"/>
      <c r="SEJ8" s="22"/>
      <c r="SEK8" s="22"/>
      <c r="SEL8" s="22"/>
      <c r="SEM8" s="22"/>
      <c r="SEN8" s="22"/>
      <c r="SEO8" s="22"/>
      <c r="SEP8" s="22"/>
      <c r="SEQ8" s="22"/>
      <c r="SER8" s="22"/>
      <c r="SES8" s="22"/>
      <c r="SET8" s="22"/>
      <c r="SEU8" s="22"/>
      <c r="SEV8" s="22"/>
      <c r="SEW8" s="22"/>
      <c r="SEX8" s="22"/>
      <c r="SEY8" s="22"/>
      <c r="SEZ8" s="22"/>
      <c r="SFA8" s="22"/>
      <c r="SFB8" s="22"/>
      <c r="SFC8" s="22"/>
      <c r="SFD8" s="22"/>
      <c r="SFE8" s="22"/>
      <c r="SFF8" s="22"/>
      <c r="SFG8" s="22"/>
      <c r="SFH8" s="22"/>
      <c r="SFI8" s="22"/>
      <c r="SFJ8" s="22"/>
      <c r="SFK8" s="22"/>
      <c r="SFL8" s="22"/>
      <c r="SFM8" s="22"/>
      <c r="SFN8" s="22"/>
      <c r="SFO8" s="22"/>
      <c r="SFP8" s="22"/>
      <c r="SFQ8" s="22"/>
      <c r="SFR8" s="22"/>
      <c r="SFS8" s="22"/>
      <c r="SFT8" s="22"/>
      <c r="SFU8" s="22"/>
      <c r="SFV8" s="22"/>
      <c r="SFW8" s="22"/>
      <c r="SFX8" s="22"/>
      <c r="SFY8" s="22"/>
      <c r="SFZ8" s="22"/>
      <c r="SGA8" s="22"/>
      <c r="SGB8" s="22"/>
      <c r="SGC8" s="22"/>
      <c r="SGD8" s="22"/>
      <c r="SGE8" s="22"/>
      <c r="SGF8" s="22"/>
      <c r="SGG8" s="22"/>
      <c r="SGH8" s="22"/>
      <c r="SGI8" s="22"/>
      <c r="SGJ8" s="22"/>
      <c r="SGK8" s="22"/>
      <c r="SGL8" s="22"/>
      <c r="SGM8" s="22"/>
      <c r="SGN8" s="22"/>
      <c r="SGO8" s="22"/>
      <c r="SGP8" s="22"/>
      <c r="SGQ8" s="22"/>
      <c r="SGR8" s="22"/>
      <c r="SGS8" s="22"/>
      <c r="SGT8" s="22"/>
      <c r="SGU8" s="22"/>
      <c r="SGV8" s="22"/>
      <c r="SGW8" s="22"/>
      <c r="SGX8" s="22"/>
      <c r="SGY8" s="22"/>
      <c r="SGZ8" s="22"/>
      <c r="SHA8" s="22"/>
      <c r="SHB8" s="22"/>
      <c r="SHC8" s="22"/>
      <c r="SHD8" s="22"/>
      <c r="SHE8" s="22"/>
      <c r="SHF8" s="22"/>
      <c r="SHG8" s="22"/>
      <c r="SHH8" s="22"/>
      <c r="SHI8" s="22"/>
      <c r="SHJ8" s="22"/>
      <c r="SHK8" s="22"/>
      <c r="SHL8" s="22"/>
      <c r="SHM8" s="22"/>
      <c r="SHN8" s="22"/>
      <c r="SHO8" s="22"/>
      <c r="SHP8" s="22"/>
      <c r="SHQ8" s="22"/>
      <c r="SHR8" s="22"/>
      <c r="SHS8" s="22"/>
      <c r="SHT8" s="22"/>
      <c r="SHU8" s="22"/>
      <c r="SHV8" s="22"/>
      <c r="SHW8" s="22"/>
      <c r="SHX8" s="22"/>
      <c r="SHY8" s="22"/>
      <c r="SHZ8" s="22"/>
      <c r="SIA8" s="22"/>
      <c r="SIB8" s="22"/>
      <c r="SIC8" s="22"/>
      <c r="SID8" s="22"/>
      <c r="SIE8" s="22"/>
      <c r="SIF8" s="22"/>
      <c r="SIG8" s="22"/>
      <c r="SIH8" s="22"/>
      <c r="SII8" s="22"/>
      <c r="SIJ8" s="22"/>
      <c r="SIK8" s="22"/>
      <c r="SIL8" s="22"/>
      <c r="SIM8" s="22"/>
      <c r="SIN8" s="22"/>
      <c r="SIO8" s="22"/>
      <c r="SIP8" s="22"/>
      <c r="SIQ8" s="22"/>
      <c r="SIR8" s="22"/>
      <c r="SIS8" s="22"/>
      <c r="SIT8" s="22"/>
      <c r="SIU8" s="22"/>
      <c r="SIV8" s="22"/>
      <c r="SIW8" s="22"/>
      <c r="SIX8" s="22"/>
      <c r="SIY8" s="22"/>
      <c r="SIZ8" s="22"/>
      <c r="SJA8" s="22"/>
      <c r="SJB8" s="22"/>
      <c r="SJC8" s="22"/>
      <c r="SJD8" s="22"/>
      <c r="SJE8" s="22"/>
      <c r="SJF8" s="22"/>
      <c r="SJG8" s="22"/>
      <c r="SJH8" s="22"/>
      <c r="SJI8" s="22"/>
      <c r="SJJ8" s="22"/>
      <c r="SJK8" s="22"/>
      <c r="SJL8" s="22"/>
      <c r="SJM8" s="22"/>
      <c r="SJN8" s="22"/>
      <c r="SJO8" s="22"/>
      <c r="SJP8" s="22"/>
      <c r="SJQ8" s="22"/>
      <c r="SJR8" s="22"/>
      <c r="SJS8" s="22"/>
      <c r="SJT8" s="22"/>
      <c r="SJU8" s="22"/>
      <c r="SJV8" s="22"/>
      <c r="SJW8" s="22"/>
      <c r="SJX8" s="22"/>
      <c r="SJY8" s="22"/>
      <c r="SJZ8" s="22"/>
      <c r="SKA8" s="22"/>
      <c r="SKB8" s="22"/>
      <c r="SKC8" s="22"/>
      <c r="SKD8" s="22"/>
      <c r="SKE8" s="22"/>
      <c r="SKF8" s="22"/>
      <c r="SKG8" s="22"/>
      <c r="SKH8" s="22"/>
      <c r="SKI8" s="22"/>
      <c r="SKJ8" s="22"/>
      <c r="SKK8" s="22"/>
      <c r="SKL8" s="22"/>
      <c r="SKM8" s="22"/>
      <c r="SKN8" s="22"/>
      <c r="SKO8" s="22"/>
      <c r="SKP8" s="22"/>
      <c r="SKQ8" s="22"/>
      <c r="SKR8" s="22"/>
      <c r="SKS8" s="22"/>
      <c r="SKT8" s="22"/>
      <c r="SKU8" s="22"/>
      <c r="SKV8" s="22"/>
      <c r="SKW8" s="22"/>
      <c r="SKX8" s="22"/>
      <c r="SKY8" s="22"/>
      <c r="SKZ8" s="22"/>
      <c r="SLA8" s="22"/>
      <c r="SLB8" s="22"/>
      <c r="SLC8" s="22"/>
      <c r="SLD8" s="22"/>
      <c r="SLE8" s="22"/>
      <c r="SLF8" s="22"/>
      <c r="SLG8" s="22"/>
      <c r="SLH8" s="22"/>
      <c r="SLI8" s="22"/>
      <c r="SLJ8" s="22"/>
      <c r="SLK8" s="22"/>
      <c r="SLL8" s="22"/>
      <c r="SLM8" s="22"/>
      <c r="SLN8" s="22"/>
      <c r="SLO8" s="22"/>
      <c r="SLP8" s="22"/>
      <c r="SLQ8" s="22"/>
      <c r="SLR8" s="22"/>
      <c r="SLS8" s="22"/>
      <c r="SLT8" s="22"/>
      <c r="SLU8" s="22"/>
      <c r="SLV8" s="22"/>
      <c r="SLW8" s="22"/>
      <c r="SLX8" s="22"/>
      <c r="SLY8" s="22"/>
      <c r="SLZ8" s="22"/>
      <c r="SMA8" s="22"/>
      <c r="SMB8" s="22"/>
      <c r="SMC8" s="22"/>
      <c r="SMD8" s="22"/>
      <c r="SME8" s="22"/>
      <c r="SMF8" s="22"/>
      <c r="SMG8" s="22"/>
      <c r="SMH8" s="22"/>
      <c r="SMI8" s="22"/>
      <c r="SMJ8" s="22"/>
      <c r="SMK8" s="22"/>
      <c r="SML8" s="22"/>
      <c r="SMM8" s="22"/>
      <c r="SMN8" s="22"/>
      <c r="SMO8" s="22"/>
      <c r="SMP8" s="22"/>
      <c r="SMQ8" s="22"/>
      <c r="SMR8" s="22"/>
      <c r="SMS8" s="22"/>
      <c r="SMT8" s="22"/>
      <c r="SMU8" s="22"/>
      <c r="SMV8" s="22"/>
      <c r="SMW8" s="22"/>
      <c r="SMX8" s="22"/>
      <c r="SMY8" s="22"/>
      <c r="SMZ8" s="22"/>
      <c r="SNA8" s="22"/>
      <c r="SNB8" s="22"/>
      <c r="SNC8" s="22"/>
      <c r="SND8" s="22"/>
      <c r="SNE8" s="22"/>
      <c r="SNF8" s="22"/>
      <c r="SNG8" s="22"/>
      <c r="SNH8" s="22"/>
      <c r="SNI8" s="22"/>
      <c r="SNJ8" s="22"/>
      <c r="SNK8" s="22"/>
      <c r="SNL8" s="22"/>
      <c r="SNM8" s="22"/>
      <c r="SNN8" s="22"/>
      <c r="SNO8" s="22"/>
      <c r="SNP8" s="22"/>
      <c r="SNQ8" s="22"/>
      <c r="SNR8" s="22"/>
      <c r="SNS8" s="22"/>
      <c r="SNT8" s="22"/>
      <c r="SNU8" s="22"/>
      <c r="SNV8" s="22"/>
      <c r="SNW8" s="22"/>
      <c r="SNX8" s="22"/>
      <c r="SNY8" s="22"/>
      <c r="SNZ8" s="22"/>
      <c r="SOA8" s="22"/>
      <c r="SOB8" s="22"/>
      <c r="SOC8" s="22"/>
      <c r="SOD8" s="22"/>
      <c r="SOE8" s="22"/>
      <c r="SOF8" s="22"/>
      <c r="SOG8" s="22"/>
      <c r="SOH8" s="22"/>
      <c r="SOI8" s="22"/>
      <c r="SOJ8" s="22"/>
      <c r="SOK8" s="22"/>
      <c r="SOL8" s="22"/>
      <c r="SOM8" s="22"/>
      <c r="SON8" s="22"/>
      <c r="SOO8" s="22"/>
      <c r="SOP8" s="22"/>
      <c r="SOQ8" s="22"/>
      <c r="SOR8" s="22"/>
      <c r="SOS8" s="22"/>
      <c r="SOT8" s="22"/>
      <c r="SOU8" s="22"/>
      <c r="SOV8" s="22"/>
      <c r="SOW8" s="22"/>
      <c r="SOX8" s="22"/>
      <c r="SOY8" s="22"/>
      <c r="SOZ8" s="22"/>
      <c r="SPA8" s="22"/>
      <c r="SPB8" s="22"/>
      <c r="SPC8" s="22"/>
      <c r="SPD8" s="22"/>
      <c r="SPE8" s="22"/>
      <c r="SPF8" s="22"/>
      <c r="SPG8" s="22"/>
      <c r="SPH8" s="22"/>
      <c r="SPI8" s="22"/>
      <c r="SPJ8" s="22"/>
      <c r="SPK8" s="22"/>
      <c r="SPL8" s="22"/>
      <c r="SPM8" s="22"/>
      <c r="SPN8" s="22"/>
      <c r="SPO8" s="22"/>
      <c r="SPP8" s="22"/>
      <c r="SPQ8" s="22"/>
      <c r="SPR8" s="22"/>
      <c r="SPS8" s="22"/>
      <c r="SPT8" s="22"/>
      <c r="SPU8" s="22"/>
      <c r="SPV8" s="22"/>
      <c r="SPW8" s="22"/>
      <c r="SPX8" s="22"/>
      <c r="SPY8" s="22"/>
      <c r="SPZ8" s="22"/>
      <c r="SQA8" s="22"/>
      <c r="SQB8" s="22"/>
      <c r="SQC8" s="22"/>
      <c r="SQD8" s="22"/>
      <c r="SQE8" s="22"/>
      <c r="SQF8" s="22"/>
      <c r="SQG8" s="22"/>
      <c r="SQH8" s="22"/>
      <c r="SQI8" s="22"/>
      <c r="SQJ8" s="22"/>
      <c r="SQK8" s="22"/>
      <c r="SQL8" s="22"/>
      <c r="SQM8" s="22"/>
      <c r="SQN8" s="22"/>
      <c r="SQO8" s="22"/>
      <c r="SQP8" s="22"/>
      <c r="SQQ8" s="22"/>
      <c r="SQR8" s="22"/>
      <c r="SQS8" s="22"/>
      <c r="SQT8" s="22"/>
      <c r="SQU8" s="22"/>
      <c r="SQV8" s="22"/>
      <c r="SQW8" s="22"/>
      <c r="SQX8" s="22"/>
      <c r="SQY8" s="22"/>
      <c r="SQZ8" s="22"/>
      <c r="SRA8" s="22"/>
      <c r="SRB8" s="22"/>
      <c r="SRC8" s="22"/>
      <c r="SRD8" s="22"/>
      <c r="SRE8" s="22"/>
      <c r="SRF8" s="22"/>
      <c r="SRG8" s="22"/>
      <c r="SRH8" s="22"/>
      <c r="SRI8" s="22"/>
      <c r="SRJ8" s="22"/>
      <c r="SRK8" s="22"/>
      <c r="SRL8" s="22"/>
      <c r="SRM8" s="22"/>
      <c r="SRN8" s="22"/>
      <c r="SRO8" s="22"/>
      <c r="SRP8" s="22"/>
      <c r="SRQ8" s="22"/>
      <c r="SRR8" s="22"/>
      <c r="SRS8" s="22"/>
      <c r="SRT8" s="22"/>
      <c r="SRU8" s="22"/>
      <c r="SRV8" s="22"/>
      <c r="SRW8" s="22"/>
      <c r="SRX8" s="22"/>
      <c r="SRY8" s="22"/>
      <c r="SRZ8" s="22"/>
      <c r="SSA8" s="22"/>
      <c r="SSB8" s="22"/>
      <c r="SSC8" s="22"/>
      <c r="SSD8" s="22"/>
      <c r="SSE8" s="22"/>
      <c r="SSF8" s="22"/>
      <c r="SSG8" s="22"/>
      <c r="SSH8" s="22"/>
      <c r="SSI8" s="22"/>
      <c r="SSJ8" s="22"/>
      <c r="SSK8" s="22"/>
      <c r="SSL8" s="22"/>
      <c r="SSM8" s="22"/>
      <c r="SSN8" s="22"/>
      <c r="SSO8" s="22"/>
      <c r="SSP8" s="22"/>
      <c r="SSQ8" s="22"/>
      <c r="SSR8" s="22"/>
      <c r="SSS8" s="22"/>
      <c r="SST8" s="22"/>
      <c r="SSU8" s="22"/>
      <c r="SSV8" s="22"/>
      <c r="SSW8" s="22"/>
      <c r="SSX8" s="22"/>
      <c r="SSY8" s="22"/>
      <c r="SSZ8" s="22"/>
      <c r="STA8" s="22"/>
      <c r="STB8" s="22"/>
      <c r="STC8" s="22"/>
      <c r="STD8" s="22"/>
      <c r="STE8" s="22"/>
      <c r="STF8" s="22"/>
      <c r="STG8" s="22"/>
      <c r="STH8" s="22"/>
      <c r="STI8" s="22"/>
      <c r="STJ8" s="22"/>
      <c r="STK8" s="22"/>
      <c r="STL8" s="22"/>
      <c r="STM8" s="22"/>
      <c r="STN8" s="22"/>
      <c r="STO8" s="22"/>
      <c r="STP8" s="22"/>
      <c r="STQ8" s="22"/>
      <c r="STR8" s="22"/>
      <c r="STS8" s="22"/>
      <c r="STT8" s="22"/>
      <c r="STU8" s="22"/>
      <c r="STV8" s="22"/>
      <c r="STW8" s="22"/>
      <c r="STX8" s="22"/>
      <c r="STY8" s="22"/>
      <c r="STZ8" s="22"/>
      <c r="SUA8" s="22"/>
      <c r="SUB8" s="22"/>
      <c r="SUC8" s="22"/>
      <c r="SUD8" s="22"/>
      <c r="SUE8" s="22"/>
      <c r="SUF8" s="22"/>
      <c r="SUG8" s="22"/>
      <c r="SUH8" s="22"/>
      <c r="SUI8" s="22"/>
      <c r="SUJ8" s="22"/>
      <c r="SUK8" s="22"/>
      <c r="SUL8" s="22"/>
      <c r="SUM8" s="22"/>
      <c r="SUN8" s="22"/>
      <c r="SUO8" s="22"/>
      <c r="SUP8" s="22"/>
      <c r="SUQ8" s="22"/>
      <c r="SUR8" s="22"/>
      <c r="SUS8" s="22"/>
      <c r="SUT8" s="22"/>
      <c r="SUU8" s="22"/>
      <c r="SUV8" s="22"/>
      <c r="SUW8" s="22"/>
      <c r="SUX8" s="22"/>
      <c r="SUY8" s="22"/>
      <c r="SUZ8" s="22"/>
      <c r="SVA8" s="22"/>
      <c r="SVB8" s="22"/>
      <c r="SVC8" s="22"/>
      <c r="SVD8" s="22"/>
      <c r="SVE8" s="22"/>
      <c r="SVF8" s="22"/>
      <c r="SVG8" s="22"/>
      <c r="SVH8" s="22"/>
      <c r="SVI8" s="22"/>
      <c r="SVJ8" s="22"/>
      <c r="SVK8" s="22"/>
      <c r="SVL8" s="22"/>
      <c r="SVM8" s="22"/>
      <c r="SVN8" s="22"/>
      <c r="SVO8" s="22"/>
      <c r="SVP8" s="22"/>
      <c r="SVQ8" s="22"/>
      <c r="SVR8" s="22"/>
      <c r="SVS8" s="22"/>
      <c r="SVT8" s="22"/>
      <c r="SVU8" s="22"/>
      <c r="SVV8" s="22"/>
      <c r="SVW8" s="22"/>
      <c r="SVX8" s="22"/>
      <c r="SVY8" s="22"/>
      <c r="SVZ8" s="22"/>
      <c r="SWA8" s="22"/>
      <c r="SWB8" s="22"/>
      <c r="SWC8" s="22"/>
      <c r="SWD8" s="22"/>
      <c r="SWE8" s="22"/>
      <c r="SWF8" s="22"/>
      <c r="SWG8" s="22"/>
      <c r="SWH8" s="22"/>
      <c r="SWI8" s="22"/>
      <c r="SWJ8" s="22"/>
      <c r="SWK8" s="22"/>
      <c r="SWL8" s="22"/>
      <c r="SWM8" s="22"/>
      <c r="SWN8" s="22"/>
      <c r="SWO8" s="22"/>
      <c r="SWP8" s="22"/>
      <c r="SWQ8" s="22"/>
      <c r="SWR8" s="22"/>
      <c r="SWS8" s="22"/>
      <c r="SWT8" s="22"/>
      <c r="SWU8" s="22"/>
      <c r="SWV8" s="22"/>
      <c r="SWW8" s="22"/>
      <c r="SWX8" s="22"/>
      <c r="SWY8" s="22"/>
      <c r="SWZ8" s="22"/>
      <c r="SXA8" s="22"/>
      <c r="SXB8" s="22"/>
      <c r="SXC8" s="22"/>
      <c r="SXD8" s="22"/>
      <c r="SXE8" s="22"/>
      <c r="SXF8" s="22"/>
      <c r="SXG8" s="22"/>
      <c r="SXH8" s="22"/>
      <c r="SXI8" s="22"/>
      <c r="SXJ8" s="22"/>
      <c r="SXK8" s="22"/>
      <c r="SXL8" s="22"/>
      <c r="SXM8" s="22"/>
      <c r="SXN8" s="22"/>
      <c r="SXO8" s="22"/>
      <c r="SXP8" s="22"/>
      <c r="SXQ8" s="22"/>
      <c r="SXR8" s="22"/>
      <c r="SXS8" s="22"/>
      <c r="SXT8" s="22"/>
      <c r="SXU8" s="22"/>
      <c r="SXV8" s="22"/>
      <c r="SXW8" s="22"/>
      <c r="SXX8" s="22"/>
      <c r="SXY8" s="22"/>
      <c r="SXZ8" s="22"/>
      <c r="SYA8" s="22"/>
      <c r="SYB8" s="22"/>
      <c r="SYC8" s="22"/>
      <c r="SYD8" s="22"/>
      <c r="SYE8" s="22"/>
      <c r="SYF8" s="22"/>
      <c r="SYG8" s="22"/>
      <c r="SYH8" s="22"/>
      <c r="SYI8" s="22"/>
      <c r="SYJ8" s="22"/>
      <c r="SYK8" s="22"/>
      <c r="SYL8" s="22"/>
      <c r="SYM8" s="22"/>
      <c r="SYN8" s="22"/>
      <c r="SYO8" s="22"/>
      <c r="SYP8" s="22"/>
      <c r="SYQ8" s="22"/>
      <c r="SYR8" s="22"/>
      <c r="SYS8" s="22"/>
      <c r="SYT8" s="22"/>
      <c r="SYU8" s="22"/>
      <c r="SYV8" s="22"/>
      <c r="SYW8" s="22"/>
      <c r="SYX8" s="22"/>
      <c r="SYY8" s="22"/>
      <c r="SYZ8" s="22"/>
      <c r="SZA8" s="22"/>
      <c r="SZB8" s="22"/>
      <c r="SZC8" s="22"/>
      <c r="SZD8" s="22"/>
      <c r="SZE8" s="22"/>
      <c r="SZF8" s="22"/>
      <c r="SZG8" s="22"/>
      <c r="SZH8" s="22"/>
      <c r="SZI8" s="22"/>
      <c r="SZJ8" s="22"/>
      <c r="SZK8" s="22"/>
      <c r="SZL8" s="22"/>
      <c r="SZM8" s="22"/>
      <c r="SZN8" s="22"/>
      <c r="SZO8" s="22"/>
      <c r="SZP8" s="22"/>
      <c r="SZQ8" s="22"/>
      <c r="SZR8" s="22"/>
      <c r="SZS8" s="22"/>
      <c r="SZT8" s="22"/>
      <c r="SZU8" s="22"/>
      <c r="SZV8" s="22"/>
      <c r="SZW8" s="22"/>
      <c r="SZX8" s="22"/>
      <c r="SZY8" s="22"/>
      <c r="SZZ8" s="22"/>
      <c r="TAA8" s="22"/>
      <c r="TAB8" s="22"/>
      <c r="TAC8" s="22"/>
      <c r="TAD8" s="22"/>
      <c r="TAE8" s="22"/>
      <c r="TAF8" s="22"/>
      <c r="TAG8" s="22"/>
      <c r="TAH8" s="22"/>
      <c r="TAI8" s="22"/>
      <c r="TAJ8" s="22"/>
      <c r="TAK8" s="22"/>
      <c r="TAL8" s="22"/>
      <c r="TAM8" s="22"/>
      <c r="TAN8" s="22"/>
      <c r="TAO8" s="22"/>
      <c r="TAP8" s="22"/>
      <c r="TAQ8" s="22"/>
      <c r="TAR8" s="22"/>
      <c r="TAS8" s="22"/>
      <c r="TAT8" s="22"/>
      <c r="TAU8" s="22"/>
      <c r="TAV8" s="22"/>
      <c r="TAW8" s="22"/>
      <c r="TAX8" s="22"/>
      <c r="TAY8" s="22"/>
      <c r="TAZ8" s="22"/>
      <c r="TBA8" s="22"/>
      <c r="TBB8" s="22"/>
      <c r="TBC8" s="22"/>
      <c r="TBD8" s="22"/>
      <c r="TBE8" s="22"/>
      <c r="TBF8" s="22"/>
      <c r="TBG8" s="22"/>
      <c r="TBH8" s="22"/>
      <c r="TBI8" s="22"/>
      <c r="TBJ8" s="22"/>
      <c r="TBK8" s="22"/>
      <c r="TBL8" s="22"/>
      <c r="TBM8" s="22"/>
      <c r="TBN8" s="22"/>
      <c r="TBO8" s="22"/>
      <c r="TBP8" s="22"/>
      <c r="TBQ8" s="22"/>
      <c r="TBR8" s="22"/>
      <c r="TBS8" s="22"/>
      <c r="TBT8" s="22"/>
      <c r="TBU8" s="22"/>
      <c r="TBV8" s="22"/>
      <c r="TBW8" s="22"/>
      <c r="TBX8" s="22"/>
      <c r="TBY8" s="22"/>
      <c r="TBZ8" s="22"/>
      <c r="TCA8" s="22"/>
      <c r="TCB8" s="22"/>
      <c r="TCC8" s="22"/>
      <c r="TCD8" s="22"/>
      <c r="TCE8" s="22"/>
      <c r="TCF8" s="22"/>
      <c r="TCG8" s="22"/>
      <c r="TCH8" s="22"/>
      <c r="TCI8" s="22"/>
      <c r="TCJ8" s="22"/>
      <c r="TCK8" s="22"/>
      <c r="TCL8" s="22"/>
      <c r="TCM8" s="22"/>
      <c r="TCN8" s="22"/>
      <c r="TCO8" s="22"/>
      <c r="TCP8" s="22"/>
      <c r="TCQ8" s="22"/>
      <c r="TCR8" s="22"/>
      <c r="TCS8" s="22"/>
      <c r="TCT8" s="22"/>
      <c r="TCU8" s="22"/>
      <c r="TCV8" s="22"/>
      <c r="TCW8" s="22"/>
      <c r="TCX8" s="22"/>
      <c r="TCY8" s="22"/>
      <c r="TCZ8" s="22"/>
      <c r="TDA8" s="22"/>
      <c r="TDB8" s="22"/>
      <c r="TDC8" s="22"/>
      <c r="TDD8" s="22"/>
      <c r="TDE8" s="22"/>
      <c r="TDF8" s="22"/>
      <c r="TDG8" s="22"/>
      <c r="TDH8" s="22"/>
      <c r="TDI8" s="22"/>
      <c r="TDJ8" s="22"/>
      <c r="TDK8" s="22"/>
      <c r="TDL8" s="22"/>
      <c r="TDM8" s="22"/>
      <c r="TDN8" s="22"/>
      <c r="TDO8" s="22"/>
      <c r="TDP8" s="22"/>
      <c r="TDQ8" s="22"/>
      <c r="TDR8" s="22"/>
      <c r="TDS8" s="22"/>
      <c r="TDT8" s="22"/>
      <c r="TDU8" s="22"/>
      <c r="TDV8" s="22"/>
      <c r="TDW8" s="22"/>
      <c r="TDX8" s="22"/>
      <c r="TDY8" s="22"/>
      <c r="TDZ8" s="22"/>
      <c r="TEA8" s="22"/>
      <c r="TEB8" s="22"/>
      <c r="TEC8" s="22"/>
      <c r="TED8" s="22"/>
      <c r="TEE8" s="22"/>
      <c r="TEF8" s="22"/>
      <c r="TEG8" s="22"/>
      <c r="TEH8" s="22"/>
      <c r="TEI8" s="22"/>
      <c r="TEJ8" s="22"/>
      <c r="TEK8" s="22"/>
      <c r="TEL8" s="22"/>
      <c r="TEM8" s="22"/>
      <c r="TEN8" s="22"/>
      <c r="TEO8" s="22"/>
      <c r="TEP8" s="22"/>
      <c r="TEQ8" s="22"/>
      <c r="TER8" s="22"/>
      <c r="TES8" s="22"/>
      <c r="TET8" s="22"/>
      <c r="TEU8" s="22"/>
      <c r="TEV8" s="22"/>
      <c r="TEW8" s="22"/>
      <c r="TEX8" s="22"/>
      <c r="TEY8" s="22"/>
      <c r="TEZ8" s="22"/>
      <c r="TFA8" s="22"/>
      <c r="TFB8" s="22"/>
      <c r="TFC8" s="22"/>
      <c r="TFD8" s="22"/>
      <c r="TFE8" s="22"/>
      <c r="TFF8" s="22"/>
      <c r="TFG8" s="22"/>
      <c r="TFH8" s="22"/>
      <c r="TFI8" s="22"/>
      <c r="TFJ8" s="22"/>
      <c r="TFK8" s="22"/>
      <c r="TFL8" s="22"/>
      <c r="TFM8" s="22"/>
      <c r="TFN8" s="22"/>
      <c r="TFO8" s="22"/>
      <c r="TFP8" s="22"/>
      <c r="TFQ8" s="22"/>
      <c r="TFR8" s="22"/>
      <c r="TFS8" s="22"/>
      <c r="TFT8" s="22"/>
      <c r="TFU8" s="22"/>
      <c r="TFV8" s="22"/>
      <c r="TFW8" s="22"/>
      <c r="TFX8" s="22"/>
      <c r="TFY8" s="22"/>
      <c r="TFZ8" s="22"/>
      <c r="TGA8" s="22"/>
      <c r="TGB8" s="22"/>
      <c r="TGC8" s="22"/>
      <c r="TGD8" s="22"/>
      <c r="TGE8" s="22"/>
      <c r="TGF8" s="22"/>
      <c r="TGG8" s="22"/>
      <c r="TGH8" s="22"/>
      <c r="TGI8" s="22"/>
      <c r="TGJ8" s="22"/>
      <c r="TGK8" s="22"/>
      <c r="TGL8" s="22"/>
      <c r="TGM8" s="22"/>
      <c r="TGN8" s="22"/>
      <c r="TGO8" s="22"/>
      <c r="TGP8" s="22"/>
      <c r="TGQ8" s="22"/>
      <c r="TGR8" s="22"/>
      <c r="TGS8" s="22"/>
      <c r="TGT8" s="22"/>
      <c r="TGU8" s="22"/>
      <c r="TGV8" s="22"/>
      <c r="TGW8" s="22"/>
      <c r="TGX8" s="22"/>
      <c r="TGY8" s="22"/>
      <c r="TGZ8" s="22"/>
      <c r="THA8" s="22"/>
      <c r="THB8" s="22"/>
      <c r="THC8" s="22"/>
      <c r="THD8" s="22"/>
      <c r="THE8" s="22"/>
      <c r="THF8" s="22"/>
      <c r="THG8" s="22"/>
      <c r="THH8" s="22"/>
      <c r="THI8" s="22"/>
      <c r="THJ8" s="22"/>
      <c r="THK8" s="22"/>
      <c r="THL8" s="22"/>
      <c r="THM8" s="22"/>
      <c r="THN8" s="22"/>
      <c r="THO8" s="22"/>
      <c r="THP8" s="22"/>
      <c r="THQ8" s="22"/>
      <c r="THR8" s="22"/>
      <c r="THS8" s="22"/>
      <c r="THT8" s="22"/>
      <c r="THU8" s="22"/>
      <c r="THV8" s="22"/>
      <c r="THW8" s="22"/>
      <c r="THX8" s="22"/>
      <c r="THY8" s="22"/>
      <c r="THZ8" s="22"/>
      <c r="TIA8" s="22"/>
      <c r="TIB8" s="22"/>
      <c r="TIC8" s="22"/>
      <c r="TID8" s="22"/>
      <c r="TIE8" s="22"/>
      <c r="TIF8" s="22"/>
      <c r="TIG8" s="22"/>
      <c r="TIH8" s="22"/>
      <c r="TII8" s="22"/>
      <c r="TIJ8" s="22"/>
      <c r="TIK8" s="22"/>
      <c r="TIL8" s="22"/>
      <c r="TIM8" s="22"/>
      <c r="TIN8" s="22"/>
      <c r="TIO8" s="22"/>
      <c r="TIP8" s="22"/>
      <c r="TIQ8" s="22"/>
      <c r="TIR8" s="22"/>
      <c r="TIS8" s="22"/>
      <c r="TIT8" s="22"/>
      <c r="TIU8" s="22"/>
      <c r="TIV8" s="22"/>
      <c r="TIW8" s="22"/>
      <c r="TIX8" s="22"/>
      <c r="TIY8" s="22"/>
      <c r="TIZ8" s="22"/>
      <c r="TJA8" s="22"/>
      <c r="TJB8" s="22"/>
      <c r="TJC8" s="22"/>
      <c r="TJD8" s="22"/>
      <c r="TJE8" s="22"/>
      <c r="TJF8" s="22"/>
      <c r="TJG8" s="22"/>
      <c r="TJH8" s="22"/>
      <c r="TJI8" s="22"/>
      <c r="TJJ8" s="22"/>
      <c r="TJK8" s="22"/>
      <c r="TJL8" s="22"/>
      <c r="TJM8" s="22"/>
      <c r="TJN8" s="22"/>
      <c r="TJO8" s="22"/>
      <c r="TJP8" s="22"/>
      <c r="TJQ8" s="22"/>
      <c r="TJR8" s="22"/>
      <c r="TJS8" s="22"/>
      <c r="TJT8" s="22"/>
      <c r="TJU8" s="22"/>
      <c r="TJV8" s="22"/>
      <c r="TJW8" s="22"/>
      <c r="TJX8" s="22"/>
      <c r="TJY8" s="22"/>
      <c r="TJZ8" s="22"/>
      <c r="TKA8" s="22"/>
      <c r="TKB8" s="22"/>
      <c r="TKC8" s="22"/>
      <c r="TKD8" s="22"/>
      <c r="TKE8" s="22"/>
      <c r="TKF8" s="22"/>
      <c r="TKG8" s="22"/>
      <c r="TKH8" s="22"/>
      <c r="TKI8" s="22"/>
      <c r="TKJ8" s="22"/>
      <c r="TKK8" s="22"/>
      <c r="TKL8" s="22"/>
      <c r="TKM8" s="22"/>
      <c r="TKN8" s="22"/>
      <c r="TKO8" s="22"/>
      <c r="TKP8" s="22"/>
      <c r="TKQ8" s="22"/>
      <c r="TKR8" s="22"/>
      <c r="TKS8" s="22"/>
      <c r="TKT8" s="22"/>
      <c r="TKU8" s="22"/>
      <c r="TKV8" s="22"/>
      <c r="TKW8" s="22"/>
      <c r="TKX8" s="22"/>
      <c r="TKY8" s="22"/>
      <c r="TKZ8" s="22"/>
      <c r="TLA8" s="22"/>
      <c r="TLB8" s="22"/>
      <c r="TLC8" s="22"/>
      <c r="TLD8" s="22"/>
      <c r="TLE8" s="22"/>
      <c r="TLF8" s="22"/>
      <c r="TLG8" s="22"/>
      <c r="TLH8" s="22"/>
      <c r="TLI8" s="22"/>
      <c r="TLJ8" s="22"/>
      <c r="TLK8" s="22"/>
      <c r="TLL8" s="22"/>
      <c r="TLM8" s="22"/>
      <c r="TLN8" s="22"/>
      <c r="TLO8" s="22"/>
      <c r="TLP8" s="22"/>
      <c r="TLQ8" s="22"/>
      <c r="TLR8" s="22"/>
      <c r="TLS8" s="22"/>
      <c r="TLT8" s="22"/>
      <c r="TLU8" s="22"/>
      <c r="TLV8" s="22"/>
      <c r="TLW8" s="22"/>
      <c r="TLX8" s="22"/>
      <c r="TLY8" s="22"/>
      <c r="TLZ8" s="22"/>
      <c r="TMA8" s="22"/>
      <c r="TMB8" s="22"/>
      <c r="TMC8" s="22"/>
      <c r="TMD8" s="22"/>
      <c r="TME8" s="22"/>
      <c r="TMF8" s="22"/>
      <c r="TMG8" s="22"/>
      <c r="TMH8" s="22"/>
      <c r="TMI8" s="22"/>
      <c r="TMJ8" s="22"/>
      <c r="TMK8" s="22"/>
      <c r="TML8" s="22"/>
      <c r="TMM8" s="22"/>
      <c r="TMN8" s="22"/>
      <c r="TMO8" s="22"/>
      <c r="TMP8" s="22"/>
      <c r="TMQ8" s="22"/>
      <c r="TMR8" s="22"/>
      <c r="TMS8" s="22"/>
      <c r="TMT8" s="22"/>
      <c r="TMU8" s="22"/>
      <c r="TMV8" s="22"/>
      <c r="TMW8" s="22"/>
      <c r="TMX8" s="22"/>
      <c r="TMY8" s="22"/>
      <c r="TMZ8" s="22"/>
      <c r="TNA8" s="22"/>
      <c r="TNB8" s="22"/>
      <c r="TNC8" s="22"/>
      <c r="TND8" s="22"/>
      <c r="TNE8" s="22"/>
      <c r="TNF8" s="22"/>
      <c r="TNG8" s="22"/>
      <c r="TNH8" s="22"/>
      <c r="TNI8" s="22"/>
      <c r="TNJ8" s="22"/>
      <c r="TNK8" s="22"/>
      <c r="TNL8" s="22"/>
      <c r="TNM8" s="22"/>
      <c r="TNN8" s="22"/>
      <c r="TNO8" s="22"/>
      <c r="TNP8" s="22"/>
      <c r="TNQ8" s="22"/>
      <c r="TNR8" s="22"/>
      <c r="TNS8" s="22"/>
      <c r="TNT8" s="22"/>
      <c r="TNU8" s="22"/>
      <c r="TNV8" s="22"/>
      <c r="TNW8" s="22"/>
      <c r="TNX8" s="22"/>
      <c r="TNY8" s="22"/>
      <c r="TNZ8" s="22"/>
      <c r="TOA8" s="22"/>
      <c r="TOB8" s="22"/>
      <c r="TOC8" s="22"/>
      <c r="TOD8" s="22"/>
      <c r="TOE8" s="22"/>
      <c r="TOF8" s="22"/>
      <c r="TOG8" s="22"/>
      <c r="TOH8" s="22"/>
      <c r="TOI8" s="22"/>
      <c r="TOJ8" s="22"/>
      <c r="TOK8" s="22"/>
      <c r="TOL8" s="22"/>
      <c r="TOM8" s="22"/>
      <c r="TON8" s="22"/>
      <c r="TOO8" s="22"/>
      <c r="TOP8" s="22"/>
      <c r="TOQ8" s="22"/>
      <c r="TOR8" s="22"/>
      <c r="TOS8" s="22"/>
      <c r="TOT8" s="22"/>
      <c r="TOU8" s="22"/>
      <c r="TOV8" s="22"/>
      <c r="TOW8" s="22"/>
      <c r="TOX8" s="22"/>
      <c r="TOY8" s="22"/>
      <c r="TOZ8" s="22"/>
      <c r="TPA8" s="22"/>
      <c r="TPB8" s="22"/>
      <c r="TPC8" s="22"/>
      <c r="TPD8" s="22"/>
      <c r="TPE8" s="22"/>
      <c r="TPF8" s="22"/>
      <c r="TPG8" s="22"/>
      <c r="TPH8" s="22"/>
      <c r="TPI8" s="22"/>
      <c r="TPJ8" s="22"/>
      <c r="TPK8" s="22"/>
      <c r="TPL8" s="22"/>
      <c r="TPM8" s="22"/>
      <c r="TPN8" s="22"/>
      <c r="TPO8" s="22"/>
      <c r="TPP8" s="22"/>
      <c r="TPQ8" s="22"/>
      <c r="TPR8" s="22"/>
      <c r="TPS8" s="22"/>
      <c r="TPT8" s="22"/>
      <c r="TPU8" s="22"/>
      <c r="TPV8" s="22"/>
      <c r="TPW8" s="22"/>
      <c r="TPX8" s="22"/>
      <c r="TPY8" s="22"/>
      <c r="TPZ8" s="22"/>
      <c r="TQA8" s="22"/>
      <c r="TQB8" s="22"/>
      <c r="TQC8" s="22"/>
      <c r="TQD8" s="22"/>
      <c r="TQE8" s="22"/>
      <c r="TQF8" s="22"/>
      <c r="TQG8" s="22"/>
      <c r="TQH8" s="22"/>
      <c r="TQI8" s="22"/>
      <c r="TQJ8" s="22"/>
      <c r="TQK8" s="22"/>
      <c r="TQL8" s="22"/>
      <c r="TQM8" s="22"/>
      <c r="TQN8" s="22"/>
      <c r="TQO8" s="22"/>
      <c r="TQP8" s="22"/>
      <c r="TQQ8" s="22"/>
      <c r="TQR8" s="22"/>
      <c r="TQS8" s="22"/>
      <c r="TQT8" s="22"/>
      <c r="TQU8" s="22"/>
      <c r="TQV8" s="22"/>
      <c r="TQW8" s="22"/>
      <c r="TQX8" s="22"/>
      <c r="TQY8" s="22"/>
      <c r="TQZ8" s="22"/>
      <c r="TRA8" s="22"/>
      <c r="TRB8" s="22"/>
      <c r="TRC8" s="22"/>
      <c r="TRD8" s="22"/>
      <c r="TRE8" s="22"/>
      <c r="TRF8" s="22"/>
      <c r="TRG8" s="22"/>
      <c r="TRH8" s="22"/>
      <c r="TRI8" s="22"/>
      <c r="TRJ8" s="22"/>
      <c r="TRK8" s="22"/>
      <c r="TRL8" s="22"/>
      <c r="TRM8" s="22"/>
      <c r="TRN8" s="22"/>
      <c r="TRO8" s="22"/>
      <c r="TRP8" s="22"/>
      <c r="TRQ8" s="22"/>
      <c r="TRR8" s="22"/>
      <c r="TRS8" s="22"/>
      <c r="TRT8" s="22"/>
      <c r="TRU8" s="22"/>
      <c r="TRV8" s="22"/>
      <c r="TRW8" s="22"/>
      <c r="TRX8" s="22"/>
      <c r="TRY8" s="22"/>
      <c r="TRZ8" s="22"/>
      <c r="TSA8" s="22"/>
      <c r="TSB8" s="22"/>
      <c r="TSC8" s="22"/>
      <c r="TSD8" s="22"/>
      <c r="TSE8" s="22"/>
      <c r="TSF8" s="22"/>
      <c r="TSG8" s="22"/>
      <c r="TSH8" s="22"/>
      <c r="TSI8" s="22"/>
      <c r="TSJ8" s="22"/>
      <c r="TSK8" s="22"/>
      <c r="TSL8" s="22"/>
      <c r="TSM8" s="22"/>
      <c r="TSN8" s="22"/>
      <c r="TSO8" s="22"/>
      <c r="TSP8" s="22"/>
      <c r="TSQ8" s="22"/>
      <c r="TSR8" s="22"/>
      <c r="TSS8" s="22"/>
      <c r="TST8" s="22"/>
      <c r="TSU8" s="22"/>
      <c r="TSV8" s="22"/>
      <c r="TSW8" s="22"/>
      <c r="TSX8" s="22"/>
      <c r="TSY8" s="22"/>
      <c r="TSZ8" s="22"/>
      <c r="TTA8" s="22"/>
      <c r="TTB8" s="22"/>
      <c r="TTC8" s="22"/>
      <c r="TTD8" s="22"/>
      <c r="TTE8" s="22"/>
      <c r="TTF8" s="22"/>
      <c r="TTG8" s="22"/>
      <c r="TTH8" s="22"/>
      <c r="TTI8" s="22"/>
      <c r="TTJ8" s="22"/>
      <c r="TTK8" s="22"/>
      <c r="TTL8" s="22"/>
      <c r="TTM8" s="22"/>
      <c r="TTN8" s="22"/>
      <c r="TTO8" s="22"/>
      <c r="TTP8" s="22"/>
      <c r="TTQ8" s="22"/>
      <c r="TTR8" s="22"/>
      <c r="TTS8" s="22"/>
      <c r="TTT8" s="22"/>
      <c r="TTU8" s="22"/>
      <c r="TTV8" s="22"/>
      <c r="TTW8" s="22"/>
      <c r="TTX8" s="22"/>
      <c r="TTY8" s="22"/>
      <c r="TTZ8" s="22"/>
      <c r="TUA8" s="22"/>
      <c r="TUB8" s="22"/>
      <c r="TUC8" s="22"/>
      <c r="TUD8" s="22"/>
      <c r="TUE8" s="22"/>
      <c r="TUF8" s="22"/>
      <c r="TUG8" s="22"/>
      <c r="TUH8" s="22"/>
      <c r="TUI8" s="22"/>
      <c r="TUJ8" s="22"/>
      <c r="TUK8" s="22"/>
      <c r="TUL8" s="22"/>
      <c r="TUM8" s="22"/>
      <c r="TUN8" s="22"/>
      <c r="TUO8" s="22"/>
      <c r="TUP8" s="22"/>
      <c r="TUQ8" s="22"/>
      <c r="TUR8" s="22"/>
      <c r="TUS8" s="22"/>
      <c r="TUT8" s="22"/>
      <c r="TUU8" s="22"/>
      <c r="TUV8" s="22"/>
      <c r="TUW8" s="22"/>
      <c r="TUX8" s="22"/>
      <c r="TUY8" s="22"/>
      <c r="TUZ8" s="22"/>
      <c r="TVA8" s="22"/>
      <c r="TVB8" s="22"/>
      <c r="TVC8" s="22"/>
      <c r="TVD8" s="22"/>
      <c r="TVE8" s="22"/>
      <c r="TVF8" s="22"/>
      <c r="TVG8" s="22"/>
      <c r="TVH8" s="22"/>
      <c r="TVI8" s="22"/>
      <c r="TVJ8" s="22"/>
      <c r="TVK8" s="22"/>
      <c r="TVL8" s="22"/>
      <c r="TVM8" s="22"/>
      <c r="TVN8" s="22"/>
      <c r="TVO8" s="22"/>
      <c r="TVP8" s="22"/>
      <c r="TVQ8" s="22"/>
      <c r="TVR8" s="22"/>
      <c r="TVS8" s="22"/>
      <c r="TVT8" s="22"/>
      <c r="TVU8" s="22"/>
      <c r="TVV8" s="22"/>
      <c r="TVW8" s="22"/>
      <c r="TVX8" s="22"/>
      <c r="TVY8" s="22"/>
      <c r="TVZ8" s="22"/>
      <c r="TWA8" s="22"/>
      <c r="TWB8" s="22"/>
      <c r="TWC8" s="22"/>
      <c r="TWD8" s="22"/>
      <c r="TWE8" s="22"/>
      <c r="TWF8" s="22"/>
      <c r="TWG8" s="22"/>
      <c r="TWH8" s="22"/>
      <c r="TWI8" s="22"/>
      <c r="TWJ8" s="22"/>
      <c r="TWK8" s="22"/>
      <c r="TWL8" s="22"/>
      <c r="TWM8" s="22"/>
      <c r="TWN8" s="22"/>
      <c r="TWO8" s="22"/>
      <c r="TWP8" s="22"/>
      <c r="TWQ8" s="22"/>
      <c r="TWR8" s="22"/>
      <c r="TWS8" s="22"/>
      <c r="TWT8" s="22"/>
      <c r="TWU8" s="22"/>
      <c r="TWV8" s="22"/>
      <c r="TWW8" s="22"/>
      <c r="TWX8" s="22"/>
      <c r="TWY8" s="22"/>
      <c r="TWZ8" s="22"/>
      <c r="TXA8" s="22"/>
      <c r="TXB8" s="22"/>
      <c r="TXC8" s="22"/>
      <c r="TXD8" s="22"/>
      <c r="TXE8" s="22"/>
      <c r="TXF8" s="22"/>
      <c r="TXG8" s="22"/>
      <c r="TXH8" s="22"/>
      <c r="TXI8" s="22"/>
      <c r="TXJ8" s="22"/>
      <c r="TXK8" s="22"/>
      <c r="TXL8" s="22"/>
      <c r="TXM8" s="22"/>
      <c r="TXN8" s="22"/>
      <c r="TXO8" s="22"/>
      <c r="TXP8" s="22"/>
      <c r="TXQ8" s="22"/>
      <c r="TXR8" s="22"/>
      <c r="TXS8" s="22"/>
      <c r="TXT8" s="22"/>
      <c r="TXU8" s="22"/>
      <c r="TXV8" s="22"/>
      <c r="TXW8" s="22"/>
      <c r="TXX8" s="22"/>
      <c r="TXY8" s="22"/>
      <c r="TXZ8" s="22"/>
      <c r="TYA8" s="22"/>
      <c r="TYB8" s="22"/>
      <c r="TYC8" s="22"/>
      <c r="TYD8" s="22"/>
      <c r="TYE8" s="22"/>
      <c r="TYF8" s="22"/>
      <c r="TYG8" s="22"/>
      <c r="TYH8" s="22"/>
      <c r="TYI8" s="22"/>
      <c r="TYJ8" s="22"/>
      <c r="TYK8" s="22"/>
      <c r="TYL8" s="22"/>
      <c r="TYM8" s="22"/>
      <c r="TYN8" s="22"/>
      <c r="TYO8" s="22"/>
      <c r="TYP8" s="22"/>
      <c r="TYQ8" s="22"/>
      <c r="TYR8" s="22"/>
      <c r="TYS8" s="22"/>
      <c r="TYT8" s="22"/>
      <c r="TYU8" s="22"/>
      <c r="TYV8" s="22"/>
      <c r="TYW8" s="22"/>
      <c r="TYX8" s="22"/>
      <c r="TYY8" s="22"/>
      <c r="TYZ8" s="22"/>
      <c r="TZA8" s="22"/>
      <c r="TZB8" s="22"/>
      <c r="TZC8" s="22"/>
      <c r="TZD8" s="22"/>
      <c r="TZE8" s="22"/>
      <c r="TZF8" s="22"/>
      <c r="TZG8" s="22"/>
      <c r="TZH8" s="22"/>
      <c r="TZI8" s="22"/>
      <c r="TZJ8" s="22"/>
      <c r="TZK8" s="22"/>
      <c r="TZL8" s="22"/>
      <c r="TZM8" s="22"/>
      <c r="TZN8" s="22"/>
      <c r="TZO8" s="22"/>
      <c r="TZP8" s="22"/>
      <c r="TZQ8" s="22"/>
      <c r="TZR8" s="22"/>
      <c r="TZS8" s="22"/>
      <c r="TZT8" s="22"/>
      <c r="TZU8" s="22"/>
      <c r="TZV8" s="22"/>
      <c r="TZW8" s="22"/>
      <c r="TZX8" s="22"/>
      <c r="TZY8" s="22"/>
      <c r="TZZ8" s="22"/>
      <c r="UAA8" s="22"/>
      <c r="UAB8" s="22"/>
      <c r="UAC8" s="22"/>
      <c r="UAD8" s="22"/>
      <c r="UAE8" s="22"/>
      <c r="UAF8" s="22"/>
      <c r="UAG8" s="22"/>
      <c r="UAH8" s="22"/>
      <c r="UAI8" s="22"/>
      <c r="UAJ8" s="22"/>
      <c r="UAK8" s="22"/>
      <c r="UAL8" s="22"/>
      <c r="UAM8" s="22"/>
      <c r="UAN8" s="22"/>
      <c r="UAO8" s="22"/>
      <c r="UAP8" s="22"/>
      <c r="UAQ8" s="22"/>
      <c r="UAR8" s="22"/>
      <c r="UAS8" s="22"/>
      <c r="UAT8" s="22"/>
      <c r="UAU8" s="22"/>
      <c r="UAV8" s="22"/>
      <c r="UAW8" s="22"/>
      <c r="UAX8" s="22"/>
      <c r="UAY8" s="22"/>
      <c r="UAZ8" s="22"/>
      <c r="UBA8" s="22"/>
      <c r="UBB8" s="22"/>
      <c r="UBC8" s="22"/>
      <c r="UBD8" s="22"/>
      <c r="UBE8" s="22"/>
      <c r="UBF8" s="22"/>
      <c r="UBG8" s="22"/>
      <c r="UBH8" s="22"/>
      <c r="UBI8" s="22"/>
      <c r="UBJ8" s="22"/>
      <c r="UBK8" s="22"/>
      <c r="UBL8" s="22"/>
      <c r="UBM8" s="22"/>
      <c r="UBN8" s="22"/>
      <c r="UBO8" s="22"/>
      <c r="UBP8" s="22"/>
      <c r="UBQ8" s="22"/>
      <c r="UBR8" s="22"/>
      <c r="UBS8" s="22"/>
      <c r="UBT8" s="22"/>
      <c r="UBU8" s="22"/>
      <c r="UBV8" s="22"/>
      <c r="UBW8" s="22"/>
      <c r="UBX8" s="22"/>
      <c r="UBY8" s="22"/>
      <c r="UBZ8" s="22"/>
      <c r="UCA8" s="22"/>
      <c r="UCB8" s="22"/>
      <c r="UCC8" s="22"/>
      <c r="UCD8" s="22"/>
      <c r="UCE8" s="22"/>
      <c r="UCF8" s="22"/>
      <c r="UCG8" s="22"/>
      <c r="UCH8" s="22"/>
      <c r="UCI8" s="22"/>
      <c r="UCJ8" s="22"/>
      <c r="UCK8" s="22"/>
      <c r="UCL8" s="22"/>
      <c r="UCM8" s="22"/>
      <c r="UCN8" s="22"/>
      <c r="UCO8" s="22"/>
      <c r="UCP8" s="22"/>
      <c r="UCQ8" s="22"/>
      <c r="UCR8" s="22"/>
      <c r="UCS8" s="22"/>
      <c r="UCT8" s="22"/>
      <c r="UCU8" s="22"/>
      <c r="UCV8" s="22"/>
      <c r="UCW8" s="22"/>
      <c r="UCX8" s="22"/>
      <c r="UCY8" s="22"/>
      <c r="UCZ8" s="22"/>
      <c r="UDA8" s="22"/>
      <c r="UDB8" s="22"/>
      <c r="UDC8" s="22"/>
      <c r="UDD8" s="22"/>
      <c r="UDE8" s="22"/>
      <c r="UDF8" s="22"/>
      <c r="UDG8" s="22"/>
      <c r="UDH8" s="22"/>
      <c r="UDI8" s="22"/>
      <c r="UDJ8" s="22"/>
      <c r="UDK8" s="22"/>
      <c r="UDL8" s="22"/>
      <c r="UDM8" s="22"/>
      <c r="UDN8" s="22"/>
      <c r="UDO8" s="22"/>
      <c r="UDP8" s="22"/>
      <c r="UDQ8" s="22"/>
      <c r="UDR8" s="22"/>
      <c r="UDS8" s="22"/>
      <c r="UDT8" s="22"/>
      <c r="UDU8" s="22"/>
      <c r="UDV8" s="22"/>
      <c r="UDW8" s="22"/>
      <c r="UDX8" s="22"/>
      <c r="UDY8" s="22"/>
      <c r="UDZ8" s="22"/>
      <c r="UEA8" s="22"/>
      <c r="UEB8" s="22"/>
      <c r="UEC8" s="22"/>
      <c r="UED8" s="22"/>
      <c r="UEE8" s="22"/>
      <c r="UEF8" s="22"/>
      <c r="UEG8" s="22"/>
      <c r="UEH8" s="22"/>
      <c r="UEI8" s="22"/>
      <c r="UEJ8" s="22"/>
      <c r="UEK8" s="22"/>
      <c r="UEL8" s="22"/>
      <c r="UEM8" s="22"/>
      <c r="UEN8" s="22"/>
      <c r="UEO8" s="22"/>
      <c r="UEP8" s="22"/>
      <c r="UEQ8" s="22"/>
      <c r="UER8" s="22"/>
      <c r="UES8" s="22"/>
      <c r="UET8" s="22"/>
      <c r="UEU8" s="22"/>
      <c r="UEV8" s="22"/>
      <c r="UEW8" s="22"/>
      <c r="UEX8" s="22"/>
      <c r="UEY8" s="22"/>
      <c r="UEZ8" s="22"/>
      <c r="UFA8" s="22"/>
      <c r="UFB8" s="22"/>
      <c r="UFC8" s="22"/>
      <c r="UFD8" s="22"/>
      <c r="UFE8" s="22"/>
      <c r="UFF8" s="22"/>
      <c r="UFG8" s="22"/>
      <c r="UFH8" s="22"/>
      <c r="UFI8" s="22"/>
      <c r="UFJ8" s="22"/>
      <c r="UFK8" s="22"/>
      <c r="UFL8" s="22"/>
      <c r="UFM8" s="22"/>
      <c r="UFN8" s="22"/>
      <c r="UFO8" s="22"/>
      <c r="UFP8" s="22"/>
      <c r="UFQ8" s="22"/>
      <c r="UFR8" s="22"/>
      <c r="UFS8" s="22"/>
      <c r="UFT8" s="22"/>
      <c r="UFU8" s="22"/>
      <c r="UFV8" s="22"/>
      <c r="UFW8" s="22"/>
      <c r="UFX8" s="22"/>
      <c r="UFY8" s="22"/>
      <c r="UFZ8" s="22"/>
      <c r="UGA8" s="22"/>
      <c r="UGB8" s="22"/>
      <c r="UGC8" s="22"/>
      <c r="UGD8" s="22"/>
      <c r="UGE8" s="22"/>
      <c r="UGF8" s="22"/>
      <c r="UGG8" s="22"/>
      <c r="UGH8" s="22"/>
      <c r="UGI8" s="22"/>
      <c r="UGJ8" s="22"/>
      <c r="UGK8" s="22"/>
      <c r="UGL8" s="22"/>
      <c r="UGM8" s="22"/>
      <c r="UGN8" s="22"/>
      <c r="UGO8" s="22"/>
      <c r="UGP8" s="22"/>
      <c r="UGQ8" s="22"/>
      <c r="UGR8" s="22"/>
      <c r="UGS8" s="22"/>
      <c r="UGT8" s="22"/>
      <c r="UGU8" s="22"/>
      <c r="UGV8" s="22"/>
      <c r="UGW8" s="22"/>
      <c r="UGX8" s="22"/>
      <c r="UGY8" s="22"/>
      <c r="UGZ8" s="22"/>
      <c r="UHA8" s="22"/>
      <c r="UHB8" s="22"/>
      <c r="UHC8" s="22"/>
      <c r="UHD8" s="22"/>
      <c r="UHE8" s="22"/>
      <c r="UHF8" s="22"/>
      <c r="UHG8" s="22"/>
      <c r="UHH8" s="22"/>
      <c r="UHI8" s="22"/>
      <c r="UHJ8" s="22"/>
      <c r="UHK8" s="22"/>
      <c r="UHL8" s="22"/>
      <c r="UHM8" s="22"/>
      <c r="UHN8" s="22"/>
      <c r="UHO8" s="22"/>
      <c r="UHP8" s="22"/>
      <c r="UHQ8" s="22"/>
      <c r="UHR8" s="22"/>
      <c r="UHS8" s="22"/>
      <c r="UHT8" s="22"/>
      <c r="UHU8" s="22"/>
      <c r="UHV8" s="22"/>
      <c r="UHW8" s="22"/>
      <c r="UHX8" s="22"/>
      <c r="UHY8" s="22"/>
      <c r="UHZ8" s="22"/>
      <c r="UIA8" s="22"/>
      <c r="UIB8" s="22"/>
      <c r="UIC8" s="22"/>
      <c r="UID8" s="22"/>
      <c r="UIE8" s="22"/>
      <c r="UIF8" s="22"/>
      <c r="UIG8" s="22"/>
      <c r="UIH8" s="22"/>
      <c r="UII8" s="22"/>
      <c r="UIJ8" s="22"/>
      <c r="UIK8" s="22"/>
      <c r="UIL8" s="22"/>
      <c r="UIM8" s="22"/>
      <c r="UIN8" s="22"/>
      <c r="UIO8" s="22"/>
      <c r="UIP8" s="22"/>
      <c r="UIQ8" s="22"/>
      <c r="UIR8" s="22"/>
      <c r="UIS8" s="22"/>
      <c r="UIT8" s="22"/>
      <c r="UIU8" s="22"/>
      <c r="UIV8" s="22"/>
      <c r="UIW8" s="22"/>
      <c r="UIX8" s="22"/>
      <c r="UIY8" s="22"/>
      <c r="UIZ8" s="22"/>
      <c r="UJA8" s="22"/>
      <c r="UJB8" s="22"/>
      <c r="UJC8" s="22"/>
      <c r="UJD8" s="22"/>
      <c r="UJE8" s="22"/>
      <c r="UJF8" s="22"/>
      <c r="UJG8" s="22"/>
      <c r="UJH8" s="22"/>
      <c r="UJI8" s="22"/>
      <c r="UJJ8" s="22"/>
      <c r="UJK8" s="22"/>
      <c r="UJL8" s="22"/>
      <c r="UJM8" s="22"/>
      <c r="UJN8" s="22"/>
      <c r="UJO8" s="22"/>
      <c r="UJP8" s="22"/>
      <c r="UJQ8" s="22"/>
      <c r="UJR8" s="22"/>
      <c r="UJS8" s="22"/>
      <c r="UJT8" s="22"/>
      <c r="UJU8" s="22"/>
      <c r="UJV8" s="22"/>
      <c r="UJW8" s="22"/>
      <c r="UJX8" s="22"/>
      <c r="UJY8" s="22"/>
      <c r="UJZ8" s="22"/>
      <c r="UKA8" s="22"/>
      <c r="UKB8" s="22"/>
      <c r="UKC8" s="22"/>
      <c r="UKD8" s="22"/>
      <c r="UKE8" s="22"/>
      <c r="UKF8" s="22"/>
      <c r="UKG8" s="22"/>
      <c r="UKH8" s="22"/>
      <c r="UKI8" s="22"/>
      <c r="UKJ8" s="22"/>
      <c r="UKK8" s="22"/>
      <c r="UKL8" s="22"/>
      <c r="UKM8" s="22"/>
      <c r="UKN8" s="22"/>
      <c r="UKO8" s="22"/>
      <c r="UKP8" s="22"/>
      <c r="UKQ8" s="22"/>
      <c r="UKR8" s="22"/>
      <c r="UKS8" s="22"/>
      <c r="UKT8" s="22"/>
      <c r="UKU8" s="22"/>
      <c r="UKV8" s="22"/>
      <c r="UKW8" s="22"/>
      <c r="UKX8" s="22"/>
      <c r="UKY8" s="22"/>
      <c r="UKZ8" s="22"/>
      <c r="ULA8" s="22"/>
      <c r="ULB8" s="22"/>
      <c r="ULC8" s="22"/>
      <c r="ULD8" s="22"/>
      <c r="ULE8" s="22"/>
      <c r="ULF8" s="22"/>
      <c r="ULG8" s="22"/>
      <c r="ULH8" s="22"/>
      <c r="ULI8" s="22"/>
      <c r="ULJ8" s="22"/>
      <c r="ULK8" s="22"/>
      <c r="ULL8" s="22"/>
      <c r="ULM8" s="22"/>
      <c r="ULN8" s="22"/>
      <c r="ULO8" s="22"/>
      <c r="ULP8" s="22"/>
      <c r="ULQ8" s="22"/>
      <c r="ULR8" s="22"/>
      <c r="ULS8" s="22"/>
      <c r="ULT8" s="22"/>
      <c r="ULU8" s="22"/>
      <c r="ULV8" s="22"/>
      <c r="ULW8" s="22"/>
      <c r="ULX8" s="22"/>
      <c r="ULY8" s="22"/>
      <c r="ULZ8" s="22"/>
      <c r="UMA8" s="22"/>
      <c r="UMB8" s="22"/>
      <c r="UMC8" s="22"/>
      <c r="UMD8" s="22"/>
      <c r="UME8" s="22"/>
      <c r="UMF8" s="22"/>
      <c r="UMG8" s="22"/>
      <c r="UMH8" s="22"/>
      <c r="UMI8" s="22"/>
      <c r="UMJ8" s="22"/>
      <c r="UMK8" s="22"/>
      <c r="UML8" s="22"/>
      <c r="UMM8" s="22"/>
      <c r="UMN8" s="22"/>
      <c r="UMO8" s="22"/>
      <c r="UMP8" s="22"/>
      <c r="UMQ8" s="22"/>
      <c r="UMR8" s="22"/>
      <c r="UMS8" s="22"/>
      <c r="UMT8" s="22"/>
      <c r="UMU8" s="22"/>
      <c r="UMV8" s="22"/>
      <c r="UMW8" s="22"/>
      <c r="UMX8" s="22"/>
      <c r="UMY8" s="22"/>
      <c r="UMZ8" s="22"/>
      <c r="UNA8" s="22"/>
      <c r="UNB8" s="22"/>
      <c r="UNC8" s="22"/>
      <c r="UND8" s="22"/>
      <c r="UNE8" s="22"/>
      <c r="UNF8" s="22"/>
      <c r="UNG8" s="22"/>
      <c r="UNH8" s="22"/>
      <c r="UNI8" s="22"/>
      <c r="UNJ8" s="22"/>
      <c r="UNK8" s="22"/>
      <c r="UNL8" s="22"/>
      <c r="UNM8" s="22"/>
      <c r="UNN8" s="22"/>
      <c r="UNO8" s="22"/>
      <c r="UNP8" s="22"/>
      <c r="UNQ8" s="22"/>
      <c r="UNR8" s="22"/>
      <c r="UNS8" s="22"/>
      <c r="UNT8" s="22"/>
      <c r="UNU8" s="22"/>
      <c r="UNV8" s="22"/>
      <c r="UNW8" s="22"/>
      <c r="UNX8" s="22"/>
      <c r="UNY8" s="22"/>
      <c r="UNZ8" s="22"/>
      <c r="UOA8" s="22"/>
      <c r="UOB8" s="22"/>
      <c r="UOC8" s="22"/>
      <c r="UOD8" s="22"/>
      <c r="UOE8" s="22"/>
      <c r="UOF8" s="22"/>
      <c r="UOG8" s="22"/>
      <c r="UOH8" s="22"/>
      <c r="UOI8" s="22"/>
      <c r="UOJ8" s="22"/>
      <c r="UOK8" s="22"/>
      <c r="UOL8" s="22"/>
      <c r="UOM8" s="22"/>
      <c r="UON8" s="22"/>
      <c r="UOO8" s="22"/>
      <c r="UOP8" s="22"/>
      <c r="UOQ8" s="22"/>
      <c r="UOR8" s="22"/>
      <c r="UOS8" s="22"/>
      <c r="UOT8" s="22"/>
      <c r="UOU8" s="22"/>
      <c r="UOV8" s="22"/>
      <c r="UOW8" s="22"/>
      <c r="UOX8" s="22"/>
      <c r="UOY8" s="22"/>
      <c r="UOZ8" s="22"/>
      <c r="UPA8" s="22"/>
      <c r="UPB8" s="22"/>
      <c r="UPC8" s="22"/>
      <c r="UPD8" s="22"/>
      <c r="UPE8" s="22"/>
      <c r="UPF8" s="22"/>
      <c r="UPG8" s="22"/>
      <c r="UPH8" s="22"/>
      <c r="UPI8" s="22"/>
      <c r="UPJ8" s="22"/>
      <c r="UPK8" s="22"/>
      <c r="UPL8" s="22"/>
      <c r="UPM8" s="22"/>
      <c r="UPN8" s="22"/>
      <c r="UPO8" s="22"/>
      <c r="UPP8" s="22"/>
      <c r="UPQ8" s="22"/>
      <c r="UPR8" s="22"/>
      <c r="UPS8" s="22"/>
      <c r="UPT8" s="22"/>
      <c r="UPU8" s="22"/>
      <c r="UPV8" s="22"/>
      <c r="UPW8" s="22"/>
      <c r="UPX8" s="22"/>
      <c r="UPY8" s="22"/>
      <c r="UPZ8" s="22"/>
      <c r="UQA8" s="22"/>
      <c r="UQB8" s="22"/>
      <c r="UQC8" s="22"/>
      <c r="UQD8" s="22"/>
      <c r="UQE8" s="22"/>
      <c r="UQF8" s="22"/>
      <c r="UQG8" s="22"/>
      <c r="UQH8" s="22"/>
      <c r="UQI8" s="22"/>
      <c r="UQJ8" s="22"/>
      <c r="UQK8" s="22"/>
      <c r="UQL8" s="22"/>
      <c r="UQM8" s="22"/>
      <c r="UQN8" s="22"/>
      <c r="UQO8" s="22"/>
      <c r="UQP8" s="22"/>
      <c r="UQQ8" s="22"/>
      <c r="UQR8" s="22"/>
      <c r="UQS8" s="22"/>
      <c r="UQT8" s="22"/>
      <c r="UQU8" s="22"/>
      <c r="UQV8" s="22"/>
      <c r="UQW8" s="22"/>
      <c r="UQX8" s="22"/>
      <c r="UQY8" s="22"/>
      <c r="UQZ8" s="22"/>
      <c r="URA8" s="22"/>
      <c r="URB8" s="22"/>
      <c r="URC8" s="22"/>
      <c r="URD8" s="22"/>
      <c r="URE8" s="22"/>
      <c r="URF8" s="22"/>
      <c r="URG8" s="22"/>
      <c r="URH8" s="22"/>
      <c r="URI8" s="22"/>
      <c r="URJ8" s="22"/>
      <c r="URK8" s="22"/>
      <c r="URL8" s="22"/>
      <c r="URM8" s="22"/>
      <c r="URN8" s="22"/>
      <c r="URO8" s="22"/>
      <c r="URP8" s="22"/>
      <c r="URQ8" s="22"/>
      <c r="URR8" s="22"/>
      <c r="URS8" s="22"/>
      <c r="URT8" s="22"/>
      <c r="URU8" s="22"/>
      <c r="URV8" s="22"/>
      <c r="URW8" s="22"/>
      <c r="URX8" s="22"/>
      <c r="URY8" s="22"/>
      <c r="URZ8" s="22"/>
      <c r="USA8" s="22"/>
      <c r="USB8" s="22"/>
      <c r="USC8" s="22"/>
      <c r="USD8" s="22"/>
      <c r="USE8" s="22"/>
      <c r="USF8" s="22"/>
      <c r="USG8" s="22"/>
      <c r="USH8" s="22"/>
      <c r="USI8" s="22"/>
      <c r="USJ8" s="22"/>
      <c r="USK8" s="22"/>
      <c r="USL8" s="22"/>
      <c r="USM8" s="22"/>
      <c r="USN8" s="22"/>
      <c r="USO8" s="22"/>
      <c r="USP8" s="22"/>
      <c r="USQ8" s="22"/>
      <c r="USR8" s="22"/>
      <c r="USS8" s="22"/>
      <c r="UST8" s="22"/>
      <c r="USU8" s="22"/>
      <c r="USV8" s="22"/>
      <c r="USW8" s="22"/>
      <c r="USX8" s="22"/>
      <c r="USY8" s="22"/>
      <c r="USZ8" s="22"/>
      <c r="UTA8" s="22"/>
      <c r="UTB8" s="22"/>
      <c r="UTC8" s="22"/>
      <c r="UTD8" s="22"/>
      <c r="UTE8" s="22"/>
      <c r="UTF8" s="22"/>
      <c r="UTG8" s="22"/>
      <c r="UTH8" s="22"/>
      <c r="UTI8" s="22"/>
      <c r="UTJ8" s="22"/>
      <c r="UTK8" s="22"/>
      <c r="UTL8" s="22"/>
      <c r="UTM8" s="22"/>
      <c r="UTN8" s="22"/>
      <c r="UTO8" s="22"/>
      <c r="UTP8" s="22"/>
      <c r="UTQ8" s="22"/>
      <c r="UTR8" s="22"/>
      <c r="UTS8" s="22"/>
      <c r="UTT8" s="22"/>
      <c r="UTU8" s="22"/>
      <c r="UTV8" s="22"/>
      <c r="UTW8" s="22"/>
      <c r="UTX8" s="22"/>
      <c r="UTY8" s="22"/>
      <c r="UTZ8" s="22"/>
      <c r="UUA8" s="22"/>
      <c r="UUB8" s="22"/>
      <c r="UUC8" s="22"/>
      <c r="UUD8" s="22"/>
      <c r="UUE8" s="22"/>
      <c r="UUF8" s="22"/>
      <c r="UUG8" s="22"/>
      <c r="UUH8" s="22"/>
      <c r="UUI8" s="22"/>
      <c r="UUJ8" s="22"/>
      <c r="UUK8" s="22"/>
      <c r="UUL8" s="22"/>
      <c r="UUM8" s="22"/>
      <c r="UUN8" s="22"/>
      <c r="UUO8" s="22"/>
      <c r="UUP8" s="22"/>
      <c r="UUQ8" s="22"/>
      <c r="UUR8" s="22"/>
      <c r="UUS8" s="22"/>
      <c r="UUT8" s="22"/>
      <c r="UUU8" s="22"/>
      <c r="UUV8" s="22"/>
      <c r="UUW8" s="22"/>
      <c r="UUX8" s="22"/>
      <c r="UUY8" s="22"/>
      <c r="UUZ8" s="22"/>
      <c r="UVA8" s="22"/>
      <c r="UVB8" s="22"/>
      <c r="UVC8" s="22"/>
      <c r="UVD8" s="22"/>
      <c r="UVE8" s="22"/>
      <c r="UVF8" s="22"/>
      <c r="UVG8" s="22"/>
      <c r="UVH8" s="22"/>
      <c r="UVI8" s="22"/>
      <c r="UVJ8" s="22"/>
      <c r="UVK8" s="22"/>
      <c r="UVL8" s="22"/>
      <c r="UVM8" s="22"/>
      <c r="UVN8" s="22"/>
      <c r="UVO8" s="22"/>
      <c r="UVP8" s="22"/>
      <c r="UVQ8" s="22"/>
      <c r="UVR8" s="22"/>
      <c r="UVS8" s="22"/>
      <c r="UVT8" s="22"/>
      <c r="UVU8" s="22"/>
      <c r="UVV8" s="22"/>
      <c r="UVW8" s="22"/>
      <c r="UVX8" s="22"/>
      <c r="UVY8" s="22"/>
      <c r="UVZ8" s="22"/>
      <c r="UWA8" s="22"/>
      <c r="UWB8" s="22"/>
      <c r="UWC8" s="22"/>
      <c r="UWD8" s="22"/>
      <c r="UWE8" s="22"/>
      <c r="UWF8" s="22"/>
      <c r="UWG8" s="22"/>
      <c r="UWH8" s="22"/>
      <c r="UWI8" s="22"/>
      <c r="UWJ8" s="22"/>
      <c r="UWK8" s="22"/>
      <c r="UWL8" s="22"/>
      <c r="UWM8" s="22"/>
      <c r="UWN8" s="22"/>
      <c r="UWO8" s="22"/>
      <c r="UWP8" s="22"/>
      <c r="UWQ8" s="22"/>
      <c r="UWR8" s="22"/>
      <c r="UWS8" s="22"/>
      <c r="UWT8" s="22"/>
      <c r="UWU8" s="22"/>
      <c r="UWV8" s="22"/>
      <c r="UWW8" s="22"/>
      <c r="UWX8" s="22"/>
      <c r="UWY8" s="22"/>
      <c r="UWZ8" s="22"/>
      <c r="UXA8" s="22"/>
      <c r="UXB8" s="22"/>
      <c r="UXC8" s="22"/>
      <c r="UXD8" s="22"/>
      <c r="UXE8" s="22"/>
      <c r="UXF8" s="22"/>
      <c r="UXG8" s="22"/>
      <c r="UXH8" s="22"/>
      <c r="UXI8" s="22"/>
      <c r="UXJ8" s="22"/>
      <c r="UXK8" s="22"/>
      <c r="UXL8" s="22"/>
      <c r="UXM8" s="22"/>
      <c r="UXN8" s="22"/>
      <c r="UXO8" s="22"/>
      <c r="UXP8" s="22"/>
      <c r="UXQ8" s="22"/>
      <c r="UXR8" s="22"/>
      <c r="UXS8" s="22"/>
      <c r="UXT8" s="22"/>
      <c r="UXU8" s="22"/>
      <c r="UXV8" s="22"/>
      <c r="UXW8" s="22"/>
      <c r="UXX8" s="22"/>
      <c r="UXY8" s="22"/>
      <c r="UXZ8" s="22"/>
      <c r="UYA8" s="22"/>
      <c r="UYB8" s="22"/>
      <c r="UYC8" s="22"/>
      <c r="UYD8" s="22"/>
      <c r="UYE8" s="22"/>
      <c r="UYF8" s="22"/>
      <c r="UYG8" s="22"/>
      <c r="UYH8" s="22"/>
      <c r="UYI8" s="22"/>
      <c r="UYJ8" s="22"/>
      <c r="UYK8" s="22"/>
      <c r="UYL8" s="22"/>
      <c r="UYM8" s="22"/>
      <c r="UYN8" s="22"/>
      <c r="UYO8" s="22"/>
      <c r="UYP8" s="22"/>
      <c r="UYQ8" s="22"/>
      <c r="UYR8" s="22"/>
      <c r="UYS8" s="22"/>
      <c r="UYT8" s="22"/>
      <c r="UYU8" s="22"/>
      <c r="UYV8" s="22"/>
      <c r="UYW8" s="22"/>
      <c r="UYX8" s="22"/>
      <c r="UYY8" s="22"/>
      <c r="UYZ8" s="22"/>
      <c r="UZA8" s="22"/>
      <c r="UZB8" s="22"/>
      <c r="UZC8" s="22"/>
      <c r="UZD8" s="22"/>
      <c r="UZE8" s="22"/>
      <c r="UZF8" s="22"/>
      <c r="UZG8" s="22"/>
      <c r="UZH8" s="22"/>
      <c r="UZI8" s="22"/>
      <c r="UZJ8" s="22"/>
      <c r="UZK8" s="22"/>
      <c r="UZL8" s="22"/>
      <c r="UZM8" s="22"/>
      <c r="UZN8" s="22"/>
      <c r="UZO8" s="22"/>
      <c r="UZP8" s="22"/>
      <c r="UZQ8" s="22"/>
      <c r="UZR8" s="22"/>
      <c r="UZS8" s="22"/>
      <c r="UZT8" s="22"/>
      <c r="UZU8" s="22"/>
      <c r="UZV8" s="22"/>
      <c r="UZW8" s="22"/>
      <c r="UZX8" s="22"/>
      <c r="UZY8" s="22"/>
      <c r="UZZ8" s="22"/>
      <c r="VAA8" s="22"/>
      <c r="VAB8" s="22"/>
      <c r="VAC8" s="22"/>
      <c r="VAD8" s="22"/>
      <c r="VAE8" s="22"/>
      <c r="VAF8" s="22"/>
      <c r="VAG8" s="22"/>
      <c r="VAH8" s="22"/>
      <c r="VAI8" s="22"/>
      <c r="VAJ8" s="22"/>
      <c r="VAK8" s="22"/>
      <c r="VAL8" s="22"/>
      <c r="VAM8" s="22"/>
      <c r="VAN8" s="22"/>
      <c r="VAO8" s="22"/>
      <c r="VAP8" s="22"/>
      <c r="VAQ8" s="22"/>
      <c r="VAR8" s="22"/>
      <c r="VAS8" s="22"/>
      <c r="VAT8" s="22"/>
      <c r="VAU8" s="22"/>
      <c r="VAV8" s="22"/>
      <c r="VAW8" s="22"/>
      <c r="VAX8" s="22"/>
      <c r="VAY8" s="22"/>
      <c r="VAZ8" s="22"/>
      <c r="VBA8" s="22"/>
      <c r="VBB8" s="22"/>
      <c r="VBC8" s="22"/>
      <c r="VBD8" s="22"/>
      <c r="VBE8" s="22"/>
      <c r="VBF8" s="22"/>
      <c r="VBG8" s="22"/>
      <c r="VBH8" s="22"/>
      <c r="VBI8" s="22"/>
      <c r="VBJ8" s="22"/>
      <c r="VBK8" s="22"/>
      <c r="VBL8" s="22"/>
      <c r="VBM8" s="22"/>
      <c r="VBN8" s="22"/>
      <c r="VBO8" s="22"/>
      <c r="VBP8" s="22"/>
      <c r="VBQ8" s="22"/>
      <c r="VBR8" s="22"/>
      <c r="VBS8" s="22"/>
      <c r="VBT8" s="22"/>
      <c r="VBU8" s="22"/>
      <c r="VBV8" s="22"/>
      <c r="VBW8" s="22"/>
      <c r="VBX8" s="22"/>
      <c r="VBY8" s="22"/>
      <c r="VBZ8" s="22"/>
      <c r="VCA8" s="22"/>
      <c r="VCB8" s="22"/>
      <c r="VCC8" s="22"/>
      <c r="VCD8" s="22"/>
      <c r="VCE8" s="22"/>
      <c r="VCF8" s="22"/>
      <c r="VCG8" s="22"/>
      <c r="VCH8" s="22"/>
      <c r="VCI8" s="22"/>
      <c r="VCJ8" s="22"/>
      <c r="VCK8" s="22"/>
      <c r="VCL8" s="22"/>
      <c r="VCM8" s="22"/>
      <c r="VCN8" s="22"/>
      <c r="VCO8" s="22"/>
      <c r="VCP8" s="22"/>
      <c r="VCQ8" s="22"/>
      <c r="VCR8" s="22"/>
      <c r="VCS8" s="22"/>
      <c r="VCT8" s="22"/>
      <c r="VCU8" s="22"/>
      <c r="VCV8" s="22"/>
      <c r="VCW8" s="22"/>
      <c r="VCX8" s="22"/>
      <c r="VCY8" s="22"/>
      <c r="VCZ8" s="22"/>
      <c r="VDA8" s="22"/>
      <c r="VDB8" s="22"/>
      <c r="VDC8" s="22"/>
      <c r="VDD8" s="22"/>
      <c r="VDE8" s="22"/>
      <c r="VDF8" s="22"/>
      <c r="VDG8" s="22"/>
      <c r="VDH8" s="22"/>
      <c r="VDI8" s="22"/>
      <c r="VDJ8" s="22"/>
      <c r="VDK8" s="22"/>
      <c r="VDL8" s="22"/>
      <c r="VDM8" s="22"/>
      <c r="VDN8" s="22"/>
      <c r="VDO8" s="22"/>
      <c r="VDP8" s="22"/>
      <c r="VDQ8" s="22"/>
      <c r="VDR8" s="22"/>
      <c r="VDS8" s="22"/>
      <c r="VDT8" s="22"/>
      <c r="VDU8" s="22"/>
      <c r="VDV8" s="22"/>
      <c r="VDW8" s="22"/>
      <c r="VDX8" s="22"/>
      <c r="VDY8" s="22"/>
      <c r="VDZ8" s="22"/>
      <c r="VEA8" s="22"/>
      <c r="VEB8" s="22"/>
      <c r="VEC8" s="22"/>
      <c r="VED8" s="22"/>
      <c r="VEE8" s="22"/>
      <c r="VEF8" s="22"/>
      <c r="VEG8" s="22"/>
      <c r="VEH8" s="22"/>
      <c r="VEI8" s="22"/>
      <c r="VEJ8" s="22"/>
      <c r="VEK8" s="22"/>
      <c r="VEL8" s="22"/>
      <c r="VEM8" s="22"/>
      <c r="VEN8" s="22"/>
      <c r="VEO8" s="22"/>
      <c r="VEP8" s="22"/>
      <c r="VEQ8" s="22"/>
      <c r="VER8" s="22"/>
      <c r="VES8" s="22"/>
      <c r="VET8" s="22"/>
      <c r="VEU8" s="22"/>
      <c r="VEV8" s="22"/>
      <c r="VEW8" s="22"/>
      <c r="VEX8" s="22"/>
      <c r="VEY8" s="22"/>
      <c r="VEZ8" s="22"/>
      <c r="VFA8" s="22"/>
      <c r="VFB8" s="22"/>
      <c r="VFC8" s="22"/>
      <c r="VFD8" s="22"/>
      <c r="VFE8" s="22"/>
      <c r="VFF8" s="22"/>
      <c r="VFG8" s="22"/>
      <c r="VFH8" s="22"/>
      <c r="VFI8" s="22"/>
      <c r="VFJ8" s="22"/>
      <c r="VFK8" s="22"/>
      <c r="VFL8" s="22"/>
      <c r="VFM8" s="22"/>
      <c r="VFN8" s="22"/>
      <c r="VFO8" s="22"/>
      <c r="VFP8" s="22"/>
      <c r="VFQ8" s="22"/>
      <c r="VFR8" s="22"/>
      <c r="VFS8" s="22"/>
      <c r="VFT8" s="22"/>
      <c r="VFU8" s="22"/>
      <c r="VFV8" s="22"/>
      <c r="VFW8" s="22"/>
      <c r="VFX8" s="22"/>
      <c r="VFY8" s="22"/>
      <c r="VFZ8" s="22"/>
      <c r="VGA8" s="22"/>
      <c r="VGB8" s="22"/>
      <c r="VGC8" s="22"/>
      <c r="VGD8" s="22"/>
      <c r="VGE8" s="22"/>
      <c r="VGF8" s="22"/>
      <c r="VGG8" s="22"/>
      <c r="VGH8" s="22"/>
      <c r="VGI8" s="22"/>
      <c r="VGJ8" s="22"/>
      <c r="VGK8" s="22"/>
      <c r="VGL8" s="22"/>
      <c r="VGM8" s="22"/>
      <c r="VGN8" s="22"/>
      <c r="VGO8" s="22"/>
      <c r="VGP8" s="22"/>
      <c r="VGQ8" s="22"/>
      <c r="VGR8" s="22"/>
      <c r="VGS8" s="22"/>
      <c r="VGT8" s="22"/>
      <c r="VGU8" s="22"/>
      <c r="VGV8" s="22"/>
      <c r="VGW8" s="22"/>
      <c r="VGX8" s="22"/>
      <c r="VGY8" s="22"/>
      <c r="VGZ8" s="22"/>
      <c r="VHA8" s="22"/>
      <c r="VHB8" s="22"/>
      <c r="VHC8" s="22"/>
      <c r="VHD8" s="22"/>
      <c r="VHE8" s="22"/>
      <c r="VHF8" s="22"/>
      <c r="VHG8" s="22"/>
      <c r="VHH8" s="22"/>
      <c r="VHI8" s="22"/>
      <c r="VHJ8" s="22"/>
      <c r="VHK8" s="22"/>
      <c r="VHL8" s="22"/>
      <c r="VHM8" s="22"/>
      <c r="VHN8" s="22"/>
      <c r="VHO8" s="22"/>
      <c r="VHP8" s="22"/>
      <c r="VHQ8" s="22"/>
      <c r="VHR8" s="22"/>
      <c r="VHS8" s="22"/>
      <c r="VHT8" s="22"/>
      <c r="VHU8" s="22"/>
      <c r="VHV8" s="22"/>
      <c r="VHW8" s="22"/>
      <c r="VHX8" s="22"/>
      <c r="VHY8" s="22"/>
      <c r="VHZ8" s="22"/>
      <c r="VIA8" s="22"/>
      <c r="VIB8" s="22"/>
      <c r="VIC8" s="22"/>
      <c r="VID8" s="22"/>
      <c r="VIE8" s="22"/>
      <c r="VIF8" s="22"/>
      <c r="VIG8" s="22"/>
      <c r="VIH8" s="22"/>
      <c r="VII8" s="22"/>
      <c r="VIJ8" s="22"/>
      <c r="VIK8" s="22"/>
      <c r="VIL8" s="22"/>
      <c r="VIM8" s="22"/>
      <c r="VIN8" s="22"/>
      <c r="VIO8" s="22"/>
      <c r="VIP8" s="22"/>
      <c r="VIQ8" s="22"/>
      <c r="VIR8" s="22"/>
      <c r="VIS8" s="22"/>
      <c r="VIT8" s="22"/>
      <c r="VIU8" s="22"/>
      <c r="VIV8" s="22"/>
      <c r="VIW8" s="22"/>
      <c r="VIX8" s="22"/>
      <c r="VIY8" s="22"/>
      <c r="VIZ8" s="22"/>
      <c r="VJA8" s="22"/>
      <c r="VJB8" s="22"/>
      <c r="VJC8" s="22"/>
      <c r="VJD8" s="22"/>
      <c r="VJE8" s="22"/>
      <c r="VJF8" s="22"/>
      <c r="VJG8" s="22"/>
      <c r="VJH8" s="22"/>
      <c r="VJI8" s="22"/>
      <c r="VJJ8" s="22"/>
      <c r="VJK8" s="22"/>
      <c r="VJL8" s="22"/>
      <c r="VJM8" s="22"/>
      <c r="VJN8" s="22"/>
      <c r="VJO8" s="22"/>
      <c r="VJP8" s="22"/>
      <c r="VJQ8" s="22"/>
      <c r="VJR8" s="22"/>
      <c r="VJS8" s="22"/>
      <c r="VJT8" s="22"/>
      <c r="VJU8" s="22"/>
      <c r="VJV8" s="22"/>
      <c r="VJW8" s="22"/>
      <c r="VJX8" s="22"/>
      <c r="VJY8" s="22"/>
      <c r="VJZ8" s="22"/>
      <c r="VKA8" s="22"/>
      <c r="VKB8" s="22"/>
      <c r="VKC8" s="22"/>
      <c r="VKD8" s="22"/>
      <c r="VKE8" s="22"/>
      <c r="VKF8" s="22"/>
      <c r="VKG8" s="22"/>
      <c r="VKH8" s="22"/>
      <c r="VKI8" s="22"/>
      <c r="VKJ8" s="22"/>
      <c r="VKK8" s="22"/>
      <c r="VKL8" s="22"/>
      <c r="VKM8" s="22"/>
      <c r="VKN8" s="22"/>
      <c r="VKO8" s="22"/>
      <c r="VKP8" s="22"/>
      <c r="VKQ8" s="22"/>
      <c r="VKR8" s="22"/>
      <c r="VKS8" s="22"/>
      <c r="VKT8" s="22"/>
      <c r="VKU8" s="22"/>
      <c r="VKV8" s="22"/>
      <c r="VKW8" s="22"/>
      <c r="VKX8" s="22"/>
      <c r="VKY8" s="22"/>
      <c r="VKZ8" s="22"/>
      <c r="VLA8" s="22"/>
      <c r="VLB8" s="22"/>
      <c r="VLC8" s="22"/>
      <c r="VLD8" s="22"/>
      <c r="VLE8" s="22"/>
      <c r="VLF8" s="22"/>
      <c r="VLG8" s="22"/>
      <c r="VLH8" s="22"/>
      <c r="VLI8" s="22"/>
      <c r="VLJ8" s="22"/>
      <c r="VLK8" s="22"/>
      <c r="VLL8" s="22"/>
      <c r="VLM8" s="22"/>
      <c r="VLN8" s="22"/>
      <c r="VLO8" s="22"/>
      <c r="VLP8" s="22"/>
      <c r="VLQ8" s="22"/>
      <c r="VLR8" s="22"/>
      <c r="VLS8" s="22"/>
      <c r="VLT8" s="22"/>
      <c r="VLU8" s="22"/>
      <c r="VLV8" s="22"/>
      <c r="VLW8" s="22"/>
      <c r="VLX8" s="22"/>
      <c r="VLY8" s="22"/>
      <c r="VLZ8" s="22"/>
      <c r="VMA8" s="22"/>
      <c r="VMB8" s="22"/>
      <c r="VMC8" s="22"/>
      <c r="VMD8" s="22"/>
      <c r="VME8" s="22"/>
      <c r="VMF8" s="22"/>
      <c r="VMG8" s="22"/>
      <c r="VMH8" s="22"/>
      <c r="VMI8" s="22"/>
      <c r="VMJ8" s="22"/>
      <c r="VMK8" s="22"/>
      <c r="VML8" s="22"/>
      <c r="VMM8" s="22"/>
      <c r="VMN8" s="22"/>
      <c r="VMO8" s="22"/>
      <c r="VMP8" s="22"/>
      <c r="VMQ8" s="22"/>
      <c r="VMR8" s="22"/>
      <c r="VMS8" s="22"/>
      <c r="VMT8" s="22"/>
      <c r="VMU8" s="22"/>
      <c r="VMV8" s="22"/>
      <c r="VMW8" s="22"/>
      <c r="VMX8" s="22"/>
      <c r="VMY8" s="22"/>
      <c r="VMZ8" s="22"/>
      <c r="VNA8" s="22"/>
      <c r="VNB8" s="22"/>
      <c r="VNC8" s="22"/>
      <c r="VND8" s="22"/>
      <c r="VNE8" s="22"/>
      <c r="VNF8" s="22"/>
      <c r="VNG8" s="22"/>
      <c r="VNH8" s="22"/>
      <c r="VNI8" s="22"/>
      <c r="VNJ8" s="22"/>
      <c r="VNK8" s="22"/>
      <c r="VNL8" s="22"/>
      <c r="VNM8" s="22"/>
      <c r="VNN8" s="22"/>
      <c r="VNO8" s="22"/>
      <c r="VNP8" s="22"/>
      <c r="VNQ8" s="22"/>
      <c r="VNR8" s="22"/>
      <c r="VNS8" s="22"/>
      <c r="VNT8" s="22"/>
      <c r="VNU8" s="22"/>
      <c r="VNV8" s="22"/>
      <c r="VNW8" s="22"/>
      <c r="VNX8" s="22"/>
      <c r="VNY8" s="22"/>
      <c r="VNZ8" s="22"/>
      <c r="VOA8" s="22"/>
      <c r="VOB8" s="22"/>
      <c r="VOC8" s="22"/>
      <c r="VOD8" s="22"/>
      <c r="VOE8" s="22"/>
      <c r="VOF8" s="22"/>
      <c r="VOG8" s="22"/>
      <c r="VOH8" s="22"/>
      <c r="VOI8" s="22"/>
      <c r="VOJ8" s="22"/>
      <c r="VOK8" s="22"/>
      <c r="VOL8" s="22"/>
      <c r="VOM8" s="22"/>
      <c r="VON8" s="22"/>
      <c r="VOO8" s="22"/>
      <c r="VOP8" s="22"/>
      <c r="VOQ8" s="22"/>
      <c r="VOR8" s="22"/>
      <c r="VOS8" s="22"/>
      <c r="VOT8" s="22"/>
      <c r="VOU8" s="22"/>
      <c r="VOV8" s="22"/>
      <c r="VOW8" s="22"/>
      <c r="VOX8" s="22"/>
      <c r="VOY8" s="22"/>
      <c r="VOZ8" s="22"/>
      <c r="VPA8" s="22"/>
      <c r="VPB8" s="22"/>
      <c r="VPC8" s="22"/>
      <c r="VPD8" s="22"/>
      <c r="VPE8" s="22"/>
      <c r="VPF8" s="22"/>
      <c r="VPG8" s="22"/>
      <c r="VPH8" s="22"/>
      <c r="VPI8" s="22"/>
      <c r="VPJ8" s="22"/>
      <c r="VPK8" s="22"/>
      <c r="VPL8" s="22"/>
      <c r="VPM8" s="22"/>
      <c r="VPN8" s="22"/>
      <c r="VPO8" s="22"/>
      <c r="VPP8" s="22"/>
      <c r="VPQ8" s="22"/>
      <c r="VPR8" s="22"/>
      <c r="VPS8" s="22"/>
      <c r="VPT8" s="22"/>
      <c r="VPU8" s="22"/>
      <c r="VPV8" s="22"/>
      <c r="VPW8" s="22"/>
      <c r="VPX8" s="22"/>
      <c r="VPY8" s="22"/>
      <c r="VPZ8" s="22"/>
      <c r="VQA8" s="22"/>
      <c r="VQB8" s="22"/>
      <c r="VQC8" s="22"/>
      <c r="VQD8" s="22"/>
      <c r="VQE8" s="22"/>
      <c r="VQF8" s="22"/>
      <c r="VQG8" s="22"/>
      <c r="VQH8" s="22"/>
      <c r="VQI8" s="22"/>
      <c r="VQJ8" s="22"/>
      <c r="VQK8" s="22"/>
      <c r="VQL8" s="22"/>
      <c r="VQM8" s="22"/>
      <c r="VQN8" s="22"/>
      <c r="VQO8" s="22"/>
      <c r="VQP8" s="22"/>
      <c r="VQQ8" s="22"/>
      <c r="VQR8" s="22"/>
      <c r="VQS8" s="22"/>
      <c r="VQT8" s="22"/>
      <c r="VQU8" s="22"/>
      <c r="VQV8" s="22"/>
      <c r="VQW8" s="22"/>
      <c r="VQX8" s="22"/>
      <c r="VQY8" s="22"/>
      <c r="VQZ8" s="22"/>
      <c r="VRA8" s="22"/>
      <c r="VRB8" s="22"/>
      <c r="VRC8" s="22"/>
      <c r="VRD8" s="22"/>
      <c r="VRE8" s="22"/>
      <c r="VRF8" s="22"/>
      <c r="VRG8" s="22"/>
      <c r="VRH8" s="22"/>
      <c r="VRI8" s="22"/>
      <c r="VRJ8" s="22"/>
      <c r="VRK8" s="22"/>
      <c r="VRL8" s="22"/>
      <c r="VRM8" s="22"/>
      <c r="VRN8" s="22"/>
      <c r="VRO8" s="22"/>
      <c r="VRP8" s="22"/>
      <c r="VRQ8" s="22"/>
      <c r="VRR8" s="22"/>
      <c r="VRS8" s="22"/>
      <c r="VRT8" s="22"/>
      <c r="VRU8" s="22"/>
      <c r="VRV8" s="22"/>
      <c r="VRW8" s="22"/>
      <c r="VRX8" s="22"/>
      <c r="VRY8" s="22"/>
      <c r="VRZ8" s="22"/>
      <c r="VSA8" s="22"/>
      <c r="VSB8" s="22"/>
      <c r="VSC8" s="22"/>
      <c r="VSD8" s="22"/>
      <c r="VSE8" s="22"/>
      <c r="VSF8" s="22"/>
      <c r="VSG8" s="22"/>
      <c r="VSH8" s="22"/>
      <c r="VSI8" s="22"/>
      <c r="VSJ8" s="22"/>
      <c r="VSK8" s="22"/>
      <c r="VSL8" s="22"/>
      <c r="VSM8" s="22"/>
      <c r="VSN8" s="22"/>
      <c r="VSO8" s="22"/>
      <c r="VSP8" s="22"/>
      <c r="VSQ8" s="22"/>
      <c r="VSR8" s="22"/>
      <c r="VSS8" s="22"/>
      <c r="VST8" s="22"/>
      <c r="VSU8" s="22"/>
      <c r="VSV8" s="22"/>
      <c r="VSW8" s="22"/>
      <c r="VSX8" s="22"/>
      <c r="VSY8" s="22"/>
      <c r="VSZ8" s="22"/>
      <c r="VTA8" s="22"/>
      <c r="VTB8" s="22"/>
      <c r="VTC8" s="22"/>
      <c r="VTD8" s="22"/>
      <c r="VTE8" s="22"/>
      <c r="VTF8" s="22"/>
      <c r="VTG8" s="22"/>
      <c r="VTH8" s="22"/>
      <c r="VTI8" s="22"/>
      <c r="VTJ8" s="22"/>
      <c r="VTK8" s="22"/>
      <c r="VTL8" s="22"/>
      <c r="VTM8" s="22"/>
      <c r="VTN8" s="22"/>
      <c r="VTO8" s="22"/>
      <c r="VTP8" s="22"/>
      <c r="VTQ8" s="22"/>
      <c r="VTR8" s="22"/>
      <c r="VTS8" s="22"/>
      <c r="VTT8" s="22"/>
      <c r="VTU8" s="22"/>
      <c r="VTV8" s="22"/>
      <c r="VTW8" s="22"/>
      <c r="VTX8" s="22"/>
      <c r="VTY8" s="22"/>
      <c r="VTZ8" s="22"/>
      <c r="VUA8" s="22"/>
      <c r="VUB8" s="22"/>
      <c r="VUC8" s="22"/>
      <c r="VUD8" s="22"/>
      <c r="VUE8" s="22"/>
      <c r="VUF8" s="22"/>
      <c r="VUG8" s="22"/>
      <c r="VUH8" s="22"/>
      <c r="VUI8" s="22"/>
      <c r="VUJ8" s="22"/>
      <c r="VUK8" s="22"/>
      <c r="VUL8" s="22"/>
      <c r="VUM8" s="22"/>
      <c r="VUN8" s="22"/>
      <c r="VUO8" s="22"/>
      <c r="VUP8" s="22"/>
      <c r="VUQ8" s="22"/>
      <c r="VUR8" s="22"/>
      <c r="VUS8" s="22"/>
      <c r="VUT8" s="22"/>
      <c r="VUU8" s="22"/>
      <c r="VUV8" s="22"/>
      <c r="VUW8" s="22"/>
      <c r="VUX8" s="22"/>
      <c r="VUY8" s="22"/>
      <c r="VUZ8" s="22"/>
      <c r="VVA8" s="22"/>
      <c r="VVB8" s="22"/>
      <c r="VVC8" s="22"/>
      <c r="VVD8" s="22"/>
      <c r="VVE8" s="22"/>
      <c r="VVF8" s="22"/>
      <c r="VVG8" s="22"/>
      <c r="VVH8" s="22"/>
      <c r="VVI8" s="22"/>
      <c r="VVJ8" s="22"/>
      <c r="VVK8" s="22"/>
      <c r="VVL8" s="22"/>
      <c r="VVM8" s="22"/>
      <c r="VVN8" s="22"/>
      <c r="VVO8" s="22"/>
      <c r="VVP8" s="22"/>
      <c r="VVQ8" s="22"/>
      <c r="VVR8" s="22"/>
      <c r="VVS8" s="22"/>
      <c r="VVT8" s="22"/>
      <c r="VVU8" s="22"/>
      <c r="VVV8" s="22"/>
      <c r="VVW8" s="22"/>
      <c r="VVX8" s="22"/>
      <c r="VVY8" s="22"/>
      <c r="VVZ8" s="22"/>
      <c r="VWA8" s="22"/>
      <c r="VWB8" s="22"/>
      <c r="VWC8" s="22"/>
      <c r="VWD8" s="22"/>
      <c r="VWE8" s="22"/>
      <c r="VWF8" s="22"/>
      <c r="VWG8" s="22"/>
      <c r="VWH8" s="22"/>
      <c r="VWI8" s="22"/>
      <c r="VWJ8" s="22"/>
      <c r="VWK8" s="22"/>
      <c r="VWL8" s="22"/>
      <c r="VWM8" s="22"/>
      <c r="VWN8" s="22"/>
      <c r="VWO8" s="22"/>
      <c r="VWP8" s="22"/>
      <c r="VWQ8" s="22"/>
      <c r="VWR8" s="22"/>
      <c r="VWS8" s="22"/>
      <c r="VWT8" s="22"/>
      <c r="VWU8" s="22"/>
      <c r="VWV8" s="22"/>
      <c r="VWW8" s="22"/>
      <c r="VWX8" s="22"/>
      <c r="VWY8" s="22"/>
      <c r="VWZ8" s="22"/>
      <c r="VXA8" s="22"/>
      <c r="VXB8" s="22"/>
      <c r="VXC8" s="22"/>
      <c r="VXD8" s="22"/>
      <c r="VXE8" s="22"/>
      <c r="VXF8" s="22"/>
      <c r="VXG8" s="22"/>
      <c r="VXH8" s="22"/>
      <c r="VXI8" s="22"/>
      <c r="VXJ8" s="22"/>
      <c r="VXK8" s="22"/>
      <c r="VXL8" s="22"/>
      <c r="VXM8" s="22"/>
      <c r="VXN8" s="22"/>
      <c r="VXO8" s="22"/>
      <c r="VXP8" s="22"/>
      <c r="VXQ8" s="22"/>
      <c r="VXR8" s="22"/>
      <c r="VXS8" s="22"/>
      <c r="VXT8" s="22"/>
      <c r="VXU8" s="22"/>
      <c r="VXV8" s="22"/>
      <c r="VXW8" s="22"/>
      <c r="VXX8" s="22"/>
      <c r="VXY8" s="22"/>
      <c r="VXZ8" s="22"/>
      <c r="VYA8" s="22"/>
      <c r="VYB8" s="22"/>
      <c r="VYC8" s="22"/>
      <c r="VYD8" s="22"/>
      <c r="VYE8" s="22"/>
      <c r="VYF8" s="22"/>
      <c r="VYG8" s="22"/>
      <c r="VYH8" s="22"/>
      <c r="VYI8" s="22"/>
      <c r="VYJ8" s="22"/>
      <c r="VYK8" s="22"/>
      <c r="VYL8" s="22"/>
      <c r="VYM8" s="22"/>
      <c r="VYN8" s="22"/>
      <c r="VYO8" s="22"/>
      <c r="VYP8" s="22"/>
      <c r="VYQ8" s="22"/>
      <c r="VYR8" s="22"/>
      <c r="VYS8" s="22"/>
      <c r="VYT8" s="22"/>
      <c r="VYU8" s="22"/>
      <c r="VYV8" s="22"/>
      <c r="VYW8" s="22"/>
      <c r="VYX8" s="22"/>
      <c r="VYY8" s="22"/>
      <c r="VYZ8" s="22"/>
      <c r="VZA8" s="22"/>
      <c r="VZB8" s="22"/>
      <c r="VZC8" s="22"/>
      <c r="VZD8" s="22"/>
      <c r="VZE8" s="22"/>
      <c r="VZF8" s="22"/>
      <c r="VZG8" s="22"/>
      <c r="VZH8" s="22"/>
      <c r="VZI8" s="22"/>
      <c r="VZJ8" s="22"/>
      <c r="VZK8" s="22"/>
      <c r="VZL8" s="22"/>
      <c r="VZM8" s="22"/>
      <c r="VZN8" s="22"/>
      <c r="VZO8" s="22"/>
      <c r="VZP8" s="22"/>
      <c r="VZQ8" s="22"/>
      <c r="VZR8" s="22"/>
      <c r="VZS8" s="22"/>
      <c r="VZT8" s="22"/>
      <c r="VZU8" s="22"/>
      <c r="VZV8" s="22"/>
      <c r="VZW8" s="22"/>
      <c r="VZX8" s="22"/>
      <c r="VZY8" s="22"/>
      <c r="VZZ8" s="22"/>
      <c r="WAA8" s="22"/>
      <c r="WAB8" s="22"/>
      <c r="WAC8" s="22"/>
      <c r="WAD8" s="22"/>
      <c r="WAE8" s="22"/>
      <c r="WAF8" s="22"/>
      <c r="WAG8" s="22"/>
      <c r="WAH8" s="22"/>
      <c r="WAI8" s="22"/>
      <c r="WAJ8" s="22"/>
      <c r="WAK8" s="22"/>
      <c r="WAL8" s="22"/>
      <c r="WAM8" s="22"/>
      <c r="WAN8" s="22"/>
      <c r="WAO8" s="22"/>
      <c r="WAP8" s="22"/>
      <c r="WAQ8" s="22"/>
      <c r="WAR8" s="22"/>
      <c r="WAS8" s="22"/>
      <c r="WAT8" s="22"/>
      <c r="WAU8" s="22"/>
      <c r="WAV8" s="22"/>
      <c r="WAW8" s="22"/>
      <c r="WAX8" s="22"/>
      <c r="WAY8" s="22"/>
      <c r="WAZ8" s="22"/>
      <c r="WBA8" s="22"/>
      <c r="WBB8" s="22"/>
      <c r="WBC8" s="22"/>
      <c r="WBD8" s="22"/>
      <c r="WBE8" s="22"/>
      <c r="WBF8" s="22"/>
      <c r="WBG8" s="22"/>
      <c r="WBH8" s="22"/>
      <c r="WBI8" s="22"/>
      <c r="WBJ8" s="22"/>
      <c r="WBK8" s="22"/>
      <c r="WBL8" s="22"/>
      <c r="WBM8" s="22"/>
      <c r="WBN8" s="22"/>
      <c r="WBO8" s="22"/>
      <c r="WBP8" s="22"/>
      <c r="WBQ8" s="22"/>
      <c r="WBR8" s="22"/>
      <c r="WBS8" s="22"/>
      <c r="WBT8" s="22"/>
      <c r="WBU8" s="22"/>
      <c r="WBV8" s="22"/>
      <c r="WBW8" s="22"/>
      <c r="WBX8" s="22"/>
      <c r="WBY8" s="22"/>
      <c r="WBZ8" s="22"/>
      <c r="WCA8" s="22"/>
      <c r="WCB8" s="22"/>
      <c r="WCC8" s="22"/>
      <c r="WCD8" s="22"/>
      <c r="WCE8" s="22"/>
      <c r="WCF8" s="22"/>
      <c r="WCG8" s="22"/>
      <c r="WCH8" s="22"/>
      <c r="WCI8" s="22"/>
      <c r="WCJ8" s="22"/>
      <c r="WCK8" s="22"/>
      <c r="WCL8" s="22"/>
      <c r="WCM8" s="22"/>
      <c r="WCN8" s="22"/>
      <c r="WCO8" s="22"/>
      <c r="WCP8" s="22"/>
      <c r="WCQ8" s="22"/>
      <c r="WCR8" s="22"/>
      <c r="WCS8" s="22"/>
      <c r="WCT8" s="22"/>
      <c r="WCU8" s="22"/>
      <c r="WCV8" s="22"/>
      <c r="WCW8" s="22"/>
      <c r="WCX8" s="22"/>
      <c r="WCY8" s="22"/>
      <c r="WCZ8" s="22"/>
      <c r="WDA8" s="22"/>
      <c r="WDB8" s="22"/>
      <c r="WDC8" s="22"/>
      <c r="WDD8" s="22"/>
      <c r="WDE8" s="22"/>
      <c r="WDF8" s="22"/>
      <c r="WDG8" s="22"/>
      <c r="WDH8" s="22"/>
      <c r="WDI8" s="22"/>
      <c r="WDJ8" s="22"/>
      <c r="WDK8" s="22"/>
      <c r="WDL8" s="22"/>
      <c r="WDM8" s="22"/>
      <c r="WDN8" s="22"/>
      <c r="WDO8" s="22"/>
      <c r="WDP8" s="22"/>
      <c r="WDQ8" s="22"/>
      <c r="WDR8" s="22"/>
      <c r="WDS8" s="22"/>
      <c r="WDT8" s="22"/>
      <c r="WDU8" s="22"/>
      <c r="WDV8" s="22"/>
      <c r="WDW8" s="22"/>
      <c r="WDX8" s="22"/>
      <c r="WDY8" s="22"/>
      <c r="WDZ8" s="22"/>
      <c r="WEA8" s="22"/>
      <c r="WEB8" s="22"/>
      <c r="WEC8" s="22"/>
      <c r="WED8" s="22"/>
      <c r="WEE8" s="22"/>
      <c r="WEF8" s="22"/>
      <c r="WEG8" s="22"/>
      <c r="WEH8" s="22"/>
      <c r="WEI8" s="22"/>
      <c r="WEJ8" s="22"/>
      <c r="WEK8" s="22"/>
      <c r="WEL8" s="22"/>
      <c r="WEM8" s="22"/>
      <c r="WEN8" s="22"/>
      <c r="WEO8" s="22"/>
      <c r="WEP8" s="22"/>
      <c r="WEQ8" s="22"/>
      <c r="WER8" s="22"/>
      <c r="WES8" s="22"/>
      <c r="WET8" s="22"/>
      <c r="WEU8" s="22"/>
      <c r="WEV8" s="22"/>
      <c r="WEW8" s="22"/>
      <c r="WEX8" s="22"/>
      <c r="WEY8" s="22"/>
      <c r="WEZ8" s="22"/>
      <c r="WFA8" s="22"/>
      <c r="WFB8" s="22"/>
      <c r="WFC8" s="22"/>
      <c r="WFD8" s="22"/>
      <c r="WFE8" s="22"/>
      <c r="WFF8" s="22"/>
      <c r="WFG8" s="22"/>
      <c r="WFH8" s="22"/>
      <c r="WFI8" s="22"/>
      <c r="WFJ8" s="22"/>
      <c r="WFK8" s="22"/>
      <c r="WFL8" s="22"/>
      <c r="WFM8" s="22"/>
      <c r="WFN8" s="22"/>
      <c r="WFO8" s="22"/>
      <c r="WFP8" s="22"/>
      <c r="WFQ8" s="22"/>
      <c r="WFR8" s="22"/>
      <c r="WFS8" s="22"/>
      <c r="WFT8" s="22"/>
      <c r="WFU8" s="22"/>
      <c r="WFV8" s="22"/>
      <c r="WFW8" s="22"/>
      <c r="WFX8" s="22"/>
      <c r="WFY8" s="22"/>
      <c r="WFZ8" s="22"/>
      <c r="WGA8" s="22"/>
      <c r="WGB8" s="22"/>
      <c r="WGC8" s="22"/>
      <c r="WGD8" s="22"/>
      <c r="WGE8" s="22"/>
      <c r="WGF8" s="22"/>
      <c r="WGG8" s="22"/>
      <c r="WGH8" s="22"/>
      <c r="WGI8" s="22"/>
      <c r="WGJ8" s="22"/>
      <c r="WGK8" s="22"/>
      <c r="WGL8" s="22"/>
      <c r="WGM8" s="22"/>
      <c r="WGN8" s="22"/>
      <c r="WGO8" s="22"/>
      <c r="WGP8" s="22"/>
      <c r="WGQ8" s="22"/>
      <c r="WGR8" s="22"/>
      <c r="WGS8" s="22"/>
      <c r="WGT8" s="22"/>
      <c r="WGU8" s="22"/>
      <c r="WGV8" s="22"/>
      <c r="WGW8" s="22"/>
      <c r="WGX8" s="22"/>
      <c r="WGY8" s="22"/>
      <c r="WGZ8" s="22"/>
      <c r="WHA8" s="22"/>
      <c r="WHB8" s="22"/>
      <c r="WHC8" s="22"/>
      <c r="WHD8" s="22"/>
      <c r="WHE8" s="22"/>
      <c r="WHF8" s="22"/>
      <c r="WHG8" s="22"/>
      <c r="WHH8" s="22"/>
      <c r="WHI8" s="22"/>
      <c r="WHJ8" s="22"/>
      <c r="WHK8" s="22"/>
      <c r="WHL8" s="22"/>
      <c r="WHM8" s="22"/>
      <c r="WHN8" s="22"/>
      <c r="WHO8" s="22"/>
      <c r="WHP8" s="22"/>
      <c r="WHQ8" s="22"/>
      <c r="WHR8" s="22"/>
      <c r="WHS8" s="22"/>
      <c r="WHT8" s="22"/>
      <c r="WHU8" s="22"/>
      <c r="WHV8" s="22"/>
      <c r="WHW8" s="22"/>
      <c r="WHX8" s="22"/>
      <c r="WHY8" s="22"/>
      <c r="WHZ8" s="22"/>
      <c r="WIA8" s="22"/>
      <c r="WIB8" s="22"/>
      <c r="WIC8" s="22"/>
      <c r="WID8" s="22"/>
      <c r="WIE8" s="22"/>
      <c r="WIF8" s="22"/>
      <c r="WIG8" s="22"/>
      <c r="WIH8" s="22"/>
      <c r="WII8" s="22"/>
      <c r="WIJ8" s="22"/>
      <c r="WIK8" s="22"/>
      <c r="WIL8" s="22"/>
      <c r="WIM8" s="22"/>
      <c r="WIN8" s="22"/>
      <c r="WIO8" s="22"/>
      <c r="WIP8" s="22"/>
      <c r="WIQ8" s="22"/>
      <c r="WIR8" s="22"/>
      <c r="WIS8" s="22"/>
      <c r="WIT8" s="22"/>
      <c r="WIU8" s="22"/>
      <c r="WIV8" s="22"/>
      <c r="WIW8" s="22"/>
      <c r="WIX8" s="22"/>
      <c r="WIY8" s="22"/>
      <c r="WIZ8" s="22"/>
      <c r="WJA8" s="22"/>
      <c r="WJB8" s="22"/>
      <c r="WJC8" s="22"/>
      <c r="WJD8" s="22"/>
      <c r="WJE8" s="22"/>
      <c r="WJF8" s="22"/>
      <c r="WJG8" s="22"/>
      <c r="WJH8" s="22"/>
      <c r="WJI8" s="22"/>
      <c r="WJJ8" s="22"/>
      <c r="WJK8" s="22"/>
      <c r="WJL8" s="22"/>
      <c r="WJM8" s="22"/>
      <c r="WJN8" s="22"/>
      <c r="WJO8" s="22"/>
      <c r="WJP8" s="22"/>
      <c r="WJQ8" s="22"/>
      <c r="WJR8" s="22"/>
      <c r="WJS8" s="22"/>
      <c r="WJT8" s="22"/>
      <c r="WJU8" s="22"/>
      <c r="WJV8" s="22"/>
      <c r="WJW8" s="22"/>
      <c r="WJX8" s="22"/>
      <c r="WJY8" s="22"/>
      <c r="WJZ8" s="22"/>
      <c r="WKA8" s="22"/>
      <c r="WKB8" s="22"/>
      <c r="WKC8" s="22"/>
      <c r="WKD8" s="22"/>
      <c r="WKE8" s="22"/>
      <c r="WKF8" s="22"/>
      <c r="WKG8" s="22"/>
      <c r="WKH8" s="22"/>
      <c r="WKI8" s="22"/>
      <c r="WKJ8" s="22"/>
      <c r="WKK8" s="22"/>
      <c r="WKL8" s="22"/>
      <c r="WKM8" s="22"/>
      <c r="WKN8" s="22"/>
      <c r="WKO8" s="22"/>
      <c r="WKP8" s="22"/>
      <c r="WKQ8" s="22"/>
      <c r="WKR8" s="22"/>
      <c r="WKS8" s="22"/>
      <c r="WKT8" s="22"/>
      <c r="WKU8" s="22"/>
      <c r="WKV8" s="22"/>
      <c r="WKW8" s="22"/>
      <c r="WKX8" s="22"/>
      <c r="WKY8" s="22"/>
      <c r="WKZ8" s="22"/>
      <c r="WLA8" s="22"/>
      <c r="WLB8" s="22"/>
      <c r="WLC8" s="22"/>
      <c r="WLD8" s="22"/>
      <c r="WLE8" s="22"/>
      <c r="WLF8" s="22"/>
      <c r="WLG8" s="22"/>
      <c r="WLH8" s="22"/>
      <c r="WLI8" s="22"/>
      <c r="WLJ8" s="22"/>
      <c r="WLK8" s="22"/>
      <c r="WLL8" s="22"/>
      <c r="WLM8" s="22"/>
      <c r="WLN8" s="22"/>
      <c r="WLO8" s="22"/>
      <c r="WLP8" s="22"/>
      <c r="WLQ8" s="22"/>
      <c r="WLR8" s="22"/>
      <c r="WLS8" s="22"/>
      <c r="WLT8" s="22"/>
      <c r="WLU8" s="22"/>
      <c r="WLV8" s="22"/>
      <c r="WLW8" s="22"/>
      <c r="WLX8" s="22"/>
      <c r="WLY8" s="22"/>
      <c r="WLZ8" s="22"/>
      <c r="WMA8" s="22"/>
      <c r="WMB8" s="22"/>
      <c r="WMC8" s="22"/>
      <c r="WMD8" s="22"/>
      <c r="WME8" s="22"/>
      <c r="WMF8" s="22"/>
      <c r="WMG8" s="22"/>
      <c r="WMH8" s="22"/>
      <c r="WMI8" s="22"/>
      <c r="WMJ8" s="22"/>
      <c r="WMK8" s="22"/>
      <c r="WML8" s="22"/>
      <c r="WMM8" s="22"/>
      <c r="WMN8" s="22"/>
      <c r="WMO8" s="22"/>
      <c r="WMP8" s="22"/>
      <c r="WMQ8" s="22"/>
      <c r="WMR8" s="22"/>
      <c r="WMS8" s="22"/>
      <c r="WMT8" s="22"/>
      <c r="WMU8" s="22"/>
      <c r="WMV8" s="22"/>
      <c r="WMW8" s="22"/>
      <c r="WMX8" s="22"/>
      <c r="WMY8" s="22"/>
      <c r="WMZ8" s="22"/>
      <c r="WNA8" s="22"/>
      <c r="WNB8" s="22"/>
      <c r="WNC8" s="22"/>
      <c r="WND8" s="22"/>
      <c r="WNE8" s="22"/>
      <c r="WNF8" s="22"/>
      <c r="WNG8" s="22"/>
      <c r="WNH8" s="22"/>
      <c r="WNI8" s="22"/>
      <c r="WNJ8" s="22"/>
      <c r="WNK8" s="22"/>
      <c r="WNL8" s="22"/>
      <c r="WNM8" s="22"/>
      <c r="WNN8" s="22"/>
      <c r="WNO8" s="22"/>
      <c r="WNP8" s="22"/>
      <c r="WNQ8" s="22"/>
      <c r="WNR8" s="22"/>
      <c r="WNS8" s="22"/>
      <c r="WNT8" s="22"/>
      <c r="WNU8" s="22"/>
      <c r="WNV8" s="22"/>
      <c r="WNW8" s="22"/>
      <c r="WNX8" s="22"/>
      <c r="WNY8" s="22"/>
      <c r="WNZ8" s="22"/>
      <c r="WOA8" s="22"/>
      <c r="WOB8" s="22"/>
      <c r="WOC8" s="22"/>
      <c r="WOD8" s="22"/>
      <c r="WOE8" s="22"/>
      <c r="WOF8" s="22"/>
      <c r="WOG8" s="22"/>
      <c r="WOH8" s="22"/>
      <c r="WOI8" s="22"/>
      <c r="WOJ8" s="22"/>
      <c r="WOK8" s="22"/>
      <c r="WOL8" s="22"/>
      <c r="WOM8" s="22"/>
      <c r="WON8" s="22"/>
      <c r="WOO8" s="22"/>
      <c r="WOP8" s="22"/>
      <c r="WOQ8" s="22"/>
      <c r="WOR8" s="22"/>
      <c r="WOS8" s="22"/>
      <c r="WOT8" s="22"/>
      <c r="WOU8" s="22"/>
      <c r="WOV8" s="22"/>
      <c r="WOW8" s="22"/>
      <c r="WOX8" s="22"/>
      <c r="WOY8" s="22"/>
      <c r="WOZ8" s="22"/>
      <c r="WPA8" s="22"/>
      <c r="WPB8" s="22"/>
      <c r="WPC8" s="22"/>
      <c r="WPD8" s="22"/>
      <c r="WPE8" s="22"/>
      <c r="WPF8" s="22"/>
      <c r="WPG8" s="22"/>
      <c r="WPH8" s="22"/>
      <c r="WPI8" s="22"/>
      <c r="WPJ8" s="22"/>
      <c r="WPK8" s="22"/>
      <c r="WPL8" s="22"/>
      <c r="WPM8" s="22"/>
      <c r="WPN8" s="22"/>
      <c r="WPO8" s="22"/>
      <c r="WPP8" s="22"/>
      <c r="WPQ8" s="22"/>
      <c r="WPR8" s="22"/>
      <c r="WPS8" s="22"/>
      <c r="WPT8" s="22"/>
      <c r="WPU8" s="22"/>
      <c r="WPV8" s="22"/>
      <c r="WPW8" s="22"/>
      <c r="WPX8" s="22"/>
      <c r="WPY8" s="22"/>
      <c r="WPZ8" s="22"/>
      <c r="WQA8" s="22"/>
      <c r="WQB8" s="22"/>
      <c r="WQC8" s="22"/>
      <c r="WQD8" s="22"/>
      <c r="WQE8" s="22"/>
      <c r="WQF8" s="22"/>
      <c r="WQG8" s="22"/>
      <c r="WQH8" s="22"/>
      <c r="WQI8" s="22"/>
      <c r="WQJ8" s="22"/>
      <c r="WQK8" s="22"/>
      <c r="WQL8" s="22"/>
      <c r="WQM8" s="22"/>
      <c r="WQN8" s="22"/>
      <c r="WQO8" s="22"/>
      <c r="WQP8" s="22"/>
      <c r="WQQ8" s="22"/>
      <c r="WQR8" s="22"/>
      <c r="WQS8" s="22"/>
      <c r="WQT8" s="22"/>
      <c r="WQU8" s="22"/>
      <c r="WQV8" s="22"/>
      <c r="WQW8" s="22"/>
      <c r="WQX8" s="22"/>
      <c r="WQY8" s="22"/>
      <c r="WQZ8" s="22"/>
      <c r="WRA8" s="22"/>
      <c r="WRB8" s="22"/>
      <c r="WRC8" s="22"/>
      <c r="WRD8" s="22"/>
      <c r="WRE8" s="22"/>
      <c r="WRF8" s="22"/>
      <c r="WRG8" s="22"/>
      <c r="WRH8" s="22"/>
      <c r="WRI8" s="22"/>
      <c r="WRJ8" s="22"/>
      <c r="WRK8" s="22"/>
      <c r="WRL8" s="22"/>
      <c r="WRM8" s="22"/>
      <c r="WRN8" s="22"/>
      <c r="WRO8" s="22"/>
      <c r="WRP8" s="22"/>
      <c r="WRQ8" s="22"/>
      <c r="WRR8" s="22"/>
      <c r="WRS8" s="22"/>
      <c r="WRT8" s="22"/>
      <c r="WRU8" s="22"/>
      <c r="WRV8" s="22"/>
      <c r="WRW8" s="22"/>
      <c r="WRX8" s="22"/>
      <c r="WRY8" s="22"/>
      <c r="WRZ8" s="22"/>
      <c r="WSA8" s="22"/>
      <c r="WSB8" s="22"/>
      <c r="WSC8" s="22"/>
      <c r="WSD8" s="22"/>
      <c r="WSE8" s="22"/>
      <c r="WSF8" s="22"/>
      <c r="WSG8" s="22"/>
      <c r="WSH8" s="22"/>
      <c r="WSI8" s="22"/>
      <c r="WSJ8" s="22"/>
      <c r="WSK8" s="22"/>
      <c r="WSL8" s="22"/>
      <c r="WSM8" s="22"/>
      <c r="WSN8" s="22"/>
      <c r="WSO8" s="22"/>
      <c r="WSP8" s="22"/>
      <c r="WSQ8" s="22"/>
      <c r="WSR8" s="22"/>
      <c r="WSS8" s="22"/>
      <c r="WST8" s="22"/>
      <c r="WSU8" s="22"/>
      <c r="WSV8" s="22"/>
      <c r="WSW8" s="22"/>
      <c r="WSX8" s="22"/>
      <c r="WSY8" s="22"/>
      <c r="WSZ8" s="22"/>
      <c r="WTA8" s="22"/>
      <c r="WTB8" s="22"/>
      <c r="WTC8" s="22"/>
      <c r="WTD8" s="22"/>
      <c r="WTE8" s="22"/>
      <c r="WTF8" s="22"/>
      <c r="WTG8" s="22"/>
      <c r="WTH8" s="22"/>
      <c r="WTI8" s="22"/>
      <c r="WTJ8" s="22"/>
      <c r="WTK8" s="22"/>
      <c r="WTL8" s="22"/>
      <c r="WTM8" s="22"/>
      <c r="WTN8" s="22"/>
      <c r="WTO8" s="22"/>
      <c r="WTP8" s="22"/>
      <c r="WTQ8" s="22"/>
      <c r="WTR8" s="22"/>
      <c r="WTS8" s="22"/>
      <c r="WTT8" s="22"/>
      <c r="WTU8" s="22"/>
      <c r="WTV8" s="22"/>
      <c r="WTW8" s="22"/>
      <c r="WTX8" s="22"/>
      <c r="WTY8" s="22"/>
      <c r="WTZ8" s="22"/>
      <c r="WUA8" s="22"/>
      <c r="WUB8" s="22"/>
      <c r="WUC8" s="22"/>
      <c r="WUD8" s="22"/>
      <c r="WUE8" s="22"/>
      <c r="WUF8" s="22"/>
      <c r="WUG8" s="22"/>
      <c r="WUH8" s="22"/>
      <c r="WUI8" s="22"/>
      <c r="WUJ8" s="22"/>
      <c r="WUK8" s="22"/>
      <c r="WUL8" s="22"/>
      <c r="WUM8" s="22"/>
      <c r="WUN8" s="22"/>
      <c r="WUO8" s="22"/>
      <c r="WUP8" s="22"/>
      <c r="WUQ8" s="22"/>
      <c r="WUR8" s="22"/>
      <c r="WUS8" s="22"/>
      <c r="WUT8" s="22"/>
      <c r="WUU8" s="22"/>
      <c r="WUV8" s="22"/>
      <c r="WUW8" s="22"/>
      <c r="WUX8" s="22"/>
      <c r="WUY8" s="22"/>
      <c r="WUZ8" s="22"/>
      <c r="WVA8" s="22"/>
      <c r="WVB8" s="22"/>
      <c r="WVC8" s="22"/>
      <c r="WVD8" s="22"/>
      <c r="WVE8" s="22"/>
      <c r="WVF8" s="22"/>
      <c r="WVG8" s="22"/>
      <c r="WVH8" s="22"/>
      <c r="WVI8" s="22"/>
      <c r="WVJ8" s="22"/>
      <c r="WVK8" s="22"/>
      <c r="WVL8" s="22"/>
      <c r="WVM8" s="22"/>
      <c r="WVN8" s="22"/>
      <c r="WVO8" s="22"/>
      <c r="WVP8" s="22"/>
      <c r="WVQ8" s="22"/>
      <c r="WVR8" s="22"/>
      <c r="WVS8" s="22"/>
      <c r="WVT8" s="22"/>
      <c r="WVU8" s="22"/>
      <c r="WVV8" s="22"/>
      <c r="WVW8" s="22"/>
      <c r="WVX8" s="22"/>
      <c r="WVY8" s="22"/>
      <c r="WVZ8" s="22"/>
      <c r="WWA8" s="22"/>
      <c r="WWB8" s="22"/>
      <c r="WWC8" s="22"/>
      <c r="WWD8" s="22"/>
      <c r="WWE8" s="22"/>
      <c r="WWF8" s="22"/>
      <c r="WWG8" s="22"/>
      <c r="WWH8" s="22"/>
      <c r="WWI8" s="22"/>
      <c r="WWJ8" s="22"/>
      <c r="WWK8" s="22"/>
      <c r="WWL8" s="22"/>
      <c r="WWM8" s="22"/>
      <c r="WWN8" s="22"/>
      <c r="WWO8" s="22"/>
      <c r="WWP8" s="22"/>
      <c r="WWQ8" s="22"/>
      <c r="WWR8" s="22"/>
      <c r="WWS8" s="22"/>
      <c r="WWT8" s="22"/>
      <c r="WWU8" s="22"/>
      <c r="WWV8" s="22"/>
      <c r="WWW8" s="22"/>
      <c r="WWX8" s="22"/>
      <c r="WWY8" s="22"/>
      <c r="WWZ8" s="22"/>
      <c r="WXA8" s="22"/>
      <c r="WXB8" s="22"/>
      <c r="WXC8" s="22"/>
      <c r="WXD8" s="22"/>
      <c r="WXE8" s="22"/>
      <c r="WXF8" s="22"/>
      <c r="WXG8" s="22"/>
      <c r="WXH8" s="22"/>
      <c r="WXI8" s="22"/>
      <c r="WXJ8" s="22"/>
      <c r="WXK8" s="22"/>
      <c r="WXL8" s="22"/>
      <c r="WXM8" s="22"/>
      <c r="WXN8" s="22"/>
      <c r="WXO8" s="22"/>
      <c r="WXP8" s="22"/>
      <c r="WXQ8" s="22"/>
      <c r="WXR8" s="22"/>
      <c r="WXS8" s="22"/>
      <c r="WXT8" s="22"/>
      <c r="WXU8" s="22"/>
      <c r="WXV8" s="22"/>
      <c r="WXW8" s="22"/>
      <c r="WXX8" s="22"/>
      <c r="WXY8" s="22"/>
      <c r="WXZ8" s="22"/>
      <c r="WYA8" s="22"/>
      <c r="WYB8" s="22"/>
      <c r="WYC8" s="22"/>
      <c r="WYD8" s="22"/>
      <c r="WYE8" s="22"/>
      <c r="WYF8" s="22"/>
      <c r="WYG8" s="22"/>
      <c r="WYH8" s="22"/>
      <c r="WYI8" s="22"/>
      <c r="WYJ8" s="22"/>
      <c r="WYK8" s="22"/>
      <c r="WYL8" s="22"/>
      <c r="WYM8" s="22"/>
      <c r="WYN8" s="22"/>
      <c r="WYO8" s="22"/>
      <c r="WYP8" s="22"/>
      <c r="WYQ8" s="22"/>
      <c r="WYR8" s="22"/>
      <c r="WYS8" s="22"/>
      <c r="WYT8" s="22"/>
      <c r="WYU8" s="22"/>
      <c r="WYV8" s="22"/>
      <c r="WYW8" s="22"/>
      <c r="WYX8" s="22"/>
      <c r="WYY8" s="22"/>
      <c r="WYZ8" s="22"/>
      <c r="WZA8" s="22"/>
      <c r="WZB8" s="22"/>
      <c r="WZC8" s="22"/>
      <c r="WZD8" s="22"/>
      <c r="WZE8" s="22"/>
      <c r="WZF8" s="22"/>
      <c r="WZG8" s="22"/>
      <c r="WZH8" s="22"/>
      <c r="WZI8" s="22"/>
      <c r="WZJ8" s="22"/>
      <c r="WZK8" s="22"/>
      <c r="WZL8" s="22"/>
      <c r="WZM8" s="22"/>
      <c r="WZN8" s="22"/>
      <c r="WZO8" s="22"/>
      <c r="WZP8" s="22"/>
      <c r="WZQ8" s="22"/>
      <c r="WZR8" s="22"/>
      <c r="WZS8" s="22"/>
      <c r="WZT8" s="22"/>
      <c r="WZU8" s="22"/>
      <c r="WZV8" s="22"/>
      <c r="WZW8" s="22"/>
      <c r="WZX8" s="22"/>
      <c r="WZY8" s="22"/>
      <c r="WZZ8" s="22"/>
      <c r="XAA8" s="22"/>
      <c r="XAB8" s="22"/>
      <c r="XAC8" s="22"/>
      <c r="XAD8" s="22"/>
      <c r="XAE8" s="22"/>
      <c r="XAF8" s="22"/>
      <c r="XAG8" s="22"/>
      <c r="XAH8" s="22"/>
      <c r="XAI8" s="22"/>
      <c r="XAJ8" s="22"/>
      <c r="XAK8" s="22"/>
      <c r="XAL8" s="22"/>
      <c r="XAM8" s="22"/>
      <c r="XAN8" s="22"/>
      <c r="XAO8" s="22"/>
      <c r="XAP8" s="22"/>
      <c r="XAQ8" s="22"/>
      <c r="XAR8" s="22"/>
      <c r="XAS8" s="22"/>
      <c r="XAT8" s="22"/>
      <c r="XAU8" s="22"/>
      <c r="XAV8" s="22"/>
      <c r="XAW8" s="22"/>
      <c r="XAX8" s="22"/>
      <c r="XAY8" s="22"/>
      <c r="XAZ8" s="22"/>
      <c r="XBA8" s="22"/>
      <c r="XBB8" s="22"/>
      <c r="XBC8" s="22"/>
      <c r="XBD8" s="22"/>
      <c r="XBE8" s="22"/>
      <c r="XBF8" s="22"/>
      <c r="XBG8" s="22"/>
      <c r="XBH8" s="22"/>
      <c r="XBI8" s="22"/>
      <c r="XBJ8" s="22"/>
      <c r="XBK8" s="22"/>
      <c r="XBL8" s="22"/>
      <c r="XBM8" s="22"/>
      <c r="XBN8" s="22"/>
      <c r="XBO8" s="22"/>
      <c r="XBP8" s="22"/>
      <c r="XBQ8" s="22"/>
      <c r="XBR8" s="22"/>
      <c r="XBS8" s="22"/>
      <c r="XBT8" s="22"/>
      <c r="XBU8" s="22"/>
      <c r="XBV8" s="22"/>
      <c r="XBW8" s="22"/>
      <c r="XBX8" s="22"/>
      <c r="XBY8" s="22"/>
      <c r="XBZ8" s="22"/>
      <c r="XCA8" s="22"/>
      <c r="XCB8" s="22"/>
      <c r="XCC8" s="22"/>
      <c r="XCD8" s="22"/>
      <c r="XCE8" s="22"/>
      <c r="XCF8" s="22"/>
      <c r="XCG8" s="22"/>
      <c r="XCH8" s="22"/>
      <c r="XCI8" s="22"/>
      <c r="XCJ8" s="22"/>
      <c r="XCK8" s="22"/>
      <c r="XCL8" s="22"/>
      <c r="XCM8" s="22"/>
      <c r="XCN8" s="22"/>
      <c r="XCO8" s="22"/>
      <c r="XCP8" s="22"/>
      <c r="XCQ8" s="22"/>
      <c r="XCR8" s="22"/>
      <c r="XCS8" s="22"/>
      <c r="XCT8" s="22"/>
      <c r="XCU8" s="22"/>
      <c r="XCV8" s="22"/>
      <c r="XCW8" s="22"/>
      <c r="XCX8" s="22"/>
      <c r="XCY8" s="22"/>
      <c r="XCZ8" s="22"/>
      <c r="XDA8" s="22"/>
      <c r="XDB8" s="22"/>
      <c r="XDC8" s="22"/>
      <c r="XDD8" s="22"/>
      <c r="XDE8" s="22"/>
      <c r="XDF8" s="22"/>
      <c r="XDG8" s="22"/>
      <c r="XDH8" s="22"/>
      <c r="XDI8" s="22"/>
      <c r="XDJ8" s="22"/>
      <c r="XDK8" s="22"/>
      <c r="XDL8" s="22"/>
      <c r="XDM8" s="22"/>
      <c r="XDN8" s="22"/>
      <c r="XDO8" s="22"/>
      <c r="XDP8" s="22"/>
      <c r="XDQ8" s="22"/>
      <c r="XDR8" s="22"/>
      <c r="XDS8" s="22"/>
      <c r="XDT8" s="22"/>
      <c r="XDU8" s="22"/>
      <c r="XDV8" s="22"/>
      <c r="XDW8" s="22"/>
      <c r="XDX8" s="22"/>
      <c r="XDY8" s="22"/>
      <c r="XDZ8" s="22"/>
      <c r="XEA8" s="22"/>
      <c r="XEB8" s="22"/>
      <c r="XEC8" s="22"/>
      <c r="XED8" s="22"/>
      <c r="XEE8" s="22"/>
      <c r="XEF8" s="22"/>
      <c r="XEG8" s="22"/>
      <c r="XEH8" s="22"/>
      <c r="XEI8" s="22"/>
      <c r="XEJ8" s="22"/>
      <c r="XEK8" s="22"/>
      <c r="XEL8" s="22"/>
      <c r="XEM8" s="22"/>
      <c r="XEN8" s="22"/>
      <c r="XEO8" s="22"/>
      <c r="XEP8" s="22"/>
      <c r="XEQ8" s="22"/>
      <c r="XER8" s="22"/>
      <c r="XES8" s="22"/>
      <c r="XET8" s="22"/>
      <c r="XEU8" s="22"/>
      <c r="XEV8" s="22"/>
      <c r="XEW8" s="22"/>
      <c r="XEX8" s="22"/>
      <c r="XEY8" s="22"/>
      <c r="XEZ8" s="22"/>
      <c r="XFA8" s="22"/>
      <c r="XFB8" s="22"/>
      <c r="XFC8" s="22"/>
      <c r="XFD8" s="22"/>
    </row>
    <row r="9" spans="1:16384" ht="14.25" customHeight="1" x14ac:dyDescent="0.2">
      <c r="A9" s="15"/>
      <c r="B9" s="7"/>
    </row>
    <row r="10" spans="1:16384" ht="14.25" customHeight="1" x14ac:dyDescent="0.2">
      <c r="A10" s="15">
        <v>2016</v>
      </c>
      <c r="B10" s="7"/>
    </row>
    <row r="11" spans="1:16384" ht="14.25" customHeight="1" x14ac:dyDescent="0.25">
      <c r="A11" s="16" t="s">
        <v>62</v>
      </c>
      <c r="B11" s="4">
        <v>25799.775099961269</v>
      </c>
      <c r="C11" s="4">
        <v>25552.308840957401</v>
      </c>
      <c r="D11" s="4">
        <v>33045.378246062151</v>
      </c>
      <c r="E11" s="4">
        <v>36131.096792668948</v>
      </c>
      <c r="F11" s="4">
        <v>47664.818355119824</v>
      </c>
      <c r="G11" s="4">
        <v>7231.096563062225</v>
      </c>
      <c r="H11" s="4">
        <v>19365.09294832353</v>
      </c>
      <c r="I11" s="4"/>
      <c r="J11" s="4">
        <v>0</v>
      </c>
      <c r="K11" s="4">
        <v>6677.6858407079644</v>
      </c>
      <c r="L11" s="19"/>
      <c r="M11" s="3"/>
      <c r="N11" s="3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16384" ht="14.25" customHeight="1" x14ac:dyDescent="0.2">
      <c r="A12" s="16" t="s">
        <v>63</v>
      </c>
      <c r="B12" s="4">
        <v>22664.384663488268</v>
      </c>
      <c r="C12" s="4">
        <v>21291.17667709626</v>
      </c>
      <c r="D12" s="4">
        <v>29461.594029453809</v>
      </c>
      <c r="E12" s="4">
        <v>18776.55530474041</v>
      </c>
      <c r="F12" s="4">
        <v>48997.06030854128</v>
      </c>
      <c r="G12" s="4">
        <v>6774.4158791385407</v>
      </c>
      <c r="H12" s="4">
        <v>17936.35871677797</v>
      </c>
      <c r="I12" s="4"/>
      <c r="J12" s="4">
        <v>0</v>
      </c>
      <c r="K12" s="4">
        <v>7591.3401015228428</v>
      </c>
      <c r="L12" s="19"/>
      <c r="M12" s="19"/>
      <c r="N12" s="19"/>
    </row>
    <row r="13" spans="1:16384" ht="14.25" customHeight="1" x14ac:dyDescent="0.2">
      <c r="A13" s="16" t="s">
        <v>64</v>
      </c>
      <c r="B13" s="4">
        <v>26143.292747901651</v>
      </c>
      <c r="C13" s="4">
        <v>25202.516220745259</v>
      </c>
      <c r="D13" s="4">
        <v>34725.606726149621</v>
      </c>
      <c r="E13" s="4">
        <v>36494.907679738557</v>
      </c>
      <c r="F13" s="4">
        <v>52095.842378292102</v>
      </c>
      <c r="G13" s="4">
        <v>6831.6832128340711</v>
      </c>
      <c r="H13" s="4">
        <v>18747.592463857469</v>
      </c>
      <c r="I13" s="4"/>
      <c r="J13" s="4">
        <v>0</v>
      </c>
      <c r="K13" s="4">
        <v>6888.4632952691682</v>
      </c>
      <c r="L13" s="19"/>
      <c r="M13" s="19"/>
      <c r="N13" s="19"/>
    </row>
    <row r="14" spans="1:16384" ht="14.25" customHeight="1" x14ac:dyDescent="0.2">
      <c r="A14" s="16" t="s">
        <v>65</v>
      </c>
      <c r="B14" s="4">
        <v>23675.560503082928</v>
      </c>
      <c r="C14" s="4">
        <v>22138.70398841154</v>
      </c>
      <c r="D14" s="4">
        <v>30815.018622505631</v>
      </c>
      <c r="E14" s="4">
        <v>24168.311709913509</v>
      </c>
      <c r="F14" s="4">
        <v>47230.334051064157</v>
      </c>
      <c r="G14" s="4">
        <v>7385.8233034977466</v>
      </c>
      <c r="H14" s="4">
        <v>19525.207128411701</v>
      </c>
      <c r="I14" s="4"/>
      <c r="J14" s="4">
        <v>0</v>
      </c>
      <c r="K14" s="4">
        <v>7291.8085106382978</v>
      </c>
      <c r="L14" s="19"/>
      <c r="M14" s="19"/>
      <c r="N14" s="19"/>
    </row>
    <row r="15" spans="1:16384" ht="14.25" customHeight="1" x14ac:dyDescent="0.2">
      <c r="A15" s="18" t="s">
        <v>66</v>
      </c>
      <c r="B15" s="7">
        <f>+AVERAGE(B11:B14)</f>
        <v>24570.753253608531</v>
      </c>
      <c r="C15" s="7">
        <f t="shared" ref="C15:K15" si="0">+AVERAGE(C11:C14)</f>
        <v>23546.176431802614</v>
      </c>
      <c r="D15" s="7">
        <f t="shared" si="0"/>
        <v>32011.899406042801</v>
      </c>
      <c r="E15" s="7">
        <f t="shared" si="0"/>
        <v>28892.717871765359</v>
      </c>
      <c r="F15" s="7">
        <f t="shared" si="0"/>
        <v>48997.013773254337</v>
      </c>
      <c r="G15" s="7">
        <f t="shared" si="0"/>
        <v>7055.7547396331456</v>
      </c>
      <c r="H15" s="7">
        <f t="shared" si="0"/>
        <v>18893.562814342666</v>
      </c>
      <c r="I15" s="7"/>
      <c r="J15" s="7">
        <v>0</v>
      </c>
      <c r="K15" s="7">
        <f t="shared" si="0"/>
        <v>7112.3244370345683</v>
      </c>
      <c r="L15" s="19"/>
      <c r="M15" s="19"/>
      <c r="N15" s="19"/>
    </row>
    <row r="16" spans="1:16384" ht="14.25" customHeight="1" x14ac:dyDescent="0.2">
      <c r="A16" s="15"/>
      <c r="B16" s="7"/>
      <c r="C16" s="8"/>
      <c r="D16" s="8"/>
      <c r="E16" s="8"/>
      <c r="F16" s="8"/>
      <c r="G16" s="8"/>
      <c r="H16" s="8"/>
      <c r="I16" s="8"/>
      <c r="J16" s="8"/>
      <c r="K16" s="8"/>
      <c r="L16" s="19"/>
      <c r="M16" s="19"/>
      <c r="N16" s="19"/>
    </row>
    <row r="17" spans="1:25" ht="14.25" customHeight="1" x14ac:dyDescent="0.2">
      <c r="A17" s="15">
        <v>2017</v>
      </c>
      <c r="B17" s="7"/>
      <c r="C17" s="8"/>
      <c r="D17" s="8"/>
      <c r="E17" s="8"/>
      <c r="F17" s="8"/>
      <c r="G17" s="8"/>
      <c r="H17" s="8"/>
      <c r="I17" s="8"/>
      <c r="J17" s="8"/>
      <c r="K17" s="8"/>
      <c r="L17" s="19"/>
      <c r="M17" s="19"/>
      <c r="N17" s="19"/>
    </row>
    <row r="18" spans="1:25" ht="14.25" customHeight="1" x14ac:dyDescent="0.2">
      <c r="A18" s="16" t="s">
        <v>39</v>
      </c>
      <c r="B18" s="4">
        <v>28669.879811501829</v>
      </c>
      <c r="C18" s="4">
        <v>28428.75005808648</v>
      </c>
      <c r="D18" s="4">
        <v>36901.061400698083</v>
      </c>
      <c r="E18" s="4">
        <v>28044.328003280028</v>
      </c>
      <c r="F18" s="4">
        <v>56304.215756625563</v>
      </c>
      <c r="G18" s="4">
        <v>8342.2056452882462</v>
      </c>
      <c r="H18" s="4">
        <v>20624.20234091517</v>
      </c>
      <c r="I18" s="4"/>
      <c r="J18" s="4">
        <v>0</v>
      </c>
      <c r="K18" s="4">
        <v>8714.867195958137</v>
      </c>
      <c r="L18" s="19"/>
      <c r="M18" s="19"/>
      <c r="N18" s="19"/>
    </row>
    <row r="19" spans="1:25" ht="14.25" customHeight="1" x14ac:dyDescent="0.2">
      <c r="A19" s="16" t="s">
        <v>40</v>
      </c>
      <c r="B19" s="4">
        <v>24912.238198645791</v>
      </c>
      <c r="C19" s="4">
        <v>23291.202545137159</v>
      </c>
      <c r="D19" s="4">
        <v>31248.655488762841</v>
      </c>
      <c r="E19" s="4">
        <v>33939.142923219253</v>
      </c>
      <c r="F19" s="4">
        <v>52823.900580343681</v>
      </c>
      <c r="G19" s="4">
        <v>7010.2556118039274</v>
      </c>
      <c r="H19" s="4">
        <v>21278.550219242559</v>
      </c>
      <c r="I19" s="4"/>
      <c r="J19" s="4">
        <v>0</v>
      </c>
      <c r="K19" s="4">
        <v>9603.99017467249</v>
      </c>
      <c r="L19" s="19"/>
      <c r="M19" s="19"/>
      <c r="N19" s="19"/>
    </row>
    <row r="20" spans="1:25" ht="14.25" customHeight="1" x14ac:dyDescent="0.25">
      <c r="A20" s="16" t="s">
        <v>41</v>
      </c>
      <c r="B20" s="4">
        <v>28599.339468552342</v>
      </c>
      <c r="C20" s="4">
        <v>27635.54802109037</v>
      </c>
      <c r="D20" s="4">
        <v>38143.606780350819</v>
      </c>
      <c r="E20" s="4">
        <v>20817.924927205971</v>
      </c>
      <c r="F20" s="4">
        <v>58845.077098436333</v>
      </c>
      <c r="G20" s="4">
        <v>6875.999379104941</v>
      </c>
      <c r="H20" s="4">
        <v>20882.127196797748</v>
      </c>
      <c r="I20" s="4"/>
      <c r="J20" s="4">
        <v>0</v>
      </c>
      <c r="K20" s="4">
        <v>10837.659432387311</v>
      </c>
      <c r="L20" s="3"/>
      <c r="M20" s="3"/>
      <c r="N20" s="3"/>
      <c r="O20" s="20"/>
      <c r="P20" s="20"/>
      <c r="Q20" s="20"/>
      <c r="R20" s="20"/>
      <c r="S20" s="20"/>
      <c r="T20" s="20"/>
      <c r="V20" s="20"/>
      <c r="W20" s="20"/>
      <c r="X20" s="20"/>
      <c r="Y20" s="20"/>
    </row>
    <row r="21" spans="1:25" ht="14.25" customHeight="1" x14ac:dyDescent="0.2">
      <c r="A21" s="16" t="s">
        <v>42</v>
      </c>
      <c r="B21" s="4">
        <v>25999.868300744591</v>
      </c>
      <c r="C21" s="4">
        <v>24019.324354716591</v>
      </c>
      <c r="D21" s="4">
        <v>33161.835301265834</v>
      </c>
      <c r="E21" s="4">
        <v>21522.46387130802</v>
      </c>
      <c r="F21" s="4">
        <v>60912.491873973697</v>
      </c>
      <c r="G21" s="4">
        <v>6829.1820232985901</v>
      </c>
      <c r="H21" s="4">
        <v>21684.763842495351</v>
      </c>
      <c r="I21" s="4"/>
      <c r="J21" s="4">
        <v>0</v>
      </c>
      <c r="K21" s="4">
        <v>8382.7999481058632</v>
      </c>
      <c r="L21" s="19"/>
      <c r="M21" s="19"/>
      <c r="N21" s="19"/>
    </row>
    <row r="22" spans="1:25" ht="14.25" customHeight="1" x14ac:dyDescent="0.2">
      <c r="A22" s="18" t="s">
        <v>43</v>
      </c>
      <c r="B22" s="7">
        <f>+AVERAGE(B18:B21)</f>
        <v>27045.331444861138</v>
      </c>
      <c r="C22" s="7">
        <f t="shared" ref="C22:K22" si="1">+AVERAGE(C18:C21)</f>
        <v>25843.70624475765</v>
      </c>
      <c r="D22" s="7">
        <f t="shared" si="1"/>
        <v>34863.789742769397</v>
      </c>
      <c r="E22" s="7">
        <f t="shared" si="1"/>
        <v>26080.964931253318</v>
      </c>
      <c r="F22" s="7">
        <f t="shared" si="1"/>
        <v>57221.421327344819</v>
      </c>
      <c r="G22" s="7">
        <f t="shared" si="1"/>
        <v>7264.4106648739271</v>
      </c>
      <c r="H22" s="7">
        <f t="shared" si="1"/>
        <v>21117.410899862705</v>
      </c>
      <c r="I22" s="7"/>
      <c r="J22" s="7">
        <v>0</v>
      </c>
      <c r="K22" s="7">
        <f t="shared" si="1"/>
        <v>9384.8291877809497</v>
      </c>
      <c r="L22" s="19"/>
      <c r="M22" s="19"/>
      <c r="N22" s="19"/>
    </row>
    <row r="23" spans="1:25" ht="14.25" customHeight="1" x14ac:dyDescent="0.2">
      <c r="A23" s="17"/>
      <c r="B23" s="4"/>
      <c r="C23" s="4"/>
      <c r="D23" s="4"/>
      <c r="E23" s="4"/>
      <c r="F23" s="4"/>
      <c r="G23" s="4"/>
      <c r="H23" s="4"/>
      <c r="I23" s="4"/>
      <c r="J23" s="4"/>
      <c r="K23" s="4"/>
      <c r="L23" s="19"/>
      <c r="M23" s="19"/>
      <c r="N23" s="19"/>
    </row>
    <row r="24" spans="1:25" ht="14.25" customHeight="1" x14ac:dyDescent="0.2">
      <c r="A24" s="15">
        <v>2018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19"/>
      <c r="M24" s="19"/>
      <c r="N24" s="19"/>
    </row>
    <row r="25" spans="1:25" ht="14.25" customHeight="1" x14ac:dyDescent="0.2">
      <c r="A25" s="16" t="s">
        <v>44</v>
      </c>
      <c r="B25" s="4">
        <v>29903.74730262555</v>
      </c>
      <c r="C25" s="4">
        <v>29232.430217214151</v>
      </c>
      <c r="D25" s="4">
        <v>39456.288238073532</v>
      </c>
      <c r="E25" s="4">
        <v>26524.151527720169</v>
      </c>
      <c r="F25" s="4">
        <v>57974.954438424429</v>
      </c>
      <c r="G25" s="4">
        <v>8322.5407560914336</v>
      </c>
      <c r="H25" s="4">
        <v>22420.37326229933</v>
      </c>
      <c r="I25" s="4"/>
      <c r="J25" s="4">
        <v>0</v>
      </c>
      <c r="K25" s="4">
        <v>13983.49463253509</v>
      </c>
      <c r="L25" s="19"/>
      <c r="M25" s="19"/>
      <c r="N25" s="19"/>
    </row>
    <row r="26" spans="1:25" ht="14.25" customHeight="1" x14ac:dyDescent="0.2">
      <c r="A26" s="16" t="s">
        <v>45</v>
      </c>
      <c r="B26" s="4">
        <v>26995.979609751881</v>
      </c>
      <c r="C26" s="4">
        <v>25146.85576577111</v>
      </c>
      <c r="D26" s="4">
        <v>34801.617103844161</v>
      </c>
      <c r="E26" s="4">
        <v>23827.14937641723</v>
      </c>
      <c r="F26" s="4">
        <v>59857.727266326627</v>
      </c>
      <c r="G26" s="4">
        <v>8279.4820334026881</v>
      </c>
      <c r="H26" s="4">
        <v>22312.141348993919</v>
      </c>
      <c r="I26" s="4"/>
      <c r="J26" s="4">
        <v>0</v>
      </c>
      <c r="K26" s="4">
        <v>11408.326326852341</v>
      </c>
      <c r="L26" s="19"/>
      <c r="M26" s="19"/>
      <c r="N26" s="19"/>
    </row>
    <row r="27" spans="1:25" ht="14.25" customHeight="1" x14ac:dyDescent="0.2">
      <c r="A27" s="16" t="s">
        <v>46</v>
      </c>
      <c r="B27" s="4">
        <v>30231.406940418481</v>
      </c>
      <c r="C27" s="4">
        <v>28904.89736572847</v>
      </c>
      <c r="D27" s="4">
        <v>40840.717749088799</v>
      </c>
      <c r="E27" s="4">
        <v>25448.13936886509</v>
      </c>
      <c r="F27" s="4">
        <v>60909.373514460691</v>
      </c>
      <c r="G27" s="4">
        <v>8036.3523014030479</v>
      </c>
      <c r="H27" s="4">
        <v>23226.54779072684</v>
      </c>
      <c r="I27" s="4"/>
      <c r="J27" s="4">
        <v>0</v>
      </c>
      <c r="K27" s="4">
        <v>10220.89428571429</v>
      </c>
      <c r="L27" s="19"/>
      <c r="M27" s="19"/>
      <c r="N27" s="19"/>
    </row>
    <row r="28" spans="1:25" ht="14.25" customHeight="1" x14ac:dyDescent="0.2">
      <c r="A28" s="16" t="s">
        <v>47</v>
      </c>
      <c r="B28" s="4">
        <v>27340.132200348278</v>
      </c>
      <c r="C28" s="4">
        <v>25587.514455513861</v>
      </c>
      <c r="D28" s="4">
        <v>34591.99299654385</v>
      </c>
      <c r="E28" s="4">
        <v>28493.595614287078</v>
      </c>
      <c r="F28" s="4">
        <v>68073.255346570877</v>
      </c>
      <c r="G28" s="4">
        <v>8227.9396626798662</v>
      </c>
      <c r="H28" s="4">
        <v>21821.365432893879</v>
      </c>
      <c r="I28" s="4"/>
      <c r="J28" s="4">
        <v>0</v>
      </c>
      <c r="K28" s="4">
        <v>7984.9418851878099</v>
      </c>
      <c r="L28" s="19"/>
      <c r="M28" s="19"/>
      <c r="N28" s="19"/>
    </row>
    <row r="29" spans="1:25" ht="14.25" customHeight="1" x14ac:dyDescent="0.2">
      <c r="A29" s="18" t="s">
        <v>48</v>
      </c>
      <c r="B29" s="7">
        <f>+AVERAGE(B25:B28)</f>
        <v>28617.816513286049</v>
      </c>
      <c r="C29" s="7">
        <f t="shared" ref="C29" si="2">+AVERAGE(C25:C28)</f>
        <v>27217.924451056897</v>
      </c>
      <c r="D29" s="7">
        <f t="shared" ref="D29" si="3">+AVERAGE(D25:D28)</f>
        <v>37422.654021887589</v>
      </c>
      <c r="E29" s="7">
        <f t="shared" ref="E29" si="4">+AVERAGE(E25:E28)</f>
        <v>26073.25897182239</v>
      </c>
      <c r="F29" s="7">
        <f t="shared" ref="F29" si="5">+AVERAGE(F25:F28)</f>
        <v>61703.827641445649</v>
      </c>
      <c r="G29" s="7">
        <f t="shared" ref="G29" si="6">+AVERAGE(G25:G28)</f>
        <v>8216.5786883942583</v>
      </c>
      <c r="H29" s="7">
        <f t="shared" ref="H29" si="7">+AVERAGE(H25:H28)</f>
        <v>22445.106958728495</v>
      </c>
      <c r="I29" s="7"/>
      <c r="J29" s="7">
        <v>0</v>
      </c>
      <c r="K29" s="7">
        <f t="shared" ref="K29" si="8">+AVERAGE(K25:K28)</f>
        <v>10899.414282572381</v>
      </c>
      <c r="L29" s="2"/>
      <c r="M29" s="2"/>
      <c r="N29" s="2"/>
    </row>
    <row r="30" spans="1:25" ht="14.25" customHeight="1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19"/>
      <c r="M30" s="19"/>
      <c r="N30" s="19"/>
    </row>
    <row r="31" spans="1:25" ht="14.25" customHeight="1" x14ac:dyDescent="0.2">
      <c r="A31" s="15">
        <v>2019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19"/>
      <c r="M31" s="19"/>
      <c r="N31" s="19"/>
    </row>
    <row r="32" spans="1:25" ht="14.25" customHeight="1" x14ac:dyDescent="0.2">
      <c r="A32" s="16" t="s">
        <v>1</v>
      </c>
      <c r="B32" s="4">
        <v>31374.022295649691</v>
      </c>
      <c r="C32" s="4">
        <v>31124.617363091551</v>
      </c>
      <c r="D32" s="4">
        <v>43123.735081519088</v>
      </c>
      <c r="E32" s="4">
        <v>32320.014058028621</v>
      </c>
      <c r="F32" s="4">
        <v>51109.860496354879</v>
      </c>
      <c r="G32" s="4">
        <v>8721.6066247175659</v>
      </c>
      <c r="H32" s="4">
        <v>22471.86343417277</v>
      </c>
      <c r="I32" s="4"/>
      <c r="J32" s="4">
        <v>0</v>
      </c>
      <c r="K32" s="4">
        <v>11155.75771533855</v>
      </c>
      <c r="L32" s="19"/>
      <c r="M32" s="19"/>
      <c r="N32" s="19"/>
    </row>
    <row r="33" spans="1:14" ht="14.25" customHeight="1" x14ac:dyDescent="0.2">
      <c r="A33" s="16" t="s">
        <v>2</v>
      </c>
      <c r="B33" s="4">
        <v>28709.12532423517</v>
      </c>
      <c r="C33" s="4">
        <v>27487.085061483362</v>
      </c>
      <c r="D33" s="4">
        <v>37557.551689848733</v>
      </c>
      <c r="E33" s="4">
        <v>28447.74969293637</v>
      </c>
      <c r="F33" s="4">
        <v>58296.974664478359</v>
      </c>
      <c r="G33" s="4">
        <v>8224.2587554704587</v>
      </c>
      <c r="H33" s="4">
        <v>22544.066728736649</v>
      </c>
      <c r="I33" s="4"/>
      <c r="J33" s="4">
        <v>0</v>
      </c>
      <c r="K33" s="4">
        <v>12986.604545454549</v>
      </c>
      <c r="L33" s="19"/>
      <c r="M33" s="19"/>
      <c r="N33" s="19"/>
    </row>
    <row r="34" spans="1:14" ht="14.25" customHeight="1" x14ac:dyDescent="0.2">
      <c r="A34" s="16" t="s">
        <v>3</v>
      </c>
      <c r="B34" s="4">
        <v>32429.465423100559</v>
      </c>
      <c r="C34" s="4">
        <v>31309.125702545422</v>
      </c>
      <c r="D34" s="4">
        <v>44032.494212051053</v>
      </c>
      <c r="E34" s="4">
        <v>30648.127809409649</v>
      </c>
      <c r="F34" s="4">
        <v>64478.234200330153</v>
      </c>
      <c r="G34" s="4">
        <v>7821.6883483897254</v>
      </c>
      <c r="H34" s="4">
        <v>23588.845979786871</v>
      </c>
      <c r="I34" s="4"/>
      <c r="J34" s="4">
        <v>0</v>
      </c>
      <c r="K34" s="4">
        <v>10175.776407506701</v>
      </c>
      <c r="L34" s="19"/>
      <c r="M34" s="19"/>
      <c r="N34" s="19"/>
    </row>
    <row r="35" spans="1:14" ht="14.25" customHeight="1" x14ac:dyDescent="0.2">
      <c r="A35" s="16" t="s">
        <v>4</v>
      </c>
      <c r="B35" s="4">
        <v>29149.102157480211</v>
      </c>
      <c r="C35" s="4">
        <v>27506.263047614219</v>
      </c>
      <c r="D35" s="4">
        <v>38069.001596497379</v>
      </c>
      <c r="E35" s="4">
        <v>21052.358490628081</v>
      </c>
      <c r="F35" s="4">
        <v>64716.528312498544</v>
      </c>
      <c r="G35" s="4">
        <v>8204.697216994884</v>
      </c>
      <c r="H35" s="4">
        <v>23435.969566881551</v>
      </c>
      <c r="I35" s="4"/>
      <c r="J35" s="4">
        <v>0</v>
      </c>
      <c r="K35" s="4">
        <v>10939.574428659669</v>
      </c>
      <c r="L35" s="19"/>
      <c r="M35" s="19"/>
      <c r="N35" s="19"/>
    </row>
    <row r="36" spans="1:14" ht="14.25" customHeight="1" x14ac:dyDescent="0.2">
      <c r="A36" s="18" t="s">
        <v>5</v>
      </c>
      <c r="B36" s="7">
        <f>+AVERAGE(B32:B35)</f>
        <v>30415.42880011641</v>
      </c>
      <c r="C36" s="7">
        <f t="shared" ref="C36" si="9">+AVERAGE(C32:C35)</f>
        <v>29356.772793683638</v>
      </c>
      <c r="D36" s="7">
        <f t="shared" ref="D36" si="10">+AVERAGE(D32:D35)</f>
        <v>40695.695644979067</v>
      </c>
      <c r="E36" s="7">
        <f t="shared" ref="E36" si="11">+AVERAGE(E32:E35)</f>
        <v>28117.062512750679</v>
      </c>
      <c r="F36" s="7">
        <f t="shared" ref="F36" si="12">+AVERAGE(F32:F35)</f>
        <v>59650.399418415487</v>
      </c>
      <c r="G36" s="7">
        <f t="shared" ref="G36" si="13">+AVERAGE(G32:G35)</f>
        <v>8243.062736393158</v>
      </c>
      <c r="H36" s="7">
        <f t="shared" ref="H36" si="14">+AVERAGE(H32:H35)</f>
        <v>23010.186427394463</v>
      </c>
      <c r="I36" s="7"/>
      <c r="J36" s="7">
        <v>0</v>
      </c>
      <c r="K36" s="7">
        <f t="shared" ref="K36" si="15">+AVERAGE(K32:K35)</f>
        <v>11314.428274239866</v>
      </c>
      <c r="L36" s="2"/>
      <c r="M36" s="2"/>
      <c r="N36" s="2"/>
    </row>
    <row r="37" spans="1:14" ht="14.25" customHeight="1" x14ac:dyDescent="0.2">
      <c r="A37" s="18"/>
      <c r="B37" s="7"/>
      <c r="C37" s="4"/>
      <c r="D37" s="4"/>
      <c r="E37" s="4"/>
      <c r="F37" s="4"/>
      <c r="G37" s="4"/>
      <c r="H37" s="4"/>
      <c r="I37" s="4"/>
      <c r="J37" s="4"/>
      <c r="K37" s="4"/>
      <c r="L37" s="19"/>
      <c r="M37" s="19"/>
      <c r="N37" s="19"/>
    </row>
    <row r="38" spans="1:14" ht="14.25" customHeight="1" x14ac:dyDescent="0.2">
      <c r="A38" s="15">
        <v>2020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19"/>
      <c r="M38" s="19"/>
      <c r="N38" s="19"/>
    </row>
    <row r="39" spans="1:14" ht="14.25" customHeight="1" x14ac:dyDescent="0.2">
      <c r="A39" s="16" t="s">
        <v>49</v>
      </c>
      <c r="B39" s="4">
        <v>36152.32316978406</v>
      </c>
      <c r="C39" s="4">
        <v>35995.240072475477</v>
      </c>
      <c r="D39" s="4">
        <v>48658.031872815533</v>
      </c>
      <c r="E39" s="4">
        <v>25177.227138643069</v>
      </c>
      <c r="F39" s="4">
        <v>57658.996805095645</v>
      </c>
      <c r="G39" s="4">
        <v>8003.5945899504995</v>
      </c>
      <c r="H39" s="4">
        <v>26343.389989650281</v>
      </c>
      <c r="I39" s="8"/>
      <c r="J39" s="4">
        <v>0</v>
      </c>
      <c r="K39" s="4">
        <v>15090.864262990455</v>
      </c>
      <c r="L39" s="19"/>
      <c r="M39" s="19"/>
      <c r="N39" s="19"/>
    </row>
    <row r="40" spans="1:14" ht="14.25" customHeight="1" x14ac:dyDescent="0.2">
      <c r="A40" s="16" t="s">
        <v>50</v>
      </c>
      <c r="B40" s="4">
        <v>31012.315938842567</v>
      </c>
      <c r="C40" s="4">
        <v>29828.0717011003</v>
      </c>
      <c r="D40" s="4">
        <v>41333.01243788952</v>
      </c>
      <c r="E40" s="4">
        <v>19829.549296761714</v>
      </c>
      <c r="F40" s="4">
        <v>61484.810762292225</v>
      </c>
      <c r="G40" s="4">
        <v>9526.7950480670934</v>
      </c>
      <c r="H40" s="4">
        <v>22879.985486288577</v>
      </c>
      <c r="I40" s="8"/>
      <c r="J40" s="4">
        <v>0</v>
      </c>
      <c r="K40" s="4">
        <v>15625.177456209474</v>
      </c>
      <c r="L40" s="19"/>
      <c r="M40" s="19"/>
      <c r="N40" s="19"/>
    </row>
    <row r="41" spans="1:14" ht="14.25" customHeight="1" x14ac:dyDescent="0.2">
      <c r="A41" s="16" t="s">
        <v>51</v>
      </c>
      <c r="B41" s="4">
        <v>35157.476237012277</v>
      </c>
      <c r="C41" s="4">
        <v>34509.235833883569</v>
      </c>
      <c r="D41" s="4">
        <v>49728.386524802991</v>
      </c>
      <c r="E41" s="4">
        <v>28580.001088048793</v>
      </c>
      <c r="F41" s="4">
        <v>60561.513775986263</v>
      </c>
      <c r="G41" s="4">
        <v>8523.3920641248624</v>
      </c>
      <c r="H41" s="4">
        <v>23677.050384782073</v>
      </c>
      <c r="I41" s="8"/>
      <c r="J41" s="4">
        <v>0</v>
      </c>
      <c r="K41" s="4">
        <v>13476.674448327936</v>
      </c>
      <c r="L41" s="19"/>
      <c r="M41" s="19"/>
      <c r="N41" s="19"/>
    </row>
    <row r="42" spans="1:14" ht="14.25" customHeight="1" x14ac:dyDescent="0.2">
      <c r="A42" s="16" t="s">
        <v>52</v>
      </c>
      <c r="B42" s="4">
        <v>32918.891707846764</v>
      </c>
      <c r="C42" s="4">
        <v>31991.826189584175</v>
      </c>
      <c r="D42" s="4">
        <v>42718.961369687691</v>
      </c>
      <c r="E42" s="4">
        <v>21577.386246685655</v>
      </c>
      <c r="F42" s="4">
        <v>63943.086580322852</v>
      </c>
      <c r="G42" s="4">
        <v>8365.9730753190524</v>
      </c>
      <c r="H42" s="4">
        <v>24182.035415876573</v>
      </c>
      <c r="I42" s="8"/>
      <c r="J42" s="4">
        <v>0</v>
      </c>
      <c r="K42" s="4">
        <v>21067.51593247144</v>
      </c>
      <c r="L42" s="19"/>
      <c r="M42" s="19"/>
      <c r="N42" s="19"/>
    </row>
    <row r="43" spans="1:14" ht="14.25" customHeight="1" x14ac:dyDescent="0.2">
      <c r="A43" s="18" t="s">
        <v>53</v>
      </c>
      <c r="B43" s="7">
        <f>+AVERAGE(B39:B42)</f>
        <v>33810.251763371416</v>
      </c>
      <c r="C43" s="7">
        <f t="shared" ref="C43:H43" si="16">+AVERAGE(C39:C42)</f>
        <v>33081.093449260887</v>
      </c>
      <c r="D43" s="7">
        <f t="shared" si="16"/>
        <v>45609.598051298934</v>
      </c>
      <c r="E43" s="7">
        <f t="shared" si="16"/>
        <v>23791.040942534808</v>
      </c>
      <c r="F43" s="7">
        <f t="shared" si="16"/>
        <v>60912.10198092425</v>
      </c>
      <c r="G43" s="7">
        <f t="shared" si="16"/>
        <v>8604.9386943653772</v>
      </c>
      <c r="H43" s="7">
        <f t="shared" si="16"/>
        <v>24270.615319149372</v>
      </c>
      <c r="I43" s="7"/>
      <c r="J43" s="7">
        <v>0</v>
      </c>
      <c r="K43" s="7">
        <f t="shared" ref="K43" si="17">+AVERAGE(K39:K42)</f>
        <v>16315.058024999826</v>
      </c>
      <c r="L43" s="19"/>
      <c r="M43" s="19"/>
      <c r="N43" s="19"/>
    </row>
    <row r="44" spans="1:14" ht="14.25" customHeight="1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  <c r="K44" s="4"/>
      <c r="L44" s="19"/>
      <c r="M44" s="19"/>
      <c r="N44" s="19"/>
    </row>
    <row r="45" spans="1:14" ht="14.25" customHeight="1" x14ac:dyDescent="0.2">
      <c r="A45" s="15">
        <v>2021</v>
      </c>
      <c r="B45" s="7"/>
      <c r="C45" s="7"/>
      <c r="D45" s="7"/>
      <c r="E45" s="7"/>
      <c r="F45" s="7"/>
      <c r="G45" s="7"/>
      <c r="H45" s="7"/>
      <c r="I45" s="7"/>
      <c r="J45" s="4"/>
      <c r="K45" s="7"/>
      <c r="L45" s="19"/>
      <c r="M45" s="19"/>
      <c r="N45" s="19"/>
    </row>
    <row r="46" spans="1:14" ht="14.25" customHeight="1" x14ac:dyDescent="0.2">
      <c r="A46" s="16" t="s">
        <v>54</v>
      </c>
      <c r="B46" s="4">
        <v>35872.203272193801</v>
      </c>
      <c r="C46" s="4">
        <v>35808.865795829348</v>
      </c>
      <c r="D46" s="4">
        <v>48878.709731576811</v>
      </c>
      <c r="E46" s="4">
        <v>39570.598720180416</v>
      </c>
      <c r="F46" s="4">
        <v>59897.159727190723</v>
      </c>
      <c r="G46" s="4">
        <v>9481.3953968716505</v>
      </c>
      <c r="H46" s="4">
        <v>23701.46410009914</v>
      </c>
      <c r="I46" s="4"/>
      <c r="J46" s="4">
        <v>0</v>
      </c>
      <c r="K46" s="4">
        <v>15208.67379116554</v>
      </c>
      <c r="L46" s="19"/>
      <c r="M46" s="19"/>
      <c r="N46" s="19"/>
    </row>
    <row r="47" spans="1:14" ht="14.25" customHeight="1" x14ac:dyDescent="0.2">
      <c r="A47" s="16" t="s">
        <v>55</v>
      </c>
      <c r="B47" s="4">
        <v>32337.998735020668</v>
      </c>
      <c r="C47" s="4">
        <v>31300.7533295268</v>
      </c>
      <c r="D47" s="4">
        <v>41260.698865221617</v>
      </c>
      <c r="E47" s="4">
        <v>40992.553084791078</v>
      </c>
      <c r="F47" s="4">
        <v>59065.29274315729</v>
      </c>
      <c r="G47" s="4">
        <v>7679.5214727434704</v>
      </c>
      <c r="H47" s="4">
        <v>24732.457506448161</v>
      </c>
      <c r="I47" s="4"/>
      <c r="J47" s="4">
        <v>0</v>
      </c>
      <c r="K47" s="4">
        <v>9504.9183258695648</v>
      </c>
      <c r="L47" s="19"/>
      <c r="M47" s="19"/>
      <c r="N47" s="19"/>
    </row>
    <row r="48" spans="1:14" ht="14.25" customHeight="1" x14ac:dyDescent="0.2">
      <c r="A48" s="16" t="s">
        <v>56</v>
      </c>
      <c r="B48" s="4">
        <v>39683.431675188833</v>
      </c>
      <c r="C48" s="4">
        <v>34815.715897822658</v>
      </c>
      <c r="D48" s="4">
        <v>50391.290713424401</v>
      </c>
      <c r="E48" s="4">
        <v>37845.279563000731</v>
      </c>
      <c r="F48" s="4">
        <v>69408.401269915077</v>
      </c>
      <c r="G48" s="4"/>
      <c r="H48" s="4"/>
      <c r="I48" s="4"/>
      <c r="J48" s="4">
        <v>0</v>
      </c>
      <c r="K48" s="4">
        <v>9422.1875954892694</v>
      </c>
      <c r="L48" s="19"/>
      <c r="M48" s="19"/>
      <c r="N48" s="19"/>
    </row>
    <row r="49" spans="1:25" ht="14.25" customHeight="1" x14ac:dyDescent="0.2">
      <c r="A49" s="16" t="s">
        <v>23</v>
      </c>
      <c r="B49" s="4">
        <v>35760.236792501957</v>
      </c>
      <c r="C49" s="4">
        <v>31334.351076750969</v>
      </c>
      <c r="D49" s="4">
        <v>43592.94273118765</v>
      </c>
      <c r="E49" s="4">
        <v>38012.840592064749</v>
      </c>
      <c r="F49" s="4">
        <v>75957.038779509458</v>
      </c>
      <c r="G49" s="4"/>
      <c r="H49" s="4"/>
      <c r="I49" s="4"/>
      <c r="J49" s="4">
        <v>0</v>
      </c>
      <c r="K49" s="4">
        <v>9665.9140972222212</v>
      </c>
      <c r="L49" s="19"/>
      <c r="M49" s="19"/>
      <c r="N49" s="19"/>
    </row>
    <row r="50" spans="1:25" ht="14.25" customHeight="1" x14ac:dyDescent="0.2">
      <c r="A50" s="18" t="s">
        <v>57</v>
      </c>
      <c r="B50" s="7">
        <f>+AVERAGE(B46:B49)</f>
        <v>35913.467618726318</v>
      </c>
      <c r="C50" s="7">
        <f t="shared" ref="C50" si="18">+AVERAGE(C46:C49)</f>
        <v>33314.921524982441</v>
      </c>
      <c r="D50" s="7">
        <f t="shared" ref="D50" si="19">+AVERAGE(D46:D49)</f>
        <v>46030.910510352616</v>
      </c>
      <c r="E50" s="7">
        <f t="shared" ref="E50" si="20">+AVERAGE(E46:E49)</f>
        <v>39105.317990009244</v>
      </c>
      <c r="F50" s="7">
        <f t="shared" ref="F50" si="21">+AVERAGE(F46:F49)</f>
        <v>66081.97312994313</v>
      </c>
      <c r="G50" s="7">
        <f t="shared" ref="G50" si="22">+AVERAGE(G46:G49)</f>
        <v>8580.4584348075605</v>
      </c>
      <c r="H50" s="7">
        <f t="shared" ref="H50" si="23">+AVERAGE(H46:H49)</f>
        <v>24216.960803273651</v>
      </c>
      <c r="I50" s="7"/>
      <c r="J50" s="7">
        <v>0</v>
      </c>
      <c r="K50" s="7">
        <f t="shared" ref="K50" si="24">+AVERAGE(K46:K49)</f>
        <v>10950.423452436649</v>
      </c>
      <c r="L50" s="2"/>
      <c r="M50" s="2"/>
      <c r="N50" s="2"/>
    </row>
    <row r="51" spans="1:25" ht="14.25" customHeight="1" x14ac:dyDescent="0.2">
      <c r="A51" s="18"/>
      <c r="B51" s="4"/>
      <c r="C51" s="4"/>
      <c r="D51" s="4"/>
      <c r="E51" s="4"/>
      <c r="F51" s="4"/>
      <c r="G51" s="4"/>
      <c r="H51" s="4"/>
      <c r="I51" s="4"/>
      <c r="J51" s="4"/>
      <c r="K51" s="4"/>
      <c r="L51" s="19"/>
      <c r="M51" s="19"/>
      <c r="N51" s="19"/>
    </row>
    <row r="52" spans="1:25" ht="14.25" customHeight="1" x14ac:dyDescent="0.2">
      <c r="A52" s="15">
        <v>2022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19"/>
      <c r="M52" s="19"/>
      <c r="N52" s="19"/>
    </row>
    <row r="53" spans="1:25" ht="14.25" customHeight="1" x14ac:dyDescent="0.2">
      <c r="A53" s="16" t="s">
        <v>37</v>
      </c>
      <c r="B53" s="4">
        <v>41928.768072858889</v>
      </c>
      <c r="C53" s="4">
        <v>40115.841138758136</v>
      </c>
      <c r="D53" s="4">
        <v>55092.437408857069</v>
      </c>
      <c r="E53" s="4">
        <v>47300.09219653179</v>
      </c>
      <c r="F53" s="4">
        <v>97059.675803525315</v>
      </c>
      <c r="G53" s="5" t="s">
        <v>31</v>
      </c>
      <c r="H53" s="5" t="s">
        <v>31</v>
      </c>
      <c r="I53" s="4">
        <v>28723.344943686199</v>
      </c>
      <c r="J53" s="4">
        <v>0</v>
      </c>
      <c r="K53" s="4">
        <v>11441.51223128243</v>
      </c>
      <c r="L53" s="19"/>
      <c r="M53" s="19"/>
      <c r="N53" s="19"/>
    </row>
    <row r="54" spans="1:25" ht="14.25" customHeight="1" x14ac:dyDescent="0.2">
      <c r="A54" s="16" t="s">
        <v>38</v>
      </c>
      <c r="B54" s="4">
        <v>36814.362154113704</v>
      </c>
      <c r="C54" s="4">
        <v>35144.443687404397</v>
      </c>
      <c r="D54" s="4">
        <v>48358.580681974359</v>
      </c>
      <c r="E54" s="4">
        <v>53586.647798083737</v>
      </c>
      <c r="F54" s="4">
        <v>76211.320884091227</v>
      </c>
      <c r="G54" s="5" t="s">
        <v>31</v>
      </c>
      <c r="H54" s="5" t="s">
        <v>31</v>
      </c>
      <c r="I54" s="4">
        <v>28091.417632686109</v>
      </c>
      <c r="J54" s="4">
        <v>0</v>
      </c>
      <c r="K54" s="4">
        <v>9708.6104890554143</v>
      </c>
      <c r="L54" s="19"/>
      <c r="M54" s="19"/>
      <c r="N54" s="19"/>
      <c r="Y54" s="19"/>
    </row>
    <row r="55" spans="1:25" ht="14.25" customHeight="1" x14ac:dyDescent="0.2">
      <c r="A55" s="16" t="s">
        <v>24</v>
      </c>
      <c r="B55" s="4">
        <v>43232.001418707609</v>
      </c>
      <c r="C55" s="4">
        <v>41129.593930728741</v>
      </c>
      <c r="D55" s="4">
        <v>58142.763350917063</v>
      </c>
      <c r="E55" s="4">
        <v>40783.141070161088</v>
      </c>
      <c r="F55" s="4">
        <v>85006.571970082965</v>
      </c>
      <c r="G55" s="5" t="s">
        <v>31</v>
      </c>
      <c r="H55" s="5" t="s">
        <v>31</v>
      </c>
      <c r="I55" s="4">
        <v>31366.571782574429</v>
      </c>
      <c r="J55" s="4">
        <v>0</v>
      </c>
      <c r="K55" s="4">
        <v>13315.547254104309</v>
      </c>
      <c r="L55" s="19"/>
      <c r="M55" s="19"/>
      <c r="N55" s="19"/>
      <c r="O55" s="19"/>
      <c r="P55" s="19"/>
      <c r="Q55" s="19"/>
      <c r="R55" s="19"/>
      <c r="S55" s="19"/>
      <c r="V55" s="19"/>
      <c r="Y55" s="19"/>
    </row>
    <row r="56" spans="1:25" ht="14.25" customHeight="1" x14ac:dyDescent="0.2">
      <c r="A56" s="16" t="s">
        <v>25</v>
      </c>
      <c r="B56" s="4">
        <v>39740.276499364503</v>
      </c>
      <c r="C56" s="4">
        <v>38009.929804156061</v>
      </c>
      <c r="D56" s="4">
        <v>48418.081104442739</v>
      </c>
      <c r="E56" s="4">
        <v>59137.857891903077</v>
      </c>
      <c r="F56" s="4">
        <v>84424.414718896747</v>
      </c>
      <c r="G56" s="5" t="s">
        <v>31</v>
      </c>
      <c r="H56" s="5" t="s">
        <v>31</v>
      </c>
      <c r="I56" s="4">
        <v>30903.826333128611</v>
      </c>
      <c r="J56" s="4">
        <v>0</v>
      </c>
      <c r="K56" s="4">
        <v>12188.141002004009</v>
      </c>
      <c r="L56" s="19"/>
      <c r="M56" s="19"/>
      <c r="N56" s="19"/>
    </row>
    <row r="57" spans="1:25" ht="14.25" customHeight="1" x14ac:dyDescent="0.2">
      <c r="A57" s="18" t="s">
        <v>26</v>
      </c>
      <c r="B57" s="7">
        <f>+AVERAGE(B53:B56)</f>
        <v>40428.852036261174</v>
      </c>
      <c r="C57" s="7">
        <f>+AVERAGE(C53:C56)</f>
        <v>38599.952140261834</v>
      </c>
      <c r="D57" s="7">
        <f>+AVERAGE(D53:D56)</f>
        <v>52502.965636547808</v>
      </c>
      <c r="E57" s="7">
        <f>+AVERAGE(E53:E56)</f>
        <v>50201.934739169927</v>
      </c>
      <c r="F57" s="7">
        <f>+AVERAGE(F53:F56)</f>
        <v>85675.49584414906</v>
      </c>
      <c r="G57" s="9" t="s">
        <v>31</v>
      </c>
      <c r="H57" s="9" t="s">
        <v>31</v>
      </c>
      <c r="I57" s="7">
        <f>+AVERAGE(I53:I56)</f>
        <v>29771.290173018839</v>
      </c>
      <c r="J57" s="7">
        <v>0</v>
      </c>
      <c r="K57" s="7">
        <f t="shared" ref="K57" si="25">+AVERAGE(K53:K56)</f>
        <v>11663.452744111539</v>
      </c>
      <c r="L57" s="2"/>
      <c r="M57" s="2"/>
      <c r="N57" s="2"/>
    </row>
    <row r="58" spans="1:25" ht="14.25" customHeight="1" x14ac:dyDescent="0.2">
      <c r="A58" s="18"/>
      <c r="B58" s="4"/>
      <c r="C58" s="4"/>
      <c r="D58" s="4"/>
      <c r="E58" s="4"/>
      <c r="F58" s="11"/>
      <c r="G58" s="12"/>
      <c r="H58" s="5"/>
      <c r="I58" s="4"/>
      <c r="J58" s="4"/>
      <c r="K58" s="4"/>
      <c r="L58" s="19"/>
      <c r="M58" s="19"/>
      <c r="N58" s="19"/>
    </row>
    <row r="59" spans="1:25" ht="14.25" customHeight="1" x14ac:dyDescent="0.2">
      <c r="A59" s="15">
        <v>2023</v>
      </c>
      <c r="B59" s="4"/>
      <c r="C59" s="4"/>
      <c r="D59" s="4"/>
      <c r="E59" s="4"/>
      <c r="F59" s="11"/>
      <c r="G59" s="12"/>
      <c r="H59" s="5"/>
      <c r="I59" s="4"/>
      <c r="J59" s="4"/>
      <c r="K59" s="4"/>
      <c r="L59" s="19"/>
      <c r="M59" s="19"/>
      <c r="N59" s="19"/>
    </row>
    <row r="60" spans="1:25" ht="14.25" customHeight="1" x14ac:dyDescent="0.2">
      <c r="A60" s="16" t="s">
        <v>35</v>
      </c>
      <c r="B60" s="4">
        <v>42526.452862873382</v>
      </c>
      <c r="C60" s="4">
        <v>41377.002948552028</v>
      </c>
      <c r="D60" s="4">
        <v>56003.724625709219</v>
      </c>
      <c r="E60" s="4">
        <v>41547.434818481852</v>
      </c>
      <c r="F60" s="4">
        <v>92633.87456230339</v>
      </c>
      <c r="G60" s="5" t="s">
        <v>31</v>
      </c>
      <c r="H60" s="5" t="s">
        <v>31</v>
      </c>
      <c r="I60" s="4">
        <v>28863.964712789599</v>
      </c>
      <c r="J60" s="4">
        <v>0</v>
      </c>
      <c r="K60" s="4">
        <v>14705.444321723189</v>
      </c>
      <c r="L60" s="19"/>
      <c r="M60" s="19"/>
      <c r="N60" s="19"/>
    </row>
    <row r="61" spans="1:25" ht="14.25" customHeight="1" x14ac:dyDescent="0.2">
      <c r="A61" s="16" t="s">
        <v>36</v>
      </c>
      <c r="B61" s="4">
        <v>39206.089089053647</v>
      </c>
      <c r="C61" s="4">
        <v>36446.099834088949</v>
      </c>
      <c r="D61" s="4">
        <v>51470.224007448793</v>
      </c>
      <c r="E61" s="4">
        <v>37396.39516224189</v>
      </c>
      <c r="F61" s="4">
        <v>94362.168274547294</v>
      </c>
      <c r="G61" s="5" t="s">
        <v>31</v>
      </c>
      <c r="H61" s="5" t="s">
        <v>31</v>
      </c>
      <c r="I61" s="4">
        <v>29286.998170469171</v>
      </c>
      <c r="J61" s="4">
        <v>0</v>
      </c>
      <c r="K61" s="4">
        <v>14242.277852303519</v>
      </c>
      <c r="L61" s="19"/>
      <c r="M61" s="19"/>
      <c r="N61" s="19"/>
    </row>
    <row r="62" spans="1:25" ht="14.25" customHeight="1" x14ac:dyDescent="0.25">
      <c r="A62" s="16" t="s">
        <v>29</v>
      </c>
      <c r="B62" s="4">
        <v>42901.878954965207</v>
      </c>
      <c r="C62" s="4">
        <v>42454.007932667693</v>
      </c>
      <c r="D62" s="4">
        <v>58157.617261013482</v>
      </c>
      <c r="E62" s="4">
        <v>34662.645164564063</v>
      </c>
      <c r="F62" s="4">
        <v>85056.905699238108</v>
      </c>
      <c r="G62" s="5" t="s">
        <v>31</v>
      </c>
      <c r="H62" s="5" t="s">
        <v>31</v>
      </c>
      <c r="I62" s="4">
        <v>28909.760412855241</v>
      </c>
      <c r="J62" s="4">
        <v>0</v>
      </c>
      <c r="K62" s="4">
        <v>13093.66108365019</v>
      </c>
      <c r="L62" s="19"/>
      <c r="M62" s="3"/>
      <c r="N62" s="3"/>
    </row>
    <row r="63" spans="1:25" ht="14.25" customHeight="1" x14ac:dyDescent="0.2">
      <c r="A63" s="16" t="s">
        <v>30</v>
      </c>
      <c r="B63" s="4">
        <v>39654.382426431759</v>
      </c>
      <c r="C63" s="4">
        <v>36758.244869374314</v>
      </c>
      <c r="D63" s="4">
        <v>51595.093937013196</v>
      </c>
      <c r="E63" s="4">
        <v>39978.447156482383</v>
      </c>
      <c r="F63" s="4">
        <v>105362.99269645011</v>
      </c>
      <c r="G63" s="5" t="s">
        <v>31</v>
      </c>
      <c r="H63" s="5" t="s">
        <v>31</v>
      </c>
      <c r="I63" s="4">
        <v>29319.95155092817</v>
      </c>
      <c r="J63" s="4">
        <v>0</v>
      </c>
      <c r="K63" s="4">
        <v>10880.11728114478</v>
      </c>
      <c r="L63" s="19"/>
      <c r="M63" s="19"/>
      <c r="N63" s="19"/>
    </row>
    <row r="64" spans="1:25" ht="14.25" customHeight="1" x14ac:dyDescent="0.2">
      <c r="A64" s="18" t="s">
        <v>28</v>
      </c>
      <c r="B64" s="7">
        <f>+AVERAGE(B60:B63)</f>
        <v>41072.200833331</v>
      </c>
      <c r="C64" s="7">
        <f t="shared" ref="C64" si="26">+AVERAGE(C60:C63)</f>
        <v>39258.838896170746</v>
      </c>
      <c r="D64" s="7">
        <f t="shared" ref="D64" si="27">+AVERAGE(D60:D63)</f>
        <v>54306.664957796165</v>
      </c>
      <c r="E64" s="7">
        <f t="shared" ref="E64" si="28">+AVERAGE(E60:E63)</f>
        <v>38396.230575442547</v>
      </c>
      <c r="F64" s="7">
        <f t="shared" ref="F64" si="29">+AVERAGE(F60:F63)</f>
        <v>94353.985308134725</v>
      </c>
      <c r="G64" s="9" t="s">
        <v>31</v>
      </c>
      <c r="H64" s="9" t="s">
        <v>31</v>
      </c>
      <c r="I64" s="7">
        <f t="shared" ref="I64" si="30">+AVERAGE(I60:I63)</f>
        <v>29095.168711760547</v>
      </c>
      <c r="J64" s="7">
        <v>0</v>
      </c>
      <c r="K64" s="7">
        <f t="shared" ref="K64" si="31">+AVERAGE(K60:K63)</f>
        <v>13230.37513470542</v>
      </c>
      <c r="L64" s="2"/>
      <c r="M64" s="2"/>
      <c r="N64" s="2"/>
    </row>
    <row r="65" spans="1:16384" ht="14.25" customHeight="1" x14ac:dyDescent="0.2">
      <c r="A65" s="18"/>
      <c r="B65" s="4"/>
      <c r="C65" s="4"/>
      <c r="D65" s="4"/>
      <c r="E65" s="4"/>
      <c r="F65" s="4"/>
      <c r="G65" s="5"/>
      <c r="H65" s="5"/>
      <c r="I65" s="4"/>
      <c r="J65" s="4"/>
      <c r="K65" s="4"/>
      <c r="L65" s="19"/>
      <c r="M65" s="19"/>
      <c r="N65" s="19"/>
    </row>
    <row r="66" spans="1:16384" ht="14.25" customHeight="1" x14ac:dyDescent="0.2">
      <c r="A66" s="15">
        <v>2024</v>
      </c>
      <c r="B66" s="4"/>
      <c r="C66" s="4"/>
      <c r="D66" s="4"/>
      <c r="E66" s="4"/>
      <c r="F66" s="4"/>
      <c r="G66" s="12"/>
      <c r="H66" s="12"/>
      <c r="I66" s="4"/>
      <c r="J66" s="4"/>
      <c r="K66" s="4"/>
      <c r="L66" s="19"/>
      <c r="M66" s="19"/>
      <c r="N66" s="19"/>
    </row>
    <row r="67" spans="1:16384" ht="14.25" customHeight="1" x14ac:dyDescent="0.2">
      <c r="A67" s="16" t="s">
        <v>58</v>
      </c>
      <c r="B67" s="4">
        <v>47571.443978373201</v>
      </c>
      <c r="C67" s="4">
        <v>46729.78664850763</v>
      </c>
      <c r="D67" s="4">
        <v>61791.387681030101</v>
      </c>
      <c r="E67" s="4">
        <v>153506.90201741649</v>
      </c>
      <c r="F67" s="4">
        <v>110758.483026801</v>
      </c>
      <c r="G67" s="5" t="s">
        <v>31</v>
      </c>
      <c r="H67" s="5" t="s">
        <v>31</v>
      </c>
      <c r="I67" s="4">
        <v>29986.194135823851</v>
      </c>
      <c r="J67" s="4">
        <v>0</v>
      </c>
      <c r="K67" s="4">
        <v>16504.097209976801</v>
      </c>
      <c r="L67" s="19"/>
      <c r="M67" s="19"/>
      <c r="N67" s="19"/>
    </row>
    <row r="68" spans="1:16384" ht="14.25" customHeight="1" x14ac:dyDescent="0.2">
      <c r="A68" s="16" t="s">
        <v>59</v>
      </c>
      <c r="B68" s="4">
        <v>41374.184932196353</v>
      </c>
      <c r="C68" s="4">
        <v>38009.577122280447</v>
      </c>
      <c r="D68" s="4">
        <v>54176.88368118331</v>
      </c>
      <c r="E68" s="4">
        <v>64200.149826401437</v>
      </c>
      <c r="F68" s="4">
        <v>103024.3580283147</v>
      </c>
      <c r="G68" s="5" t="s">
        <v>31</v>
      </c>
      <c r="H68" s="5" t="s">
        <v>31</v>
      </c>
      <c r="I68" s="4">
        <v>33041.176498127294</v>
      </c>
      <c r="J68" s="4">
        <v>0</v>
      </c>
      <c r="K68" s="4">
        <v>14807.20904086386</v>
      </c>
      <c r="L68" s="19"/>
      <c r="M68" s="19"/>
      <c r="N68" s="6"/>
    </row>
    <row r="69" spans="1:16384" ht="14.25" customHeight="1" x14ac:dyDescent="0.2">
      <c r="A69" s="16" t="s">
        <v>32</v>
      </c>
      <c r="B69" s="4">
        <v>44765.165686235821</v>
      </c>
      <c r="C69" s="4">
        <v>43155.605781399921</v>
      </c>
      <c r="D69" s="4">
        <v>62505.320513089078</v>
      </c>
      <c r="E69" s="4">
        <v>62787.546607509663</v>
      </c>
      <c r="F69" s="4">
        <v>86832.037882395802</v>
      </c>
      <c r="G69" s="5" t="s">
        <v>31</v>
      </c>
      <c r="H69" s="5" t="s">
        <v>31</v>
      </c>
      <c r="I69" s="4">
        <v>30286.95072680261</v>
      </c>
      <c r="J69" s="4">
        <v>0</v>
      </c>
      <c r="K69" s="4">
        <v>11664.999099764171</v>
      </c>
      <c r="L69" s="19"/>
      <c r="M69" s="19"/>
      <c r="N69" s="6"/>
    </row>
    <row r="70" spans="1:16384" ht="14.25" customHeight="1" x14ac:dyDescent="0.2">
      <c r="A70" s="16" t="s">
        <v>33</v>
      </c>
      <c r="B70" s="4">
        <v>39949.71660909841</v>
      </c>
      <c r="C70" s="4">
        <v>37770.81495647777</v>
      </c>
      <c r="D70" s="4">
        <v>54656.531582865449</v>
      </c>
      <c r="E70" s="4">
        <v>35180.087396950883</v>
      </c>
      <c r="F70" s="4">
        <v>76175.17830826671</v>
      </c>
      <c r="G70" s="5" t="s">
        <v>31</v>
      </c>
      <c r="H70" s="5" t="s">
        <v>31</v>
      </c>
      <c r="I70" s="4">
        <v>31576.55157795229</v>
      </c>
      <c r="J70" s="4">
        <v>0</v>
      </c>
      <c r="K70" s="4">
        <v>12524.78891694276</v>
      </c>
      <c r="L70" s="19"/>
      <c r="M70" s="19"/>
      <c r="N70" s="19"/>
    </row>
    <row r="71" spans="1:16384" ht="14.25" customHeight="1" x14ac:dyDescent="0.2">
      <c r="A71" s="18" t="s">
        <v>34</v>
      </c>
      <c r="B71" s="7">
        <f>+AVERAGE(B67:B70)</f>
        <v>43415.127801475945</v>
      </c>
      <c r="C71" s="7">
        <f t="shared" ref="C71" si="32">+AVERAGE(C67:C70)</f>
        <v>41416.44612716644</v>
      </c>
      <c r="D71" s="7">
        <f t="shared" ref="D71" si="33">+AVERAGE(D67:D70)</f>
        <v>58282.530864541986</v>
      </c>
      <c r="E71" s="7">
        <f t="shared" ref="E71" si="34">+AVERAGE(E67:E70)</f>
        <v>78918.671462069615</v>
      </c>
      <c r="F71" s="7">
        <f t="shared" ref="F71" si="35">+AVERAGE(F67:F70)</f>
        <v>94197.514311444538</v>
      </c>
      <c r="G71" s="9" t="s">
        <v>31</v>
      </c>
      <c r="H71" s="9" t="s">
        <v>31</v>
      </c>
      <c r="I71" s="7">
        <f t="shared" ref="I71" si="36">+AVERAGE(I67:I70)</f>
        <v>31222.718234676511</v>
      </c>
      <c r="J71" s="7">
        <v>0</v>
      </c>
      <c r="K71" s="7">
        <f t="shared" ref="K71" si="37">+AVERAGE(K67:K70)</f>
        <v>13875.273566886897</v>
      </c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  <c r="KO71" s="9"/>
      <c r="KP71" s="9"/>
      <c r="KQ71" s="9"/>
      <c r="KR71" s="9"/>
      <c r="KS71" s="9"/>
      <c r="KT71" s="9"/>
      <c r="KU71" s="9"/>
      <c r="KV71" s="9"/>
      <c r="KW71" s="9"/>
      <c r="KX71" s="9"/>
      <c r="KY71" s="9"/>
      <c r="KZ71" s="9"/>
      <c r="LA71" s="9"/>
      <c r="LB71" s="9"/>
      <c r="LC71" s="9"/>
      <c r="LD71" s="9"/>
      <c r="LE71" s="9"/>
      <c r="LF71" s="9"/>
      <c r="LG71" s="9"/>
      <c r="LH71" s="9"/>
      <c r="LI71" s="9"/>
      <c r="LJ71" s="9"/>
      <c r="LK71" s="9"/>
      <c r="LL71" s="9"/>
      <c r="LM71" s="9"/>
      <c r="LN71" s="9"/>
      <c r="LO71" s="9"/>
      <c r="LP71" s="9"/>
      <c r="LQ71" s="9"/>
      <c r="LR71" s="9"/>
      <c r="LS71" s="9"/>
      <c r="LT71" s="9"/>
      <c r="LU71" s="9"/>
      <c r="LV71" s="9"/>
      <c r="LW71" s="9"/>
      <c r="LX71" s="9"/>
      <c r="LY71" s="9"/>
      <c r="LZ71" s="9"/>
      <c r="MA71" s="9"/>
      <c r="MB71" s="9"/>
      <c r="MC71" s="9"/>
      <c r="MD71" s="9"/>
      <c r="ME71" s="9"/>
      <c r="MF71" s="9"/>
      <c r="MG71" s="9"/>
      <c r="MH71" s="9"/>
      <c r="MI71" s="9"/>
      <c r="MJ71" s="9"/>
      <c r="MK71" s="9"/>
      <c r="ML71" s="9"/>
      <c r="MM71" s="9"/>
      <c r="MN71" s="9"/>
      <c r="MO71" s="9"/>
      <c r="MP71" s="9"/>
      <c r="MQ71" s="9"/>
      <c r="MR71" s="9"/>
      <c r="MS71" s="9"/>
      <c r="MT71" s="9"/>
      <c r="MU71" s="9"/>
      <c r="MV71" s="9"/>
      <c r="MW71" s="9"/>
      <c r="MX71" s="9"/>
      <c r="MY71" s="9"/>
      <c r="MZ71" s="9"/>
      <c r="NA71" s="9"/>
      <c r="NB71" s="9"/>
      <c r="NC71" s="9"/>
      <c r="ND71" s="9"/>
      <c r="NE71" s="9"/>
      <c r="NF71" s="9"/>
      <c r="NG71" s="9"/>
      <c r="NH71" s="9"/>
      <c r="NI71" s="9"/>
      <c r="NJ71" s="9"/>
      <c r="NK71" s="9"/>
      <c r="NL71" s="9"/>
      <c r="NM71" s="9"/>
      <c r="NN71" s="9"/>
      <c r="NO71" s="9"/>
      <c r="NP71" s="9"/>
      <c r="NQ71" s="9"/>
      <c r="NR71" s="9"/>
      <c r="NS71" s="9"/>
      <c r="NT71" s="9"/>
      <c r="NU71" s="9"/>
      <c r="NV71" s="9"/>
      <c r="NW71" s="9"/>
      <c r="NX71" s="9"/>
      <c r="NY71" s="9"/>
      <c r="NZ71" s="9"/>
      <c r="OA71" s="9"/>
      <c r="OB71" s="9"/>
      <c r="OC71" s="9"/>
      <c r="OD71" s="9"/>
      <c r="OE71" s="9"/>
      <c r="OF71" s="9"/>
      <c r="OG71" s="9"/>
      <c r="OH71" s="9"/>
      <c r="OI71" s="9"/>
      <c r="OJ71" s="9"/>
      <c r="OK71" s="9"/>
      <c r="OL71" s="9"/>
      <c r="OM71" s="9"/>
      <c r="ON71" s="9"/>
      <c r="OO71" s="9"/>
      <c r="OP71" s="9"/>
      <c r="OQ71" s="9"/>
      <c r="OR71" s="9"/>
      <c r="OS71" s="9"/>
      <c r="OT71" s="9"/>
      <c r="OU71" s="9"/>
      <c r="OV71" s="9"/>
      <c r="OW71" s="9"/>
      <c r="OX71" s="9"/>
      <c r="OY71" s="9"/>
      <c r="OZ71" s="9"/>
      <c r="PA71" s="9"/>
      <c r="PB71" s="9"/>
      <c r="PC71" s="9"/>
      <c r="PD71" s="9"/>
      <c r="PE71" s="9"/>
      <c r="PF71" s="9"/>
      <c r="PG71" s="9"/>
      <c r="PH71" s="9"/>
      <c r="PI71" s="9"/>
      <c r="PJ71" s="9"/>
      <c r="PK71" s="9"/>
      <c r="PL71" s="9"/>
      <c r="PM71" s="9"/>
      <c r="PN71" s="9"/>
      <c r="PO71" s="9"/>
      <c r="PP71" s="9"/>
      <c r="PQ71" s="9"/>
      <c r="PR71" s="9"/>
      <c r="PS71" s="9"/>
      <c r="PT71" s="9"/>
      <c r="PU71" s="9"/>
      <c r="PV71" s="9"/>
      <c r="PW71" s="9"/>
      <c r="PX71" s="9"/>
      <c r="PY71" s="9"/>
      <c r="PZ71" s="9"/>
      <c r="QA71" s="9"/>
      <c r="QB71" s="9"/>
      <c r="QC71" s="9"/>
      <c r="QD71" s="9"/>
      <c r="QE71" s="9"/>
      <c r="QF71" s="9"/>
      <c r="QG71" s="9"/>
      <c r="QH71" s="9"/>
      <c r="QI71" s="9"/>
      <c r="QJ71" s="9"/>
      <c r="QK71" s="9"/>
      <c r="QL71" s="9"/>
      <c r="QM71" s="9"/>
      <c r="QN71" s="9"/>
      <c r="QO71" s="9"/>
      <c r="QP71" s="9"/>
      <c r="QQ71" s="9"/>
      <c r="QR71" s="9"/>
      <c r="QS71" s="9"/>
      <c r="QT71" s="9"/>
      <c r="QU71" s="9"/>
      <c r="QV71" s="9"/>
      <c r="QW71" s="9"/>
      <c r="QX71" s="9"/>
      <c r="QY71" s="9"/>
      <c r="QZ71" s="9"/>
      <c r="RA71" s="9"/>
      <c r="RB71" s="9"/>
      <c r="RC71" s="9"/>
      <c r="RD71" s="9"/>
      <c r="RE71" s="9"/>
      <c r="RF71" s="9"/>
      <c r="RG71" s="9"/>
      <c r="RH71" s="9"/>
      <c r="RI71" s="9"/>
      <c r="RJ71" s="9"/>
      <c r="RK71" s="9"/>
      <c r="RL71" s="9"/>
      <c r="RM71" s="9"/>
      <c r="RN71" s="9"/>
      <c r="RO71" s="9"/>
      <c r="RP71" s="9"/>
      <c r="RQ71" s="9"/>
      <c r="RR71" s="9"/>
      <c r="RS71" s="9"/>
      <c r="RT71" s="9"/>
      <c r="RU71" s="9"/>
      <c r="RV71" s="9"/>
      <c r="RW71" s="9"/>
      <c r="RX71" s="9"/>
      <c r="RY71" s="9"/>
      <c r="RZ71" s="9"/>
      <c r="SA71" s="9"/>
      <c r="SB71" s="9"/>
      <c r="SC71" s="9"/>
      <c r="SD71" s="9"/>
      <c r="SE71" s="9"/>
      <c r="SF71" s="9"/>
      <c r="SG71" s="9"/>
      <c r="SH71" s="9"/>
      <c r="SI71" s="9"/>
      <c r="SJ71" s="9"/>
      <c r="SK71" s="9"/>
      <c r="SL71" s="9"/>
      <c r="SM71" s="9"/>
      <c r="SN71" s="9"/>
      <c r="SO71" s="9"/>
      <c r="SP71" s="9"/>
      <c r="SQ71" s="9"/>
      <c r="SR71" s="9"/>
      <c r="SS71" s="9"/>
      <c r="ST71" s="9"/>
      <c r="SU71" s="9"/>
      <c r="SV71" s="9"/>
      <c r="SW71" s="9"/>
      <c r="SX71" s="9"/>
      <c r="SY71" s="9"/>
      <c r="SZ71" s="9"/>
      <c r="TA71" s="9"/>
      <c r="TB71" s="9"/>
      <c r="TC71" s="9"/>
      <c r="TD71" s="9"/>
      <c r="TE71" s="9"/>
      <c r="TF71" s="9"/>
      <c r="TG71" s="9"/>
      <c r="TH71" s="9"/>
      <c r="TI71" s="9"/>
      <c r="TJ71" s="9"/>
      <c r="TK71" s="9"/>
      <c r="TL71" s="9"/>
      <c r="TM71" s="9"/>
      <c r="TN71" s="9"/>
      <c r="TO71" s="9"/>
      <c r="TP71" s="9"/>
      <c r="TQ71" s="9"/>
      <c r="TR71" s="9"/>
      <c r="TS71" s="9"/>
      <c r="TT71" s="9"/>
      <c r="TU71" s="9"/>
      <c r="TV71" s="9"/>
      <c r="TW71" s="9"/>
      <c r="TX71" s="9"/>
      <c r="TY71" s="9"/>
      <c r="TZ71" s="9"/>
      <c r="UA71" s="9"/>
      <c r="UB71" s="9"/>
      <c r="UC71" s="9"/>
      <c r="UD71" s="9"/>
      <c r="UE71" s="9"/>
      <c r="UF71" s="9"/>
      <c r="UG71" s="9"/>
      <c r="UH71" s="9"/>
      <c r="UI71" s="9"/>
      <c r="UJ71" s="9"/>
      <c r="UK71" s="9"/>
      <c r="UL71" s="9"/>
      <c r="UM71" s="9"/>
      <c r="UN71" s="9"/>
      <c r="UO71" s="9"/>
      <c r="UP71" s="9"/>
      <c r="UQ71" s="9"/>
      <c r="UR71" s="9"/>
      <c r="US71" s="9"/>
      <c r="UT71" s="9"/>
      <c r="UU71" s="9"/>
      <c r="UV71" s="9"/>
      <c r="UW71" s="9"/>
      <c r="UX71" s="9"/>
      <c r="UY71" s="9"/>
      <c r="UZ71" s="9"/>
      <c r="VA71" s="9"/>
      <c r="VB71" s="9"/>
      <c r="VC71" s="9"/>
      <c r="VD71" s="9"/>
      <c r="VE71" s="9"/>
      <c r="VF71" s="9"/>
      <c r="VG71" s="9"/>
      <c r="VH71" s="9"/>
      <c r="VI71" s="9"/>
      <c r="VJ71" s="9"/>
      <c r="VK71" s="9"/>
      <c r="VL71" s="9"/>
      <c r="VM71" s="9"/>
      <c r="VN71" s="9"/>
      <c r="VO71" s="9"/>
      <c r="VP71" s="9"/>
      <c r="VQ71" s="9"/>
      <c r="VR71" s="9"/>
      <c r="VS71" s="9"/>
      <c r="VT71" s="9"/>
      <c r="VU71" s="9"/>
      <c r="VV71" s="9"/>
      <c r="VW71" s="9"/>
      <c r="VX71" s="9"/>
      <c r="VY71" s="9"/>
      <c r="VZ71" s="9"/>
      <c r="WA71" s="9"/>
      <c r="WB71" s="9"/>
      <c r="WC71" s="9"/>
      <c r="WD71" s="9"/>
      <c r="WE71" s="9"/>
      <c r="WF71" s="9"/>
      <c r="WG71" s="9"/>
      <c r="WH71" s="9"/>
      <c r="WI71" s="9"/>
      <c r="WJ71" s="9"/>
      <c r="WK71" s="9"/>
      <c r="WL71" s="9"/>
      <c r="WM71" s="9"/>
      <c r="WN71" s="9"/>
      <c r="WO71" s="9"/>
      <c r="WP71" s="9"/>
      <c r="WQ71" s="9"/>
      <c r="WR71" s="9"/>
      <c r="WS71" s="9"/>
      <c r="WT71" s="9"/>
      <c r="WU71" s="9"/>
      <c r="WV71" s="9"/>
      <c r="WW71" s="9"/>
      <c r="WX71" s="9"/>
      <c r="WY71" s="9"/>
      <c r="WZ71" s="9"/>
      <c r="XA71" s="9"/>
      <c r="XB71" s="9"/>
      <c r="XC71" s="9"/>
      <c r="XD71" s="9"/>
      <c r="XE71" s="9"/>
      <c r="XF71" s="9"/>
      <c r="XG71" s="9"/>
      <c r="XH71" s="9"/>
      <c r="XI71" s="9"/>
      <c r="XJ71" s="9"/>
      <c r="XK71" s="9"/>
      <c r="XL71" s="9"/>
      <c r="XM71" s="9"/>
      <c r="XN71" s="9"/>
      <c r="XO71" s="9"/>
      <c r="XP71" s="9"/>
      <c r="XQ71" s="9"/>
      <c r="XR71" s="9"/>
      <c r="XS71" s="9"/>
      <c r="XT71" s="9"/>
      <c r="XU71" s="9"/>
      <c r="XV71" s="9"/>
      <c r="XW71" s="9"/>
      <c r="XX71" s="9"/>
      <c r="XY71" s="9"/>
      <c r="XZ71" s="9"/>
      <c r="YA71" s="9"/>
      <c r="YB71" s="9"/>
      <c r="YC71" s="9"/>
      <c r="YD71" s="9"/>
      <c r="YE71" s="9"/>
      <c r="YF71" s="9"/>
      <c r="YG71" s="9"/>
      <c r="YH71" s="9"/>
      <c r="YI71" s="9"/>
      <c r="YJ71" s="9"/>
      <c r="YK71" s="9"/>
      <c r="YL71" s="9"/>
      <c r="YM71" s="9"/>
      <c r="YN71" s="9"/>
      <c r="YO71" s="9"/>
      <c r="YP71" s="9"/>
      <c r="YQ71" s="9"/>
      <c r="YR71" s="9"/>
      <c r="YS71" s="9"/>
      <c r="YT71" s="9"/>
      <c r="YU71" s="9"/>
      <c r="YV71" s="9"/>
      <c r="YW71" s="9"/>
      <c r="YX71" s="9"/>
      <c r="YY71" s="9"/>
      <c r="YZ71" s="9"/>
      <c r="ZA71" s="9"/>
      <c r="ZB71" s="9"/>
      <c r="ZC71" s="9"/>
      <c r="ZD71" s="9"/>
      <c r="ZE71" s="9"/>
      <c r="ZF71" s="9"/>
      <c r="ZG71" s="9"/>
      <c r="ZH71" s="9"/>
      <c r="ZI71" s="9"/>
      <c r="ZJ71" s="9"/>
      <c r="ZK71" s="9"/>
      <c r="ZL71" s="9"/>
      <c r="ZM71" s="9"/>
      <c r="ZN71" s="9"/>
      <c r="ZO71" s="9"/>
      <c r="ZP71" s="9"/>
      <c r="ZQ71" s="9"/>
      <c r="ZR71" s="9"/>
      <c r="ZS71" s="9"/>
      <c r="ZT71" s="9"/>
      <c r="ZU71" s="9"/>
      <c r="ZV71" s="9"/>
      <c r="ZW71" s="9"/>
      <c r="ZX71" s="9"/>
      <c r="ZY71" s="9"/>
      <c r="ZZ71" s="9"/>
      <c r="AAA71" s="9"/>
      <c r="AAB71" s="9"/>
      <c r="AAC71" s="9"/>
      <c r="AAD71" s="9"/>
      <c r="AAE71" s="9"/>
      <c r="AAF71" s="9"/>
      <c r="AAG71" s="9"/>
      <c r="AAH71" s="9"/>
      <c r="AAI71" s="9"/>
      <c r="AAJ71" s="9"/>
      <c r="AAK71" s="9"/>
      <c r="AAL71" s="9"/>
      <c r="AAM71" s="9"/>
      <c r="AAN71" s="9"/>
      <c r="AAO71" s="9"/>
      <c r="AAP71" s="9"/>
      <c r="AAQ71" s="9"/>
      <c r="AAR71" s="9"/>
      <c r="AAS71" s="9"/>
      <c r="AAT71" s="9"/>
      <c r="AAU71" s="9"/>
      <c r="AAV71" s="9"/>
      <c r="AAW71" s="9"/>
      <c r="AAX71" s="9"/>
      <c r="AAY71" s="9"/>
      <c r="AAZ71" s="9"/>
      <c r="ABA71" s="9"/>
      <c r="ABB71" s="9"/>
      <c r="ABC71" s="9"/>
      <c r="ABD71" s="9"/>
      <c r="ABE71" s="9"/>
      <c r="ABF71" s="9"/>
      <c r="ABG71" s="9"/>
      <c r="ABH71" s="9"/>
      <c r="ABI71" s="9"/>
      <c r="ABJ71" s="9"/>
      <c r="ABK71" s="9"/>
      <c r="ABL71" s="9"/>
      <c r="ABM71" s="9"/>
      <c r="ABN71" s="9"/>
      <c r="ABO71" s="9"/>
      <c r="ABP71" s="9"/>
      <c r="ABQ71" s="9"/>
      <c r="ABR71" s="9"/>
      <c r="ABS71" s="9"/>
      <c r="ABT71" s="9"/>
      <c r="ABU71" s="9"/>
      <c r="ABV71" s="9"/>
      <c r="ABW71" s="9"/>
      <c r="ABX71" s="9"/>
      <c r="ABY71" s="9"/>
      <c r="ABZ71" s="9"/>
      <c r="ACA71" s="9"/>
      <c r="ACB71" s="9"/>
      <c r="ACC71" s="9"/>
      <c r="ACD71" s="9"/>
      <c r="ACE71" s="9"/>
      <c r="ACF71" s="9"/>
      <c r="ACG71" s="9"/>
      <c r="ACH71" s="9"/>
      <c r="ACI71" s="9"/>
      <c r="ACJ71" s="9"/>
      <c r="ACK71" s="9"/>
      <c r="ACL71" s="9"/>
      <c r="ACM71" s="9"/>
      <c r="ACN71" s="9"/>
      <c r="ACO71" s="9"/>
      <c r="ACP71" s="9"/>
      <c r="ACQ71" s="9"/>
      <c r="ACR71" s="9"/>
      <c r="ACS71" s="9"/>
      <c r="ACT71" s="9"/>
      <c r="ACU71" s="9"/>
      <c r="ACV71" s="9"/>
      <c r="ACW71" s="9"/>
      <c r="ACX71" s="9"/>
      <c r="ACY71" s="9"/>
      <c r="ACZ71" s="9"/>
      <c r="ADA71" s="9"/>
      <c r="ADB71" s="9"/>
      <c r="ADC71" s="9"/>
      <c r="ADD71" s="9"/>
      <c r="ADE71" s="9"/>
      <c r="ADF71" s="9"/>
      <c r="ADG71" s="9"/>
      <c r="ADH71" s="9"/>
      <c r="ADI71" s="9"/>
      <c r="ADJ71" s="9"/>
      <c r="ADK71" s="9"/>
      <c r="ADL71" s="9"/>
      <c r="ADM71" s="9"/>
      <c r="ADN71" s="9"/>
      <c r="ADO71" s="9"/>
      <c r="ADP71" s="9"/>
      <c r="ADQ71" s="9"/>
      <c r="ADR71" s="9"/>
      <c r="ADS71" s="9"/>
      <c r="ADT71" s="9"/>
      <c r="ADU71" s="9"/>
      <c r="ADV71" s="9"/>
      <c r="ADW71" s="9"/>
      <c r="ADX71" s="9"/>
      <c r="ADY71" s="9"/>
      <c r="ADZ71" s="9"/>
      <c r="AEA71" s="9"/>
      <c r="AEB71" s="9"/>
      <c r="AEC71" s="9"/>
      <c r="AED71" s="9"/>
      <c r="AEE71" s="9"/>
      <c r="AEF71" s="9"/>
      <c r="AEG71" s="9"/>
      <c r="AEH71" s="9"/>
      <c r="AEI71" s="9"/>
      <c r="AEJ71" s="9"/>
      <c r="AEK71" s="9"/>
      <c r="AEL71" s="9"/>
      <c r="AEM71" s="9"/>
      <c r="AEN71" s="9"/>
      <c r="AEO71" s="9"/>
      <c r="AEP71" s="9"/>
      <c r="AEQ71" s="9"/>
      <c r="AER71" s="9"/>
      <c r="AES71" s="9"/>
      <c r="AET71" s="9"/>
      <c r="AEU71" s="9"/>
      <c r="AEV71" s="9"/>
      <c r="AEW71" s="9"/>
      <c r="AEX71" s="9"/>
      <c r="AEY71" s="9"/>
      <c r="AEZ71" s="9"/>
      <c r="AFA71" s="9"/>
      <c r="AFB71" s="9"/>
      <c r="AFC71" s="9"/>
      <c r="AFD71" s="9"/>
      <c r="AFE71" s="9"/>
      <c r="AFF71" s="9"/>
      <c r="AFG71" s="9"/>
      <c r="AFH71" s="9"/>
      <c r="AFI71" s="9"/>
      <c r="AFJ71" s="9"/>
      <c r="AFK71" s="9"/>
      <c r="AFL71" s="9"/>
      <c r="AFM71" s="9"/>
      <c r="AFN71" s="9"/>
      <c r="AFO71" s="9"/>
      <c r="AFP71" s="9"/>
      <c r="AFQ71" s="9"/>
      <c r="AFR71" s="9"/>
      <c r="AFS71" s="9"/>
      <c r="AFT71" s="9"/>
      <c r="AFU71" s="9"/>
      <c r="AFV71" s="9"/>
      <c r="AFW71" s="9"/>
      <c r="AFX71" s="9"/>
      <c r="AFY71" s="9"/>
      <c r="AFZ71" s="9"/>
      <c r="AGA71" s="9"/>
      <c r="AGB71" s="9"/>
      <c r="AGC71" s="9"/>
      <c r="AGD71" s="9"/>
      <c r="AGE71" s="9"/>
      <c r="AGF71" s="9"/>
      <c r="AGG71" s="9"/>
      <c r="AGH71" s="9"/>
      <c r="AGI71" s="9"/>
      <c r="AGJ71" s="9"/>
      <c r="AGK71" s="9"/>
      <c r="AGL71" s="9"/>
      <c r="AGM71" s="9"/>
      <c r="AGN71" s="9"/>
      <c r="AGO71" s="9"/>
      <c r="AGP71" s="9"/>
      <c r="AGQ71" s="9"/>
      <c r="AGR71" s="9"/>
      <c r="AGS71" s="9"/>
      <c r="AGT71" s="9"/>
      <c r="AGU71" s="9"/>
      <c r="AGV71" s="9"/>
      <c r="AGW71" s="9"/>
      <c r="AGX71" s="9"/>
      <c r="AGY71" s="9"/>
      <c r="AGZ71" s="9"/>
      <c r="AHA71" s="9"/>
      <c r="AHB71" s="9"/>
      <c r="AHC71" s="9"/>
      <c r="AHD71" s="9"/>
      <c r="AHE71" s="9"/>
      <c r="AHF71" s="9"/>
      <c r="AHG71" s="9"/>
      <c r="AHH71" s="9"/>
      <c r="AHI71" s="9"/>
      <c r="AHJ71" s="9"/>
      <c r="AHK71" s="9"/>
      <c r="AHL71" s="9"/>
      <c r="AHM71" s="9"/>
      <c r="AHN71" s="9"/>
      <c r="AHO71" s="9"/>
      <c r="AHP71" s="9"/>
      <c r="AHQ71" s="9"/>
      <c r="AHR71" s="9"/>
      <c r="AHS71" s="9"/>
      <c r="AHT71" s="9"/>
      <c r="AHU71" s="9"/>
      <c r="AHV71" s="9"/>
      <c r="AHW71" s="9"/>
      <c r="AHX71" s="9"/>
      <c r="AHY71" s="9"/>
      <c r="AHZ71" s="9"/>
      <c r="AIA71" s="9"/>
      <c r="AIB71" s="9"/>
      <c r="AIC71" s="9"/>
      <c r="AID71" s="9"/>
      <c r="AIE71" s="9"/>
      <c r="AIF71" s="9"/>
      <c r="AIG71" s="9"/>
      <c r="AIH71" s="9"/>
      <c r="AII71" s="9"/>
      <c r="AIJ71" s="9"/>
      <c r="AIK71" s="9"/>
      <c r="AIL71" s="9"/>
      <c r="AIM71" s="9"/>
      <c r="AIN71" s="9"/>
      <c r="AIO71" s="9"/>
      <c r="AIP71" s="9"/>
      <c r="AIQ71" s="9"/>
      <c r="AIR71" s="9"/>
      <c r="AIS71" s="9"/>
      <c r="AIT71" s="9"/>
      <c r="AIU71" s="9"/>
      <c r="AIV71" s="9"/>
      <c r="AIW71" s="9"/>
      <c r="AIX71" s="9"/>
      <c r="AIY71" s="9"/>
      <c r="AIZ71" s="9"/>
      <c r="AJA71" s="9"/>
      <c r="AJB71" s="9"/>
      <c r="AJC71" s="9"/>
      <c r="AJD71" s="9"/>
      <c r="AJE71" s="9"/>
      <c r="AJF71" s="9"/>
      <c r="AJG71" s="9"/>
      <c r="AJH71" s="9"/>
      <c r="AJI71" s="9"/>
      <c r="AJJ71" s="9"/>
      <c r="AJK71" s="9"/>
      <c r="AJL71" s="9"/>
      <c r="AJM71" s="9"/>
      <c r="AJN71" s="9"/>
      <c r="AJO71" s="9"/>
      <c r="AJP71" s="9"/>
      <c r="AJQ71" s="9"/>
      <c r="AJR71" s="9"/>
      <c r="AJS71" s="9"/>
      <c r="AJT71" s="9"/>
      <c r="AJU71" s="9"/>
      <c r="AJV71" s="9"/>
      <c r="AJW71" s="9"/>
      <c r="AJX71" s="9"/>
      <c r="AJY71" s="9"/>
      <c r="AJZ71" s="9"/>
      <c r="AKA71" s="9"/>
      <c r="AKB71" s="9"/>
      <c r="AKC71" s="9"/>
      <c r="AKD71" s="9"/>
      <c r="AKE71" s="9"/>
      <c r="AKF71" s="9"/>
      <c r="AKG71" s="9"/>
      <c r="AKH71" s="9"/>
      <c r="AKI71" s="9"/>
      <c r="AKJ71" s="9"/>
      <c r="AKK71" s="9"/>
      <c r="AKL71" s="9"/>
      <c r="AKM71" s="9"/>
      <c r="AKN71" s="9"/>
      <c r="AKO71" s="9"/>
      <c r="AKP71" s="9"/>
      <c r="AKQ71" s="9"/>
      <c r="AKR71" s="9"/>
      <c r="AKS71" s="9"/>
      <c r="AKT71" s="9"/>
      <c r="AKU71" s="9"/>
      <c r="AKV71" s="9"/>
      <c r="AKW71" s="9"/>
      <c r="AKX71" s="9"/>
      <c r="AKY71" s="9"/>
      <c r="AKZ71" s="9"/>
      <c r="ALA71" s="9"/>
      <c r="ALB71" s="9"/>
      <c r="ALC71" s="9"/>
      <c r="ALD71" s="9"/>
      <c r="ALE71" s="9"/>
      <c r="ALF71" s="9"/>
      <c r="ALG71" s="9"/>
      <c r="ALH71" s="9"/>
      <c r="ALI71" s="9"/>
      <c r="ALJ71" s="9"/>
      <c r="ALK71" s="9"/>
      <c r="ALL71" s="9"/>
      <c r="ALM71" s="9"/>
      <c r="ALN71" s="9"/>
      <c r="ALO71" s="9"/>
      <c r="ALP71" s="9"/>
      <c r="ALQ71" s="9"/>
      <c r="ALR71" s="9"/>
      <c r="ALS71" s="9"/>
      <c r="ALT71" s="9"/>
      <c r="ALU71" s="9"/>
      <c r="ALV71" s="9"/>
      <c r="ALW71" s="9"/>
      <c r="ALX71" s="9"/>
      <c r="ALY71" s="9"/>
      <c r="ALZ71" s="9"/>
      <c r="AMA71" s="9"/>
      <c r="AMB71" s="9"/>
      <c r="AMC71" s="9"/>
      <c r="AMD71" s="9"/>
      <c r="AME71" s="9"/>
      <c r="AMF71" s="9"/>
      <c r="AMG71" s="9"/>
      <c r="AMH71" s="9"/>
      <c r="AMI71" s="9"/>
      <c r="AMJ71" s="9"/>
      <c r="AMK71" s="9"/>
      <c r="AML71" s="9"/>
      <c r="AMM71" s="9"/>
      <c r="AMN71" s="9"/>
      <c r="AMO71" s="9"/>
      <c r="AMP71" s="9"/>
      <c r="AMQ71" s="9"/>
      <c r="AMR71" s="9"/>
      <c r="AMS71" s="9"/>
      <c r="AMT71" s="9"/>
      <c r="AMU71" s="9"/>
      <c r="AMV71" s="9"/>
      <c r="AMW71" s="9"/>
      <c r="AMX71" s="9"/>
      <c r="AMY71" s="9"/>
      <c r="AMZ71" s="9"/>
      <c r="ANA71" s="9"/>
      <c r="ANB71" s="9"/>
      <c r="ANC71" s="9"/>
      <c r="AND71" s="9"/>
      <c r="ANE71" s="9"/>
      <c r="ANF71" s="9"/>
      <c r="ANG71" s="9"/>
      <c r="ANH71" s="9"/>
      <c r="ANI71" s="9"/>
      <c r="ANJ71" s="9"/>
      <c r="ANK71" s="9"/>
      <c r="ANL71" s="9"/>
      <c r="ANM71" s="9"/>
      <c r="ANN71" s="9"/>
      <c r="ANO71" s="9"/>
      <c r="ANP71" s="9"/>
      <c r="ANQ71" s="9"/>
      <c r="ANR71" s="9"/>
      <c r="ANS71" s="9"/>
      <c r="ANT71" s="9"/>
      <c r="ANU71" s="9"/>
      <c r="ANV71" s="9"/>
      <c r="ANW71" s="9"/>
      <c r="ANX71" s="9"/>
      <c r="ANY71" s="9"/>
      <c r="ANZ71" s="9"/>
      <c r="AOA71" s="9"/>
      <c r="AOB71" s="9"/>
      <c r="AOC71" s="9"/>
      <c r="AOD71" s="9"/>
      <c r="AOE71" s="9"/>
      <c r="AOF71" s="9"/>
      <c r="AOG71" s="9"/>
      <c r="AOH71" s="9"/>
      <c r="AOI71" s="9"/>
      <c r="AOJ71" s="9"/>
      <c r="AOK71" s="9"/>
      <c r="AOL71" s="9"/>
      <c r="AOM71" s="9"/>
      <c r="AON71" s="9"/>
      <c r="AOO71" s="9"/>
      <c r="AOP71" s="9"/>
      <c r="AOQ71" s="9"/>
      <c r="AOR71" s="9"/>
      <c r="AOS71" s="9"/>
      <c r="AOT71" s="9"/>
      <c r="AOU71" s="9"/>
      <c r="AOV71" s="9"/>
      <c r="AOW71" s="9"/>
      <c r="AOX71" s="9"/>
      <c r="AOY71" s="9"/>
      <c r="AOZ71" s="9"/>
      <c r="APA71" s="9"/>
      <c r="APB71" s="9"/>
      <c r="APC71" s="9"/>
      <c r="APD71" s="9"/>
      <c r="APE71" s="9"/>
      <c r="APF71" s="9"/>
      <c r="APG71" s="9"/>
      <c r="APH71" s="9"/>
      <c r="API71" s="9"/>
      <c r="APJ71" s="9"/>
      <c r="APK71" s="9"/>
      <c r="APL71" s="9"/>
      <c r="APM71" s="9"/>
      <c r="APN71" s="9"/>
      <c r="APO71" s="9"/>
      <c r="APP71" s="9"/>
      <c r="APQ71" s="9"/>
      <c r="APR71" s="9"/>
      <c r="APS71" s="9"/>
      <c r="APT71" s="9"/>
      <c r="APU71" s="9"/>
      <c r="APV71" s="9"/>
      <c r="APW71" s="9"/>
      <c r="APX71" s="9"/>
      <c r="APY71" s="9"/>
      <c r="APZ71" s="9"/>
      <c r="AQA71" s="9"/>
      <c r="AQB71" s="9"/>
      <c r="AQC71" s="9"/>
      <c r="AQD71" s="9"/>
      <c r="AQE71" s="9"/>
      <c r="AQF71" s="9"/>
      <c r="AQG71" s="9"/>
      <c r="AQH71" s="9"/>
      <c r="AQI71" s="9"/>
      <c r="AQJ71" s="9"/>
      <c r="AQK71" s="9"/>
      <c r="AQL71" s="9"/>
      <c r="AQM71" s="9"/>
      <c r="AQN71" s="9"/>
      <c r="AQO71" s="9"/>
      <c r="AQP71" s="9"/>
      <c r="AQQ71" s="9"/>
      <c r="AQR71" s="9"/>
      <c r="AQS71" s="9"/>
      <c r="AQT71" s="9"/>
      <c r="AQU71" s="9"/>
      <c r="AQV71" s="9"/>
      <c r="AQW71" s="9"/>
      <c r="AQX71" s="9"/>
      <c r="AQY71" s="9"/>
      <c r="AQZ71" s="9"/>
      <c r="ARA71" s="9"/>
      <c r="ARB71" s="9"/>
      <c r="ARC71" s="9"/>
      <c r="ARD71" s="9"/>
      <c r="ARE71" s="9"/>
      <c r="ARF71" s="9"/>
      <c r="ARG71" s="9"/>
      <c r="ARH71" s="9"/>
      <c r="ARI71" s="9"/>
      <c r="ARJ71" s="9"/>
      <c r="ARK71" s="9"/>
      <c r="ARL71" s="9"/>
      <c r="ARM71" s="9"/>
      <c r="ARN71" s="9"/>
      <c r="ARO71" s="9"/>
      <c r="ARP71" s="9"/>
      <c r="ARQ71" s="9"/>
      <c r="ARR71" s="9"/>
      <c r="ARS71" s="9"/>
      <c r="ART71" s="9"/>
      <c r="ARU71" s="9"/>
      <c r="ARV71" s="9"/>
      <c r="ARW71" s="9"/>
      <c r="ARX71" s="9"/>
      <c r="ARY71" s="9"/>
      <c r="ARZ71" s="9"/>
      <c r="ASA71" s="9"/>
      <c r="ASB71" s="9"/>
      <c r="ASC71" s="9"/>
      <c r="ASD71" s="9"/>
      <c r="ASE71" s="9"/>
      <c r="ASF71" s="9"/>
      <c r="ASG71" s="9"/>
      <c r="ASH71" s="9"/>
      <c r="ASI71" s="9"/>
      <c r="ASJ71" s="9"/>
      <c r="ASK71" s="9"/>
      <c r="ASL71" s="9"/>
      <c r="ASM71" s="9"/>
      <c r="ASN71" s="9"/>
      <c r="ASO71" s="9"/>
      <c r="ASP71" s="9"/>
      <c r="ASQ71" s="9"/>
      <c r="ASR71" s="9"/>
      <c r="ASS71" s="9"/>
      <c r="AST71" s="9"/>
      <c r="ASU71" s="9"/>
      <c r="ASV71" s="9"/>
      <c r="ASW71" s="9"/>
      <c r="ASX71" s="9"/>
      <c r="ASY71" s="9"/>
      <c r="ASZ71" s="9"/>
      <c r="ATA71" s="9"/>
      <c r="ATB71" s="9"/>
      <c r="ATC71" s="9"/>
      <c r="ATD71" s="9"/>
      <c r="ATE71" s="9"/>
      <c r="ATF71" s="9"/>
      <c r="ATG71" s="9"/>
      <c r="ATH71" s="9"/>
      <c r="ATI71" s="9"/>
      <c r="ATJ71" s="9"/>
      <c r="ATK71" s="9"/>
      <c r="ATL71" s="9"/>
      <c r="ATM71" s="9"/>
      <c r="ATN71" s="9"/>
      <c r="ATO71" s="9"/>
      <c r="ATP71" s="9"/>
      <c r="ATQ71" s="9"/>
      <c r="ATR71" s="9"/>
      <c r="ATS71" s="9"/>
      <c r="ATT71" s="9"/>
      <c r="ATU71" s="9"/>
      <c r="ATV71" s="9"/>
      <c r="ATW71" s="9"/>
      <c r="ATX71" s="9"/>
      <c r="ATY71" s="9"/>
      <c r="ATZ71" s="9"/>
      <c r="AUA71" s="9"/>
      <c r="AUB71" s="9"/>
      <c r="AUC71" s="9"/>
      <c r="AUD71" s="9"/>
      <c r="AUE71" s="9"/>
      <c r="AUF71" s="9"/>
      <c r="AUG71" s="9"/>
      <c r="AUH71" s="9"/>
      <c r="AUI71" s="9"/>
      <c r="AUJ71" s="9"/>
      <c r="AUK71" s="9"/>
      <c r="AUL71" s="9"/>
      <c r="AUM71" s="9"/>
      <c r="AUN71" s="9"/>
      <c r="AUO71" s="9"/>
      <c r="AUP71" s="9"/>
      <c r="AUQ71" s="9"/>
      <c r="AUR71" s="9"/>
      <c r="AUS71" s="9"/>
      <c r="AUT71" s="9"/>
      <c r="AUU71" s="9"/>
      <c r="AUV71" s="9"/>
      <c r="AUW71" s="9"/>
      <c r="AUX71" s="9"/>
      <c r="AUY71" s="9"/>
      <c r="AUZ71" s="9"/>
      <c r="AVA71" s="9"/>
      <c r="AVB71" s="9"/>
      <c r="AVC71" s="9"/>
      <c r="AVD71" s="9"/>
      <c r="AVE71" s="9"/>
      <c r="AVF71" s="9"/>
      <c r="AVG71" s="9"/>
      <c r="AVH71" s="9"/>
      <c r="AVI71" s="9"/>
      <c r="AVJ71" s="9"/>
      <c r="AVK71" s="9"/>
      <c r="AVL71" s="9"/>
      <c r="AVM71" s="9"/>
      <c r="AVN71" s="9"/>
      <c r="AVO71" s="9"/>
      <c r="AVP71" s="9"/>
      <c r="AVQ71" s="9"/>
      <c r="AVR71" s="9"/>
      <c r="AVS71" s="9"/>
      <c r="AVT71" s="9"/>
      <c r="AVU71" s="9"/>
      <c r="AVV71" s="9"/>
      <c r="AVW71" s="9"/>
      <c r="AVX71" s="9"/>
      <c r="AVY71" s="9"/>
      <c r="AVZ71" s="9"/>
      <c r="AWA71" s="9"/>
      <c r="AWB71" s="9"/>
      <c r="AWC71" s="9"/>
      <c r="AWD71" s="9"/>
      <c r="AWE71" s="9"/>
      <c r="AWF71" s="9"/>
      <c r="AWG71" s="9"/>
      <c r="AWH71" s="9"/>
      <c r="AWI71" s="9"/>
      <c r="AWJ71" s="9"/>
      <c r="AWK71" s="9"/>
      <c r="AWL71" s="9"/>
      <c r="AWM71" s="9"/>
      <c r="AWN71" s="9"/>
      <c r="AWO71" s="9"/>
      <c r="AWP71" s="9"/>
      <c r="AWQ71" s="9"/>
      <c r="AWR71" s="9"/>
      <c r="AWS71" s="9"/>
      <c r="AWT71" s="9"/>
      <c r="AWU71" s="9"/>
      <c r="AWV71" s="9"/>
      <c r="AWW71" s="9"/>
      <c r="AWX71" s="9"/>
      <c r="AWY71" s="9"/>
      <c r="AWZ71" s="9"/>
      <c r="AXA71" s="9"/>
      <c r="AXB71" s="9"/>
      <c r="AXC71" s="9"/>
      <c r="AXD71" s="9"/>
      <c r="AXE71" s="9"/>
      <c r="AXF71" s="9"/>
      <c r="AXG71" s="9"/>
      <c r="AXH71" s="9"/>
      <c r="AXI71" s="9"/>
      <c r="AXJ71" s="9"/>
      <c r="AXK71" s="9"/>
      <c r="AXL71" s="9"/>
      <c r="AXM71" s="9"/>
      <c r="AXN71" s="9"/>
      <c r="AXO71" s="9"/>
      <c r="AXP71" s="9"/>
      <c r="AXQ71" s="9"/>
      <c r="AXR71" s="9"/>
      <c r="AXS71" s="9"/>
      <c r="AXT71" s="9"/>
      <c r="AXU71" s="9"/>
      <c r="AXV71" s="9"/>
      <c r="AXW71" s="9"/>
      <c r="AXX71" s="9"/>
      <c r="AXY71" s="9"/>
      <c r="AXZ71" s="9"/>
      <c r="AYA71" s="9"/>
      <c r="AYB71" s="9"/>
      <c r="AYC71" s="9"/>
      <c r="AYD71" s="9"/>
      <c r="AYE71" s="9"/>
      <c r="AYF71" s="9"/>
      <c r="AYG71" s="9"/>
      <c r="AYH71" s="9"/>
      <c r="AYI71" s="9"/>
      <c r="AYJ71" s="9"/>
      <c r="AYK71" s="9"/>
      <c r="AYL71" s="9"/>
      <c r="AYM71" s="9"/>
      <c r="AYN71" s="9"/>
      <c r="AYO71" s="9"/>
      <c r="AYP71" s="9"/>
      <c r="AYQ71" s="9"/>
      <c r="AYR71" s="9"/>
      <c r="AYS71" s="9"/>
      <c r="AYT71" s="9"/>
      <c r="AYU71" s="9"/>
      <c r="AYV71" s="9"/>
      <c r="AYW71" s="9"/>
      <c r="AYX71" s="9"/>
      <c r="AYY71" s="9"/>
      <c r="AYZ71" s="9"/>
      <c r="AZA71" s="9"/>
      <c r="AZB71" s="9"/>
      <c r="AZC71" s="9"/>
      <c r="AZD71" s="9"/>
      <c r="AZE71" s="9"/>
      <c r="AZF71" s="9"/>
      <c r="AZG71" s="9"/>
      <c r="AZH71" s="9"/>
      <c r="AZI71" s="9"/>
      <c r="AZJ71" s="9"/>
      <c r="AZK71" s="9"/>
      <c r="AZL71" s="9"/>
      <c r="AZM71" s="9"/>
      <c r="AZN71" s="9"/>
      <c r="AZO71" s="9"/>
      <c r="AZP71" s="9"/>
      <c r="AZQ71" s="9"/>
      <c r="AZR71" s="9"/>
      <c r="AZS71" s="9"/>
      <c r="AZT71" s="9"/>
      <c r="AZU71" s="9"/>
      <c r="AZV71" s="9"/>
      <c r="AZW71" s="9"/>
      <c r="AZX71" s="9"/>
      <c r="AZY71" s="9"/>
      <c r="AZZ71" s="9"/>
      <c r="BAA71" s="9"/>
      <c r="BAB71" s="9"/>
      <c r="BAC71" s="9"/>
      <c r="BAD71" s="9"/>
      <c r="BAE71" s="9"/>
      <c r="BAF71" s="9"/>
      <c r="BAG71" s="9"/>
      <c r="BAH71" s="9"/>
      <c r="BAI71" s="9"/>
      <c r="BAJ71" s="9"/>
      <c r="BAK71" s="9"/>
      <c r="BAL71" s="9"/>
      <c r="BAM71" s="9"/>
      <c r="BAN71" s="9"/>
      <c r="BAO71" s="9"/>
      <c r="BAP71" s="9"/>
      <c r="BAQ71" s="9"/>
      <c r="BAR71" s="9"/>
      <c r="BAS71" s="9"/>
      <c r="BAT71" s="9"/>
      <c r="BAU71" s="9"/>
      <c r="BAV71" s="9"/>
      <c r="BAW71" s="9"/>
      <c r="BAX71" s="9"/>
      <c r="BAY71" s="9"/>
      <c r="BAZ71" s="9"/>
      <c r="BBA71" s="9"/>
      <c r="BBB71" s="9"/>
      <c r="BBC71" s="9"/>
      <c r="BBD71" s="9"/>
      <c r="BBE71" s="9"/>
      <c r="BBF71" s="9"/>
      <c r="BBG71" s="9"/>
      <c r="BBH71" s="9"/>
      <c r="BBI71" s="9"/>
      <c r="BBJ71" s="9"/>
      <c r="BBK71" s="9"/>
      <c r="BBL71" s="9"/>
      <c r="BBM71" s="9"/>
      <c r="BBN71" s="9"/>
      <c r="BBO71" s="9"/>
      <c r="BBP71" s="9"/>
      <c r="BBQ71" s="9"/>
      <c r="BBR71" s="9"/>
      <c r="BBS71" s="9"/>
      <c r="BBT71" s="9"/>
      <c r="BBU71" s="9"/>
      <c r="BBV71" s="9"/>
      <c r="BBW71" s="9"/>
      <c r="BBX71" s="9"/>
      <c r="BBY71" s="9"/>
      <c r="BBZ71" s="9"/>
      <c r="BCA71" s="9"/>
      <c r="BCB71" s="9"/>
      <c r="BCC71" s="9"/>
      <c r="BCD71" s="9"/>
      <c r="BCE71" s="9"/>
      <c r="BCF71" s="9"/>
      <c r="BCG71" s="9"/>
      <c r="BCH71" s="9"/>
      <c r="BCI71" s="9"/>
      <c r="BCJ71" s="9"/>
      <c r="BCK71" s="9"/>
      <c r="BCL71" s="9"/>
      <c r="BCM71" s="9"/>
      <c r="BCN71" s="9"/>
      <c r="BCO71" s="9"/>
      <c r="BCP71" s="9"/>
      <c r="BCQ71" s="9"/>
      <c r="BCR71" s="9"/>
      <c r="BCS71" s="9"/>
      <c r="BCT71" s="9"/>
      <c r="BCU71" s="9"/>
      <c r="BCV71" s="9"/>
      <c r="BCW71" s="9"/>
      <c r="BCX71" s="9"/>
      <c r="BCY71" s="9"/>
      <c r="BCZ71" s="9"/>
      <c r="BDA71" s="9"/>
      <c r="BDB71" s="9"/>
      <c r="BDC71" s="9"/>
      <c r="BDD71" s="9"/>
      <c r="BDE71" s="9"/>
      <c r="BDF71" s="9"/>
      <c r="BDG71" s="9"/>
      <c r="BDH71" s="9"/>
      <c r="BDI71" s="9"/>
      <c r="BDJ71" s="9"/>
      <c r="BDK71" s="9"/>
      <c r="BDL71" s="9"/>
      <c r="BDM71" s="9"/>
      <c r="BDN71" s="9"/>
      <c r="BDO71" s="9"/>
      <c r="BDP71" s="9"/>
      <c r="BDQ71" s="9"/>
      <c r="BDR71" s="9"/>
      <c r="BDS71" s="9"/>
      <c r="BDT71" s="9"/>
      <c r="BDU71" s="9"/>
      <c r="BDV71" s="9"/>
      <c r="BDW71" s="9"/>
      <c r="BDX71" s="9"/>
      <c r="BDY71" s="9"/>
      <c r="BDZ71" s="9"/>
      <c r="BEA71" s="9"/>
      <c r="BEB71" s="9"/>
      <c r="BEC71" s="9"/>
      <c r="BED71" s="9"/>
      <c r="BEE71" s="9"/>
      <c r="BEF71" s="9"/>
      <c r="BEG71" s="9"/>
      <c r="BEH71" s="9"/>
      <c r="BEI71" s="9"/>
      <c r="BEJ71" s="9"/>
      <c r="BEK71" s="9"/>
      <c r="BEL71" s="9"/>
      <c r="BEM71" s="9"/>
      <c r="BEN71" s="9"/>
      <c r="BEO71" s="9"/>
      <c r="BEP71" s="9"/>
      <c r="BEQ71" s="9"/>
      <c r="BER71" s="9"/>
      <c r="BES71" s="9"/>
      <c r="BET71" s="9"/>
      <c r="BEU71" s="9"/>
      <c r="BEV71" s="9"/>
      <c r="BEW71" s="9"/>
      <c r="BEX71" s="9"/>
      <c r="BEY71" s="9"/>
      <c r="BEZ71" s="9"/>
      <c r="BFA71" s="9"/>
      <c r="BFB71" s="9"/>
      <c r="BFC71" s="9"/>
      <c r="BFD71" s="9"/>
      <c r="BFE71" s="9"/>
      <c r="BFF71" s="9"/>
      <c r="BFG71" s="9"/>
      <c r="BFH71" s="9"/>
      <c r="BFI71" s="9"/>
      <c r="BFJ71" s="9"/>
      <c r="BFK71" s="9"/>
      <c r="BFL71" s="9"/>
      <c r="BFM71" s="9"/>
      <c r="BFN71" s="9"/>
      <c r="BFO71" s="9"/>
      <c r="BFP71" s="9"/>
      <c r="BFQ71" s="9"/>
      <c r="BFR71" s="9"/>
      <c r="BFS71" s="9"/>
      <c r="BFT71" s="9"/>
      <c r="BFU71" s="9"/>
      <c r="BFV71" s="9"/>
      <c r="BFW71" s="9"/>
      <c r="BFX71" s="9"/>
      <c r="BFY71" s="9"/>
      <c r="BFZ71" s="9"/>
      <c r="BGA71" s="9"/>
      <c r="BGB71" s="9"/>
      <c r="BGC71" s="9"/>
      <c r="BGD71" s="9"/>
      <c r="BGE71" s="9"/>
      <c r="BGF71" s="9"/>
      <c r="BGG71" s="9"/>
      <c r="BGH71" s="9"/>
      <c r="BGI71" s="9"/>
      <c r="BGJ71" s="9"/>
      <c r="BGK71" s="9"/>
      <c r="BGL71" s="9"/>
      <c r="BGM71" s="9"/>
      <c r="BGN71" s="9"/>
      <c r="BGO71" s="9"/>
      <c r="BGP71" s="9"/>
      <c r="BGQ71" s="9"/>
      <c r="BGR71" s="9"/>
      <c r="BGS71" s="9"/>
      <c r="BGT71" s="9"/>
      <c r="BGU71" s="9"/>
      <c r="BGV71" s="9"/>
      <c r="BGW71" s="9"/>
      <c r="BGX71" s="9"/>
      <c r="BGY71" s="9"/>
      <c r="BGZ71" s="9"/>
      <c r="BHA71" s="9"/>
      <c r="BHB71" s="9"/>
      <c r="BHC71" s="9"/>
      <c r="BHD71" s="9"/>
      <c r="BHE71" s="9"/>
      <c r="BHF71" s="9"/>
      <c r="BHG71" s="9"/>
      <c r="BHH71" s="9"/>
      <c r="BHI71" s="9"/>
      <c r="BHJ71" s="9"/>
      <c r="BHK71" s="9"/>
      <c r="BHL71" s="9"/>
      <c r="BHM71" s="9"/>
      <c r="BHN71" s="9"/>
      <c r="BHO71" s="9"/>
      <c r="BHP71" s="9"/>
      <c r="BHQ71" s="9"/>
      <c r="BHR71" s="9"/>
      <c r="BHS71" s="9"/>
      <c r="BHT71" s="9"/>
      <c r="BHU71" s="9"/>
      <c r="BHV71" s="9"/>
      <c r="BHW71" s="9"/>
      <c r="BHX71" s="9"/>
      <c r="BHY71" s="9"/>
      <c r="BHZ71" s="9"/>
      <c r="BIA71" s="9"/>
      <c r="BIB71" s="9"/>
      <c r="BIC71" s="9"/>
      <c r="BID71" s="9"/>
      <c r="BIE71" s="9"/>
      <c r="BIF71" s="9"/>
      <c r="BIG71" s="9"/>
      <c r="BIH71" s="9"/>
      <c r="BII71" s="9"/>
      <c r="BIJ71" s="9"/>
      <c r="BIK71" s="9"/>
      <c r="BIL71" s="9"/>
      <c r="BIM71" s="9"/>
      <c r="BIN71" s="9"/>
      <c r="BIO71" s="9"/>
      <c r="BIP71" s="9"/>
      <c r="BIQ71" s="9"/>
      <c r="BIR71" s="9"/>
      <c r="BIS71" s="9"/>
      <c r="BIT71" s="9"/>
      <c r="BIU71" s="9"/>
      <c r="BIV71" s="9"/>
      <c r="BIW71" s="9"/>
      <c r="BIX71" s="9"/>
      <c r="BIY71" s="9"/>
      <c r="BIZ71" s="9"/>
      <c r="BJA71" s="9"/>
      <c r="BJB71" s="9"/>
      <c r="BJC71" s="9"/>
      <c r="BJD71" s="9"/>
      <c r="BJE71" s="9"/>
      <c r="BJF71" s="9"/>
      <c r="BJG71" s="9"/>
      <c r="BJH71" s="9"/>
      <c r="BJI71" s="9"/>
      <c r="BJJ71" s="9"/>
      <c r="BJK71" s="9"/>
      <c r="BJL71" s="9"/>
      <c r="BJM71" s="9"/>
      <c r="BJN71" s="9"/>
      <c r="BJO71" s="9"/>
      <c r="BJP71" s="9"/>
      <c r="BJQ71" s="9"/>
      <c r="BJR71" s="9"/>
      <c r="BJS71" s="9"/>
      <c r="BJT71" s="9"/>
      <c r="BJU71" s="9"/>
      <c r="BJV71" s="9"/>
      <c r="BJW71" s="9"/>
      <c r="BJX71" s="9"/>
      <c r="BJY71" s="9"/>
      <c r="BJZ71" s="9"/>
      <c r="BKA71" s="9"/>
      <c r="BKB71" s="9"/>
      <c r="BKC71" s="9"/>
      <c r="BKD71" s="9"/>
      <c r="BKE71" s="9"/>
      <c r="BKF71" s="9"/>
      <c r="BKG71" s="9"/>
      <c r="BKH71" s="9"/>
      <c r="BKI71" s="9"/>
      <c r="BKJ71" s="9"/>
      <c r="BKK71" s="9"/>
      <c r="BKL71" s="9"/>
      <c r="BKM71" s="9"/>
      <c r="BKN71" s="9"/>
      <c r="BKO71" s="9"/>
      <c r="BKP71" s="9"/>
      <c r="BKQ71" s="9"/>
      <c r="BKR71" s="9"/>
      <c r="BKS71" s="9"/>
      <c r="BKT71" s="9"/>
      <c r="BKU71" s="9"/>
      <c r="BKV71" s="9"/>
      <c r="BKW71" s="9"/>
      <c r="BKX71" s="9"/>
      <c r="BKY71" s="9"/>
      <c r="BKZ71" s="9"/>
      <c r="BLA71" s="9"/>
      <c r="BLB71" s="9"/>
      <c r="BLC71" s="9"/>
      <c r="BLD71" s="9"/>
      <c r="BLE71" s="9"/>
      <c r="BLF71" s="9"/>
      <c r="BLG71" s="9"/>
      <c r="BLH71" s="9"/>
      <c r="BLI71" s="9"/>
      <c r="BLJ71" s="9"/>
      <c r="BLK71" s="9"/>
      <c r="BLL71" s="9"/>
      <c r="BLM71" s="9"/>
      <c r="BLN71" s="9"/>
      <c r="BLO71" s="9"/>
      <c r="BLP71" s="9"/>
      <c r="BLQ71" s="9"/>
      <c r="BLR71" s="9"/>
      <c r="BLS71" s="9"/>
      <c r="BLT71" s="9"/>
      <c r="BLU71" s="9"/>
      <c r="BLV71" s="9"/>
      <c r="BLW71" s="9"/>
      <c r="BLX71" s="9"/>
      <c r="BLY71" s="9"/>
      <c r="BLZ71" s="9"/>
      <c r="BMA71" s="9"/>
      <c r="BMB71" s="9"/>
      <c r="BMC71" s="9"/>
      <c r="BMD71" s="9"/>
      <c r="BME71" s="9"/>
      <c r="BMF71" s="9"/>
      <c r="BMG71" s="9"/>
      <c r="BMH71" s="9"/>
      <c r="BMI71" s="9"/>
      <c r="BMJ71" s="9"/>
      <c r="BMK71" s="9"/>
      <c r="BML71" s="9"/>
      <c r="BMM71" s="9"/>
      <c r="BMN71" s="9"/>
      <c r="BMO71" s="9"/>
      <c r="BMP71" s="9"/>
      <c r="BMQ71" s="9"/>
      <c r="BMR71" s="9"/>
      <c r="BMS71" s="9"/>
      <c r="BMT71" s="9"/>
      <c r="BMU71" s="9"/>
      <c r="BMV71" s="9"/>
      <c r="BMW71" s="9"/>
      <c r="BMX71" s="9"/>
      <c r="BMY71" s="9"/>
      <c r="BMZ71" s="9"/>
      <c r="BNA71" s="9"/>
      <c r="BNB71" s="9"/>
      <c r="BNC71" s="9"/>
      <c r="BND71" s="9"/>
      <c r="BNE71" s="9"/>
      <c r="BNF71" s="9"/>
      <c r="BNG71" s="9"/>
      <c r="BNH71" s="9"/>
      <c r="BNI71" s="9"/>
      <c r="BNJ71" s="9"/>
      <c r="BNK71" s="9"/>
      <c r="BNL71" s="9"/>
      <c r="BNM71" s="9"/>
      <c r="BNN71" s="9"/>
      <c r="BNO71" s="9"/>
      <c r="BNP71" s="9"/>
      <c r="BNQ71" s="9"/>
      <c r="BNR71" s="9"/>
      <c r="BNS71" s="9"/>
      <c r="BNT71" s="9"/>
      <c r="BNU71" s="9"/>
      <c r="BNV71" s="9"/>
      <c r="BNW71" s="9"/>
      <c r="BNX71" s="9"/>
      <c r="BNY71" s="9"/>
      <c r="BNZ71" s="9"/>
      <c r="BOA71" s="9"/>
      <c r="BOB71" s="9"/>
      <c r="BOC71" s="9"/>
      <c r="BOD71" s="9"/>
      <c r="BOE71" s="9"/>
      <c r="BOF71" s="9"/>
      <c r="BOG71" s="9"/>
      <c r="BOH71" s="9"/>
      <c r="BOI71" s="9"/>
      <c r="BOJ71" s="9"/>
      <c r="BOK71" s="9"/>
      <c r="BOL71" s="9"/>
      <c r="BOM71" s="9"/>
      <c r="BON71" s="9"/>
      <c r="BOO71" s="9"/>
      <c r="BOP71" s="9"/>
      <c r="BOQ71" s="9"/>
      <c r="BOR71" s="9"/>
      <c r="BOS71" s="9"/>
      <c r="BOT71" s="9"/>
      <c r="BOU71" s="9"/>
      <c r="BOV71" s="9"/>
      <c r="BOW71" s="9"/>
      <c r="BOX71" s="9"/>
      <c r="BOY71" s="9"/>
      <c r="BOZ71" s="9"/>
      <c r="BPA71" s="9"/>
      <c r="BPB71" s="9"/>
      <c r="BPC71" s="9"/>
      <c r="BPD71" s="9"/>
      <c r="BPE71" s="9"/>
      <c r="BPF71" s="9"/>
      <c r="BPG71" s="9"/>
      <c r="BPH71" s="9"/>
      <c r="BPI71" s="9"/>
      <c r="BPJ71" s="9"/>
      <c r="BPK71" s="9"/>
      <c r="BPL71" s="9"/>
      <c r="BPM71" s="9"/>
      <c r="BPN71" s="9"/>
      <c r="BPO71" s="9"/>
      <c r="BPP71" s="9"/>
      <c r="BPQ71" s="9"/>
      <c r="BPR71" s="9"/>
      <c r="BPS71" s="9"/>
      <c r="BPT71" s="9"/>
      <c r="BPU71" s="9"/>
      <c r="BPV71" s="9"/>
      <c r="BPW71" s="9"/>
      <c r="BPX71" s="9"/>
      <c r="BPY71" s="9"/>
      <c r="BPZ71" s="9"/>
      <c r="BQA71" s="9"/>
      <c r="BQB71" s="9"/>
      <c r="BQC71" s="9"/>
      <c r="BQD71" s="9"/>
      <c r="BQE71" s="9"/>
      <c r="BQF71" s="9"/>
      <c r="BQG71" s="9"/>
      <c r="BQH71" s="9"/>
      <c r="BQI71" s="9"/>
      <c r="BQJ71" s="9"/>
      <c r="BQK71" s="9"/>
      <c r="BQL71" s="9"/>
      <c r="BQM71" s="9"/>
      <c r="BQN71" s="9"/>
      <c r="BQO71" s="9"/>
      <c r="BQP71" s="9"/>
      <c r="BQQ71" s="9"/>
      <c r="BQR71" s="9"/>
      <c r="BQS71" s="9"/>
      <c r="BQT71" s="9"/>
      <c r="BQU71" s="9"/>
      <c r="BQV71" s="9"/>
      <c r="BQW71" s="9"/>
      <c r="BQX71" s="9"/>
      <c r="BQY71" s="9"/>
      <c r="BQZ71" s="9"/>
      <c r="BRA71" s="9"/>
      <c r="BRB71" s="9"/>
      <c r="BRC71" s="9"/>
      <c r="BRD71" s="9"/>
      <c r="BRE71" s="9"/>
      <c r="BRF71" s="9"/>
      <c r="BRG71" s="9"/>
      <c r="BRH71" s="9"/>
      <c r="BRI71" s="9"/>
      <c r="BRJ71" s="9"/>
      <c r="BRK71" s="9"/>
      <c r="BRL71" s="9"/>
      <c r="BRM71" s="9"/>
      <c r="BRN71" s="9"/>
      <c r="BRO71" s="9"/>
      <c r="BRP71" s="9"/>
      <c r="BRQ71" s="9"/>
      <c r="BRR71" s="9"/>
      <c r="BRS71" s="9"/>
      <c r="BRT71" s="9"/>
      <c r="BRU71" s="9"/>
      <c r="BRV71" s="9"/>
      <c r="BRW71" s="9"/>
      <c r="BRX71" s="9"/>
      <c r="BRY71" s="9"/>
      <c r="BRZ71" s="9"/>
      <c r="BSA71" s="9"/>
      <c r="BSB71" s="9"/>
      <c r="BSC71" s="9"/>
      <c r="BSD71" s="9"/>
      <c r="BSE71" s="9"/>
      <c r="BSF71" s="9"/>
      <c r="BSG71" s="9"/>
      <c r="BSH71" s="9"/>
      <c r="BSI71" s="9"/>
      <c r="BSJ71" s="9"/>
      <c r="BSK71" s="9"/>
      <c r="BSL71" s="9"/>
      <c r="BSM71" s="9"/>
      <c r="BSN71" s="9"/>
      <c r="BSO71" s="9"/>
      <c r="BSP71" s="9"/>
      <c r="BSQ71" s="9"/>
      <c r="BSR71" s="9"/>
      <c r="BSS71" s="9"/>
      <c r="BST71" s="9"/>
      <c r="BSU71" s="9"/>
      <c r="BSV71" s="9"/>
      <c r="BSW71" s="9"/>
      <c r="BSX71" s="9"/>
      <c r="BSY71" s="9"/>
      <c r="BSZ71" s="9"/>
      <c r="BTA71" s="9"/>
      <c r="BTB71" s="9"/>
      <c r="BTC71" s="9"/>
      <c r="BTD71" s="9"/>
      <c r="BTE71" s="9"/>
      <c r="BTF71" s="9"/>
      <c r="BTG71" s="9"/>
      <c r="BTH71" s="9"/>
      <c r="BTI71" s="9"/>
      <c r="BTJ71" s="9"/>
      <c r="BTK71" s="9"/>
      <c r="BTL71" s="9"/>
      <c r="BTM71" s="9"/>
      <c r="BTN71" s="9"/>
      <c r="BTO71" s="9"/>
      <c r="BTP71" s="9"/>
      <c r="BTQ71" s="9"/>
      <c r="BTR71" s="9"/>
      <c r="BTS71" s="9"/>
      <c r="BTT71" s="9"/>
      <c r="BTU71" s="9"/>
      <c r="BTV71" s="9"/>
      <c r="BTW71" s="9"/>
      <c r="BTX71" s="9"/>
      <c r="BTY71" s="9"/>
      <c r="BTZ71" s="9"/>
      <c r="BUA71" s="9"/>
      <c r="BUB71" s="9"/>
      <c r="BUC71" s="9"/>
      <c r="BUD71" s="9"/>
      <c r="BUE71" s="9"/>
      <c r="BUF71" s="9"/>
      <c r="BUG71" s="9"/>
      <c r="BUH71" s="9"/>
      <c r="BUI71" s="9"/>
      <c r="BUJ71" s="9"/>
      <c r="BUK71" s="9"/>
      <c r="BUL71" s="9"/>
      <c r="BUM71" s="9"/>
      <c r="BUN71" s="9"/>
      <c r="BUO71" s="9"/>
      <c r="BUP71" s="9"/>
      <c r="BUQ71" s="9"/>
      <c r="BUR71" s="9"/>
      <c r="BUS71" s="9"/>
      <c r="BUT71" s="9"/>
      <c r="BUU71" s="9"/>
      <c r="BUV71" s="9"/>
      <c r="BUW71" s="9"/>
      <c r="BUX71" s="9"/>
      <c r="BUY71" s="9"/>
      <c r="BUZ71" s="9"/>
      <c r="BVA71" s="9"/>
      <c r="BVB71" s="9"/>
      <c r="BVC71" s="9"/>
      <c r="BVD71" s="9"/>
      <c r="BVE71" s="9"/>
      <c r="BVF71" s="9"/>
      <c r="BVG71" s="9"/>
      <c r="BVH71" s="9"/>
      <c r="BVI71" s="9"/>
      <c r="BVJ71" s="9"/>
      <c r="BVK71" s="9"/>
      <c r="BVL71" s="9"/>
      <c r="BVM71" s="9"/>
      <c r="BVN71" s="9"/>
      <c r="BVO71" s="9"/>
      <c r="BVP71" s="9"/>
      <c r="BVQ71" s="9"/>
      <c r="BVR71" s="9"/>
      <c r="BVS71" s="9"/>
      <c r="BVT71" s="9"/>
      <c r="BVU71" s="9"/>
      <c r="BVV71" s="9"/>
      <c r="BVW71" s="9"/>
      <c r="BVX71" s="9"/>
      <c r="BVY71" s="9"/>
      <c r="BVZ71" s="9"/>
      <c r="BWA71" s="9"/>
      <c r="BWB71" s="9"/>
      <c r="BWC71" s="9"/>
      <c r="BWD71" s="9"/>
      <c r="BWE71" s="9"/>
      <c r="BWF71" s="9"/>
      <c r="BWG71" s="9"/>
      <c r="BWH71" s="9"/>
      <c r="BWI71" s="9"/>
      <c r="BWJ71" s="9"/>
      <c r="BWK71" s="9"/>
      <c r="BWL71" s="9"/>
      <c r="BWM71" s="9"/>
      <c r="BWN71" s="9"/>
      <c r="BWO71" s="9"/>
      <c r="BWP71" s="9"/>
      <c r="BWQ71" s="9"/>
      <c r="BWR71" s="9"/>
      <c r="BWS71" s="9"/>
      <c r="BWT71" s="9"/>
      <c r="BWU71" s="9"/>
      <c r="BWV71" s="9"/>
      <c r="BWW71" s="9"/>
      <c r="BWX71" s="9"/>
      <c r="BWY71" s="9"/>
      <c r="BWZ71" s="9"/>
      <c r="BXA71" s="9"/>
      <c r="BXB71" s="9"/>
      <c r="BXC71" s="9"/>
      <c r="BXD71" s="9"/>
      <c r="BXE71" s="9"/>
      <c r="BXF71" s="9"/>
      <c r="BXG71" s="9"/>
      <c r="BXH71" s="9"/>
      <c r="BXI71" s="9"/>
      <c r="BXJ71" s="9"/>
      <c r="BXK71" s="9"/>
      <c r="BXL71" s="9"/>
      <c r="BXM71" s="9"/>
      <c r="BXN71" s="9"/>
      <c r="BXO71" s="9"/>
      <c r="BXP71" s="9"/>
      <c r="BXQ71" s="9"/>
      <c r="BXR71" s="9"/>
      <c r="BXS71" s="9"/>
      <c r="BXT71" s="9"/>
      <c r="BXU71" s="9"/>
      <c r="BXV71" s="9"/>
      <c r="BXW71" s="9"/>
      <c r="BXX71" s="9"/>
      <c r="BXY71" s="9"/>
      <c r="BXZ71" s="9"/>
      <c r="BYA71" s="9"/>
      <c r="BYB71" s="9"/>
      <c r="BYC71" s="9"/>
      <c r="BYD71" s="9"/>
      <c r="BYE71" s="9"/>
      <c r="BYF71" s="9"/>
      <c r="BYG71" s="9"/>
      <c r="BYH71" s="9"/>
      <c r="BYI71" s="9"/>
      <c r="BYJ71" s="9"/>
      <c r="BYK71" s="9"/>
      <c r="BYL71" s="9"/>
      <c r="BYM71" s="9"/>
      <c r="BYN71" s="9"/>
      <c r="BYO71" s="9"/>
      <c r="BYP71" s="9"/>
      <c r="BYQ71" s="9"/>
      <c r="BYR71" s="9"/>
      <c r="BYS71" s="9"/>
      <c r="BYT71" s="9"/>
      <c r="BYU71" s="9"/>
      <c r="BYV71" s="9"/>
      <c r="BYW71" s="9"/>
      <c r="BYX71" s="9"/>
      <c r="BYY71" s="9"/>
      <c r="BYZ71" s="9"/>
      <c r="BZA71" s="9"/>
      <c r="BZB71" s="9"/>
      <c r="BZC71" s="9"/>
      <c r="BZD71" s="9"/>
      <c r="BZE71" s="9"/>
      <c r="BZF71" s="9"/>
      <c r="BZG71" s="9"/>
      <c r="BZH71" s="9"/>
      <c r="BZI71" s="9"/>
      <c r="BZJ71" s="9"/>
      <c r="BZK71" s="9"/>
      <c r="BZL71" s="9"/>
      <c r="BZM71" s="9"/>
      <c r="BZN71" s="9"/>
      <c r="BZO71" s="9"/>
      <c r="BZP71" s="9"/>
      <c r="BZQ71" s="9"/>
      <c r="BZR71" s="9"/>
      <c r="BZS71" s="9"/>
      <c r="BZT71" s="9"/>
      <c r="BZU71" s="9"/>
      <c r="BZV71" s="9"/>
      <c r="BZW71" s="9"/>
      <c r="BZX71" s="9"/>
      <c r="BZY71" s="9"/>
      <c r="BZZ71" s="9"/>
      <c r="CAA71" s="9"/>
      <c r="CAB71" s="9"/>
      <c r="CAC71" s="9"/>
      <c r="CAD71" s="9"/>
      <c r="CAE71" s="9"/>
      <c r="CAF71" s="9"/>
      <c r="CAG71" s="9"/>
      <c r="CAH71" s="9"/>
      <c r="CAI71" s="9"/>
      <c r="CAJ71" s="9"/>
      <c r="CAK71" s="9"/>
      <c r="CAL71" s="9"/>
      <c r="CAM71" s="9"/>
      <c r="CAN71" s="9"/>
      <c r="CAO71" s="9"/>
      <c r="CAP71" s="9"/>
      <c r="CAQ71" s="9"/>
      <c r="CAR71" s="9"/>
      <c r="CAS71" s="9"/>
      <c r="CAT71" s="9"/>
      <c r="CAU71" s="9"/>
      <c r="CAV71" s="9"/>
      <c r="CAW71" s="9"/>
      <c r="CAX71" s="9"/>
      <c r="CAY71" s="9"/>
      <c r="CAZ71" s="9"/>
      <c r="CBA71" s="9"/>
      <c r="CBB71" s="9"/>
      <c r="CBC71" s="9"/>
      <c r="CBD71" s="9"/>
      <c r="CBE71" s="9"/>
      <c r="CBF71" s="9"/>
      <c r="CBG71" s="9"/>
      <c r="CBH71" s="9"/>
      <c r="CBI71" s="9"/>
      <c r="CBJ71" s="9"/>
      <c r="CBK71" s="9"/>
      <c r="CBL71" s="9"/>
      <c r="CBM71" s="9"/>
      <c r="CBN71" s="9"/>
      <c r="CBO71" s="9"/>
      <c r="CBP71" s="9"/>
      <c r="CBQ71" s="9"/>
      <c r="CBR71" s="9"/>
      <c r="CBS71" s="9"/>
      <c r="CBT71" s="9"/>
      <c r="CBU71" s="9"/>
      <c r="CBV71" s="9"/>
      <c r="CBW71" s="9"/>
      <c r="CBX71" s="9"/>
      <c r="CBY71" s="9"/>
      <c r="CBZ71" s="9"/>
      <c r="CCA71" s="9"/>
      <c r="CCB71" s="9"/>
      <c r="CCC71" s="9"/>
      <c r="CCD71" s="9"/>
      <c r="CCE71" s="9"/>
      <c r="CCF71" s="9"/>
      <c r="CCG71" s="9"/>
      <c r="CCH71" s="9"/>
      <c r="CCI71" s="9"/>
      <c r="CCJ71" s="9"/>
      <c r="CCK71" s="9"/>
      <c r="CCL71" s="9"/>
      <c r="CCM71" s="9"/>
      <c r="CCN71" s="9"/>
      <c r="CCO71" s="9"/>
      <c r="CCP71" s="9"/>
      <c r="CCQ71" s="9"/>
      <c r="CCR71" s="9"/>
      <c r="CCS71" s="9"/>
      <c r="CCT71" s="9"/>
      <c r="CCU71" s="9"/>
      <c r="CCV71" s="9"/>
      <c r="CCW71" s="9"/>
      <c r="CCX71" s="9"/>
      <c r="CCY71" s="9"/>
      <c r="CCZ71" s="9"/>
      <c r="CDA71" s="9"/>
      <c r="CDB71" s="9"/>
      <c r="CDC71" s="9"/>
      <c r="CDD71" s="9"/>
      <c r="CDE71" s="9"/>
      <c r="CDF71" s="9"/>
      <c r="CDG71" s="9"/>
      <c r="CDH71" s="9"/>
      <c r="CDI71" s="9"/>
      <c r="CDJ71" s="9"/>
      <c r="CDK71" s="9"/>
      <c r="CDL71" s="9"/>
      <c r="CDM71" s="9"/>
      <c r="CDN71" s="9"/>
      <c r="CDO71" s="9"/>
      <c r="CDP71" s="9"/>
      <c r="CDQ71" s="9"/>
      <c r="CDR71" s="9"/>
      <c r="CDS71" s="9"/>
      <c r="CDT71" s="9"/>
      <c r="CDU71" s="9"/>
      <c r="CDV71" s="9"/>
      <c r="CDW71" s="9"/>
      <c r="CDX71" s="9"/>
      <c r="CDY71" s="9"/>
      <c r="CDZ71" s="9"/>
      <c r="CEA71" s="9"/>
      <c r="CEB71" s="9"/>
      <c r="CEC71" s="9"/>
      <c r="CED71" s="9"/>
      <c r="CEE71" s="9"/>
      <c r="CEF71" s="9"/>
      <c r="CEG71" s="9"/>
      <c r="CEH71" s="9"/>
      <c r="CEI71" s="9"/>
      <c r="CEJ71" s="9"/>
      <c r="CEK71" s="9"/>
      <c r="CEL71" s="9"/>
      <c r="CEM71" s="9"/>
      <c r="CEN71" s="9"/>
      <c r="CEO71" s="9"/>
      <c r="CEP71" s="9"/>
      <c r="CEQ71" s="9"/>
      <c r="CER71" s="9"/>
      <c r="CES71" s="9"/>
      <c r="CET71" s="9"/>
      <c r="CEU71" s="9"/>
      <c r="CEV71" s="9"/>
      <c r="CEW71" s="9"/>
      <c r="CEX71" s="9"/>
      <c r="CEY71" s="9"/>
      <c r="CEZ71" s="9"/>
      <c r="CFA71" s="9"/>
      <c r="CFB71" s="9"/>
      <c r="CFC71" s="9"/>
      <c r="CFD71" s="9"/>
      <c r="CFE71" s="9"/>
      <c r="CFF71" s="9"/>
      <c r="CFG71" s="9"/>
      <c r="CFH71" s="9"/>
      <c r="CFI71" s="9"/>
      <c r="CFJ71" s="9"/>
      <c r="CFK71" s="9"/>
      <c r="CFL71" s="9"/>
      <c r="CFM71" s="9"/>
      <c r="CFN71" s="9"/>
      <c r="CFO71" s="9"/>
      <c r="CFP71" s="9"/>
      <c r="CFQ71" s="9"/>
      <c r="CFR71" s="9"/>
      <c r="CFS71" s="9"/>
      <c r="CFT71" s="9"/>
      <c r="CFU71" s="9"/>
      <c r="CFV71" s="9"/>
      <c r="CFW71" s="9"/>
      <c r="CFX71" s="9"/>
      <c r="CFY71" s="9"/>
      <c r="CFZ71" s="9"/>
      <c r="CGA71" s="9"/>
      <c r="CGB71" s="9"/>
      <c r="CGC71" s="9"/>
      <c r="CGD71" s="9"/>
      <c r="CGE71" s="9"/>
      <c r="CGF71" s="9"/>
      <c r="CGG71" s="9"/>
      <c r="CGH71" s="9"/>
      <c r="CGI71" s="9"/>
      <c r="CGJ71" s="9"/>
      <c r="CGK71" s="9"/>
      <c r="CGL71" s="9"/>
      <c r="CGM71" s="9"/>
      <c r="CGN71" s="9"/>
      <c r="CGO71" s="9"/>
      <c r="CGP71" s="9"/>
      <c r="CGQ71" s="9"/>
      <c r="CGR71" s="9"/>
      <c r="CGS71" s="9"/>
      <c r="CGT71" s="9"/>
      <c r="CGU71" s="9"/>
      <c r="CGV71" s="9"/>
      <c r="CGW71" s="9"/>
      <c r="CGX71" s="9"/>
      <c r="CGY71" s="9"/>
      <c r="CGZ71" s="9"/>
      <c r="CHA71" s="9"/>
      <c r="CHB71" s="9"/>
      <c r="CHC71" s="9"/>
      <c r="CHD71" s="9"/>
      <c r="CHE71" s="9"/>
      <c r="CHF71" s="9"/>
      <c r="CHG71" s="9"/>
      <c r="CHH71" s="9"/>
      <c r="CHI71" s="9"/>
      <c r="CHJ71" s="9"/>
      <c r="CHK71" s="9"/>
      <c r="CHL71" s="9"/>
      <c r="CHM71" s="9"/>
      <c r="CHN71" s="9"/>
      <c r="CHO71" s="9"/>
      <c r="CHP71" s="9"/>
      <c r="CHQ71" s="9"/>
      <c r="CHR71" s="9"/>
      <c r="CHS71" s="9"/>
      <c r="CHT71" s="9"/>
      <c r="CHU71" s="9"/>
      <c r="CHV71" s="9"/>
      <c r="CHW71" s="9"/>
      <c r="CHX71" s="9"/>
      <c r="CHY71" s="9"/>
      <c r="CHZ71" s="9"/>
      <c r="CIA71" s="9"/>
      <c r="CIB71" s="9"/>
      <c r="CIC71" s="9"/>
      <c r="CID71" s="9"/>
      <c r="CIE71" s="9"/>
      <c r="CIF71" s="9"/>
      <c r="CIG71" s="9"/>
      <c r="CIH71" s="9"/>
      <c r="CII71" s="9"/>
      <c r="CIJ71" s="9"/>
      <c r="CIK71" s="9"/>
      <c r="CIL71" s="9"/>
      <c r="CIM71" s="9"/>
      <c r="CIN71" s="9"/>
      <c r="CIO71" s="9"/>
      <c r="CIP71" s="9"/>
      <c r="CIQ71" s="9"/>
      <c r="CIR71" s="9"/>
      <c r="CIS71" s="9"/>
      <c r="CIT71" s="9"/>
      <c r="CIU71" s="9"/>
      <c r="CIV71" s="9"/>
      <c r="CIW71" s="9"/>
      <c r="CIX71" s="9"/>
      <c r="CIY71" s="9"/>
      <c r="CIZ71" s="9"/>
      <c r="CJA71" s="9"/>
      <c r="CJB71" s="9"/>
      <c r="CJC71" s="9"/>
      <c r="CJD71" s="9"/>
      <c r="CJE71" s="9"/>
      <c r="CJF71" s="9"/>
      <c r="CJG71" s="9"/>
      <c r="CJH71" s="9"/>
      <c r="CJI71" s="9"/>
      <c r="CJJ71" s="9"/>
      <c r="CJK71" s="9"/>
      <c r="CJL71" s="9"/>
      <c r="CJM71" s="9"/>
      <c r="CJN71" s="9"/>
      <c r="CJO71" s="9"/>
      <c r="CJP71" s="9"/>
      <c r="CJQ71" s="9"/>
      <c r="CJR71" s="9"/>
      <c r="CJS71" s="9"/>
      <c r="CJT71" s="9"/>
      <c r="CJU71" s="9"/>
      <c r="CJV71" s="9"/>
      <c r="CJW71" s="9"/>
      <c r="CJX71" s="9"/>
      <c r="CJY71" s="9"/>
      <c r="CJZ71" s="9"/>
      <c r="CKA71" s="9"/>
      <c r="CKB71" s="9"/>
      <c r="CKC71" s="9"/>
      <c r="CKD71" s="9"/>
      <c r="CKE71" s="9"/>
      <c r="CKF71" s="9"/>
      <c r="CKG71" s="9"/>
      <c r="CKH71" s="9"/>
      <c r="CKI71" s="9"/>
      <c r="CKJ71" s="9"/>
      <c r="CKK71" s="9"/>
      <c r="CKL71" s="9"/>
      <c r="CKM71" s="9"/>
      <c r="CKN71" s="9"/>
      <c r="CKO71" s="9"/>
      <c r="CKP71" s="9"/>
      <c r="CKQ71" s="9"/>
      <c r="CKR71" s="9"/>
      <c r="CKS71" s="9"/>
      <c r="CKT71" s="9"/>
      <c r="CKU71" s="9"/>
      <c r="CKV71" s="9"/>
      <c r="CKW71" s="9"/>
      <c r="CKX71" s="9"/>
      <c r="CKY71" s="9"/>
      <c r="CKZ71" s="9"/>
      <c r="CLA71" s="9"/>
      <c r="CLB71" s="9"/>
      <c r="CLC71" s="9"/>
      <c r="CLD71" s="9"/>
      <c r="CLE71" s="9"/>
      <c r="CLF71" s="9"/>
      <c r="CLG71" s="9"/>
      <c r="CLH71" s="9"/>
      <c r="CLI71" s="9"/>
      <c r="CLJ71" s="9"/>
      <c r="CLK71" s="9"/>
      <c r="CLL71" s="9"/>
      <c r="CLM71" s="9"/>
      <c r="CLN71" s="9"/>
      <c r="CLO71" s="9"/>
      <c r="CLP71" s="9"/>
      <c r="CLQ71" s="9"/>
      <c r="CLR71" s="9"/>
      <c r="CLS71" s="9"/>
      <c r="CLT71" s="9"/>
      <c r="CLU71" s="9"/>
      <c r="CLV71" s="9"/>
      <c r="CLW71" s="9"/>
      <c r="CLX71" s="9"/>
      <c r="CLY71" s="9"/>
      <c r="CLZ71" s="9"/>
      <c r="CMA71" s="9"/>
      <c r="CMB71" s="9"/>
      <c r="CMC71" s="9"/>
      <c r="CMD71" s="9"/>
      <c r="CME71" s="9"/>
      <c r="CMF71" s="9"/>
      <c r="CMG71" s="9"/>
      <c r="CMH71" s="9"/>
      <c r="CMI71" s="9"/>
      <c r="CMJ71" s="9"/>
      <c r="CMK71" s="9"/>
      <c r="CML71" s="9"/>
      <c r="CMM71" s="9"/>
      <c r="CMN71" s="9"/>
      <c r="CMO71" s="9"/>
      <c r="CMP71" s="9"/>
      <c r="CMQ71" s="9"/>
      <c r="CMR71" s="9"/>
      <c r="CMS71" s="9"/>
      <c r="CMT71" s="9"/>
      <c r="CMU71" s="9"/>
      <c r="CMV71" s="9"/>
      <c r="CMW71" s="9"/>
      <c r="CMX71" s="9"/>
      <c r="CMY71" s="9"/>
      <c r="CMZ71" s="9"/>
      <c r="CNA71" s="9"/>
      <c r="CNB71" s="9"/>
      <c r="CNC71" s="9"/>
      <c r="CND71" s="9"/>
      <c r="CNE71" s="9"/>
      <c r="CNF71" s="9"/>
      <c r="CNG71" s="9"/>
      <c r="CNH71" s="9"/>
      <c r="CNI71" s="9"/>
      <c r="CNJ71" s="9"/>
      <c r="CNK71" s="9"/>
      <c r="CNL71" s="9"/>
      <c r="CNM71" s="9"/>
      <c r="CNN71" s="9"/>
      <c r="CNO71" s="9"/>
      <c r="CNP71" s="9"/>
      <c r="CNQ71" s="9"/>
      <c r="CNR71" s="9"/>
      <c r="CNS71" s="9"/>
      <c r="CNT71" s="9"/>
      <c r="CNU71" s="9"/>
      <c r="CNV71" s="9"/>
      <c r="CNW71" s="9"/>
      <c r="CNX71" s="9"/>
      <c r="CNY71" s="9"/>
      <c r="CNZ71" s="9"/>
      <c r="COA71" s="9"/>
      <c r="COB71" s="9"/>
      <c r="COC71" s="9"/>
      <c r="COD71" s="9"/>
      <c r="COE71" s="9"/>
      <c r="COF71" s="9"/>
      <c r="COG71" s="9"/>
      <c r="COH71" s="9"/>
      <c r="COI71" s="9"/>
      <c r="COJ71" s="9"/>
      <c r="COK71" s="9"/>
      <c r="COL71" s="9"/>
      <c r="COM71" s="9"/>
      <c r="CON71" s="9"/>
      <c r="COO71" s="9"/>
      <c r="COP71" s="9"/>
      <c r="COQ71" s="9"/>
      <c r="COR71" s="9"/>
      <c r="COS71" s="9"/>
      <c r="COT71" s="9"/>
      <c r="COU71" s="9"/>
      <c r="COV71" s="9"/>
      <c r="COW71" s="9"/>
      <c r="COX71" s="9"/>
      <c r="COY71" s="9"/>
      <c r="COZ71" s="9"/>
      <c r="CPA71" s="9"/>
      <c r="CPB71" s="9"/>
      <c r="CPC71" s="9"/>
      <c r="CPD71" s="9"/>
      <c r="CPE71" s="9"/>
      <c r="CPF71" s="9"/>
      <c r="CPG71" s="9"/>
      <c r="CPH71" s="9"/>
      <c r="CPI71" s="9"/>
      <c r="CPJ71" s="9"/>
      <c r="CPK71" s="9"/>
      <c r="CPL71" s="9"/>
      <c r="CPM71" s="9"/>
      <c r="CPN71" s="9"/>
      <c r="CPO71" s="9"/>
      <c r="CPP71" s="9"/>
      <c r="CPQ71" s="9"/>
      <c r="CPR71" s="9"/>
      <c r="CPS71" s="9"/>
      <c r="CPT71" s="9"/>
      <c r="CPU71" s="9"/>
      <c r="CPV71" s="9"/>
      <c r="CPW71" s="9"/>
      <c r="CPX71" s="9"/>
      <c r="CPY71" s="9"/>
      <c r="CPZ71" s="9"/>
      <c r="CQA71" s="9"/>
      <c r="CQB71" s="9"/>
      <c r="CQC71" s="9"/>
      <c r="CQD71" s="9"/>
      <c r="CQE71" s="9"/>
      <c r="CQF71" s="9"/>
      <c r="CQG71" s="9"/>
      <c r="CQH71" s="9"/>
      <c r="CQI71" s="9"/>
      <c r="CQJ71" s="9"/>
      <c r="CQK71" s="9"/>
      <c r="CQL71" s="9"/>
      <c r="CQM71" s="9"/>
      <c r="CQN71" s="9"/>
      <c r="CQO71" s="9"/>
      <c r="CQP71" s="9"/>
      <c r="CQQ71" s="9"/>
      <c r="CQR71" s="9"/>
      <c r="CQS71" s="9"/>
      <c r="CQT71" s="9"/>
      <c r="CQU71" s="9"/>
      <c r="CQV71" s="9"/>
      <c r="CQW71" s="9"/>
      <c r="CQX71" s="9"/>
      <c r="CQY71" s="9"/>
      <c r="CQZ71" s="9"/>
      <c r="CRA71" s="9"/>
      <c r="CRB71" s="9"/>
      <c r="CRC71" s="9"/>
      <c r="CRD71" s="9"/>
      <c r="CRE71" s="9"/>
      <c r="CRF71" s="9"/>
      <c r="CRG71" s="9"/>
      <c r="CRH71" s="9"/>
      <c r="CRI71" s="9"/>
      <c r="CRJ71" s="9"/>
      <c r="CRK71" s="9"/>
      <c r="CRL71" s="9"/>
      <c r="CRM71" s="9"/>
      <c r="CRN71" s="9"/>
      <c r="CRO71" s="9"/>
      <c r="CRP71" s="9"/>
      <c r="CRQ71" s="9"/>
      <c r="CRR71" s="9"/>
      <c r="CRS71" s="9"/>
      <c r="CRT71" s="9"/>
      <c r="CRU71" s="9"/>
      <c r="CRV71" s="9"/>
      <c r="CRW71" s="9"/>
      <c r="CRX71" s="9"/>
      <c r="CRY71" s="9"/>
      <c r="CRZ71" s="9"/>
      <c r="CSA71" s="9"/>
      <c r="CSB71" s="9"/>
      <c r="CSC71" s="9"/>
      <c r="CSD71" s="9"/>
      <c r="CSE71" s="9"/>
      <c r="CSF71" s="9"/>
      <c r="CSG71" s="9"/>
      <c r="CSH71" s="9"/>
      <c r="CSI71" s="9"/>
      <c r="CSJ71" s="9"/>
      <c r="CSK71" s="9"/>
      <c r="CSL71" s="9"/>
      <c r="CSM71" s="9"/>
      <c r="CSN71" s="9"/>
      <c r="CSO71" s="9"/>
      <c r="CSP71" s="9"/>
      <c r="CSQ71" s="9"/>
      <c r="CSR71" s="9"/>
      <c r="CSS71" s="9"/>
      <c r="CST71" s="9"/>
      <c r="CSU71" s="9"/>
      <c r="CSV71" s="9"/>
      <c r="CSW71" s="9"/>
      <c r="CSX71" s="9"/>
      <c r="CSY71" s="9"/>
      <c r="CSZ71" s="9"/>
      <c r="CTA71" s="9"/>
      <c r="CTB71" s="9"/>
      <c r="CTC71" s="9"/>
      <c r="CTD71" s="9"/>
      <c r="CTE71" s="9"/>
      <c r="CTF71" s="9"/>
      <c r="CTG71" s="9"/>
      <c r="CTH71" s="9"/>
      <c r="CTI71" s="9"/>
      <c r="CTJ71" s="9"/>
      <c r="CTK71" s="9"/>
      <c r="CTL71" s="9"/>
      <c r="CTM71" s="9"/>
      <c r="CTN71" s="9"/>
      <c r="CTO71" s="9"/>
      <c r="CTP71" s="9"/>
      <c r="CTQ71" s="9"/>
      <c r="CTR71" s="9"/>
      <c r="CTS71" s="9"/>
      <c r="CTT71" s="9"/>
      <c r="CTU71" s="9"/>
      <c r="CTV71" s="9"/>
      <c r="CTW71" s="9"/>
      <c r="CTX71" s="9"/>
      <c r="CTY71" s="9"/>
      <c r="CTZ71" s="9"/>
      <c r="CUA71" s="9"/>
      <c r="CUB71" s="9"/>
      <c r="CUC71" s="9"/>
      <c r="CUD71" s="9"/>
      <c r="CUE71" s="9"/>
      <c r="CUF71" s="9"/>
      <c r="CUG71" s="9"/>
      <c r="CUH71" s="9"/>
      <c r="CUI71" s="9"/>
      <c r="CUJ71" s="9"/>
      <c r="CUK71" s="9"/>
      <c r="CUL71" s="9"/>
      <c r="CUM71" s="9"/>
      <c r="CUN71" s="9"/>
      <c r="CUO71" s="9"/>
      <c r="CUP71" s="9"/>
      <c r="CUQ71" s="9"/>
      <c r="CUR71" s="9"/>
      <c r="CUS71" s="9"/>
      <c r="CUT71" s="9"/>
      <c r="CUU71" s="9"/>
      <c r="CUV71" s="9"/>
      <c r="CUW71" s="9"/>
      <c r="CUX71" s="9"/>
      <c r="CUY71" s="9"/>
      <c r="CUZ71" s="9"/>
      <c r="CVA71" s="9"/>
      <c r="CVB71" s="9"/>
      <c r="CVC71" s="9"/>
      <c r="CVD71" s="9"/>
      <c r="CVE71" s="9"/>
      <c r="CVF71" s="9"/>
      <c r="CVG71" s="9"/>
      <c r="CVH71" s="9"/>
      <c r="CVI71" s="9"/>
      <c r="CVJ71" s="9"/>
      <c r="CVK71" s="9"/>
      <c r="CVL71" s="9"/>
      <c r="CVM71" s="9"/>
      <c r="CVN71" s="9"/>
      <c r="CVO71" s="9"/>
      <c r="CVP71" s="9"/>
      <c r="CVQ71" s="9"/>
      <c r="CVR71" s="9"/>
      <c r="CVS71" s="9"/>
      <c r="CVT71" s="9"/>
      <c r="CVU71" s="9"/>
      <c r="CVV71" s="9"/>
      <c r="CVW71" s="9"/>
      <c r="CVX71" s="9"/>
      <c r="CVY71" s="9"/>
      <c r="CVZ71" s="9"/>
      <c r="CWA71" s="9"/>
      <c r="CWB71" s="9"/>
      <c r="CWC71" s="9"/>
      <c r="CWD71" s="9"/>
      <c r="CWE71" s="9"/>
      <c r="CWF71" s="9"/>
      <c r="CWG71" s="9"/>
      <c r="CWH71" s="9"/>
      <c r="CWI71" s="9"/>
      <c r="CWJ71" s="9"/>
      <c r="CWK71" s="9"/>
      <c r="CWL71" s="9"/>
      <c r="CWM71" s="9"/>
      <c r="CWN71" s="9"/>
      <c r="CWO71" s="9"/>
      <c r="CWP71" s="9"/>
      <c r="CWQ71" s="9"/>
      <c r="CWR71" s="9"/>
      <c r="CWS71" s="9"/>
      <c r="CWT71" s="9"/>
      <c r="CWU71" s="9"/>
      <c r="CWV71" s="9"/>
      <c r="CWW71" s="9"/>
      <c r="CWX71" s="9"/>
      <c r="CWY71" s="9"/>
      <c r="CWZ71" s="9"/>
      <c r="CXA71" s="9"/>
      <c r="CXB71" s="9"/>
      <c r="CXC71" s="9"/>
      <c r="CXD71" s="9"/>
      <c r="CXE71" s="9"/>
      <c r="CXF71" s="9"/>
      <c r="CXG71" s="9"/>
      <c r="CXH71" s="9"/>
      <c r="CXI71" s="9"/>
      <c r="CXJ71" s="9"/>
      <c r="CXK71" s="9"/>
      <c r="CXL71" s="9"/>
      <c r="CXM71" s="9"/>
      <c r="CXN71" s="9"/>
      <c r="CXO71" s="9"/>
      <c r="CXP71" s="9"/>
      <c r="CXQ71" s="9"/>
      <c r="CXR71" s="9"/>
      <c r="CXS71" s="9"/>
      <c r="CXT71" s="9"/>
      <c r="CXU71" s="9"/>
      <c r="CXV71" s="9"/>
      <c r="CXW71" s="9"/>
      <c r="CXX71" s="9"/>
      <c r="CXY71" s="9"/>
      <c r="CXZ71" s="9"/>
      <c r="CYA71" s="9"/>
      <c r="CYB71" s="9"/>
      <c r="CYC71" s="9"/>
      <c r="CYD71" s="9"/>
      <c r="CYE71" s="9"/>
      <c r="CYF71" s="9"/>
      <c r="CYG71" s="9"/>
      <c r="CYH71" s="9"/>
      <c r="CYI71" s="9"/>
      <c r="CYJ71" s="9"/>
      <c r="CYK71" s="9"/>
      <c r="CYL71" s="9"/>
      <c r="CYM71" s="9"/>
      <c r="CYN71" s="9"/>
      <c r="CYO71" s="9"/>
      <c r="CYP71" s="9"/>
      <c r="CYQ71" s="9"/>
      <c r="CYR71" s="9"/>
      <c r="CYS71" s="9"/>
      <c r="CYT71" s="9"/>
      <c r="CYU71" s="9"/>
      <c r="CYV71" s="9"/>
      <c r="CYW71" s="9"/>
      <c r="CYX71" s="9"/>
      <c r="CYY71" s="9"/>
      <c r="CYZ71" s="9"/>
      <c r="CZA71" s="9"/>
      <c r="CZB71" s="9"/>
      <c r="CZC71" s="9"/>
      <c r="CZD71" s="9"/>
      <c r="CZE71" s="9"/>
      <c r="CZF71" s="9"/>
      <c r="CZG71" s="9"/>
      <c r="CZH71" s="9"/>
      <c r="CZI71" s="9"/>
      <c r="CZJ71" s="9"/>
      <c r="CZK71" s="9"/>
      <c r="CZL71" s="9"/>
      <c r="CZM71" s="9"/>
      <c r="CZN71" s="9"/>
      <c r="CZO71" s="9"/>
      <c r="CZP71" s="9"/>
      <c r="CZQ71" s="9"/>
      <c r="CZR71" s="9"/>
      <c r="CZS71" s="9"/>
      <c r="CZT71" s="9"/>
      <c r="CZU71" s="9"/>
      <c r="CZV71" s="9"/>
      <c r="CZW71" s="9"/>
      <c r="CZX71" s="9"/>
      <c r="CZY71" s="9"/>
      <c r="CZZ71" s="9"/>
      <c r="DAA71" s="9"/>
      <c r="DAB71" s="9"/>
      <c r="DAC71" s="9"/>
      <c r="DAD71" s="9"/>
      <c r="DAE71" s="9"/>
      <c r="DAF71" s="9"/>
      <c r="DAG71" s="9"/>
      <c r="DAH71" s="9"/>
      <c r="DAI71" s="9"/>
      <c r="DAJ71" s="9"/>
      <c r="DAK71" s="9"/>
      <c r="DAL71" s="9"/>
      <c r="DAM71" s="9"/>
      <c r="DAN71" s="9"/>
      <c r="DAO71" s="9"/>
      <c r="DAP71" s="9"/>
      <c r="DAQ71" s="9"/>
      <c r="DAR71" s="9"/>
      <c r="DAS71" s="9"/>
      <c r="DAT71" s="9"/>
      <c r="DAU71" s="9"/>
      <c r="DAV71" s="9"/>
      <c r="DAW71" s="9"/>
      <c r="DAX71" s="9"/>
      <c r="DAY71" s="9"/>
      <c r="DAZ71" s="9"/>
      <c r="DBA71" s="9"/>
      <c r="DBB71" s="9"/>
      <c r="DBC71" s="9"/>
      <c r="DBD71" s="9"/>
      <c r="DBE71" s="9"/>
      <c r="DBF71" s="9"/>
      <c r="DBG71" s="9"/>
      <c r="DBH71" s="9"/>
      <c r="DBI71" s="9"/>
      <c r="DBJ71" s="9"/>
      <c r="DBK71" s="9"/>
      <c r="DBL71" s="9"/>
      <c r="DBM71" s="9"/>
      <c r="DBN71" s="9"/>
      <c r="DBO71" s="9"/>
      <c r="DBP71" s="9"/>
      <c r="DBQ71" s="9"/>
      <c r="DBR71" s="9"/>
      <c r="DBS71" s="9"/>
      <c r="DBT71" s="9"/>
      <c r="DBU71" s="9"/>
      <c r="DBV71" s="9"/>
      <c r="DBW71" s="9"/>
      <c r="DBX71" s="9"/>
      <c r="DBY71" s="9"/>
      <c r="DBZ71" s="9"/>
      <c r="DCA71" s="9"/>
      <c r="DCB71" s="9"/>
      <c r="DCC71" s="9"/>
      <c r="DCD71" s="9"/>
      <c r="DCE71" s="9"/>
      <c r="DCF71" s="9"/>
      <c r="DCG71" s="9"/>
      <c r="DCH71" s="9"/>
      <c r="DCI71" s="9"/>
      <c r="DCJ71" s="9"/>
      <c r="DCK71" s="9"/>
      <c r="DCL71" s="9"/>
      <c r="DCM71" s="9"/>
      <c r="DCN71" s="9"/>
      <c r="DCO71" s="9"/>
      <c r="DCP71" s="9"/>
      <c r="DCQ71" s="9"/>
      <c r="DCR71" s="9"/>
      <c r="DCS71" s="9"/>
      <c r="DCT71" s="9"/>
      <c r="DCU71" s="9"/>
      <c r="DCV71" s="9"/>
      <c r="DCW71" s="9"/>
      <c r="DCX71" s="9"/>
      <c r="DCY71" s="9"/>
      <c r="DCZ71" s="9"/>
      <c r="DDA71" s="9"/>
      <c r="DDB71" s="9"/>
      <c r="DDC71" s="9"/>
      <c r="DDD71" s="9"/>
      <c r="DDE71" s="9"/>
      <c r="DDF71" s="9"/>
      <c r="DDG71" s="9"/>
      <c r="DDH71" s="9"/>
      <c r="DDI71" s="9"/>
      <c r="DDJ71" s="9"/>
      <c r="DDK71" s="9"/>
      <c r="DDL71" s="9"/>
      <c r="DDM71" s="9"/>
      <c r="DDN71" s="9"/>
      <c r="DDO71" s="9"/>
      <c r="DDP71" s="9"/>
      <c r="DDQ71" s="9"/>
      <c r="DDR71" s="9"/>
      <c r="DDS71" s="9"/>
      <c r="DDT71" s="9"/>
      <c r="DDU71" s="9"/>
      <c r="DDV71" s="9"/>
      <c r="DDW71" s="9"/>
      <c r="DDX71" s="9"/>
      <c r="DDY71" s="9"/>
      <c r="DDZ71" s="9"/>
      <c r="DEA71" s="9"/>
      <c r="DEB71" s="9"/>
      <c r="DEC71" s="9"/>
      <c r="DED71" s="9"/>
      <c r="DEE71" s="9"/>
      <c r="DEF71" s="9"/>
      <c r="DEG71" s="9"/>
      <c r="DEH71" s="9"/>
      <c r="DEI71" s="9"/>
      <c r="DEJ71" s="9"/>
      <c r="DEK71" s="9"/>
      <c r="DEL71" s="9"/>
      <c r="DEM71" s="9"/>
      <c r="DEN71" s="9"/>
      <c r="DEO71" s="9"/>
      <c r="DEP71" s="9"/>
      <c r="DEQ71" s="9"/>
      <c r="DER71" s="9"/>
      <c r="DES71" s="9"/>
      <c r="DET71" s="9"/>
      <c r="DEU71" s="9"/>
      <c r="DEV71" s="9"/>
      <c r="DEW71" s="9"/>
      <c r="DEX71" s="9"/>
      <c r="DEY71" s="9"/>
      <c r="DEZ71" s="9"/>
      <c r="DFA71" s="9"/>
      <c r="DFB71" s="9"/>
      <c r="DFC71" s="9"/>
      <c r="DFD71" s="9"/>
      <c r="DFE71" s="9"/>
      <c r="DFF71" s="9"/>
      <c r="DFG71" s="9"/>
      <c r="DFH71" s="9"/>
      <c r="DFI71" s="9"/>
      <c r="DFJ71" s="9"/>
      <c r="DFK71" s="9"/>
      <c r="DFL71" s="9"/>
      <c r="DFM71" s="9"/>
      <c r="DFN71" s="9"/>
      <c r="DFO71" s="9"/>
      <c r="DFP71" s="9"/>
      <c r="DFQ71" s="9"/>
      <c r="DFR71" s="9"/>
      <c r="DFS71" s="9"/>
      <c r="DFT71" s="9"/>
      <c r="DFU71" s="9"/>
      <c r="DFV71" s="9"/>
      <c r="DFW71" s="9"/>
      <c r="DFX71" s="9"/>
      <c r="DFY71" s="9"/>
      <c r="DFZ71" s="9"/>
      <c r="DGA71" s="9"/>
      <c r="DGB71" s="9"/>
      <c r="DGC71" s="9"/>
      <c r="DGD71" s="9"/>
      <c r="DGE71" s="9"/>
      <c r="DGF71" s="9"/>
      <c r="DGG71" s="9"/>
      <c r="DGH71" s="9"/>
      <c r="DGI71" s="9"/>
      <c r="DGJ71" s="9"/>
      <c r="DGK71" s="9"/>
      <c r="DGL71" s="9"/>
      <c r="DGM71" s="9"/>
      <c r="DGN71" s="9"/>
      <c r="DGO71" s="9"/>
      <c r="DGP71" s="9"/>
      <c r="DGQ71" s="9"/>
      <c r="DGR71" s="9"/>
      <c r="DGS71" s="9"/>
      <c r="DGT71" s="9"/>
      <c r="DGU71" s="9"/>
      <c r="DGV71" s="9"/>
      <c r="DGW71" s="9"/>
      <c r="DGX71" s="9"/>
      <c r="DGY71" s="9"/>
      <c r="DGZ71" s="9"/>
      <c r="DHA71" s="9"/>
      <c r="DHB71" s="9"/>
      <c r="DHC71" s="9"/>
      <c r="DHD71" s="9"/>
      <c r="DHE71" s="9"/>
      <c r="DHF71" s="9"/>
      <c r="DHG71" s="9"/>
      <c r="DHH71" s="9"/>
      <c r="DHI71" s="9"/>
      <c r="DHJ71" s="9"/>
      <c r="DHK71" s="9"/>
      <c r="DHL71" s="9"/>
      <c r="DHM71" s="9"/>
      <c r="DHN71" s="9"/>
      <c r="DHO71" s="9"/>
      <c r="DHP71" s="9"/>
      <c r="DHQ71" s="9"/>
      <c r="DHR71" s="9"/>
      <c r="DHS71" s="9"/>
      <c r="DHT71" s="9"/>
      <c r="DHU71" s="9"/>
      <c r="DHV71" s="9"/>
      <c r="DHW71" s="9"/>
      <c r="DHX71" s="9"/>
      <c r="DHY71" s="9"/>
      <c r="DHZ71" s="9"/>
      <c r="DIA71" s="9"/>
      <c r="DIB71" s="9"/>
      <c r="DIC71" s="9"/>
      <c r="DID71" s="9"/>
      <c r="DIE71" s="9"/>
      <c r="DIF71" s="9"/>
      <c r="DIG71" s="9"/>
      <c r="DIH71" s="9"/>
      <c r="DII71" s="9"/>
      <c r="DIJ71" s="9"/>
      <c r="DIK71" s="9"/>
      <c r="DIL71" s="9"/>
      <c r="DIM71" s="9"/>
      <c r="DIN71" s="9"/>
      <c r="DIO71" s="9"/>
      <c r="DIP71" s="9"/>
      <c r="DIQ71" s="9"/>
      <c r="DIR71" s="9"/>
      <c r="DIS71" s="9"/>
      <c r="DIT71" s="9"/>
      <c r="DIU71" s="9"/>
      <c r="DIV71" s="9"/>
      <c r="DIW71" s="9"/>
      <c r="DIX71" s="9"/>
      <c r="DIY71" s="9"/>
      <c r="DIZ71" s="9"/>
      <c r="DJA71" s="9"/>
      <c r="DJB71" s="9"/>
      <c r="DJC71" s="9"/>
      <c r="DJD71" s="9"/>
      <c r="DJE71" s="9"/>
      <c r="DJF71" s="9"/>
      <c r="DJG71" s="9"/>
      <c r="DJH71" s="9"/>
      <c r="DJI71" s="9"/>
      <c r="DJJ71" s="9"/>
      <c r="DJK71" s="9"/>
      <c r="DJL71" s="9"/>
      <c r="DJM71" s="9"/>
      <c r="DJN71" s="9"/>
      <c r="DJO71" s="9"/>
      <c r="DJP71" s="9"/>
      <c r="DJQ71" s="9"/>
      <c r="DJR71" s="9"/>
      <c r="DJS71" s="9"/>
      <c r="DJT71" s="9"/>
      <c r="DJU71" s="9"/>
      <c r="DJV71" s="9"/>
      <c r="DJW71" s="9"/>
      <c r="DJX71" s="9"/>
      <c r="DJY71" s="9"/>
      <c r="DJZ71" s="9"/>
      <c r="DKA71" s="9"/>
      <c r="DKB71" s="9"/>
      <c r="DKC71" s="9"/>
      <c r="DKD71" s="9"/>
      <c r="DKE71" s="9"/>
      <c r="DKF71" s="9"/>
      <c r="DKG71" s="9"/>
      <c r="DKH71" s="9"/>
      <c r="DKI71" s="9"/>
      <c r="DKJ71" s="9"/>
      <c r="DKK71" s="9"/>
      <c r="DKL71" s="9"/>
      <c r="DKM71" s="9"/>
      <c r="DKN71" s="9"/>
      <c r="DKO71" s="9"/>
      <c r="DKP71" s="9"/>
      <c r="DKQ71" s="9"/>
      <c r="DKR71" s="9"/>
      <c r="DKS71" s="9"/>
      <c r="DKT71" s="9"/>
      <c r="DKU71" s="9"/>
      <c r="DKV71" s="9"/>
      <c r="DKW71" s="9"/>
      <c r="DKX71" s="9"/>
      <c r="DKY71" s="9"/>
      <c r="DKZ71" s="9"/>
      <c r="DLA71" s="9"/>
      <c r="DLB71" s="9"/>
      <c r="DLC71" s="9"/>
      <c r="DLD71" s="9"/>
      <c r="DLE71" s="9"/>
      <c r="DLF71" s="9"/>
      <c r="DLG71" s="9"/>
      <c r="DLH71" s="9"/>
      <c r="DLI71" s="9"/>
      <c r="DLJ71" s="9"/>
      <c r="DLK71" s="9"/>
      <c r="DLL71" s="9"/>
      <c r="DLM71" s="9"/>
      <c r="DLN71" s="9"/>
      <c r="DLO71" s="9"/>
      <c r="DLP71" s="9"/>
      <c r="DLQ71" s="9"/>
      <c r="DLR71" s="9"/>
      <c r="DLS71" s="9"/>
      <c r="DLT71" s="9"/>
      <c r="DLU71" s="9"/>
      <c r="DLV71" s="9"/>
      <c r="DLW71" s="9"/>
      <c r="DLX71" s="9"/>
      <c r="DLY71" s="9"/>
      <c r="DLZ71" s="9"/>
      <c r="DMA71" s="9"/>
      <c r="DMB71" s="9"/>
      <c r="DMC71" s="9"/>
      <c r="DMD71" s="9"/>
      <c r="DME71" s="9"/>
      <c r="DMF71" s="9"/>
      <c r="DMG71" s="9"/>
      <c r="DMH71" s="9"/>
      <c r="DMI71" s="9"/>
      <c r="DMJ71" s="9"/>
      <c r="DMK71" s="9"/>
      <c r="DML71" s="9"/>
      <c r="DMM71" s="9"/>
      <c r="DMN71" s="9"/>
      <c r="DMO71" s="9"/>
      <c r="DMP71" s="9"/>
      <c r="DMQ71" s="9"/>
      <c r="DMR71" s="9"/>
      <c r="DMS71" s="9"/>
      <c r="DMT71" s="9"/>
      <c r="DMU71" s="9"/>
      <c r="DMV71" s="9"/>
      <c r="DMW71" s="9"/>
      <c r="DMX71" s="9"/>
      <c r="DMY71" s="9"/>
      <c r="DMZ71" s="9"/>
      <c r="DNA71" s="9"/>
      <c r="DNB71" s="9"/>
      <c r="DNC71" s="9"/>
      <c r="DND71" s="9"/>
      <c r="DNE71" s="9"/>
      <c r="DNF71" s="9"/>
      <c r="DNG71" s="9"/>
      <c r="DNH71" s="9"/>
      <c r="DNI71" s="9"/>
      <c r="DNJ71" s="9"/>
      <c r="DNK71" s="9"/>
      <c r="DNL71" s="9"/>
      <c r="DNM71" s="9"/>
      <c r="DNN71" s="9"/>
      <c r="DNO71" s="9"/>
      <c r="DNP71" s="9"/>
      <c r="DNQ71" s="9"/>
      <c r="DNR71" s="9"/>
      <c r="DNS71" s="9"/>
      <c r="DNT71" s="9"/>
      <c r="DNU71" s="9"/>
      <c r="DNV71" s="9"/>
      <c r="DNW71" s="9"/>
      <c r="DNX71" s="9"/>
      <c r="DNY71" s="9"/>
      <c r="DNZ71" s="9"/>
      <c r="DOA71" s="9"/>
      <c r="DOB71" s="9"/>
      <c r="DOC71" s="9"/>
      <c r="DOD71" s="9"/>
      <c r="DOE71" s="9"/>
      <c r="DOF71" s="9"/>
      <c r="DOG71" s="9"/>
      <c r="DOH71" s="9"/>
      <c r="DOI71" s="9"/>
      <c r="DOJ71" s="9"/>
      <c r="DOK71" s="9"/>
      <c r="DOL71" s="9"/>
      <c r="DOM71" s="9"/>
      <c r="DON71" s="9"/>
      <c r="DOO71" s="9"/>
      <c r="DOP71" s="9"/>
      <c r="DOQ71" s="9"/>
      <c r="DOR71" s="9"/>
      <c r="DOS71" s="9"/>
      <c r="DOT71" s="9"/>
      <c r="DOU71" s="9"/>
      <c r="DOV71" s="9"/>
      <c r="DOW71" s="9"/>
      <c r="DOX71" s="9"/>
      <c r="DOY71" s="9"/>
      <c r="DOZ71" s="9"/>
      <c r="DPA71" s="9"/>
      <c r="DPB71" s="9"/>
      <c r="DPC71" s="9"/>
      <c r="DPD71" s="9"/>
      <c r="DPE71" s="9"/>
      <c r="DPF71" s="9"/>
      <c r="DPG71" s="9"/>
      <c r="DPH71" s="9"/>
      <c r="DPI71" s="9"/>
      <c r="DPJ71" s="9"/>
      <c r="DPK71" s="9"/>
      <c r="DPL71" s="9"/>
      <c r="DPM71" s="9"/>
      <c r="DPN71" s="9"/>
      <c r="DPO71" s="9"/>
      <c r="DPP71" s="9"/>
      <c r="DPQ71" s="9"/>
      <c r="DPR71" s="9"/>
      <c r="DPS71" s="9"/>
      <c r="DPT71" s="9"/>
      <c r="DPU71" s="9"/>
      <c r="DPV71" s="9"/>
      <c r="DPW71" s="9"/>
      <c r="DPX71" s="9"/>
      <c r="DPY71" s="9"/>
      <c r="DPZ71" s="9"/>
      <c r="DQA71" s="9"/>
      <c r="DQB71" s="9"/>
      <c r="DQC71" s="9"/>
      <c r="DQD71" s="9"/>
      <c r="DQE71" s="9"/>
      <c r="DQF71" s="9"/>
      <c r="DQG71" s="9"/>
      <c r="DQH71" s="9"/>
      <c r="DQI71" s="9"/>
      <c r="DQJ71" s="9"/>
      <c r="DQK71" s="9"/>
      <c r="DQL71" s="9"/>
      <c r="DQM71" s="9"/>
      <c r="DQN71" s="9"/>
      <c r="DQO71" s="9"/>
      <c r="DQP71" s="9"/>
      <c r="DQQ71" s="9"/>
      <c r="DQR71" s="9"/>
      <c r="DQS71" s="9"/>
      <c r="DQT71" s="9"/>
      <c r="DQU71" s="9"/>
      <c r="DQV71" s="9"/>
      <c r="DQW71" s="9"/>
      <c r="DQX71" s="9"/>
      <c r="DQY71" s="9"/>
      <c r="DQZ71" s="9"/>
      <c r="DRA71" s="9"/>
      <c r="DRB71" s="9"/>
      <c r="DRC71" s="9"/>
      <c r="DRD71" s="9"/>
      <c r="DRE71" s="9"/>
      <c r="DRF71" s="9"/>
      <c r="DRG71" s="9"/>
      <c r="DRH71" s="9"/>
      <c r="DRI71" s="9"/>
      <c r="DRJ71" s="9"/>
      <c r="DRK71" s="9"/>
      <c r="DRL71" s="9"/>
      <c r="DRM71" s="9"/>
      <c r="DRN71" s="9"/>
      <c r="DRO71" s="9"/>
      <c r="DRP71" s="9"/>
      <c r="DRQ71" s="9"/>
      <c r="DRR71" s="9"/>
      <c r="DRS71" s="9"/>
      <c r="DRT71" s="9"/>
      <c r="DRU71" s="9"/>
      <c r="DRV71" s="9"/>
      <c r="DRW71" s="9"/>
      <c r="DRX71" s="9"/>
      <c r="DRY71" s="9"/>
      <c r="DRZ71" s="9"/>
      <c r="DSA71" s="9"/>
      <c r="DSB71" s="9"/>
      <c r="DSC71" s="9"/>
      <c r="DSD71" s="9"/>
      <c r="DSE71" s="9"/>
      <c r="DSF71" s="9"/>
      <c r="DSG71" s="9"/>
      <c r="DSH71" s="9"/>
      <c r="DSI71" s="9"/>
      <c r="DSJ71" s="9"/>
      <c r="DSK71" s="9"/>
      <c r="DSL71" s="9"/>
      <c r="DSM71" s="9"/>
      <c r="DSN71" s="9"/>
      <c r="DSO71" s="9"/>
      <c r="DSP71" s="9"/>
      <c r="DSQ71" s="9"/>
      <c r="DSR71" s="9"/>
      <c r="DSS71" s="9"/>
      <c r="DST71" s="9"/>
      <c r="DSU71" s="9"/>
      <c r="DSV71" s="9"/>
      <c r="DSW71" s="9"/>
      <c r="DSX71" s="9"/>
      <c r="DSY71" s="9"/>
      <c r="DSZ71" s="9"/>
      <c r="DTA71" s="9"/>
      <c r="DTB71" s="9"/>
      <c r="DTC71" s="9"/>
      <c r="DTD71" s="9"/>
      <c r="DTE71" s="9"/>
      <c r="DTF71" s="9"/>
      <c r="DTG71" s="9"/>
      <c r="DTH71" s="9"/>
      <c r="DTI71" s="9"/>
      <c r="DTJ71" s="9"/>
      <c r="DTK71" s="9"/>
      <c r="DTL71" s="9"/>
      <c r="DTM71" s="9"/>
      <c r="DTN71" s="9"/>
      <c r="DTO71" s="9"/>
      <c r="DTP71" s="9"/>
      <c r="DTQ71" s="9"/>
      <c r="DTR71" s="9"/>
      <c r="DTS71" s="9"/>
      <c r="DTT71" s="9"/>
      <c r="DTU71" s="9"/>
      <c r="DTV71" s="9"/>
      <c r="DTW71" s="9"/>
      <c r="DTX71" s="9"/>
      <c r="DTY71" s="9"/>
      <c r="DTZ71" s="9"/>
      <c r="DUA71" s="9"/>
      <c r="DUB71" s="9"/>
      <c r="DUC71" s="9"/>
      <c r="DUD71" s="9"/>
      <c r="DUE71" s="9"/>
      <c r="DUF71" s="9"/>
      <c r="DUG71" s="9"/>
      <c r="DUH71" s="9"/>
      <c r="DUI71" s="9"/>
      <c r="DUJ71" s="9"/>
      <c r="DUK71" s="9"/>
      <c r="DUL71" s="9"/>
      <c r="DUM71" s="9"/>
      <c r="DUN71" s="9"/>
      <c r="DUO71" s="9"/>
      <c r="DUP71" s="9"/>
      <c r="DUQ71" s="9"/>
      <c r="DUR71" s="9"/>
      <c r="DUS71" s="9"/>
      <c r="DUT71" s="9"/>
      <c r="DUU71" s="9"/>
      <c r="DUV71" s="9"/>
      <c r="DUW71" s="9"/>
      <c r="DUX71" s="9"/>
      <c r="DUY71" s="9"/>
      <c r="DUZ71" s="9"/>
      <c r="DVA71" s="9"/>
      <c r="DVB71" s="9"/>
      <c r="DVC71" s="9"/>
      <c r="DVD71" s="9"/>
      <c r="DVE71" s="9"/>
      <c r="DVF71" s="9"/>
      <c r="DVG71" s="9"/>
      <c r="DVH71" s="9"/>
      <c r="DVI71" s="9"/>
      <c r="DVJ71" s="9"/>
      <c r="DVK71" s="9"/>
      <c r="DVL71" s="9"/>
      <c r="DVM71" s="9"/>
      <c r="DVN71" s="9"/>
      <c r="DVO71" s="9"/>
      <c r="DVP71" s="9"/>
      <c r="DVQ71" s="9"/>
      <c r="DVR71" s="9"/>
      <c r="DVS71" s="9"/>
      <c r="DVT71" s="9"/>
      <c r="DVU71" s="9"/>
      <c r="DVV71" s="9"/>
      <c r="DVW71" s="9"/>
      <c r="DVX71" s="9"/>
      <c r="DVY71" s="9"/>
      <c r="DVZ71" s="9"/>
      <c r="DWA71" s="9"/>
      <c r="DWB71" s="9"/>
      <c r="DWC71" s="9"/>
      <c r="DWD71" s="9"/>
      <c r="DWE71" s="9"/>
      <c r="DWF71" s="9"/>
      <c r="DWG71" s="9"/>
      <c r="DWH71" s="9"/>
      <c r="DWI71" s="9"/>
      <c r="DWJ71" s="9"/>
      <c r="DWK71" s="9"/>
      <c r="DWL71" s="9"/>
      <c r="DWM71" s="9"/>
      <c r="DWN71" s="9"/>
      <c r="DWO71" s="9"/>
      <c r="DWP71" s="9"/>
      <c r="DWQ71" s="9"/>
      <c r="DWR71" s="9"/>
      <c r="DWS71" s="9"/>
      <c r="DWT71" s="9"/>
      <c r="DWU71" s="9"/>
      <c r="DWV71" s="9"/>
      <c r="DWW71" s="9"/>
      <c r="DWX71" s="9"/>
      <c r="DWY71" s="9"/>
      <c r="DWZ71" s="9"/>
      <c r="DXA71" s="9"/>
      <c r="DXB71" s="9"/>
      <c r="DXC71" s="9"/>
      <c r="DXD71" s="9"/>
      <c r="DXE71" s="9"/>
      <c r="DXF71" s="9"/>
      <c r="DXG71" s="9"/>
      <c r="DXH71" s="9"/>
      <c r="DXI71" s="9"/>
      <c r="DXJ71" s="9"/>
      <c r="DXK71" s="9"/>
      <c r="DXL71" s="9"/>
      <c r="DXM71" s="9"/>
      <c r="DXN71" s="9"/>
      <c r="DXO71" s="9"/>
      <c r="DXP71" s="9"/>
      <c r="DXQ71" s="9"/>
      <c r="DXR71" s="9"/>
      <c r="DXS71" s="9"/>
      <c r="DXT71" s="9"/>
      <c r="DXU71" s="9"/>
      <c r="DXV71" s="9"/>
      <c r="DXW71" s="9"/>
      <c r="DXX71" s="9"/>
      <c r="DXY71" s="9"/>
      <c r="DXZ71" s="9"/>
      <c r="DYA71" s="9"/>
      <c r="DYB71" s="9"/>
      <c r="DYC71" s="9"/>
      <c r="DYD71" s="9"/>
      <c r="DYE71" s="9"/>
      <c r="DYF71" s="9"/>
      <c r="DYG71" s="9"/>
      <c r="DYH71" s="9"/>
      <c r="DYI71" s="9"/>
      <c r="DYJ71" s="9"/>
      <c r="DYK71" s="9"/>
      <c r="DYL71" s="9"/>
      <c r="DYM71" s="9"/>
      <c r="DYN71" s="9"/>
      <c r="DYO71" s="9"/>
      <c r="DYP71" s="9"/>
      <c r="DYQ71" s="9"/>
      <c r="DYR71" s="9"/>
      <c r="DYS71" s="9"/>
      <c r="DYT71" s="9"/>
      <c r="DYU71" s="9"/>
      <c r="DYV71" s="9"/>
      <c r="DYW71" s="9"/>
      <c r="DYX71" s="9"/>
      <c r="DYY71" s="9"/>
      <c r="DYZ71" s="9"/>
      <c r="DZA71" s="9"/>
      <c r="DZB71" s="9"/>
      <c r="DZC71" s="9"/>
      <c r="DZD71" s="9"/>
      <c r="DZE71" s="9"/>
      <c r="DZF71" s="9"/>
      <c r="DZG71" s="9"/>
      <c r="DZH71" s="9"/>
      <c r="DZI71" s="9"/>
      <c r="DZJ71" s="9"/>
      <c r="DZK71" s="9"/>
      <c r="DZL71" s="9"/>
      <c r="DZM71" s="9"/>
      <c r="DZN71" s="9"/>
      <c r="DZO71" s="9"/>
      <c r="DZP71" s="9"/>
      <c r="DZQ71" s="9"/>
      <c r="DZR71" s="9"/>
      <c r="DZS71" s="9"/>
      <c r="DZT71" s="9"/>
      <c r="DZU71" s="9"/>
      <c r="DZV71" s="9"/>
      <c r="DZW71" s="9"/>
      <c r="DZX71" s="9"/>
      <c r="DZY71" s="9"/>
      <c r="DZZ71" s="9"/>
      <c r="EAA71" s="9"/>
      <c r="EAB71" s="9"/>
      <c r="EAC71" s="9"/>
      <c r="EAD71" s="9"/>
      <c r="EAE71" s="9"/>
      <c r="EAF71" s="9"/>
      <c r="EAG71" s="9"/>
      <c r="EAH71" s="9"/>
      <c r="EAI71" s="9"/>
      <c r="EAJ71" s="9"/>
      <c r="EAK71" s="9"/>
      <c r="EAL71" s="9"/>
      <c r="EAM71" s="9"/>
      <c r="EAN71" s="9"/>
      <c r="EAO71" s="9"/>
      <c r="EAP71" s="9"/>
      <c r="EAQ71" s="9"/>
      <c r="EAR71" s="9"/>
      <c r="EAS71" s="9"/>
      <c r="EAT71" s="9"/>
      <c r="EAU71" s="9"/>
      <c r="EAV71" s="9"/>
      <c r="EAW71" s="9"/>
      <c r="EAX71" s="9"/>
      <c r="EAY71" s="9"/>
      <c r="EAZ71" s="9"/>
      <c r="EBA71" s="9"/>
      <c r="EBB71" s="9"/>
      <c r="EBC71" s="9"/>
      <c r="EBD71" s="9"/>
      <c r="EBE71" s="9"/>
      <c r="EBF71" s="9"/>
      <c r="EBG71" s="9"/>
      <c r="EBH71" s="9"/>
      <c r="EBI71" s="9"/>
      <c r="EBJ71" s="9"/>
      <c r="EBK71" s="9"/>
      <c r="EBL71" s="9"/>
      <c r="EBM71" s="9"/>
      <c r="EBN71" s="9"/>
      <c r="EBO71" s="9"/>
      <c r="EBP71" s="9"/>
      <c r="EBQ71" s="9"/>
      <c r="EBR71" s="9"/>
      <c r="EBS71" s="9"/>
      <c r="EBT71" s="9"/>
      <c r="EBU71" s="9"/>
      <c r="EBV71" s="9"/>
      <c r="EBW71" s="9"/>
      <c r="EBX71" s="9"/>
      <c r="EBY71" s="9"/>
      <c r="EBZ71" s="9"/>
      <c r="ECA71" s="9"/>
      <c r="ECB71" s="9"/>
      <c r="ECC71" s="9"/>
      <c r="ECD71" s="9"/>
      <c r="ECE71" s="9"/>
      <c r="ECF71" s="9"/>
      <c r="ECG71" s="9"/>
      <c r="ECH71" s="9"/>
      <c r="ECI71" s="9"/>
      <c r="ECJ71" s="9"/>
      <c r="ECK71" s="9"/>
      <c r="ECL71" s="9"/>
      <c r="ECM71" s="9"/>
      <c r="ECN71" s="9"/>
      <c r="ECO71" s="9"/>
      <c r="ECP71" s="9"/>
      <c r="ECQ71" s="9"/>
      <c r="ECR71" s="9"/>
      <c r="ECS71" s="9"/>
      <c r="ECT71" s="9"/>
      <c r="ECU71" s="9"/>
      <c r="ECV71" s="9"/>
      <c r="ECW71" s="9"/>
      <c r="ECX71" s="9"/>
      <c r="ECY71" s="9"/>
      <c r="ECZ71" s="9"/>
      <c r="EDA71" s="9"/>
      <c r="EDB71" s="9"/>
      <c r="EDC71" s="9"/>
      <c r="EDD71" s="9"/>
      <c r="EDE71" s="9"/>
      <c r="EDF71" s="9"/>
      <c r="EDG71" s="9"/>
      <c r="EDH71" s="9"/>
      <c r="EDI71" s="9"/>
      <c r="EDJ71" s="9"/>
      <c r="EDK71" s="9"/>
      <c r="EDL71" s="9"/>
      <c r="EDM71" s="9"/>
      <c r="EDN71" s="9"/>
      <c r="EDO71" s="9"/>
      <c r="EDP71" s="9"/>
      <c r="EDQ71" s="9"/>
      <c r="EDR71" s="9"/>
      <c r="EDS71" s="9"/>
      <c r="EDT71" s="9"/>
      <c r="EDU71" s="9"/>
      <c r="EDV71" s="9"/>
      <c r="EDW71" s="9"/>
      <c r="EDX71" s="9"/>
      <c r="EDY71" s="9"/>
      <c r="EDZ71" s="9"/>
      <c r="EEA71" s="9"/>
      <c r="EEB71" s="9"/>
      <c r="EEC71" s="9"/>
      <c r="EED71" s="9"/>
      <c r="EEE71" s="9"/>
      <c r="EEF71" s="9"/>
      <c r="EEG71" s="9"/>
      <c r="EEH71" s="9"/>
      <c r="EEI71" s="9"/>
      <c r="EEJ71" s="9"/>
      <c r="EEK71" s="9"/>
      <c r="EEL71" s="9"/>
      <c r="EEM71" s="9"/>
      <c r="EEN71" s="9"/>
      <c r="EEO71" s="9"/>
      <c r="EEP71" s="9"/>
      <c r="EEQ71" s="9"/>
      <c r="EER71" s="9"/>
      <c r="EES71" s="9"/>
      <c r="EET71" s="9"/>
      <c r="EEU71" s="9"/>
      <c r="EEV71" s="9"/>
      <c r="EEW71" s="9"/>
      <c r="EEX71" s="9"/>
      <c r="EEY71" s="9"/>
      <c r="EEZ71" s="9"/>
      <c r="EFA71" s="9"/>
      <c r="EFB71" s="9"/>
      <c r="EFC71" s="9"/>
      <c r="EFD71" s="9"/>
      <c r="EFE71" s="9"/>
      <c r="EFF71" s="9"/>
      <c r="EFG71" s="9"/>
      <c r="EFH71" s="9"/>
      <c r="EFI71" s="9"/>
      <c r="EFJ71" s="9"/>
      <c r="EFK71" s="9"/>
      <c r="EFL71" s="9"/>
      <c r="EFM71" s="9"/>
      <c r="EFN71" s="9"/>
      <c r="EFO71" s="9"/>
      <c r="EFP71" s="9"/>
      <c r="EFQ71" s="9"/>
      <c r="EFR71" s="9"/>
      <c r="EFS71" s="9"/>
      <c r="EFT71" s="9"/>
      <c r="EFU71" s="9"/>
      <c r="EFV71" s="9"/>
      <c r="EFW71" s="9"/>
      <c r="EFX71" s="9"/>
      <c r="EFY71" s="9"/>
      <c r="EFZ71" s="9"/>
      <c r="EGA71" s="9"/>
      <c r="EGB71" s="9"/>
      <c r="EGC71" s="9"/>
      <c r="EGD71" s="9"/>
      <c r="EGE71" s="9"/>
      <c r="EGF71" s="9"/>
      <c r="EGG71" s="9"/>
      <c r="EGH71" s="9"/>
      <c r="EGI71" s="9"/>
      <c r="EGJ71" s="9"/>
      <c r="EGK71" s="9"/>
      <c r="EGL71" s="9"/>
      <c r="EGM71" s="9"/>
      <c r="EGN71" s="9"/>
      <c r="EGO71" s="9"/>
      <c r="EGP71" s="9"/>
      <c r="EGQ71" s="9"/>
      <c r="EGR71" s="9"/>
      <c r="EGS71" s="9"/>
      <c r="EGT71" s="9"/>
      <c r="EGU71" s="9"/>
      <c r="EGV71" s="9"/>
      <c r="EGW71" s="9"/>
      <c r="EGX71" s="9"/>
      <c r="EGY71" s="9"/>
      <c r="EGZ71" s="9"/>
      <c r="EHA71" s="9"/>
      <c r="EHB71" s="9"/>
      <c r="EHC71" s="9"/>
      <c r="EHD71" s="9"/>
      <c r="EHE71" s="9"/>
      <c r="EHF71" s="9"/>
      <c r="EHG71" s="9"/>
      <c r="EHH71" s="9"/>
      <c r="EHI71" s="9"/>
      <c r="EHJ71" s="9"/>
      <c r="EHK71" s="9"/>
      <c r="EHL71" s="9"/>
      <c r="EHM71" s="9"/>
      <c r="EHN71" s="9"/>
      <c r="EHO71" s="9"/>
      <c r="EHP71" s="9"/>
      <c r="EHQ71" s="9"/>
      <c r="EHR71" s="9"/>
      <c r="EHS71" s="9"/>
      <c r="EHT71" s="9"/>
      <c r="EHU71" s="9"/>
      <c r="EHV71" s="9"/>
      <c r="EHW71" s="9"/>
      <c r="EHX71" s="9"/>
      <c r="EHY71" s="9"/>
      <c r="EHZ71" s="9"/>
      <c r="EIA71" s="9"/>
      <c r="EIB71" s="9"/>
      <c r="EIC71" s="9"/>
      <c r="EID71" s="9"/>
      <c r="EIE71" s="9"/>
      <c r="EIF71" s="9"/>
      <c r="EIG71" s="9"/>
      <c r="EIH71" s="9"/>
      <c r="EII71" s="9"/>
      <c r="EIJ71" s="9"/>
      <c r="EIK71" s="9"/>
      <c r="EIL71" s="9"/>
      <c r="EIM71" s="9"/>
      <c r="EIN71" s="9"/>
      <c r="EIO71" s="9"/>
      <c r="EIP71" s="9"/>
      <c r="EIQ71" s="9"/>
      <c r="EIR71" s="9"/>
      <c r="EIS71" s="9"/>
      <c r="EIT71" s="9"/>
      <c r="EIU71" s="9"/>
      <c r="EIV71" s="9"/>
      <c r="EIW71" s="9"/>
      <c r="EIX71" s="9"/>
      <c r="EIY71" s="9"/>
      <c r="EIZ71" s="9"/>
      <c r="EJA71" s="9"/>
      <c r="EJB71" s="9"/>
      <c r="EJC71" s="9"/>
      <c r="EJD71" s="9"/>
      <c r="EJE71" s="9"/>
      <c r="EJF71" s="9"/>
      <c r="EJG71" s="9"/>
      <c r="EJH71" s="9"/>
      <c r="EJI71" s="9"/>
      <c r="EJJ71" s="9"/>
      <c r="EJK71" s="9"/>
      <c r="EJL71" s="9"/>
      <c r="EJM71" s="9"/>
      <c r="EJN71" s="9"/>
      <c r="EJO71" s="9"/>
      <c r="EJP71" s="9"/>
      <c r="EJQ71" s="9"/>
      <c r="EJR71" s="9"/>
      <c r="EJS71" s="9"/>
      <c r="EJT71" s="9"/>
      <c r="EJU71" s="9"/>
      <c r="EJV71" s="9"/>
      <c r="EJW71" s="9"/>
      <c r="EJX71" s="9"/>
      <c r="EJY71" s="9"/>
      <c r="EJZ71" s="9"/>
      <c r="EKA71" s="9"/>
      <c r="EKB71" s="9"/>
      <c r="EKC71" s="9"/>
      <c r="EKD71" s="9"/>
      <c r="EKE71" s="9"/>
      <c r="EKF71" s="9"/>
      <c r="EKG71" s="9"/>
      <c r="EKH71" s="9"/>
      <c r="EKI71" s="9"/>
      <c r="EKJ71" s="9"/>
      <c r="EKK71" s="9"/>
      <c r="EKL71" s="9"/>
      <c r="EKM71" s="9"/>
      <c r="EKN71" s="9"/>
      <c r="EKO71" s="9"/>
      <c r="EKP71" s="9"/>
      <c r="EKQ71" s="9"/>
      <c r="EKR71" s="9"/>
      <c r="EKS71" s="9"/>
      <c r="EKT71" s="9"/>
      <c r="EKU71" s="9"/>
      <c r="EKV71" s="9"/>
      <c r="EKW71" s="9"/>
      <c r="EKX71" s="9"/>
      <c r="EKY71" s="9"/>
      <c r="EKZ71" s="9"/>
      <c r="ELA71" s="9"/>
      <c r="ELB71" s="9"/>
      <c r="ELC71" s="9"/>
      <c r="ELD71" s="9"/>
      <c r="ELE71" s="9"/>
      <c r="ELF71" s="9"/>
      <c r="ELG71" s="9"/>
      <c r="ELH71" s="9"/>
      <c r="ELI71" s="9"/>
      <c r="ELJ71" s="9"/>
      <c r="ELK71" s="9"/>
      <c r="ELL71" s="9"/>
      <c r="ELM71" s="9"/>
      <c r="ELN71" s="9"/>
      <c r="ELO71" s="9"/>
      <c r="ELP71" s="9"/>
      <c r="ELQ71" s="9"/>
      <c r="ELR71" s="9"/>
      <c r="ELS71" s="9"/>
      <c r="ELT71" s="9"/>
      <c r="ELU71" s="9"/>
      <c r="ELV71" s="9"/>
      <c r="ELW71" s="9"/>
      <c r="ELX71" s="9"/>
      <c r="ELY71" s="9"/>
      <c r="ELZ71" s="9"/>
      <c r="EMA71" s="9"/>
      <c r="EMB71" s="9"/>
      <c r="EMC71" s="9"/>
      <c r="EMD71" s="9"/>
      <c r="EME71" s="9"/>
      <c r="EMF71" s="9"/>
      <c r="EMG71" s="9"/>
      <c r="EMH71" s="9"/>
      <c r="EMI71" s="9"/>
      <c r="EMJ71" s="9"/>
      <c r="EMK71" s="9"/>
      <c r="EML71" s="9"/>
      <c r="EMM71" s="9"/>
      <c r="EMN71" s="9"/>
      <c r="EMO71" s="9"/>
      <c r="EMP71" s="9"/>
      <c r="EMQ71" s="9"/>
      <c r="EMR71" s="9"/>
      <c r="EMS71" s="9"/>
      <c r="EMT71" s="9"/>
      <c r="EMU71" s="9"/>
      <c r="EMV71" s="9"/>
      <c r="EMW71" s="9"/>
      <c r="EMX71" s="9"/>
      <c r="EMY71" s="9"/>
      <c r="EMZ71" s="9"/>
      <c r="ENA71" s="9"/>
      <c r="ENB71" s="9"/>
      <c r="ENC71" s="9"/>
      <c r="END71" s="9"/>
      <c r="ENE71" s="9"/>
      <c r="ENF71" s="9"/>
      <c r="ENG71" s="9"/>
      <c r="ENH71" s="9"/>
      <c r="ENI71" s="9"/>
      <c r="ENJ71" s="9"/>
      <c r="ENK71" s="9"/>
      <c r="ENL71" s="9"/>
      <c r="ENM71" s="9"/>
      <c r="ENN71" s="9"/>
      <c r="ENO71" s="9"/>
      <c r="ENP71" s="9"/>
      <c r="ENQ71" s="9"/>
      <c r="ENR71" s="9"/>
      <c r="ENS71" s="9"/>
      <c r="ENT71" s="9"/>
      <c r="ENU71" s="9"/>
      <c r="ENV71" s="9"/>
      <c r="ENW71" s="9"/>
      <c r="ENX71" s="9"/>
      <c r="ENY71" s="9"/>
      <c r="ENZ71" s="9"/>
      <c r="EOA71" s="9"/>
      <c r="EOB71" s="9"/>
      <c r="EOC71" s="9"/>
      <c r="EOD71" s="9"/>
      <c r="EOE71" s="9"/>
      <c r="EOF71" s="9"/>
      <c r="EOG71" s="9"/>
      <c r="EOH71" s="9"/>
      <c r="EOI71" s="9"/>
      <c r="EOJ71" s="9"/>
      <c r="EOK71" s="9"/>
      <c r="EOL71" s="9"/>
      <c r="EOM71" s="9"/>
      <c r="EON71" s="9"/>
      <c r="EOO71" s="9"/>
      <c r="EOP71" s="9"/>
      <c r="EOQ71" s="9"/>
      <c r="EOR71" s="9"/>
      <c r="EOS71" s="9"/>
      <c r="EOT71" s="9"/>
      <c r="EOU71" s="9"/>
      <c r="EOV71" s="9"/>
      <c r="EOW71" s="9"/>
      <c r="EOX71" s="9"/>
      <c r="EOY71" s="9"/>
      <c r="EOZ71" s="9"/>
      <c r="EPA71" s="9"/>
      <c r="EPB71" s="9"/>
      <c r="EPC71" s="9"/>
      <c r="EPD71" s="9"/>
      <c r="EPE71" s="9"/>
      <c r="EPF71" s="9"/>
      <c r="EPG71" s="9"/>
      <c r="EPH71" s="9"/>
      <c r="EPI71" s="9"/>
      <c r="EPJ71" s="9"/>
      <c r="EPK71" s="9"/>
      <c r="EPL71" s="9"/>
      <c r="EPM71" s="9"/>
      <c r="EPN71" s="9"/>
      <c r="EPO71" s="9"/>
      <c r="EPP71" s="9"/>
      <c r="EPQ71" s="9"/>
      <c r="EPR71" s="9"/>
      <c r="EPS71" s="9"/>
      <c r="EPT71" s="9"/>
      <c r="EPU71" s="9"/>
      <c r="EPV71" s="9"/>
      <c r="EPW71" s="9"/>
      <c r="EPX71" s="9"/>
      <c r="EPY71" s="9"/>
      <c r="EPZ71" s="9"/>
      <c r="EQA71" s="9"/>
      <c r="EQB71" s="9"/>
      <c r="EQC71" s="9"/>
      <c r="EQD71" s="9"/>
      <c r="EQE71" s="9"/>
      <c r="EQF71" s="9"/>
      <c r="EQG71" s="9"/>
      <c r="EQH71" s="9"/>
      <c r="EQI71" s="9"/>
      <c r="EQJ71" s="9"/>
      <c r="EQK71" s="9"/>
      <c r="EQL71" s="9"/>
      <c r="EQM71" s="9"/>
      <c r="EQN71" s="9"/>
      <c r="EQO71" s="9"/>
      <c r="EQP71" s="9"/>
      <c r="EQQ71" s="9"/>
      <c r="EQR71" s="9"/>
      <c r="EQS71" s="9"/>
      <c r="EQT71" s="9"/>
      <c r="EQU71" s="9"/>
      <c r="EQV71" s="9"/>
      <c r="EQW71" s="9"/>
      <c r="EQX71" s="9"/>
      <c r="EQY71" s="9"/>
      <c r="EQZ71" s="9"/>
      <c r="ERA71" s="9"/>
      <c r="ERB71" s="9"/>
      <c r="ERC71" s="9"/>
      <c r="ERD71" s="9"/>
      <c r="ERE71" s="9"/>
      <c r="ERF71" s="9"/>
      <c r="ERG71" s="9"/>
      <c r="ERH71" s="9"/>
      <c r="ERI71" s="9"/>
      <c r="ERJ71" s="9"/>
      <c r="ERK71" s="9"/>
      <c r="ERL71" s="9"/>
      <c r="ERM71" s="9"/>
      <c r="ERN71" s="9"/>
      <c r="ERO71" s="9"/>
      <c r="ERP71" s="9"/>
      <c r="ERQ71" s="9"/>
      <c r="ERR71" s="9"/>
      <c r="ERS71" s="9"/>
      <c r="ERT71" s="9"/>
      <c r="ERU71" s="9"/>
      <c r="ERV71" s="9"/>
      <c r="ERW71" s="9"/>
      <c r="ERX71" s="9"/>
      <c r="ERY71" s="9"/>
      <c r="ERZ71" s="9"/>
      <c r="ESA71" s="9"/>
      <c r="ESB71" s="9"/>
      <c r="ESC71" s="9"/>
      <c r="ESD71" s="9"/>
      <c r="ESE71" s="9"/>
      <c r="ESF71" s="9"/>
      <c r="ESG71" s="9"/>
      <c r="ESH71" s="9"/>
      <c r="ESI71" s="9"/>
      <c r="ESJ71" s="9"/>
      <c r="ESK71" s="9"/>
      <c r="ESL71" s="9"/>
      <c r="ESM71" s="9"/>
      <c r="ESN71" s="9"/>
      <c r="ESO71" s="9"/>
      <c r="ESP71" s="9"/>
      <c r="ESQ71" s="9"/>
      <c r="ESR71" s="9"/>
      <c r="ESS71" s="9"/>
      <c r="EST71" s="9"/>
      <c r="ESU71" s="9"/>
      <c r="ESV71" s="9"/>
      <c r="ESW71" s="9"/>
      <c r="ESX71" s="9"/>
      <c r="ESY71" s="9"/>
      <c r="ESZ71" s="9"/>
      <c r="ETA71" s="9"/>
      <c r="ETB71" s="9"/>
      <c r="ETC71" s="9"/>
      <c r="ETD71" s="9"/>
      <c r="ETE71" s="9"/>
      <c r="ETF71" s="9"/>
      <c r="ETG71" s="9"/>
      <c r="ETH71" s="9"/>
      <c r="ETI71" s="9"/>
      <c r="ETJ71" s="9"/>
      <c r="ETK71" s="9"/>
      <c r="ETL71" s="9"/>
      <c r="ETM71" s="9"/>
      <c r="ETN71" s="9"/>
      <c r="ETO71" s="9"/>
      <c r="ETP71" s="9"/>
      <c r="ETQ71" s="9"/>
      <c r="ETR71" s="9"/>
      <c r="ETS71" s="9"/>
      <c r="ETT71" s="9"/>
      <c r="ETU71" s="9"/>
      <c r="ETV71" s="9"/>
      <c r="ETW71" s="9"/>
      <c r="ETX71" s="9"/>
      <c r="ETY71" s="9"/>
      <c r="ETZ71" s="9"/>
      <c r="EUA71" s="9"/>
      <c r="EUB71" s="9"/>
      <c r="EUC71" s="9"/>
      <c r="EUD71" s="9"/>
      <c r="EUE71" s="9"/>
      <c r="EUF71" s="9"/>
      <c r="EUG71" s="9"/>
      <c r="EUH71" s="9"/>
      <c r="EUI71" s="9"/>
      <c r="EUJ71" s="9"/>
      <c r="EUK71" s="9"/>
      <c r="EUL71" s="9"/>
      <c r="EUM71" s="9"/>
      <c r="EUN71" s="9"/>
      <c r="EUO71" s="9"/>
      <c r="EUP71" s="9"/>
      <c r="EUQ71" s="9"/>
      <c r="EUR71" s="9"/>
      <c r="EUS71" s="9"/>
      <c r="EUT71" s="9"/>
      <c r="EUU71" s="9"/>
      <c r="EUV71" s="9"/>
      <c r="EUW71" s="9"/>
      <c r="EUX71" s="9"/>
      <c r="EUY71" s="9"/>
      <c r="EUZ71" s="9"/>
      <c r="EVA71" s="9"/>
      <c r="EVB71" s="9"/>
      <c r="EVC71" s="9"/>
      <c r="EVD71" s="9"/>
      <c r="EVE71" s="9"/>
      <c r="EVF71" s="9"/>
      <c r="EVG71" s="9"/>
      <c r="EVH71" s="9"/>
      <c r="EVI71" s="9"/>
      <c r="EVJ71" s="9"/>
      <c r="EVK71" s="9"/>
      <c r="EVL71" s="9"/>
      <c r="EVM71" s="9"/>
      <c r="EVN71" s="9"/>
      <c r="EVO71" s="9"/>
      <c r="EVP71" s="9"/>
      <c r="EVQ71" s="9"/>
      <c r="EVR71" s="9"/>
      <c r="EVS71" s="9"/>
      <c r="EVT71" s="9"/>
      <c r="EVU71" s="9"/>
      <c r="EVV71" s="9"/>
      <c r="EVW71" s="9"/>
      <c r="EVX71" s="9"/>
      <c r="EVY71" s="9"/>
      <c r="EVZ71" s="9"/>
      <c r="EWA71" s="9"/>
      <c r="EWB71" s="9"/>
      <c r="EWC71" s="9"/>
      <c r="EWD71" s="9"/>
      <c r="EWE71" s="9"/>
      <c r="EWF71" s="9"/>
      <c r="EWG71" s="9"/>
      <c r="EWH71" s="9"/>
      <c r="EWI71" s="9"/>
      <c r="EWJ71" s="9"/>
      <c r="EWK71" s="9"/>
      <c r="EWL71" s="9"/>
      <c r="EWM71" s="9"/>
      <c r="EWN71" s="9"/>
      <c r="EWO71" s="9"/>
      <c r="EWP71" s="9"/>
      <c r="EWQ71" s="9"/>
      <c r="EWR71" s="9"/>
      <c r="EWS71" s="9"/>
      <c r="EWT71" s="9"/>
      <c r="EWU71" s="9"/>
      <c r="EWV71" s="9"/>
      <c r="EWW71" s="9"/>
      <c r="EWX71" s="9"/>
      <c r="EWY71" s="9"/>
      <c r="EWZ71" s="9"/>
      <c r="EXA71" s="9"/>
      <c r="EXB71" s="9"/>
      <c r="EXC71" s="9"/>
      <c r="EXD71" s="9"/>
      <c r="EXE71" s="9"/>
      <c r="EXF71" s="9"/>
      <c r="EXG71" s="9"/>
      <c r="EXH71" s="9"/>
      <c r="EXI71" s="9"/>
      <c r="EXJ71" s="9"/>
      <c r="EXK71" s="9"/>
      <c r="EXL71" s="9"/>
      <c r="EXM71" s="9"/>
      <c r="EXN71" s="9"/>
      <c r="EXO71" s="9"/>
      <c r="EXP71" s="9"/>
      <c r="EXQ71" s="9"/>
      <c r="EXR71" s="9"/>
      <c r="EXS71" s="9"/>
      <c r="EXT71" s="9"/>
      <c r="EXU71" s="9"/>
      <c r="EXV71" s="9"/>
      <c r="EXW71" s="9"/>
      <c r="EXX71" s="9"/>
      <c r="EXY71" s="9"/>
      <c r="EXZ71" s="9"/>
      <c r="EYA71" s="9"/>
      <c r="EYB71" s="9"/>
      <c r="EYC71" s="9"/>
      <c r="EYD71" s="9"/>
      <c r="EYE71" s="9"/>
      <c r="EYF71" s="9"/>
      <c r="EYG71" s="9"/>
      <c r="EYH71" s="9"/>
      <c r="EYI71" s="9"/>
      <c r="EYJ71" s="9"/>
      <c r="EYK71" s="9"/>
      <c r="EYL71" s="9"/>
      <c r="EYM71" s="9"/>
      <c r="EYN71" s="9"/>
      <c r="EYO71" s="9"/>
      <c r="EYP71" s="9"/>
      <c r="EYQ71" s="9"/>
      <c r="EYR71" s="9"/>
      <c r="EYS71" s="9"/>
      <c r="EYT71" s="9"/>
      <c r="EYU71" s="9"/>
      <c r="EYV71" s="9"/>
      <c r="EYW71" s="9"/>
      <c r="EYX71" s="9"/>
      <c r="EYY71" s="9"/>
      <c r="EYZ71" s="9"/>
      <c r="EZA71" s="9"/>
      <c r="EZB71" s="9"/>
      <c r="EZC71" s="9"/>
      <c r="EZD71" s="9"/>
      <c r="EZE71" s="9"/>
      <c r="EZF71" s="9"/>
      <c r="EZG71" s="9"/>
      <c r="EZH71" s="9"/>
      <c r="EZI71" s="9"/>
      <c r="EZJ71" s="9"/>
      <c r="EZK71" s="9"/>
      <c r="EZL71" s="9"/>
      <c r="EZM71" s="9"/>
      <c r="EZN71" s="9"/>
      <c r="EZO71" s="9"/>
      <c r="EZP71" s="9"/>
      <c r="EZQ71" s="9"/>
      <c r="EZR71" s="9"/>
      <c r="EZS71" s="9"/>
      <c r="EZT71" s="9"/>
      <c r="EZU71" s="9"/>
      <c r="EZV71" s="9"/>
      <c r="EZW71" s="9"/>
      <c r="EZX71" s="9"/>
      <c r="EZY71" s="9"/>
      <c r="EZZ71" s="9"/>
      <c r="FAA71" s="9"/>
      <c r="FAB71" s="9"/>
      <c r="FAC71" s="9"/>
      <c r="FAD71" s="9"/>
      <c r="FAE71" s="9"/>
      <c r="FAF71" s="9"/>
      <c r="FAG71" s="9"/>
      <c r="FAH71" s="9"/>
      <c r="FAI71" s="9"/>
      <c r="FAJ71" s="9"/>
      <c r="FAK71" s="9"/>
      <c r="FAL71" s="9"/>
      <c r="FAM71" s="9"/>
      <c r="FAN71" s="9"/>
      <c r="FAO71" s="9"/>
      <c r="FAP71" s="9"/>
      <c r="FAQ71" s="9"/>
      <c r="FAR71" s="9"/>
      <c r="FAS71" s="9"/>
      <c r="FAT71" s="9"/>
      <c r="FAU71" s="9"/>
      <c r="FAV71" s="9"/>
      <c r="FAW71" s="9"/>
      <c r="FAX71" s="9"/>
      <c r="FAY71" s="9"/>
      <c r="FAZ71" s="9"/>
      <c r="FBA71" s="9"/>
      <c r="FBB71" s="9"/>
      <c r="FBC71" s="9"/>
      <c r="FBD71" s="9"/>
      <c r="FBE71" s="9"/>
      <c r="FBF71" s="9"/>
      <c r="FBG71" s="9"/>
      <c r="FBH71" s="9"/>
      <c r="FBI71" s="9"/>
      <c r="FBJ71" s="9"/>
      <c r="FBK71" s="9"/>
      <c r="FBL71" s="9"/>
      <c r="FBM71" s="9"/>
      <c r="FBN71" s="9"/>
      <c r="FBO71" s="9"/>
      <c r="FBP71" s="9"/>
      <c r="FBQ71" s="9"/>
      <c r="FBR71" s="9"/>
      <c r="FBS71" s="9"/>
      <c r="FBT71" s="9"/>
      <c r="FBU71" s="9"/>
      <c r="FBV71" s="9"/>
      <c r="FBW71" s="9"/>
      <c r="FBX71" s="9"/>
      <c r="FBY71" s="9"/>
      <c r="FBZ71" s="9"/>
      <c r="FCA71" s="9"/>
      <c r="FCB71" s="9"/>
      <c r="FCC71" s="9"/>
      <c r="FCD71" s="9"/>
      <c r="FCE71" s="9"/>
      <c r="FCF71" s="9"/>
      <c r="FCG71" s="9"/>
      <c r="FCH71" s="9"/>
      <c r="FCI71" s="9"/>
      <c r="FCJ71" s="9"/>
      <c r="FCK71" s="9"/>
      <c r="FCL71" s="9"/>
      <c r="FCM71" s="9"/>
      <c r="FCN71" s="9"/>
      <c r="FCO71" s="9"/>
      <c r="FCP71" s="9"/>
      <c r="FCQ71" s="9"/>
      <c r="FCR71" s="9"/>
      <c r="FCS71" s="9"/>
      <c r="FCT71" s="9"/>
      <c r="FCU71" s="9"/>
      <c r="FCV71" s="9"/>
      <c r="FCW71" s="9"/>
      <c r="FCX71" s="9"/>
      <c r="FCY71" s="9"/>
      <c r="FCZ71" s="9"/>
      <c r="FDA71" s="9"/>
      <c r="FDB71" s="9"/>
      <c r="FDC71" s="9"/>
      <c r="FDD71" s="9"/>
      <c r="FDE71" s="9"/>
      <c r="FDF71" s="9"/>
      <c r="FDG71" s="9"/>
      <c r="FDH71" s="9"/>
      <c r="FDI71" s="9"/>
      <c r="FDJ71" s="9"/>
      <c r="FDK71" s="9"/>
      <c r="FDL71" s="9"/>
      <c r="FDM71" s="9"/>
      <c r="FDN71" s="9"/>
      <c r="FDO71" s="9"/>
      <c r="FDP71" s="9"/>
      <c r="FDQ71" s="9"/>
      <c r="FDR71" s="9"/>
      <c r="FDS71" s="9"/>
      <c r="FDT71" s="9"/>
      <c r="FDU71" s="9"/>
      <c r="FDV71" s="9"/>
      <c r="FDW71" s="9"/>
      <c r="FDX71" s="9"/>
      <c r="FDY71" s="9"/>
      <c r="FDZ71" s="9"/>
      <c r="FEA71" s="9"/>
      <c r="FEB71" s="9"/>
      <c r="FEC71" s="9"/>
      <c r="FED71" s="9"/>
      <c r="FEE71" s="9"/>
      <c r="FEF71" s="9"/>
      <c r="FEG71" s="9"/>
      <c r="FEH71" s="9"/>
      <c r="FEI71" s="9"/>
      <c r="FEJ71" s="9"/>
      <c r="FEK71" s="9"/>
      <c r="FEL71" s="9"/>
      <c r="FEM71" s="9"/>
      <c r="FEN71" s="9"/>
      <c r="FEO71" s="9"/>
      <c r="FEP71" s="9"/>
      <c r="FEQ71" s="9"/>
      <c r="FER71" s="9"/>
      <c r="FES71" s="9"/>
      <c r="FET71" s="9"/>
      <c r="FEU71" s="9"/>
      <c r="FEV71" s="9"/>
      <c r="FEW71" s="9"/>
      <c r="FEX71" s="9"/>
      <c r="FEY71" s="9"/>
      <c r="FEZ71" s="9"/>
      <c r="FFA71" s="9"/>
      <c r="FFB71" s="9"/>
      <c r="FFC71" s="9"/>
      <c r="FFD71" s="9"/>
      <c r="FFE71" s="9"/>
      <c r="FFF71" s="9"/>
      <c r="FFG71" s="9"/>
      <c r="FFH71" s="9"/>
      <c r="FFI71" s="9"/>
      <c r="FFJ71" s="9"/>
      <c r="FFK71" s="9"/>
      <c r="FFL71" s="9"/>
      <c r="FFM71" s="9"/>
      <c r="FFN71" s="9"/>
      <c r="FFO71" s="9"/>
      <c r="FFP71" s="9"/>
      <c r="FFQ71" s="9"/>
      <c r="FFR71" s="9"/>
      <c r="FFS71" s="9"/>
      <c r="FFT71" s="9"/>
      <c r="FFU71" s="9"/>
      <c r="FFV71" s="9"/>
      <c r="FFW71" s="9"/>
      <c r="FFX71" s="9"/>
      <c r="FFY71" s="9"/>
      <c r="FFZ71" s="9"/>
      <c r="FGA71" s="9"/>
      <c r="FGB71" s="9"/>
      <c r="FGC71" s="9"/>
      <c r="FGD71" s="9"/>
      <c r="FGE71" s="9"/>
      <c r="FGF71" s="9"/>
      <c r="FGG71" s="9"/>
      <c r="FGH71" s="9"/>
      <c r="FGI71" s="9"/>
      <c r="FGJ71" s="9"/>
      <c r="FGK71" s="9"/>
      <c r="FGL71" s="9"/>
      <c r="FGM71" s="9"/>
      <c r="FGN71" s="9"/>
      <c r="FGO71" s="9"/>
      <c r="FGP71" s="9"/>
      <c r="FGQ71" s="9"/>
      <c r="FGR71" s="9"/>
      <c r="FGS71" s="9"/>
      <c r="FGT71" s="9"/>
      <c r="FGU71" s="9"/>
      <c r="FGV71" s="9"/>
      <c r="FGW71" s="9"/>
      <c r="FGX71" s="9"/>
      <c r="FGY71" s="9"/>
      <c r="FGZ71" s="9"/>
      <c r="FHA71" s="9"/>
      <c r="FHB71" s="9"/>
      <c r="FHC71" s="9"/>
      <c r="FHD71" s="9"/>
      <c r="FHE71" s="9"/>
      <c r="FHF71" s="9"/>
      <c r="FHG71" s="9"/>
      <c r="FHH71" s="9"/>
      <c r="FHI71" s="9"/>
      <c r="FHJ71" s="9"/>
      <c r="FHK71" s="9"/>
      <c r="FHL71" s="9"/>
      <c r="FHM71" s="9"/>
      <c r="FHN71" s="9"/>
      <c r="FHO71" s="9"/>
      <c r="FHP71" s="9"/>
      <c r="FHQ71" s="9"/>
      <c r="FHR71" s="9"/>
      <c r="FHS71" s="9"/>
      <c r="FHT71" s="9"/>
      <c r="FHU71" s="9"/>
      <c r="FHV71" s="9"/>
      <c r="FHW71" s="9"/>
      <c r="FHX71" s="9"/>
      <c r="FHY71" s="9"/>
      <c r="FHZ71" s="9"/>
      <c r="FIA71" s="9"/>
      <c r="FIB71" s="9"/>
      <c r="FIC71" s="9"/>
      <c r="FID71" s="9"/>
      <c r="FIE71" s="9"/>
      <c r="FIF71" s="9"/>
      <c r="FIG71" s="9"/>
      <c r="FIH71" s="9"/>
      <c r="FII71" s="9"/>
      <c r="FIJ71" s="9"/>
      <c r="FIK71" s="9"/>
      <c r="FIL71" s="9"/>
      <c r="FIM71" s="9"/>
      <c r="FIN71" s="9"/>
      <c r="FIO71" s="9"/>
      <c r="FIP71" s="9"/>
      <c r="FIQ71" s="9"/>
      <c r="FIR71" s="9"/>
      <c r="FIS71" s="9"/>
      <c r="FIT71" s="9"/>
      <c r="FIU71" s="9"/>
      <c r="FIV71" s="9"/>
      <c r="FIW71" s="9"/>
      <c r="FIX71" s="9"/>
      <c r="FIY71" s="9"/>
      <c r="FIZ71" s="9"/>
      <c r="FJA71" s="9"/>
      <c r="FJB71" s="9"/>
      <c r="FJC71" s="9"/>
      <c r="FJD71" s="9"/>
      <c r="FJE71" s="9"/>
      <c r="FJF71" s="9"/>
      <c r="FJG71" s="9"/>
      <c r="FJH71" s="9"/>
      <c r="FJI71" s="9"/>
      <c r="FJJ71" s="9"/>
      <c r="FJK71" s="9"/>
      <c r="FJL71" s="9"/>
      <c r="FJM71" s="9"/>
      <c r="FJN71" s="9"/>
      <c r="FJO71" s="9"/>
      <c r="FJP71" s="9"/>
      <c r="FJQ71" s="9"/>
      <c r="FJR71" s="9"/>
      <c r="FJS71" s="9"/>
      <c r="FJT71" s="9"/>
      <c r="FJU71" s="9"/>
      <c r="FJV71" s="9"/>
      <c r="FJW71" s="9"/>
      <c r="FJX71" s="9"/>
      <c r="FJY71" s="9"/>
      <c r="FJZ71" s="9"/>
      <c r="FKA71" s="9"/>
      <c r="FKB71" s="9"/>
      <c r="FKC71" s="9"/>
      <c r="FKD71" s="9"/>
      <c r="FKE71" s="9"/>
      <c r="FKF71" s="9"/>
      <c r="FKG71" s="9"/>
      <c r="FKH71" s="9"/>
      <c r="FKI71" s="9"/>
      <c r="FKJ71" s="9"/>
      <c r="FKK71" s="9"/>
      <c r="FKL71" s="9"/>
      <c r="FKM71" s="9"/>
      <c r="FKN71" s="9"/>
      <c r="FKO71" s="9"/>
      <c r="FKP71" s="9"/>
      <c r="FKQ71" s="9"/>
      <c r="FKR71" s="9"/>
      <c r="FKS71" s="9"/>
      <c r="FKT71" s="9"/>
      <c r="FKU71" s="9"/>
      <c r="FKV71" s="9"/>
      <c r="FKW71" s="9"/>
      <c r="FKX71" s="9"/>
      <c r="FKY71" s="9"/>
      <c r="FKZ71" s="9"/>
      <c r="FLA71" s="9"/>
      <c r="FLB71" s="9"/>
      <c r="FLC71" s="9"/>
      <c r="FLD71" s="9"/>
      <c r="FLE71" s="9"/>
      <c r="FLF71" s="9"/>
      <c r="FLG71" s="9"/>
      <c r="FLH71" s="9"/>
      <c r="FLI71" s="9"/>
      <c r="FLJ71" s="9"/>
      <c r="FLK71" s="9"/>
      <c r="FLL71" s="9"/>
      <c r="FLM71" s="9"/>
      <c r="FLN71" s="9"/>
      <c r="FLO71" s="9"/>
      <c r="FLP71" s="9"/>
      <c r="FLQ71" s="9"/>
      <c r="FLR71" s="9"/>
      <c r="FLS71" s="9"/>
      <c r="FLT71" s="9"/>
      <c r="FLU71" s="9"/>
      <c r="FLV71" s="9"/>
      <c r="FLW71" s="9"/>
      <c r="FLX71" s="9"/>
      <c r="FLY71" s="9"/>
      <c r="FLZ71" s="9"/>
      <c r="FMA71" s="9"/>
      <c r="FMB71" s="9"/>
      <c r="FMC71" s="9"/>
      <c r="FMD71" s="9"/>
      <c r="FME71" s="9"/>
      <c r="FMF71" s="9"/>
      <c r="FMG71" s="9"/>
      <c r="FMH71" s="9"/>
      <c r="FMI71" s="9"/>
      <c r="FMJ71" s="9"/>
      <c r="FMK71" s="9"/>
      <c r="FML71" s="9"/>
      <c r="FMM71" s="9"/>
      <c r="FMN71" s="9"/>
      <c r="FMO71" s="9"/>
      <c r="FMP71" s="9"/>
      <c r="FMQ71" s="9"/>
      <c r="FMR71" s="9"/>
      <c r="FMS71" s="9"/>
      <c r="FMT71" s="9"/>
      <c r="FMU71" s="9"/>
      <c r="FMV71" s="9"/>
      <c r="FMW71" s="9"/>
      <c r="FMX71" s="9"/>
      <c r="FMY71" s="9"/>
      <c r="FMZ71" s="9"/>
      <c r="FNA71" s="9"/>
      <c r="FNB71" s="9"/>
      <c r="FNC71" s="9"/>
      <c r="FND71" s="9"/>
      <c r="FNE71" s="9"/>
      <c r="FNF71" s="9"/>
      <c r="FNG71" s="9"/>
      <c r="FNH71" s="9"/>
      <c r="FNI71" s="9"/>
      <c r="FNJ71" s="9"/>
      <c r="FNK71" s="9"/>
      <c r="FNL71" s="9"/>
      <c r="FNM71" s="9"/>
      <c r="FNN71" s="9"/>
      <c r="FNO71" s="9"/>
      <c r="FNP71" s="9"/>
      <c r="FNQ71" s="9"/>
      <c r="FNR71" s="9"/>
      <c r="FNS71" s="9"/>
      <c r="FNT71" s="9"/>
      <c r="FNU71" s="9"/>
      <c r="FNV71" s="9"/>
      <c r="FNW71" s="9"/>
      <c r="FNX71" s="9"/>
      <c r="FNY71" s="9"/>
      <c r="FNZ71" s="9"/>
      <c r="FOA71" s="9"/>
      <c r="FOB71" s="9"/>
      <c r="FOC71" s="9"/>
      <c r="FOD71" s="9"/>
      <c r="FOE71" s="9"/>
      <c r="FOF71" s="9"/>
      <c r="FOG71" s="9"/>
      <c r="FOH71" s="9"/>
      <c r="FOI71" s="9"/>
      <c r="FOJ71" s="9"/>
      <c r="FOK71" s="9"/>
      <c r="FOL71" s="9"/>
      <c r="FOM71" s="9"/>
      <c r="FON71" s="9"/>
      <c r="FOO71" s="9"/>
      <c r="FOP71" s="9"/>
      <c r="FOQ71" s="9"/>
      <c r="FOR71" s="9"/>
      <c r="FOS71" s="9"/>
      <c r="FOT71" s="9"/>
      <c r="FOU71" s="9"/>
      <c r="FOV71" s="9"/>
      <c r="FOW71" s="9"/>
      <c r="FOX71" s="9"/>
      <c r="FOY71" s="9"/>
      <c r="FOZ71" s="9"/>
      <c r="FPA71" s="9"/>
      <c r="FPB71" s="9"/>
      <c r="FPC71" s="9"/>
      <c r="FPD71" s="9"/>
      <c r="FPE71" s="9"/>
      <c r="FPF71" s="9"/>
      <c r="FPG71" s="9"/>
      <c r="FPH71" s="9"/>
      <c r="FPI71" s="9"/>
      <c r="FPJ71" s="9"/>
      <c r="FPK71" s="9"/>
      <c r="FPL71" s="9"/>
      <c r="FPM71" s="9"/>
      <c r="FPN71" s="9"/>
      <c r="FPO71" s="9"/>
      <c r="FPP71" s="9"/>
      <c r="FPQ71" s="9"/>
      <c r="FPR71" s="9"/>
      <c r="FPS71" s="9"/>
      <c r="FPT71" s="9"/>
      <c r="FPU71" s="9"/>
      <c r="FPV71" s="9"/>
      <c r="FPW71" s="9"/>
      <c r="FPX71" s="9"/>
      <c r="FPY71" s="9"/>
      <c r="FPZ71" s="9"/>
      <c r="FQA71" s="9"/>
      <c r="FQB71" s="9"/>
      <c r="FQC71" s="9"/>
      <c r="FQD71" s="9"/>
      <c r="FQE71" s="9"/>
      <c r="FQF71" s="9"/>
      <c r="FQG71" s="9"/>
      <c r="FQH71" s="9"/>
      <c r="FQI71" s="9"/>
      <c r="FQJ71" s="9"/>
      <c r="FQK71" s="9"/>
      <c r="FQL71" s="9"/>
      <c r="FQM71" s="9"/>
      <c r="FQN71" s="9"/>
      <c r="FQO71" s="9"/>
      <c r="FQP71" s="9"/>
      <c r="FQQ71" s="9"/>
      <c r="FQR71" s="9"/>
      <c r="FQS71" s="9"/>
      <c r="FQT71" s="9"/>
      <c r="FQU71" s="9"/>
      <c r="FQV71" s="9"/>
      <c r="FQW71" s="9"/>
      <c r="FQX71" s="9"/>
      <c r="FQY71" s="9"/>
      <c r="FQZ71" s="9"/>
      <c r="FRA71" s="9"/>
      <c r="FRB71" s="9"/>
      <c r="FRC71" s="9"/>
      <c r="FRD71" s="9"/>
      <c r="FRE71" s="9"/>
      <c r="FRF71" s="9"/>
      <c r="FRG71" s="9"/>
      <c r="FRH71" s="9"/>
      <c r="FRI71" s="9"/>
      <c r="FRJ71" s="9"/>
      <c r="FRK71" s="9"/>
      <c r="FRL71" s="9"/>
      <c r="FRM71" s="9"/>
      <c r="FRN71" s="9"/>
      <c r="FRO71" s="9"/>
      <c r="FRP71" s="9"/>
      <c r="FRQ71" s="9"/>
      <c r="FRR71" s="9"/>
      <c r="FRS71" s="9"/>
      <c r="FRT71" s="9"/>
      <c r="FRU71" s="9"/>
      <c r="FRV71" s="9"/>
      <c r="FRW71" s="9"/>
      <c r="FRX71" s="9"/>
      <c r="FRY71" s="9"/>
      <c r="FRZ71" s="9"/>
      <c r="FSA71" s="9"/>
      <c r="FSB71" s="9"/>
      <c r="FSC71" s="9"/>
      <c r="FSD71" s="9"/>
      <c r="FSE71" s="9"/>
      <c r="FSF71" s="9"/>
      <c r="FSG71" s="9"/>
      <c r="FSH71" s="9"/>
      <c r="FSI71" s="9"/>
      <c r="FSJ71" s="9"/>
      <c r="FSK71" s="9"/>
      <c r="FSL71" s="9"/>
      <c r="FSM71" s="9"/>
      <c r="FSN71" s="9"/>
      <c r="FSO71" s="9"/>
      <c r="FSP71" s="9"/>
      <c r="FSQ71" s="9"/>
      <c r="FSR71" s="9"/>
      <c r="FSS71" s="9"/>
      <c r="FST71" s="9"/>
      <c r="FSU71" s="9"/>
      <c r="FSV71" s="9"/>
      <c r="FSW71" s="9"/>
      <c r="FSX71" s="9"/>
      <c r="FSY71" s="9"/>
      <c r="FSZ71" s="9"/>
      <c r="FTA71" s="9"/>
      <c r="FTB71" s="9"/>
      <c r="FTC71" s="9"/>
      <c r="FTD71" s="9"/>
      <c r="FTE71" s="9"/>
      <c r="FTF71" s="9"/>
      <c r="FTG71" s="9"/>
      <c r="FTH71" s="9"/>
      <c r="FTI71" s="9"/>
      <c r="FTJ71" s="9"/>
      <c r="FTK71" s="9"/>
      <c r="FTL71" s="9"/>
      <c r="FTM71" s="9"/>
      <c r="FTN71" s="9"/>
      <c r="FTO71" s="9"/>
      <c r="FTP71" s="9"/>
      <c r="FTQ71" s="9"/>
      <c r="FTR71" s="9"/>
      <c r="FTS71" s="9"/>
      <c r="FTT71" s="9"/>
      <c r="FTU71" s="9"/>
      <c r="FTV71" s="9"/>
      <c r="FTW71" s="9"/>
      <c r="FTX71" s="9"/>
      <c r="FTY71" s="9"/>
      <c r="FTZ71" s="9"/>
      <c r="FUA71" s="9"/>
      <c r="FUB71" s="9"/>
      <c r="FUC71" s="9"/>
      <c r="FUD71" s="9"/>
      <c r="FUE71" s="9"/>
      <c r="FUF71" s="9"/>
      <c r="FUG71" s="9"/>
      <c r="FUH71" s="9"/>
      <c r="FUI71" s="9"/>
      <c r="FUJ71" s="9"/>
      <c r="FUK71" s="9"/>
      <c r="FUL71" s="9"/>
      <c r="FUM71" s="9"/>
      <c r="FUN71" s="9"/>
      <c r="FUO71" s="9"/>
      <c r="FUP71" s="9"/>
      <c r="FUQ71" s="9"/>
      <c r="FUR71" s="9"/>
      <c r="FUS71" s="9"/>
      <c r="FUT71" s="9"/>
      <c r="FUU71" s="9"/>
      <c r="FUV71" s="9"/>
      <c r="FUW71" s="9"/>
      <c r="FUX71" s="9"/>
      <c r="FUY71" s="9"/>
      <c r="FUZ71" s="9"/>
      <c r="FVA71" s="9"/>
      <c r="FVB71" s="9"/>
      <c r="FVC71" s="9"/>
      <c r="FVD71" s="9"/>
      <c r="FVE71" s="9"/>
      <c r="FVF71" s="9"/>
      <c r="FVG71" s="9"/>
      <c r="FVH71" s="9"/>
      <c r="FVI71" s="9"/>
      <c r="FVJ71" s="9"/>
      <c r="FVK71" s="9"/>
      <c r="FVL71" s="9"/>
      <c r="FVM71" s="9"/>
      <c r="FVN71" s="9"/>
      <c r="FVO71" s="9"/>
      <c r="FVP71" s="9"/>
      <c r="FVQ71" s="9"/>
      <c r="FVR71" s="9"/>
      <c r="FVS71" s="9"/>
      <c r="FVT71" s="9"/>
      <c r="FVU71" s="9"/>
      <c r="FVV71" s="9"/>
      <c r="FVW71" s="9"/>
      <c r="FVX71" s="9"/>
      <c r="FVY71" s="9"/>
      <c r="FVZ71" s="9"/>
      <c r="FWA71" s="9"/>
      <c r="FWB71" s="9"/>
      <c r="FWC71" s="9"/>
      <c r="FWD71" s="9"/>
      <c r="FWE71" s="9"/>
      <c r="FWF71" s="9"/>
      <c r="FWG71" s="9"/>
      <c r="FWH71" s="9"/>
      <c r="FWI71" s="9"/>
      <c r="FWJ71" s="9"/>
      <c r="FWK71" s="9"/>
      <c r="FWL71" s="9"/>
      <c r="FWM71" s="9"/>
      <c r="FWN71" s="9"/>
      <c r="FWO71" s="9"/>
      <c r="FWP71" s="9"/>
      <c r="FWQ71" s="9"/>
      <c r="FWR71" s="9"/>
      <c r="FWS71" s="9"/>
      <c r="FWT71" s="9"/>
      <c r="FWU71" s="9"/>
      <c r="FWV71" s="9"/>
      <c r="FWW71" s="9"/>
      <c r="FWX71" s="9"/>
      <c r="FWY71" s="9"/>
      <c r="FWZ71" s="9"/>
      <c r="FXA71" s="9"/>
      <c r="FXB71" s="9"/>
      <c r="FXC71" s="9"/>
      <c r="FXD71" s="9"/>
      <c r="FXE71" s="9"/>
      <c r="FXF71" s="9"/>
      <c r="FXG71" s="9"/>
      <c r="FXH71" s="9"/>
      <c r="FXI71" s="9"/>
      <c r="FXJ71" s="9"/>
      <c r="FXK71" s="9"/>
      <c r="FXL71" s="9"/>
      <c r="FXM71" s="9"/>
      <c r="FXN71" s="9"/>
      <c r="FXO71" s="9"/>
      <c r="FXP71" s="9"/>
      <c r="FXQ71" s="9"/>
      <c r="FXR71" s="9"/>
      <c r="FXS71" s="9"/>
      <c r="FXT71" s="9"/>
      <c r="FXU71" s="9"/>
      <c r="FXV71" s="9"/>
      <c r="FXW71" s="9"/>
      <c r="FXX71" s="9"/>
      <c r="FXY71" s="9"/>
      <c r="FXZ71" s="9"/>
      <c r="FYA71" s="9"/>
      <c r="FYB71" s="9"/>
      <c r="FYC71" s="9"/>
      <c r="FYD71" s="9"/>
      <c r="FYE71" s="9"/>
      <c r="FYF71" s="9"/>
      <c r="FYG71" s="9"/>
      <c r="FYH71" s="9"/>
      <c r="FYI71" s="9"/>
      <c r="FYJ71" s="9"/>
      <c r="FYK71" s="9"/>
      <c r="FYL71" s="9"/>
      <c r="FYM71" s="9"/>
      <c r="FYN71" s="9"/>
      <c r="FYO71" s="9"/>
      <c r="FYP71" s="9"/>
      <c r="FYQ71" s="9"/>
      <c r="FYR71" s="9"/>
      <c r="FYS71" s="9"/>
      <c r="FYT71" s="9"/>
      <c r="FYU71" s="9"/>
      <c r="FYV71" s="9"/>
      <c r="FYW71" s="9"/>
      <c r="FYX71" s="9"/>
      <c r="FYY71" s="9"/>
      <c r="FYZ71" s="9"/>
      <c r="FZA71" s="9"/>
      <c r="FZB71" s="9"/>
      <c r="FZC71" s="9"/>
      <c r="FZD71" s="9"/>
      <c r="FZE71" s="9"/>
      <c r="FZF71" s="9"/>
      <c r="FZG71" s="9"/>
      <c r="FZH71" s="9"/>
      <c r="FZI71" s="9"/>
      <c r="FZJ71" s="9"/>
      <c r="FZK71" s="9"/>
      <c r="FZL71" s="9"/>
      <c r="FZM71" s="9"/>
      <c r="FZN71" s="9"/>
      <c r="FZO71" s="9"/>
      <c r="FZP71" s="9"/>
      <c r="FZQ71" s="9"/>
      <c r="FZR71" s="9"/>
      <c r="FZS71" s="9"/>
      <c r="FZT71" s="9"/>
      <c r="FZU71" s="9"/>
      <c r="FZV71" s="9"/>
      <c r="FZW71" s="9"/>
      <c r="FZX71" s="9"/>
      <c r="FZY71" s="9"/>
      <c r="FZZ71" s="9"/>
      <c r="GAA71" s="9"/>
      <c r="GAB71" s="9"/>
      <c r="GAC71" s="9"/>
      <c r="GAD71" s="9"/>
      <c r="GAE71" s="9"/>
      <c r="GAF71" s="9"/>
      <c r="GAG71" s="9"/>
      <c r="GAH71" s="9"/>
      <c r="GAI71" s="9"/>
      <c r="GAJ71" s="9"/>
      <c r="GAK71" s="9"/>
      <c r="GAL71" s="9"/>
      <c r="GAM71" s="9"/>
      <c r="GAN71" s="9"/>
      <c r="GAO71" s="9"/>
      <c r="GAP71" s="9"/>
      <c r="GAQ71" s="9"/>
      <c r="GAR71" s="9"/>
      <c r="GAS71" s="9"/>
      <c r="GAT71" s="9"/>
      <c r="GAU71" s="9"/>
      <c r="GAV71" s="9"/>
      <c r="GAW71" s="9"/>
      <c r="GAX71" s="9"/>
      <c r="GAY71" s="9"/>
      <c r="GAZ71" s="9"/>
      <c r="GBA71" s="9"/>
      <c r="GBB71" s="9"/>
      <c r="GBC71" s="9"/>
      <c r="GBD71" s="9"/>
      <c r="GBE71" s="9"/>
      <c r="GBF71" s="9"/>
      <c r="GBG71" s="9"/>
      <c r="GBH71" s="9"/>
      <c r="GBI71" s="9"/>
      <c r="GBJ71" s="9"/>
      <c r="GBK71" s="9"/>
      <c r="GBL71" s="9"/>
      <c r="GBM71" s="9"/>
      <c r="GBN71" s="9"/>
      <c r="GBO71" s="9"/>
      <c r="GBP71" s="9"/>
      <c r="GBQ71" s="9"/>
      <c r="GBR71" s="9"/>
      <c r="GBS71" s="9"/>
      <c r="GBT71" s="9"/>
      <c r="GBU71" s="9"/>
      <c r="GBV71" s="9"/>
      <c r="GBW71" s="9"/>
      <c r="GBX71" s="9"/>
      <c r="GBY71" s="9"/>
      <c r="GBZ71" s="9"/>
      <c r="GCA71" s="9"/>
      <c r="GCB71" s="9"/>
      <c r="GCC71" s="9"/>
      <c r="GCD71" s="9"/>
      <c r="GCE71" s="9"/>
      <c r="GCF71" s="9"/>
      <c r="GCG71" s="9"/>
      <c r="GCH71" s="9"/>
      <c r="GCI71" s="9"/>
      <c r="GCJ71" s="9"/>
      <c r="GCK71" s="9"/>
      <c r="GCL71" s="9"/>
      <c r="GCM71" s="9"/>
      <c r="GCN71" s="9"/>
      <c r="GCO71" s="9"/>
      <c r="GCP71" s="9"/>
      <c r="GCQ71" s="9"/>
      <c r="GCR71" s="9"/>
      <c r="GCS71" s="9"/>
      <c r="GCT71" s="9"/>
      <c r="GCU71" s="9"/>
      <c r="GCV71" s="9"/>
      <c r="GCW71" s="9"/>
      <c r="GCX71" s="9"/>
      <c r="GCY71" s="9"/>
      <c r="GCZ71" s="9"/>
      <c r="GDA71" s="9"/>
      <c r="GDB71" s="9"/>
      <c r="GDC71" s="9"/>
      <c r="GDD71" s="9"/>
      <c r="GDE71" s="9"/>
      <c r="GDF71" s="9"/>
      <c r="GDG71" s="9"/>
      <c r="GDH71" s="9"/>
      <c r="GDI71" s="9"/>
      <c r="GDJ71" s="9"/>
      <c r="GDK71" s="9"/>
      <c r="GDL71" s="9"/>
      <c r="GDM71" s="9"/>
      <c r="GDN71" s="9"/>
      <c r="GDO71" s="9"/>
      <c r="GDP71" s="9"/>
      <c r="GDQ71" s="9"/>
      <c r="GDR71" s="9"/>
      <c r="GDS71" s="9"/>
      <c r="GDT71" s="9"/>
      <c r="GDU71" s="9"/>
      <c r="GDV71" s="9"/>
      <c r="GDW71" s="9"/>
      <c r="GDX71" s="9"/>
      <c r="GDY71" s="9"/>
      <c r="GDZ71" s="9"/>
      <c r="GEA71" s="9"/>
      <c r="GEB71" s="9"/>
      <c r="GEC71" s="9"/>
      <c r="GED71" s="9"/>
      <c r="GEE71" s="9"/>
      <c r="GEF71" s="9"/>
      <c r="GEG71" s="9"/>
      <c r="GEH71" s="9"/>
      <c r="GEI71" s="9"/>
      <c r="GEJ71" s="9"/>
      <c r="GEK71" s="9"/>
      <c r="GEL71" s="9"/>
      <c r="GEM71" s="9"/>
      <c r="GEN71" s="9"/>
      <c r="GEO71" s="9"/>
      <c r="GEP71" s="9"/>
      <c r="GEQ71" s="9"/>
      <c r="GER71" s="9"/>
      <c r="GES71" s="9"/>
      <c r="GET71" s="9"/>
      <c r="GEU71" s="9"/>
      <c r="GEV71" s="9"/>
      <c r="GEW71" s="9"/>
      <c r="GEX71" s="9"/>
      <c r="GEY71" s="9"/>
      <c r="GEZ71" s="9"/>
      <c r="GFA71" s="9"/>
      <c r="GFB71" s="9"/>
      <c r="GFC71" s="9"/>
      <c r="GFD71" s="9"/>
      <c r="GFE71" s="9"/>
      <c r="GFF71" s="9"/>
      <c r="GFG71" s="9"/>
      <c r="GFH71" s="9"/>
      <c r="GFI71" s="9"/>
      <c r="GFJ71" s="9"/>
      <c r="GFK71" s="9"/>
      <c r="GFL71" s="9"/>
      <c r="GFM71" s="9"/>
      <c r="GFN71" s="9"/>
      <c r="GFO71" s="9"/>
      <c r="GFP71" s="9"/>
      <c r="GFQ71" s="9"/>
      <c r="GFR71" s="9"/>
      <c r="GFS71" s="9"/>
      <c r="GFT71" s="9"/>
      <c r="GFU71" s="9"/>
      <c r="GFV71" s="9"/>
      <c r="GFW71" s="9"/>
      <c r="GFX71" s="9"/>
      <c r="GFY71" s="9"/>
      <c r="GFZ71" s="9"/>
      <c r="GGA71" s="9"/>
      <c r="GGB71" s="9"/>
      <c r="GGC71" s="9"/>
      <c r="GGD71" s="9"/>
      <c r="GGE71" s="9"/>
      <c r="GGF71" s="9"/>
      <c r="GGG71" s="9"/>
      <c r="GGH71" s="9"/>
      <c r="GGI71" s="9"/>
      <c r="GGJ71" s="9"/>
      <c r="GGK71" s="9"/>
      <c r="GGL71" s="9"/>
      <c r="GGM71" s="9"/>
      <c r="GGN71" s="9"/>
      <c r="GGO71" s="9"/>
      <c r="GGP71" s="9"/>
      <c r="GGQ71" s="9"/>
      <c r="GGR71" s="9"/>
      <c r="GGS71" s="9"/>
      <c r="GGT71" s="9"/>
      <c r="GGU71" s="9"/>
      <c r="GGV71" s="9"/>
      <c r="GGW71" s="9"/>
      <c r="GGX71" s="9"/>
      <c r="GGY71" s="9"/>
      <c r="GGZ71" s="9"/>
      <c r="GHA71" s="9"/>
      <c r="GHB71" s="9"/>
      <c r="GHC71" s="9"/>
      <c r="GHD71" s="9"/>
      <c r="GHE71" s="9"/>
      <c r="GHF71" s="9"/>
      <c r="GHG71" s="9"/>
      <c r="GHH71" s="9"/>
      <c r="GHI71" s="9"/>
      <c r="GHJ71" s="9"/>
      <c r="GHK71" s="9"/>
      <c r="GHL71" s="9"/>
      <c r="GHM71" s="9"/>
      <c r="GHN71" s="9"/>
      <c r="GHO71" s="9"/>
      <c r="GHP71" s="9"/>
      <c r="GHQ71" s="9"/>
      <c r="GHR71" s="9"/>
      <c r="GHS71" s="9"/>
      <c r="GHT71" s="9"/>
      <c r="GHU71" s="9"/>
      <c r="GHV71" s="9"/>
      <c r="GHW71" s="9"/>
      <c r="GHX71" s="9"/>
      <c r="GHY71" s="9"/>
      <c r="GHZ71" s="9"/>
      <c r="GIA71" s="9"/>
      <c r="GIB71" s="9"/>
      <c r="GIC71" s="9"/>
      <c r="GID71" s="9"/>
      <c r="GIE71" s="9"/>
      <c r="GIF71" s="9"/>
      <c r="GIG71" s="9"/>
      <c r="GIH71" s="9"/>
      <c r="GII71" s="9"/>
      <c r="GIJ71" s="9"/>
      <c r="GIK71" s="9"/>
      <c r="GIL71" s="9"/>
      <c r="GIM71" s="9"/>
      <c r="GIN71" s="9"/>
      <c r="GIO71" s="9"/>
      <c r="GIP71" s="9"/>
      <c r="GIQ71" s="9"/>
      <c r="GIR71" s="9"/>
      <c r="GIS71" s="9"/>
      <c r="GIT71" s="9"/>
      <c r="GIU71" s="9"/>
      <c r="GIV71" s="9"/>
      <c r="GIW71" s="9"/>
      <c r="GIX71" s="9"/>
      <c r="GIY71" s="9"/>
      <c r="GIZ71" s="9"/>
      <c r="GJA71" s="9"/>
      <c r="GJB71" s="9"/>
      <c r="GJC71" s="9"/>
      <c r="GJD71" s="9"/>
      <c r="GJE71" s="9"/>
      <c r="GJF71" s="9"/>
      <c r="GJG71" s="9"/>
      <c r="GJH71" s="9"/>
      <c r="GJI71" s="9"/>
      <c r="GJJ71" s="9"/>
      <c r="GJK71" s="9"/>
      <c r="GJL71" s="9"/>
      <c r="GJM71" s="9"/>
      <c r="GJN71" s="9"/>
      <c r="GJO71" s="9"/>
      <c r="GJP71" s="9"/>
      <c r="GJQ71" s="9"/>
      <c r="GJR71" s="9"/>
      <c r="GJS71" s="9"/>
      <c r="GJT71" s="9"/>
      <c r="GJU71" s="9"/>
      <c r="GJV71" s="9"/>
      <c r="GJW71" s="9"/>
      <c r="GJX71" s="9"/>
      <c r="GJY71" s="9"/>
      <c r="GJZ71" s="9"/>
      <c r="GKA71" s="9"/>
      <c r="GKB71" s="9"/>
      <c r="GKC71" s="9"/>
      <c r="GKD71" s="9"/>
      <c r="GKE71" s="9"/>
      <c r="GKF71" s="9"/>
      <c r="GKG71" s="9"/>
      <c r="GKH71" s="9"/>
      <c r="GKI71" s="9"/>
      <c r="GKJ71" s="9"/>
      <c r="GKK71" s="9"/>
      <c r="GKL71" s="9"/>
      <c r="GKM71" s="9"/>
      <c r="GKN71" s="9"/>
      <c r="GKO71" s="9"/>
      <c r="GKP71" s="9"/>
      <c r="GKQ71" s="9"/>
      <c r="GKR71" s="9"/>
      <c r="GKS71" s="9"/>
      <c r="GKT71" s="9"/>
      <c r="GKU71" s="9"/>
      <c r="GKV71" s="9"/>
      <c r="GKW71" s="9"/>
      <c r="GKX71" s="9"/>
      <c r="GKY71" s="9"/>
      <c r="GKZ71" s="9"/>
      <c r="GLA71" s="9"/>
      <c r="GLB71" s="9"/>
      <c r="GLC71" s="9"/>
      <c r="GLD71" s="9"/>
      <c r="GLE71" s="9"/>
      <c r="GLF71" s="9"/>
      <c r="GLG71" s="9"/>
      <c r="GLH71" s="9"/>
      <c r="GLI71" s="9"/>
      <c r="GLJ71" s="9"/>
      <c r="GLK71" s="9"/>
      <c r="GLL71" s="9"/>
      <c r="GLM71" s="9"/>
      <c r="GLN71" s="9"/>
      <c r="GLO71" s="9"/>
      <c r="GLP71" s="9"/>
      <c r="GLQ71" s="9"/>
      <c r="GLR71" s="9"/>
      <c r="GLS71" s="9"/>
      <c r="GLT71" s="9"/>
      <c r="GLU71" s="9"/>
      <c r="GLV71" s="9"/>
      <c r="GLW71" s="9"/>
      <c r="GLX71" s="9"/>
      <c r="GLY71" s="9"/>
      <c r="GLZ71" s="9"/>
      <c r="GMA71" s="9"/>
      <c r="GMB71" s="9"/>
      <c r="GMC71" s="9"/>
      <c r="GMD71" s="9"/>
      <c r="GME71" s="9"/>
      <c r="GMF71" s="9"/>
      <c r="GMG71" s="9"/>
      <c r="GMH71" s="9"/>
      <c r="GMI71" s="9"/>
      <c r="GMJ71" s="9"/>
      <c r="GMK71" s="9"/>
      <c r="GML71" s="9"/>
      <c r="GMM71" s="9"/>
      <c r="GMN71" s="9"/>
      <c r="GMO71" s="9"/>
      <c r="GMP71" s="9"/>
      <c r="GMQ71" s="9"/>
      <c r="GMR71" s="9"/>
      <c r="GMS71" s="9"/>
      <c r="GMT71" s="9"/>
      <c r="GMU71" s="9"/>
      <c r="GMV71" s="9"/>
      <c r="GMW71" s="9"/>
      <c r="GMX71" s="9"/>
      <c r="GMY71" s="9"/>
      <c r="GMZ71" s="9"/>
      <c r="GNA71" s="9"/>
      <c r="GNB71" s="9"/>
      <c r="GNC71" s="9"/>
      <c r="GND71" s="9"/>
      <c r="GNE71" s="9"/>
      <c r="GNF71" s="9"/>
      <c r="GNG71" s="9"/>
      <c r="GNH71" s="9"/>
      <c r="GNI71" s="9"/>
      <c r="GNJ71" s="9"/>
      <c r="GNK71" s="9"/>
      <c r="GNL71" s="9"/>
      <c r="GNM71" s="9"/>
      <c r="GNN71" s="9"/>
      <c r="GNO71" s="9"/>
      <c r="GNP71" s="9"/>
      <c r="GNQ71" s="9"/>
      <c r="GNR71" s="9"/>
      <c r="GNS71" s="9"/>
      <c r="GNT71" s="9"/>
      <c r="GNU71" s="9"/>
      <c r="GNV71" s="9"/>
      <c r="GNW71" s="9"/>
      <c r="GNX71" s="9"/>
      <c r="GNY71" s="9"/>
      <c r="GNZ71" s="9"/>
      <c r="GOA71" s="9"/>
      <c r="GOB71" s="9"/>
      <c r="GOC71" s="9"/>
      <c r="GOD71" s="9"/>
      <c r="GOE71" s="9"/>
      <c r="GOF71" s="9"/>
      <c r="GOG71" s="9"/>
      <c r="GOH71" s="9"/>
      <c r="GOI71" s="9"/>
      <c r="GOJ71" s="9"/>
      <c r="GOK71" s="9"/>
      <c r="GOL71" s="9"/>
      <c r="GOM71" s="9"/>
      <c r="GON71" s="9"/>
      <c r="GOO71" s="9"/>
      <c r="GOP71" s="9"/>
      <c r="GOQ71" s="9"/>
      <c r="GOR71" s="9"/>
      <c r="GOS71" s="9"/>
      <c r="GOT71" s="9"/>
      <c r="GOU71" s="9"/>
      <c r="GOV71" s="9"/>
      <c r="GOW71" s="9"/>
      <c r="GOX71" s="9"/>
      <c r="GOY71" s="9"/>
      <c r="GOZ71" s="9"/>
      <c r="GPA71" s="9"/>
      <c r="GPB71" s="9"/>
      <c r="GPC71" s="9"/>
      <c r="GPD71" s="9"/>
      <c r="GPE71" s="9"/>
      <c r="GPF71" s="9"/>
      <c r="GPG71" s="9"/>
      <c r="GPH71" s="9"/>
      <c r="GPI71" s="9"/>
      <c r="GPJ71" s="9"/>
      <c r="GPK71" s="9"/>
      <c r="GPL71" s="9"/>
      <c r="GPM71" s="9"/>
      <c r="GPN71" s="9"/>
      <c r="GPO71" s="9"/>
      <c r="GPP71" s="9"/>
      <c r="GPQ71" s="9"/>
      <c r="GPR71" s="9"/>
      <c r="GPS71" s="9"/>
      <c r="GPT71" s="9"/>
      <c r="GPU71" s="9"/>
      <c r="GPV71" s="9"/>
      <c r="GPW71" s="9"/>
      <c r="GPX71" s="9"/>
      <c r="GPY71" s="9"/>
      <c r="GPZ71" s="9"/>
      <c r="GQA71" s="9"/>
      <c r="GQB71" s="9"/>
      <c r="GQC71" s="9"/>
      <c r="GQD71" s="9"/>
      <c r="GQE71" s="9"/>
      <c r="GQF71" s="9"/>
      <c r="GQG71" s="9"/>
      <c r="GQH71" s="9"/>
      <c r="GQI71" s="9"/>
      <c r="GQJ71" s="9"/>
      <c r="GQK71" s="9"/>
      <c r="GQL71" s="9"/>
      <c r="GQM71" s="9"/>
      <c r="GQN71" s="9"/>
      <c r="GQO71" s="9"/>
      <c r="GQP71" s="9"/>
      <c r="GQQ71" s="9"/>
      <c r="GQR71" s="9"/>
      <c r="GQS71" s="9"/>
      <c r="GQT71" s="9"/>
      <c r="GQU71" s="9"/>
      <c r="GQV71" s="9"/>
      <c r="GQW71" s="9"/>
      <c r="GQX71" s="9"/>
      <c r="GQY71" s="9"/>
      <c r="GQZ71" s="9"/>
      <c r="GRA71" s="9"/>
      <c r="GRB71" s="9"/>
      <c r="GRC71" s="9"/>
      <c r="GRD71" s="9"/>
      <c r="GRE71" s="9"/>
      <c r="GRF71" s="9"/>
      <c r="GRG71" s="9"/>
      <c r="GRH71" s="9"/>
      <c r="GRI71" s="9"/>
      <c r="GRJ71" s="9"/>
      <c r="GRK71" s="9"/>
      <c r="GRL71" s="9"/>
      <c r="GRM71" s="9"/>
      <c r="GRN71" s="9"/>
      <c r="GRO71" s="9"/>
      <c r="GRP71" s="9"/>
      <c r="GRQ71" s="9"/>
      <c r="GRR71" s="9"/>
      <c r="GRS71" s="9"/>
      <c r="GRT71" s="9"/>
      <c r="GRU71" s="9"/>
      <c r="GRV71" s="9"/>
      <c r="GRW71" s="9"/>
      <c r="GRX71" s="9"/>
      <c r="GRY71" s="9"/>
      <c r="GRZ71" s="9"/>
      <c r="GSA71" s="9"/>
      <c r="GSB71" s="9"/>
      <c r="GSC71" s="9"/>
      <c r="GSD71" s="9"/>
      <c r="GSE71" s="9"/>
      <c r="GSF71" s="9"/>
      <c r="GSG71" s="9"/>
      <c r="GSH71" s="9"/>
      <c r="GSI71" s="9"/>
      <c r="GSJ71" s="9"/>
      <c r="GSK71" s="9"/>
      <c r="GSL71" s="9"/>
      <c r="GSM71" s="9"/>
      <c r="GSN71" s="9"/>
      <c r="GSO71" s="9"/>
      <c r="GSP71" s="9"/>
      <c r="GSQ71" s="9"/>
      <c r="GSR71" s="9"/>
      <c r="GSS71" s="9"/>
      <c r="GST71" s="9"/>
      <c r="GSU71" s="9"/>
      <c r="GSV71" s="9"/>
      <c r="GSW71" s="9"/>
      <c r="GSX71" s="9"/>
      <c r="GSY71" s="9"/>
      <c r="GSZ71" s="9"/>
      <c r="GTA71" s="9"/>
      <c r="GTB71" s="9"/>
      <c r="GTC71" s="9"/>
      <c r="GTD71" s="9"/>
      <c r="GTE71" s="9"/>
      <c r="GTF71" s="9"/>
      <c r="GTG71" s="9"/>
      <c r="GTH71" s="9"/>
      <c r="GTI71" s="9"/>
      <c r="GTJ71" s="9"/>
      <c r="GTK71" s="9"/>
      <c r="GTL71" s="9"/>
      <c r="GTM71" s="9"/>
      <c r="GTN71" s="9"/>
      <c r="GTO71" s="9"/>
      <c r="GTP71" s="9"/>
      <c r="GTQ71" s="9"/>
      <c r="GTR71" s="9"/>
      <c r="GTS71" s="9"/>
      <c r="GTT71" s="9"/>
      <c r="GTU71" s="9"/>
      <c r="GTV71" s="9"/>
      <c r="GTW71" s="9"/>
      <c r="GTX71" s="9"/>
      <c r="GTY71" s="9"/>
      <c r="GTZ71" s="9"/>
      <c r="GUA71" s="9"/>
      <c r="GUB71" s="9"/>
      <c r="GUC71" s="9"/>
      <c r="GUD71" s="9"/>
      <c r="GUE71" s="9"/>
      <c r="GUF71" s="9"/>
      <c r="GUG71" s="9"/>
      <c r="GUH71" s="9"/>
      <c r="GUI71" s="9"/>
      <c r="GUJ71" s="9"/>
      <c r="GUK71" s="9"/>
      <c r="GUL71" s="9"/>
      <c r="GUM71" s="9"/>
      <c r="GUN71" s="9"/>
      <c r="GUO71" s="9"/>
      <c r="GUP71" s="9"/>
      <c r="GUQ71" s="9"/>
      <c r="GUR71" s="9"/>
      <c r="GUS71" s="9"/>
      <c r="GUT71" s="9"/>
      <c r="GUU71" s="9"/>
      <c r="GUV71" s="9"/>
      <c r="GUW71" s="9"/>
      <c r="GUX71" s="9"/>
      <c r="GUY71" s="9"/>
      <c r="GUZ71" s="9"/>
      <c r="GVA71" s="9"/>
      <c r="GVB71" s="9"/>
      <c r="GVC71" s="9"/>
      <c r="GVD71" s="9"/>
      <c r="GVE71" s="9"/>
      <c r="GVF71" s="9"/>
      <c r="GVG71" s="9"/>
      <c r="GVH71" s="9"/>
      <c r="GVI71" s="9"/>
      <c r="GVJ71" s="9"/>
      <c r="GVK71" s="9"/>
      <c r="GVL71" s="9"/>
      <c r="GVM71" s="9"/>
      <c r="GVN71" s="9"/>
      <c r="GVO71" s="9"/>
      <c r="GVP71" s="9"/>
      <c r="GVQ71" s="9"/>
      <c r="GVR71" s="9"/>
      <c r="GVS71" s="9"/>
      <c r="GVT71" s="9"/>
      <c r="GVU71" s="9"/>
      <c r="GVV71" s="9"/>
      <c r="GVW71" s="9"/>
      <c r="GVX71" s="9"/>
      <c r="GVY71" s="9"/>
      <c r="GVZ71" s="9"/>
      <c r="GWA71" s="9"/>
      <c r="GWB71" s="9"/>
      <c r="GWC71" s="9"/>
      <c r="GWD71" s="9"/>
      <c r="GWE71" s="9"/>
      <c r="GWF71" s="9"/>
      <c r="GWG71" s="9"/>
      <c r="GWH71" s="9"/>
      <c r="GWI71" s="9"/>
      <c r="GWJ71" s="9"/>
      <c r="GWK71" s="9"/>
      <c r="GWL71" s="9"/>
      <c r="GWM71" s="9"/>
      <c r="GWN71" s="9"/>
      <c r="GWO71" s="9"/>
      <c r="GWP71" s="9"/>
      <c r="GWQ71" s="9"/>
      <c r="GWR71" s="9"/>
      <c r="GWS71" s="9"/>
      <c r="GWT71" s="9"/>
      <c r="GWU71" s="9"/>
      <c r="GWV71" s="9"/>
      <c r="GWW71" s="9"/>
      <c r="GWX71" s="9"/>
      <c r="GWY71" s="9"/>
      <c r="GWZ71" s="9"/>
      <c r="GXA71" s="9"/>
      <c r="GXB71" s="9"/>
      <c r="GXC71" s="9"/>
      <c r="GXD71" s="9"/>
      <c r="GXE71" s="9"/>
      <c r="GXF71" s="9"/>
      <c r="GXG71" s="9"/>
      <c r="GXH71" s="9"/>
      <c r="GXI71" s="9"/>
      <c r="GXJ71" s="9"/>
      <c r="GXK71" s="9"/>
      <c r="GXL71" s="9"/>
      <c r="GXM71" s="9"/>
      <c r="GXN71" s="9"/>
      <c r="GXO71" s="9"/>
      <c r="GXP71" s="9"/>
      <c r="GXQ71" s="9"/>
      <c r="GXR71" s="9"/>
      <c r="GXS71" s="9"/>
      <c r="GXT71" s="9"/>
      <c r="GXU71" s="9"/>
      <c r="GXV71" s="9"/>
      <c r="GXW71" s="9"/>
      <c r="GXX71" s="9"/>
      <c r="GXY71" s="9"/>
      <c r="GXZ71" s="9"/>
      <c r="GYA71" s="9"/>
      <c r="GYB71" s="9"/>
      <c r="GYC71" s="9"/>
      <c r="GYD71" s="9"/>
      <c r="GYE71" s="9"/>
      <c r="GYF71" s="9"/>
      <c r="GYG71" s="9"/>
      <c r="GYH71" s="9"/>
      <c r="GYI71" s="9"/>
      <c r="GYJ71" s="9"/>
      <c r="GYK71" s="9"/>
      <c r="GYL71" s="9"/>
      <c r="GYM71" s="9"/>
      <c r="GYN71" s="9"/>
      <c r="GYO71" s="9"/>
      <c r="GYP71" s="9"/>
      <c r="GYQ71" s="9"/>
      <c r="GYR71" s="9"/>
      <c r="GYS71" s="9"/>
      <c r="GYT71" s="9"/>
      <c r="GYU71" s="9"/>
      <c r="GYV71" s="9"/>
      <c r="GYW71" s="9"/>
      <c r="GYX71" s="9"/>
      <c r="GYY71" s="9"/>
      <c r="GYZ71" s="9"/>
      <c r="GZA71" s="9"/>
      <c r="GZB71" s="9"/>
      <c r="GZC71" s="9"/>
      <c r="GZD71" s="9"/>
      <c r="GZE71" s="9"/>
      <c r="GZF71" s="9"/>
      <c r="GZG71" s="9"/>
      <c r="GZH71" s="9"/>
      <c r="GZI71" s="9"/>
      <c r="GZJ71" s="9"/>
      <c r="GZK71" s="9"/>
      <c r="GZL71" s="9"/>
      <c r="GZM71" s="9"/>
      <c r="GZN71" s="9"/>
      <c r="GZO71" s="9"/>
      <c r="GZP71" s="9"/>
      <c r="GZQ71" s="9"/>
      <c r="GZR71" s="9"/>
      <c r="GZS71" s="9"/>
      <c r="GZT71" s="9"/>
      <c r="GZU71" s="9"/>
      <c r="GZV71" s="9"/>
      <c r="GZW71" s="9"/>
      <c r="GZX71" s="9"/>
      <c r="GZY71" s="9"/>
      <c r="GZZ71" s="9"/>
      <c r="HAA71" s="9"/>
      <c r="HAB71" s="9"/>
      <c r="HAC71" s="9"/>
      <c r="HAD71" s="9"/>
      <c r="HAE71" s="9"/>
      <c r="HAF71" s="9"/>
      <c r="HAG71" s="9"/>
      <c r="HAH71" s="9"/>
      <c r="HAI71" s="9"/>
      <c r="HAJ71" s="9"/>
      <c r="HAK71" s="9"/>
      <c r="HAL71" s="9"/>
      <c r="HAM71" s="9"/>
      <c r="HAN71" s="9"/>
      <c r="HAO71" s="9"/>
      <c r="HAP71" s="9"/>
      <c r="HAQ71" s="9"/>
      <c r="HAR71" s="9"/>
      <c r="HAS71" s="9"/>
      <c r="HAT71" s="9"/>
      <c r="HAU71" s="9"/>
      <c r="HAV71" s="9"/>
      <c r="HAW71" s="9"/>
      <c r="HAX71" s="9"/>
      <c r="HAY71" s="9"/>
      <c r="HAZ71" s="9"/>
      <c r="HBA71" s="9"/>
      <c r="HBB71" s="9"/>
      <c r="HBC71" s="9"/>
      <c r="HBD71" s="9"/>
      <c r="HBE71" s="9"/>
      <c r="HBF71" s="9"/>
      <c r="HBG71" s="9"/>
      <c r="HBH71" s="9"/>
      <c r="HBI71" s="9"/>
      <c r="HBJ71" s="9"/>
      <c r="HBK71" s="9"/>
      <c r="HBL71" s="9"/>
      <c r="HBM71" s="9"/>
      <c r="HBN71" s="9"/>
      <c r="HBO71" s="9"/>
      <c r="HBP71" s="9"/>
      <c r="HBQ71" s="9"/>
      <c r="HBR71" s="9"/>
      <c r="HBS71" s="9"/>
      <c r="HBT71" s="9"/>
      <c r="HBU71" s="9"/>
      <c r="HBV71" s="9"/>
      <c r="HBW71" s="9"/>
      <c r="HBX71" s="9"/>
      <c r="HBY71" s="9"/>
      <c r="HBZ71" s="9"/>
      <c r="HCA71" s="9"/>
      <c r="HCB71" s="9"/>
      <c r="HCC71" s="9"/>
      <c r="HCD71" s="9"/>
      <c r="HCE71" s="9"/>
      <c r="HCF71" s="9"/>
      <c r="HCG71" s="9"/>
      <c r="HCH71" s="9"/>
      <c r="HCI71" s="9"/>
      <c r="HCJ71" s="9"/>
      <c r="HCK71" s="9"/>
      <c r="HCL71" s="9"/>
      <c r="HCM71" s="9"/>
      <c r="HCN71" s="9"/>
      <c r="HCO71" s="9"/>
      <c r="HCP71" s="9"/>
      <c r="HCQ71" s="9"/>
      <c r="HCR71" s="9"/>
      <c r="HCS71" s="9"/>
      <c r="HCT71" s="9"/>
      <c r="HCU71" s="9"/>
      <c r="HCV71" s="9"/>
      <c r="HCW71" s="9"/>
      <c r="HCX71" s="9"/>
      <c r="HCY71" s="9"/>
      <c r="HCZ71" s="9"/>
      <c r="HDA71" s="9"/>
      <c r="HDB71" s="9"/>
      <c r="HDC71" s="9"/>
      <c r="HDD71" s="9"/>
      <c r="HDE71" s="9"/>
      <c r="HDF71" s="9"/>
      <c r="HDG71" s="9"/>
      <c r="HDH71" s="9"/>
      <c r="HDI71" s="9"/>
      <c r="HDJ71" s="9"/>
      <c r="HDK71" s="9"/>
      <c r="HDL71" s="9"/>
      <c r="HDM71" s="9"/>
      <c r="HDN71" s="9"/>
      <c r="HDO71" s="9"/>
      <c r="HDP71" s="9"/>
      <c r="HDQ71" s="9"/>
      <c r="HDR71" s="9"/>
      <c r="HDS71" s="9"/>
      <c r="HDT71" s="9"/>
      <c r="HDU71" s="9"/>
      <c r="HDV71" s="9"/>
      <c r="HDW71" s="9"/>
      <c r="HDX71" s="9"/>
      <c r="HDY71" s="9"/>
      <c r="HDZ71" s="9"/>
      <c r="HEA71" s="9"/>
      <c r="HEB71" s="9"/>
      <c r="HEC71" s="9"/>
      <c r="HED71" s="9"/>
      <c r="HEE71" s="9"/>
      <c r="HEF71" s="9"/>
      <c r="HEG71" s="9"/>
      <c r="HEH71" s="9"/>
      <c r="HEI71" s="9"/>
      <c r="HEJ71" s="9"/>
      <c r="HEK71" s="9"/>
      <c r="HEL71" s="9"/>
      <c r="HEM71" s="9"/>
      <c r="HEN71" s="9"/>
      <c r="HEO71" s="9"/>
      <c r="HEP71" s="9"/>
      <c r="HEQ71" s="9"/>
      <c r="HER71" s="9"/>
      <c r="HES71" s="9"/>
      <c r="HET71" s="9"/>
      <c r="HEU71" s="9"/>
      <c r="HEV71" s="9"/>
      <c r="HEW71" s="9"/>
      <c r="HEX71" s="9"/>
      <c r="HEY71" s="9"/>
      <c r="HEZ71" s="9"/>
      <c r="HFA71" s="9"/>
      <c r="HFB71" s="9"/>
      <c r="HFC71" s="9"/>
      <c r="HFD71" s="9"/>
      <c r="HFE71" s="9"/>
      <c r="HFF71" s="9"/>
      <c r="HFG71" s="9"/>
      <c r="HFH71" s="9"/>
      <c r="HFI71" s="9"/>
      <c r="HFJ71" s="9"/>
      <c r="HFK71" s="9"/>
      <c r="HFL71" s="9"/>
      <c r="HFM71" s="9"/>
      <c r="HFN71" s="9"/>
      <c r="HFO71" s="9"/>
      <c r="HFP71" s="9"/>
      <c r="HFQ71" s="9"/>
      <c r="HFR71" s="9"/>
      <c r="HFS71" s="9"/>
      <c r="HFT71" s="9"/>
      <c r="HFU71" s="9"/>
      <c r="HFV71" s="9"/>
      <c r="HFW71" s="9"/>
      <c r="HFX71" s="9"/>
      <c r="HFY71" s="9"/>
      <c r="HFZ71" s="9"/>
      <c r="HGA71" s="9"/>
      <c r="HGB71" s="9"/>
      <c r="HGC71" s="9"/>
      <c r="HGD71" s="9"/>
      <c r="HGE71" s="9"/>
      <c r="HGF71" s="9"/>
      <c r="HGG71" s="9"/>
      <c r="HGH71" s="9"/>
      <c r="HGI71" s="9"/>
      <c r="HGJ71" s="9"/>
      <c r="HGK71" s="9"/>
      <c r="HGL71" s="9"/>
      <c r="HGM71" s="9"/>
      <c r="HGN71" s="9"/>
      <c r="HGO71" s="9"/>
      <c r="HGP71" s="9"/>
      <c r="HGQ71" s="9"/>
      <c r="HGR71" s="9"/>
      <c r="HGS71" s="9"/>
      <c r="HGT71" s="9"/>
      <c r="HGU71" s="9"/>
      <c r="HGV71" s="9"/>
      <c r="HGW71" s="9"/>
      <c r="HGX71" s="9"/>
      <c r="HGY71" s="9"/>
      <c r="HGZ71" s="9"/>
      <c r="HHA71" s="9"/>
      <c r="HHB71" s="9"/>
      <c r="HHC71" s="9"/>
      <c r="HHD71" s="9"/>
      <c r="HHE71" s="9"/>
      <c r="HHF71" s="9"/>
      <c r="HHG71" s="9"/>
      <c r="HHH71" s="9"/>
      <c r="HHI71" s="9"/>
      <c r="HHJ71" s="9"/>
      <c r="HHK71" s="9"/>
      <c r="HHL71" s="9"/>
      <c r="HHM71" s="9"/>
      <c r="HHN71" s="9"/>
      <c r="HHO71" s="9"/>
      <c r="HHP71" s="9"/>
      <c r="HHQ71" s="9"/>
      <c r="HHR71" s="9"/>
      <c r="HHS71" s="9"/>
      <c r="HHT71" s="9"/>
      <c r="HHU71" s="9"/>
      <c r="HHV71" s="9"/>
      <c r="HHW71" s="9"/>
      <c r="HHX71" s="9"/>
      <c r="HHY71" s="9"/>
      <c r="HHZ71" s="9"/>
      <c r="HIA71" s="9"/>
      <c r="HIB71" s="9"/>
      <c r="HIC71" s="9"/>
      <c r="HID71" s="9"/>
      <c r="HIE71" s="9"/>
      <c r="HIF71" s="9"/>
      <c r="HIG71" s="9"/>
      <c r="HIH71" s="9"/>
      <c r="HII71" s="9"/>
      <c r="HIJ71" s="9"/>
      <c r="HIK71" s="9"/>
      <c r="HIL71" s="9"/>
      <c r="HIM71" s="9"/>
      <c r="HIN71" s="9"/>
      <c r="HIO71" s="9"/>
      <c r="HIP71" s="9"/>
      <c r="HIQ71" s="9"/>
      <c r="HIR71" s="9"/>
      <c r="HIS71" s="9"/>
      <c r="HIT71" s="9"/>
      <c r="HIU71" s="9"/>
      <c r="HIV71" s="9"/>
      <c r="HIW71" s="9"/>
      <c r="HIX71" s="9"/>
      <c r="HIY71" s="9"/>
      <c r="HIZ71" s="9"/>
      <c r="HJA71" s="9"/>
      <c r="HJB71" s="9"/>
      <c r="HJC71" s="9"/>
      <c r="HJD71" s="9"/>
      <c r="HJE71" s="9"/>
      <c r="HJF71" s="9"/>
      <c r="HJG71" s="9"/>
      <c r="HJH71" s="9"/>
      <c r="HJI71" s="9"/>
      <c r="HJJ71" s="9"/>
      <c r="HJK71" s="9"/>
      <c r="HJL71" s="9"/>
      <c r="HJM71" s="9"/>
      <c r="HJN71" s="9"/>
      <c r="HJO71" s="9"/>
      <c r="HJP71" s="9"/>
      <c r="HJQ71" s="9"/>
      <c r="HJR71" s="9"/>
      <c r="HJS71" s="9"/>
      <c r="HJT71" s="9"/>
      <c r="HJU71" s="9"/>
      <c r="HJV71" s="9"/>
      <c r="HJW71" s="9"/>
      <c r="HJX71" s="9"/>
      <c r="HJY71" s="9"/>
      <c r="HJZ71" s="9"/>
      <c r="HKA71" s="9"/>
      <c r="HKB71" s="9"/>
      <c r="HKC71" s="9"/>
      <c r="HKD71" s="9"/>
      <c r="HKE71" s="9"/>
      <c r="HKF71" s="9"/>
      <c r="HKG71" s="9"/>
      <c r="HKH71" s="9"/>
      <c r="HKI71" s="9"/>
      <c r="HKJ71" s="9"/>
      <c r="HKK71" s="9"/>
      <c r="HKL71" s="9"/>
      <c r="HKM71" s="9"/>
      <c r="HKN71" s="9"/>
      <c r="HKO71" s="9"/>
      <c r="HKP71" s="9"/>
      <c r="HKQ71" s="9"/>
      <c r="HKR71" s="9"/>
      <c r="HKS71" s="9"/>
      <c r="HKT71" s="9"/>
      <c r="HKU71" s="9"/>
      <c r="HKV71" s="9"/>
      <c r="HKW71" s="9"/>
      <c r="HKX71" s="9"/>
      <c r="HKY71" s="9"/>
      <c r="HKZ71" s="9"/>
      <c r="HLA71" s="9"/>
      <c r="HLB71" s="9"/>
      <c r="HLC71" s="9"/>
      <c r="HLD71" s="9"/>
      <c r="HLE71" s="9"/>
      <c r="HLF71" s="9"/>
      <c r="HLG71" s="9"/>
      <c r="HLH71" s="9"/>
      <c r="HLI71" s="9"/>
      <c r="HLJ71" s="9"/>
      <c r="HLK71" s="9"/>
      <c r="HLL71" s="9"/>
      <c r="HLM71" s="9"/>
      <c r="HLN71" s="9"/>
      <c r="HLO71" s="9"/>
      <c r="HLP71" s="9"/>
      <c r="HLQ71" s="9"/>
      <c r="HLR71" s="9"/>
      <c r="HLS71" s="9"/>
      <c r="HLT71" s="9"/>
      <c r="HLU71" s="9"/>
      <c r="HLV71" s="9"/>
      <c r="HLW71" s="9"/>
      <c r="HLX71" s="9"/>
      <c r="HLY71" s="9"/>
      <c r="HLZ71" s="9"/>
      <c r="HMA71" s="9"/>
      <c r="HMB71" s="9"/>
      <c r="HMC71" s="9"/>
      <c r="HMD71" s="9"/>
      <c r="HME71" s="9"/>
      <c r="HMF71" s="9"/>
      <c r="HMG71" s="9"/>
      <c r="HMH71" s="9"/>
      <c r="HMI71" s="9"/>
      <c r="HMJ71" s="9"/>
      <c r="HMK71" s="9"/>
      <c r="HML71" s="9"/>
      <c r="HMM71" s="9"/>
      <c r="HMN71" s="9"/>
      <c r="HMO71" s="9"/>
      <c r="HMP71" s="9"/>
      <c r="HMQ71" s="9"/>
      <c r="HMR71" s="9"/>
      <c r="HMS71" s="9"/>
      <c r="HMT71" s="9"/>
      <c r="HMU71" s="9"/>
      <c r="HMV71" s="9"/>
      <c r="HMW71" s="9"/>
      <c r="HMX71" s="9"/>
      <c r="HMY71" s="9"/>
      <c r="HMZ71" s="9"/>
      <c r="HNA71" s="9"/>
      <c r="HNB71" s="9"/>
      <c r="HNC71" s="9"/>
      <c r="HND71" s="9"/>
      <c r="HNE71" s="9"/>
      <c r="HNF71" s="9"/>
      <c r="HNG71" s="9"/>
      <c r="HNH71" s="9"/>
      <c r="HNI71" s="9"/>
      <c r="HNJ71" s="9"/>
      <c r="HNK71" s="9"/>
      <c r="HNL71" s="9"/>
      <c r="HNM71" s="9"/>
      <c r="HNN71" s="9"/>
      <c r="HNO71" s="9"/>
      <c r="HNP71" s="9"/>
      <c r="HNQ71" s="9"/>
      <c r="HNR71" s="9"/>
      <c r="HNS71" s="9"/>
      <c r="HNT71" s="9"/>
      <c r="HNU71" s="9"/>
      <c r="HNV71" s="9"/>
      <c r="HNW71" s="9"/>
      <c r="HNX71" s="9"/>
      <c r="HNY71" s="9"/>
      <c r="HNZ71" s="9"/>
      <c r="HOA71" s="9"/>
      <c r="HOB71" s="9"/>
      <c r="HOC71" s="9"/>
      <c r="HOD71" s="9"/>
      <c r="HOE71" s="9"/>
      <c r="HOF71" s="9"/>
      <c r="HOG71" s="9"/>
      <c r="HOH71" s="9"/>
      <c r="HOI71" s="9"/>
      <c r="HOJ71" s="9"/>
      <c r="HOK71" s="9"/>
      <c r="HOL71" s="9"/>
      <c r="HOM71" s="9"/>
      <c r="HON71" s="9"/>
      <c r="HOO71" s="9"/>
      <c r="HOP71" s="9"/>
      <c r="HOQ71" s="9"/>
      <c r="HOR71" s="9"/>
      <c r="HOS71" s="9"/>
      <c r="HOT71" s="9"/>
      <c r="HOU71" s="9"/>
      <c r="HOV71" s="9"/>
      <c r="HOW71" s="9"/>
      <c r="HOX71" s="9"/>
      <c r="HOY71" s="9"/>
      <c r="HOZ71" s="9"/>
      <c r="HPA71" s="9"/>
      <c r="HPB71" s="9"/>
      <c r="HPC71" s="9"/>
      <c r="HPD71" s="9"/>
      <c r="HPE71" s="9"/>
      <c r="HPF71" s="9"/>
      <c r="HPG71" s="9"/>
      <c r="HPH71" s="9"/>
      <c r="HPI71" s="9"/>
      <c r="HPJ71" s="9"/>
      <c r="HPK71" s="9"/>
      <c r="HPL71" s="9"/>
      <c r="HPM71" s="9"/>
      <c r="HPN71" s="9"/>
      <c r="HPO71" s="9"/>
      <c r="HPP71" s="9"/>
      <c r="HPQ71" s="9"/>
      <c r="HPR71" s="9"/>
      <c r="HPS71" s="9"/>
      <c r="HPT71" s="9"/>
      <c r="HPU71" s="9"/>
      <c r="HPV71" s="9"/>
      <c r="HPW71" s="9"/>
      <c r="HPX71" s="9"/>
      <c r="HPY71" s="9"/>
      <c r="HPZ71" s="9"/>
      <c r="HQA71" s="9"/>
      <c r="HQB71" s="9"/>
      <c r="HQC71" s="9"/>
      <c r="HQD71" s="9"/>
      <c r="HQE71" s="9"/>
      <c r="HQF71" s="9"/>
      <c r="HQG71" s="9"/>
      <c r="HQH71" s="9"/>
      <c r="HQI71" s="9"/>
      <c r="HQJ71" s="9"/>
      <c r="HQK71" s="9"/>
      <c r="HQL71" s="9"/>
      <c r="HQM71" s="9"/>
      <c r="HQN71" s="9"/>
      <c r="HQO71" s="9"/>
      <c r="HQP71" s="9"/>
      <c r="HQQ71" s="9"/>
      <c r="HQR71" s="9"/>
      <c r="HQS71" s="9"/>
      <c r="HQT71" s="9"/>
      <c r="HQU71" s="9"/>
      <c r="HQV71" s="9"/>
      <c r="HQW71" s="9"/>
      <c r="HQX71" s="9"/>
      <c r="HQY71" s="9"/>
      <c r="HQZ71" s="9"/>
      <c r="HRA71" s="9"/>
      <c r="HRB71" s="9"/>
      <c r="HRC71" s="9"/>
      <c r="HRD71" s="9"/>
      <c r="HRE71" s="9"/>
      <c r="HRF71" s="9"/>
      <c r="HRG71" s="9"/>
      <c r="HRH71" s="9"/>
      <c r="HRI71" s="9"/>
      <c r="HRJ71" s="9"/>
      <c r="HRK71" s="9"/>
      <c r="HRL71" s="9"/>
      <c r="HRM71" s="9"/>
      <c r="HRN71" s="9"/>
      <c r="HRO71" s="9"/>
      <c r="HRP71" s="9"/>
      <c r="HRQ71" s="9"/>
      <c r="HRR71" s="9"/>
      <c r="HRS71" s="9"/>
      <c r="HRT71" s="9"/>
      <c r="HRU71" s="9"/>
      <c r="HRV71" s="9"/>
      <c r="HRW71" s="9"/>
      <c r="HRX71" s="9"/>
      <c r="HRY71" s="9"/>
      <c r="HRZ71" s="9"/>
      <c r="HSA71" s="9"/>
      <c r="HSB71" s="9"/>
      <c r="HSC71" s="9"/>
      <c r="HSD71" s="9"/>
      <c r="HSE71" s="9"/>
      <c r="HSF71" s="9"/>
      <c r="HSG71" s="9"/>
      <c r="HSH71" s="9"/>
      <c r="HSI71" s="9"/>
      <c r="HSJ71" s="9"/>
      <c r="HSK71" s="9"/>
      <c r="HSL71" s="9"/>
      <c r="HSM71" s="9"/>
      <c r="HSN71" s="9"/>
      <c r="HSO71" s="9"/>
      <c r="HSP71" s="9"/>
      <c r="HSQ71" s="9"/>
      <c r="HSR71" s="9"/>
      <c r="HSS71" s="9"/>
      <c r="HST71" s="9"/>
      <c r="HSU71" s="9"/>
      <c r="HSV71" s="9"/>
      <c r="HSW71" s="9"/>
      <c r="HSX71" s="9"/>
      <c r="HSY71" s="9"/>
      <c r="HSZ71" s="9"/>
      <c r="HTA71" s="9"/>
      <c r="HTB71" s="9"/>
      <c r="HTC71" s="9"/>
      <c r="HTD71" s="9"/>
      <c r="HTE71" s="9"/>
      <c r="HTF71" s="9"/>
      <c r="HTG71" s="9"/>
      <c r="HTH71" s="9"/>
      <c r="HTI71" s="9"/>
      <c r="HTJ71" s="9"/>
      <c r="HTK71" s="9"/>
      <c r="HTL71" s="9"/>
      <c r="HTM71" s="9"/>
      <c r="HTN71" s="9"/>
      <c r="HTO71" s="9"/>
      <c r="HTP71" s="9"/>
      <c r="HTQ71" s="9"/>
      <c r="HTR71" s="9"/>
      <c r="HTS71" s="9"/>
      <c r="HTT71" s="9"/>
      <c r="HTU71" s="9"/>
      <c r="HTV71" s="9"/>
      <c r="HTW71" s="9"/>
      <c r="HTX71" s="9"/>
      <c r="HTY71" s="9"/>
      <c r="HTZ71" s="9"/>
      <c r="HUA71" s="9"/>
      <c r="HUB71" s="9"/>
      <c r="HUC71" s="9"/>
      <c r="HUD71" s="9"/>
      <c r="HUE71" s="9"/>
      <c r="HUF71" s="9"/>
      <c r="HUG71" s="9"/>
      <c r="HUH71" s="9"/>
      <c r="HUI71" s="9"/>
      <c r="HUJ71" s="9"/>
      <c r="HUK71" s="9"/>
      <c r="HUL71" s="9"/>
      <c r="HUM71" s="9"/>
      <c r="HUN71" s="9"/>
      <c r="HUO71" s="9"/>
      <c r="HUP71" s="9"/>
      <c r="HUQ71" s="9"/>
      <c r="HUR71" s="9"/>
      <c r="HUS71" s="9"/>
      <c r="HUT71" s="9"/>
      <c r="HUU71" s="9"/>
      <c r="HUV71" s="9"/>
      <c r="HUW71" s="9"/>
      <c r="HUX71" s="9"/>
      <c r="HUY71" s="9"/>
      <c r="HUZ71" s="9"/>
      <c r="HVA71" s="9"/>
      <c r="HVB71" s="9"/>
      <c r="HVC71" s="9"/>
      <c r="HVD71" s="9"/>
      <c r="HVE71" s="9"/>
      <c r="HVF71" s="9"/>
      <c r="HVG71" s="9"/>
      <c r="HVH71" s="9"/>
      <c r="HVI71" s="9"/>
      <c r="HVJ71" s="9"/>
      <c r="HVK71" s="9"/>
      <c r="HVL71" s="9"/>
      <c r="HVM71" s="9"/>
      <c r="HVN71" s="9"/>
      <c r="HVO71" s="9"/>
      <c r="HVP71" s="9"/>
      <c r="HVQ71" s="9"/>
      <c r="HVR71" s="9"/>
      <c r="HVS71" s="9"/>
      <c r="HVT71" s="9"/>
      <c r="HVU71" s="9"/>
      <c r="HVV71" s="9"/>
      <c r="HVW71" s="9"/>
      <c r="HVX71" s="9"/>
      <c r="HVY71" s="9"/>
      <c r="HVZ71" s="9"/>
      <c r="HWA71" s="9"/>
      <c r="HWB71" s="9"/>
      <c r="HWC71" s="9"/>
      <c r="HWD71" s="9"/>
      <c r="HWE71" s="9"/>
      <c r="HWF71" s="9"/>
      <c r="HWG71" s="9"/>
      <c r="HWH71" s="9"/>
      <c r="HWI71" s="9"/>
      <c r="HWJ71" s="9"/>
      <c r="HWK71" s="9"/>
      <c r="HWL71" s="9"/>
      <c r="HWM71" s="9"/>
      <c r="HWN71" s="9"/>
      <c r="HWO71" s="9"/>
      <c r="HWP71" s="9"/>
      <c r="HWQ71" s="9"/>
      <c r="HWR71" s="9"/>
      <c r="HWS71" s="9"/>
      <c r="HWT71" s="9"/>
      <c r="HWU71" s="9"/>
      <c r="HWV71" s="9"/>
      <c r="HWW71" s="9"/>
      <c r="HWX71" s="9"/>
      <c r="HWY71" s="9"/>
      <c r="HWZ71" s="9"/>
      <c r="HXA71" s="9"/>
      <c r="HXB71" s="9"/>
      <c r="HXC71" s="9"/>
      <c r="HXD71" s="9"/>
      <c r="HXE71" s="9"/>
      <c r="HXF71" s="9"/>
      <c r="HXG71" s="9"/>
      <c r="HXH71" s="9"/>
      <c r="HXI71" s="9"/>
      <c r="HXJ71" s="9"/>
      <c r="HXK71" s="9"/>
      <c r="HXL71" s="9"/>
      <c r="HXM71" s="9"/>
      <c r="HXN71" s="9"/>
      <c r="HXO71" s="9"/>
      <c r="HXP71" s="9"/>
      <c r="HXQ71" s="9"/>
      <c r="HXR71" s="9"/>
      <c r="HXS71" s="9"/>
      <c r="HXT71" s="9"/>
      <c r="HXU71" s="9"/>
      <c r="HXV71" s="9"/>
      <c r="HXW71" s="9"/>
      <c r="HXX71" s="9"/>
      <c r="HXY71" s="9"/>
      <c r="HXZ71" s="9"/>
      <c r="HYA71" s="9"/>
      <c r="HYB71" s="9"/>
      <c r="HYC71" s="9"/>
      <c r="HYD71" s="9"/>
      <c r="HYE71" s="9"/>
      <c r="HYF71" s="9"/>
      <c r="HYG71" s="9"/>
      <c r="HYH71" s="9"/>
      <c r="HYI71" s="9"/>
      <c r="HYJ71" s="9"/>
      <c r="HYK71" s="9"/>
      <c r="HYL71" s="9"/>
      <c r="HYM71" s="9"/>
      <c r="HYN71" s="9"/>
      <c r="HYO71" s="9"/>
      <c r="HYP71" s="9"/>
      <c r="HYQ71" s="9"/>
      <c r="HYR71" s="9"/>
      <c r="HYS71" s="9"/>
      <c r="HYT71" s="9"/>
      <c r="HYU71" s="9"/>
      <c r="HYV71" s="9"/>
      <c r="HYW71" s="9"/>
      <c r="HYX71" s="9"/>
      <c r="HYY71" s="9"/>
      <c r="HYZ71" s="9"/>
      <c r="HZA71" s="9"/>
      <c r="HZB71" s="9"/>
      <c r="HZC71" s="9"/>
      <c r="HZD71" s="9"/>
      <c r="HZE71" s="9"/>
      <c r="HZF71" s="9"/>
      <c r="HZG71" s="9"/>
      <c r="HZH71" s="9"/>
      <c r="HZI71" s="9"/>
      <c r="HZJ71" s="9"/>
      <c r="HZK71" s="9"/>
      <c r="HZL71" s="9"/>
      <c r="HZM71" s="9"/>
      <c r="HZN71" s="9"/>
      <c r="HZO71" s="9"/>
      <c r="HZP71" s="9"/>
      <c r="HZQ71" s="9"/>
      <c r="HZR71" s="9"/>
      <c r="HZS71" s="9"/>
      <c r="HZT71" s="9"/>
      <c r="HZU71" s="9"/>
      <c r="HZV71" s="9"/>
      <c r="HZW71" s="9"/>
      <c r="HZX71" s="9"/>
      <c r="HZY71" s="9"/>
      <c r="HZZ71" s="9"/>
      <c r="IAA71" s="9"/>
      <c r="IAB71" s="9"/>
      <c r="IAC71" s="9"/>
      <c r="IAD71" s="9"/>
      <c r="IAE71" s="9"/>
      <c r="IAF71" s="9"/>
      <c r="IAG71" s="9"/>
      <c r="IAH71" s="9"/>
      <c r="IAI71" s="9"/>
      <c r="IAJ71" s="9"/>
      <c r="IAK71" s="9"/>
      <c r="IAL71" s="9"/>
      <c r="IAM71" s="9"/>
      <c r="IAN71" s="9"/>
      <c r="IAO71" s="9"/>
      <c r="IAP71" s="9"/>
      <c r="IAQ71" s="9"/>
      <c r="IAR71" s="9"/>
      <c r="IAS71" s="9"/>
      <c r="IAT71" s="9"/>
      <c r="IAU71" s="9"/>
      <c r="IAV71" s="9"/>
      <c r="IAW71" s="9"/>
      <c r="IAX71" s="9"/>
      <c r="IAY71" s="9"/>
      <c r="IAZ71" s="9"/>
      <c r="IBA71" s="9"/>
      <c r="IBB71" s="9"/>
      <c r="IBC71" s="9"/>
      <c r="IBD71" s="9"/>
      <c r="IBE71" s="9"/>
      <c r="IBF71" s="9"/>
      <c r="IBG71" s="9"/>
      <c r="IBH71" s="9"/>
      <c r="IBI71" s="9"/>
      <c r="IBJ71" s="9"/>
      <c r="IBK71" s="9"/>
      <c r="IBL71" s="9"/>
      <c r="IBM71" s="9"/>
      <c r="IBN71" s="9"/>
      <c r="IBO71" s="9"/>
      <c r="IBP71" s="9"/>
      <c r="IBQ71" s="9"/>
      <c r="IBR71" s="9"/>
      <c r="IBS71" s="9"/>
      <c r="IBT71" s="9"/>
      <c r="IBU71" s="9"/>
      <c r="IBV71" s="9"/>
      <c r="IBW71" s="9"/>
      <c r="IBX71" s="9"/>
      <c r="IBY71" s="9"/>
      <c r="IBZ71" s="9"/>
      <c r="ICA71" s="9"/>
      <c r="ICB71" s="9"/>
      <c r="ICC71" s="9"/>
      <c r="ICD71" s="9"/>
      <c r="ICE71" s="9"/>
      <c r="ICF71" s="9"/>
      <c r="ICG71" s="9"/>
      <c r="ICH71" s="9"/>
      <c r="ICI71" s="9"/>
      <c r="ICJ71" s="9"/>
      <c r="ICK71" s="9"/>
      <c r="ICL71" s="9"/>
      <c r="ICM71" s="9"/>
      <c r="ICN71" s="9"/>
      <c r="ICO71" s="9"/>
      <c r="ICP71" s="9"/>
      <c r="ICQ71" s="9"/>
      <c r="ICR71" s="9"/>
      <c r="ICS71" s="9"/>
      <c r="ICT71" s="9"/>
      <c r="ICU71" s="9"/>
      <c r="ICV71" s="9"/>
      <c r="ICW71" s="9"/>
      <c r="ICX71" s="9"/>
      <c r="ICY71" s="9"/>
      <c r="ICZ71" s="9"/>
      <c r="IDA71" s="9"/>
      <c r="IDB71" s="9"/>
      <c r="IDC71" s="9"/>
      <c r="IDD71" s="9"/>
      <c r="IDE71" s="9"/>
      <c r="IDF71" s="9"/>
      <c r="IDG71" s="9"/>
      <c r="IDH71" s="9"/>
      <c r="IDI71" s="9"/>
      <c r="IDJ71" s="9"/>
      <c r="IDK71" s="9"/>
      <c r="IDL71" s="9"/>
      <c r="IDM71" s="9"/>
      <c r="IDN71" s="9"/>
      <c r="IDO71" s="9"/>
      <c r="IDP71" s="9"/>
      <c r="IDQ71" s="9"/>
      <c r="IDR71" s="9"/>
      <c r="IDS71" s="9"/>
      <c r="IDT71" s="9"/>
      <c r="IDU71" s="9"/>
      <c r="IDV71" s="9"/>
      <c r="IDW71" s="9"/>
      <c r="IDX71" s="9"/>
      <c r="IDY71" s="9"/>
      <c r="IDZ71" s="9"/>
      <c r="IEA71" s="9"/>
      <c r="IEB71" s="9"/>
      <c r="IEC71" s="9"/>
      <c r="IED71" s="9"/>
      <c r="IEE71" s="9"/>
      <c r="IEF71" s="9"/>
      <c r="IEG71" s="9"/>
      <c r="IEH71" s="9"/>
      <c r="IEI71" s="9"/>
      <c r="IEJ71" s="9"/>
      <c r="IEK71" s="9"/>
      <c r="IEL71" s="9"/>
      <c r="IEM71" s="9"/>
      <c r="IEN71" s="9"/>
      <c r="IEO71" s="9"/>
      <c r="IEP71" s="9"/>
      <c r="IEQ71" s="9"/>
      <c r="IER71" s="9"/>
      <c r="IES71" s="9"/>
      <c r="IET71" s="9"/>
      <c r="IEU71" s="9"/>
      <c r="IEV71" s="9"/>
      <c r="IEW71" s="9"/>
      <c r="IEX71" s="9"/>
      <c r="IEY71" s="9"/>
      <c r="IEZ71" s="9"/>
      <c r="IFA71" s="9"/>
      <c r="IFB71" s="9"/>
      <c r="IFC71" s="9"/>
      <c r="IFD71" s="9"/>
      <c r="IFE71" s="9"/>
      <c r="IFF71" s="9"/>
      <c r="IFG71" s="9"/>
      <c r="IFH71" s="9"/>
      <c r="IFI71" s="9"/>
      <c r="IFJ71" s="9"/>
      <c r="IFK71" s="9"/>
      <c r="IFL71" s="9"/>
      <c r="IFM71" s="9"/>
      <c r="IFN71" s="9"/>
      <c r="IFO71" s="9"/>
      <c r="IFP71" s="9"/>
      <c r="IFQ71" s="9"/>
      <c r="IFR71" s="9"/>
      <c r="IFS71" s="9"/>
      <c r="IFT71" s="9"/>
      <c r="IFU71" s="9"/>
      <c r="IFV71" s="9"/>
      <c r="IFW71" s="9"/>
      <c r="IFX71" s="9"/>
      <c r="IFY71" s="9"/>
      <c r="IFZ71" s="9"/>
      <c r="IGA71" s="9"/>
      <c r="IGB71" s="9"/>
      <c r="IGC71" s="9"/>
      <c r="IGD71" s="9"/>
      <c r="IGE71" s="9"/>
      <c r="IGF71" s="9"/>
      <c r="IGG71" s="9"/>
      <c r="IGH71" s="9"/>
      <c r="IGI71" s="9"/>
      <c r="IGJ71" s="9"/>
      <c r="IGK71" s="9"/>
      <c r="IGL71" s="9"/>
      <c r="IGM71" s="9"/>
      <c r="IGN71" s="9"/>
      <c r="IGO71" s="9"/>
      <c r="IGP71" s="9"/>
      <c r="IGQ71" s="9"/>
      <c r="IGR71" s="9"/>
      <c r="IGS71" s="9"/>
      <c r="IGT71" s="9"/>
      <c r="IGU71" s="9"/>
      <c r="IGV71" s="9"/>
      <c r="IGW71" s="9"/>
      <c r="IGX71" s="9"/>
      <c r="IGY71" s="9"/>
      <c r="IGZ71" s="9"/>
      <c r="IHA71" s="9"/>
      <c r="IHB71" s="9"/>
      <c r="IHC71" s="9"/>
      <c r="IHD71" s="9"/>
      <c r="IHE71" s="9"/>
      <c r="IHF71" s="9"/>
      <c r="IHG71" s="9"/>
      <c r="IHH71" s="9"/>
      <c r="IHI71" s="9"/>
      <c r="IHJ71" s="9"/>
      <c r="IHK71" s="9"/>
      <c r="IHL71" s="9"/>
      <c r="IHM71" s="9"/>
      <c r="IHN71" s="9"/>
      <c r="IHO71" s="9"/>
      <c r="IHP71" s="9"/>
      <c r="IHQ71" s="9"/>
      <c r="IHR71" s="9"/>
      <c r="IHS71" s="9"/>
      <c r="IHT71" s="9"/>
      <c r="IHU71" s="9"/>
      <c r="IHV71" s="9"/>
      <c r="IHW71" s="9"/>
      <c r="IHX71" s="9"/>
      <c r="IHY71" s="9"/>
      <c r="IHZ71" s="9"/>
      <c r="IIA71" s="9"/>
      <c r="IIB71" s="9"/>
      <c r="IIC71" s="9"/>
      <c r="IID71" s="9"/>
      <c r="IIE71" s="9"/>
      <c r="IIF71" s="9"/>
      <c r="IIG71" s="9"/>
      <c r="IIH71" s="9"/>
      <c r="III71" s="9"/>
      <c r="IIJ71" s="9"/>
      <c r="IIK71" s="9"/>
      <c r="IIL71" s="9"/>
      <c r="IIM71" s="9"/>
      <c r="IIN71" s="9"/>
      <c r="IIO71" s="9"/>
      <c r="IIP71" s="9"/>
      <c r="IIQ71" s="9"/>
      <c r="IIR71" s="9"/>
      <c r="IIS71" s="9"/>
      <c r="IIT71" s="9"/>
      <c r="IIU71" s="9"/>
      <c r="IIV71" s="9"/>
      <c r="IIW71" s="9"/>
      <c r="IIX71" s="9"/>
      <c r="IIY71" s="9"/>
      <c r="IIZ71" s="9"/>
      <c r="IJA71" s="9"/>
      <c r="IJB71" s="9"/>
      <c r="IJC71" s="9"/>
      <c r="IJD71" s="9"/>
      <c r="IJE71" s="9"/>
      <c r="IJF71" s="9"/>
      <c r="IJG71" s="9"/>
      <c r="IJH71" s="9"/>
      <c r="IJI71" s="9"/>
      <c r="IJJ71" s="9"/>
      <c r="IJK71" s="9"/>
      <c r="IJL71" s="9"/>
      <c r="IJM71" s="9"/>
      <c r="IJN71" s="9"/>
      <c r="IJO71" s="9"/>
      <c r="IJP71" s="9"/>
      <c r="IJQ71" s="9"/>
      <c r="IJR71" s="9"/>
      <c r="IJS71" s="9"/>
      <c r="IJT71" s="9"/>
      <c r="IJU71" s="9"/>
      <c r="IJV71" s="9"/>
      <c r="IJW71" s="9"/>
      <c r="IJX71" s="9"/>
      <c r="IJY71" s="9"/>
      <c r="IJZ71" s="9"/>
      <c r="IKA71" s="9"/>
      <c r="IKB71" s="9"/>
      <c r="IKC71" s="9"/>
      <c r="IKD71" s="9"/>
      <c r="IKE71" s="9"/>
      <c r="IKF71" s="9"/>
      <c r="IKG71" s="9"/>
      <c r="IKH71" s="9"/>
      <c r="IKI71" s="9"/>
      <c r="IKJ71" s="9"/>
      <c r="IKK71" s="9"/>
      <c r="IKL71" s="9"/>
      <c r="IKM71" s="9"/>
      <c r="IKN71" s="9"/>
      <c r="IKO71" s="9"/>
      <c r="IKP71" s="9"/>
      <c r="IKQ71" s="9"/>
      <c r="IKR71" s="9"/>
      <c r="IKS71" s="9"/>
      <c r="IKT71" s="9"/>
      <c r="IKU71" s="9"/>
      <c r="IKV71" s="9"/>
      <c r="IKW71" s="9"/>
      <c r="IKX71" s="9"/>
      <c r="IKY71" s="9"/>
      <c r="IKZ71" s="9"/>
      <c r="ILA71" s="9"/>
      <c r="ILB71" s="9"/>
      <c r="ILC71" s="9"/>
      <c r="ILD71" s="9"/>
      <c r="ILE71" s="9"/>
      <c r="ILF71" s="9"/>
      <c r="ILG71" s="9"/>
      <c r="ILH71" s="9"/>
      <c r="ILI71" s="9"/>
      <c r="ILJ71" s="9"/>
      <c r="ILK71" s="9"/>
      <c r="ILL71" s="9"/>
      <c r="ILM71" s="9"/>
      <c r="ILN71" s="9"/>
      <c r="ILO71" s="9"/>
      <c r="ILP71" s="9"/>
      <c r="ILQ71" s="9"/>
      <c r="ILR71" s="9"/>
      <c r="ILS71" s="9"/>
      <c r="ILT71" s="9"/>
      <c r="ILU71" s="9"/>
      <c r="ILV71" s="9"/>
      <c r="ILW71" s="9"/>
      <c r="ILX71" s="9"/>
      <c r="ILY71" s="9"/>
      <c r="ILZ71" s="9"/>
      <c r="IMA71" s="9"/>
      <c r="IMB71" s="9"/>
      <c r="IMC71" s="9"/>
      <c r="IMD71" s="9"/>
      <c r="IME71" s="9"/>
      <c r="IMF71" s="9"/>
      <c r="IMG71" s="9"/>
      <c r="IMH71" s="9"/>
      <c r="IMI71" s="9"/>
      <c r="IMJ71" s="9"/>
      <c r="IMK71" s="9"/>
      <c r="IML71" s="9"/>
      <c r="IMM71" s="9"/>
      <c r="IMN71" s="9"/>
      <c r="IMO71" s="9"/>
      <c r="IMP71" s="9"/>
      <c r="IMQ71" s="9"/>
      <c r="IMR71" s="9"/>
      <c r="IMS71" s="9"/>
      <c r="IMT71" s="9"/>
      <c r="IMU71" s="9"/>
      <c r="IMV71" s="9"/>
      <c r="IMW71" s="9"/>
      <c r="IMX71" s="9"/>
      <c r="IMY71" s="9"/>
      <c r="IMZ71" s="9"/>
      <c r="INA71" s="9"/>
      <c r="INB71" s="9"/>
      <c r="INC71" s="9"/>
      <c r="IND71" s="9"/>
      <c r="INE71" s="9"/>
      <c r="INF71" s="9"/>
      <c r="ING71" s="9"/>
      <c r="INH71" s="9"/>
      <c r="INI71" s="9"/>
      <c r="INJ71" s="9"/>
      <c r="INK71" s="9"/>
      <c r="INL71" s="9"/>
      <c r="INM71" s="9"/>
      <c r="INN71" s="9"/>
      <c r="INO71" s="9"/>
      <c r="INP71" s="9"/>
      <c r="INQ71" s="9"/>
      <c r="INR71" s="9"/>
      <c r="INS71" s="9"/>
      <c r="INT71" s="9"/>
      <c r="INU71" s="9"/>
      <c r="INV71" s="9"/>
      <c r="INW71" s="9"/>
      <c r="INX71" s="9"/>
      <c r="INY71" s="9"/>
      <c r="INZ71" s="9"/>
      <c r="IOA71" s="9"/>
      <c r="IOB71" s="9"/>
      <c r="IOC71" s="9"/>
      <c r="IOD71" s="9"/>
      <c r="IOE71" s="9"/>
      <c r="IOF71" s="9"/>
      <c r="IOG71" s="9"/>
      <c r="IOH71" s="9"/>
      <c r="IOI71" s="9"/>
      <c r="IOJ71" s="9"/>
      <c r="IOK71" s="9"/>
      <c r="IOL71" s="9"/>
      <c r="IOM71" s="9"/>
      <c r="ION71" s="9"/>
      <c r="IOO71" s="9"/>
      <c r="IOP71" s="9"/>
      <c r="IOQ71" s="9"/>
      <c r="IOR71" s="9"/>
      <c r="IOS71" s="9"/>
      <c r="IOT71" s="9"/>
      <c r="IOU71" s="9"/>
      <c r="IOV71" s="9"/>
      <c r="IOW71" s="9"/>
      <c r="IOX71" s="9"/>
      <c r="IOY71" s="9"/>
      <c r="IOZ71" s="9"/>
      <c r="IPA71" s="9"/>
      <c r="IPB71" s="9"/>
      <c r="IPC71" s="9"/>
      <c r="IPD71" s="9"/>
      <c r="IPE71" s="9"/>
      <c r="IPF71" s="9"/>
      <c r="IPG71" s="9"/>
      <c r="IPH71" s="9"/>
      <c r="IPI71" s="9"/>
      <c r="IPJ71" s="9"/>
      <c r="IPK71" s="9"/>
      <c r="IPL71" s="9"/>
      <c r="IPM71" s="9"/>
      <c r="IPN71" s="9"/>
      <c r="IPO71" s="9"/>
      <c r="IPP71" s="9"/>
      <c r="IPQ71" s="9"/>
      <c r="IPR71" s="9"/>
      <c r="IPS71" s="9"/>
      <c r="IPT71" s="9"/>
      <c r="IPU71" s="9"/>
      <c r="IPV71" s="9"/>
      <c r="IPW71" s="9"/>
      <c r="IPX71" s="9"/>
      <c r="IPY71" s="9"/>
      <c r="IPZ71" s="9"/>
      <c r="IQA71" s="9"/>
      <c r="IQB71" s="9"/>
      <c r="IQC71" s="9"/>
      <c r="IQD71" s="9"/>
      <c r="IQE71" s="9"/>
      <c r="IQF71" s="9"/>
      <c r="IQG71" s="9"/>
      <c r="IQH71" s="9"/>
      <c r="IQI71" s="9"/>
      <c r="IQJ71" s="9"/>
      <c r="IQK71" s="9"/>
      <c r="IQL71" s="9"/>
      <c r="IQM71" s="9"/>
      <c r="IQN71" s="9"/>
      <c r="IQO71" s="9"/>
      <c r="IQP71" s="9"/>
      <c r="IQQ71" s="9"/>
      <c r="IQR71" s="9"/>
      <c r="IQS71" s="9"/>
      <c r="IQT71" s="9"/>
      <c r="IQU71" s="9"/>
      <c r="IQV71" s="9"/>
      <c r="IQW71" s="9"/>
      <c r="IQX71" s="9"/>
      <c r="IQY71" s="9"/>
      <c r="IQZ71" s="9"/>
      <c r="IRA71" s="9"/>
      <c r="IRB71" s="9"/>
      <c r="IRC71" s="9"/>
      <c r="IRD71" s="9"/>
      <c r="IRE71" s="9"/>
      <c r="IRF71" s="9"/>
      <c r="IRG71" s="9"/>
      <c r="IRH71" s="9"/>
      <c r="IRI71" s="9"/>
      <c r="IRJ71" s="9"/>
      <c r="IRK71" s="9"/>
      <c r="IRL71" s="9"/>
      <c r="IRM71" s="9"/>
      <c r="IRN71" s="9"/>
      <c r="IRO71" s="9"/>
      <c r="IRP71" s="9"/>
      <c r="IRQ71" s="9"/>
      <c r="IRR71" s="9"/>
      <c r="IRS71" s="9"/>
      <c r="IRT71" s="9"/>
      <c r="IRU71" s="9"/>
      <c r="IRV71" s="9"/>
      <c r="IRW71" s="9"/>
      <c r="IRX71" s="9"/>
      <c r="IRY71" s="9"/>
      <c r="IRZ71" s="9"/>
      <c r="ISA71" s="9"/>
      <c r="ISB71" s="9"/>
      <c r="ISC71" s="9"/>
      <c r="ISD71" s="9"/>
      <c r="ISE71" s="9"/>
      <c r="ISF71" s="9"/>
      <c r="ISG71" s="9"/>
      <c r="ISH71" s="9"/>
      <c r="ISI71" s="9"/>
      <c r="ISJ71" s="9"/>
      <c r="ISK71" s="9"/>
      <c r="ISL71" s="9"/>
      <c r="ISM71" s="9"/>
      <c r="ISN71" s="9"/>
      <c r="ISO71" s="9"/>
      <c r="ISP71" s="9"/>
      <c r="ISQ71" s="9"/>
      <c r="ISR71" s="9"/>
      <c r="ISS71" s="9"/>
      <c r="IST71" s="9"/>
      <c r="ISU71" s="9"/>
      <c r="ISV71" s="9"/>
      <c r="ISW71" s="9"/>
      <c r="ISX71" s="9"/>
      <c r="ISY71" s="9"/>
      <c r="ISZ71" s="9"/>
      <c r="ITA71" s="9"/>
      <c r="ITB71" s="9"/>
      <c r="ITC71" s="9"/>
      <c r="ITD71" s="9"/>
      <c r="ITE71" s="9"/>
      <c r="ITF71" s="9"/>
      <c r="ITG71" s="9"/>
      <c r="ITH71" s="9"/>
      <c r="ITI71" s="9"/>
      <c r="ITJ71" s="9"/>
      <c r="ITK71" s="9"/>
      <c r="ITL71" s="9"/>
      <c r="ITM71" s="9"/>
      <c r="ITN71" s="9"/>
      <c r="ITO71" s="9"/>
      <c r="ITP71" s="9"/>
      <c r="ITQ71" s="9"/>
      <c r="ITR71" s="9"/>
      <c r="ITS71" s="9"/>
      <c r="ITT71" s="9"/>
      <c r="ITU71" s="9"/>
      <c r="ITV71" s="9"/>
      <c r="ITW71" s="9"/>
      <c r="ITX71" s="9"/>
      <c r="ITY71" s="9"/>
      <c r="ITZ71" s="9"/>
      <c r="IUA71" s="9"/>
      <c r="IUB71" s="9"/>
      <c r="IUC71" s="9"/>
      <c r="IUD71" s="9"/>
      <c r="IUE71" s="9"/>
      <c r="IUF71" s="9"/>
      <c r="IUG71" s="9"/>
      <c r="IUH71" s="9"/>
      <c r="IUI71" s="9"/>
      <c r="IUJ71" s="9"/>
      <c r="IUK71" s="9"/>
      <c r="IUL71" s="9"/>
      <c r="IUM71" s="9"/>
      <c r="IUN71" s="9"/>
      <c r="IUO71" s="9"/>
      <c r="IUP71" s="9"/>
      <c r="IUQ71" s="9"/>
      <c r="IUR71" s="9"/>
      <c r="IUS71" s="9"/>
      <c r="IUT71" s="9"/>
      <c r="IUU71" s="9"/>
      <c r="IUV71" s="9"/>
      <c r="IUW71" s="9"/>
      <c r="IUX71" s="9"/>
      <c r="IUY71" s="9"/>
      <c r="IUZ71" s="9"/>
      <c r="IVA71" s="9"/>
      <c r="IVB71" s="9"/>
      <c r="IVC71" s="9"/>
      <c r="IVD71" s="9"/>
      <c r="IVE71" s="9"/>
      <c r="IVF71" s="9"/>
      <c r="IVG71" s="9"/>
      <c r="IVH71" s="9"/>
      <c r="IVI71" s="9"/>
      <c r="IVJ71" s="9"/>
      <c r="IVK71" s="9"/>
      <c r="IVL71" s="9"/>
      <c r="IVM71" s="9"/>
      <c r="IVN71" s="9"/>
      <c r="IVO71" s="9"/>
      <c r="IVP71" s="9"/>
      <c r="IVQ71" s="9"/>
      <c r="IVR71" s="9"/>
      <c r="IVS71" s="9"/>
      <c r="IVT71" s="9"/>
      <c r="IVU71" s="9"/>
      <c r="IVV71" s="9"/>
      <c r="IVW71" s="9"/>
      <c r="IVX71" s="9"/>
      <c r="IVY71" s="9"/>
      <c r="IVZ71" s="9"/>
      <c r="IWA71" s="9"/>
      <c r="IWB71" s="9"/>
      <c r="IWC71" s="9"/>
      <c r="IWD71" s="9"/>
      <c r="IWE71" s="9"/>
      <c r="IWF71" s="9"/>
      <c r="IWG71" s="9"/>
      <c r="IWH71" s="9"/>
      <c r="IWI71" s="9"/>
      <c r="IWJ71" s="9"/>
      <c r="IWK71" s="9"/>
      <c r="IWL71" s="9"/>
      <c r="IWM71" s="9"/>
      <c r="IWN71" s="9"/>
      <c r="IWO71" s="9"/>
      <c r="IWP71" s="9"/>
      <c r="IWQ71" s="9"/>
      <c r="IWR71" s="9"/>
      <c r="IWS71" s="9"/>
      <c r="IWT71" s="9"/>
      <c r="IWU71" s="9"/>
      <c r="IWV71" s="9"/>
      <c r="IWW71" s="9"/>
      <c r="IWX71" s="9"/>
      <c r="IWY71" s="9"/>
      <c r="IWZ71" s="9"/>
      <c r="IXA71" s="9"/>
      <c r="IXB71" s="9"/>
      <c r="IXC71" s="9"/>
      <c r="IXD71" s="9"/>
      <c r="IXE71" s="9"/>
      <c r="IXF71" s="9"/>
      <c r="IXG71" s="9"/>
      <c r="IXH71" s="9"/>
      <c r="IXI71" s="9"/>
      <c r="IXJ71" s="9"/>
      <c r="IXK71" s="9"/>
      <c r="IXL71" s="9"/>
      <c r="IXM71" s="9"/>
      <c r="IXN71" s="9"/>
      <c r="IXO71" s="9"/>
      <c r="IXP71" s="9"/>
      <c r="IXQ71" s="9"/>
      <c r="IXR71" s="9"/>
      <c r="IXS71" s="9"/>
      <c r="IXT71" s="9"/>
      <c r="IXU71" s="9"/>
      <c r="IXV71" s="9"/>
      <c r="IXW71" s="9"/>
      <c r="IXX71" s="9"/>
      <c r="IXY71" s="9"/>
      <c r="IXZ71" s="9"/>
      <c r="IYA71" s="9"/>
      <c r="IYB71" s="9"/>
      <c r="IYC71" s="9"/>
      <c r="IYD71" s="9"/>
      <c r="IYE71" s="9"/>
      <c r="IYF71" s="9"/>
      <c r="IYG71" s="9"/>
      <c r="IYH71" s="9"/>
      <c r="IYI71" s="9"/>
      <c r="IYJ71" s="9"/>
      <c r="IYK71" s="9"/>
      <c r="IYL71" s="9"/>
      <c r="IYM71" s="9"/>
      <c r="IYN71" s="9"/>
      <c r="IYO71" s="9"/>
      <c r="IYP71" s="9"/>
      <c r="IYQ71" s="9"/>
      <c r="IYR71" s="9"/>
      <c r="IYS71" s="9"/>
      <c r="IYT71" s="9"/>
      <c r="IYU71" s="9"/>
      <c r="IYV71" s="9"/>
      <c r="IYW71" s="9"/>
      <c r="IYX71" s="9"/>
      <c r="IYY71" s="9"/>
      <c r="IYZ71" s="9"/>
      <c r="IZA71" s="9"/>
      <c r="IZB71" s="9"/>
      <c r="IZC71" s="9"/>
      <c r="IZD71" s="9"/>
      <c r="IZE71" s="9"/>
      <c r="IZF71" s="9"/>
      <c r="IZG71" s="9"/>
      <c r="IZH71" s="9"/>
      <c r="IZI71" s="9"/>
      <c r="IZJ71" s="9"/>
      <c r="IZK71" s="9"/>
      <c r="IZL71" s="9"/>
      <c r="IZM71" s="9"/>
      <c r="IZN71" s="9"/>
      <c r="IZO71" s="9"/>
      <c r="IZP71" s="9"/>
      <c r="IZQ71" s="9"/>
      <c r="IZR71" s="9"/>
      <c r="IZS71" s="9"/>
      <c r="IZT71" s="9"/>
      <c r="IZU71" s="9"/>
      <c r="IZV71" s="9"/>
      <c r="IZW71" s="9"/>
      <c r="IZX71" s="9"/>
      <c r="IZY71" s="9"/>
      <c r="IZZ71" s="9"/>
      <c r="JAA71" s="9"/>
      <c r="JAB71" s="9"/>
      <c r="JAC71" s="9"/>
      <c r="JAD71" s="9"/>
      <c r="JAE71" s="9"/>
      <c r="JAF71" s="9"/>
      <c r="JAG71" s="9"/>
      <c r="JAH71" s="9"/>
      <c r="JAI71" s="9"/>
      <c r="JAJ71" s="9"/>
      <c r="JAK71" s="9"/>
      <c r="JAL71" s="9"/>
      <c r="JAM71" s="9"/>
      <c r="JAN71" s="9"/>
      <c r="JAO71" s="9"/>
      <c r="JAP71" s="9"/>
      <c r="JAQ71" s="9"/>
      <c r="JAR71" s="9"/>
      <c r="JAS71" s="9"/>
      <c r="JAT71" s="9"/>
      <c r="JAU71" s="9"/>
      <c r="JAV71" s="9"/>
      <c r="JAW71" s="9"/>
      <c r="JAX71" s="9"/>
      <c r="JAY71" s="9"/>
      <c r="JAZ71" s="9"/>
      <c r="JBA71" s="9"/>
      <c r="JBB71" s="9"/>
      <c r="JBC71" s="9"/>
      <c r="JBD71" s="9"/>
      <c r="JBE71" s="9"/>
      <c r="JBF71" s="9"/>
      <c r="JBG71" s="9"/>
      <c r="JBH71" s="9"/>
      <c r="JBI71" s="9"/>
      <c r="JBJ71" s="9"/>
      <c r="JBK71" s="9"/>
      <c r="JBL71" s="9"/>
      <c r="JBM71" s="9"/>
      <c r="JBN71" s="9"/>
      <c r="JBO71" s="9"/>
      <c r="JBP71" s="9"/>
      <c r="JBQ71" s="9"/>
      <c r="JBR71" s="9"/>
      <c r="JBS71" s="9"/>
      <c r="JBT71" s="9"/>
      <c r="JBU71" s="9"/>
      <c r="JBV71" s="9"/>
      <c r="JBW71" s="9"/>
      <c r="JBX71" s="9"/>
      <c r="JBY71" s="9"/>
      <c r="JBZ71" s="9"/>
      <c r="JCA71" s="9"/>
      <c r="JCB71" s="9"/>
      <c r="JCC71" s="9"/>
      <c r="JCD71" s="9"/>
      <c r="JCE71" s="9"/>
      <c r="JCF71" s="9"/>
      <c r="JCG71" s="9"/>
      <c r="JCH71" s="9"/>
      <c r="JCI71" s="9"/>
      <c r="JCJ71" s="9"/>
      <c r="JCK71" s="9"/>
      <c r="JCL71" s="9"/>
      <c r="JCM71" s="9"/>
      <c r="JCN71" s="9"/>
      <c r="JCO71" s="9"/>
      <c r="JCP71" s="9"/>
      <c r="JCQ71" s="9"/>
      <c r="JCR71" s="9"/>
      <c r="JCS71" s="9"/>
      <c r="JCT71" s="9"/>
      <c r="JCU71" s="9"/>
      <c r="JCV71" s="9"/>
      <c r="JCW71" s="9"/>
      <c r="JCX71" s="9"/>
      <c r="JCY71" s="9"/>
      <c r="JCZ71" s="9"/>
      <c r="JDA71" s="9"/>
      <c r="JDB71" s="9"/>
      <c r="JDC71" s="9"/>
      <c r="JDD71" s="9"/>
      <c r="JDE71" s="9"/>
      <c r="JDF71" s="9"/>
      <c r="JDG71" s="9"/>
      <c r="JDH71" s="9"/>
      <c r="JDI71" s="9"/>
      <c r="JDJ71" s="9"/>
      <c r="JDK71" s="9"/>
      <c r="JDL71" s="9"/>
      <c r="JDM71" s="9"/>
      <c r="JDN71" s="9"/>
      <c r="JDO71" s="9"/>
      <c r="JDP71" s="9"/>
      <c r="JDQ71" s="9"/>
      <c r="JDR71" s="9"/>
      <c r="JDS71" s="9"/>
      <c r="JDT71" s="9"/>
      <c r="JDU71" s="9"/>
      <c r="JDV71" s="9"/>
      <c r="JDW71" s="9"/>
      <c r="JDX71" s="9"/>
      <c r="JDY71" s="9"/>
      <c r="JDZ71" s="9"/>
      <c r="JEA71" s="9"/>
      <c r="JEB71" s="9"/>
      <c r="JEC71" s="9"/>
      <c r="JED71" s="9"/>
      <c r="JEE71" s="9"/>
      <c r="JEF71" s="9"/>
      <c r="JEG71" s="9"/>
      <c r="JEH71" s="9"/>
      <c r="JEI71" s="9"/>
      <c r="JEJ71" s="9"/>
      <c r="JEK71" s="9"/>
      <c r="JEL71" s="9"/>
      <c r="JEM71" s="9"/>
      <c r="JEN71" s="9"/>
      <c r="JEO71" s="9"/>
      <c r="JEP71" s="9"/>
      <c r="JEQ71" s="9"/>
      <c r="JER71" s="9"/>
      <c r="JES71" s="9"/>
      <c r="JET71" s="9"/>
      <c r="JEU71" s="9"/>
      <c r="JEV71" s="9"/>
      <c r="JEW71" s="9"/>
      <c r="JEX71" s="9"/>
      <c r="JEY71" s="9"/>
      <c r="JEZ71" s="9"/>
      <c r="JFA71" s="9"/>
      <c r="JFB71" s="9"/>
      <c r="JFC71" s="9"/>
      <c r="JFD71" s="9"/>
      <c r="JFE71" s="9"/>
      <c r="JFF71" s="9"/>
      <c r="JFG71" s="9"/>
      <c r="JFH71" s="9"/>
      <c r="JFI71" s="9"/>
      <c r="JFJ71" s="9"/>
      <c r="JFK71" s="9"/>
      <c r="JFL71" s="9"/>
      <c r="JFM71" s="9"/>
      <c r="JFN71" s="9"/>
      <c r="JFO71" s="9"/>
      <c r="JFP71" s="9"/>
      <c r="JFQ71" s="9"/>
      <c r="JFR71" s="9"/>
      <c r="JFS71" s="9"/>
      <c r="JFT71" s="9"/>
      <c r="JFU71" s="9"/>
      <c r="JFV71" s="9"/>
      <c r="JFW71" s="9"/>
      <c r="JFX71" s="9"/>
      <c r="JFY71" s="9"/>
      <c r="JFZ71" s="9"/>
      <c r="JGA71" s="9"/>
      <c r="JGB71" s="9"/>
      <c r="JGC71" s="9"/>
      <c r="JGD71" s="9"/>
      <c r="JGE71" s="9"/>
      <c r="JGF71" s="9"/>
      <c r="JGG71" s="9"/>
      <c r="JGH71" s="9"/>
      <c r="JGI71" s="9"/>
      <c r="JGJ71" s="9"/>
      <c r="JGK71" s="9"/>
      <c r="JGL71" s="9"/>
      <c r="JGM71" s="9"/>
      <c r="JGN71" s="9"/>
      <c r="JGO71" s="9"/>
      <c r="JGP71" s="9"/>
      <c r="JGQ71" s="9"/>
      <c r="JGR71" s="9"/>
      <c r="JGS71" s="9"/>
      <c r="JGT71" s="9"/>
      <c r="JGU71" s="9"/>
      <c r="JGV71" s="9"/>
      <c r="JGW71" s="9"/>
      <c r="JGX71" s="9"/>
      <c r="JGY71" s="9"/>
      <c r="JGZ71" s="9"/>
      <c r="JHA71" s="9"/>
      <c r="JHB71" s="9"/>
      <c r="JHC71" s="9"/>
      <c r="JHD71" s="9"/>
      <c r="JHE71" s="9"/>
      <c r="JHF71" s="9"/>
      <c r="JHG71" s="9"/>
      <c r="JHH71" s="9"/>
      <c r="JHI71" s="9"/>
      <c r="JHJ71" s="9"/>
      <c r="JHK71" s="9"/>
      <c r="JHL71" s="9"/>
      <c r="JHM71" s="9"/>
      <c r="JHN71" s="9"/>
      <c r="JHO71" s="9"/>
      <c r="JHP71" s="9"/>
      <c r="JHQ71" s="9"/>
      <c r="JHR71" s="9"/>
      <c r="JHS71" s="9"/>
      <c r="JHT71" s="9"/>
      <c r="JHU71" s="9"/>
      <c r="JHV71" s="9"/>
      <c r="JHW71" s="9"/>
      <c r="JHX71" s="9"/>
      <c r="JHY71" s="9"/>
      <c r="JHZ71" s="9"/>
      <c r="JIA71" s="9"/>
      <c r="JIB71" s="9"/>
      <c r="JIC71" s="9"/>
      <c r="JID71" s="9"/>
      <c r="JIE71" s="9"/>
      <c r="JIF71" s="9"/>
      <c r="JIG71" s="9"/>
      <c r="JIH71" s="9"/>
      <c r="JII71" s="9"/>
      <c r="JIJ71" s="9"/>
      <c r="JIK71" s="9"/>
      <c r="JIL71" s="9"/>
      <c r="JIM71" s="9"/>
      <c r="JIN71" s="9"/>
      <c r="JIO71" s="9"/>
      <c r="JIP71" s="9"/>
      <c r="JIQ71" s="9"/>
      <c r="JIR71" s="9"/>
      <c r="JIS71" s="9"/>
      <c r="JIT71" s="9"/>
      <c r="JIU71" s="9"/>
      <c r="JIV71" s="9"/>
      <c r="JIW71" s="9"/>
      <c r="JIX71" s="9"/>
      <c r="JIY71" s="9"/>
      <c r="JIZ71" s="9"/>
      <c r="JJA71" s="9"/>
      <c r="JJB71" s="9"/>
      <c r="JJC71" s="9"/>
      <c r="JJD71" s="9"/>
      <c r="JJE71" s="9"/>
      <c r="JJF71" s="9"/>
      <c r="JJG71" s="9"/>
      <c r="JJH71" s="9"/>
      <c r="JJI71" s="9"/>
      <c r="JJJ71" s="9"/>
      <c r="JJK71" s="9"/>
      <c r="JJL71" s="9"/>
      <c r="JJM71" s="9"/>
      <c r="JJN71" s="9"/>
      <c r="JJO71" s="9"/>
      <c r="JJP71" s="9"/>
      <c r="JJQ71" s="9"/>
      <c r="JJR71" s="9"/>
      <c r="JJS71" s="9"/>
      <c r="JJT71" s="9"/>
      <c r="JJU71" s="9"/>
      <c r="JJV71" s="9"/>
      <c r="JJW71" s="9"/>
      <c r="JJX71" s="9"/>
      <c r="JJY71" s="9"/>
      <c r="JJZ71" s="9"/>
      <c r="JKA71" s="9"/>
      <c r="JKB71" s="9"/>
      <c r="JKC71" s="9"/>
      <c r="JKD71" s="9"/>
      <c r="JKE71" s="9"/>
      <c r="JKF71" s="9"/>
      <c r="JKG71" s="9"/>
      <c r="JKH71" s="9"/>
      <c r="JKI71" s="9"/>
      <c r="JKJ71" s="9"/>
      <c r="JKK71" s="9"/>
      <c r="JKL71" s="9"/>
      <c r="JKM71" s="9"/>
      <c r="JKN71" s="9"/>
      <c r="JKO71" s="9"/>
      <c r="JKP71" s="9"/>
      <c r="JKQ71" s="9"/>
      <c r="JKR71" s="9"/>
      <c r="JKS71" s="9"/>
      <c r="JKT71" s="9"/>
      <c r="JKU71" s="9"/>
      <c r="JKV71" s="9"/>
      <c r="JKW71" s="9"/>
      <c r="JKX71" s="9"/>
      <c r="JKY71" s="9"/>
      <c r="JKZ71" s="9"/>
      <c r="JLA71" s="9"/>
      <c r="JLB71" s="9"/>
      <c r="JLC71" s="9"/>
      <c r="JLD71" s="9"/>
      <c r="JLE71" s="9"/>
      <c r="JLF71" s="9"/>
      <c r="JLG71" s="9"/>
      <c r="JLH71" s="9"/>
      <c r="JLI71" s="9"/>
      <c r="JLJ71" s="9"/>
      <c r="JLK71" s="9"/>
      <c r="JLL71" s="9"/>
      <c r="JLM71" s="9"/>
      <c r="JLN71" s="9"/>
      <c r="JLO71" s="9"/>
      <c r="JLP71" s="9"/>
      <c r="JLQ71" s="9"/>
      <c r="JLR71" s="9"/>
      <c r="JLS71" s="9"/>
      <c r="JLT71" s="9"/>
      <c r="JLU71" s="9"/>
      <c r="JLV71" s="9"/>
      <c r="JLW71" s="9"/>
      <c r="JLX71" s="9"/>
      <c r="JLY71" s="9"/>
      <c r="JLZ71" s="9"/>
      <c r="JMA71" s="9"/>
      <c r="JMB71" s="9"/>
      <c r="JMC71" s="9"/>
      <c r="JMD71" s="9"/>
      <c r="JME71" s="9"/>
      <c r="JMF71" s="9"/>
      <c r="JMG71" s="9"/>
      <c r="JMH71" s="9"/>
      <c r="JMI71" s="9"/>
      <c r="JMJ71" s="9"/>
      <c r="JMK71" s="9"/>
      <c r="JML71" s="9"/>
      <c r="JMM71" s="9"/>
      <c r="JMN71" s="9"/>
      <c r="JMO71" s="9"/>
      <c r="JMP71" s="9"/>
      <c r="JMQ71" s="9"/>
      <c r="JMR71" s="9"/>
      <c r="JMS71" s="9"/>
      <c r="JMT71" s="9"/>
      <c r="JMU71" s="9"/>
      <c r="JMV71" s="9"/>
      <c r="JMW71" s="9"/>
      <c r="JMX71" s="9"/>
      <c r="JMY71" s="9"/>
      <c r="JMZ71" s="9"/>
      <c r="JNA71" s="9"/>
      <c r="JNB71" s="9"/>
      <c r="JNC71" s="9"/>
      <c r="JND71" s="9"/>
      <c r="JNE71" s="9"/>
      <c r="JNF71" s="9"/>
      <c r="JNG71" s="9"/>
      <c r="JNH71" s="9"/>
      <c r="JNI71" s="9"/>
      <c r="JNJ71" s="9"/>
      <c r="JNK71" s="9"/>
      <c r="JNL71" s="9"/>
      <c r="JNM71" s="9"/>
      <c r="JNN71" s="9"/>
      <c r="JNO71" s="9"/>
      <c r="JNP71" s="9"/>
      <c r="JNQ71" s="9"/>
      <c r="JNR71" s="9"/>
      <c r="JNS71" s="9"/>
      <c r="JNT71" s="9"/>
      <c r="JNU71" s="9"/>
      <c r="JNV71" s="9"/>
      <c r="JNW71" s="9"/>
      <c r="JNX71" s="9"/>
      <c r="JNY71" s="9"/>
      <c r="JNZ71" s="9"/>
      <c r="JOA71" s="9"/>
      <c r="JOB71" s="9"/>
      <c r="JOC71" s="9"/>
      <c r="JOD71" s="9"/>
      <c r="JOE71" s="9"/>
      <c r="JOF71" s="9"/>
      <c r="JOG71" s="9"/>
      <c r="JOH71" s="9"/>
      <c r="JOI71" s="9"/>
      <c r="JOJ71" s="9"/>
      <c r="JOK71" s="9"/>
      <c r="JOL71" s="9"/>
      <c r="JOM71" s="9"/>
      <c r="JON71" s="9"/>
      <c r="JOO71" s="9"/>
      <c r="JOP71" s="9"/>
      <c r="JOQ71" s="9"/>
      <c r="JOR71" s="9"/>
      <c r="JOS71" s="9"/>
      <c r="JOT71" s="9"/>
      <c r="JOU71" s="9"/>
      <c r="JOV71" s="9"/>
      <c r="JOW71" s="9"/>
      <c r="JOX71" s="9"/>
      <c r="JOY71" s="9"/>
      <c r="JOZ71" s="9"/>
      <c r="JPA71" s="9"/>
      <c r="JPB71" s="9"/>
      <c r="JPC71" s="9"/>
      <c r="JPD71" s="9"/>
      <c r="JPE71" s="9"/>
      <c r="JPF71" s="9"/>
      <c r="JPG71" s="9"/>
      <c r="JPH71" s="9"/>
      <c r="JPI71" s="9"/>
      <c r="JPJ71" s="9"/>
      <c r="JPK71" s="9"/>
      <c r="JPL71" s="9"/>
      <c r="JPM71" s="9"/>
      <c r="JPN71" s="9"/>
      <c r="JPO71" s="9"/>
      <c r="JPP71" s="9"/>
      <c r="JPQ71" s="9"/>
      <c r="JPR71" s="9"/>
      <c r="JPS71" s="9"/>
      <c r="JPT71" s="9"/>
      <c r="JPU71" s="9"/>
      <c r="JPV71" s="9"/>
      <c r="JPW71" s="9"/>
      <c r="JPX71" s="9"/>
      <c r="JPY71" s="9"/>
      <c r="JPZ71" s="9"/>
      <c r="JQA71" s="9"/>
      <c r="JQB71" s="9"/>
      <c r="JQC71" s="9"/>
      <c r="JQD71" s="9"/>
      <c r="JQE71" s="9"/>
      <c r="JQF71" s="9"/>
      <c r="JQG71" s="9"/>
      <c r="JQH71" s="9"/>
      <c r="JQI71" s="9"/>
      <c r="JQJ71" s="9"/>
      <c r="JQK71" s="9"/>
      <c r="JQL71" s="9"/>
      <c r="JQM71" s="9"/>
      <c r="JQN71" s="9"/>
      <c r="JQO71" s="9"/>
      <c r="JQP71" s="9"/>
      <c r="JQQ71" s="9"/>
      <c r="JQR71" s="9"/>
      <c r="JQS71" s="9"/>
      <c r="JQT71" s="9"/>
      <c r="JQU71" s="9"/>
      <c r="JQV71" s="9"/>
      <c r="JQW71" s="9"/>
      <c r="JQX71" s="9"/>
      <c r="JQY71" s="9"/>
      <c r="JQZ71" s="9"/>
      <c r="JRA71" s="9"/>
      <c r="JRB71" s="9"/>
      <c r="JRC71" s="9"/>
      <c r="JRD71" s="9"/>
      <c r="JRE71" s="9"/>
      <c r="JRF71" s="9"/>
      <c r="JRG71" s="9"/>
      <c r="JRH71" s="9"/>
      <c r="JRI71" s="9"/>
      <c r="JRJ71" s="9"/>
      <c r="JRK71" s="9"/>
      <c r="JRL71" s="9"/>
      <c r="JRM71" s="9"/>
      <c r="JRN71" s="9"/>
      <c r="JRO71" s="9"/>
      <c r="JRP71" s="9"/>
      <c r="JRQ71" s="9"/>
      <c r="JRR71" s="9"/>
      <c r="JRS71" s="9"/>
      <c r="JRT71" s="9"/>
      <c r="JRU71" s="9"/>
      <c r="JRV71" s="9"/>
      <c r="JRW71" s="9"/>
      <c r="JRX71" s="9"/>
      <c r="JRY71" s="9"/>
      <c r="JRZ71" s="9"/>
      <c r="JSA71" s="9"/>
      <c r="JSB71" s="9"/>
      <c r="JSC71" s="9"/>
      <c r="JSD71" s="9"/>
      <c r="JSE71" s="9"/>
      <c r="JSF71" s="9"/>
      <c r="JSG71" s="9"/>
      <c r="JSH71" s="9"/>
      <c r="JSI71" s="9"/>
      <c r="JSJ71" s="9"/>
      <c r="JSK71" s="9"/>
      <c r="JSL71" s="9"/>
      <c r="JSM71" s="9"/>
      <c r="JSN71" s="9"/>
      <c r="JSO71" s="9"/>
      <c r="JSP71" s="9"/>
      <c r="JSQ71" s="9"/>
      <c r="JSR71" s="9"/>
      <c r="JSS71" s="9"/>
      <c r="JST71" s="9"/>
      <c r="JSU71" s="9"/>
      <c r="JSV71" s="9"/>
      <c r="JSW71" s="9"/>
      <c r="JSX71" s="9"/>
      <c r="JSY71" s="9"/>
      <c r="JSZ71" s="9"/>
      <c r="JTA71" s="9"/>
      <c r="JTB71" s="9"/>
      <c r="JTC71" s="9"/>
      <c r="JTD71" s="9"/>
      <c r="JTE71" s="9"/>
      <c r="JTF71" s="9"/>
      <c r="JTG71" s="9"/>
      <c r="JTH71" s="9"/>
      <c r="JTI71" s="9"/>
      <c r="JTJ71" s="9"/>
      <c r="JTK71" s="9"/>
      <c r="JTL71" s="9"/>
      <c r="JTM71" s="9"/>
      <c r="JTN71" s="9"/>
      <c r="JTO71" s="9"/>
      <c r="JTP71" s="9"/>
      <c r="JTQ71" s="9"/>
      <c r="JTR71" s="9"/>
      <c r="JTS71" s="9"/>
      <c r="JTT71" s="9"/>
      <c r="JTU71" s="9"/>
      <c r="JTV71" s="9"/>
      <c r="JTW71" s="9"/>
      <c r="JTX71" s="9"/>
      <c r="JTY71" s="9"/>
      <c r="JTZ71" s="9"/>
      <c r="JUA71" s="9"/>
      <c r="JUB71" s="9"/>
      <c r="JUC71" s="9"/>
      <c r="JUD71" s="9"/>
      <c r="JUE71" s="9"/>
      <c r="JUF71" s="9"/>
      <c r="JUG71" s="9"/>
      <c r="JUH71" s="9"/>
      <c r="JUI71" s="9"/>
      <c r="JUJ71" s="9"/>
      <c r="JUK71" s="9"/>
      <c r="JUL71" s="9"/>
      <c r="JUM71" s="9"/>
      <c r="JUN71" s="9"/>
      <c r="JUO71" s="9"/>
      <c r="JUP71" s="9"/>
      <c r="JUQ71" s="9"/>
      <c r="JUR71" s="9"/>
      <c r="JUS71" s="9"/>
      <c r="JUT71" s="9"/>
      <c r="JUU71" s="9"/>
      <c r="JUV71" s="9"/>
      <c r="JUW71" s="9"/>
      <c r="JUX71" s="9"/>
      <c r="JUY71" s="9"/>
      <c r="JUZ71" s="9"/>
      <c r="JVA71" s="9"/>
      <c r="JVB71" s="9"/>
      <c r="JVC71" s="9"/>
      <c r="JVD71" s="9"/>
      <c r="JVE71" s="9"/>
      <c r="JVF71" s="9"/>
      <c r="JVG71" s="9"/>
      <c r="JVH71" s="9"/>
      <c r="JVI71" s="9"/>
      <c r="JVJ71" s="9"/>
      <c r="JVK71" s="9"/>
      <c r="JVL71" s="9"/>
      <c r="JVM71" s="9"/>
      <c r="JVN71" s="9"/>
      <c r="JVO71" s="9"/>
      <c r="JVP71" s="9"/>
      <c r="JVQ71" s="9"/>
      <c r="JVR71" s="9"/>
      <c r="JVS71" s="9"/>
      <c r="JVT71" s="9"/>
      <c r="JVU71" s="9"/>
      <c r="JVV71" s="9"/>
      <c r="JVW71" s="9"/>
      <c r="JVX71" s="9"/>
      <c r="JVY71" s="9"/>
      <c r="JVZ71" s="9"/>
      <c r="JWA71" s="9"/>
      <c r="JWB71" s="9"/>
      <c r="JWC71" s="9"/>
      <c r="JWD71" s="9"/>
      <c r="JWE71" s="9"/>
      <c r="JWF71" s="9"/>
      <c r="JWG71" s="9"/>
      <c r="JWH71" s="9"/>
      <c r="JWI71" s="9"/>
      <c r="JWJ71" s="9"/>
      <c r="JWK71" s="9"/>
      <c r="JWL71" s="9"/>
      <c r="JWM71" s="9"/>
      <c r="JWN71" s="9"/>
      <c r="JWO71" s="9"/>
      <c r="JWP71" s="9"/>
      <c r="JWQ71" s="9"/>
      <c r="JWR71" s="9"/>
      <c r="JWS71" s="9"/>
      <c r="JWT71" s="9"/>
      <c r="JWU71" s="9"/>
      <c r="JWV71" s="9"/>
      <c r="JWW71" s="9"/>
      <c r="JWX71" s="9"/>
      <c r="JWY71" s="9"/>
      <c r="JWZ71" s="9"/>
      <c r="JXA71" s="9"/>
      <c r="JXB71" s="9"/>
      <c r="JXC71" s="9"/>
      <c r="JXD71" s="9"/>
      <c r="JXE71" s="9"/>
      <c r="JXF71" s="9"/>
      <c r="JXG71" s="9"/>
      <c r="JXH71" s="9"/>
      <c r="JXI71" s="9"/>
      <c r="JXJ71" s="9"/>
      <c r="JXK71" s="9"/>
      <c r="JXL71" s="9"/>
      <c r="JXM71" s="9"/>
      <c r="JXN71" s="9"/>
      <c r="JXO71" s="9"/>
      <c r="JXP71" s="9"/>
      <c r="JXQ71" s="9"/>
      <c r="JXR71" s="9"/>
      <c r="JXS71" s="9"/>
      <c r="JXT71" s="9"/>
      <c r="JXU71" s="9"/>
      <c r="JXV71" s="9"/>
      <c r="JXW71" s="9"/>
      <c r="JXX71" s="9"/>
      <c r="JXY71" s="9"/>
      <c r="JXZ71" s="9"/>
      <c r="JYA71" s="9"/>
      <c r="JYB71" s="9"/>
      <c r="JYC71" s="9"/>
      <c r="JYD71" s="9"/>
      <c r="JYE71" s="9"/>
      <c r="JYF71" s="9"/>
      <c r="JYG71" s="9"/>
      <c r="JYH71" s="9"/>
      <c r="JYI71" s="9"/>
      <c r="JYJ71" s="9"/>
      <c r="JYK71" s="9"/>
      <c r="JYL71" s="9"/>
      <c r="JYM71" s="9"/>
      <c r="JYN71" s="9"/>
      <c r="JYO71" s="9"/>
      <c r="JYP71" s="9"/>
      <c r="JYQ71" s="9"/>
      <c r="JYR71" s="9"/>
      <c r="JYS71" s="9"/>
      <c r="JYT71" s="9"/>
      <c r="JYU71" s="9"/>
      <c r="JYV71" s="9"/>
      <c r="JYW71" s="9"/>
      <c r="JYX71" s="9"/>
      <c r="JYY71" s="9"/>
      <c r="JYZ71" s="9"/>
      <c r="JZA71" s="9"/>
      <c r="JZB71" s="9"/>
      <c r="JZC71" s="9"/>
      <c r="JZD71" s="9"/>
      <c r="JZE71" s="9"/>
      <c r="JZF71" s="9"/>
      <c r="JZG71" s="9"/>
      <c r="JZH71" s="9"/>
      <c r="JZI71" s="9"/>
      <c r="JZJ71" s="9"/>
      <c r="JZK71" s="9"/>
      <c r="JZL71" s="9"/>
      <c r="JZM71" s="9"/>
      <c r="JZN71" s="9"/>
      <c r="JZO71" s="9"/>
      <c r="JZP71" s="9"/>
      <c r="JZQ71" s="9"/>
      <c r="JZR71" s="9"/>
      <c r="JZS71" s="9"/>
      <c r="JZT71" s="9"/>
      <c r="JZU71" s="9"/>
      <c r="JZV71" s="9"/>
      <c r="JZW71" s="9"/>
      <c r="JZX71" s="9"/>
      <c r="JZY71" s="9"/>
      <c r="JZZ71" s="9"/>
      <c r="KAA71" s="9"/>
      <c r="KAB71" s="9"/>
      <c r="KAC71" s="9"/>
      <c r="KAD71" s="9"/>
      <c r="KAE71" s="9"/>
      <c r="KAF71" s="9"/>
      <c r="KAG71" s="9"/>
      <c r="KAH71" s="9"/>
      <c r="KAI71" s="9"/>
      <c r="KAJ71" s="9"/>
      <c r="KAK71" s="9"/>
      <c r="KAL71" s="9"/>
      <c r="KAM71" s="9"/>
      <c r="KAN71" s="9"/>
      <c r="KAO71" s="9"/>
      <c r="KAP71" s="9"/>
      <c r="KAQ71" s="9"/>
      <c r="KAR71" s="9"/>
      <c r="KAS71" s="9"/>
      <c r="KAT71" s="9"/>
      <c r="KAU71" s="9"/>
      <c r="KAV71" s="9"/>
      <c r="KAW71" s="9"/>
      <c r="KAX71" s="9"/>
      <c r="KAY71" s="9"/>
      <c r="KAZ71" s="9"/>
      <c r="KBA71" s="9"/>
      <c r="KBB71" s="9"/>
      <c r="KBC71" s="9"/>
      <c r="KBD71" s="9"/>
      <c r="KBE71" s="9"/>
      <c r="KBF71" s="9"/>
      <c r="KBG71" s="9"/>
      <c r="KBH71" s="9"/>
      <c r="KBI71" s="9"/>
      <c r="KBJ71" s="9"/>
      <c r="KBK71" s="9"/>
      <c r="KBL71" s="9"/>
      <c r="KBM71" s="9"/>
      <c r="KBN71" s="9"/>
      <c r="KBO71" s="9"/>
      <c r="KBP71" s="9"/>
      <c r="KBQ71" s="9"/>
      <c r="KBR71" s="9"/>
      <c r="KBS71" s="9"/>
      <c r="KBT71" s="9"/>
      <c r="KBU71" s="9"/>
      <c r="KBV71" s="9"/>
      <c r="KBW71" s="9"/>
      <c r="KBX71" s="9"/>
      <c r="KBY71" s="9"/>
      <c r="KBZ71" s="9"/>
      <c r="KCA71" s="9"/>
      <c r="KCB71" s="9"/>
      <c r="KCC71" s="9"/>
      <c r="KCD71" s="9"/>
      <c r="KCE71" s="9"/>
      <c r="KCF71" s="9"/>
      <c r="KCG71" s="9"/>
      <c r="KCH71" s="9"/>
      <c r="KCI71" s="9"/>
      <c r="KCJ71" s="9"/>
      <c r="KCK71" s="9"/>
      <c r="KCL71" s="9"/>
      <c r="KCM71" s="9"/>
      <c r="KCN71" s="9"/>
      <c r="KCO71" s="9"/>
      <c r="KCP71" s="9"/>
      <c r="KCQ71" s="9"/>
      <c r="KCR71" s="9"/>
      <c r="KCS71" s="9"/>
      <c r="KCT71" s="9"/>
      <c r="KCU71" s="9"/>
      <c r="KCV71" s="9"/>
      <c r="KCW71" s="9"/>
      <c r="KCX71" s="9"/>
      <c r="KCY71" s="9"/>
      <c r="KCZ71" s="9"/>
      <c r="KDA71" s="9"/>
      <c r="KDB71" s="9"/>
      <c r="KDC71" s="9"/>
      <c r="KDD71" s="9"/>
      <c r="KDE71" s="9"/>
      <c r="KDF71" s="9"/>
      <c r="KDG71" s="9"/>
      <c r="KDH71" s="9"/>
      <c r="KDI71" s="9"/>
      <c r="KDJ71" s="9"/>
      <c r="KDK71" s="9"/>
      <c r="KDL71" s="9"/>
      <c r="KDM71" s="9"/>
      <c r="KDN71" s="9"/>
      <c r="KDO71" s="9"/>
      <c r="KDP71" s="9"/>
      <c r="KDQ71" s="9"/>
      <c r="KDR71" s="9"/>
      <c r="KDS71" s="9"/>
      <c r="KDT71" s="9"/>
      <c r="KDU71" s="9"/>
      <c r="KDV71" s="9"/>
      <c r="KDW71" s="9"/>
      <c r="KDX71" s="9"/>
      <c r="KDY71" s="9"/>
      <c r="KDZ71" s="9"/>
      <c r="KEA71" s="9"/>
      <c r="KEB71" s="9"/>
      <c r="KEC71" s="9"/>
      <c r="KED71" s="9"/>
      <c r="KEE71" s="9"/>
      <c r="KEF71" s="9"/>
      <c r="KEG71" s="9"/>
      <c r="KEH71" s="9"/>
      <c r="KEI71" s="9"/>
      <c r="KEJ71" s="9"/>
      <c r="KEK71" s="9"/>
      <c r="KEL71" s="9"/>
      <c r="KEM71" s="9"/>
      <c r="KEN71" s="9"/>
      <c r="KEO71" s="9"/>
      <c r="KEP71" s="9"/>
      <c r="KEQ71" s="9"/>
      <c r="KER71" s="9"/>
      <c r="KES71" s="9"/>
      <c r="KET71" s="9"/>
      <c r="KEU71" s="9"/>
      <c r="KEV71" s="9"/>
      <c r="KEW71" s="9"/>
      <c r="KEX71" s="9"/>
      <c r="KEY71" s="9"/>
      <c r="KEZ71" s="9"/>
      <c r="KFA71" s="9"/>
      <c r="KFB71" s="9"/>
      <c r="KFC71" s="9"/>
      <c r="KFD71" s="9"/>
      <c r="KFE71" s="9"/>
      <c r="KFF71" s="9"/>
      <c r="KFG71" s="9"/>
      <c r="KFH71" s="9"/>
      <c r="KFI71" s="9"/>
      <c r="KFJ71" s="9"/>
      <c r="KFK71" s="9"/>
      <c r="KFL71" s="9"/>
      <c r="KFM71" s="9"/>
      <c r="KFN71" s="9"/>
      <c r="KFO71" s="9"/>
      <c r="KFP71" s="9"/>
      <c r="KFQ71" s="9"/>
      <c r="KFR71" s="9"/>
      <c r="KFS71" s="9"/>
      <c r="KFT71" s="9"/>
      <c r="KFU71" s="9"/>
      <c r="KFV71" s="9"/>
      <c r="KFW71" s="9"/>
      <c r="KFX71" s="9"/>
      <c r="KFY71" s="9"/>
      <c r="KFZ71" s="9"/>
      <c r="KGA71" s="9"/>
      <c r="KGB71" s="9"/>
      <c r="KGC71" s="9"/>
      <c r="KGD71" s="9"/>
      <c r="KGE71" s="9"/>
      <c r="KGF71" s="9"/>
      <c r="KGG71" s="9"/>
      <c r="KGH71" s="9"/>
      <c r="KGI71" s="9"/>
      <c r="KGJ71" s="9"/>
      <c r="KGK71" s="9"/>
      <c r="KGL71" s="9"/>
      <c r="KGM71" s="9"/>
      <c r="KGN71" s="9"/>
      <c r="KGO71" s="9"/>
      <c r="KGP71" s="9"/>
      <c r="KGQ71" s="9"/>
      <c r="KGR71" s="9"/>
      <c r="KGS71" s="9"/>
      <c r="KGT71" s="9"/>
      <c r="KGU71" s="9"/>
      <c r="KGV71" s="9"/>
      <c r="KGW71" s="9"/>
      <c r="KGX71" s="9"/>
      <c r="KGY71" s="9"/>
      <c r="KGZ71" s="9"/>
      <c r="KHA71" s="9"/>
      <c r="KHB71" s="9"/>
      <c r="KHC71" s="9"/>
      <c r="KHD71" s="9"/>
      <c r="KHE71" s="9"/>
      <c r="KHF71" s="9"/>
      <c r="KHG71" s="9"/>
      <c r="KHH71" s="9"/>
      <c r="KHI71" s="9"/>
      <c r="KHJ71" s="9"/>
      <c r="KHK71" s="9"/>
      <c r="KHL71" s="9"/>
      <c r="KHM71" s="9"/>
      <c r="KHN71" s="9"/>
      <c r="KHO71" s="9"/>
      <c r="KHP71" s="9"/>
      <c r="KHQ71" s="9"/>
      <c r="KHR71" s="9"/>
      <c r="KHS71" s="9"/>
      <c r="KHT71" s="9"/>
      <c r="KHU71" s="9"/>
      <c r="KHV71" s="9"/>
      <c r="KHW71" s="9"/>
      <c r="KHX71" s="9"/>
      <c r="KHY71" s="9"/>
      <c r="KHZ71" s="9"/>
      <c r="KIA71" s="9"/>
      <c r="KIB71" s="9"/>
      <c r="KIC71" s="9"/>
      <c r="KID71" s="9"/>
      <c r="KIE71" s="9"/>
      <c r="KIF71" s="9"/>
      <c r="KIG71" s="9"/>
      <c r="KIH71" s="9"/>
      <c r="KII71" s="9"/>
      <c r="KIJ71" s="9"/>
      <c r="KIK71" s="9"/>
      <c r="KIL71" s="9"/>
      <c r="KIM71" s="9"/>
      <c r="KIN71" s="9"/>
      <c r="KIO71" s="9"/>
      <c r="KIP71" s="9"/>
      <c r="KIQ71" s="9"/>
      <c r="KIR71" s="9"/>
      <c r="KIS71" s="9"/>
      <c r="KIT71" s="9"/>
      <c r="KIU71" s="9"/>
      <c r="KIV71" s="9"/>
      <c r="KIW71" s="9"/>
      <c r="KIX71" s="9"/>
      <c r="KIY71" s="9"/>
      <c r="KIZ71" s="9"/>
      <c r="KJA71" s="9"/>
      <c r="KJB71" s="9"/>
      <c r="KJC71" s="9"/>
      <c r="KJD71" s="9"/>
      <c r="KJE71" s="9"/>
      <c r="KJF71" s="9"/>
      <c r="KJG71" s="9"/>
      <c r="KJH71" s="9"/>
      <c r="KJI71" s="9"/>
      <c r="KJJ71" s="9"/>
      <c r="KJK71" s="9"/>
      <c r="KJL71" s="9"/>
      <c r="KJM71" s="9"/>
      <c r="KJN71" s="9"/>
      <c r="KJO71" s="9"/>
      <c r="KJP71" s="9"/>
      <c r="KJQ71" s="9"/>
      <c r="KJR71" s="9"/>
      <c r="KJS71" s="9"/>
      <c r="KJT71" s="9"/>
      <c r="KJU71" s="9"/>
      <c r="KJV71" s="9"/>
      <c r="KJW71" s="9"/>
      <c r="KJX71" s="9"/>
      <c r="KJY71" s="9"/>
      <c r="KJZ71" s="9"/>
      <c r="KKA71" s="9"/>
      <c r="KKB71" s="9"/>
      <c r="KKC71" s="9"/>
      <c r="KKD71" s="9"/>
      <c r="KKE71" s="9"/>
      <c r="KKF71" s="9"/>
      <c r="KKG71" s="9"/>
      <c r="KKH71" s="9"/>
      <c r="KKI71" s="9"/>
      <c r="KKJ71" s="9"/>
      <c r="KKK71" s="9"/>
      <c r="KKL71" s="9"/>
      <c r="KKM71" s="9"/>
      <c r="KKN71" s="9"/>
      <c r="KKO71" s="9"/>
      <c r="KKP71" s="9"/>
      <c r="KKQ71" s="9"/>
      <c r="KKR71" s="9"/>
      <c r="KKS71" s="9"/>
      <c r="KKT71" s="9"/>
      <c r="KKU71" s="9"/>
      <c r="KKV71" s="9"/>
      <c r="KKW71" s="9"/>
      <c r="KKX71" s="9"/>
      <c r="KKY71" s="9"/>
      <c r="KKZ71" s="9"/>
      <c r="KLA71" s="9"/>
      <c r="KLB71" s="9"/>
      <c r="KLC71" s="9"/>
      <c r="KLD71" s="9"/>
      <c r="KLE71" s="9"/>
      <c r="KLF71" s="9"/>
      <c r="KLG71" s="9"/>
      <c r="KLH71" s="9"/>
      <c r="KLI71" s="9"/>
      <c r="KLJ71" s="9"/>
      <c r="KLK71" s="9"/>
      <c r="KLL71" s="9"/>
      <c r="KLM71" s="9"/>
      <c r="KLN71" s="9"/>
      <c r="KLO71" s="9"/>
      <c r="KLP71" s="9"/>
      <c r="KLQ71" s="9"/>
      <c r="KLR71" s="9"/>
      <c r="KLS71" s="9"/>
      <c r="KLT71" s="9"/>
      <c r="KLU71" s="9"/>
      <c r="KLV71" s="9"/>
      <c r="KLW71" s="9"/>
      <c r="KLX71" s="9"/>
      <c r="KLY71" s="9"/>
      <c r="KLZ71" s="9"/>
      <c r="KMA71" s="9"/>
      <c r="KMB71" s="9"/>
      <c r="KMC71" s="9"/>
      <c r="KMD71" s="9"/>
      <c r="KME71" s="9"/>
      <c r="KMF71" s="9"/>
      <c r="KMG71" s="9"/>
      <c r="KMH71" s="9"/>
      <c r="KMI71" s="9"/>
      <c r="KMJ71" s="9"/>
      <c r="KMK71" s="9"/>
      <c r="KML71" s="9"/>
      <c r="KMM71" s="9"/>
      <c r="KMN71" s="9"/>
      <c r="KMO71" s="9"/>
      <c r="KMP71" s="9"/>
      <c r="KMQ71" s="9"/>
      <c r="KMR71" s="9"/>
      <c r="KMS71" s="9"/>
      <c r="KMT71" s="9"/>
      <c r="KMU71" s="9"/>
      <c r="KMV71" s="9"/>
      <c r="KMW71" s="9"/>
      <c r="KMX71" s="9"/>
      <c r="KMY71" s="9"/>
      <c r="KMZ71" s="9"/>
      <c r="KNA71" s="9"/>
      <c r="KNB71" s="9"/>
      <c r="KNC71" s="9"/>
      <c r="KND71" s="9"/>
      <c r="KNE71" s="9"/>
      <c r="KNF71" s="9"/>
      <c r="KNG71" s="9"/>
      <c r="KNH71" s="9"/>
      <c r="KNI71" s="9"/>
      <c r="KNJ71" s="9"/>
      <c r="KNK71" s="9"/>
      <c r="KNL71" s="9"/>
      <c r="KNM71" s="9"/>
      <c r="KNN71" s="9"/>
      <c r="KNO71" s="9"/>
      <c r="KNP71" s="9"/>
      <c r="KNQ71" s="9"/>
      <c r="KNR71" s="9"/>
      <c r="KNS71" s="9"/>
      <c r="KNT71" s="9"/>
      <c r="KNU71" s="9"/>
      <c r="KNV71" s="9"/>
      <c r="KNW71" s="9"/>
      <c r="KNX71" s="9"/>
      <c r="KNY71" s="9"/>
      <c r="KNZ71" s="9"/>
      <c r="KOA71" s="9"/>
      <c r="KOB71" s="9"/>
      <c r="KOC71" s="9"/>
      <c r="KOD71" s="9"/>
      <c r="KOE71" s="9"/>
      <c r="KOF71" s="9"/>
      <c r="KOG71" s="9"/>
      <c r="KOH71" s="9"/>
      <c r="KOI71" s="9"/>
      <c r="KOJ71" s="9"/>
      <c r="KOK71" s="9"/>
      <c r="KOL71" s="9"/>
      <c r="KOM71" s="9"/>
      <c r="KON71" s="9"/>
      <c r="KOO71" s="9"/>
      <c r="KOP71" s="9"/>
      <c r="KOQ71" s="9"/>
      <c r="KOR71" s="9"/>
      <c r="KOS71" s="9"/>
      <c r="KOT71" s="9"/>
      <c r="KOU71" s="9"/>
      <c r="KOV71" s="9"/>
      <c r="KOW71" s="9"/>
      <c r="KOX71" s="9"/>
      <c r="KOY71" s="9"/>
      <c r="KOZ71" s="9"/>
      <c r="KPA71" s="9"/>
      <c r="KPB71" s="9"/>
      <c r="KPC71" s="9"/>
      <c r="KPD71" s="9"/>
      <c r="KPE71" s="9"/>
      <c r="KPF71" s="9"/>
      <c r="KPG71" s="9"/>
      <c r="KPH71" s="9"/>
      <c r="KPI71" s="9"/>
      <c r="KPJ71" s="9"/>
      <c r="KPK71" s="9"/>
      <c r="KPL71" s="9"/>
      <c r="KPM71" s="9"/>
      <c r="KPN71" s="9"/>
      <c r="KPO71" s="9"/>
      <c r="KPP71" s="9"/>
      <c r="KPQ71" s="9"/>
      <c r="KPR71" s="9"/>
      <c r="KPS71" s="9"/>
      <c r="KPT71" s="9"/>
      <c r="KPU71" s="9"/>
      <c r="KPV71" s="9"/>
      <c r="KPW71" s="9"/>
      <c r="KPX71" s="9"/>
      <c r="KPY71" s="9"/>
      <c r="KPZ71" s="9"/>
      <c r="KQA71" s="9"/>
      <c r="KQB71" s="9"/>
      <c r="KQC71" s="9"/>
      <c r="KQD71" s="9"/>
      <c r="KQE71" s="9"/>
      <c r="KQF71" s="9"/>
      <c r="KQG71" s="9"/>
      <c r="KQH71" s="9"/>
      <c r="KQI71" s="9"/>
      <c r="KQJ71" s="9"/>
      <c r="KQK71" s="9"/>
      <c r="KQL71" s="9"/>
      <c r="KQM71" s="9"/>
      <c r="KQN71" s="9"/>
      <c r="KQO71" s="9"/>
      <c r="KQP71" s="9"/>
      <c r="KQQ71" s="9"/>
      <c r="KQR71" s="9"/>
      <c r="KQS71" s="9"/>
      <c r="KQT71" s="9"/>
      <c r="KQU71" s="9"/>
      <c r="KQV71" s="9"/>
      <c r="KQW71" s="9"/>
      <c r="KQX71" s="9"/>
      <c r="KQY71" s="9"/>
      <c r="KQZ71" s="9"/>
      <c r="KRA71" s="9"/>
      <c r="KRB71" s="9"/>
      <c r="KRC71" s="9"/>
      <c r="KRD71" s="9"/>
      <c r="KRE71" s="9"/>
      <c r="KRF71" s="9"/>
      <c r="KRG71" s="9"/>
      <c r="KRH71" s="9"/>
      <c r="KRI71" s="9"/>
      <c r="KRJ71" s="9"/>
      <c r="KRK71" s="9"/>
      <c r="KRL71" s="9"/>
      <c r="KRM71" s="9"/>
      <c r="KRN71" s="9"/>
      <c r="KRO71" s="9"/>
      <c r="KRP71" s="9"/>
      <c r="KRQ71" s="9"/>
      <c r="KRR71" s="9"/>
      <c r="KRS71" s="9"/>
      <c r="KRT71" s="9"/>
      <c r="KRU71" s="9"/>
      <c r="KRV71" s="9"/>
      <c r="KRW71" s="9"/>
      <c r="KRX71" s="9"/>
      <c r="KRY71" s="9"/>
      <c r="KRZ71" s="9"/>
      <c r="KSA71" s="9"/>
      <c r="KSB71" s="9"/>
      <c r="KSC71" s="9"/>
      <c r="KSD71" s="9"/>
      <c r="KSE71" s="9"/>
      <c r="KSF71" s="9"/>
      <c r="KSG71" s="9"/>
      <c r="KSH71" s="9"/>
      <c r="KSI71" s="9"/>
      <c r="KSJ71" s="9"/>
      <c r="KSK71" s="9"/>
      <c r="KSL71" s="9"/>
      <c r="KSM71" s="9"/>
      <c r="KSN71" s="9"/>
      <c r="KSO71" s="9"/>
      <c r="KSP71" s="9"/>
      <c r="KSQ71" s="9"/>
      <c r="KSR71" s="9"/>
      <c r="KSS71" s="9"/>
      <c r="KST71" s="9"/>
      <c r="KSU71" s="9"/>
      <c r="KSV71" s="9"/>
      <c r="KSW71" s="9"/>
      <c r="KSX71" s="9"/>
      <c r="KSY71" s="9"/>
      <c r="KSZ71" s="9"/>
      <c r="KTA71" s="9"/>
      <c r="KTB71" s="9"/>
      <c r="KTC71" s="9"/>
      <c r="KTD71" s="9"/>
      <c r="KTE71" s="9"/>
      <c r="KTF71" s="9"/>
      <c r="KTG71" s="9"/>
      <c r="KTH71" s="9"/>
      <c r="KTI71" s="9"/>
      <c r="KTJ71" s="9"/>
      <c r="KTK71" s="9"/>
      <c r="KTL71" s="9"/>
      <c r="KTM71" s="9"/>
      <c r="KTN71" s="9"/>
      <c r="KTO71" s="9"/>
      <c r="KTP71" s="9"/>
      <c r="KTQ71" s="9"/>
      <c r="KTR71" s="9"/>
      <c r="KTS71" s="9"/>
      <c r="KTT71" s="9"/>
      <c r="KTU71" s="9"/>
      <c r="KTV71" s="9"/>
      <c r="KTW71" s="9"/>
      <c r="KTX71" s="9"/>
      <c r="KTY71" s="9"/>
      <c r="KTZ71" s="9"/>
      <c r="KUA71" s="9"/>
      <c r="KUB71" s="9"/>
      <c r="KUC71" s="9"/>
      <c r="KUD71" s="9"/>
      <c r="KUE71" s="9"/>
      <c r="KUF71" s="9"/>
      <c r="KUG71" s="9"/>
      <c r="KUH71" s="9"/>
      <c r="KUI71" s="9"/>
      <c r="KUJ71" s="9"/>
      <c r="KUK71" s="9"/>
      <c r="KUL71" s="9"/>
      <c r="KUM71" s="9"/>
      <c r="KUN71" s="9"/>
      <c r="KUO71" s="9"/>
      <c r="KUP71" s="9"/>
      <c r="KUQ71" s="9"/>
      <c r="KUR71" s="9"/>
      <c r="KUS71" s="9"/>
      <c r="KUT71" s="9"/>
      <c r="KUU71" s="9"/>
      <c r="KUV71" s="9"/>
      <c r="KUW71" s="9"/>
      <c r="KUX71" s="9"/>
      <c r="KUY71" s="9"/>
      <c r="KUZ71" s="9"/>
      <c r="KVA71" s="9"/>
      <c r="KVB71" s="9"/>
      <c r="KVC71" s="9"/>
      <c r="KVD71" s="9"/>
      <c r="KVE71" s="9"/>
      <c r="KVF71" s="9"/>
      <c r="KVG71" s="9"/>
      <c r="KVH71" s="9"/>
      <c r="KVI71" s="9"/>
      <c r="KVJ71" s="9"/>
      <c r="KVK71" s="9"/>
      <c r="KVL71" s="9"/>
      <c r="KVM71" s="9"/>
      <c r="KVN71" s="9"/>
      <c r="KVO71" s="9"/>
      <c r="KVP71" s="9"/>
      <c r="KVQ71" s="9"/>
      <c r="KVR71" s="9"/>
      <c r="KVS71" s="9"/>
      <c r="KVT71" s="9"/>
      <c r="KVU71" s="9"/>
      <c r="KVV71" s="9"/>
      <c r="KVW71" s="9"/>
      <c r="KVX71" s="9"/>
      <c r="KVY71" s="9"/>
      <c r="KVZ71" s="9"/>
      <c r="KWA71" s="9"/>
      <c r="KWB71" s="9"/>
      <c r="KWC71" s="9"/>
      <c r="KWD71" s="9"/>
      <c r="KWE71" s="9"/>
      <c r="KWF71" s="9"/>
      <c r="KWG71" s="9"/>
      <c r="KWH71" s="9"/>
      <c r="KWI71" s="9"/>
      <c r="KWJ71" s="9"/>
      <c r="KWK71" s="9"/>
      <c r="KWL71" s="9"/>
      <c r="KWM71" s="9"/>
      <c r="KWN71" s="9"/>
      <c r="KWO71" s="9"/>
      <c r="KWP71" s="9"/>
      <c r="KWQ71" s="9"/>
      <c r="KWR71" s="9"/>
      <c r="KWS71" s="9"/>
      <c r="KWT71" s="9"/>
      <c r="KWU71" s="9"/>
      <c r="KWV71" s="9"/>
      <c r="KWW71" s="9"/>
      <c r="KWX71" s="9"/>
      <c r="KWY71" s="9"/>
      <c r="KWZ71" s="9"/>
      <c r="KXA71" s="9"/>
      <c r="KXB71" s="9"/>
      <c r="KXC71" s="9"/>
      <c r="KXD71" s="9"/>
      <c r="KXE71" s="9"/>
      <c r="KXF71" s="9"/>
      <c r="KXG71" s="9"/>
      <c r="KXH71" s="9"/>
      <c r="KXI71" s="9"/>
      <c r="KXJ71" s="9"/>
      <c r="KXK71" s="9"/>
      <c r="KXL71" s="9"/>
      <c r="KXM71" s="9"/>
      <c r="KXN71" s="9"/>
      <c r="KXO71" s="9"/>
      <c r="KXP71" s="9"/>
      <c r="KXQ71" s="9"/>
      <c r="KXR71" s="9"/>
      <c r="KXS71" s="9"/>
      <c r="KXT71" s="9"/>
      <c r="KXU71" s="9"/>
      <c r="KXV71" s="9"/>
      <c r="KXW71" s="9"/>
      <c r="KXX71" s="9"/>
      <c r="KXY71" s="9"/>
      <c r="KXZ71" s="9"/>
      <c r="KYA71" s="9"/>
      <c r="KYB71" s="9"/>
      <c r="KYC71" s="9"/>
      <c r="KYD71" s="9"/>
      <c r="KYE71" s="9"/>
      <c r="KYF71" s="9"/>
      <c r="KYG71" s="9"/>
      <c r="KYH71" s="9"/>
      <c r="KYI71" s="9"/>
      <c r="KYJ71" s="9"/>
      <c r="KYK71" s="9"/>
      <c r="KYL71" s="9"/>
      <c r="KYM71" s="9"/>
      <c r="KYN71" s="9"/>
      <c r="KYO71" s="9"/>
      <c r="KYP71" s="9"/>
      <c r="KYQ71" s="9"/>
      <c r="KYR71" s="9"/>
      <c r="KYS71" s="9"/>
      <c r="KYT71" s="9"/>
      <c r="KYU71" s="9"/>
      <c r="KYV71" s="9"/>
      <c r="KYW71" s="9"/>
      <c r="KYX71" s="9"/>
      <c r="KYY71" s="9"/>
      <c r="KYZ71" s="9"/>
      <c r="KZA71" s="9"/>
      <c r="KZB71" s="9"/>
      <c r="KZC71" s="9"/>
      <c r="KZD71" s="9"/>
      <c r="KZE71" s="9"/>
      <c r="KZF71" s="9"/>
      <c r="KZG71" s="9"/>
      <c r="KZH71" s="9"/>
      <c r="KZI71" s="9"/>
      <c r="KZJ71" s="9"/>
      <c r="KZK71" s="9"/>
      <c r="KZL71" s="9"/>
      <c r="KZM71" s="9"/>
      <c r="KZN71" s="9"/>
      <c r="KZO71" s="9"/>
      <c r="KZP71" s="9"/>
      <c r="KZQ71" s="9"/>
      <c r="KZR71" s="9"/>
      <c r="KZS71" s="9"/>
      <c r="KZT71" s="9"/>
      <c r="KZU71" s="9"/>
      <c r="KZV71" s="9"/>
      <c r="KZW71" s="9"/>
      <c r="KZX71" s="9"/>
      <c r="KZY71" s="9"/>
      <c r="KZZ71" s="9"/>
      <c r="LAA71" s="9"/>
      <c r="LAB71" s="9"/>
      <c r="LAC71" s="9"/>
      <c r="LAD71" s="9"/>
      <c r="LAE71" s="9"/>
      <c r="LAF71" s="9"/>
      <c r="LAG71" s="9"/>
      <c r="LAH71" s="9"/>
      <c r="LAI71" s="9"/>
      <c r="LAJ71" s="9"/>
      <c r="LAK71" s="9"/>
      <c r="LAL71" s="9"/>
      <c r="LAM71" s="9"/>
      <c r="LAN71" s="9"/>
      <c r="LAO71" s="9"/>
      <c r="LAP71" s="9"/>
      <c r="LAQ71" s="9"/>
      <c r="LAR71" s="9"/>
      <c r="LAS71" s="9"/>
      <c r="LAT71" s="9"/>
      <c r="LAU71" s="9"/>
      <c r="LAV71" s="9"/>
      <c r="LAW71" s="9"/>
      <c r="LAX71" s="9"/>
      <c r="LAY71" s="9"/>
      <c r="LAZ71" s="9"/>
      <c r="LBA71" s="9"/>
      <c r="LBB71" s="9"/>
      <c r="LBC71" s="9"/>
      <c r="LBD71" s="9"/>
      <c r="LBE71" s="9"/>
      <c r="LBF71" s="9"/>
      <c r="LBG71" s="9"/>
      <c r="LBH71" s="9"/>
      <c r="LBI71" s="9"/>
      <c r="LBJ71" s="9"/>
      <c r="LBK71" s="9"/>
      <c r="LBL71" s="9"/>
      <c r="LBM71" s="9"/>
      <c r="LBN71" s="9"/>
      <c r="LBO71" s="9"/>
      <c r="LBP71" s="9"/>
      <c r="LBQ71" s="9"/>
      <c r="LBR71" s="9"/>
      <c r="LBS71" s="9"/>
      <c r="LBT71" s="9"/>
      <c r="LBU71" s="9"/>
      <c r="LBV71" s="9"/>
      <c r="LBW71" s="9"/>
      <c r="LBX71" s="9"/>
      <c r="LBY71" s="9"/>
      <c r="LBZ71" s="9"/>
      <c r="LCA71" s="9"/>
      <c r="LCB71" s="9"/>
      <c r="LCC71" s="9"/>
      <c r="LCD71" s="9"/>
      <c r="LCE71" s="9"/>
      <c r="LCF71" s="9"/>
      <c r="LCG71" s="9"/>
      <c r="LCH71" s="9"/>
      <c r="LCI71" s="9"/>
      <c r="LCJ71" s="9"/>
      <c r="LCK71" s="9"/>
      <c r="LCL71" s="9"/>
      <c r="LCM71" s="9"/>
      <c r="LCN71" s="9"/>
      <c r="LCO71" s="9"/>
      <c r="LCP71" s="9"/>
      <c r="LCQ71" s="9"/>
      <c r="LCR71" s="9"/>
      <c r="LCS71" s="9"/>
      <c r="LCT71" s="9"/>
      <c r="LCU71" s="9"/>
      <c r="LCV71" s="9"/>
      <c r="LCW71" s="9"/>
      <c r="LCX71" s="9"/>
      <c r="LCY71" s="9"/>
      <c r="LCZ71" s="9"/>
      <c r="LDA71" s="9"/>
      <c r="LDB71" s="9"/>
      <c r="LDC71" s="9"/>
      <c r="LDD71" s="9"/>
      <c r="LDE71" s="9"/>
      <c r="LDF71" s="9"/>
      <c r="LDG71" s="9"/>
      <c r="LDH71" s="9"/>
      <c r="LDI71" s="9"/>
      <c r="LDJ71" s="9"/>
      <c r="LDK71" s="9"/>
      <c r="LDL71" s="9"/>
      <c r="LDM71" s="9"/>
      <c r="LDN71" s="9"/>
      <c r="LDO71" s="9"/>
      <c r="LDP71" s="9"/>
      <c r="LDQ71" s="9"/>
      <c r="LDR71" s="9"/>
      <c r="LDS71" s="9"/>
      <c r="LDT71" s="9"/>
      <c r="LDU71" s="9"/>
      <c r="LDV71" s="9"/>
      <c r="LDW71" s="9"/>
      <c r="LDX71" s="9"/>
      <c r="LDY71" s="9"/>
      <c r="LDZ71" s="9"/>
      <c r="LEA71" s="9"/>
      <c r="LEB71" s="9"/>
      <c r="LEC71" s="9"/>
      <c r="LED71" s="9"/>
      <c r="LEE71" s="9"/>
      <c r="LEF71" s="9"/>
      <c r="LEG71" s="9"/>
      <c r="LEH71" s="9"/>
      <c r="LEI71" s="9"/>
      <c r="LEJ71" s="9"/>
      <c r="LEK71" s="9"/>
      <c r="LEL71" s="9"/>
      <c r="LEM71" s="9"/>
      <c r="LEN71" s="9"/>
      <c r="LEO71" s="9"/>
      <c r="LEP71" s="9"/>
      <c r="LEQ71" s="9"/>
      <c r="LER71" s="9"/>
      <c r="LES71" s="9"/>
      <c r="LET71" s="9"/>
      <c r="LEU71" s="9"/>
      <c r="LEV71" s="9"/>
      <c r="LEW71" s="9"/>
      <c r="LEX71" s="9"/>
      <c r="LEY71" s="9"/>
      <c r="LEZ71" s="9"/>
      <c r="LFA71" s="9"/>
      <c r="LFB71" s="9"/>
      <c r="LFC71" s="9"/>
      <c r="LFD71" s="9"/>
      <c r="LFE71" s="9"/>
      <c r="LFF71" s="9"/>
      <c r="LFG71" s="9"/>
      <c r="LFH71" s="9"/>
      <c r="LFI71" s="9"/>
      <c r="LFJ71" s="9"/>
      <c r="LFK71" s="9"/>
      <c r="LFL71" s="9"/>
      <c r="LFM71" s="9"/>
      <c r="LFN71" s="9"/>
      <c r="LFO71" s="9"/>
      <c r="LFP71" s="9"/>
      <c r="LFQ71" s="9"/>
      <c r="LFR71" s="9"/>
      <c r="LFS71" s="9"/>
      <c r="LFT71" s="9"/>
      <c r="LFU71" s="9"/>
      <c r="LFV71" s="9"/>
      <c r="LFW71" s="9"/>
      <c r="LFX71" s="9"/>
      <c r="LFY71" s="9"/>
      <c r="LFZ71" s="9"/>
      <c r="LGA71" s="9"/>
      <c r="LGB71" s="9"/>
      <c r="LGC71" s="9"/>
      <c r="LGD71" s="9"/>
      <c r="LGE71" s="9"/>
      <c r="LGF71" s="9"/>
      <c r="LGG71" s="9"/>
      <c r="LGH71" s="9"/>
      <c r="LGI71" s="9"/>
      <c r="LGJ71" s="9"/>
      <c r="LGK71" s="9"/>
      <c r="LGL71" s="9"/>
      <c r="LGM71" s="9"/>
      <c r="LGN71" s="9"/>
      <c r="LGO71" s="9"/>
      <c r="LGP71" s="9"/>
      <c r="LGQ71" s="9"/>
      <c r="LGR71" s="9"/>
      <c r="LGS71" s="9"/>
      <c r="LGT71" s="9"/>
      <c r="LGU71" s="9"/>
      <c r="LGV71" s="9"/>
      <c r="LGW71" s="9"/>
      <c r="LGX71" s="9"/>
      <c r="LGY71" s="9"/>
      <c r="LGZ71" s="9"/>
      <c r="LHA71" s="9"/>
      <c r="LHB71" s="9"/>
      <c r="LHC71" s="9"/>
      <c r="LHD71" s="9"/>
      <c r="LHE71" s="9"/>
      <c r="LHF71" s="9"/>
      <c r="LHG71" s="9"/>
      <c r="LHH71" s="9"/>
      <c r="LHI71" s="9"/>
      <c r="LHJ71" s="9"/>
      <c r="LHK71" s="9"/>
      <c r="LHL71" s="9"/>
      <c r="LHM71" s="9"/>
      <c r="LHN71" s="9"/>
      <c r="LHO71" s="9"/>
      <c r="LHP71" s="9"/>
      <c r="LHQ71" s="9"/>
      <c r="LHR71" s="9"/>
      <c r="LHS71" s="9"/>
      <c r="LHT71" s="9"/>
      <c r="LHU71" s="9"/>
      <c r="LHV71" s="9"/>
      <c r="LHW71" s="9"/>
      <c r="LHX71" s="9"/>
      <c r="LHY71" s="9"/>
      <c r="LHZ71" s="9"/>
      <c r="LIA71" s="9"/>
      <c r="LIB71" s="9"/>
      <c r="LIC71" s="9"/>
      <c r="LID71" s="9"/>
      <c r="LIE71" s="9"/>
      <c r="LIF71" s="9"/>
      <c r="LIG71" s="9"/>
      <c r="LIH71" s="9"/>
      <c r="LII71" s="9"/>
      <c r="LIJ71" s="9"/>
      <c r="LIK71" s="9"/>
      <c r="LIL71" s="9"/>
      <c r="LIM71" s="9"/>
      <c r="LIN71" s="9"/>
      <c r="LIO71" s="9"/>
      <c r="LIP71" s="9"/>
      <c r="LIQ71" s="9"/>
      <c r="LIR71" s="9"/>
      <c r="LIS71" s="9"/>
      <c r="LIT71" s="9"/>
      <c r="LIU71" s="9"/>
      <c r="LIV71" s="9"/>
      <c r="LIW71" s="9"/>
      <c r="LIX71" s="9"/>
      <c r="LIY71" s="9"/>
      <c r="LIZ71" s="9"/>
      <c r="LJA71" s="9"/>
      <c r="LJB71" s="9"/>
      <c r="LJC71" s="9"/>
      <c r="LJD71" s="9"/>
      <c r="LJE71" s="9"/>
      <c r="LJF71" s="9"/>
      <c r="LJG71" s="9"/>
      <c r="LJH71" s="9"/>
      <c r="LJI71" s="9"/>
      <c r="LJJ71" s="9"/>
      <c r="LJK71" s="9"/>
      <c r="LJL71" s="9"/>
      <c r="LJM71" s="9"/>
      <c r="LJN71" s="9"/>
      <c r="LJO71" s="9"/>
      <c r="LJP71" s="9"/>
      <c r="LJQ71" s="9"/>
      <c r="LJR71" s="9"/>
      <c r="LJS71" s="9"/>
      <c r="LJT71" s="9"/>
      <c r="LJU71" s="9"/>
      <c r="LJV71" s="9"/>
      <c r="LJW71" s="9"/>
      <c r="LJX71" s="9"/>
      <c r="LJY71" s="9"/>
      <c r="LJZ71" s="9"/>
      <c r="LKA71" s="9"/>
      <c r="LKB71" s="9"/>
      <c r="LKC71" s="9"/>
      <c r="LKD71" s="9"/>
      <c r="LKE71" s="9"/>
      <c r="LKF71" s="9"/>
      <c r="LKG71" s="9"/>
      <c r="LKH71" s="9"/>
      <c r="LKI71" s="9"/>
      <c r="LKJ71" s="9"/>
      <c r="LKK71" s="9"/>
      <c r="LKL71" s="9"/>
      <c r="LKM71" s="9"/>
      <c r="LKN71" s="9"/>
      <c r="LKO71" s="9"/>
      <c r="LKP71" s="9"/>
      <c r="LKQ71" s="9"/>
      <c r="LKR71" s="9"/>
      <c r="LKS71" s="9"/>
      <c r="LKT71" s="9"/>
      <c r="LKU71" s="9"/>
      <c r="LKV71" s="9"/>
      <c r="LKW71" s="9"/>
      <c r="LKX71" s="9"/>
      <c r="LKY71" s="9"/>
      <c r="LKZ71" s="9"/>
      <c r="LLA71" s="9"/>
      <c r="LLB71" s="9"/>
      <c r="LLC71" s="9"/>
      <c r="LLD71" s="9"/>
      <c r="LLE71" s="9"/>
      <c r="LLF71" s="9"/>
      <c r="LLG71" s="9"/>
      <c r="LLH71" s="9"/>
      <c r="LLI71" s="9"/>
      <c r="LLJ71" s="9"/>
      <c r="LLK71" s="9"/>
      <c r="LLL71" s="9"/>
      <c r="LLM71" s="9"/>
      <c r="LLN71" s="9"/>
      <c r="LLO71" s="9"/>
      <c r="LLP71" s="9"/>
      <c r="LLQ71" s="9"/>
      <c r="LLR71" s="9"/>
      <c r="LLS71" s="9"/>
      <c r="LLT71" s="9"/>
      <c r="LLU71" s="9"/>
      <c r="LLV71" s="9"/>
      <c r="LLW71" s="9"/>
      <c r="LLX71" s="9"/>
      <c r="LLY71" s="9"/>
      <c r="LLZ71" s="9"/>
      <c r="LMA71" s="9"/>
      <c r="LMB71" s="9"/>
      <c r="LMC71" s="9"/>
      <c r="LMD71" s="9"/>
      <c r="LME71" s="9"/>
      <c r="LMF71" s="9"/>
      <c r="LMG71" s="9"/>
      <c r="LMH71" s="9"/>
      <c r="LMI71" s="9"/>
      <c r="LMJ71" s="9"/>
      <c r="LMK71" s="9"/>
      <c r="LML71" s="9"/>
      <c r="LMM71" s="9"/>
      <c r="LMN71" s="9"/>
      <c r="LMO71" s="9"/>
      <c r="LMP71" s="9"/>
      <c r="LMQ71" s="9"/>
      <c r="LMR71" s="9"/>
      <c r="LMS71" s="9"/>
      <c r="LMT71" s="9"/>
      <c r="LMU71" s="9"/>
      <c r="LMV71" s="9"/>
      <c r="LMW71" s="9"/>
      <c r="LMX71" s="9"/>
      <c r="LMY71" s="9"/>
      <c r="LMZ71" s="9"/>
      <c r="LNA71" s="9"/>
      <c r="LNB71" s="9"/>
      <c r="LNC71" s="9"/>
      <c r="LND71" s="9"/>
      <c r="LNE71" s="9"/>
      <c r="LNF71" s="9"/>
      <c r="LNG71" s="9"/>
      <c r="LNH71" s="9"/>
      <c r="LNI71" s="9"/>
      <c r="LNJ71" s="9"/>
      <c r="LNK71" s="9"/>
      <c r="LNL71" s="9"/>
      <c r="LNM71" s="9"/>
      <c r="LNN71" s="9"/>
      <c r="LNO71" s="9"/>
      <c r="LNP71" s="9"/>
      <c r="LNQ71" s="9"/>
      <c r="LNR71" s="9"/>
      <c r="LNS71" s="9"/>
      <c r="LNT71" s="9"/>
      <c r="LNU71" s="9"/>
      <c r="LNV71" s="9"/>
      <c r="LNW71" s="9"/>
      <c r="LNX71" s="9"/>
      <c r="LNY71" s="9"/>
      <c r="LNZ71" s="9"/>
      <c r="LOA71" s="9"/>
      <c r="LOB71" s="9"/>
      <c r="LOC71" s="9"/>
      <c r="LOD71" s="9"/>
      <c r="LOE71" s="9"/>
      <c r="LOF71" s="9"/>
      <c r="LOG71" s="9"/>
      <c r="LOH71" s="9"/>
      <c r="LOI71" s="9"/>
      <c r="LOJ71" s="9"/>
      <c r="LOK71" s="9"/>
      <c r="LOL71" s="9"/>
      <c r="LOM71" s="9"/>
      <c r="LON71" s="9"/>
      <c r="LOO71" s="9"/>
      <c r="LOP71" s="9"/>
      <c r="LOQ71" s="9"/>
      <c r="LOR71" s="9"/>
      <c r="LOS71" s="9"/>
      <c r="LOT71" s="9"/>
      <c r="LOU71" s="9"/>
      <c r="LOV71" s="9"/>
      <c r="LOW71" s="9"/>
      <c r="LOX71" s="9"/>
      <c r="LOY71" s="9"/>
      <c r="LOZ71" s="9"/>
      <c r="LPA71" s="9"/>
      <c r="LPB71" s="9"/>
      <c r="LPC71" s="9"/>
      <c r="LPD71" s="9"/>
      <c r="LPE71" s="9"/>
      <c r="LPF71" s="9"/>
      <c r="LPG71" s="9"/>
      <c r="LPH71" s="9"/>
      <c r="LPI71" s="9"/>
      <c r="LPJ71" s="9"/>
      <c r="LPK71" s="9"/>
      <c r="LPL71" s="9"/>
      <c r="LPM71" s="9"/>
      <c r="LPN71" s="9"/>
      <c r="LPO71" s="9"/>
      <c r="LPP71" s="9"/>
      <c r="LPQ71" s="9"/>
      <c r="LPR71" s="9"/>
      <c r="LPS71" s="9"/>
      <c r="LPT71" s="9"/>
      <c r="LPU71" s="9"/>
      <c r="LPV71" s="9"/>
      <c r="LPW71" s="9"/>
      <c r="LPX71" s="9"/>
      <c r="LPY71" s="9"/>
      <c r="LPZ71" s="9"/>
      <c r="LQA71" s="9"/>
      <c r="LQB71" s="9"/>
      <c r="LQC71" s="9"/>
      <c r="LQD71" s="9"/>
      <c r="LQE71" s="9"/>
      <c r="LQF71" s="9"/>
      <c r="LQG71" s="9"/>
      <c r="LQH71" s="9"/>
      <c r="LQI71" s="9"/>
      <c r="LQJ71" s="9"/>
      <c r="LQK71" s="9"/>
      <c r="LQL71" s="9"/>
      <c r="LQM71" s="9"/>
      <c r="LQN71" s="9"/>
      <c r="LQO71" s="9"/>
      <c r="LQP71" s="9"/>
      <c r="LQQ71" s="9"/>
      <c r="LQR71" s="9"/>
      <c r="LQS71" s="9"/>
      <c r="LQT71" s="9"/>
      <c r="LQU71" s="9"/>
      <c r="LQV71" s="9"/>
      <c r="LQW71" s="9"/>
      <c r="LQX71" s="9"/>
      <c r="LQY71" s="9"/>
      <c r="LQZ71" s="9"/>
      <c r="LRA71" s="9"/>
      <c r="LRB71" s="9"/>
      <c r="LRC71" s="9"/>
      <c r="LRD71" s="9"/>
      <c r="LRE71" s="9"/>
      <c r="LRF71" s="9"/>
      <c r="LRG71" s="9"/>
      <c r="LRH71" s="9"/>
      <c r="LRI71" s="9"/>
      <c r="LRJ71" s="9"/>
      <c r="LRK71" s="9"/>
      <c r="LRL71" s="9"/>
      <c r="LRM71" s="9"/>
      <c r="LRN71" s="9"/>
      <c r="LRO71" s="9"/>
      <c r="LRP71" s="9"/>
      <c r="LRQ71" s="9"/>
      <c r="LRR71" s="9"/>
      <c r="LRS71" s="9"/>
      <c r="LRT71" s="9"/>
      <c r="LRU71" s="9"/>
      <c r="LRV71" s="9"/>
      <c r="LRW71" s="9"/>
      <c r="LRX71" s="9"/>
      <c r="LRY71" s="9"/>
      <c r="LRZ71" s="9"/>
      <c r="LSA71" s="9"/>
      <c r="LSB71" s="9"/>
      <c r="LSC71" s="9"/>
      <c r="LSD71" s="9"/>
      <c r="LSE71" s="9"/>
      <c r="LSF71" s="9"/>
      <c r="LSG71" s="9"/>
      <c r="LSH71" s="9"/>
      <c r="LSI71" s="9"/>
      <c r="LSJ71" s="9"/>
      <c r="LSK71" s="9"/>
      <c r="LSL71" s="9"/>
      <c r="LSM71" s="9"/>
      <c r="LSN71" s="9"/>
      <c r="LSO71" s="9"/>
      <c r="LSP71" s="9"/>
      <c r="LSQ71" s="9"/>
      <c r="LSR71" s="9"/>
      <c r="LSS71" s="9"/>
      <c r="LST71" s="9"/>
      <c r="LSU71" s="9"/>
      <c r="LSV71" s="9"/>
      <c r="LSW71" s="9"/>
      <c r="LSX71" s="9"/>
      <c r="LSY71" s="9"/>
      <c r="LSZ71" s="9"/>
      <c r="LTA71" s="9"/>
      <c r="LTB71" s="9"/>
      <c r="LTC71" s="9"/>
      <c r="LTD71" s="9"/>
      <c r="LTE71" s="9"/>
      <c r="LTF71" s="9"/>
      <c r="LTG71" s="9"/>
      <c r="LTH71" s="9"/>
      <c r="LTI71" s="9"/>
      <c r="LTJ71" s="9"/>
      <c r="LTK71" s="9"/>
      <c r="LTL71" s="9"/>
      <c r="LTM71" s="9"/>
      <c r="LTN71" s="9"/>
      <c r="LTO71" s="9"/>
      <c r="LTP71" s="9"/>
      <c r="LTQ71" s="9"/>
      <c r="LTR71" s="9"/>
      <c r="LTS71" s="9"/>
      <c r="LTT71" s="9"/>
      <c r="LTU71" s="9"/>
      <c r="LTV71" s="9"/>
      <c r="LTW71" s="9"/>
      <c r="LTX71" s="9"/>
      <c r="LTY71" s="9"/>
      <c r="LTZ71" s="9"/>
      <c r="LUA71" s="9"/>
      <c r="LUB71" s="9"/>
      <c r="LUC71" s="9"/>
      <c r="LUD71" s="9"/>
      <c r="LUE71" s="9"/>
      <c r="LUF71" s="9"/>
      <c r="LUG71" s="9"/>
      <c r="LUH71" s="9"/>
      <c r="LUI71" s="9"/>
      <c r="LUJ71" s="9"/>
      <c r="LUK71" s="9"/>
      <c r="LUL71" s="9"/>
      <c r="LUM71" s="9"/>
      <c r="LUN71" s="9"/>
      <c r="LUO71" s="9"/>
      <c r="LUP71" s="9"/>
      <c r="LUQ71" s="9"/>
      <c r="LUR71" s="9"/>
      <c r="LUS71" s="9"/>
      <c r="LUT71" s="9"/>
      <c r="LUU71" s="9"/>
      <c r="LUV71" s="9"/>
      <c r="LUW71" s="9"/>
      <c r="LUX71" s="9"/>
      <c r="LUY71" s="9"/>
      <c r="LUZ71" s="9"/>
      <c r="LVA71" s="9"/>
      <c r="LVB71" s="9"/>
      <c r="LVC71" s="9"/>
      <c r="LVD71" s="9"/>
      <c r="LVE71" s="9"/>
      <c r="LVF71" s="9"/>
      <c r="LVG71" s="9"/>
      <c r="LVH71" s="9"/>
      <c r="LVI71" s="9"/>
      <c r="LVJ71" s="9"/>
      <c r="LVK71" s="9"/>
      <c r="LVL71" s="9"/>
      <c r="LVM71" s="9"/>
      <c r="LVN71" s="9"/>
      <c r="LVO71" s="9"/>
      <c r="LVP71" s="9"/>
      <c r="LVQ71" s="9"/>
      <c r="LVR71" s="9"/>
      <c r="LVS71" s="9"/>
      <c r="LVT71" s="9"/>
      <c r="LVU71" s="9"/>
      <c r="LVV71" s="9"/>
      <c r="LVW71" s="9"/>
      <c r="LVX71" s="9"/>
      <c r="LVY71" s="9"/>
      <c r="LVZ71" s="9"/>
      <c r="LWA71" s="9"/>
      <c r="LWB71" s="9"/>
      <c r="LWC71" s="9"/>
      <c r="LWD71" s="9"/>
      <c r="LWE71" s="9"/>
      <c r="LWF71" s="9"/>
      <c r="LWG71" s="9"/>
      <c r="LWH71" s="9"/>
      <c r="LWI71" s="9"/>
      <c r="LWJ71" s="9"/>
      <c r="LWK71" s="9"/>
      <c r="LWL71" s="9"/>
      <c r="LWM71" s="9"/>
      <c r="LWN71" s="9"/>
      <c r="LWO71" s="9"/>
      <c r="LWP71" s="9"/>
      <c r="LWQ71" s="9"/>
      <c r="LWR71" s="9"/>
      <c r="LWS71" s="9"/>
      <c r="LWT71" s="9"/>
      <c r="LWU71" s="9"/>
      <c r="LWV71" s="9"/>
      <c r="LWW71" s="9"/>
      <c r="LWX71" s="9"/>
      <c r="LWY71" s="9"/>
      <c r="LWZ71" s="9"/>
      <c r="LXA71" s="9"/>
      <c r="LXB71" s="9"/>
      <c r="LXC71" s="9"/>
      <c r="LXD71" s="9"/>
      <c r="LXE71" s="9"/>
      <c r="LXF71" s="9"/>
      <c r="LXG71" s="9"/>
      <c r="LXH71" s="9"/>
      <c r="LXI71" s="9"/>
      <c r="LXJ71" s="9"/>
      <c r="LXK71" s="9"/>
      <c r="LXL71" s="9"/>
      <c r="LXM71" s="9"/>
      <c r="LXN71" s="9"/>
      <c r="LXO71" s="9"/>
      <c r="LXP71" s="9"/>
      <c r="LXQ71" s="9"/>
      <c r="LXR71" s="9"/>
      <c r="LXS71" s="9"/>
      <c r="LXT71" s="9"/>
      <c r="LXU71" s="9"/>
      <c r="LXV71" s="9"/>
      <c r="LXW71" s="9"/>
      <c r="LXX71" s="9"/>
      <c r="LXY71" s="9"/>
      <c r="LXZ71" s="9"/>
      <c r="LYA71" s="9"/>
      <c r="LYB71" s="9"/>
      <c r="LYC71" s="9"/>
      <c r="LYD71" s="9"/>
      <c r="LYE71" s="9"/>
      <c r="LYF71" s="9"/>
      <c r="LYG71" s="9"/>
      <c r="LYH71" s="9"/>
      <c r="LYI71" s="9"/>
      <c r="LYJ71" s="9"/>
      <c r="LYK71" s="9"/>
      <c r="LYL71" s="9"/>
      <c r="LYM71" s="9"/>
      <c r="LYN71" s="9"/>
      <c r="LYO71" s="9"/>
      <c r="LYP71" s="9"/>
      <c r="LYQ71" s="9"/>
      <c r="LYR71" s="9"/>
      <c r="LYS71" s="9"/>
      <c r="LYT71" s="9"/>
      <c r="LYU71" s="9"/>
      <c r="LYV71" s="9"/>
      <c r="LYW71" s="9"/>
      <c r="LYX71" s="9"/>
      <c r="LYY71" s="9"/>
      <c r="LYZ71" s="9"/>
      <c r="LZA71" s="9"/>
      <c r="LZB71" s="9"/>
      <c r="LZC71" s="9"/>
      <c r="LZD71" s="9"/>
      <c r="LZE71" s="9"/>
      <c r="LZF71" s="9"/>
      <c r="LZG71" s="9"/>
      <c r="LZH71" s="9"/>
      <c r="LZI71" s="9"/>
      <c r="LZJ71" s="9"/>
      <c r="LZK71" s="9"/>
      <c r="LZL71" s="9"/>
      <c r="LZM71" s="9"/>
      <c r="LZN71" s="9"/>
      <c r="LZO71" s="9"/>
      <c r="LZP71" s="9"/>
      <c r="LZQ71" s="9"/>
      <c r="LZR71" s="9"/>
      <c r="LZS71" s="9"/>
      <c r="LZT71" s="9"/>
      <c r="LZU71" s="9"/>
      <c r="LZV71" s="9"/>
      <c r="LZW71" s="9"/>
      <c r="LZX71" s="9"/>
      <c r="LZY71" s="9"/>
      <c r="LZZ71" s="9"/>
      <c r="MAA71" s="9"/>
      <c r="MAB71" s="9"/>
      <c r="MAC71" s="9"/>
      <c r="MAD71" s="9"/>
      <c r="MAE71" s="9"/>
      <c r="MAF71" s="9"/>
      <c r="MAG71" s="9"/>
      <c r="MAH71" s="9"/>
      <c r="MAI71" s="9"/>
      <c r="MAJ71" s="9"/>
      <c r="MAK71" s="9"/>
      <c r="MAL71" s="9"/>
      <c r="MAM71" s="9"/>
      <c r="MAN71" s="9"/>
      <c r="MAO71" s="9"/>
      <c r="MAP71" s="9"/>
      <c r="MAQ71" s="9"/>
      <c r="MAR71" s="9"/>
      <c r="MAS71" s="9"/>
      <c r="MAT71" s="9"/>
      <c r="MAU71" s="9"/>
      <c r="MAV71" s="9"/>
      <c r="MAW71" s="9"/>
      <c r="MAX71" s="9"/>
      <c r="MAY71" s="9"/>
      <c r="MAZ71" s="9"/>
      <c r="MBA71" s="9"/>
      <c r="MBB71" s="9"/>
      <c r="MBC71" s="9"/>
      <c r="MBD71" s="9"/>
      <c r="MBE71" s="9"/>
      <c r="MBF71" s="9"/>
      <c r="MBG71" s="9"/>
      <c r="MBH71" s="9"/>
      <c r="MBI71" s="9"/>
      <c r="MBJ71" s="9"/>
      <c r="MBK71" s="9"/>
      <c r="MBL71" s="9"/>
      <c r="MBM71" s="9"/>
      <c r="MBN71" s="9"/>
      <c r="MBO71" s="9"/>
      <c r="MBP71" s="9"/>
      <c r="MBQ71" s="9"/>
      <c r="MBR71" s="9"/>
      <c r="MBS71" s="9"/>
      <c r="MBT71" s="9"/>
      <c r="MBU71" s="9"/>
      <c r="MBV71" s="9"/>
      <c r="MBW71" s="9"/>
      <c r="MBX71" s="9"/>
      <c r="MBY71" s="9"/>
      <c r="MBZ71" s="9"/>
      <c r="MCA71" s="9"/>
      <c r="MCB71" s="9"/>
      <c r="MCC71" s="9"/>
      <c r="MCD71" s="9"/>
      <c r="MCE71" s="9"/>
      <c r="MCF71" s="9"/>
      <c r="MCG71" s="9"/>
      <c r="MCH71" s="9"/>
      <c r="MCI71" s="9"/>
      <c r="MCJ71" s="9"/>
      <c r="MCK71" s="9"/>
      <c r="MCL71" s="9"/>
      <c r="MCM71" s="9"/>
      <c r="MCN71" s="9"/>
      <c r="MCO71" s="9"/>
      <c r="MCP71" s="9"/>
      <c r="MCQ71" s="9"/>
      <c r="MCR71" s="9"/>
      <c r="MCS71" s="9"/>
      <c r="MCT71" s="9"/>
      <c r="MCU71" s="9"/>
      <c r="MCV71" s="9"/>
      <c r="MCW71" s="9"/>
      <c r="MCX71" s="9"/>
      <c r="MCY71" s="9"/>
      <c r="MCZ71" s="9"/>
      <c r="MDA71" s="9"/>
      <c r="MDB71" s="9"/>
      <c r="MDC71" s="9"/>
      <c r="MDD71" s="9"/>
      <c r="MDE71" s="9"/>
      <c r="MDF71" s="9"/>
      <c r="MDG71" s="9"/>
      <c r="MDH71" s="9"/>
      <c r="MDI71" s="9"/>
      <c r="MDJ71" s="9"/>
      <c r="MDK71" s="9"/>
      <c r="MDL71" s="9"/>
      <c r="MDM71" s="9"/>
      <c r="MDN71" s="9"/>
      <c r="MDO71" s="9"/>
      <c r="MDP71" s="9"/>
      <c r="MDQ71" s="9"/>
      <c r="MDR71" s="9"/>
      <c r="MDS71" s="9"/>
      <c r="MDT71" s="9"/>
      <c r="MDU71" s="9"/>
      <c r="MDV71" s="9"/>
      <c r="MDW71" s="9"/>
      <c r="MDX71" s="9"/>
      <c r="MDY71" s="9"/>
      <c r="MDZ71" s="9"/>
      <c r="MEA71" s="9"/>
      <c r="MEB71" s="9"/>
      <c r="MEC71" s="9"/>
      <c r="MED71" s="9"/>
      <c r="MEE71" s="9"/>
      <c r="MEF71" s="9"/>
      <c r="MEG71" s="9"/>
      <c r="MEH71" s="9"/>
      <c r="MEI71" s="9"/>
      <c r="MEJ71" s="9"/>
      <c r="MEK71" s="9"/>
      <c r="MEL71" s="9"/>
      <c r="MEM71" s="9"/>
      <c r="MEN71" s="9"/>
      <c r="MEO71" s="9"/>
      <c r="MEP71" s="9"/>
      <c r="MEQ71" s="9"/>
      <c r="MER71" s="9"/>
      <c r="MES71" s="9"/>
      <c r="MET71" s="9"/>
      <c r="MEU71" s="9"/>
      <c r="MEV71" s="9"/>
      <c r="MEW71" s="9"/>
      <c r="MEX71" s="9"/>
      <c r="MEY71" s="9"/>
      <c r="MEZ71" s="9"/>
      <c r="MFA71" s="9"/>
      <c r="MFB71" s="9"/>
      <c r="MFC71" s="9"/>
      <c r="MFD71" s="9"/>
      <c r="MFE71" s="9"/>
      <c r="MFF71" s="9"/>
      <c r="MFG71" s="9"/>
      <c r="MFH71" s="9"/>
      <c r="MFI71" s="9"/>
      <c r="MFJ71" s="9"/>
      <c r="MFK71" s="9"/>
      <c r="MFL71" s="9"/>
      <c r="MFM71" s="9"/>
      <c r="MFN71" s="9"/>
      <c r="MFO71" s="9"/>
      <c r="MFP71" s="9"/>
      <c r="MFQ71" s="9"/>
      <c r="MFR71" s="9"/>
      <c r="MFS71" s="9"/>
      <c r="MFT71" s="9"/>
      <c r="MFU71" s="9"/>
      <c r="MFV71" s="9"/>
      <c r="MFW71" s="9"/>
      <c r="MFX71" s="9"/>
      <c r="MFY71" s="9"/>
      <c r="MFZ71" s="9"/>
      <c r="MGA71" s="9"/>
      <c r="MGB71" s="9"/>
      <c r="MGC71" s="9"/>
      <c r="MGD71" s="9"/>
      <c r="MGE71" s="9"/>
      <c r="MGF71" s="9"/>
      <c r="MGG71" s="9"/>
      <c r="MGH71" s="9"/>
      <c r="MGI71" s="9"/>
      <c r="MGJ71" s="9"/>
      <c r="MGK71" s="9"/>
      <c r="MGL71" s="9"/>
      <c r="MGM71" s="9"/>
      <c r="MGN71" s="9"/>
      <c r="MGO71" s="9"/>
      <c r="MGP71" s="9"/>
      <c r="MGQ71" s="9"/>
      <c r="MGR71" s="9"/>
      <c r="MGS71" s="9"/>
      <c r="MGT71" s="9"/>
      <c r="MGU71" s="9"/>
      <c r="MGV71" s="9"/>
      <c r="MGW71" s="9"/>
      <c r="MGX71" s="9"/>
      <c r="MGY71" s="9"/>
      <c r="MGZ71" s="9"/>
      <c r="MHA71" s="9"/>
      <c r="MHB71" s="9"/>
      <c r="MHC71" s="9"/>
      <c r="MHD71" s="9"/>
      <c r="MHE71" s="9"/>
      <c r="MHF71" s="9"/>
      <c r="MHG71" s="9"/>
      <c r="MHH71" s="9"/>
      <c r="MHI71" s="9"/>
      <c r="MHJ71" s="9"/>
      <c r="MHK71" s="9"/>
      <c r="MHL71" s="9"/>
      <c r="MHM71" s="9"/>
      <c r="MHN71" s="9"/>
      <c r="MHO71" s="9"/>
      <c r="MHP71" s="9"/>
      <c r="MHQ71" s="9"/>
      <c r="MHR71" s="9"/>
      <c r="MHS71" s="9"/>
      <c r="MHT71" s="9"/>
      <c r="MHU71" s="9"/>
      <c r="MHV71" s="9"/>
      <c r="MHW71" s="9"/>
      <c r="MHX71" s="9"/>
      <c r="MHY71" s="9"/>
      <c r="MHZ71" s="9"/>
      <c r="MIA71" s="9"/>
      <c r="MIB71" s="9"/>
      <c r="MIC71" s="9"/>
      <c r="MID71" s="9"/>
      <c r="MIE71" s="9"/>
      <c r="MIF71" s="9"/>
      <c r="MIG71" s="9"/>
      <c r="MIH71" s="9"/>
      <c r="MII71" s="9"/>
      <c r="MIJ71" s="9"/>
      <c r="MIK71" s="9"/>
      <c r="MIL71" s="9"/>
      <c r="MIM71" s="9"/>
      <c r="MIN71" s="9"/>
      <c r="MIO71" s="9"/>
      <c r="MIP71" s="9"/>
      <c r="MIQ71" s="9"/>
      <c r="MIR71" s="9"/>
      <c r="MIS71" s="9"/>
      <c r="MIT71" s="9"/>
      <c r="MIU71" s="9"/>
      <c r="MIV71" s="9"/>
      <c r="MIW71" s="9"/>
      <c r="MIX71" s="9"/>
      <c r="MIY71" s="9"/>
      <c r="MIZ71" s="9"/>
      <c r="MJA71" s="9"/>
      <c r="MJB71" s="9"/>
      <c r="MJC71" s="9"/>
      <c r="MJD71" s="9"/>
      <c r="MJE71" s="9"/>
      <c r="MJF71" s="9"/>
      <c r="MJG71" s="9"/>
      <c r="MJH71" s="9"/>
      <c r="MJI71" s="9"/>
      <c r="MJJ71" s="9"/>
      <c r="MJK71" s="9"/>
      <c r="MJL71" s="9"/>
      <c r="MJM71" s="9"/>
      <c r="MJN71" s="9"/>
      <c r="MJO71" s="9"/>
      <c r="MJP71" s="9"/>
      <c r="MJQ71" s="9"/>
      <c r="MJR71" s="9"/>
      <c r="MJS71" s="9"/>
      <c r="MJT71" s="9"/>
      <c r="MJU71" s="9"/>
      <c r="MJV71" s="9"/>
      <c r="MJW71" s="9"/>
      <c r="MJX71" s="9"/>
      <c r="MJY71" s="9"/>
      <c r="MJZ71" s="9"/>
      <c r="MKA71" s="9"/>
      <c r="MKB71" s="9"/>
      <c r="MKC71" s="9"/>
      <c r="MKD71" s="9"/>
      <c r="MKE71" s="9"/>
      <c r="MKF71" s="9"/>
      <c r="MKG71" s="9"/>
      <c r="MKH71" s="9"/>
      <c r="MKI71" s="9"/>
      <c r="MKJ71" s="9"/>
      <c r="MKK71" s="9"/>
      <c r="MKL71" s="9"/>
      <c r="MKM71" s="9"/>
      <c r="MKN71" s="9"/>
      <c r="MKO71" s="9"/>
      <c r="MKP71" s="9"/>
      <c r="MKQ71" s="9"/>
      <c r="MKR71" s="9"/>
      <c r="MKS71" s="9"/>
      <c r="MKT71" s="9"/>
      <c r="MKU71" s="9"/>
      <c r="MKV71" s="9"/>
      <c r="MKW71" s="9"/>
      <c r="MKX71" s="9"/>
      <c r="MKY71" s="9"/>
      <c r="MKZ71" s="9"/>
      <c r="MLA71" s="9"/>
      <c r="MLB71" s="9"/>
      <c r="MLC71" s="9"/>
      <c r="MLD71" s="9"/>
      <c r="MLE71" s="9"/>
      <c r="MLF71" s="9"/>
      <c r="MLG71" s="9"/>
      <c r="MLH71" s="9"/>
      <c r="MLI71" s="9"/>
      <c r="MLJ71" s="9"/>
      <c r="MLK71" s="9"/>
      <c r="MLL71" s="9"/>
      <c r="MLM71" s="9"/>
      <c r="MLN71" s="9"/>
      <c r="MLO71" s="9"/>
      <c r="MLP71" s="9"/>
      <c r="MLQ71" s="9"/>
      <c r="MLR71" s="9"/>
      <c r="MLS71" s="9"/>
      <c r="MLT71" s="9"/>
      <c r="MLU71" s="9"/>
      <c r="MLV71" s="9"/>
      <c r="MLW71" s="9"/>
      <c r="MLX71" s="9"/>
      <c r="MLY71" s="9"/>
      <c r="MLZ71" s="9"/>
      <c r="MMA71" s="9"/>
      <c r="MMB71" s="9"/>
      <c r="MMC71" s="9"/>
      <c r="MMD71" s="9"/>
      <c r="MME71" s="9"/>
      <c r="MMF71" s="9"/>
      <c r="MMG71" s="9"/>
      <c r="MMH71" s="9"/>
      <c r="MMI71" s="9"/>
      <c r="MMJ71" s="9"/>
      <c r="MMK71" s="9"/>
      <c r="MML71" s="9"/>
      <c r="MMM71" s="9"/>
      <c r="MMN71" s="9"/>
      <c r="MMO71" s="9"/>
      <c r="MMP71" s="9"/>
      <c r="MMQ71" s="9"/>
      <c r="MMR71" s="9"/>
      <c r="MMS71" s="9"/>
      <c r="MMT71" s="9"/>
      <c r="MMU71" s="9"/>
      <c r="MMV71" s="9"/>
      <c r="MMW71" s="9"/>
      <c r="MMX71" s="9"/>
      <c r="MMY71" s="9"/>
      <c r="MMZ71" s="9"/>
      <c r="MNA71" s="9"/>
      <c r="MNB71" s="9"/>
      <c r="MNC71" s="9"/>
      <c r="MND71" s="9"/>
      <c r="MNE71" s="9"/>
      <c r="MNF71" s="9"/>
      <c r="MNG71" s="9"/>
      <c r="MNH71" s="9"/>
      <c r="MNI71" s="9"/>
      <c r="MNJ71" s="9"/>
      <c r="MNK71" s="9"/>
      <c r="MNL71" s="9"/>
      <c r="MNM71" s="9"/>
      <c r="MNN71" s="9"/>
      <c r="MNO71" s="9"/>
      <c r="MNP71" s="9"/>
      <c r="MNQ71" s="9"/>
      <c r="MNR71" s="9"/>
      <c r="MNS71" s="9"/>
      <c r="MNT71" s="9"/>
      <c r="MNU71" s="9"/>
      <c r="MNV71" s="9"/>
      <c r="MNW71" s="9"/>
      <c r="MNX71" s="9"/>
      <c r="MNY71" s="9"/>
      <c r="MNZ71" s="9"/>
      <c r="MOA71" s="9"/>
      <c r="MOB71" s="9"/>
      <c r="MOC71" s="9"/>
      <c r="MOD71" s="9"/>
      <c r="MOE71" s="9"/>
      <c r="MOF71" s="9"/>
      <c r="MOG71" s="9"/>
      <c r="MOH71" s="9"/>
      <c r="MOI71" s="9"/>
      <c r="MOJ71" s="9"/>
      <c r="MOK71" s="9"/>
      <c r="MOL71" s="9"/>
      <c r="MOM71" s="9"/>
      <c r="MON71" s="9"/>
      <c r="MOO71" s="9"/>
      <c r="MOP71" s="9"/>
      <c r="MOQ71" s="9"/>
      <c r="MOR71" s="9"/>
      <c r="MOS71" s="9"/>
      <c r="MOT71" s="9"/>
      <c r="MOU71" s="9"/>
      <c r="MOV71" s="9"/>
      <c r="MOW71" s="9"/>
      <c r="MOX71" s="9"/>
      <c r="MOY71" s="9"/>
      <c r="MOZ71" s="9"/>
      <c r="MPA71" s="9"/>
      <c r="MPB71" s="9"/>
      <c r="MPC71" s="9"/>
      <c r="MPD71" s="9"/>
      <c r="MPE71" s="9"/>
      <c r="MPF71" s="9"/>
      <c r="MPG71" s="9"/>
      <c r="MPH71" s="9"/>
      <c r="MPI71" s="9"/>
      <c r="MPJ71" s="9"/>
      <c r="MPK71" s="9"/>
      <c r="MPL71" s="9"/>
      <c r="MPM71" s="9"/>
      <c r="MPN71" s="9"/>
      <c r="MPO71" s="9"/>
      <c r="MPP71" s="9"/>
      <c r="MPQ71" s="9"/>
      <c r="MPR71" s="9"/>
      <c r="MPS71" s="9"/>
      <c r="MPT71" s="9"/>
      <c r="MPU71" s="9"/>
      <c r="MPV71" s="9"/>
      <c r="MPW71" s="9"/>
      <c r="MPX71" s="9"/>
      <c r="MPY71" s="9"/>
      <c r="MPZ71" s="9"/>
      <c r="MQA71" s="9"/>
      <c r="MQB71" s="9"/>
      <c r="MQC71" s="9"/>
      <c r="MQD71" s="9"/>
      <c r="MQE71" s="9"/>
      <c r="MQF71" s="9"/>
      <c r="MQG71" s="9"/>
      <c r="MQH71" s="9"/>
      <c r="MQI71" s="9"/>
      <c r="MQJ71" s="9"/>
      <c r="MQK71" s="9"/>
      <c r="MQL71" s="9"/>
      <c r="MQM71" s="9"/>
      <c r="MQN71" s="9"/>
      <c r="MQO71" s="9"/>
      <c r="MQP71" s="9"/>
      <c r="MQQ71" s="9"/>
      <c r="MQR71" s="9"/>
      <c r="MQS71" s="9"/>
      <c r="MQT71" s="9"/>
      <c r="MQU71" s="9"/>
      <c r="MQV71" s="9"/>
      <c r="MQW71" s="9"/>
      <c r="MQX71" s="9"/>
      <c r="MQY71" s="9"/>
      <c r="MQZ71" s="9"/>
      <c r="MRA71" s="9"/>
      <c r="MRB71" s="9"/>
      <c r="MRC71" s="9"/>
      <c r="MRD71" s="9"/>
      <c r="MRE71" s="9"/>
      <c r="MRF71" s="9"/>
      <c r="MRG71" s="9"/>
      <c r="MRH71" s="9"/>
      <c r="MRI71" s="9"/>
      <c r="MRJ71" s="9"/>
      <c r="MRK71" s="9"/>
      <c r="MRL71" s="9"/>
      <c r="MRM71" s="9"/>
      <c r="MRN71" s="9"/>
      <c r="MRO71" s="9"/>
      <c r="MRP71" s="9"/>
      <c r="MRQ71" s="9"/>
      <c r="MRR71" s="9"/>
      <c r="MRS71" s="9"/>
      <c r="MRT71" s="9"/>
      <c r="MRU71" s="9"/>
      <c r="MRV71" s="9"/>
      <c r="MRW71" s="9"/>
      <c r="MRX71" s="9"/>
      <c r="MRY71" s="9"/>
      <c r="MRZ71" s="9"/>
      <c r="MSA71" s="9"/>
      <c r="MSB71" s="9"/>
      <c r="MSC71" s="9"/>
      <c r="MSD71" s="9"/>
      <c r="MSE71" s="9"/>
      <c r="MSF71" s="9"/>
      <c r="MSG71" s="9"/>
      <c r="MSH71" s="9"/>
      <c r="MSI71" s="9"/>
      <c r="MSJ71" s="9"/>
      <c r="MSK71" s="9"/>
      <c r="MSL71" s="9"/>
      <c r="MSM71" s="9"/>
      <c r="MSN71" s="9"/>
      <c r="MSO71" s="9"/>
      <c r="MSP71" s="9"/>
      <c r="MSQ71" s="9"/>
      <c r="MSR71" s="9"/>
      <c r="MSS71" s="9"/>
      <c r="MST71" s="9"/>
      <c r="MSU71" s="9"/>
      <c r="MSV71" s="9"/>
      <c r="MSW71" s="9"/>
      <c r="MSX71" s="9"/>
      <c r="MSY71" s="9"/>
      <c r="MSZ71" s="9"/>
      <c r="MTA71" s="9"/>
      <c r="MTB71" s="9"/>
      <c r="MTC71" s="9"/>
      <c r="MTD71" s="9"/>
      <c r="MTE71" s="9"/>
      <c r="MTF71" s="9"/>
      <c r="MTG71" s="9"/>
      <c r="MTH71" s="9"/>
      <c r="MTI71" s="9"/>
      <c r="MTJ71" s="9"/>
      <c r="MTK71" s="9"/>
      <c r="MTL71" s="9"/>
      <c r="MTM71" s="9"/>
      <c r="MTN71" s="9"/>
      <c r="MTO71" s="9"/>
      <c r="MTP71" s="9"/>
      <c r="MTQ71" s="9"/>
      <c r="MTR71" s="9"/>
      <c r="MTS71" s="9"/>
      <c r="MTT71" s="9"/>
      <c r="MTU71" s="9"/>
      <c r="MTV71" s="9"/>
      <c r="MTW71" s="9"/>
      <c r="MTX71" s="9"/>
      <c r="MTY71" s="9"/>
      <c r="MTZ71" s="9"/>
      <c r="MUA71" s="9"/>
      <c r="MUB71" s="9"/>
      <c r="MUC71" s="9"/>
      <c r="MUD71" s="9"/>
      <c r="MUE71" s="9"/>
      <c r="MUF71" s="9"/>
      <c r="MUG71" s="9"/>
      <c r="MUH71" s="9"/>
      <c r="MUI71" s="9"/>
      <c r="MUJ71" s="9"/>
      <c r="MUK71" s="9"/>
      <c r="MUL71" s="9"/>
      <c r="MUM71" s="9"/>
      <c r="MUN71" s="9"/>
      <c r="MUO71" s="9"/>
      <c r="MUP71" s="9"/>
      <c r="MUQ71" s="9"/>
      <c r="MUR71" s="9"/>
      <c r="MUS71" s="9"/>
      <c r="MUT71" s="9"/>
      <c r="MUU71" s="9"/>
      <c r="MUV71" s="9"/>
      <c r="MUW71" s="9"/>
      <c r="MUX71" s="9"/>
      <c r="MUY71" s="9"/>
      <c r="MUZ71" s="9"/>
      <c r="MVA71" s="9"/>
      <c r="MVB71" s="9"/>
      <c r="MVC71" s="9"/>
      <c r="MVD71" s="9"/>
      <c r="MVE71" s="9"/>
      <c r="MVF71" s="9"/>
      <c r="MVG71" s="9"/>
      <c r="MVH71" s="9"/>
      <c r="MVI71" s="9"/>
      <c r="MVJ71" s="9"/>
      <c r="MVK71" s="9"/>
      <c r="MVL71" s="9"/>
      <c r="MVM71" s="9"/>
      <c r="MVN71" s="9"/>
      <c r="MVO71" s="9"/>
      <c r="MVP71" s="9"/>
      <c r="MVQ71" s="9"/>
      <c r="MVR71" s="9"/>
      <c r="MVS71" s="9"/>
      <c r="MVT71" s="9"/>
      <c r="MVU71" s="9"/>
      <c r="MVV71" s="9"/>
      <c r="MVW71" s="9"/>
      <c r="MVX71" s="9"/>
      <c r="MVY71" s="9"/>
      <c r="MVZ71" s="9"/>
      <c r="MWA71" s="9"/>
      <c r="MWB71" s="9"/>
      <c r="MWC71" s="9"/>
      <c r="MWD71" s="9"/>
      <c r="MWE71" s="9"/>
      <c r="MWF71" s="9"/>
      <c r="MWG71" s="9"/>
      <c r="MWH71" s="9"/>
      <c r="MWI71" s="9"/>
      <c r="MWJ71" s="9"/>
      <c r="MWK71" s="9"/>
      <c r="MWL71" s="9"/>
      <c r="MWM71" s="9"/>
      <c r="MWN71" s="9"/>
      <c r="MWO71" s="9"/>
      <c r="MWP71" s="9"/>
      <c r="MWQ71" s="9"/>
      <c r="MWR71" s="9"/>
      <c r="MWS71" s="9"/>
      <c r="MWT71" s="9"/>
      <c r="MWU71" s="9"/>
      <c r="MWV71" s="9"/>
      <c r="MWW71" s="9"/>
      <c r="MWX71" s="9"/>
      <c r="MWY71" s="9"/>
      <c r="MWZ71" s="9"/>
      <c r="MXA71" s="9"/>
      <c r="MXB71" s="9"/>
      <c r="MXC71" s="9"/>
      <c r="MXD71" s="9"/>
      <c r="MXE71" s="9"/>
      <c r="MXF71" s="9"/>
      <c r="MXG71" s="9"/>
      <c r="MXH71" s="9"/>
      <c r="MXI71" s="9"/>
      <c r="MXJ71" s="9"/>
      <c r="MXK71" s="9"/>
      <c r="MXL71" s="9"/>
      <c r="MXM71" s="9"/>
      <c r="MXN71" s="9"/>
      <c r="MXO71" s="9"/>
      <c r="MXP71" s="9"/>
      <c r="MXQ71" s="9"/>
      <c r="MXR71" s="9"/>
      <c r="MXS71" s="9"/>
      <c r="MXT71" s="9"/>
      <c r="MXU71" s="9"/>
      <c r="MXV71" s="9"/>
      <c r="MXW71" s="9"/>
      <c r="MXX71" s="9"/>
      <c r="MXY71" s="9"/>
      <c r="MXZ71" s="9"/>
      <c r="MYA71" s="9"/>
      <c r="MYB71" s="9"/>
      <c r="MYC71" s="9"/>
      <c r="MYD71" s="9"/>
      <c r="MYE71" s="9"/>
      <c r="MYF71" s="9"/>
      <c r="MYG71" s="9"/>
      <c r="MYH71" s="9"/>
      <c r="MYI71" s="9"/>
      <c r="MYJ71" s="9"/>
      <c r="MYK71" s="9"/>
      <c r="MYL71" s="9"/>
      <c r="MYM71" s="9"/>
      <c r="MYN71" s="9"/>
      <c r="MYO71" s="9"/>
      <c r="MYP71" s="9"/>
      <c r="MYQ71" s="9"/>
      <c r="MYR71" s="9"/>
      <c r="MYS71" s="9"/>
      <c r="MYT71" s="9"/>
      <c r="MYU71" s="9"/>
      <c r="MYV71" s="9"/>
      <c r="MYW71" s="9"/>
      <c r="MYX71" s="9"/>
      <c r="MYY71" s="9"/>
      <c r="MYZ71" s="9"/>
      <c r="MZA71" s="9"/>
      <c r="MZB71" s="9"/>
      <c r="MZC71" s="9"/>
      <c r="MZD71" s="9"/>
      <c r="MZE71" s="9"/>
      <c r="MZF71" s="9"/>
      <c r="MZG71" s="9"/>
      <c r="MZH71" s="9"/>
      <c r="MZI71" s="9"/>
      <c r="MZJ71" s="9"/>
      <c r="MZK71" s="9"/>
      <c r="MZL71" s="9"/>
      <c r="MZM71" s="9"/>
      <c r="MZN71" s="9"/>
      <c r="MZO71" s="9"/>
      <c r="MZP71" s="9"/>
      <c r="MZQ71" s="9"/>
      <c r="MZR71" s="9"/>
      <c r="MZS71" s="9"/>
      <c r="MZT71" s="9"/>
      <c r="MZU71" s="9"/>
      <c r="MZV71" s="9"/>
      <c r="MZW71" s="9"/>
      <c r="MZX71" s="9"/>
      <c r="MZY71" s="9"/>
      <c r="MZZ71" s="9"/>
      <c r="NAA71" s="9"/>
      <c r="NAB71" s="9"/>
      <c r="NAC71" s="9"/>
      <c r="NAD71" s="9"/>
      <c r="NAE71" s="9"/>
      <c r="NAF71" s="9"/>
      <c r="NAG71" s="9"/>
      <c r="NAH71" s="9"/>
      <c r="NAI71" s="9"/>
      <c r="NAJ71" s="9"/>
      <c r="NAK71" s="9"/>
      <c r="NAL71" s="9"/>
      <c r="NAM71" s="9"/>
      <c r="NAN71" s="9"/>
      <c r="NAO71" s="9"/>
      <c r="NAP71" s="9"/>
      <c r="NAQ71" s="9"/>
      <c r="NAR71" s="9"/>
      <c r="NAS71" s="9"/>
      <c r="NAT71" s="9"/>
      <c r="NAU71" s="9"/>
      <c r="NAV71" s="9"/>
      <c r="NAW71" s="9"/>
      <c r="NAX71" s="9"/>
      <c r="NAY71" s="9"/>
      <c r="NAZ71" s="9"/>
      <c r="NBA71" s="9"/>
      <c r="NBB71" s="9"/>
      <c r="NBC71" s="9"/>
      <c r="NBD71" s="9"/>
      <c r="NBE71" s="9"/>
      <c r="NBF71" s="9"/>
      <c r="NBG71" s="9"/>
      <c r="NBH71" s="9"/>
      <c r="NBI71" s="9"/>
      <c r="NBJ71" s="9"/>
      <c r="NBK71" s="9"/>
      <c r="NBL71" s="9"/>
      <c r="NBM71" s="9"/>
      <c r="NBN71" s="9"/>
      <c r="NBO71" s="9"/>
      <c r="NBP71" s="9"/>
      <c r="NBQ71" s="9"/>
      <c r="NBR71" s="9"/>
      <c r="NBS71" s="9"/>
      <c r="NBT71" s="9"/>
      <c r="NBU71" s="9"/>
      <c r="NBV71" s="9"/>
      <c r="NBW71" s="9"/>
      <c r="NBX71" s="9"/>
      <c r="NBY71" s="9"/>
      <c r="NBZ71" s="9"/>
      <c r="NCA71" s="9"/>
      <c r="NCB71" s="9"/>
      <c r="NCC71" s="9"/>
      <c r="NCD71" s="9"/>
      <c r="NCE71" s="9"/>
      <c r="NCF71" s="9"/>
      <c r="NCG71" s="9"/>
      <c r="NCH71" s="9"/>
      <c r="NCI71" s="9"/>
      <c r="NCJ71" s="9"/>
      <c r="NCK71" s="9"/>
      <c r="NCL71" s="9"/>
      <c r="NCM71" s="9"/>
      <c r="NCN71" s="9"/>
      <c r="NCO71" s="9"/>
      <c r="NCP71" s="9"/>
      <c r="NCQ71" s="9"/>
      <c r="NCR71" s="9"/>
      <c r="NCS71" s="9"/>
      <c r="NCT71" s="9"/>
      <c r="NCU71" s="9"/>
      <c r="NCV71" s="9"/>
      <c r="NCW71" s="9"/>
      <c r="NCX71" s="9"/>
      <c r="NCY71" s="9"/>
      <c r="NCZ71" s="9"/>
      <c r="NDA71" s="9"/>
      <c r="NDB71" s="9"/>
      <c r="NDC71" s="9"/>
      <c r="NDD71" s="9"/>
      <c r="NDE71" s="9"/>
      <c r="NDF71" s="9"/>
      <c r="NDG71" s="9"/>
      <c r="NDH71" s="9"/>
      <c r="NDI71" s="9"/>
      <c r="NDJ71" s="9"/>
      <c r="NDK71" s="9"/>
      <c r="NDL71" s="9"/>
      <c r="NDM71" s="9"/>
      <c r="NDN71" s="9"/>
      <c r="NDO71" s="9"/>
      <c r="NDP71" s="9"/>
      <c r="NDQ71" s="9"/>
      <c r="NDR71" s="9"/>
      <c r="NDS71" s="9"/>
      <c r="NDT71" s="9"/>
      <c r="NDU71" s="9"/>
      <c r="NDV71" s="9"/>
      <c r="NDW71" s="9"/>
      <c r="NDX71" s="9"/>
      <c r="NDY71" s="9"/>
      <c r="NDZ71" s="9"/>
      <c r="NEA71" s="9"/>
      <c r="NEB71" s="9"/>
      <c r="NEC71" s="9"/>
      <c r="NED71" s="9"/>
      <c r="NEE71" s="9"/>
      <c r="NEF71" s="9"/>
      <c r="NEG71" s="9"/>
      <c r="NEH71" s="9"/>
      <c r="NEI71" s="9"/>
      <c r="NEJ71" s="9"/>
      <c r="NEK71" s="9"/>
      <c r="NEL71" s="9"/>
      <c r="NEM71" s="9"/>
      <c r="NEN71" s="9"/>
      <c r="NEO71" s="9"/>
      <c r="NEP71" s="9"/>
      <c r="NEQ71" s="9"/>
      <c r="NER71" s="9"/>
      <c r="NES71" s="9"/>
      <c r="NET71" s="9"/>
      <c r="NEU71" s="9"/>
      <c r="NEV71" s="9"/>
      <c r="NEW71" s="9"/>
      <c r="NEX71" s="9"/>
      <c r="NEY71" s="9"/>
      <c r="NEZ71" s="9"/>
      <c r="NFA71" s="9"/>
      <c r="NFB71" s="9"/>
      <c r="NFC71" s="9"/>
      <c r="NFD71" s="9"/>
      <c r="NFE71" s="9"/>
      <c r="NFF71" s="9"/>
      <c r="NFG71" s="9"/>
      <c r="NFH71" s="9"/>
      <c r="NFI71" s="9"/>
      <c r="NFJ71" s="9"/>
      <c r="NFK71" s="9"/>
      <c r="NFL71" s="9"/>
      <c r="NFM71" s="9"/>
      <c r="NFN71" s="9"/>
      <c r="NFO71" s="9"/>
      <c r="NFP71" s="9"/>
      <c r="NFQ71" s="9"/>
      <c r="NFR71" s="9"/>
      <c r="NFS71" s="9"/>
      <c r="NFT71" s="9"/>
      <c r="NFU71" s="9"/>
      <c r="NFV71" s="9"/>
      <c r="NFW71" s="9"/>
      <c r="NFX71" s="9"/>
      <c r="NFY71" s="9"/>
      <c r="NFZ71" s="9"/>
      <c r="NGA71" s="9"/>
      <c r="NGB71" s="9"/>
      <c r="NGC71" s="9"/>
      <c r="NGD71" s="9"/>
      <c r="NGE71" s="9"/>
      <c r="NGF71" s="9"/>
      <c r="NGG71" s="9"/>
      <c r="NGH71" s="9"/>
      <c r="NGI71" s="9"/>
      <c r="NGJ71" s="9"/>
      <c r="NGK71" s="9"/>
      <c r="NGL71" s="9"/>
      <c r="NGM71" s="9"/>
      <c r="NGN71" s="9"/>
      <c r="NGO71" s="9"/>
      <c r="NGP71" s="9"/>
      <c r="NGQ71" s="9"/>
      <c r="NGR71" s="9"/>
      <c r="NGS71" s="9"/>
      <c r="NGT71" s="9"/>
      <c r="NGU71" s="9"/>
      <c r="NGV71" s="9"/>
      <c r="NGW71" s="9"/>
      <c r="NGX71" s="9"/>
      <c r="NGY71" s="9"/>
      <c r="NGZ71" s="9"/>
      <c r="NHA71" s="9"/>
      <c r="NHB71" s="9"/>
      <c r="NHC71" s="9"/>
      <c r="NHD71" s="9"/>
      <c r="NHE71" s="9"/>
      <c r="NHF71" s="9"/>
      <c r="NHG71" s="9"/>
      <c r="NHH71" s="9"/>
      <c r="NHI71" s="9"/>
      <c r="NHJ71" s="9"/>
      <c r="NHK71" s="9"/>
      <c r="NHL71" s="9"/>
      <c r="NHM71" s="9"/>
      <c r="NHN71" s="9"/>
      <c r="NHO71" s="9"/>
      <c r="NHP71" s="9"/>
      <c r="NHQ71" s="9"/>
      <c r="NHR71" s="9"/>
      <c r="NHS71" s="9"/>
      <c r="NHT71" s="9"/>
      <c r="NHU71" s="9"/>
      <c r="NHV71" s="9"/>
      <c r="NHW71" s="9"/>
      <c r="NHX71" s="9"/>
      <c r="NHY71" s="9"/>
      <c r="NHZ71" s="9"/>
      <c r="NIA71" s="9"/>
      <c r="NIB71" s="9"/>
      <c r="NIC71" s="9"/>
      <c r="NID71" s="9"/>
      <c r="NIE71" s="9"/>
      <c r="NIF71" s="9"/>
      <c r="NIG71" s="9"/>
      <c r="NIH71" s="9"/>
      <c r="NII71" s="9"/>
      <c r="NIJ71" s="9"/>
      <c r="NIK71" s="9"/>
      <c r="NIL71" s="9"/>
      <c r="NIM71" s="9"/>
      <c r="NIN71" s="9"/>
      <c r="NIO71" s="9"/>
      <c r="NIP71" s="9"/>
      <c r="NIQ71" s="9"/>
      <c r="NIR71" s="9"/>
      <c r="NIS71" s="9"/>
      <c r="NIT71" s="9"/>
      <c r="NIU71" s="9"/>
      <c r="NIV71" s="9"/>
      <c r="NIW71" s="9"/>
      <c r="NIX71" s="9"/>
      <c r="NIY71" s="9"/>
      <c r="NIZ71" s="9"/>
      <c r="NJA71" s="9"/>
      <c r="NJB71" s="9"/>
      <c r="NJC71" s="9"/>
      <c r="NJD71" s="9"/>
      <c r="NJE71" s="9"/>
      <c r="NJF71" s="9"/>
      <c r="NJG71" s="9"/>
      <c r="NJH71" s="9"/>
      <c r="NJI71" s="9"/>
      <c r="NJJ71" s="9"/>
      <c r="NJK71" s="9"/>
      <c r="NJL71" s="9"/>
      <c r="NJM71" s="9"/>
      <c r="NJN71" s="9"/>
      <c r="NJO71" s="9"/>
      <c r="NJP71" s="9"/>
      <c r="NJQ71" s="9"/>
      <c r="NJR71" s="9"/>
      <c r="NJS71" s="9"/>
      <c r="NJT71" s="9"/>
      <c r="NJU71" s="9"/>
      <c r="NJV71" s="9"/>
      <c r="NJW71" s="9"/>
      <c r="NJX71" s="9"/>
      <c r="NJY71" s="9"/>
      <c r="NJZ71" s="9"/>
      <c r="NKA71" s="9"/>
      <c r="NKB71" s="9"/>
      <c r="NKC71" s="9"/>
      <c r="NKD71" s="9"/>
      <c r="NKE71" s="9"/>
      <c r="NKF71" s="9"/>
      <c r="NKG71" s="9"/>
      <c r="NKH71" s="9"/>
      <c r="NKI71" s="9"/>
      <c r="NKJ71" s="9"/>
      <c r="NKK71" s="9"/>
      <c r="NKL71" s="9"/>
      <c r="NKM71" s="9"/>
      <c r="NKN71" s="9"/>
      <c r="NKO71" s="9"/>
      <c r="NKP71" s="9"/>
      <c r="NKQ71" s="9"/>
      <c r="NKR71" s="9"/>
      <c r="NKS71" s="9"/>
      <c r="NKT71" s="9"/>
      <c r="NKU71" s="9"/>
      <c r="NKV71" s="9"/>
      <c r="NKW71" s="9"/>
      <c r="NKX71" s="9"/>
      <c r="NKY71" s="9"/>
      <c r="NKZ71" s="9"/>
      <c r="NLA71" s="9"/>
      <c r="NLB71" s="9"/>
      <c r="NLC71" s="9"/>
      <c r="NLD71" s="9"/>
      <c r="NLE71" s="9"/>
      <c r="NLF71" s="9"/>
      <c r="NLG71" s="9"/>
      <c r="NLH71" s="9"/>
      <c r="NLI71" s="9"/>
      <c r="NLJ71" s="9"/>
      <c r="NLK71" s="9"/>
      <c r="NLL71" s="9"/>
      <c r="NLM71" s="9"/>
      <c r="NLN71" s="9"/>
      <c r="NLO71" s="9"/>
      <c r="NLP71" s="9"/>
      <c r="NLQ71" s="9"/>
      <c r="NLR71" s="9"/>
      <c r="NLS71" s="9"/>
      <c r="NLT71" s="9"/>
      <c r="NLU71" s="9"/>
      <c r="NLV71" s="9"/>
      <c r="NLW71" s="9"/>
      <c r="NLX71" s="9"/>
      <c r="NLY71" s="9"/>
      <c r="NLZ71" s="9"/>
      <c r="NMA71" s="9"/>
      <c r="NMB71" s="9"/>
      <c r="NMC71" s="9"/>
      <c r="NMD71" s="9"/>
      <c r="NME71" s="9"/>
      <c r="NMF71" s="9"/>
      <c r="NMG71" s="9"/>
      <c r="NMH71" s="9"/>
      <c r="NMI71" s="9"/>
      <c r="NMJ71" s="9"/>
      <c r="NMK71" s="9"/>
      <c r="NML71" s="9"/>
      <c r="NMM71" s="9"/>
      <c r="NMN71" s="9"/>
      <c r="NMO71" s="9"/>
      <c r="NMP71" s="9"/>
      <c r="NMQ71" s="9"/>
      <c r="NMR71" s="9"/>
      <c r="NMS71" s="9"/>
      <c r="NMT71" s="9"/>
      <c r="NMU71" s="9"/>
      <c r="NMV71" s="9"/>
      <c r="NMW71" s="9"/>
      <c r="NMX71" s="9"/>
      <c r="NMY71" s="9"/>
      <c r="NMZ71" s="9"/>
      <c r="NNA71" s="9"/>
      <c r="NNB71" s="9"/>
      <c r="NNC71" s="9"/>
      <c r="NND71" s="9"/>
      <c r="NNE71" s="9"/>
      <c r="NNF71" s="9"/>
      <c r="NNG71" s="9"/>
      <c r="NNH71" s="9"/>
      <c r="NNI71" s="9"/>
      <c r="NNJ71" s="9"/>
      <c r="NNK71" s="9"/>
      <c r="NNL71" s="9"/>
      <c r="NNM71" s="9"/>
      <c r="NNN71" s="9"/>
      <c r="NNO71" s="9"/>
      <c r="NNP71" s="9"/>
      <c r="NNQ71" s="9"/>
      <c r="NNR71" s="9"/>
      <c r="NNS71" s="9"/>
      <c r="NNT71" s="9"/>
      <c r="NNU71" s="9"/>
      <c r="NNV71" s="9"/>
      <c r="NNW71" s="9"/>
      <c r="NNX71" s="9"/>
      <c r="NNY71" s="9"/>
      <c r="NNZ71" s="9"/>
      <c r="NOA71" s="9"/>
      <c r="NOB71" s="9"/>
      <c r="NOC71" s="9"/>
      <c r="NOD71" s="9"/>
      <c r="NOE71" s="9"/>
      <c r="NOF71" s="9"/>
      <c r="NOG71" s="9"/>
      <c r="NOH71" s="9"/>
      <c r="NOI71" s="9"/>
      <c r="NOJ71" s="9"/>
      <c r="NOK71" s="9"/>
      <c r="NOL71" s="9"/>
      <c r="NOM71" s="9"/>
      <c r="NON71" s="9"/>
      <c r="NOO71" s="9"/>
      <c r="NOP71" s="9"/>
      <c r="NOQ71" s="9"/>
      <c r="NOR71" s="9"/>
      <c r="NOS71" s="9"/>
      <c r="NOT71" s="9"/>
      <c r="NOU71" s="9"/>
      <c r="NOV71" s="9"/>
      <c r="NOW71" s="9"/>
      <c r="NOX71" s="9"/>
      <c r="NOY71" s="9"/>
      <c r="NOZ71" s="9"/>
      <c r="NPA71" s="9"/>
      <c r="NPB71" s="9"/>
      <c r="NPC71" s="9"/>
      <c r="NPD71" s="9"/>
      <c r="NPE71" s="9"/>
      <c r="NPF71" s="9"/>
      <c r="NPG71" s="9"/>
      <c r="NPH71" s="9"/>
      <c r="NPI71" s="9"/>
      <c r="NPJ71" s="9"/>
      <c r="NPK71" s="9"/>
      <c r="NPL71" s="9"/>
      <c r="NPM71" s="9"/>
      <c r="NPN71" s="9"/>
      <c r="NPO71" s="9"/>
      <c r="NPP71" s="9"/>
      <c r="NPQ71" s="9"/>
      <c r="NPR71" s="9"/>
      <c r="NPS71" s="9"/>
      <c r="NPT71" s="9"/>
      <c r="NPU71" s="9"/>
      <c r="NPV71" s="9"/>
      <c r="NPW71" s="9"/>
      <c r="NPX71" s="9"/>
      <c r="NPY71" s="9"/>
      <c r="NPZ71" s="9"/>
      <c r="NQA71" s="9"/>
      <c r="NQB71" s="9"/>
      <c r="NQC71" s="9"/>
      <c r="NQD71" s="9"/>
      <c r="NQE71" s="9"/>
      <c r="NQF71" s="9"/>
      <c r="NQG71" s="9"/>
      <c r="NQH71" s="9"/>
      <c r="NQI71" s="9"/>
      <c r="NQJ71" s="9"/>
      <c r="NQK71" s="9"/>
      <c r="NQL71" s="9"/>
      <c r="NQM71" s="9"/>
      <c r="NQN71" s="9"/>
      <c r="NQO71" s="9"/>
      <c r="NQP71" s="9"/>
      <c r="NQQ71" s="9"/>
      <c r="NQR71" s="9"/>
      <c r="NQS71" s="9"/>
      <c r="NQT71" s="9"/>
      <c r="NQU71" s="9"/>
      <c r="NQV71" s="9"/>
      <c r="NQW71" s="9"/>
      <c r="NQX71" s="9"/>
      <c r="NQY71" s="9"/>
      <c r="NQZ71" s="9"/>
      <c r="NRA71" s="9"/>
      <c r="NRB71" s="9"/>
      <c r="NRC71" s="9"/>
      <c r="NRD71" s="9"/>
      <c r="NRE71" s="9"/>
      <c r="NRF71" s="9"/>
      <c r="NRG71" s="9"/>
      <c r="NRH71" s="9"/>
      <c r="NRI71" s="9"/>
      <c r="NRJ71" s="9"/>
      <c r="NRK71" s="9"/>
      <c r="NRL71" s="9"/>
      <c r="NRM71" s="9"/>
      <c r="NRN71" s="9"/>
      <c r="NRO71" s="9"/>
      <c r="NRP71" s="9"/>
      <c r="NRQ71" s="9"/>
      <c r="NRR71" s="9"/>
      <c r="NRS71" s="9"/>
      <c r="NRT71" s="9"/>
      <c r="NRU71" s="9"/>
      <c r="NRV71" s="9"/>
      <c r="NRW71" s="9"/>
      <c r="NRX71" s="9"/>
      <c r="NRY71" s="9"/>
      <c r="NRZ71" s="9"/>
      <c r="NSA71" s="9"/>
      <c r="NSB71" s="9"/>
      <c r="NSC71" s="9"/>
      <c r="NSD71" s="9"/>
      <c r="NSE71" s="9"/>
      <c r="NSF71" s="9"/>
      <c r="NSG71" s="9"/>
      <c r="NSH71" s="9"/>
      <c r="NSI71" s="9"/>
      <c r="NSJ71" s="9"/>
      <c r="NSK71" s="9"/>
      <c r="NSL71" s="9"/>
      <c r="NSM71" s="9"/>
      <c r="NSN71" s="9"/>
      <c r="NSO71" s="9"/>
      <c r="NSP71" s="9"/>
      <c r="NSQ71" s="9"/>
      <c r="NSR71" s="9"/>
      <c r="NSS71" s="9"/>
      <c r="NST71" s="9"/>
      <c r="NSU71" s="9"/>
      <c r="NSV71" s="9"/>
      <c r="NSW71" s="9"/>
      <c r="NSX71" s="9"/>
      <c r="NSY71" s="9"/>
      <c r="NSZ71" s="9"/>
      <c r="NTA71" s="9"/>
      <c r="NTB71" s="9"/>
      <c r="NTC71" s="9"/>
      <c r="NTD71" s="9"/>
      <c r="NTE71" s="9"/>
      <c r="NTF71" s="9"/>
      <c r="NTG71" s="9"/>
      <c r="NTH71" s="9"/>
      <c r="NTI71" s="9"/>
      <c r="NTJ71" s="9"/>
      <c r="NTK71" s="9"/>
      <c r="NTL71" s="9"/>
      <c r="NTM71" s="9"/>
      <c r="NTN71" s="9"/>
      <c r="NTO71" s="9"/>
      <c r="NTP71" s="9"/>
      <c r="NTQ71" s="9"/>
      <c r="NTR71" s="9"/>
      <c r="NTS71" s="9"/>
      <c r="NTT71" s="9"/>
      <c r="NTU71" s="9"/>
      <c r="NTV71" s="9"/>
      <c r="NTW71" s="9"/>
      <c r="NTX71" s="9"/>
      <c r="NTY71" s="9"/>
      <c r="NTZ71" s="9"/>
      <c r="NUA71" s="9"/>
      <c r="NUB71" s="9"/>
      <c r="NUC71" s="9"/>
      <c r="NUD71" s="9"/>
      <c r="NUE71" s="9"/>
      <c r="NUF71" s="9"/>
      <c r="NUG71" s="9"/>
      <c r="NUH71" s="9"/>
      <c r="NUI71" s="9"/>
      <c r="NUJ71" s="9"/>
      <c r="NUK71" s="9"/>
      <c r="NUL71" s="9"/>
      <c r="NUM71" s="9"/>
      <c r="NUN71" s="9"/>
      <c r="NUO71" s="9"/>
      <c r="NUP71" s="9"/>
      <c r="NUQ71" s="9"/>
      <c r="NUR71" s="9"/>
      <c r="NUS71" s="9"/>
      <c r="NUT71" s="9"/>
      <c r="NUU71" s="9"/>
      <c r="NUV71" s="9"/>
      <c r="NUW71" s="9"/>
      <c r="NUX71" s="9"/>
      <c r="NUY71" s="9"/>
      <c r="NUZ71" s="9"/>
      <c r="NVA71" s="9"/>
      <c r="NVB71" s="9"/>
      <c r="NVC71" s="9"/>
      <c r="NVD71" s="9"/>
      <c r="NVE71" s="9"/>
      <c r="NVF71" s="9"/>
      <c r="NVG71" s="9"/>
      <c r="NVH71" s="9"/>
      <c r="NVI71" s="9"/>
      <c r="NVJ71" s="9"/>
      <c r="NVK71" s="9"/>
      <c r="NVL71" s="9"/>
      <c r="NVM71" s="9"/>
      <c r="NVN71" s="9"/>
      <c r="NVO71" s="9"/>
      <c r="NVP71" s="9"/>
      <c r="NVQ71" s="9"/>
      <c r="NVR71" s="9"/>
      <c r="NVS71" s="9"/>
      <c r="NVT71" s="9"/>
      <c r="NVU71" s="9"/>
      <c r="NVV71" s="9"/>
      <c r="NVW71" s="9"/>
      <c r="NVX71" s="9"/>
      <c r="NVY71" s="9"/>
      <c r="NVZ71" s="9"/>
      <c r="NWA71" s="9"/>
      <c r="NWB71" s="9"/>
      <c r="NWC71" s="9"/>
      <c r="NWD71" s="9"/>
      <c r="NWE71" s="9"/>
      <c r="NWF71" s="9"/>
      <c r="NWG71" s="9"/>
      <c r="NWH71" s="9"/>
      <c r="NWI71" s="9"/>
      <c r="NWJ71" s="9"/>
      <c r="NWK71" s="9"/>
      <c r="NWL71" s="9"/>
      <c r="NWM71" s="9"/>
      <c r="NWN71" s="9"/>
      <c r="NWO71" s="9"/>
      <c r="NWP71" s="9"/>
      <c r="NWQ71" s="9"/>
      <c r="NWR71" s="9"/>
      <c r="NWS71" s="9"/>
      <c r="NWT71" s="9"/>
      <c r="NWU71" s="9"/>
      <c r="NWV71" s="9"/>
      <c r="NWW71" s="9"/>
      <c r="NWX71" s="9"/>
      <c r="NWY71" s="9"/>
      <c r="NWZ71" s="9"/>
      <c r="NXA71" s="9"/>
      <c r="NXB71" s="9"/>
      <c r="NXC71" s="9"/>
      <c r="NXD71" s="9"/>
      <c r="NXE71" s="9"/>
      <c r="NXF71" s="9"/>
      <c r="NXG71" s="9"/>
      <c r="NXH71" s="9"/>
      <c r="NXI71" s="9"/>
      <c r="NXJ71" s="9"/>
      <c r="NXK71" s="9"/>
      <c r="NXL71" s="9"/>
      <c r="NXM71" s="9"/>
      <c r="NXN71" s="9"/>
      <c r="NXO71" s="9"/>
      <c r="NXP71" s="9"/>
      <c r="NXQ71" s="9"/>
      <c r="NXR71" s="9"/>
      <c r="NXS71" s="9"/>
      <c r="NXT71" s="9"/>
      <c r="NXU71" s="9"/>
      <c r="NXV71" s="9"/>
      <c r="NXW71" s="9"/>
      <c r="NXX71" s="9"/>
      <c r="NXY71" s="9"/>
      <c r="NXZ71" s="9"/>
      <c r="NYA71" s="9"/>
      <c r="NYB71" s="9"/>
      <c r="NYC71" s="9"/>
      <c r="NYD71" s="9"/>
      <c r="NYE71" s="9"/>
      <c r="NYF71" s="9"/>
      <c r="NYG71" s="9"/>
      <c r="NYH71" s="9"/>
      <c r="NYI71" s="9"/>
      <c r="NYJ71" s="9"/>
      <c r="NYK71" s="9"/>
      <c r="NYL71" s="9"/>
      <c r="NYM71" s="9"/>
      <c r="NYN71" s="9"/>
      <c r="NYO71" s="9"/>
      <c r="NYP71" s="9"/>
      <c r="NYQ71" s="9"/>
      <c r="NYR71" s="9"/>
      <c r="NYS71" s="9"/>
      <c r="NYT71" s="9"/>
      <c r="NYU71" s="9"/>
      <c r="NYV71" s="9"/>
      <c r="NYW71" s="9"/>
      <c r="NYX71" s="9"/>
      <c r="NYY71" s="9"/>
      <c r="NYZ71" s="9"/>
      <c r="NZA71" s="9"/>
      <c r="NZB71" s="9"/>
      <c r="NZC71" s="9"/>
      <c r="NZD71" s="9"/>
      <c r="NZE71" s="9"/>
      <c r="NZF71" s="9"/>
      <c r="NZG71" s="9"/>
      <c r="NZH71" s="9"/>
      <c r="NZI71" s="9"/>
      <c r="NZJ71" s="9"/>
      <c r="NZK71" s="9"/>
      <c r="NZL71" s="9"/>
      <c r="NZM71" s="9"/>
      <c r="NZN71" s="9"/>
      <c r="NZO71" s="9"/>
      <c r="NZP71" s="9"/>
      <c r="NZQ71" s="9"/>
      <c r="NZR71" s="9"/>
      <c r="NZS71" s="9"/>
      <c r="NZT71" s="9"/>
      <c r="NZU71" s="9"/>
      <c r="NZV71" s="9"/>
      <c r="NZW71" s="9"/>
      <c r="NZX71" s="9"/>
      <c r="NZY71" s="9"/>
      <c r="NZZ71" s="9"/>
      <c r="OAA71" s="9"/>
      <c r="OAB71" s="9"/>
      <c r="OAC71" s="9"/>
      <c r="OAD71" s="9"/>
      <c r="OAE71" s="9"/>
      <c r="OAF71" s="9"/>
      <c r="OAG71" s="9"/>
      <c r="OAH71" s="9"/>
      <c r="OAI71" s="9"/>
      <c r="OAJ71" s="9"/>
      <c r="OAK71" s="9"/>
      <c r="OAL71" s="9"/>
      <c r="OAM71" s="9"/>
      <c r="OAN71" s="9"/>
      <c r="OAO71" s="9"/>
      <c r="OAP71" s="9"/>
      <c r="OAQ71" s="9"/>
      <c r="OAR71" s="9"/>
      <c r="OAS71" s="9"/>
      <c r="OAT71" s="9"/>
      <c r="OAU71" s="9"/>
      <c r="OAV71" s="9"/>
      <c r="OAW71" s="9"/>
      <c r="OAX71" s="9"/>
      <c r="OAY71" s="9"/>
      <c r="OAZ71" s="9"/>
      <c r="OBA71" s="9"/>
      <c r="OBB71" s="9"/>
      <c r="OBC71" s="9"/>
      <c r="OBD71" s="9"/>
      <c r="OBE71" s="9"/>
      <c r="OBF71" s="9"/>
      <c r="OBG71" s="9"/>
      <c r="OBH71" s="9"/>
      <c r="OBI71" s="9"/>
      <c r="OBJ71" s="9"/>
      <c r="OBK71" s="9"/>
      <c r="OBL71" s="9"/>
      <c r="OBM71" s="9"/>
      <c r="OBN71" s="9"/>
      <c r="OBO71" s="9"/>
      <c r="OBP71" s="9"/>
      <c r="OBQ71" s="9"/>
      <c r="OBR71" s="9"/>
      <c r="OBS71" s="9"/>
      <c r="OBT71" s="9"/>
      <c r="OBU71" s="9"/>
      <c r="OBV71" s="9"/>
      <c r="OBW71" s="9"/>
      <c r="OBX71" s="9"/>
      <c r="OBY71" s="9"/>
      <c r="OBZ71" s="9"/>
      <c r="OCA71" s="9"/>
      <c r="OCB71" s="9"/>
      <c r="OCC71" s="9"/>
      <c r="OCD71" s="9"/>
      <c r="OCE71" s="9"/>
      <c r="OCF71" s="9"/>
      <c r="OCG71" s="9"/>
      <c r="OCH71" s="9"/>
      <c r="OCI71" s="9"/>
      <c r="OCJ71" s="9"/>
      <c r="OCK71" s="9"/>
      <c r="OCL71" s="9"/>
      <c r="OCM71" s="9"/>
      <c r="OCN71" s="9"/>
      <c r="OCO71" s="9"/>
      <c r="OCP71" s="9"/>
      <c r="OCQ71" s="9"/>
      <c r="OCR71" s="9"/>
      <c r="OCS71" s="9"/>
      <c r="OCT71" s="9"/>
      <c r="OCU71" s="9"/>
      <c r="OCV71" s="9"/>
      <c r="OCW71" s="9"/>
      <c r="OCX71" s="9"/>
      <c r="OCY71" s="9"/>
      <c r="OCZ71" s="9"/>
      <c r="ODA71" s="9"/>
      <c r="ODB71" s="9"/>
      <c r="ODC71" s="9"/>
      <c r="ODD71" s="9"/>
      <c r="ODE71" s="9"/>
      <c r="ODF71" s="9"/>
      <c r="ODG71" s="9"/>
      <c r="ODH71" s="9"/>
      <c r="ODI71" s="9"/>
      <c r="ODJ71" s="9"/>
      <c r="ODK71" s="9"/>
      <c r="ODL71" s="9"/>
      <c r="ODM71" s="9"/>
      <c r="ODN71" s="9"/>
      <c r="ODO71" s="9"/>
      <c r="ODP71" s="9"/>
      <c r="ODQ71" s="9"/>
      <c r="ODR71" s="9"/>
      <c r="ODS71" s="9"/>
      <c r="ODT71" s="9"/>
      <c r="ODU71" s="9"/>
      <c r="ODV71" s="9"/>
      <c r="ODW71" s="9"/>
      <c r="ODX71" s="9"/>
      <c r="ODY71" s="9"/>
      <c r="ODZ71" s="9"/>
      <c r="OEA71" s="9"/>
      <c r="OEB71" s="9"/>
      <c r="OEC71" s="9"/>
      <c r="OED71" s="9"/>
      <c r="OEE71" s="9"/>
      <c r="OEF71" s="9"/>
      <c r="OEG71" s="9"/>
      <c r="OEH71" s="9"/>
      <c r="OEI71" s="9"/>
      <c r="OEJ71" s="9"/>
      <c r="OEK71" s="9"/>
      <c r="OEL71" s="9"/>
      <c r="OEM71" s="9"/>
      <c r="OEN71" s="9"/>
      <c r="OEO71" s="9"/>
      <c r="OEP71" s="9"/>
      <c r="OEQ71" s="9"/>
      <c r="OER71" s="9"/>
      <c r="OES71" s="9"/>
      <c r="OET71" s="9"/>
      <c r="OEU71" s="9"/>
      <c r="OEV71" s="9"/>
      <c r="OEW71" s="9"/>
      <c r="OEX71" s="9"/>
      <c r="OEY71" s="9"/>
      <c r="OEZ71" s="9"/>
      <c r="OFA71" s="9"/>
      <c r="OFB71" s="9"/>
      <c r="OFC71" s="9"/>
      <c r="OFD71" s="9"/>
      <c r="OFE71" s="9"/>
      <c r="OFF71" s="9"/>
      <c r="OFG71" s="9"/>
      <c r="OFH71" s="9"/>
      <c r="OFI71" s="9"/>
      <c r="OFJ71" s="9"/>
      <c r="OFK71" s="9"/>
      <c r="OFL71" s="9"/>
      <c r="OFM71" s="9"/>
      <c r="OFN71" s="9"/>
      <c r="OFO71" s="9"/>
      <c r="OFP71" s="9"/>
      <c r="OFQ71" s="9"/>
      <c r="OFR71" s="9"/>
      <c r="OFS71" s="9"/>
      <c r="OFT71" s="9"/>
      <c r="OFU71" s="9"/>
      <c r="OFV71" s="9"/>
      <c r="OFW71" s="9"/>
      <c r="OFX71" s="9"/>
      <c r="OFY71" s="9"/>
      <c r="OFZ71" s="9"/>
      <c r="OGA71" s="9"/>
      <c r="OGB71" s="9"/>
      <c r="OGC71" s="9"/>
      <c r="OGD71" s="9"/>
      <c r="OGE71" s="9"/>
      <c r="OGF71" s="9"/>
      <c r="OGG71" s="9"/>
      <c r="OGH71" s="9"/>
      <c r="OGI71" s="9"/>
      <c r="OGJ71" s="9"/>
      <c r="OGK71" s="9"/>
      <c r="OGL71" s="9"/>
      <c r="OGM71" s="9"/>
      <c r="OGN71" s="9"/>
      <c r="OGO71" s="9"/>
      <c r="OGP71" s="9"/>
      <c r="OGQ71" s="9"/>
      <c r="OGR71" s="9"/>
      <c r="OGS71" s="9"/>
      <c r="OGT71" s="9"/>
      <c r="OGU71" s="9"/>
      <c r="OGV71" s="9"/>
      <c r="OGW71" s="9"/>
      <c r="OGX71" s="9"/>
      <c r="OGY71" s="9"/>
      <c r="OGZ71" s="9"/>
      <c r="OHA71" s="9"/>
      <c r="OHB71" s="9"/>
      <c r="OHC71" s="9"/>
      <c r="OHD71" s="9"/>
      <c r="OHE71" s="9"/>
      <c r="OHF71" s="9"/>
      <c r="OHG71" s="9"/>
      <c r="OHH71" s="9"/>
      <c r="OHI71" s="9"/>
      <c r="OHJ71" s="9"/>
      <c r="OHK71" s="9"/>
      <c r="OHL71" s="9"/>
      <c r="OHM71" s="9"/>
      <c r="OHN71" s="9"/>
      <c r="OHO71" s="9"/>
      <c r="OHP71" s="9"/>
      <c r="OHQ71" s="9"/>
      <c r="OHR71" s="9"/>
      <c r="OHS71" s="9"/>
      <c r="OHT71" s="9"/>
      <c r="OHU71" s="9"/>
      <c r="OHV71" s="9"/>
      <c r="OHW71" s="9"/>
      <c r="OHX71" s="9"/>
      <c r="OHY71" s="9"/>
      <c r="OHZ71" s="9"/>
      <c r="OIA71" s="9"/>
      <c r="OIB71" s="9"/>
      <c r="OIC71" s="9"/>
      <c r="OID71" s="9"/>
      <c r="OIE71" s="9"/>
      <c r="OIF71" s="9"/>
      <c r="OIG71" s="9"/>
      <c r="OIH71" s="9"/>
      <c r="OII71" s="9"/>
      <c r="OIJ71" s="9"/>
      <c r="OIK71" s="9"/>
      <c r="OIL71" s="9"/>
      <c r="OIM71" s="9"/>
      <c r="OIN71" s="9"/>
      <c r="OIO71" s="9"/>
      <c r="OIP71" s="9"/>
      <c r="OIQ71" s="9"/>
      <c r="OIR71" s="9"/>
      <c r="OIS71" s="9"/>
      <c r="OIT71" s="9"/>
      <c r="OIU71" s="9"/>
      <c r="OIV71" s="9"/>
      <c r="OIW71" s="9"/>
      <c r="OIX71" s="9"/>
      <c r="OIY71" s="9"/>
      <c r="OIZ71" s="9"/>
      <c r="OJA71" s="9"/>
      <c r="OJB71" s="9"/>
      <c r="OJC71" s="9"/>
      <c r="OJD71" s="9"/>
      <c r="OJE71" s="9"/>
      <c r="OJF71" s="9"/>
      <c r="OJG71" s="9"/>
      <c r="OJH71" s="9"/>
      <c r="OJI71" s="9"/>
      <c r="OJJ71" s="9"/>
      <c r="OJK71" s="9"/>
      <c r="OJL71" s="9"/>
      <c r="OJM71" s="9"/>
      <c r="OJN71" s="9"/>
      <c r="OJO71" s="9"/>
      <c r="OJP71" s="9"/>
      <c r="OJQ71" s="9"/>
      <c r="OJR71" s="9"/>
      <c r="OJS71" s="9"/>
      <c r="OJT71" s="9"/>
      <c r="OJU71" s="9"/>
      <c r="OJV71" s="9"/>
      <c r="OJW71" s="9"/>
      <c r="OJX71" s="9"/>
      <c r="OJY71" s="9"/>
      <c r="OJZ71" s="9"/>
      <c r="OKA71" s="9"/>
      <c r="OKB71" s="9"/>
      <c r="OKC71" s="9"/>
      <c r="OKD71" s="9"/>
      <c r="OKE71" s="9"/>
      <c r="OKF71" s="9"/>
      <c r="OKG71" s="9"/>
      <c r="OKH71" s="9"/>
      <c r="OKI71" s="9"/>
      <c r="OKJ71" s="9"/>
      <c r="OKK71" s="9"/>
      <c r="OKL71" s="9"/>
      <c r="OKM71" s="9"/>
      <c r="OKN71" s="9"/>
      <c r="OKO71" s="9"/>
      <c r="OKP71" s="9"/>
      <c r="OKQ71" s="9"/>
      <c r="OKR71" s="9"/>
      <c r="OKS71" s="9"/>
      <c r="OKT71" s="9"/>
      <c r="OKU71" s="9"/>
      <c r="OKV71" s="9"/>
      <c r="OKW71" s="9"/>
      <c r="OKX71" s="9"/>
      <c r="OKY71" s="9"/>
      <c r="OKZ71" s="9"/>
      <c r="OLA71" s="9"/>
      <c r="OLB71" s="9"/>
      <c r="OLC71" s="9"/>
      <c r="OLD71" s="9"/>
      <c r="OLE71" s="9"/>
      <c r="OLF71" s="9"/>
      <c r="OLG71" s="9"/>
      <c r="OLH71" s="9"/>
      <c r="OLI71" s="9"/>
      <c r="OLJ71" s="9"/>
      <c r="OLK71" s="9"/>
      <c r="OLL71" s="9"/>
      <c r="OLM71" s="9"/>
      <c r="OLN71" s="9"/>
      <c r="OLO71" s="9"/>
      <c r="OLP71" s="9"/>
      <c r="OLQ71" s="9"/>
      <c r="OLR71" s="9"/>
      <c r="OLS71" s="9"/>
      <c r="OLT71" s="9"/>
      <c r="OLU71" s="9"/>
      <c r="OLV71" s="9"/>
      <c r="OLW71" s="9"/>
      <c r="OLX71" s="9"/>
      <c r="OLY71" s="9"/>
      <c r="OLZ71" s="9"/>
      <c r="OMA71" s="9"/>
      <c r="OMB71" s="9"/>
      <c r="OMC71" s="9"/>
      <c r="OMD71" s="9"/>
      <c r="OME71" s="9"/>
      <c r="OMF71" s="9"/>
      <c r="OMG71" s="9"/>
      <c r="OMH71" s="9"/>
      <c r="OMI71" s="9"/>
      <c r="OMJ71" s="9"/>
      <c r="OMK71" s="9"/>
      <c r="OML71" s="9"/>
      <c r="OMM71" s="9"/>
      <c r="OMN71" s="9"/>
      <c r="OMO71" s="9"/>
      <c r="OMP71" s="9"/>
      <c r="OMQ71" s="9"/>
      <c r="OMR71" s="9"/>
      <c r="OMS71" s="9"/>
      <c r="OMT71" s="9"/>
      <c r="OMU71" s="9"/>
      <c r="OMV71" s="9"/>
      <c r="OMW71" s="9"/>
      <c r="OMX71" s="9"/>
      <c r="OMY71" s="9"/>
      <c r="OMZ71" s="9"/>
      <c r="ONA71" s="9"/>
      <c r="ONB71" s="9"/>
      <c r="ONC71" s="9"/>
      <c r="OND71" s="9"/>
      <c r="ONE71" s="9"/>
      <c r="ONF71" s="9"/>
      <c r="ONG71" s="9"/>
      <c r="ONH71" s="9"/>
      <c r="ONI71" s="9"/>
      <c r="ONJ71" s="9"/>
      <c r="ONK71" s="9"/>
      <c r="ONL71" s="9"/>
      <c r="ONM71" s="9"/>
      <c r="ONN71" s="9"/>
      <c r="ONO71" s="9"/>
      <c r="ONP71" s="9"/>
      <c r="ONQ71" s="9"/>
      <c r="ONR71" s="9"/>
      <c r="ONS71" s="9"/>
      <c r="ONT71" s="9"/>
      <c r="ONU71" s="9"/>
      <c r="ONV71" s="9"/>
      <c r="ONW71" s="9"/>
      <c r="ONX71" s="9"/>
      <c r="ONY71" s="9"/>
      <c r="ONZ71" s="9"/>
      <c r="OOA71" s="9"/>
      <c r="OOB71" s="9"/>
      <c r="OOC71" s="9"/>
      <c r="OOD71" s="9"/>
      <c r="OOE71" s="9"/>
      <c r="OOF71" s="9"/>
      <c r="OOG71" s="9"/>
      <c r="OOH71" s="9"/>
      <c r="OOI71" s="9"/>
      <c r="OOJ71" s="9"/>
      <c r="OOK71" s="9"/>
      <c r="OOL71" s="9"/>
      <c r="OOM71" s="9"/>
      <c r="OON71" s="9"/>
      <c r="OOO71" s="9"/>
      <c r="OOP71" s="9"/>
      <c r="OOQ71" s="9"/>
      <c r="OOR71" s="9"/>
      <c r="OOS71" s="9"/>
      <c r="OOT71" s="9"/>
      <c r="OOU71" s="9"/>
      <c r="OOV71" s="9"/>
      <c r="OOW71" s="9"/>
      <c r="OOX71" s="9"/>
      <c r="OOY71" s="9"/>
      <c r="OOZ71" s="9"/>
      <c r="OPA71" s="9"/>
      <c r="OPB71" s="9"/>
      <c r="OPC71" s="9"/>
      <c r="OPD71" s="9"/>
      <c r="OPE71" s="9"/>
      <c r="OPF71" s="9"/>
      <c r="OPG71" s="9"/>
      <c r="OPH71" s="9"/>
      <c r="OPI71" s="9"/>
      <c r="OPJ71" s="9"/>
      <c r="OPK71" s="9"/>
      <c r="OPL71" s="9"/>
      <c r="OPM71" s="9"/>
      <c r="OPN71" s="9"/>
      <c r="OPO71" s="9"/>
      <c r="OPP71" s="9"/>
      <c r="OPQ71" s="9"/>
      <c r="OPR71" s="9"/>
      <c r="OPS71" s="9"/>
      <c r="OPT71" s="9"/>
      <c r="OPU71" s="9"/>
      <c r="OPV71" s="9"/>
      <c r="OPW71" s="9"/>
      <c r="OPX71" s="9"/>
      <c r="OPY71" s="9"/>
      <c r="OPZ71" s="9"/>
      <c r="OQA71" s="9"/>
      <c r="OQB71" s="9"/>
      <c r="OQC71" s="9"/>
      <c r="OQD71" s="9"/>
      <c r="OQE71" s="9"/>
      <c r="OQF71" s="9"/>
      <c r="OQG71" s="9"/>
      <c r="OQH71" s="9"/>
      <c r="OQI71" s="9"/>
      <c r="OQJ71" s="9"/>
      <c r="OQK71" s="9"/>
      <c r="OQL71" s="9"/>
      <c r="OQM71" s="9"/>
      <c r="OQN71" s="9"/>
      <c r="OQO71" s="9"/>
      <c r="OQP71" s="9"/>
      <c r="OQQ71" s="9"/>
      <c r="OQR71" s="9"/>
      <c r="OQS71" s="9"/>
      <c r="OQT71" s="9"/>
      <c r="OQU71" s="9"/>
      <c r="OQV71" s="9"/>
      <c r="OQW71" s="9"/>
      <c r="OQX71" s="9"/>
      <c r="OQY71" s="9"/>
      <c r="OQZ71" s="9"/>
      <c r="ORA71" s="9"/>
      <c r="ORB71" s="9"/>
      <c r="ORC71" s="9"/>
      <c r="ORD71" s="9"/>
      <c r="ORE71" s="9"/>
      <c r="ORF71" s="9"/>
      <c r="ORG71" s="9"/>
      <c r="ORH71" s="9"/>
      <c r="ORI71" s="9"/>
      <c r="ORJ71" s="9"/>
      <c r="ORK71" s="9"/>
      <c r="ORL71" s="9"/>
      <c r="ORM71" s="9"/>
      <c r="ORN71" s="9"/>
      <c r="ORO71" s="9"/>
      <c r="ORP71" s="9"/>
      <c r="ORQ71" s="9"/>
      <c r="ORR71" s="9"/>
      <c r="ORS71" s="9"/>
      <c r="ORT71" s="9"/>
      <c r="ORU71" s="9"/>
      <c r="ORV71" s="9"/>
      <c r="ORW71" s="9"/>
      <c r="ORX71" s="9"/>
      <c r="ORY71" s="9"/>
      <c r="ORZ71" s="9"/>
      <c r="OSA71" s="9"/>
      <c r="OSB71" s="9"/>
      <c r="OSC71" s="9"/>
      <c r="OSD71" s="9"/>
      <c r="OSE71" s="9"/>
      <c r="OSF71" s="9"/>
      <c r="OSG71" s="9"/>
      <c r="OSH71" s="9"/>
      <c r="OSI71" s="9"/>
      <c r="OSJ71" s="9"/>
      <c r="OSK71" s="9"/>
      <c r="OSL71" s="9"/>
      <c r="OSM71" s="9"/>
      <c r="OSN71" s="9"/>
      <c r="OSO71" s="9"/>
      <c r="OSP71" s="9"/>
      <c r="OSQ71" s="9"/>
      <c r="OSR71" s="9"/>
      <c r="OSS71" s="9"/>
      <c r="OST71" s="9"/>
      <c r="OSU71" s="9"/>
      <c r="OSV71" s="9"/>
      <c r="OSW71" s="9"/>
      <c r="OSX71" s="9"/>
      <c r="OSY71" s="9"/>
      <c r="OSZ71" s="9"/>
      <c r="OTA71" s="9"/>
      <c r="OTB71" s="9"/>
      <c r="OTC71" s="9"/>
      <c r="OTD71" s="9"/>
      <c r="OTE71" s="9"/>
      <c r="OTF71" s="9"/>
      <c r="OTG71" s="9"/>
      <c r="OTH71" s="9"/>
      <c r="OTI71" s="9"/>
      <c r="OTJ71" s="9"/>
      <c r="OTK71" s="9"/>
      <c r="OTL71" s="9"/>
      <c r="OTM71" s="9"/>
      <c r="OTN71" s="9"/>
      <c r="OTO71" s="9"/>
      <c r="OTP71" s="9"/>
      <c r="OTQ71" s="9"/>
      <c r="OTR71" s="9"/>
      <c r="OTS71" s="9"/>
      <c r="OTT71" s="9"/>
      <c r="OTU71" s="9"/>
      <c r="OTV71" s="9"/>
      <c r="OTW71" s="9"/>
      <c r="OTX71" s="9"/>
      <c r="OTY71" s="9"/>
      <c r="OTZ71" s="9"/>
      <c r="OUA71" s="9"/>
      <c r="OUB71" s="9"/>
      <c r="OUC71" s="9"/>
      <c r="OUD71" s="9"/>
      <c r="OUE71" s="9"/>
      <c r="OUF71" s="9"/>
      <c r="OUG71" s="9"/>
      <c r="OUH71" s="9"/>
      <c r="OUI71" s="9"/>
      <c r="OUJ71" s="9"/>
      <c r="OUK71" s="9"/>
      <c r="OUL71" s="9"/>
      <c r="OUM71" s="9"/>
      <c r="OUN71" s="9"/>
      <c r="OUO71" s="9"/>
      <c r="OUP71" s="9"/>
      <c r="OUQ71" s="9"/>
      <c r="OUR71" s="9"/>
      <c r="OUS71" s="9"/>
      <c r="OUT71" s="9"/>
      <c r="OUU71" s="9"/>
      <c r="OUV71" s="9"/>
      <c r="OUW71" s="9"/>
      <c r="OUX71" s="9"/>
      <c r="OUY71" s="9"/>
      <c r="OUZ71" s="9"/>
      <c r="OVA71" s="9"/>
      <c r="OVB71" s="9"/>
      <c r="OVC71" s="9"/>
      <c r="OVD71" s="9"/>
      <c r="OVE71" s="9"/>
      <c r="OVF71" s="9"/>
      <c r="OVG71" s="9"/>
      <c r="OVH71" s="9"/>
      <c r="OVI71" s="9"/>
      <c r="OVJ71" s="9"/>
      <c r="OVK71" s="9"/>
      <c r="OVL71" s="9"/>
      <c r="OVM71" s="9"/>
      <c r="OVN71" s="9"/>
      <c r="OVO71" s="9"/>
      <c r="OVP71" s="9"/>
      <c r="OVQ71" s="9"/>
      <c r="OVR71" s="9"/>
      <c r="OVS71" s="9"/>
      <c r="OVT71" s="9"/>
      <c r="OVU71" s="9"/>
      <c r="OVV71" s="9"/>
      <c r="OVW71" s="9"/>
      <c r="OVX71" s="9"/>
      <c r="OVY71" s="9"/>
      <c r="OVZ71" s="9"/>
      <c r="OWA71" s="9"/>
      <c r="OWB71" s="9"/>
      <c r="OWC71" s="9"/>
      <c r="OWD71" s="9"/>
      <c r="OWE71" s="9"/>
      <c r="OWF71" s="9"/>
      <c r="OWG71" s="9"/>
      <c r="OWH71" s="9"/>
      <c r="OWI71" s="9"/>
      <c r="OWJ71" s="9"/>
      <c r="OWK71" s="9"/>
      <c r="OWL71" s="9"/>
      <c r="OWM71" s="9"/>
      <c r="OWN71" s="9"/>
      <c r="OWO71" s="9"/>
      <c r="OWP71" s="9"/>
      <c r="OWQ71" s="9"/>
      <c r="OWR71" s="9"/>
      <c r="OWS71" s="9"/>
      <c r="OWT71" s="9"/>
      <c r="OWU71" s="9"/>
      <c r="OWV71" s="9"/>
      <c r="OWW71" s="9"/>
      <c r="OWX71" s="9"/>
      <c r="OWY71" s="9"/>
      <c r="OWZ71" s="9"/>
      <c r="OXA71" s="9"/>
      <c r="OXB71" s="9"/>
      <c r="OXC71" s="9"/>
      <c r="OXD71" s="9"/>
      <c r="OXE71" s="9"/>
      <c r="OXF71" s="9"/>
      <c r="OXG71" s="9"/>
      <c r="OXH71" s="9"/>
      <c r="OXI71" s="9"/>
      <c r="OXJ71" s="9"/>
      <c r="OXK71" s="9"/>
      <c r="OXL71" s="9"/>
      <c r="OXM71" s="9"/>
      <c r="OXN71" s="9"/>
      <c r="OXO71" s="9"/>
      <c r="OXP71" s="9"/>
      <c r="OXQ71" s="9"/>
      <c r="OXR71" s="9"/>
      <c r="OXS71" s="9"/>
      <c r="OXT71" s="9"/>
      <c r="OXU71" s="9"/>
      <c r="OXV71" s="9"/>
      <c r="OXW71" s="9"/>
      <c r="OXX71" s="9"/>
      <c r="OXY71" s="9"/>
      <c r="OXZ71" s="9"/>
      <c r="OYA71" s="9"/>
      <c r="OYB71" s="9"/>
      <c r="OYC71" s="9"/>
      <c r="OYD71" s="9"/>
      <c r="OYE71" s="9"/>
      <c r="OYF71" s="9"/>
      <c r="OYG71" s="9"/>
      <c r="OYH71" s="9"/>
      <c r="OYI71" s="9"/>
      <c r="OYJ71" s="9"/>
      <c r="OYK71" s="9"/>
      <c r="OYL71" s="9"/>
      <c r="OYM71" s="9"/>
      <c r="OYN71" s="9"/>
      <c r="OYO71" s="9"/>
      <c r="OYP71" s="9"/>
      <c r="OYQ71" s="9"/>
      <c r="OYR71" s="9"/>
      <c r="OYS71" s="9"/>
      <c r="OYT71" s="9"/>
      <c r="OYU71" s="9"/>
      <c r="OYV71" s="9"/>
      <c r="OYW71" s="9"/>
      <c r="OYX71" s="9"/>
      <c r="OYY71" s="9"/>
      <c r="OYZ71" s="9"/>
      <c r="OZA71" s="9"/>
      <c r="OZB71" s="9"/>
      <c r="OZC71" s="9"/>
      <c r="OZD71" s="9"/>
      <c r="OZE71" s="9"/>
      <c r="OZF71" s="9"/>
      <c r="OZG71" s="9"/>
      <c r="OZH71" s="9"/>
      <c r="OZI71" s="9"/>
      <c r="OZJ71" s="9"/>
      <c r="OZK71" s="9"/>
      <c r="OZL71" s="9"/>
      <c r="OZM71" s="9"/>
      <c r="OZN71" s="9"/>
      <c r="OZO71" s="9"/>
      <c r="OZP71" s="9"/>
      <c r="OZQ71" s="9"/>
      <c r="OZR71" s="9"/>
      <c r="OZS71" s="9"/>
      <c r="OZT71" s="9"/>
      <c r="OZU71" s="9"/>
      <c r="OZV71" s="9"/>
      <c r="OZW71" s="9"/>
      <c r="OZX71" s="9"/>
      <c r="OZY71" s="9"/>
      <c r="OZZ71" s="9"/>
      <c r="PAA71" s="9"/>
      <c r="PAB71" s="9"/>
      <c r="PAC71" s="9"/>
      <c r="PAD71" s="9"/>
      <c r="PAE71" s="9"/>
      <c r="PAF71" s="9"/>
      <c r="PAG71" s="9"/>
      <c r="PAH71" s="9"/>
      <c r="PAI71" s="9"/>
      <c r="PAJ71" s="9"/>
      <c r="PAK71" s="9"/>
      <c r="PAL71" s="9"/>
      <c r="PAM71" s="9"/>
      <c r="PAN71" s="9"/>
      <c r="PAO71" s="9"/>
      <c r="PAP71" s="9"/>
      <c r="PAQ71" s="9"/>
      <c r="PAR71" s="9"/>
      <c r="PAS71" s="9"/>
      <c r="PAT71" s="9"/>
      <c r="PAU71" s="9"/>
      <c r="PAV71" s="9"/>
      <c r="PAW71" s="9"/>
      <c r="PAX71" s="9"/>
      <c r="PAY71" s="9"/>
      <c r="PAZ71" s="9"/>
      <c r="PBA71" s="9"/>
      <c r="PBB71" s="9"/>
      <c r="PBC71" s="9"/>
      <c r="PBD71" s="9"/>
      <c r="PBE71" s="9"/>
      <c r="PBF71" s="9"/>
      <c r="PBG71" s="9"/>
      <c r="PBH71" s="9"/>
      <c r="PBI71" s="9"/>
      <c r="PBJ71" s="9"/>
      <c r="PBK71" s="9"/>
      <c r="PBL71" s="9"/>
      <c r="PBM71" s="9"/>
      <c r="PBN71" s="9"/>
      <c r="PBO71" s="9"/>
      <c r="PBP71" s="9"/>
      <c r="PBQ71" s="9"/>
      <c r="PBR71" s="9"/>
      <c r="PBS71" s="9"/>
      <c r="PBT71" s="9"/>
      <c r="PBU71" s="9"/>
      <c r="PBV71" s="9"/>
      <c r="PBW71" s="9"/>
      <c r="PBX71" s="9"/>
      <c r="PBY71" s="9"/>
      <c r="PBZ71" s="9"/>
      <c r="PCA71" s="9"/>
      <c r="PCB71" s="9"/>
      <c r="PCC71" s="9"/>
      <c r="PCD71" s="9"/>
      <c r="PCE71" s="9"/>
      <c r="PCF71" s="9"/>
      <c r="PCG71" s="9"/>
      <c r="PCH71" s="9"/>
      <c r="PCI71" s="9"/>
      <c r="PCJ71" s="9"/>
      <c r="PCK71" s="9"/>
      <c r="PCL71" s="9"/>
      <c r="PCM71" s="9"/>
      <c r="PCN71" s="9"/>
      <c r="PCO71" s="9"/>
      <c r="PCP71" s="9"/>
      <c r="PCQ71" s="9"/>
      <c r="PCR71" s="9"/>
      <c r="PCS71" s="9"/>
      <c r="PCT71" s="9"/>
      <c r="PCU71" s="9"/>
      <c r="PCV71" s="9"/>
      <c r="PCW71" s="9"/>
      <c r="PCX71" s="9"/>
      <c r="PCY71" s="9"/>
      <c r="PCZ71" s="9"/>
      <c r="PDA71" s="9"/>
      <c r="PDB71" s="9"/>
      <c r="PDC71" s="9"/>
      <c r="PDD71" s="9"/>
      <c r="PDE71" s="9"/>
      <c r="PDF71" s="9"/>
      <c r="PDG71" s="9"/>
      <c r="PDH71" s="9"/>
      <c r="PDI71" s="9"/>
      <c r="PDJ71" s="9"/>
      <c r="PDK71" s="9"/>
      <c r="PDL71" s="9"/>
      <c r="PDM71" s="9"/>
      <c r="PDN71" s="9"/>
      <c r="PDO71" s="9"/>
      <c r="PDP71" s="9"/>
      <c r="PDQ71" s="9"/>
      <c r="PDR71" s="9"/>
      <c r="PDS71" s="9"/>
      <c r="PDT71" s="9"/>
      <c r="PDU71" s="9"/>
      <c r="PDV71" s="9"/>
      <c r="PDW71" s="9"/>
      <c r="PDX71" s="9"/>
      <c r="PDY71" s="9"/>
      <c r="PDZ71" s="9"/>
      <c r="PEA71" s="9"/>
      <c r="PEB71" s="9"/>
      <c r="PEC71" s="9"/>
      <c r="PED71" s="9"/>
      <c r="PEE71" s="9"/>
      <c r="PEF71" s="9"/>
      <c r="PEG71" s="9"/>
      <c r="PEH71" s="9"/>
      <c r="PEI71" s="9"/>
      <c r="PEJ71" s="9"/>
      <c r="PEK71" s="9"/>
      <c r="PEL71" s="9"/>
      <c r="PEM71" s="9"/>
      <c r="PEN71" s="9"/>
      <c r="PEO71" s="9"/>
      <c r="PEP71" s="9"/>
      <c r="PEQ71" s="9"/>
      <c r="PER71" s="9"/>
      <c r="PES71" s="9"/>
      <c r="PET71" s="9"/>
      <c r="PEU71" s="9"/>
      <c r="PEV71" s="9"/>
      <c r="PEW71" s="9"/>
      <c r="PEX71" s="9"/>
      <c r="PEY71" s="9"/>
      <c r="PEZ71" s="9"/>
      <c r="PFA71" s="9"/>
      <c r="PFB71" s="9"/>
      <c r="PFC71" s="9"/>
      <c r="PFD71" s="9"/>
      <c r="PFE71" s="9"/>
      <c r="PFF71" s="9"/>
      <c r="PFG71" s="9"/>
      <c r="PFH71" s="9"/>
      <c r="PFI71" s="9"/>
      <c r="PFJ71" s="9"/>
      <c r="PFK71" s="9"/>
      <c r="PFL71" s="9"/>
      <c r="PFM71" s="9"/>
      <c r="PFN71" s="9"/>
      <c r="PFO71" s="9"/>
      <c r="PFP71" s="9"/>
      <c r="PFQ71" s="9"/>
      <c r="PFR71" s="9"/>
      <c r="PFS71" s="9"/>
      <c r="PFT71" s="9"/>
      <c r="PFU71" s="9"/>
      <c r="PFV71" s="9"/>
      <c r="PFW71" s="9"/>
      <c r="PFX71" s="9"/>
      <c r="PFY71" s="9"/>
      <c r="PFZ71" s="9"/>
      <c r="PGA71" s="9"/>
      <c r="PGB71" s="9"/>
      <c r="PGC71" s="9"/>
      <c r="PGD71" s="9"/>
      <c r="PGE71" s="9"/>
      <c r="PGF71" s="9"/>
      <c r="PGG71" s="9"/>
      <c r="PGH71" s="9"/>
      <c r="PGI71" s="9"/>
      <c r="PGJ71" s="9"/>
      <c r="PGK71" s="9"/>
      <c r="PGL71" s="9"/>
      <c r="PGM71" s="9"/>
      <c r="PGN71" s="9"/>
      <c r="PGO71" s="9"/>
      <c r="PGP71" s="9"/>
      <c r="PGQ71" s="9"/>
      <c r="PGR71" s="9"/>
      <c r="PGS71" s="9"/>
      <c r="PGT71" s="9"/>
      <c r="PGU71" s="9"/>
      <c r="PGV71" s="9"/>
      <c r="PGW71" s="9"/>
      <c r="PGX71" s="9"/>
      <c r="PGY71" s="9"/>
      <c r="PGZ71" s="9"/>
      <c r="PHA71" s="9"/>
      <c r="PHB71" s="9"/>
      <c r="PHC71" s="9"/>
      <c r="PHD71" s="9"/>
      <c r="PHE71" s="9"/>
      <c r="PHF71" s="9"/>
      <c r="PHG71" s="9"/>
      <c r="PHH71" s="9"/>
      <c r="PHI71" s="9"/>
      <c r="PHJ71" s="9"/>
      <c r="PHK71" s="9"/>
      <c r="PHL71" s="9"/>
      <c r="PHM71" s="9"/>
      <c r="PHN71" s="9"/>
      <c r="PHO71" s="9"/>
      <c r="PHP71" s="9"/>
      <c r="PHQ71" s="9"/>
      <c r="PHR71" s="9"/>
      <c r="PHS71" s="9"/>
      <c r="PHT71" s="9"/>
      <c r="PHU71" s="9"/>
      <c r="PHV71" s="9"/>
      <c r="PHW71" s="9"/>
      <c r="PHX71" s="9"/>
      <c r="PHY71" s="9"/>
      <c r="PHZ71" s="9"/>
      <c r="PIA71" s="9"/>
      <c r="PIB71" s="9"/>
      <c r="PIC71" s="9"/>
      <c r="PID71" s="9"/>
      <c r="PIE71" s="9"/>
      <c r="PIF71" s="9"/>
      <c r="PIG71" s="9"/>
      <c r="PIH71" s="9"/>
      <c r="PII71" s="9"/>
      <c r="PIJ71" s="9"/>
      <c r="PIK71" s="9"/>
      <c r="PIL71" s="9"/>
      <c r="PIM71" s="9"/>
      <c r="PIN71" s="9"/>
      <c r="PIO71" s="9"/>
      <c r="PIP71" s="9"/>
      <c r="PIQ71" s="9"/>
      <c r="PIR71" s="9"/>
      <c r="PIS71" s="9"/>
      <c r="PIT71" s="9"/>
      <c r="PIU71" s="9"/>
      <c r="PIV71" s="9"/>
      <c r="PIW71" s="9"/>
      <c r="PIX71" s="9"/>
      <c r="PIY71" s="9"/>
      <c r="PIZ71" s="9"/>
      <c r="PJA71" s="9"/>
      <c r="PJB71" s="9"/>
      <c r="PJC71" s="9"/>
      <c r="PJD71" s="9"/>
      <c r="PJE71" s="9"/>
      <c r="PJF71" s="9"/>
      <c r="PJG71" s="9"/>
      <c r="PJH71" s="9"/>
      <c r="PJI71" s="9"/>
      <c r="PJJ71" s="9"/>
      <c r="PJK71" s="9"/>
      <c r="PJL71" s="9"/>
      <c r="PJM71" s="9"/>
      <c r="PJN71" s="9"/>
      <c r="PJO71" s="9"/>
      <c r="PJP71" s="9"/>
      <c r="PJQ71" s="9"/>
      <c r="PJR71" s="9"/>
      <c r="PJS71" s="9"/>
      <c r="PJT71" s="9"/>
      <c r="PJU71" s="9"/>
      <c r="PJV71" s="9"/>
      <c r="PJW71" s="9"/>
      <c r="PJX71" s="9"/>
      <c r="PJY71" s="9"/>
      <c r="PJZ71" s="9"/>
      <c r="PKA71" s="9"/>
      <c r="PKB71" s="9"/>
      <c r="PKC71" s="9"/>
      <c r="PKD71" s="9"/>
      <c r="PKE71" s="9"/>
      <c r="PKF71" s="9"/>
      <c r="PKG71" s="9"/>
      <c r="PKH71" s="9"/>
      <c r="PKI71" s="9"/>
      <c r="PKJ71" s="9"/>
      <c r="PKK71" s="9"/>
      <c r="PKL71" s="9"/>
      <c r="PKM71" s="9"/>
      <c r="PKN71" s="9"/>
      <c r="PKO71" s="9"/>
      <c r="PKP71" s="9"/>
      <c r="PKQ71" s="9"/>
      <c r="PKR71" s="9"/>
      <c r="PKS71" s="9"/>
      <c r="PKT71" s="9"/>
      <c r="PKU71" s="9"/>
      <c r="PKV71" s="9"/>
      <c r="PKW71" s="9"/>
      <c r="PKX71" s="9"/>
      <c r="PKY71" s="9"/>
      <c r="PKZ71" s="9"/>
      <c r="PLA71" s="9"/>
      <c r="PLB71" s="9"/>
      <c r="PLC71" s="9"/>
      <c r="PLD71" s="9"/>
      <c r="PLE71" s="9"/>
      <c r="PLF71" s="9"/>
      <c r="PLG71" s="9"/>
      <c r="PLH71" s="9"/>
      <c r="PLI71" s="9"/>
      <c r="PLJ71" s="9"/>
      <c r="PLK71" s="9"/>
      <c r="PLL71" s="9"/>
      <c r="PLM71" s="9"/>
      <c r="PLN71" s="9"/>
      <c r="PLO71" s="9"/>
      <c r="PLP71" s="9"/>
      <c r="PLQ71" s="9"/>
      <c r="PLR71" s="9"/>
      <c r="PLS71" s="9"/>
      <c r="PLT71" s="9"/>
      <c r="PLU71" s="9"/>
      <c r="PLV71" s="9"/>
      <c r="PLW71" s="9"/>
      <c r="PLX71" s="9"/>
      <c r="PLY71" s="9"/>
      <c r="PLZ71" s="9"/>
      <c r="PMA71" s="9"/>
      <c r="PMB71" s="9"/>
      <c r="PMC71" s="9"/>
      <c r="PMD71" s="9"/>
      <c r="PME71" s="9"/>
      <c r="PMF71" s="9"/>
      <c r="PMG71" s="9"/>
      <c r="PMH71" s="9"/>
      <c r="PMI71" s="9"/>
      <c r="PMJ71" s="9"/>
      <c r="PMK71" s="9"/>
      <c r="PML71" s="9"/>
      <c r="PMM71" s="9"/>
      <c r="PMN71" s="9"/>
      <c r="PMO71" s="9"/>
      <c r="PMP71" s="9"/>
      <c r="PMQ71" s="9"/>
      <c r="PMR71" s="9"/>
      <c r="PMS71" s="9"/>
      <c r="PMT71" s="9"/>
      <c r="PMU71" s="9"/>
      <c r="PMV71" s="9"/>
      <c r="PMW71" s="9"/>
      <c r="PMX71" s="9"/>
      <c r="PMY71" s="9"/>
      <c r="PMZ71" s="9"/>
      <c r="PNA71" s="9"/>
      <c r="PNB71" s="9"/>
      <c r="PNC71" s="9"/>
      <c r="PND71" s="9"/>
      <c r="PNE71" s="9"/>
      <c r="PNF71" s="9"/>
      <c r="PNG71" s="9"/>
      <c r="PNH71" s="9"/>
      <c r="PNI71" s="9"/>
      <c r="PNJ71" s="9"/>
      <c r="PNK71" s="9"/>
      <c r="PNL71" s="9"/>
      <c r="PNM71" s="9"/>
      <c r="PNN71" s="9"/>
      <c r="PNO71" s="9"/>
      <c r="PNP71" s="9"/>
      <c r="PNQ71" s="9"/>
      <c r="PNR71" s="9"/>
      <c r="PNS71" s="9"/>
      <c r="PNT71" s="9"/>
      <c r="PNU71" s="9"/>
      <c r="PNV71" s="9"/>
      <c r="PNW71" s="9"/>
      <c r="PNX71" s="9"/>
      <c r="PNY71" s="9"/>
      <c r="PNZ71" s="9"/>
      <c r="POA71" s="9"/>
      <c r="POB71" s="9"/>
      <c r="POC71" s="9"/>
      <c r="POD71" s="9"/>
      <c r="POE71" s="9"/>
      <c r="POF71" s="9"/>
      <c r="POG71" s="9"/>
      <c r="POH71" s="9"/>
      <c r="POI71" s="9"/>
      <c r="POJ71" s="9"/>
      <c r="POK71" s="9"/>
      <c r="POL71" s="9"/>
      <c r="POM71" s="9"/>
      <c r="PON71" s="9"/>
      <c r="POO71" s="9"/>
      <c r="POP71" s="9"/>
      <c r="POQ71" s="9"/>
      <c r="POR71" s="9"/>
      <c r="POS71" s="9"/>
      <c r="POT71" s="9"/>
      <c r="POU71" s="9"/>
      <c r="POV71" s="9"/>
      <c r="POW71" s="9"/>
      <c r="POX71" s="9"/>
      <c r="POY71" s="9"/>
      <c r="POZ71" s="9"/>
      <c r="PPA71" s="9"/>
      <c r="PPB71" s="9"/>
      <c r="PPC71" s="9"/>
      <c r="PPD71" s="9"/>
      <c r="PPE71" s="9"/>
      <c r="PPF71" s="9"/>
      <c r="PPG71" s="9"/>
      <c r="PPH71" s="9"/>
      <c r="PPI71" s="9"/>
      <c r="PPJ71" s="9"/>
      <c r="PPK71" s="9"/>
      <c r="PPL71" s="9"/>
      <c r="PPM71" s="9"/>
      <c r="PPN71" s="9"/>
      <c r="PPO71" s="9"/>
      <c r="PPP71" s="9"/>
      <c r="PPQ71" s="9"/>
      <c r="PPR71" s="9"/>
      <c r="PPS71" s="9"/>
      <c r="PPT71" s="9"/>
      <c r="PPU71" s="9"/>
      <c r="PPV71" s="9"/>
      <c r="PPW71" s="9"/>
      <c r="PPX71" s="9"/>
      <c r="PPY71" s="9"/>
      <c r="PPZ71" s="9"/>
      <c r="PQA71" s="9"/>
      <c r="PQB71" s="9"/>
      <c r="PQC71" s="9"/>
      <c r="PQD71" s="9"/>
      <c r="PQE71" s="9"/>
      <c r="PQF71" s="9"/>
      <c r="PQG71" s="9"/>
      <c r="PQH71" s="9"/>
      <c r="PQI71" s="9"/>
      <c r="PQJ71" s="9"/>
      <c r="PQK71" s="9"/>
      <c r="PQL71" s="9"/>
      <c r="PQM71" s="9"/>
      <c r="PQN71" s="9"/>
      <c r="PQO71" s="9"/>
      <c r="PQP71" s="9"/>
      <c r="PQQ71" s="9"/>
      <c r="PQR71" s="9"/>
      <c r="PQS71" s="9"/>
      <c r="PQT71" s="9"/>
      <c r="PQU71" s="9"/>
      <c r="PQV71" s="9"/>
      <c r="PQW71" s="9"/>
      <c r="PQX71" s="9"/>
      <c r="PQY71" s="9"/>
      <c r="PQZ71" s="9"/>
      <c r="PRA71" s="9"/>
      <c r="PRB71" s="9"/>
      <c r="PRC71" s="9"/>
      <c r="PRD71" s="9"/>
      <c r="PRE71" s="9"/>
      <c r="PRF71" s="9"/>
      <c r="PRG71" s="9"/>
      <c r="PRH71" s="9"/>
      <c r="PRI71" s="9"/>
      <c r="PRJ71" s="9"/>
      <c r="PRK71" s="9"/>
      <c r="PRL71" s="9"/>
      <c r="PRM71" s="9"/>
      <c r="PRN71" s="9"/>
      <c r="PRO71" s="9"/>
      <c r="PRP71" s="9"/>
      <c r="PRQ71" s="9"/>
      <c r="PRR71" s="9"/>
      <c r="PRS71" s="9"/>
      <c r="PRT71" s="9"/>
      <c r="PRU71" s="9"/>
      <c r="PRV71" s="9"/>
      <c r="PRW71" s="9"/>
      <c r="PRX71" s="9"/>
      <c r="PRY71" s="9"/>
      <c r="PRZ71" s="9"/>
      <c r="PSA71" s="9"/>
      <c r="PSB71" s="9"/>
      <c r="PSC71" s="9"/>
      <c r="PSD71" s="9"/>
      <c r="PSE71" s="9"/>
      <c r="PSF71" s="9"/>
      <c r="PSG71" s="9"/>
      <c r="PSH71" s="9"/>
      <c r="PSI71" s="9"/>
      <c r="PSJ71" s="9"/>
      <c r="PSK71" s="9"/>
      <c r="PSL71" s="9"/>
      <c r="PSM71" s="9"/>
      <c r="PSN71" s="9"/>
      <c r="PSO71" s="9"/>
      <c r="PSP71" s="9"/>
      <c r="PSQ71" s="9"/>
      <c r="PSR71" s="9"/>
      <c r="PSS71" s="9"/>
      <c r="PST71" s="9"/>
      <c r="PSU71" s="9"/>
      <c r="PSV71" s="9"/>
      <c r="PSW71" s="9"/>
      <c r="PSX71" s="9"/>
      <c r="PSY71" s="9"/>
      <c r="PSZ71" s="9"/>
      <c r="PTA71" s="9"/>
      <c r="PTB71" s="9"/>
      <c r="PTC71" s="9"/>
      <c r="PTD71" s="9"/>
      <c r="PTE71" s="9"/>
      <c r="PTF71" s="9"/>
      <c r="PTG71" s="9"/>
      <c r="PTH71" s="9"/>
      <c r="PTI71" s="9"/>
      <c r="PTJ71" s="9"/>
      <c r="PTK71" s="9"/>
      <c r="PTL71" s="9"/>
      <c r="PTM71" s="9"/>
      <c r="PTN71" s="9"/>
      <c r="PTO71" s="9"/>
      <c r="PTP71" s="9"/>
      <c r="PTQ71" s="9"/>
      <c r="PTR71" s="9"/>
      <c r="PTS71" s="9"/>
      <c r="PTT71" s="9"/>
      <c r="PTU71" s="9"/>
      <c r="PTV71" s="9"/>
      <c r="PTW71" s="9"/>
      <c r="PTX71" s="9"/>
      <c r="PTY71" s="9"/>
      <c r="PTZ71" s="9"/>
      <c r="PUA71" s="9"/>
      <c r="PUB71" s="9"/>
      <c r="PUC71" s="9"/>
      <c r="PUD71" s="9"/>
      <c r="PUE71" s="9"/>
      <c r="PUF71" s="9"/>
      <c r="PUG71" s="9"/>
      <c r="PUH71" s="9"/>
      <c r="PUI71" s="9"/>
      <c r="PUJ71" s="9"/>
      <c r="PUK71" s="9"/>
      <c r="PUL71" s="9"/>
      <c r="PUM71" s="9"/>
      <c r="PUN71" s="9"/>
      <c r="PUO71" s="9"/>
      <c r="PUP71" s="9"/>
      <c r="PUQ71" s="9"/>
      <c r="PUR71" s="9"/>
      <c r="PUS71" s="9"/>
      <c r="PUT71" s="9"/>
      <c r="PUU71" s="9"/>
      <c r="PUV71" s="9"/>
      <c r="PUW71" s="9"/>
      <c r="PUX71" s="9"/>
      <c r="PUY71" s="9"/>
      <c r="PUZ71" s="9"/>
      <c r="PVA71" s="9"/>
      <c r="PVB71" s="9"/>
      <c r="PVC71" s="9"/>
      <c r="PVD71" s="9"/>
      <c r="PVE71" s="9"/>
      <c r="PVF71" s="9"/>
      <c r="PVG71" s="9"/>
      <c r="PVH71" s="9"/>
      <c r="PVI71" s="9"/>
      <c r="PVJ71" s="9"/>
      <c r="PVK71" s="9"/>
      <c r="PVL71" s="9"/>
      <c r="PVM71" s="9"/>
      <c r="PVN71" s="9"/>
      <c r="PVO71" s="9"/>
      <c r="PVP71" s="9"/>
      <c r="PVQ71" s="9"/>
      <c r="PVR71" s="9"/>
      <c r="PVS71" s="9"/>
      <c r="PVT71" s="9"/>
      <c r="PVU71" s="9"/>
      <c r="PVV71" s="9"/>
      <c r="PVW71" s="9"/>
      <c r="PVX71" s="9"/>
      <c r="PVY71" s="9"/>
      <c r="PVZ71" s="9"/>
      <c r="PWA71" s="9"/>
      <c r="PWB71" s="9"/>
      <c r="PWC71" s="9"/>
      <c r="PWD71" s="9"/>
      <c r="PWE71" s="9"/>
      <c r="PWF71" s="9"/>
      <c r="PWG71" s="9"/>
      <c r="PWH71" s="9"/>
      <c r="PWI71" s="9"/>
      <c r="PWJ71" s="9"/>
      <c r="PWK71" s="9"/>
      <c r="PWL71" s="9"/>
      <c r="PWM71" s="9"/>
      <c r="PWN71" s="9"/>
      <c r="PWO71" s="9"/>
      <c r="PWP71" s="9"/>
      <c r="PWQ71" s="9"/>
      <c r="PWR71" s="9"/>
      <c r="PWS71" s="9"/>
      <c r="PWT71" s="9"/>
      <c r="PWU71" s="9"/>
      <c r="PWV71" s="9"/>
      <c r="PWW71" s="9"/>
      <c r="PWX71" s="9"/>
      <c r="PWY71" s="9"/>
      <c r="PWZ71" s="9"/>
      <c r="PXA71" s="9"/>
      <c r="PXB71" s="9"/>
      <c r="PXC71" s="9"/>
      <c r="PXD71" s="9"/>
      <c r="PXE71" s="9"/>
      <c r="PXF71" s="9"/>
      <c r="PXG71" s="9"/>
      <c r="PXH71" s="9"/>
      <c r="PXI71" s="9"/>
      <c r="PXJ71" s="9"/>
      <c r="PXK71" s="9"/>
      <c r="PXL71" s="9"/>
      <c r="PXM71" s="9"/>
      <c r="PXN71" s="9"/>
      <c r="PXO71" s="9"/>
      <c r="PXP71" s="9"/>
      <c r="PXQ71" s="9"/>
      <c r="PXR71" s="9"/>
      <c r="PXS71" s="9"/>
      <c r="PXT71" s="9"/>
      <c r="PXU71" s="9"/>
      <c r="PXV71" s="9"/>
      <c r="PXW71" s="9"/>
      <c r="PXX71" s="9"/>
      <c r="PXY71" s="9"/>
      <c r="PXZ71" s="9"/>
      <c r="PYA71" s="9"/>
      <c r="PYB71" s="9"/>
      <c r="PYC71" s="9"/>
      <c r="PYD71" s="9"/>
      <c r="PYE71" s="9"/>
      <c r="PYF71" s="9"/>
      <c r="PYG71" s="9"/>
      <c r="PYH71" s="9"/>
      <c r="PYI71" s="9"/>
      <c r="PYJ71" s="9"/>
      <c r="PYK71" s="9"/>
      <c r="PYL71" s="9"/>
      <c r="PYM71" s="9"/>
      <c r="PYN71" s="9"/>
      <c r="PYO71" s="9"/>
      <c r="PYP71" s="9"/>
      <c r="PYQ71" s="9"/>
      <c r="PYR71" s="9"/>
      <c r="PYS71" s="9"/>
      <c r="PYT71" s="9"/>
      <c r="PYU71" s="9"/>
      <c r="PYV71" s="9"/>
      <c r="PYW71" s="9"/>
      <c r="PYX71" s="9"/>
      <c r="PYY71" s="9"/>
      <c r="PYZ71" s="9"/>
      <c r="PZA71" s="9"/>
      <c r="PZB71" s="9"/>
      <c r="PZC71" s="9"/>
      <c r="PZD71" s="9"/>
      <c r="PZE71" s="9"/>
      <c r="PZF71" s="9"/>
      <c r="PZG71" s="9"/>
      <c r="PZH71" s="9"/>
      <c r="PZI71" s="9"/>
      <c r="PZJ71" s="9"/>
      <c r="PZK71" s="9"/>
      <c r="PZL71" s="9"/>
      <c r="PZM71" s="9"/>
      <c r="PZN71" s="9"/>
      <c r="PZO71" s="9"/>
      <c r="PZP71" s="9"/>
      <c r="PZQ71" s="9"/>
      <c r="PZR71" s="9"/>
      <c r="PZS71" s="9"/>
      <c r="PZT71" s="9"/>
      <c r="PZU71" s="9"/>
      <c r="PZV71" s="9"/>
      <c r="PZW71" s="9"/>
      <c r="PZX71" s="9"/>
      <c r="PZY71" s="9"/>
      <c r="PZZ71" s="9"/>
      <c r="QAA71" s="9"/>
      <c r="QAB71" s="9"/>
      <c r="QAC71" s="9"/>
      <c r="QAD71" s="9"/>
      <c r="QAE71" s="9"/>
      <c r="QAF71" s="9"/>
      <c r="QAG71" s="9"/>
      <c r="QAH71" s="9"/>
      <c r="QAI71" s="9"/>
      <c r="QAJ71" s="9"/>
      <c r="QAK71" s="9"/>
      <c r="QAL71" s="9"/>
      <c r="QAM71" s="9"/>
      <c r="QAN71" s="9"/>
      <c r="QAO71" s="9"/>
      <c r="QAP71" s="9"/>
      <c r="QAQ71" s="9"/>
      <c r="QAR71" s="9"/>
      <c r="QAS71" s="9"/>
      <c r="QAT71" s="9"/>
      <c r="QAU71" s="9"/>
      <c r="QAV71" s="9"/>
      <c r="QAW71" s="9"/>
      <c r="QAX71" s="9"/>
      <c r="QAY71" s="9"/>
      <c r="QAZ71" s="9"/>
      <c r="QBA71" s="9"/>
      <c r="QBB71" s="9"/>
      <c r="QBC71" s="9"/>
      <c r="QBD71" s="9"/>
      <c r="QBE71" s="9"/>
      <c r="QBF71" s="9"/>
      <c r="QBG71" s="9"/>
      <c r="QBH71" s="9"/>
      <c r="QBI71" s="9"/>
      <c r="QBJ71" s="9"/>
      <c r="QBK71" s="9"/>
      <c r="QBL71" s="9"/>
      <c r="QBM71" s="9"/>
      <c r="QBN71" s="9"/>
      <c r="QBO71" s="9"/>
      <c r="QBP71" s="9"/>
      <c r="QBQ71" s="9"/>
      <c r="QBR71" s="9"/>
      <c r="QBS71" s="9"/>
      <c r="QBT71" s="9"/>
      <c r="QBU71" s="9"/>
      <c r="QBV71" s="9"/>
      <c r="QBW71" s="9"/>
      <c r="QBX71" s="9"/>
      <c r="QBY71" s="9"/>
      <c r="QBZ71" s="9"/>
      <c r="QCA71" s="9"/>
      <c r="QCB71" s="9"/>
      <c r="QCC71" s="9"/>
      <c r="QCD71" s="9"/>
      <c r="QCE71" s="9"/>
      <c r="QCF71" s="9"/>
      <c r="QCG71" s="9"/>
      <c r="QCH71" s="9"/>
      <c r="QCI71" s="9"/>
      <c r="QCJ71" s="9"/>
      <c r="QCK71" s="9"/>
      <c r="QCL71" s="9"/>
      <c r="QCM71" s="9"/>
      <c r="QCN71" s="9"/>
      <c r="QCO71" s="9"/>
      <c r="QCP71" s="9"/>
      <c r="QCQ71" s="9"/>
      <c r="QCR71" s="9"/>
      <c r="QCS71" s="9"/>
      <c r="QCT71" s="9"/>
      <c r="QCU71" s="9"/>
      <c r="QCV71" s="9"/>
      <c r="QCW71" s="9"/>
      <c r="QCX71" s="9"/>
      <c r="QCY71" s="9"/>
      <c r="QCZ71" s="9"/>
      <c r="QDA71" s="9"/>
      <c r="QDB71" s="9"/>
      <c r="QDC71" s="9"/>
      <c r="QDD71" s="9"/>
      <c r="QDE71" s="9"/>
      <c r="QDF71" s="9"/>
      <c r="QDG71" s="9"/>
      <c r="QDH71" s="9"/>
      <c r="QDI71" s="9"/>
      <c r="QDJ71" s="9"/>
      <c r="QDK71" s="9"/>
      <c r="QDL71" s="9"/>
      <c r="QDM71" s="9"/>
      <c r="QDN71" s="9"/>
      <c r="QDO71" s="9"/>
      <c r="QDP71" s="9"/>
      <c r="QDQ71" s="9"/>
      <c r="QDR71" s="9"/>
      <c r="QDS71" s="9"/>
      <c r="QDT71" s="9"/>
      <c r="QDU71" s="9"/>
      <c r="QDV71" s="9"/>
      <c r="QDW71" s="9"/>
      <c r="QDX71" s="9"/>
      <c r="QDY71" s="9"/>
      <c r="QDZ71" s="9"/>
      <c r="QEA71" s="9"/>
      <c r="QEB71" s="9"/>
      <c r="QEC71" s="9"/>
      <c r="QED71" s="9"/>
      <c r="QEE71" s="9"/>
      <c r="QEF71" s="9"/>
      <c r="QEG71" s="9"/>
      <c r="QEH71" s="9"/>
      <c r="QEI71" s="9"/>
      <c r="QEJ71" s="9"/>
      <c r="QEK71" s="9"/>
      <c r="QEL71" s="9"/>
      <c r="QEM71" s="9"/>
      <c r="QEN71" s="9"/>
      <c r="QEO71" s="9"/>
      <c r="QEP71" s="9"/>
      <c r="QEQ71" s="9"/>
      <c r="QER71" s="9"/>
      <c r="QES71" s="9"/>
      <c r="QET71" s="9"/>
      <c r="QEU71" s="9"/>
      <c r="QEV71" s="9"/>
      <c r="QEW71" s="9"/>
      <c r="QEX71" s="9"/>
      <c r="QEY71" s="9"/>
      <c r="QEZ71" s="9"/>
      <c r="QFA71" s="9"/>
      <c r="QFB71" s="9"/>
      <c r="QFC71" s="9"/>
      <c r="QFD71" s="9"/>
      <c r="QFE71" s="9"/>
      <c r="QFF71" s="9"/>
      <c r="QFG71" s="9"/>
      <c r="QFH71" s="9"/>
      <c r="QFI71" s="9"/>
      <c r="QFJ71" s="9"/>
      <c r="QFK71" s="9"/>
      <c r="QFL71" s="9"/>
      <c r="QFM71" s="9"/>
      <c r="QFN71" s="9"/>
      <c r="QFO71" s="9"/>
      <c r="QFP71" s="9"/>
      <c r="QFQ71" s="9"/>
      <c r="QFR71" s="9"/>
      <c r="QFS71" s="9"/>
      <c r="QFT71" s="9"/>
      <c r="QFU71" s="9"/>
      <c r="QFV71" s="9"/>
      <c r="QFW71" s="9"/>
      <c r="QFX71" s="9"/>
      <c r="QFY71" s="9"/>
      <c r="QFZ71" s="9"/>
      <c r="QGA71" s="9"/>
      <c r="QGB71" s="9"/>
      <c r="QGC71" s="9"/>
      <c r="QGD71" s="9"/>
      <c r="QGE71" s="9"/>
      <c r="QGF71" s="9"/>
      <c r="QGG71" s="9"/>
      <c r="QGH71" s="9"/>
      <c r="QGI71" s="9"/>
      <c r="QGJ71" s="9"/>
      <c r="QGK71" s="9"/>
      <c r="QGL71" s="9"/>
      <c r="QGM71" s="9"/>
      <c r="QGN71" s="9"/>
      <c r="QGO71" s="9"/>
      <c r="QGP71" s="9"/>
      <c r="QGQ71" s="9"/>
      <c r="QGR71" s="9"/>
      <c r="QGS71" s="9"/>
      <c r="QGT71" s="9"/>
      <c r="QGU71" s="9"/>
      <c r="QGV71" s="9"/>
      <c r="QGW71" s="9"/>
      <c r="QGX71" s="9"/>
      <c r="QGY71" s="9"/>
      <c r="QGZ71" s="9"/>
      <c r="QHA71" s="9"/>
      <c r="QHB71" s="9"/>
      <c r="QHC71" s="9"/>
      <c r="QHD71" s="9"/>
      <c r="QHE71" s="9"/>
      <c r="QHF71" s="9"/>
      <c r="QHG71" s="9"/>
      <c r="QHH71" s="9"/>
      <c r="QHI71" s="9"/>
      <c r="QHJ71" s="9"/>
      <c r="QHK71" s="9"/>
      <c r="QHL71" s="9"/>
      <c r="QHM71" s="9"/>
      <c r="QHN71" s="9"/>
      <c r="QHO71" s="9"/>
      <c r="QHP71" s="9"/>
      <c r="QHQ71" s="9"/>
      <c r="QHR71" s="9"/>
      <c r="QHS71" s="9"/>
      <c r="QHT71" s="9"/>
      <c r="QHU71" s="9"/>
      <c r="QHV71" s="9"/>
      <c r="QHW71" s="9"/>
      <c r="QHX71" s="9"/>
      <c r="QHY71" s="9"/>
      <c r="QHZ71" s="9"/>
      <c r="QIA71" s="9"/>
      <c r="QIB71" s="9"/>
      <c r="QIC71" s="9"/>
      <c r="QID71" s="9"/>
      <c r="QIE71" s="9"/>
      <c r="QIF71" s="9"/>
      <c r="QIG71" s="9"/>
      <c r="QIH71" s="9"/>
      <c r="QII71" s="9"/>
      <c r="QIJ71" s="9"/>
      <c r="QIK71" s="9"/>
      <c r="QIL71" s="9"/>
      <c r="QIM71" s="9"/>
      <c r="QIN71" s="9"/>
      <c r="QIO71" s="9"/>
      <c r="QIP71" s="9"/>
      <c r="QIQ71" s="9"/>
      <c r="QIR71" s="9"/>
      <c r="QIS71" s="9"/>
      <c r="QIT71" s="9"/>
      <c r="QIU71" s="9"/>
      <c r="QIV71" s="9"/>
      <c r="QIW71" s="9"/>
      <c r="QIX71" s="9"/>
      <c r="QIY71" s="9"/>
      <c r="QIZ71" s="9"/>
      <c r="QJA71" s="9"/>
      <c r="QJB71" s="9"/>
      <c r="QJC71" s="9"/>
      <c r="QJD71" s="9"/>
      <c r="QJE71" s="9"/>
      <c r="QJF71" s="9"/>
      <c r="QJG71" s="9"/>
      <c r="QJH71" s="9"/>
      <c r="QJI71" s="9"/>
      <c r="QJJ71" s="9"/>
      <c r="QJK71" s="9"/>
      <c r="QJL71" s="9"/>
      <c r="QJM71" s="9"/>
      <c r="QJN71" s="9"/>
      <c r="QJO71" s="9"/>
      <c r="QJP71" s="9"/>
      <c r="QJQ71" s="9"/>
      <c r="QJR71" s="9"/>
      <c r="QJS71" s="9"/>
      <c r="QJT71" s="9"/>
      <c r="QJU71" s="9"/>
      <c r="QJV71" s="9"/>
      <c r="QJW71" s="9"/>
      <c r="QJX71" s="9"/>
      <c r="QJY71" s="9"/>
      <c r="QJZ71" s="9"/>
      <c r="QKA71" s="9"/>
      <c r="QKB71" s="9"/>
      <c r="QKC71" s="9"/>
      <c r="QKD71" s="9"/>
      <c r="QKE71" s="9"/>
      <c r="QKF71" s="9"/>
      <c r="QKG71" s="9"/>
      <c r="QKH71" s="9"/>
      <c r="QKI71" s="9"/>
      <c r="QKJ71" s="9"/>
      <c r="QKK71" s="9"/>
      <c r="QKL71" s="9"/>
      <c r="QKM71" s="9"/>
      <c r="QKN71" s="9"/>
      <c r="QKO71" s="9"/>
      <c r="QKP71" s="9"/>
      <c r="QKQ71" s="9"/>
      <c r="QKR71" s="9"/>
      <c r="QKS71" s="9"/>
      <c r="QKT71" s="9"/>
      <c r="QKU71" s="9"/>
      <c r="QKV71" s="9"/>
      <c r="QKW71" s="9"/>
      <c r="QKX71" s="9"/>
      <c r="QKY71" s="9"/>
      <c r="QKZ71" s="9"/>
      <c r="QLA71" s="9"/>
      <c r="QLB71" s="9"/>
      <c r="QLC71" s="9"/>
      <c r="QLD71" s="9"/>
      <c r="QLE71" s="9"/>
      <c r="QLF71" s="9"/>
      <c r="QLG71" s="9"/>
      <c r="QLH71" s="9"/>
      <c r="QLI71" s="9"/>
      <c r="QLJ71" s="9"/>
      <c r="QLK71" s="9"/>
      <c r="QLL71" s="9"/>
      <c r="QLM71" s="9"/>
      <c r="QLN71" s="9"/>
      <c r="QLO71" s="9"/>
      <c r="QLP71" s="9"/>
      <c r="QLQ71" s="9"/>
      <c r="QLR71" s="9"/>
      <c r="QLS71" s="9"/>
      <c r="QLT71" s="9"/>
      <c r="QLU71" s="9"/>
      <c r="QLV71" s="9"/>
      <c r="QLW71" s="9"/>
      <c r="QLX71" s="9"/>
      <c r="QLY71" s="9"/>
      <c r="QLZ71" s="9"/>
      <c r="QMA71" s="9"/>
      <c r="QMB71" s="9"/>
      <c r="QMC71" s="9"/>
      <c r="QMD71" s="9"/>
      <c r="QME71" s="9"/>
      <c r="QMF71" s="9"/>
      <c r="QMG71" s="9"/>
      <c r="QMH71" s="9"/>
      <c r="QMI71" s="9"/>
      <c r="QMJ71" s="9"/>
      <c r="QMK71" s="9"/>
      <c r="QML71" s="9"/>
      <c r="QMM71" s="9"/>
      <c r="QMN71" s="9"/>
      <c r="QMO71" s="9"/>
      <c r="QMP71" s="9"/>
      <c r="QMQ71" s="9"/>
      <c r="QMR71" s="9"/>
      <c r="QMS71" s="9"/>
      <c r="QMT71" s="9"/>
      <c r="QMU71" s="9"/>
      <c r="QMV71" s="9"/>
      <c r="QMW71" s="9"/>
      <c r="QMX71" s="9"/>
      <c r="QMY71" s="9"/>
      <c r="QMZ71" s="9"/>
      <c r="QNA71" s="9"/>
      <c r="QNB71" s="9"/>
      <c r="QNC71" s="9"/>
      <c r="QND71" s="9"/>
      <c r="QNE71" s="9"/>
      <c r="QNF71" s="9"/>
      <c r="QNG71" s="9"/>
      <c r="QNH71" s="9"/>
      <c r="QNI71" s="9"/>
      <c r="QNJ71" s="9"/>
      <c r="QNK71" s="9"/>
      <c r="QNL71" s="9"/>
      <c r="QNM71" s="9"/>
      <c r="QNN71" s="9"/>
      <c r="QNO71" s="9"/>
      <c r="QNP71" s="9"/>
      <c r="QNQ71" s="9"/>
      <c r="QNR71" s="9"/>
      <c r="QNS71" s="9"/>
      <c r="QNT71" s="9"/>
      <c r="QNU71" s="9"/>
      <c r="QNV71" s="9"/>
      <c r="QNW71" s="9"/>
      <c r="QNX71" s="9"/>
      <c r="QNY71" s="9"/>
      <c r="QNZ71" s="9"/>
      <c r="QOA71" s="9"/>
      <c r="QOB71" s="9"/>
      <c r="QOC71" s="9"/>
      <c r="QOD71" s="9"/>
      <c r="QOE71" s="9"/>
      <c r="QOF71" s="9"/>
      <c r="QOG71" s="9"/>
      <c r="QOH71" s="9"/>
      <c r="QOI71" s="9"/>
      <c r="QOJ71" s="9"/>
      <c r="QOK71" s="9"/>
      <c r="QOL71" s="9"/>
      <c r="QOM71" s="9"/>
      <c r="QON71" s="9"/>
      <c r="QOO71" s="9"/>
      <c r="QOP71" s="9"/>
      <c r="QOQ71" s="9"/>
      <c r="QOR71" s="9"/>
      <c r="QOS71" s="9"/>
      <c r="QOT71" s="9"/>
      <c r="QOU71" s="9"/>
      <c r="QOV71" s="9"/>
      <c r="QOW71" s="9"/>
      <c r="QOX71" s="9"/>
      <c r="QOY71" s="9"/>
      <c r="QOZ71" s="9"/>
      <c r="QPA71" s="9"/>
      <c r="QPB71" s="9"/>
      <c r="QPC71" s="9"/>
      <c r="QPD71" s="9"/>
      <c r="QPE71" s="9"/>
      <c r="QPF71" s="9"/>
      <c r="QPG71" s="9"/>
      <c r="QPH71" s="9"/>
      <c r="QPI71" s="9"/>
      <c r="QPJ71" s="9"/>
      <c r="QPK71" s="9"/>
      <c r="QPL71" s="9"/>
      <c r="QPM71" s="9"/>
      <c r="QPN71" s="9"/>
      <c r="QPO71" s="9"/>
      <c r="QPP71" s="9"/>
      <c r="QPQ71" s="9"/>
      <c r="QPR71" s="9"/>
      <c r="QPS71" s="9"/>
      <c r="QPT71" s="9"/>
      <c r="QPU71" s="9"/>
      <c r="QPV71" s="9"/>
      <c r="QPW71" s="9"/>
      <c r="QPX71" s="9"/>
      <c r="QPY71" s="9"/>
      <c r="QPZ71" s="9"/>
      <c r="QQA71" s="9"/>
      <c r="QQB71" s="9"/>
      <c r="QQC71" s="9"/>
      <c r="QQD71" s="9"/>
      <c r="QQE71" s="9"/>
      <c r="QQF71" s="9"/>
      <c r="QQG71" s="9"/>
      <c r="QQH71" s="9"/>
      <c r="QQI71" s="9"/>
      <c r="QQJ71" s="9"/>
      <c r="QQK71" s="9"/>
      <c r="QQL71" s="9"/>
      <c r="QQM71" s="9"/>
      <c r="QQN71" s="9"/>
      <c r="QQO71" s="9"/>
      <c r="QQP71" s="9"/>
      <c r="QQQ71" s="9"/>
      <c r="QQR71" s="9"/>
      <c r="QQS71" s="9"/>
      <c r="QQT71" s="9"/>
      <c r="QQU71" s="9"/>
      <c r="QQV71" s="9"/>
      <c r="QQW71" s="9"/>
      <c r="QQX71" s="9"/>
      <c r="QQY71" s="9"/>
      <c r="QQZ71" s="9"/>
      <c r="QRA71" s="9"/>
      <c r="QRB71" s="9"/>
      <c r="QRC71" s="9"/>
      <c r="QRD71" s="9"/>
      <c r="QRE71" s="9"/>
      <c r="QRF71" s="9"/>
      <c r="QRG71" s="9"/>
      <c r="QRH71" s="9"/>
      <c r="QRI71" s="9"/>
      <c r="QRJ71" s="9"/>
      <c r="QRK71" s="9"/>
      <c r="QRL71" s="9"/>
      <c r="QRM71" s="9"/>
      <c r="QRN71" s="9"/>
      <c r="QRO71" s="9"/>
      <c r="QRP71" s="9"/>
      <c r="QRQ71" s="9"/>
      <c r="QRR71" s="9"/>
      <c r="QRS71" s="9"/>
      <c r="QRT71" s="9"/>
      <c r="QRU71" s="9"/>
      <c r="QRV71" s="9"/>
      <c r="QRW71" s="9"/>
      <c r="QRX71" s="9"/>
      <c r="QRY71" s="9"/>
      <c r="QRZ71" s="9"/>
      <c r="QSA71" s="9"/>
      <c r="QSB71" s="9"/>
      <c r="QSC71" s="9"/>
      <c r="QSD71" s="9"/>
      <c r="QSE71" s="9"/>
      <c r="QSF71" s="9"/>
      <c r="QSG71" s="9"/>
      <c r="QSH71" s="9"/>
      <c r="QSI71" s="9"/>
      <c r="QSJ71" s="9"/>
      <c r="QSK71" s="9"/>
      <c r="QSL71" s="9"/>
      <c r="QSM71" s="9"/>
      <c r="QSN71" s="9"/>
      <c r="QSO71" s="9"/>
      <c r="QSP71" s="9"/>
      <c r="QSQ71" s="9"/>
      <c r="QSR71" s="9"/>
      <c r="QSS71" s="9"/>
      <c r="QST71" s="9"/>
      <c r="QSU71" s="9"/>
      <c r="QSV71" s="9"/>
      <c r="QSW71" s="9"/>
      <c r="QSX71" s="9"/>
      <c r="QSY71" s="9"/>
      <c r="QSZ71" s="9"/>
      <c r="QTA71" s="9"/>
      <c r="QTB71" s="9"/>
      <c r="QTC71" s="9"/>
      <c r="QTD71" s="9"/>
      <c r="QTE71" s="9"/>
      <c r="QTF71" s="9"/>
      <c r="QTG71" s="9"/>
      <c r="QTH71" s="9"/>
      <c r="QTI71" s="9"/>
      <c r="QTJ71" s="9"/>
      <c r="QTK71" s="9"/>
      <c r="QTL71" s="9"/>
      <c r="QTM71" s="9"/>
      <c r="QTN71" s="9"/>
      <c r="QTO71" s="9"/>
      <c r="QTP71" s="9"/>
      <c r="QTQ71" s="9"/>
      <c r="QTR71" s="9"/>
      <c r="QTS71" s="9"/>
      <c r="QTT71" s="9"/>
      <c r="QTU71" s="9"/>
      <c r="QTV71" s="9"/>
      <c r="QTW71" s="9"/>
      <c r="QTX71" s="9"/>
      <c r="QTY71" s="9"/>
      <c r="QTZ71" s="9"/>
      <c r="QUA71" s="9"/>
      <c r="QUB71" s="9"/>
      <c r="QUC71" s="9"/>
      <c r="QUD71" s="9"/>
      <c r="QUE71" s="9"/>
      <c r="QUF71" s="9"/>
      <c r="QUG71" s="9"/>
      <c r="QUH71" s="9"/>
      <c r="QUI71" s="9"/>
      <c r="QUJ71" s="9"/>
      <c r="QUK71" s="9"/>
      <c r="QUL71" s="9"/>
      <c r="QUM71" s="9"/>
      <c r="QUN71" s="9"/>
      <c r="QUO71" s="9"/>
      <c r="QUP71" s="9"/>
      <c r="QUQ71" s="9"/>
      <c r="QUR71" s="9"/>
      <c r="QUS71" s="9"/>
      <c r="QUT71" s="9"/>
      <c r="QUU71" s="9"/>
      <c r="QUV71" s="9"/>
      <c r="QUW71" s="9"/>
      <c r="QUX71" s="9"/>
      <c r="QUY71" s="9"/>
      <c r="QUZ71" s="9"/>
      <c r="QVA71" s="9"/>
      <c r="QVB71" s="9"/>
      <c r="QVC71" s="9"/>
      <c r="QVD71" s="9"/>
      <c r="QVE71" s="9"/>
      <c r="QVF71" s="9"/>
      <c r="QVG71" s="9"/>
      <c r="QVH71" s="9"/>
      <c r="QVI71" s="9"/>
      <c r="QVJ71" s="9"/>
      <c r="QVK71" s="9"/>
      <c r="QVL71" s="9"/>
      <c r="QVM71" s="9"/>
      <c r="QVN71" s="9"/>
      <c r="QVO71" s="9"/>
      <c r="QVP71" s="9"/>
      <c r="QVQ71" s="9"/>
      <c r="QVR71" s="9"/>
      <c r="QVS71" s="9"/>
      <c r="QVT71" s="9"/>
      <c r="QVU71" s="9"/>
      <c r="QVV71" s="9"/>
      <c r="QVW71" s="9"/>
      <c r="QVX71" s="9"/>
      <c r="QVY71" s="9"/>
      <c r="QVZ71" s="9"/>
      <c r="QWA71" s="9"/>
      <c r="QWB71" s="9"/>
      <c r="QWC71" s="9"/>
      <c r="QWD71" s="9"/>
      <c r="QWE71" s="9"/>
      <c r="QWF71" s="9"/>
      <c r="QWG71" s="9"/>
      <c r="QWH71" s="9"/>
      <c r="QWI71" s="9"/>
      <c r="QWJ71" s="9"/>
      <c r="QWK71" s="9"/>
      <c r="QWL71" s="9"/>
      <c r="QWM71" s="9"/>
      <c r="QWN71" s="9"/>
      <c r="QWO71" s="9"/>
      <c r="QWP71" s="9"/>
      <c r="QWQ71" s="9"/>
      <c r="QWR71" s="9"/>
      <c r="QWS71" s="9"/>
      <c r="QWT71" s="9"/>
      <c r="QWU71" s="9"/>
      <c r="QWV71" s="9"/>
      <c r="QWW71" s="9"/>
      <c r="QWX71" s="9"/>
      <c r="QWY71" s="9"/>
      <c r="QWZ71" s="9"/>
      <c r="QXA71" s="9"/>
      <c r="QXB71" s="9"/>
      <c r="QXC71" s="9"/>
      <c r="QXD71" s="9"/>
      <c r="QXE71" s="9"/>
      <c r="QXF71" s="9"/>
      <c r="QXG71" s="9"/>
      <c r="QXH71" s="9"/>
      <c r="QXI71" s="9"/>
      <c r="QXJ71" s="9"/>
      <c r="QXK71" s="9"/>
      <c r="QXL71" s="9"/>
      <c r="QXM71" s="9"/>
      <c r="QXN71" s="9"/>
      <c r="QXO71" s="9"/>
      <c r="QXP71" s="9"/>
      <c r="QXQ71" s="9"/>
      <c r="QXR71" s="9"/>
      <c r="QXS71" s="9"/>
      <c r="QXT71" s="9"/>
      <c r="QXU71" s="9"/>
      <c r="QXV71" s="9"/>
      <c r="QXW71" s="9"/>
      <c r="QXX71" s="9"/>
      <c r="QXY71" s="9"/>
      <c r="QXZ71" s="9"/>
      <c r="QYA71" s="9"/>
      <c r="QYB71" s="9"/>
      <c r="QYC71" s="9"/>
      <c r="QYD71" s="9"/>
      <c r="QYE71" s="9"/>
      <c r="QYF71" s="9"/>
      <c r="QYG71" s="9"/>
      <c r="QYH71" s="9"/>
      <c r="QYI71" s="9"/>
      <c r="QYJ71" s="9"/>
      <c r="QYK71" s="9"/>
      <c r="QYL71" s="9"/>
      <c r="QYM71" s="9"/>
      <c r="QYN71" s="9"/>
      <c r="QYO71" s="9"/>
      <c r="QYP71" s="9"/>
      <c r="QYQ71" s="9"/>
      <c r="QYR71" s="9"/>
      <c r="QYS71" s="9"/>
      <c r="QYT71" s="9"/>
      <c r="QYU71" s="9"/>
      <c r="QYV71" s="9"/>
      <c r="QYW71" s="9"/>
      <c r="QYX71" s="9"/>
      <c r="QYY71" s="9"/>
      <c r="QYZ71" s="9"/>
      <c r="QZA71" s="9"/>
      <c r="QZB71" s="9"/>
      <c r="QZC71" s="9"/>
      <c r="QZD71" s="9"/>
      <c r="QZE71" s="9"/>
      <c r="QZF71" s="9"/>
      <c r="QZG71" s="9"/>
      <c r="QZH71" s="9"/>
      <c r="QZI71" s="9"/>
      <c r="QZJ71" s="9"/>
      <c r="QZK71" s="9"/>
      <c r="QZL71" s="9"/>
      <c r="QZM71" s="9"/>
      <c r="QZN71" s="9"/>
      <c r="QZO71" s="9"/>
      <c r="QZP71" s="9"/>
      <c r="QZQ71" s="9"/>
      <c r="QZR71" s="9"/>
      <c r="QZS71" s="9"/>
      <c r="QZT71" s="9"/>
      <c r="QZU71" s="9"/>
      <c r="QZV71" s="9"/>
      <c r="QZW71" s="9"/>
      <c r="QZX71" s="9"/>
      <c r="QZY71" s="9"/>
      <c r="QZZ71" s="9"/>
      <c r="RAA71" s="9"/>
      <c r="RAB71" s="9"/>
      <c r="RAC71" s="9"/>
      <c r="RAD71" s="9"/>
      <c r="RAE71" s="9"/>
      <c r="RAF71" s="9"/>
      <c r="RAG71" s="9"/>
      <c r="RAH71" s="9"/>
      <c r="RAI71" s="9"/>
      <c r="RAJ71" s="9"/>
      <c r="RAK71" s="9"/>
      <c r="RAL71" s="9"/>
      <c r="RAM71" s="9"/>
      <c r="RAN71" s="9"/>
      <c r="RAO71" s="9"/>
      <c r="RAP71" s="9"/>
      <c r="RAQ71" s="9"/>
      <c r="RAR71" s="9"/>
      <c r="RAS71" s="9"/>
      <c r="RAT71" s="9"/>
      <c r="RAU71" s="9"/>
      <c r="RAV71" s="9"/>
      <c r="RAW71" s="9"/>
      <c r="RAX71" s="9"/>
      <c r="RAY71" s="9"/>
      <c r="RAZ71" s="9"/>
      <c r="RBA71" s="9"/>
      <c r="RBB71" s="9"/>
      <c r="RBC71" s="9"/>
      <c r="RBD71" s="9"/>
      <c r="RBE71" s="9"/>
      <c r="RBF71" s="9"/>
      <c r="RBG71" s="9"/>
      <c r="RBH71" s="9"/>
      <c r="RBI71" s="9"/>
      <c r="RBJ71" s="9"/>
      <c r="RBK71" s="9"/>
      <c r="RBL71" s="9"/>
      <c r="RBM71" s="9"/>
      <c r="RBN71" s="9"/>
      <c r="RBO71" s="9"/>
      <c r="RBP71" s="9"/>
      <c r="RBQ71" s="9"/>
      <c r="RBR71" s="9"/>
      <c r="RBS71" s="9"/>
      <c r="RBT71" s="9"/>
      <c r="RBU71" s="9"/>
      <c r="RBV71" s="9"/>
      <c r="RBW71" s="9"/>
      <c r="RBX71" s="9"/>
      <c r="RBY71" s="9"/>
      <c r="RBZ71" s="9"/>
      <c r="RCA71" s="9"/>
      <c r="RCB71" s="9"/>
      <c r="RCC71" s="9"/>
      <c r="RCD71" s="9"/>
      <c r="RCE71" s="9"/>
      <c r="RCF71" s="9"/>
      <c r="RCG71" s="9"/>
      <c r="RCH71" s="9"/>
      <c r="RCI71" s="9"/>
      <c r="RCJ71" s="9"/>
      <c r="RCK71" s="9"/>
      <c r="RCL71" s="9"/>
      <c r="RCM71" s="9"/>
      <c r="RCN71" s="9"/>
      <c r="RCO71" s="9"/>
      <c r="RCP71" s="9"/>
      <c r="RCQ71" s="9"/>
      <c r="RCR71" s="9"/>
      <c r="RCS71" s="9"/>
      <c r="RCT71" s="9"/>
      <c r="RCU71" s="9"/>
      <c r="RCV71" s="9"/>
      <c r="RCW71" s="9"/>
      <c r="RCX71" s="9"/>
      <c r="RCY71" s="9"/>
      <c r="RCZ71" s="9"/>
      <c r="RDA71" s="9"/>
      <c r="RDB71" s="9"/>
      <c r="RDC71" s="9"/>
      <c r="RDD71" s="9"/>
      <c r="RDE71" s="9"/>
      <c r="RDF71" s="9"/>
      <c r="RDG71" s="9"/>
      <c r="RDH71" s="9"/>
      <c r="RDI71" s="9"/>
      <c r="RDJ71" s="9"/>
      <c r="RDK71" s="9"/>
      <c r="RDL71" s="9"/>
      <c r="RDM71" s="9"/>
      <c r="RDN71" s="9"/>
      <c r="RDO71" s="9"/>
      <c r="RDP71" s="9"/>
      <c r="RDQ71" s="9"/>
      <c r="RDR71" s="9"/>
      <c r="RDS71" s="9"/>
      <c r="RDT71" s="9"/>
      <c r="RDU71" s="9"/>
      <c r="RDV71" s="9"/>
      <c r="RDW71" s="9"/>
      <c r="RDX71" s="9"/>
      <c r="RDY71" s="9"/>
      <c r="RDZ71" s="9"/>
      <c r="REA71" s="9"/>
      <c r="REB71" s="9"/>
      <c r="REC71" s="9"/>
      <c r="RED71" s="9"/>
      <c r="REE71" s="9"/>
      <c r="REF71" s="9"/>
      <c r="REG71" s="9"/>
      <c r="REH71" s="9"/>
      <c r="REI71" s="9"/>
      <c r="REJ71" s="9"/>
      <c r="REK71" s="9"/>
      <c r="REL71" s="9"/>
      <c r="REM71" s="9"/>
      <c r="REN71" s="9"/>
      <c r="REO71" s="9"/>
      <c r="REP71" s="9"/>
      <c r="REQ71" s="9"/>
      <c r="RER71" s="9"/>
      <c r="RES71" s="9"/>
      <c r="RET71" s="9"/>
      <c r="REU71" s="9"/>
      <c r="REV71" s="9"/>
      <c r="REW71" s="9"/>
      <c r="REX71" s="9"/>
      <c r="REY71" s="9"/>
      <c r="REZ71" s="9"/>
      <c r="RFA71" s="9"/>
      <c r="RFB71" s="9"/>
      <c r="RFC71" s="9"/>
      <c r="RFD71" s="9"/>
      <c r="RFE71" s="9"/>
      <c r="RFF71" s="9"/>
      <c r="RFG71" s="9"/>
      <c r="RFH71" s="9"/>
      <c r="RFI71" s="9"/>
      <c r="RFJ71" s="9"/>
      <c r="RFK71" s="9"/>
      <c r="RFL71" s="9"/>
      <c r="RFM71" s="9"/>
      <c r="RFN71" s="9"/>
      <c r="RFO71" s="9"/>
      <c r="RFP71" s="9"/>
      <c r="RFQ71" s="9"/>
      <c r="RFR71" s="9"/>
      <c r="RFS71" s="9"/>
      <c r="RFT71" s="9"/>
      <c r="RFU71" s="9"/>
      <c r="RFV71" s="9"/>
      <c r="RFW71" s="9"/>
      <c r="RFX71" s="9"/>
      <c r="RFY71" s="9"/>
      <c r="RFZ71" s="9"/>
      <c r="RGA71" s="9"/>
      <c r="RGB71" s="9"/>
      <c r="RGC71" s="9"/>
      <c r="RGD71" s="9"/>
      <c r="RGE71" s="9"/>
      <c r="RGF71" s="9"/>
      <c r="RGG71" s="9"/>
      <c r="RGH71" s="9"/>
      <c r="RGI71" s="9"/>
      <c r="RGJ71" s="9"/>
      <c r="RGK71" s="9"/>
      <c r="RGL71" s="9"/>
      <c r="RGM71" s="9"/>
      <c r="RGN71" s="9"/>
      <c r="RGO71" s="9"/>
      <c r="RGP71" s="9"/>
      <c r="RGQ71" s="9"/>
      <c r="RGR71" s="9"/>
      <c r="RGS71" s="9"/>
      <c r="RGT71" s="9"/>
      <c r="RGU71" s="9"/>
      <c r="RGV71" s="9"/>
      <c r="RGW71" s="9"/>
      <c r="RGX71" s="9"/>
      <c r="RGY71" s="9"/>
      <c r="RGZ71" s="9"/>
      <c r="RHA71" s="9"/>
      <c r="RHB71" s="9"/>
      <c r="RHC71" s="9"/>
      <c r="RHD71" s="9"/>
      <c r="RHE71" s="9"/>
      <c r="RHF71" s="9"/>
      <c r="RHG71" s="9"/>
      <c r="RHH71" s="9"/>
      <c r="RHI71" s="9"/>
      <c r="RHJ71" s="9"/>
      <c r="RHK71" s="9"/>
      <c r="RHL71" s="9"/>
      <c r="RHM71" s="9"/>
      <c r="RHN71" s="9"/>
      <c r="RHO71" s="9"/>
      <c r="RHP71" s="9"/>
      <c r="RHQ71" s="9"/>
      <c r="RHR71" s="9"/>
      <c r="RHS71" s="9"/>
      <c r="RHT71" s="9"/>
      <c r="RHU71" s="9"/>
      <c r="RHV71" s="9"/>
      <c r="RHW71" s="9"/>
      <c r="RHX71" s="9"/>
      <c r="RHY71" s="9"/>
      <c r="RHZ71" s="9"/>
      <c r="RIA71" s="9"/>
      <c r="RIB71" s="9"/>
      <c r="RIC71" s="9"/>
      <c r="RID71" s="9"/>
      <c r="RIE71" s="9"/>
      <c r="RIF71" s="9"/>
      <c r="RIG71" s="9"/>
      <c r="RIH71" s="9"/>
      <c r="RII71" s="9"/>
      <c r="RIJ71" s="9"/>
      <c r="RIK71" s="9"/>
      <c r="RIL71" s="9"/>
      <c r="RIM71" s="9"/>
      <c r="RIN71" s="9"/>
      <c r="RIO71" s="9"/>
      <c r="RIP71" s="9"/>
      <c r="RIQ71" s="9"/>
      <c r="RIR71" s="9"/>
      <c r="RIS71" s="9"/>
      <c r="RIT71" s="9"/>
      <c r="RIU71" s="9"/>
      <c r="RIV71" s="9"/>
      <c r="RIW71" s="9"/>
      <c r="RIX71" s="9"/>
      <c r="RIY71" s="9"/>
      <c r="RIZ71" s="9"/>
      <c r="RJA71" s="9"/>
      <c r="RJB71" s="9"/>
      <c r="RJC71" s="9"/>
      <c r="RJD71" s="9"/>
      <c r="RJE71" s="9"/>
      <c r="RJF71" s="9"/>
      <c r="RJG71" s="9"/>
      <c r="RJH71" s="9"/>
      <c r="RJI71" s="9"/>
      <c r="RJJ71" s="9"/>
      <c r="RJK71" s="9"/>
      <c r="RJL71" s="9"/>
      <c r="RJM71" s="9"/>
      <c r="RJN71" s="9"/>
      <c r="RJO71" s="9"/>
      <c r="RJP71" s="9"/>
      <c r="RJQ71" s="9"/>
      <c r="RJR71" s="9"/>
      <c r="RJS71" s="9"/>
      <c r="RJT71" s="9"/>
      <c r="RJU71" s="9"/>
      <c r="RJV71" s="9"/>
      <c r="RJW71" s="9"/>
      <c r="RJX71" s="9"/>
      <c r="RJY71" s="9"/>
      <c r="RJZ71" s="9"/>
      <c r="RKA71" s="9"/>
      <c r="RKB71" s="9"/>
      <c r="RKC71" s="9"/>
      <c r="RKD71" s="9"/>
      <c r="RKE71" s="9"/>
      <c r="RKF71" s="9"/>
      <c r="RKG71" s="9"/>
      <c r="RKH71" s="9"/>
      <c r="RKI71" s="9"/>
      <c r="RKJ71" s="9"/>
      <c r="RKK71" s="9"/>
      <c r="RKL71" s="9"/>
      <c r="RKM71" s="9"/>
      <c r="RKN71" s="9"/>
      <c r="RKO71" s="9"/>
      <c r="RKP71" s="9"/>
      <c r="RKQ71" s="9"/>
      <c r="RKR71" s="9"/>
      <c r="RKS71" s="9"/>
      <c r="RKT71" s="9"/>
      <c r="RKU71" s="9"/>
      <c r="RKV71" s="9"/>
      <c r="RKW71" s="9"/>
      <c r="RKX71" s="9"/>
      <c r="RKY71" s="9"/>
      <c r="RKZ71" s="9"/>
      <c r="RLA71" s="9"/>
      <c r="RLB71" s="9"/>
      <c r="RLC71" s="9"/>
      <c r="RLD71" s="9"/>
      <c r="RLE71" s="9"/>
      <c r="RLF71" s="9"/>
      <c r="RLG71" s="9"/>
      <c r="RLH71" s="9"/>
      <c r="RLI71" s="9"/>
      <c r="RLJ71" s="9"/>
      <c r="RLK71" s="9"/>
      <c r="RLL71" s="9"/>
      <c r="RLM71" s="9"/>
      <c r="RLN71" s="9"/>
      <c r="RLO71" s="9"/>
      <c r="RLP71" s="9"/>
      <c r="RLQ71" s="9"/>
      <c r="RLR71" s="9"/>
      <c r="RLS71" s="9"/>
      <c r="RLT71" s="9"/>
      <c r="RLU71" s="9"/>
      <c r="RLV71" s="9"/>
      <c r="RLW71" s="9"/>
      <c r="RLX71" s="9"/>
      <c r="RLY71" s="9"/>
      <c r="RLZ71" s="9"/>
      <c r="RMA71" s="9"/>
      <c r="RMB71" s="9"/>
      <c r="RMC71" s="9"/>
      <c r="RMD71" s="9"/>
      <c r="RME71" s="9"/>
      <c r="RMF71" s="9"/>
      <c r="RMG71" s="9"/>
      <c r="RMH71" s="9"/>
      <c r="RMI71" s="9"/>
      <c r="RMJ71" s="9"/>
      <c r="RMK71" s="9"/>
      <c r="RML71" s="9"/>
      <c r="RMM71" s="9"/>
      <c r="RMN71" s="9"/>
      <c r="RMO71" s="9"/>
      <c r="RMP71" s="9"/>
      <c r="RMQ71" s="9"/>
      <c r="RMR71" s="9"/>
      <c r="RMS71" s="9"/>
      <c r="RMT71" s="9"/>
      <c r="RMU71" s="9"/>
      <c r="RMV71" s="9"/>
      <c r="RMW71" s="9"/>
      <c r="RMX71" s="9"/>
      <c r="RMY71" s="9"/>
      <c r="RMZ71" s="9"/>
      <c r="RNA71" s="9"/>
      <c r="RNB71" s="9"/>
      <c r="RNC71" s="9"/>
      <c r="RND71" s="9"/>
      <c r="RNE71" s="9"/>
      <c r="RNF71" s="9"/>
      <c r="RNG71" s="9"/>
      <c r="RNH71" s="9"/>
      <c r="RNI71" s="9"/>
      <c r="RNJ71" s="9"/>
      <c r="RNK71" s="9"/>
      <c r="RNL71" s="9"/>
      <c r="RNM71" s="9"/>
      <c r="RNN71" s="9"/>
      <c r="RNO71" s="9"/>
      <c r="RNP71" s="9"/>
      <c r="RNQ71" s="9"/>
      <c r="RNR71" s="9"/>
      <c r="RNS71" s="9"/>
      <c r="RNT71" s="9"/>
      <c r="RNU71" s="9"/>
      <c r="RNV71" s="9"/>
      <c r="RNW71" s="9"/>
      <c r="RNX71" s="9"/>
      <c r="RNY71" s="9"/>
      <c r="RNZ71" s="9"/>
      <c r="ROA71" s="9"/>
      <c r="ROB71" s="9"/>
      <c r="ROC71" s="9"/>
      <c r="ROD71" s="9"/>
      <c r="ROE71" s="9"/>
      <c r="ROF71" s="9"/>
      <c r="ROG71" s="9"/>
      <c r="ROH71" s="9"/>
      <c r="ROI71" s="9"/>
      <c r="ROJ71" s="9"/>
      <c r="ROK71" s="9"/>
      <c r="ROL71" s="9"/>
      <c r="ROM71" s="9"/>
      <c r="RON71" s="9"/>
      <c r="ROO71" s="9"/>
      <c r="ROP71" s="9"/>
      <c r="ROQ71" s="9"/>
      <c r="ROR71" s="9"/>
      <c r="ROS71" s="9"/>
      <c r="ROT71" s="9"/>
      <c r="ROU71" s="9"/>
      <c r="ROV71" s="9"/>
      <c r="ROW71" s="9"/>
      <c r="ROX71" s="9"/>
      <c r="ROY71" s="9"/>
      <c r="ROZ71" s="9"/>
      <c r="RPA71" s="9"/>
      <c r="RPB71" s="9"/>
      <c r="RPC71" s="9"/>
      <c r="RPD71" s="9"/>
      <c r="RPE71" s="9"/>
      <c r="RPF71" s="9"/>
      <c r="RPG71" s="9"/>
      <c r="RPH71" s="9"/>
      <c r="RPI71" s="9"/>
      <c r="RPJ71" s="9"/>
      <c r="RPK71" s="9"/>
      <c r="RPL71" s="9"/>
      <c r="RPM71" s="9"/>
      <c r="RPN71" s="9"/>
      <c r="RPO71" s="9"/>
      <c r="RPP71" s="9"/>
      <c r="RPQ71" s="9"/>
      <c r="RPR71" s="9"/>
      <c r="RPS71" s="9"/>
      <c r="RPT71" s="9"/>
      <c r="RPU71" s="9"/>
      <c r="RPV71" s="9"/>
      <c r="RPW71" s="9"/>
      <c r="RPX71" s="9"/>
      <c r="RPY71" s="9"/>
      <c r="RPZ71" s="9"/>
      <c r="RQA71" s="9"/>
      <c r="RQB71" s="9"/>
      <c r="RQC71" s="9"/>
      <c r="RQD71" s="9"/>
      <c r="RQE71" s="9"/>
      <c r="RQF71" s="9"/>
      <c r="RQG71" s="9"/>
      <c r="RQH71" s="9"/>
      <c r="RQI71" s="9"/>
      <c r="RQJ71" s="9"/>
      <c r="RQK71" s="9"/>
      <c r="RQL71" s="9"/>
      <c r="RQM71" s="9"/>
      <c r="RQN71" s="9"/>
      <c r="RQO71" s="9"/>
      <c r="RQP71" s="9"/>
      <c r="RQQ71" s="9"/>
      <c r="RQR71" s="9"/>
      <c r="RQS71" s="9"/>
      <c r="RQT71" s="9"/>
      <c r="RQU71" s="9"/>
      <c r="RQV71" s="9"/>
      <c r="RQW71" s="9"/>
      <c r="RQX71" s="9"/>
      <c r="RQY71" s="9"/>
      <c r="RQZ71" s="9"/>
      <c r="RRA71" s="9"/>
      <c r="RRB71" s="9"/>
      <c r="RRC71" s="9"/>
      <c r="RRD71" s="9"/>
      <c r="RRE71" s="9"/>
      <c r="RRF71" s="9"/>
      <c r="RRG71" s="9"/>
      <c r="RRH71" s="9"/>
      <c r="RRI71" s="9"/>
      <c r="RRJ71" s="9"/>
      <c r="RRK71" s="9"/>
      <c r="RRL71" s="9"/>
      <c r="RRM71" s="9"/>
      <c r="RRN71" s="9"/>
      <c r="RRO71" s="9"/>
      <c r="RRP71" s="9"/>
      <c r="RRQ71" s="9"/>
      <c r="RRR71" s="9"/>
      <c r="RRS71" s="9"/>
      <c r="RRT71" s="9"/>
      <c r="RRU71" s="9"/>
      <c r="RRV71" s="9"/>
      <c r="RRW71" s="9"/>
      <c r="RRX71" s="9"/>
      <c r="RRY71" s="9"/>
      <c r="RRZ71" s="9"/>
      <c r="RSA71" s="9"/>
      <c r="RSB71" s="9"/>
      <c r="RSC71" s="9"/>
      <c r="RSD71" s="9"/>
      <c r="RSE71" s="9"/>
      <c r="RSF71" s="9"/>
      <c r="RSG71" s="9"/>
      <c r="RSH71" s="9"/>
      <c r="RSI71" s="9"/>
      <c r="RSJ71" s="9"/>
      <c r="RSK71" s="9"/>
      <c r="RSL71" s="9"/>
      <c r="RSM71" s="9"/>
      <c r="RSN71" s="9"/>
      <c r="RSO71" s="9"/>
      <c r="RSP71" s="9"/>
      <c r="RSQ71" s="9"/>
      <c r="RSR71" s="9"/>
      <c r="RSS71" s="9"/>
      <c r="RST71" s="9"/>
      <c r="RSU71" s="9"/>
      <c r="RSV71" s="9"/>
      <c r="RSW71" s="9"/>
      <c r="RSX71" s="9"/>
      <c r="RSY71" s="9"/>
      <c r="RSZ71" s="9"/>
      <c r="RTA71" s="9"/>
      <c r="RTB71" s="9"/>
      <c r="RTC71" s="9"/>
      <c r="RTD71" s="9"/>
      <c r="RTE71" s="9"/>
      <c r="RTF71" s="9"/>
      <c r="RTG71" s="9"/>
      <c r="RTH71" s="9"/>
      <c r="RTI71" s="9"/>
      <c r="RTJ71" s="9"/>
      <c r="RTK71" s="9"/>
      <c r="RTL71" s="9"/>
      <c r="RTM71" s="9"/>
      <c r="RTN71" s="9"/>
      <c r="RTO71" s="9"/>
      <c r="RTP71" s="9"/>
      <c r="RTQ71" s="9"/>
      <c r="RTR71" s="9"/>
      <c r="RTS71" s="9"/>
      <c r="RTT71" s="9"/>
      <c r="RTU71" s="9"/>
      <c r="RTV71" s="9"/>
      <c r="RTW71" s="9"/>
      <c r="RTX71" s="9"/>
      <c r="RTY71" s="9"/>
      <c r="RTZ71" s="9"/>
      <c r="RUA71" s="9"/>
      <c r="RUB71" s="9"/>
      <c r="RUC71" s="9"/>
      <c r="RUD71" s="9"/>
      <c r="RUE71" s="9"/>
      <c r="RUF71" s="9"/>
      <c r="RUG71" s="9"/>
      <c r="RUH71" s="9"/>
      <c r="RUI71" s="9"/>
      <c r="RUJ71" s="9"/>
      <c r="RUK71" s="9"/>
      <c r="RUL71" s="9"/>
      <c r="RUM71" s="9"/>
      <c r="RUN71" s="9"/>
      <c r="RUO71" s="9"/>
      <c r="RUP71" s="9"/>
      <c r="RUQ71" s="9"/>
      <c r="RUR71" s="9"/>
      <c r="RUS71" s="9"/>
      <c r="RUT71" s="9"/>
      <c r="RUU71" s="9"/>
      <c r="RUV71" s="9"/>
      <c r="RUW71" s="9"/>
      <c r="RUX71" s="9"/>
      <c r="RUY71" s="9"/>
      <c r="RUZ71" s="9"/>
      <c r="RVA71" s="9"/>
      <c r="RVB71" s="9"/>
      <c r="RVC71" s="9"/>
      <c r="RVD71" s="9"/>
      <c r="RVE71" s="9"/>
      <c r="RVF71" s="9"/>
      <c r="RVG71" s="9"/>
      <c r="RVH71" s="9"/>
      <c r="RVI71" s="9"/>
      <c r="RVJ71" s="9"/>
      <c r="RVK71" s="9"/>
      <c r="RVL71" s="9"/>
      <c r="RVM71" s="9"/>
      <c r="RVN71" s="9"/>
      <c r="RVO71" s="9"/>
      <c r="RVP71" s="9"/>
      <c r="RVQ71" s="9"/>
      <c r="RVR71" s="9"/>
      <c r="RVS71" s="9"/>
      <c r="RVT71" s="9"/>
      <c r="RVU71" s="9"/>
      <c r="RVV71" s="9"/>
      <c r="RVW71" s="9"/>
      <c r="RVX71" s="9"/>
      <c r="RVY71" s="9"/>
      <c r="RVZ71" s="9"/>
      <c r="RWA71" s="9"/>
      <c r="RWB71" s="9"/>
      <c r="RWC71" s="9"/>
      <c r="RWD71" s="9"/>
      <c r="RWE71" s="9"/>
      <c r="RWF71" s="9"/>
      <c r="RWG71" s="9"/>
      <c r="RWH71" s="9"/>
      <c r="RWI71" s="9"/>
      <c r="RWJ71" s="9"/>
      <c r="RWK71" s="9"/>
      <c r="RWL71" s="9"/>
      <c r="RWM71" s="9"/>
      <c r="RWN71" s="9"/>
      <c r="RWO71" s="9"/>
      <c r="RWP71" s="9"/>
      <c r="RWQ71" s="9"/>
      <c r="RWR71" s="9"/>
      <c r="RWS71" s="9"/>
      <c r="RWT71" s="9"/>
      <c r="RWU71" s="9"/>
      <c r="RWV71" s="9"/>
      <c r="RWW71" s="9"/>
      <c r="RWX71" s="9"/>
      <c r="RWY71" s="9"/>
      <c r="RWZ71" s="9"/>
      <c r="RXA71" s="9"/>
      <c r="RXB71" s="9"/>
      <c r="RXC71" s="9"/>
      <c r="RXD71" s="9"/>
      <c r="RXE71" s="9"/>
      <c r="RXF71" s="9"/>
      <c r="RXG71" s="9"/>
      <c r="RXH71" s="9"/>
      <c r="RXI71" s="9"/>
      <c r="RXJ71" s="9"/>
      <c r="RXK71" s="9"/>
      <c r="RXL71" s="9"/>
      <c r="RXM71" s="9"/>
      <c r="RXN71" s="9"/>
      <c r="RXO71" s="9"/>
      <c r="RXP71" s="9"/>
      <c r="RXQ71" s="9"/>
      <c r="RXR71" s="9"/>
      <c r="RXS71" s="9"/>
      <c r="RXT71" s="9"/>
      <c r="RXU71" s="9"/>
      <c r="RXV71" s="9"/>
      <c r="RXW71" s="9"/>
      <c r="RXX71" s="9"/>
      <c r="RXY71" s="9"/>
      <c r="RXZ71" s="9"/>
      <c r="RYA71" s="9"/>
      <c r="RYB71" s="9"/>
      <c r="RYC71" s="9"/>
      <c r="RYD71" s="9"/>
      <c r="RYE71" s="9"/>
      <c r="RYF71" s="9"/>
      <c r="RYG71" s="9"/>
      <c r="RYH71" s="9"/>
      <c r="RYI71" s="9"/>
      <c r="RYJ71" s="9"/>
      <c r="RYK71" s="9"/>
      <c r="RYL71" s="9"/>
      <c r="RYM71" s="9"/>
      <c r="RYN71" s="9"/>
      <c r="RYO71" s="9"/>
      <c r="RYP71" s="9"/>
      <c r="RYQ71" s="9"/>
      <c r="RYR71" s="9"/>
      <c r="RYS71" s="9"/>
      <c r="RYT71" s="9"/>
      <c r="RYU71" s="9"/>
      <c r="RYV71" s="9"/>
      <c r="RYW71" s="9"/>
      <c r="RYX71" s="9"/>
      <c r="RYY71" s="9"/>
      <c r="RYZ71" s="9"/>
      <c r="RZA71" s="9"/>
      <c r="RZB71" s="9"/>
      <c r="RZC71" s="9"/>
      <c r="RZD71" s="9"/>
      <c r="RZE71" s="9"/>
      <c r="RZF71" s="9"/>
      <c r="RZG71" s="9"/>
      <c r="RZH71" s="9"/>
      <c r="RZI71" s="9"/>
      <c r="RZJ71" s="9"/>
      <c r="RZK71" s="9"/>
      <c r="RZL71" s="9"/>
      <c r="RZM71" s="9"/>
      <c r="RZN71" s="9"/>
      <c r="RZO71" s="9"/>
      <c r="RZP71" s="9"/>
      <c r="RZQ71" s="9"/>
      <c r="RZR71" s="9"/>
      <c r="RZS71" s="9"/>
      <c r="RZT71" s="9"/>
      <c r="RZU71" s="9"/>
      <c r="RZV71" s="9"/>
      <c r="RZW71" s="9"/>
      <c r="RZX71" s="9"/>
      <c r="RZY71" s="9"/>
      <c r="RZZ71" s="9"/>
      <c r="SAA71" s="9"/>
      <c r="SAB71" s="9"/>
      <c r="SAC71" s="9"/>
      <c r="SAD71" s="9"/>
      <c r="SAE71" s="9"/>
      <c r="SAF71" s="9"/>
      <c r="SAG71" s="9"/>
      <c r="SAH71" s="9"/>
      <c r="SAI71" s="9"/>
      <c r="SAJ71" s="9"/>
      <c r="SAK71" s="9"/>
      <c r="SAL71" s="9"/>
      <c r="SAM71" s="9"/>
      <c r="SAN71" s="9"/>
      <c r="SAO71" s="9"/>
      <c r="SAP71" s="9"/>
      <c r="SAQ71" s="9"/>
      <c r="SAR71" s="9"/>
      <c r="SAS71" s="9"/>
      <c r="SAT71" s="9"/>
      <c r="SAU71" s="9"/>
      <c r="SAV71" s="9"/>
      <c r="SAW71" s="9"/>
      <c r="SAX71" s="9"/>
      <c r="SAY71" s="9"/>
      <c r="SAZ71" s="9"/>
      <c r="SBA71" s="9"/>
      <c r="SBB71" s="9"/>
      <c r="SBC71" s="9"/>
      <c r="SBD71" s="9"/>
      <c r="SBE71" s="9"/>
      <c r="SBF71" s="9"/>
      <c r="SBG71" s="9"/>
      <c r="SBH71" s="9"/>
      <c r="SBI71" s="9"/>
      <c r="SBJ71" s="9"/>
      <c r="SBK71" s="9"/>
      <c r="SBL71" s="9"/>
      <c r="SBM71" s="9"/>
      <c r="SBN71" s="9"/>
      <c r="SBO71" s="9"/>
      <c r="SBP71" s="9"/>
      <c r="SBQ71" s="9"/>
      <c r="SBR71" s="9"/>
      <c r="SBS71" s="9"/>
      <c r="SBT71" s="9"/>
      <c r="SBU71" s="9"/>
      <c r="SBV71" s="9"/>
      <c r="SBW71" s="9"/>
      <c r="SBX71" s="9"/>
      <c r="SBY71" s="9"/>
      <c r="SBZ71" s="9"/>
      <c r="SCA71" s="9"/>
      <c r="SCB71" s="9"/>
      <c r="SCC71" s="9"/>
      <c r="SCD71" s="9"/>
      <c r="SCE71" s="9"/>
      <c r="SCF71" s="9"/>
      <c r="SCG71" s="9"/>
      <c r="SCH71" s="9"/>
      <c r="SCI71" s="9"/>
      <c r="SCJ71" s="9"/>
      <c r="SCK71" s="9"/>
      <c r="SCL71" s="9"/>
      <c r="SCM71" s="9"/>
      <c r="SCN71" s="9"/>
      <c r="SCO71" s="9"/>
      <c r="SCP71" s="9"/>
      <c r="SCQ71" s="9"/>
      <c r="SCR71" s="9"/>
      <c r="SCS71" s="9"/>
      <c r="SCT71" s="9"/>
      <c r="SCU71" s="9"/>
      <c r="SCV71" s="9"/>
      <c r="SCW71" s="9"/>
      <c r="SCX71" s="9"/>
      <c r="SCY71" s="9"/>
      <c r="SCZ71" s="9"/>
      <c r="SDA71" s="9"/>
      <c r="SDB71" s="9"/>
      <c r="SDC71" s="9"/>
      <c r="SDD71" s="9"/>
      <c r="SDE71" s="9"/>
      <c r="SDF71" s="9"/>
      <c r="SDG71" s="9"/>
      <c r="SDH71" s="9"/>
      <c r="SDI71" s="9"/>
      <c r="SDJ71" s="9"/>
      <c r="SDK71" s="9"/>
      <c r="SDL71" s="9"/>
      <c r="SDM71" s="9"/>
      <c r="SDN71" s="9"/>
      <c r="SDO71" s="9"/>
      <c r="SDP71" s="9"/>
      <c r="SDQ71" s="9"/>
      <c r="SDR71" s="9"/>
      <c r="SDS71" s="9"/>
      <c r="SDT71" s="9"/>
      <c r="SDU71" s="9"/>
      <c r="SDV71" s="9"/>
      <c r="SDW71" s="9"/>
      <c r="SDX71" s="9"/>
      <c r="SDY71" s="9"/>
      <c r="SDZ71" s="9"/>
      <c r="SEA71" s="9"/>
      <c r="SEB71" s="9"/>
      <c r="SEC71" s="9"/>
      <c r="SED71" s="9"/>
      <c r="SEE71" s="9"/>
      <c r="SEF71" s="9"/>
      <c r="SEG71" s="9"/>
      <c r="SEH71" s="9"/>
      <c r="SEI71" s="9"/>
      <c r="SEJ71" s="9"/>
      <c r="SEK71" s="9"/>
      <c r="SEL71" s="9"/>
      <c r="SEM71" s="9"/>
      <c r="SEN71" s="9"/>
      <c r="SEO71" s="9"/>
      <c r="SEP71" s="9"/>
      <c r="SEQ71" s="9"/>
      <c r="SER71" s="9"/>
      <c r="SES71" s="9"/>
      <c r="SET71" s="9"/>
      <c r="SEU71" s="9"/>
      <c r="SEV71" s="9"/>
      <c r="SEW71" s="9"/>
      <c r="SEX71" s="9"/>
      <c r="SEY71" s="9"/>
      <c r="SEZ71" s="9"/>
      <c r="SFA71" s="9"/>
      <c r="SFB71" s="9"/>
      <c r="SFC71" s="9"/>
      <c r="SFD71" s="9"/>
      <c r="SFE71" s="9"/>
      <c r="SFF71" s="9"/>
      <c r="SFG71" s="9"/>
      <c r="SFH71" s="9"/>
      <c r="SFI71" s="9"/>
      <c r="SFJ71" s="9"/>
      <c r="SFK71" s="9"/>
      <c r="SFL71" s="9"/>
      <c r="SFM71" s="9"/>
      <c r="SFN71" s="9"/>
      <c r="SFO71" s="9"/>
      <c r="SFP71" s="9"/>
      <c r="SFQ71" s="9"/>
      <c r="SFR71" s="9"/>
      <c r="SFS71" s="9"/>
      <c r="SFT71" s="9"/>
      <c r="SFU71" s="9"/>
      <c r="SFV71" s="9"/>
      <c r="SFW71" s="9"/>
      <c r="SFX71" s="9"/>
      <c r="SFY71" s="9"/>
      <c r="SFZ71" s="9"/>
      <c r="SGA71" s="9"/>
      <c r="SGB71" s="9"/>
      <c r="SGC71" s="9"/>
      <c r="SGD71" s="9"/>
      <c r="SGE71" s="9"/>
      <c r="SGF71" s="9"/>
      <c r="SGG71" s="9"/>
      <c r="SGH71" s="9"/>
      <c r="SGI71" s="9"/>
      <c r="SGJ71" s="9"/>
      <c r="SGK71" s="9"/>
      <c r="SGL71" s="9"/>
      <c r="SGM71" s="9"/>
      <c r="SGN71" s="9"/>
      <c r="SGO71" s="9"/>
      <c r="SGP71" s="9"/>
      <c r="SGQ71" s="9"/>
      <c r="SGR71" s="9"/>
      <c r="SGS71" s="9"/>
      <c r="SGT71" s="9"/>
      <c r="SGU71" s="9"/>
      <c r="SGV71" s="9"/>
      <c r="SGW71" s="9"/>
      <c r="SGX71" s="9"/>
      <c r="SGY71" s="9"/>
      <c r="SGZ71" s="9"/>
      <c r="SHA71" s="9"/>
      <c r="SHB71" s="9"/>
      <c r="SHC71" s="9"/>
      <c r="SHD71" s="9"/>
      <c r="SHE71" s="9"/>
      <c r="SHF71" s="9"/>
      <c r="SHG71" s="9"/>
      <c r="SHH71" s="9"/>
      <c r="SHI71" s="9"/>
      <c r="SHJ71" s="9"/>
      <c r="SHK71" s="9"/>
      <c r="SHL71" s="9"/>
      <c r="SHM71" s="9"/>
      <c r="SHN71" s="9"/>
      <c r="SHO71" s="9"/>
      <c r="SHP71" s="9"/>
      <c r="SHQ71" s="9"/>
      <c r="SHR71" s="9"/>
      <c r="SHS71" s="9"/>
      <c r="SHT71" s="9"/>
      <c r="SHU71" s="9"/>
      <c r="SHV71" s="9"/>
      <c r="SHW71" s="9"/>
      <c r="SHX71" s="9"/>
      <c r="SHY71" s="9"/>
      <c r="SHZ71" s="9"/>
      <c r="SIA71" s="9"/>
      <c r="SIB71" s="9"/>
      <c r="SIC71" s="9"/>
      <c r="SID71" s="9"/>
      <c r="SIE71" s="9"/>
      <c r="SIF71" s="9"/>
      <c r="SIG71" s="9"/>
      <c r="SIH71" s="9"/>
      <c r="SII71" s="9"/>
      <c r="SIJ71" s="9"/>
      <c r="SIK71" s="9"/>
      <c r="SIL71" s="9"/>
      <c r="SIM71" s="9"/>
      <c r="SIN71" s="9"/>
      <c r="SIO71" s="9"/>
      <c r="SIP71" s="9"/>
      <c r="SIQ71" s="9"/>
      <c r="SIR71" s="9"/>
      <c r="SIS71" s="9"/>
      <c r="SIT71" s="9"/>
      <c r="SIU71" s="9"/>
      <c r="SIV71" s="9"/>
      <c r="SIW71" s="9"/>
      <c r="SIX71" s="9"/>
      <c r="SIY71" s="9"/>
      <c r="SIZ71" s="9"/>
      <c r="SJA71" s="9"/>
      <c r="SJB71" s="9"/>
      <c r="SJC71" s="9"/>
      <c r="SJD71" s="9"/>
      <c r="SJE71" s="9"/>
      <c r="SJF71" s="9"/>
      <c r="SJG71" s="9"/>
      <c r="SJH71" s="9"/>
      <c r="SJI71" s="9"/>
      <c r="SJJ71" s="9"/>
      <c r="SJK71" s="9"/>
      <c r="SJL71" s="9"/>
      <c r="SJM71" s="9"/>
      <c r="SJN71" s="9"/>
      <c r="SJO71" s="9"/>
      <c r="SJP71" s="9"/>
      <c r="SJQ71" s="9"/>
      <c r="SJR71" s="9"/>
      <c r="SJS71" s="9"/>
      <c r="SJT71" s="9"/>
      <c r="SJU71" s="9"/>
      <c r="SJV71" s="9"/>
      <c r="SJW71" s="9"/>
      <c r="SJX71" s="9"/>
      <c r="SJY71" s="9"/>
      <c r="SJZ71" s="9"/>
      <c r="SKA71" s="9"/>
      <c r="SKB71" s="9"/>
      <c r="SKC71" s="9"/>
      <c r="SKD71" s="9"/>
      <c r="SKE71" s="9"/>
      <c r="SKF71" s="9"/>
      <c r="SKG71" s="9"/>
      <c r="SKH71" s="9"/>
      <c r="SKI71" s="9"/>
      <c r="SKJ71" s="9"/>
      <c r="SKK71" s="9"/>
      <c r="SKL71" s="9"/>
      <c r="SKM71" s="9"/>
      <c r="SKN71" s="9"/>
      <c r="SKO71" s="9"/>
      <c r="SKP71" s="9"/>
      <c r="SKQ71" s="9"/>
      <c r="SKR71" s="9"/>
      <c r="SKS71" s="9"/>
      <c r="SKT71" s="9"/>
      <c r="SKU71" s="9"/>
      <c r="SKV71" s="9"/>
      <c r="SKW71" s="9"/>
      <c r="SKX71" s="9"/>
      <c r="SKY71" s="9"/>
      <c r="SKZ71" s="9"/>
      <c r="SLA71" s="9"/>
      <c r="SLB71" s="9"/>
      <c r="SLC71" s="9"/>
      <c r="SLD71" s="9"/>
      <c r="SLE71" s="9"/>
      <c r="SLF71" s="9"/>
      <c r="SLG71" s="9"/>
      <c r="SLH71" s="9"/>
      <c r="SLI71" s="9"/>
      <c r="SLJ71" s="9"/>
      <c r="SLK71" s="9"/>
      <c r="SLL71" s="9"/>
      <c r="SLM71" s="9"/>
      <c r="SLN71" s="9"/>
      <c r="SLO71" s="9"/>
      <c r="SLP71" s="9"/>
      <c r="SLQ71" s="9"/>
      <c r="SLR71" s="9"/>
      <c r="SLS71" s="9"/>
      <c r="SLT71" s="9"/>
      <c r="SLU71" s="9"/>
      <c r="SLV71" s="9"/>
      <c r="SLW71" s="9"/>
      <c r="SLX71" s="9"/>
      <c r="SLY71" s="9"/>
      <c r="SLZ71" s="9"/>
      <c r="SMA71" s="9"/>
      <c r="SMB71" s="9"/>
      <c r="SMC71" s="9"/>
      <c r="SMD71" s="9"/>
      <c r="SME71" s="9"/>
      <c r="SMF71" s="9"/>
      <c r="SMG71" s="9"/>
      <c r="SMH71" s="9"/>
      <c r="SMI71" s="9"/>
      <c r="SMJ71" s="9"/>
      <c r="SMK71" s="9"/>
      <c r="SML71" s="9"/>
      <c r="SMM71" s="9"/>
      <c r="SMN71" s="9"/>
      <c r="SMO71" s="9"/>
      <c r="SMP71" s="9"/>
      <c r="SMQ71" s="9"/>
      <c r="SMR71" s="9"/>
      <c r="SMS71" s="9"/>
      <c r="SMT71" s="9"/>
      <c r="SMU71" s="9"/>
      <c r="SMV71" s="9"/>
      <c r="SMW71" s="9"/>
      <c r="SMX71" s="9"/>
      <c r="SMY71" s="9"/>
      <c r="SMZ71" s="9"/>
      <c r="SNA71" s="9"/>
      <c r="SNB71" s="9"/>
      <c r="SNC71" s="9"/>
      <c r="SND71" s="9"/>
      <c r="SNE71" s="9"/>
      <c r="SNF71" s="9"/>
      <c r="SNG71" s="9"/>
      <c r="SNH71" s="9"/>
      <c r="SNI71" s="9"/>
      <c r="SNJ71" s="9"/>
      <c r="SNK71" s="9"/>
      <c r="SNL71" s="9"/>
      <c r="SNM71" s="9"/>
      <c r="SNN71" s="9"/>
      <c r="SNO71" s="9"/>
      <c r="SNP71" s="9"/>
      <c r="SNQ71" s="9"/>
      <c r="SNR71" s="9"/>
      <c r="SNS71" s="9"/>
      <c r="SNT71" s="9"/>
      <c r="SNU71" s="9"/>
      <c r="SNV71" s="9"/>
      <c r="SNW71" s="9"/>
      <c r="SNX71" s="9"/>
      <c r="SNY71" s="9"/>
      <c r="SNZ71" s="9"/>
      <c r="SOA71" s="9"/>
      <c r="SOB71" s="9"/>
      <c r="SOC71" s="9"/>
      <c r="SOD71" s="9"/>
      <c r="SOE71" s="9"/>
      <c r="SOF71" s="9"/>
      <c r="SOG71" s="9"/>
      <c r="SOH71" s="9"/>
      <c r="SOI71" s="9"/>
      <c r="SOJ71" s="9"/>
      <c r="SOK71" s="9"/>
      <c r="SOL71" s="9"/>
      <c r="SOM71" s="9"/>
      <c r="SON71" s="9"/>
      <c r="SOO71" s="9"/>
      <c r="SOP71" s="9"/>
      <c r="SOQ71" s="9"/>
      <c r="SOR71" s="9"/>
      <c r="SOS71" s="9"/>
      <c r="SOT71" s="9"/>
      <c r="SOU71" s="9"/>
      <c r="SOV71" s="9"/>
      <c r="SOW71" s="9"/>
      <c r="SOX71" s="9"/>
      <c r="SOY71" s="9"/>
      <c r="SOZ71" s="9"/>
      <c r="SPA71" s="9"/>
      <c r="SPB71" s="9"/>
      <c r="SPC71" s="9"/>
      <c r="SPD71" s="9"/>
      <c r="SPE71" s="9"/>
      <c r="SPF71" s="9"/>
      <c r="SPG71" s="9"/>
      <c r="SPH71" s="9"/>
      <c r="SPI71" s="9"/>
      <c r="SPJ71" s="9"/>
      <c r="SPK71" s="9"/>
      <c r="SPL71" s="9"/>
      <c r="SPM71" s="9"/>
      <c r="SPN71" s="9"/>
      <c r="SPO71" s="9"/>
      <c r="SPP71" s="9"/>
      <c r="SPQ71" s="9"/>
      <c r="SPR71" s="9"/>
      <c r="SPS71" s="9"/>
      <c r="SPT71" s="9"/>
      <c r="SPU71" s="9"/>
      <c r="SPV71" s="9"/>
      <c r="SPW71" s="9"/>
      <c r="SPX71" s="9"/>
      <c r="SPY71" s="9"/>
      <c r="SPZ71" s="9"/>
      <c r="SQA71" s="9"/>
      <c r="SQB71" s="9"/>
      <c r="SQC71" s="9"/>
      <c r="SQD71" s="9"/>
      <c r="SQE71" s="9"/>
      <c r="SQF71" s="9"/>
      <c r="SQG71" s="9"/>
      <c r="SQH71" s="9"/>
      <c r="SQI71" s="9"/>
      <c r="SQJ71" s="9"/>
      <c r="SQK71" s="9"/>
      <c r="SQL71" s="9"/>
      <c r="SQM71" s="9"/>
      <c r="SQN71" s="9"/>
      <c r="SQO71" s="9"/>
      <c r="SQP71" s="9"/>
      <c r="SQQ71" s="9"/>
      <c r="SQR71" s="9"/>
      <c r="SQS71" s="9"/>
      <c r="SQT71" s="9"/>
      <c r="SQU71" s="9"/>
      <c r="SQV71" s="9"/>
      <c r="SQW71" s="9"/>
      <c r="SQX71" s="9"/>
      <c r="SQY71" s="9"/>
      <c r="SQZ71" s="9"/>
      <c r="SRA71" s="9"/>
      <c r="SRB71" s="9"/>
      <c r="SRC71" s="9"/>
      <c r="SRD71" s="9"/>
      <c r="SRE71" s="9"/>
      <c r="SRF71" s="9"/>
      <c r="SRG71" s="9"/>
      <c r="SRH71" s="9"/>
      <c r="SRI71" s="9"/>
      <c r="SRJ71" s="9"/>
      <c r="SRK71" s="9"/>
      <c r="SRL71" s="9"/>
      <c r="SRM71" s="9"/>
      <c r="SRN71" s="9"/>
      <c r="SRO71" s="9"/>
      <c r="SRP71" s="9"/>
      <c r="SRQ71" s="9"/>
      <c r="SRR71" s="9"/>
      <c r="SRS71" s="9"/>
      <c r="SRT71" s="9"/>
      <c r="SRU71" s="9"/>
      <c r="SRV71" s="9"/>
      <c r="SRW71" s="9"/>
      <c r="SRX71" s="9"/>
      <c r="SRY71" s="9"/>
      <c r="SRZ71" s="9"/>
      <c r="SSA71" s="9"/>
      <c r="SSB71" s="9"/>
      <c r="SSC71" s="9"/>
      <c r="SSD71" s="9"/>
      <c r="SSE71" s="9"/>
      <c r="SSF71" s="9"/>
      <c r="SSG71" s="9"/>
      <c r="SSH71" s="9"/>
      <c r="SSI71" s="9"/>
      <c r="SSJ71" s="9"/>
      <c r="SSK71" s="9"/>
      <c r="SSL71" s="9"/>
      <c r="SSM71" s="9"/>
      <c r="SSN71" s="9"/>
      <c r="SSO71" s="9"/>
      <c r="SSP71" s="9"/>
      <c r="SSQ71" s="9"/>
      <c r="SSR71" s="9"/>
      <c r="SSS71" s="9"/>
      <c r="SST71" s="9"/>
      <c r="SSU71" s="9"/>
      <c r="SSV71" s="9"/>
      <c r="SSW71" s="9"/>
      <c r="SSX71" s="9"/>
      <c r="SSY71" s="9"/>
      <c r="SSZ71" s="9"/>
      <c r="STA71" s="9"/>
      <c r="STB71" s="9"/>
      <c r="STC71" s="9"/>
      <c r="STD71" s="9"/>
      <c r="STE71" s="9"/>
      <c r="STF71" s="9"/>
      <c r="STG71" s="9"/>
      <c r="STH71" s="9"/>
      <c r="STI71" s="9"/>
      <c r="STJ71" s="9"/>
      <c r="STK71" s="9"/>
      <c r="STL71" s="9"/>
      <c r="STM71" s="9"/>
      <c r="STN71" s="9"/>
      <c r="STO71" s="9"/>
      <c r="STP71" s="9"/>
      <c r="STQ71" s="9"/>
      <c r="STR71" s="9"/>
      <c r="STS71" s="9"/>
      <c r="STT71" s="9"/>
      <c r="STU71" s="9"/>
      <c r="STV71" s="9"/>
      <c r="STW71" s="9"/>
      <c r="STX71" s="9"/>
      <c r="STY71" s="9"/>
      <c r="STZ71" s="9"/>
      <c r="SUA71" s="9"/>
      <c r="SUB71" s="9"/>
      <c r="SUC71" s="9"/>
      <c r="SUD71" s="9"/>
      <c r="SUE71" s="9"/>
      <c r="SUF71" s="9"/>
      <c r="SUG71" s="9"/>
      <c r="SUH71" s="9"/>
      <c r="SUI71" s="9"/>
      <c r="SUJ71" s="9"/>
      <c r="SUK71" s="9"/>
      <c r="SUL71" s="9"/>
      <c r="SUM71" s="9"/>
      <c r="SUN71" s="9"/>
      <c r="SUO71" s="9"/>
      <c r="SUP71" s="9"/>
      <c r="SUQ71" s="9"/>
      <c r="SUR71" s="9"/>
      <c r="SUS71" s="9"/>
      <c r="SUT71" s="9"/>
      <c r="SUU71" s="9"/>
      <c r="SUV71" s="9"/>
      <c r="SUW71" s="9"/>
      <c r="SUX71" s="9"/>
      <c r="SUY71" s="9"/>
      <c r="SUZ71" s="9"/>
      <c r="SVA71" s="9"/>
      <c r="SVB71" s="9"/>
      <c r="SVC71" s="9"/>
      <c r="SVD71" s="9"/>
      <c r="SVE71" s="9"/>
      <c r="SVF71" s="9"/>
      <c r="SVG71" s="9"/>
      <c r="SVH71" s="9"/>
      <c r="SVI71" s="9"/>
      <c r="SVJ71" s="9"/>
      <c r="SVK71" s="9"/>
      <c r="SVL71" s="9"/>
      <c r="SVM71" s="9"/>
      <c r="SVN71" s="9"/>
      <c r="SVO71" s="9"/>
      <c r="SVP71" s="9"/>
      <c r="SVQ71" s="9"/>
      <c r="SVR71" s="9"/>
      <c r="SVS71" s="9"/>
      <c r="SVT71" s="9"/>
      <c r="SVU71" s="9"/>
      <c r="SVV71" s="9"/>
      <c r="SVW71" s="9"/>
      <c r="SVX71" s="9"/>
      <c r="SVY71" s="9"/>
      <c r="SVZ71" s="9"/>
      <c r="SWA71" s="9"/>
      <c r="SWB71" s="9"/>
      <c r="SWC71" s="9"/>
      <c r="SWD71" s="9"/>
      <c r="SWE71" s="9"/>
      <c r="SWF71" s="9"/>
      <c r="SWG71" s="9"/>
      <c r="SWH71" s="9"/>
      <c r="SWI71" s="9"/>
      <c r="SWJ71" s="9"/>
      <c r="SWK71" s="9"/>
      <c r="SWL71" s="9"/>
      <c r="SWM71" s="9"/>
      <c r="SWN71" s="9"/>
      <c r="SWO71" s="9"/>
      <c r="SWP71" s="9"/>
      <c r="SWQ71" s="9"/>
      <c r="SWR71" s="9"/>
      <c r="SWS71" s="9"/>
      <c r="SWT71" s="9"/>
      <c r="SWU71" s="9"/>
      <c r="SWV71" s="9"/>
      <c r="SWW71" s="9"/>
      <c r="SWX71" s="9"/>
      <c r="SWY71" s="9"/>
      <c r="SWZ71" s="9"/>
      <c r="SXA71" s="9"/>
      <c r="SXB71" s="9"/>
      <c r="SXC71" s="9"/>
      <c r="SXD71" s="9"/>
      <c r="SXE71" s="9"/>
      <c r="SXF71" s="9"/>
      <c r="SXG71" s="9"/>
      <c r="SXH71" s="9"/>
      <c r="SXI71" s="9"/>
      <c r="SXJ71" s="9"/>
      <c r="SXK71" s="9"/>
      <c r="SXL71" s="9"/>
      <c r="SXM71" s="9"/>
      <c r="SXN71" s="9"/>
      <c r="SXO71" s="9"/>
      <c r="SXP71" s="9"/>
      <c r="SXQ71" s="9"/>
      <c r="SXR71" s="9"/>
      <c r="SXS71" s="9"/>
      <c r="SXT71" s="9"/>
      <c r="SXU71" s="9"/>
      <c r="SXV71" s="9"/>
      <c r="SXW71" s="9"/>
      <c r="SXX71" s="9"/>
      <c r="SXY71" s="9"/>
      <c r="SXZ71" s="9"/>
      <c r="SYA71" s="9"/>
      <c r="SYB71" s="9"/>
      <c r="SYC71" s="9"/>
      <c r="SYD71" s="9"/>
      <c r="SYE71" s="9"/>
      <c r="SYF71" s="9"/>
      <c r="SYG71" s="9"/>
      <c r="SYH71" s="9"/>
      <c r="SYI71" s="9"/>
      <c r="SYJ71" s="9"/>
      <c r="SYK71" s="9"/>
      <c r="SYL71" s="9"/>
      <c r="SYM71" s="9"/>
      <c r="SYN71" s="9"/>
      <c r="SYO71" s="9"/>
      <c r="SYP71" s="9"/>
      <c r="SYQ71" s="9"/>
      <c r="SYR71" s="9"/>
      <c r="SYS71" s="9"/>
      <c r="SYT71" s="9"/>
      <c r="SYU71" s="9"/>
      <c r="SYV71" s="9"/>
      <c r="SYW71" s="9"/>
      <c r="SYX71" s="9"/>
      <c r="SYY71" s="9"/>
      <c r="SYZ71" s="9"/>
      <c r="SZA71" s="9"/>
      <c r="SZB71" s="9"/>
      <c r="SZC71" s="9"/>
      <c r="SZD71" s="9"/>
      <c r="SZE71" s="9"/>
      <c r="SZF71" s="9"/>
      <c r="SZG71" s="9"/>
      <c r="SZH71" s="9"/>
      <c r="SZI71" s="9"/>
      <c r="SZJ71" s="9"/>
      <c r="SZK71" s="9"/>
      <c r="SZL71" s="9"/>
      <c r="SZM71" s="9"/>
      <c r="SZN71" s="9"/>
      <c r="SZO71" s="9"/>
      <c r="SZP71" s="9"/>
      <c r="SZQ71" s="9"/>
      <c r="SZR71" s="9"/>
      <c r="SZS71" s="9"/>
      <c r="SZT71" s="9"/>
      <c r="SZU71" s="9"/>
      <c r="SZV71" s="9"/>
      <c r="SZW71" s="9"/>
      <c r="SZX71" s="9"/>
      <c r="SZY71" s="9"/>
      <c r="SZZ71" s="9"/>
      <c r="TAA71" s="9"/>
      <c r="TAB71" s="9"/>
      <c r="TAC71" s="9"/>
      <c r="TAD71" s="9"/>
      <c r="TAE71" s="9"/>
      <c r="TAF71" s="9"/>
      <c r="TAG71" s="9"/>
      <c r="TAH71" s="9"/>
      <c r="TAI71" s="9"/>
      <c r="TAJ71" s="9"/>
      <c r="TAK71" s="9"/>
      <c r="TAL71" s="9"/>
      <c r="TAM71" s="9"/>
      <c r="TAN71" s="9"/>
      <c r="TAO71" s="9"/>
      <c r="TAP71" s="9"/>
      <c r="TAQ71" s="9"/>
      <c r="TAR71" s="9"/>
      <c r="TAS71" s="9"/>
      <c r="TAT71" s="9"/>
      <c r="TAU71" s="9"/>
      <c r="TAV71" s="9"/>
      <c r="TAW71" s="9"/>
      <c r="TAX71" s="9"/>
      <c r="TAY71" s="9"/>
      <c r="TAZ71" s="9"/>
      <c r="TBA71" s="9"/>
      <c r="TBB71" s="9"/>
      <c r="TBC71" s="9"/>
      <c r="TBD71" s="9"/>
      <c r="TBE71" s="9"/>
      <c r="TBF71" s="9"/>
      <c r="TBG71" s="9"/>
      <c r="TBH71" s="9"/>
      <c r="TBI71" s="9"/>
      <c r="TBJ71" s="9"/>
      <c r="TBK71" s="9"/>
      <c r="TBL71" s="9"/>
      <c r="TBM71" s="9"/>
      <c r="TBN71" s="9"/>
      <c r="TBO71" s="9"/>
      <c r="TBP71" s="9"/>
      <c r="TBQ71" s="9"/>
      <c r="TBR71" s="9"/>
      <c r="TBS71" s="9"/>
      <c r="TBT71" s="9"/>
      <c r="TBU71" s="9"/>
      <c r="TBV71" s="9"/>
      <c r="TBW71" s="9"/>
      <c r="TBX71" s="9"/>
      <c r="TBY71" s="9"/>
      <c r="TBZ71" s="9"/>
      <c r="TCA71" s="9"/>
      <c r="TCB71" s="9"/>
      <c r="TCC71" s="9"/>
      <c r="TCD71" s="9"/>
      <c r="TCE71" s="9"/>
      <c r="TCF71" s="9"/>
      <c r="TCG71" s="9"/>
      <c r="TCH71" s="9"/>
      <c r="TCI71" s="9"/>
      <c r="TCJ71" s="9"/>
      <c r="TCK71" s="9"/>
      <c r="TCL71" s="9"/>
      <c r="TCM71" s="9"/>
      <c r="TCN71" s="9"/>
      <c r="TCO71" s="9"/>
      <c r="TCP71" s="9"/>
      <c r="TCQ71" s="9"/>
      <c r="TCR71" s="9"/>
      <c r="TCS71" s="9"/>
      <c r="TCT71" s="9"/>
      <c r="TCU71" s="9"/>
      <c r="TCV71" s="9"/>
      <c r="TCW71" s="9"/>
      <c r="TCX71" s="9"/>
      <c r="TCY71" s="9"/>
      <c r="TCZ71" s="9"/>
      <c r="TDA71" s="9"/>
      <c r="TDB71" s="9"/>
      <c r="TDC71" s="9"/>
      <c r="TDD71" s="9"/>
      <c r="TDE71" s="9"/>
      <c r="TDF71" s="9"/>
      <c r="TDG71" s="9"/>
      <c r="TDH71" s="9"/>
      <c r="TDI71" s="9"/>
      <c r="TDJ71" s="9"/>
      <c r="TDK71" s="9"/>
      <c r="TDL71" s="9"/>
      <c r="TDM71" s="9"/>
      <c r="TDN71" s="9"/>
      <c r="TDO71" s="9"/>
      <c r="TDP71" s="9"/>
      <c r="TDQ71" s="9"/>
      <c r="TDR71" s="9"/>
      <c r="TDS71" s="9"/>
      <c r="TDT71" s="9"/>
      <c r="TDU71" s="9"/>
      <c r="TDV71" s="9"/>
      <c r="TDW71" s="9"/>
      <c r="TDX71" s="9"/>
      <c r="TDY71" s="9"/>
      <c r="TDZ71" s="9"/>
      <c r="TEA71" s="9"/>
      <c r="TEB71" s="9"/>
      <c r="TEC71" s="9"/>
      <c r="TED71" s="9"/>
      <c r="TEE71" s="9"/>
      <c r="TEF71" s="9"/>
      <c r="TEG71" s="9"/>
      <c r="TEH71" s="9"/>
      <c r="TEI71" s="9"/>
      <c r="TEJ71" s="9"/>
      <c r="TEK71" s="9"/>
      <c r="TEL71" s="9"/>
      <c r="TEM71" s="9"/>
      <c r="TEN71" s="9"/>
      <c r="TEO71" s="9"/>
      <c r="TEP71" s="9"/>
      <c r="TEQ71" s="9"/>
      <c r="TER71" s="9"/>
      <c r="TES71" s="9"/>
      <c r="TET71" s="9"/>
      <c r="TEU71" s="9"/>
      <c r="TEV71" s="9"/>
      <c r="TEW71" s="9"/>
      <c r="TEX71" s="9"/>
      <c r="TEY71" s="9"/>
      <c r="TEZ71" s="9"/>
      <c r="TFA71" s="9"/>
      <c r="TFB71" s="9"/>
      <c r="TFC71" s="9"/>
      <c r="TFD71" s="9"/>
      <c r="TFE71" s="9"/>
      <c r="TFF71" s="9"/>
      <c r="TFG71" s="9"/>
      <c r="TFH71" s="9"/>
      <c r="TFI71" s="9"/>
      <c r="TFJ71" s="9"/>
      <c r="TFK71" s="9"/>
      <c r="TFL71" s="9"/>
      <c r="TFM71" s="9"/>
      <c r="TFN71" s="9"/>
      <c r="TFO71" s="9"/>
      <c r="TFP71" s="9"/>
      <c r="TFQ71" s="9"/>
      <c r="TFR71" s="9"/>
      <c r="TFS71" s="9"/>
      <c r="TFT71" s="9"/>
      <c r="TFU71" s="9"/>
      <c r="TFV71" s="9"/>
      <c r="TFW71" s="9"/>
      <c r="TFX71" s="9"/>
      <c r="TFY71" s="9"/>
      <c r="TFZ71" s="9"/>
      <c r="TGA71" s="9"/>
      <c r="TGB71" s="9"/>
      <c r="TGC71" s="9"/>
      <c r="TGD71" s="9"/>
      <c r="TGE71" s="9"/>
      <c r="TGF71" s="9"/>
      <c r="TGG71" s="9"/>
      <c r="TGH71" s="9"/>
      <c r="TGI71" s="9"/>
      <c r="TGJ71" s="9"/>
      <c r="TGK71" s="9"/>
      <c r="TGL71" s="9"/>
      <c r="TGM71" s="9"/>
      <c r="TGN71" s="9"/>
      <c r="TGO71" s="9"/>
      <c r="TGP71" s="9"/>
      <c r="TGQ71" s="9"/>
      <c r="TGR71" s="9"/>
      <c r="TGS71" s="9"/>
      <c r="TGT71" s="9"/>
      <c r="TGU71" s="9"/>
      <c r="TGV71" s="9"/>
      <c r="TGW71" s="9"/>
      <c r="TGX71" s="9"/>
      <c r="TGY71" s="9"/>
      <c r="TGZ71" s="9"/>
      <c r="THA71" s="9"/>
      <c r="THB71" s="9"/>
      <c r="THC71" s="9"/>
      <c r="THD71" s="9"/>
      <c r="THE71" s="9"/>
      <c r="THF71" s="9"/>
      <c r="THG71" s="9"/>
      <c r="THH71" s="9"/>
      <c r="THI71" s="9"/>
      <c r="THJ71" s="9"/>
      <c r="THK71" s="9"/>
      <c r="THL71" s="9"/>
      <c r="THM71" s="9"/>
      <c r="THN71" s="9"/>
      <c r="THO71" s="9"/>
      <c r="THP71" s="9"/>
      <c r="THQ71" s="9"/>
      <c r="THR71" s="9"/>
      <c r="THS71" s="9"/>
      <c r="THT71" s="9"/>
      <c r="THU71" s="9"/>
      <c r="THV71" s="9"/>
      <c r="THW71" s="9"/>
      <c r="THX71" s="9"/>
      <c r="THY71" s="9"/>
      <c r="THZ71" s="9"/>
      <c r="TIA71" s="9"/>
      <c r="TIB71" s="9"/>
      <c r="TIC71" s="9"/>
      <c r="TID71" s="9"/>
      <c r="TIE71" s="9"/>
      <c r="TIF71" s="9"/>
      <c r="TIG71" s="9"/>
      <c r="TIH71" s="9"/>
      <c r="TII71" s="9"/>
      <c r="TIJ71" s="9"/>
      <c r="TIK71" s="9"/>
      <c r="TIL71" s="9"/>
      <c r="TIM71" s="9"/>
      <c r="TIN71" s="9"/>
      <c r="TIO71" s="9"/>
      <c r="TIP71" s="9"/>
      <c r="TIQ71" s="9"/>
      <c r="TIR71" s="9"/>
      <c r="TIS71" s="9"/>
      <c r="TIT71" s="9"/>
      <c r="TIU71" s="9"/>
      <c r="TIV71" s="9"/>
      <c r="TIW71" s="9"/>
      <c r="TIX71" s="9"/>
      <c r="TIY71" s="9"/>
      <c r="TIZ71" s="9"/>
      <c r="TJA71" s="9"/>
      <c r="TJB71" s="9"/>
      <c r="TJC71" s="9"/>
      <c r="TJD71" s="9"/>
      <c r="TJE71" s="9"/>
      <c r="TJF71" s="9"/>
      <c r="TJG71" s="9"/>
      <c r="TJH71" s="9"/>
      <c r="TJI71" s="9"/>
      <c r="TJJ71" s="9"/>
      <c r="TJK71" s="9"/>
      <c r="TJL71" s="9"/>
      <c r="TJM71" s="9"/>
      <c r="TJN71" s="9"/>
      <c r="TJO71" s="9"/>
      <c r="TJP71" s="9"/>
      <c r="TJQ71" s="9"/>
      <c r="TJR71" s="9"/>
      <c r="TJS71" s="9"/>
      <c r="TJT71" s="9"/>
      <c r="TJU71" s="9"/>
      <c r="TJV71" s="9"/>
      <c r="TJW71" s="9"/>
      <c r="TJX71" s="9"/>
      <c r="TJY71" s="9"/>
      <c r="TJZ71" s="9"/>
      <c r="TKA71" s="9"/>
      <c r="TKB71" s="9"/>
      <c r="TKC71" s="9"/>
      <c r="TKD71" s="9"/>
      <c r="TKE71" s="9"/>
      <c r="TKF71" s="9"/>
      <c r="TKG71" s="9"/>
      <c r="TKH71" s="9"/>
      <c r="TKI71" s="9"/>
      <c r="TKJ71" s="9"/>
      <c r="TKK71" s="9"/>
      <c r="TKL71" s="9"/>
      <c r="TKM71" s="9"/>
      <c r="TKN71" s="9"/>
      <c r="TKO71" s="9"/>
      <c r="TKP71" s="9"/>
      <c r="TKQ71" s="9"/>
      <c r="TKR71" s="9"/>
      <c r="TKS71" s="9"/>
      <c r="TKT71" s="9"/>
      <c r="TKU71" s="9"/>
      <c r="TKV71" s="9"/>
      <c r="TKW71" s="9"/>
      <c r="TKX71" s="9"/>
      <c r="TKY71" s="9"/>
      <c r="TKZ71" s="9"/>
      <c r="TLA71" s="9"/>
      <c r="TLB71" s="9"/>
      <c r="TLC71" s="9"/>
      <c r="TLD71" s="9"/>
      <c r="TLE71" s="9"/>
      <c r="TLF71" s="9"/>
      <c r="TLG71" s="9"/>
      <c r="TLH71" s="9"/>
      <c r="TLI71" s="9"/>
      <c r="TLJ71" s="9"/>
      <c r="TLK71" s="9"/>
      <c r="TLL71" s="9"/>
      <c r="TLM71" s="9"/>
      <c r="TLN71" s="9"/>
      <c r="TLO71" s="9"/>
      <c r="TLP71" s="9"/>
      <c r="TLQ71" s="9"/>
      <c r="TLR71" s="9"/>
      <c r="TLS71" s="9"/>
      <c r="TLT71" s="9"/>
      <c r="TLU71" s="9"/>
      <c r="TLV71" s="9"/>
      <c r="TLW71" s="9"/>
      <c r="TLX71" s="9"/>
      <c r="TLY71" s="9"/>
      <c r="TLZ71" s="9"/>
      <c r="TMA71" s="9"/>
      <c r="TMB71" s="9"/>
      <c r="TMC71" s="9"/>
      <c r="TMD71" s="9"/>
      <c r="TME71" s="9"/>
      <c r="TMF71" s="9"/>
      <c r="TMG71" s="9"/>
      <c r="TMH71" s="9"/>
      <c r="TMI71" s="9"/>
      <c r="TMJ71" s="9"/>
      <c r="TMK71" s="9"/>
      <c r="TML71" s="9"/>
      <c r="TMM71" s="9"/>
      <c r="TMN71" s="9"/>
      <c r="TMO71" s="9"/>
      <c r="TMP71" s="9"/>
      <c r="TMQ71" s="9"/>
      <c r="TMR71" s="9"/>
      <c r="TMS71" s="9"/>
      <c r="TMT71" s="9"/>
      <c r="TMU71" s="9"/>
      <c r="TMV71" s="9"/>
      <c r="TMW71" s="9"/>
      <c r="TMX71" s="9"/>
      <c r="TMY71" s="9"/>
      <c r="TMZ71" s="9"/>
      <c r="TNA71" s="9"/>
      <c r="TNB71" s="9"/>
      <c r="TNC71" s="9"/>
      <c r="TND71" s="9"/>
      <c r="TNE71" s="9"/>
      <c r="TNF71" s="9"/>
      <c r="TNG71" s="9"/>
      <c r="TNH71" s="9"/>
      <c r="TNI71" s="9"/>
      <c r="TNJ71" s="9"/>
      <c r="TNK71" s="9"/>
      <c r="TNL71" s="9"/>
      <c r="TNM71" s="9"/>
      <c r="TNN71" s="9"/>
      <c r="TNO71" s="9"/>
      <c r="TNP71" s="9"/>
      <c r="TNQ71" s="9"/>
      <c r="TNR71" s="9"/>
      <c r="TNS71" s="9"/>
      <c r="TNT71" s="9"/>
      <c r="TNU71" s="9"/>
      <c r="TNV71" s="9"/>
      <c r="TNW71" s="9"/>
      <c r="TNX71" s="9"/>
      <c r="TNY71" s="9"/>
      <c r="TNZ71" s="9"/>
      <c r="TOA71" s="9"/>
      <c r="TOB71" s="9"/>
      <c r="TOC71" s="9"/>
      <c r="TOD71" s="9"/>
      <c r="TOE71" s="9"/>
      <c r="TOF71" s="9"/>
      <c r="TOG71" s="9"/>
      <c r="TOH71" s="9"/>
      <c r="TOI71" s="9"/>
      <c r="TOJ71" s="9"/>
      <c r="TOK71" s="9"/>
      <c r="TOL71" s="9"/>
      <c r="TOM71" s="9"/>
      <c r="TON71" s="9"/>
      <c r="TOO71" s="9"/>
      <c r="TOP71" s="9"/>
      <c r="TOQ71" s="9"/>
      <c r="TOR71" s="9"/>
      <c r="TOS71" s="9"/>
      <c r="TOT71" s="9"/>
      <c r="TOU71" s="9"/>
      <c r="TOV71" s="9"/>
      <c r="TOW71" s="9"/>
      <c r="TOX71" s="9"/>
      <c r="TOY71" s="9"/>
      <c r="TOZ71" s="9"/>
      <c r="TPA71" s="9"/>
      <c r="TPB71" s="9"/>
      <c r="TPC71" s="9"/>
      <c r="TPD71" s="9"/>
      <c r="TPE71" s="9"/>
      <c r="TPF71" s="9"/>
      <c r="TPG71" s="9"/>
      <c r="TPH71" s="9"/>
      <c r="TPI71" s="9"/>
      <c r="TPJ71" s="9"/>
      <c r="TPK71" s="9"/>
      <c r="TPL71" s="9"/>
      <c r="TPM71" s="9"/>
      <c r="TPN71" s="9"/>
      <c r="TPO71" s="9"/>
      <c r="TPP71" s="9"/>
      <c r="TPQ71" s="9"/>
      <c r="TPR71" s="9"/>
      <c r="TPS71" s="9"/>
      <c r="TPT71" s="9"/>
      <c r="TPU71" s="9"/>
      <c r="TPV71" s="9"/>
      <c r="TPW71" s="9"/>
      <c r="TPX71" s="9"/>
      <c r="TPY71" s="9"/>
      <c r="TPZ71" s="9"/>
      <c r="TQA71" s="9"/>
      <c r="TQB71" s="9"/>
      <c r="TQC71" s="9"/>
      <c r="TQD71" s="9"/>
      <c r="TQE71" s="9"/>
      <c r="TQF71" s="9"/>
      <c r="TQG71" s="9"/>
      <c r="TQH71" s="9"/>
      <c r="TQI71" s="9"/>
      <c r="TQJ71" s="9"/>
      <c r="TQK71" s="9"/>
      <c r="TQL71" s="9"/>
      <c r="TQM71" s="9"/>
      <c r="TQN71" s="9"/>
      <c r="TQO71" s="9"/>
      <c r="TQP71" s="9"/>
      <c r="TQQ71" s="9"/>
      <c r="TQR71" s="9"/>
      <c r="TQS71" s="9"/>
      <c r="TQT71" s="9"/>
      <c r="TQU71" s="9"/>
      <c r="TQV71" s="9"/>
      <c r="TQW71" s="9"/>
      <c r="TQX71" s="9"/>
      <c r="TQY71" s="9"/>
      <c r="TQZ71" s="9"/>
      <c r="TRA71" s="9"/>
      <c r="TRB71" s="9"/>
      <c r="TRC71" s="9"/>
      <c r="TRD71" s="9"/>
      <c r="TRE71" s="9"/>
      <c r="TRF71" s="9"/>
      <c r="TRG71" s="9"/>
      <c r="TRH71" s="9"/>
      <c r="TRI71" s="9"/>
      <c r="TRJ71" s="9"/>
      <c r="TRK71" s="9"/>
      <c r="TRL71" s="9"/>
      <c r="TRM71" s="9"/>
      <c r="TRN71" s="9"/>
      <c r="TRO71" s="9"/>
      <c r="TRP71" s="9"/>
      <c r="TRQ71" s="9"/>
      <c r="TRR71" s="9"/>
      <c r="TRS71" s="9"/>
      <c r="TRT71" s="9"/>
      <c r="TRU71" s="9"/>
      <c r="TRV71" s="9"/>
      <c r="TRW71" s="9"/>
      <c r="TRX71" s="9"/>
      <c r="TRY71" s="9"/>
      <c r="TRZ71" s="9"/>
      <c r="TSA71" s="9"/>
      <c r="TSB71" s="9"/>
      <c r="TSC71" s="9"/>
      <c r="TSD71" s="9"/>
      <c r="TSE71" s="9"/>
      <c r="TSF71" s="9"/>
      <c r="TSG71" s="9"/>
      <c r="TSH71" s="9"/>
      <c r="TSI71" s="9"/>
      <c r="TSJ71" s="9"/>
      <c r="TSK71" s="9"/>
      <c r="TSL71" s="9"/>
      <c r="TSM71" s="9"/>
      <c r="TSN71" s="9"/>
      <c r="TSO71" s="9"/>
      <c r="TSP71" s="9"/>
      <c r="TSQ71" s="9"/>
      <c r="TSR71" s="9"/>
      <c r="TSS71" s="9"/>
      <c r="TST71" s="9"/>
      <c r="TSU71" s="9"/>
      <c r="TSV71" s="9"/>
      <c r="TSW71" s="9"/>
      <c r="TSX71" s="9"/>
      <c r="TSY71" s="9"/>
      <c r="TSZ71" s="9"/>
      <c r="TTA71" s="9"/>
      <c r="TTB71" s="9"/>
      <c r="TTC71" s="9"/>
      <c r="TTD71" s="9"/>
      <c r="TTE71" s="9"/>
      <c r="TTF71" s="9"/>
      <c r="TTG71" s="9"/>
      <c r="TTH71" s="9"/>
      <c r="TTI71" s="9"/>
      <c r="TTJ71" s="9"/>
      <c r="TTK71" s="9"/>
      <c r="TTL71" s="9"/>
      <c r="TTM71" s="9"/>
      <c r="TTN71" s="9"/>
      <c r="TTO71" s="9"/>
      <c r="TTP71" s="9"/>
      <c r="TTQ71" s="9"/>
      <c r="TTR71" s="9"/>
      <c r="TTS71" s="9"/>
      <c r="TTT71" s="9"/>
      <c r="TTU71" s="9"/>
      <c r="TTV71" s="9"/>
      <c r="TTW71" s="9"/>
      <c r="TTX71" s="9"/>
      <c r="TTY71" s="9"/>
      <c r="TTZ71" s="9"/>
      <c r="TUA71" s="9"/>
      <c r="TUB71" s="9"/>
      <c r="TUC71" s="9"/>
      <c r="TUD71" s="9"/>
      <c r="TUE71" s="9"/>
      <c r="TUF71" s="9"/>
      <c r="TUG71" s="9"/>
      <c r="TUH71" s="9"/>
      <c r="TUI71" s="9"/>
      <c r="TUJ71" s="9"/>
      <c r="TUK71" s="9"/>
      <c r="TUL71" s="9"/>
      <c r="TUM71" s="9"/>
      <c r="TUN71" s="9"/>
      <c r="TUO71" s="9"/>
      <c r="TUP71" s="9"/>
      <c r="TUQ71" s="9"/>
      <c r="TUR71" s="9"/>
      <c r="TUS71" s="9"/>
      <c r="TUT71" s="9"/>
      <c r="TUU71" s="9"/>
      <c r="TUV71" s="9"/>
      <c r="TUW71" s="9"/>
      <c r="TUX71" s="9"/>
      <c r="TUY71" s="9"/>
      <c r="TUZ71" s="9"/>
      <c r="TVA71" s="9"/>
      <c r="TVB71" s="9"/>
      <c r="TVC71" s="9"/>
      <c r="TVD71" s="9"/>
      <c r="TVE71" s="9"/>
      <c r="TVF71" s="9"/>
      <c r="TVG71" s="9"/>
      <c r="TVH71" s="9"/>
      <c r="TVI71" s="9"/>
      <c r="TVJ71" s="9"/>
      <c r="TVK71" s="9"/>
      <c r="TVL71" s="9"/>
      <c r="TVM71" s="9"/>
      <c r="TVN71" s="9"/>
      <c r="TVO71" s="9"/>
      <c r="TVP71" s="9"/>
      <c r="TVQ71" s="9"/>
      <c r="TVR71" s="9"/>
      <c r="TVS71" s="9"/>
      <c r="TVT71" s="9"/>
      <c r="TVU71" s="9"/>
      <c r="TVV71" s="9"/>
      <c r="TVW71" s="9"/>
      <c r="TVX71" s="9"/>
      <c r="TVY71" s="9"/>
      <c r="TVZ71" s="9"/>
      <c r="TWA71" s="9"/>
      <c r="TWB71" s="9"/>
      <c r="TWC71" s="9"/>
      <c r="TWD71" s="9"/>
      <c r="TWE71" s="9"/>
      <c r="TWF71" s="9"/>
      <c r="TWG71" s="9"/>
      <c r="TWH71" s="9"/>
      <c r="TWI71" s="9"/>
      <c r="TWJ71" s="9"/>
      <c r="TWK71" s="9"/>
      <c r="TWL71" s="9"/>
      <c r="TWM71" s="9"/>
      <c r="TWN71" s="9"/>
      <c r="TWO71" s="9"/>
      <c r="TWP71" s="9"/>
      <c r="TWQ71" s="9"/>
      <c r="TWR71" s="9"/>
      <c r="TWS71" s="9"/>
      <c r="TWT71" s="9"/>
      <c r="TWU71" s="9"/>
      <c r="TWV71" s="9"/>
      <c r="TWW71" s="9"/>
      <c r="TWX71" s="9"/>
      <c r="TWY71" s="9"/>
      <c r="TWZ71" s="9"/>
      <c r="TXA71" s="9"/>
      <c r="TXB71" s="9"/>
      <c r="TXC71" s="9"/>
      <c r="TXD71" s="9"/>
      <c r="TXE71" s="9"/>
      <c r="TXF71" s="9"/>
      <c r="TXG71" s="9"/>
      <c r="TXH71" s="9"/>
      <c r="TXI71" s="9"/>
      <c r="TXJ71" s="9"/>
      <c r="TXK71" s="9"/>
      <c r="TXL71" s="9"/>
      <c r="TXM71" s="9"/>
      <c r="TXN71" s="9"/>
      <c r="TXO71" s="9"/>
      <c r="TXP71" s="9"/>
      <c r="TXQ71" s="9"/>
      <c r="TXR71" s="9"/>
      <c r="TXS71" s="9"/>
      <c r="TXT71" s="9"/>
      <c r="TXU71" s="9"/>
      <c r="TXV71" s="9"/>
      <c r="TXW71" s="9"/>
      <c r="TXX71" s="9"/>
      <c r="TXY71" s="9"/>
      <c r="TXZ71" s="9"/>
      <c r="TYA71" s="9"/>
      <c r="TYB71" s="9"/>
      <c r="TYC71" s="9"/>
      <c r="TYD71" s="9"/>
      <c r="TYE71" s="9"/>
      <c r="TYF71" s="9"/>
      <c r="TYG71" s="9"/>
      <c r="TYH71" s="9"/>
      <c r="TYI71" s="9"/>
      <c r="TYJ71" s="9"/>
      <c r="TYK71" s="9"/>
      <c r="TYL71" s="9"/>
      <c r="TYM71" s="9"/>
      <c r="TYN71" s="9"/>
      <c r="TYO71" s="9"/>
      <c r="TYP71" s="9"/>
      <c r="TYQ71" s="9"/>
      <c r="TYR71" s="9"/>
      <c r="TYS71" s="9"/>
      <c r="TYT71" s="9"/>
      <c r="TYU71" s="9"/>
      <c r="TYV71" s="9"/>
      <c r="TYW71" s="9"/>
      <c r="TYX71" s="9"/>
      <c r="TYY71" s="9"/>
      <c r="TYZ71" s="9"/>
      <c r="TZA71" s="9"/>
      <c r="TZB71" s="9"/>
      <c r="TZC71" s="9"/>
      <c r="TZD71" s="9"/>
      <c r="TZE71" s="9"/>
      <c r="TZF71" s="9"/>
      <c r="TZG71" s="9"/>
      <c r="TZH71" s="9"/>
      <c r="TZI71" s="9"/>
      <c r="TZJ71" s="9"/>
      <c r="TZK71" s="9"/>
      <c r="TZL71" s="9"/>
      <c r="TZM71" s="9"/>
      <c r="TZN71" s="9"/>
      <c r="TZO71" s="9"/>
      <c r="TZP71" s="9"/>
      <c r="TZQ71" s="9"/>
      <c r="TZR71" s="9"/>
      <c r="TZS71" s="9"/>
      <c r="TZT71" s="9"/>
      <c r="TZU71" s="9"/>
      <c r="TZV71" s="9"/>
      <c r="TZW71" s="9"/>
      <c r="TZX71" s="9"/>
      <c r="TZY71" s="9"/>
      <c r="TZZ71" s="9"/>
      <c r="UAA71" s="9"/>
      <c r="UAB71" s="9"/>
      <c r="UAC71" s="9"/>
      <c r="UAD71" s="9"/>
      <c r="UAE71" s="9"/>
      <c r="UAF71" s="9"/>
      <c r="UAG71" s="9"/>
      <c r="UAH71" s="9"/>
      <c r="UAI71" s="9"/>
      <c r="UAJ71" s="9"/>
      <c r="UAK71" s="9"/>
      <c r="UAL71" s="9"/>
      <c r="UAM71" s="9"/>
      <c r="UAN71" s="9"/>
      <c r="UAO71" s="9"/>
      <c r="UAP71" s="9"/>
      <c r="UAQ71" s="9"/>
      <c r="UAR71" s="9"/>
      <c r="UAS71" s="9"/>
      <c r="UAT71" s="9"/>
      <c r="UAU71" s="9"/>
      <c r="UAV71" s="9"/>
      <c r="UAW71" s="9"/>
      <c r="UAX71" s="9"/>
      <c r="UAY71" s="9"/>
      <c r="UAZ71" s="9"/>
      <c r="UBA71" s="9"/>
      <c r="UBB71" s="9"/>
      <c r="UBC71" s="9"/>
      <c r="UBD71" s="9"/>
      <c r="UBE71" s="9"/>
      <c r="UBF71" s="9"/>
      <c r="UBG71" s="9"/>
      <c r="UBH71" s="9"/>
      <c r="UBI71" s="9"/>
      <c r="UBJ71" s="9"/>
      <c r="UBK71" s="9"/>
      <c r="UBL71" s="9"/>
      <c r="UBM71" s="9"/>
      <c r="UBN71" s="9"/>
      <c r="UBO71" s="9"/>
      <c r="UBP71" s="9"/>
      <c r="UBQ71" s="9"/>
      <c r="UBR71" s="9"/>
      <c r="UBS71" s="9"/>
      <c r="UBT71" s="9"/>
      <c r="UBU71" s="9"/>
      <c r="UBV71" s="9"/>
      <c r="UBW71" s="9"/>
      <c r="UBX71" s="9"/>
      <c r="UBY71" s="9"/>
      <c r="UBZ71" s="9"/>
      <c r="UCA71" s="9"/>
      <c r="UCB71" s="9"/>
      <c r="UCC71" s="9"/>
      <c r="UCD71" s="9"/>
      <c r="UCE71" s="9"/>
      <c r="UCF71" s="9"/>
      <c r="UCG71" s="9"/>
      <c r="UCH71" s="9"/>
      <c r="UCI71" s="9"/>
      <c r="UCJ71" s="9"/>
      <c r="UCK71" s="9"/>
      <c r="UCL71" s="9"/>
      <c r="UCM71" s="9"/>
      <c r="UCN71" s="9"/>
      <c r="UCO71" s="9"/>
      <c r="UCP71" s="9"/>
      <c r="UCQ71" s="9"/>
      <c r="UCR71" s="9"/>
      <c r="UCS71" s="9"/>
      <c r="UCT71" s="9"/>
      <c r="UCU71" s="9"/>
      <c r="UCV71" s="9"/>
      <c r="UCW71" s="9"/>
      <c r="UCX71" s="9"/>
      <c r="UCY71" s="9"/>
      <c r="UCZ71" s="9"/>
      <c r="UDA71" s="9"/>
      <c r="UDB71" s="9"/>
      <c r="UDC71" s="9"/>
      <c r="UDD71" s="9"/>
      <c r="UDE71" s="9"/>
      <c r="UDF71" s="9"/>
      <c r="UDG71" s="9"/>
      <c r="UDH71" s="9"/>
      <c r="UDI71" s="9"/>
      <c r="UDJ71" s="9"/>
      <c r="UDK71" s="9"/>
      <c r="UDL71" s="9"/>
      <c r="UDM71" s="9"/>
      <c r="UDN71" s="9"/>
      <c r="UDO71" s="9"/>
      <c r="UDP71" s="9"/>
      <c r="UDQ71" s="9"/>
      <c r="UDR71" s="9"/>
      <c r="UDS71" s="9"/>
      <c r="UDT71" s="9"/>
      <c r="UDU71" s="9"/>
      <c r="UDV71" s="9"/>
      <c r="UDW71" s="9"/>
      <c r="UDX71" s="9"/>
      <c r="UDY71" s="9"/>
      <c r="UDZ71" s="9"/>
      <c r="UEA71" s="9"/>
      <c r="UEB71" s="9"/>
      <c r="UEC71" s="9"/>
      <c r="UED71" s="9"/>
      <c r="UEE71" s="9"/>
      <c r="UEF71" s="9"/>
      <c r="UEG71" s="9"/>
      <c r="UEH71" s="9"/>
      <c r="UEI71" s="9"/>
      <c r="UEJ71" s="9"/>
      <c r="UEK71" s="9"/>
      <c r="UEL71" s="9"/>
      <c r="UEM71" s="9"/>
      <c r="UEN71" s="9"/>
      <c r="UEO71" s="9"/>
      <c r="UEP71" s="9"/>
      <c r="UEQ71" s="9"/>
      <c r="UER71" s="9"/>
      <c r="UES71" s="9"/>
      <c r="UET71" s="9"/>
      <c r="UEU71" s="9"/>
      <c r="UEV71" s="9"/>
      <c r="UEW71" s="9"/>
      <c r="UEX71" s="9"/>
      <c r="UEY71" s="9"/>
      <c r="UEZ71" s="9"/>
      <c r="UFA71" s="9"/>
      <c r="UFB71" s="9"/>
      <c r="UFC71" s="9"/>
      <c r="UFD71" s="9"/>
      <c r="UFE71" s="9"/>
      <c r="UFF71" s="9"/>
      <c r="UFG71" s="9"/>
      <c r="UFH71" s="9"/>
      <c r="UFI71" s="9"/>
      <c r="UFJ71" s="9"/>
      <c r="UFK71" s="9"/>
      <c r="UFL71" s="9"/>
      <c r="UFM71" s="9"/>
      <c r="UFN71" s="9"/>
      <c r="UFO71" s="9"/>
      <c r="UFP71" s="9"/>
      <c r="UFQ71" s="9"/>
      <c r="UFR71" s="9"/>
      <c r="UFS71" s="9"/>
      <c r="UFT71" s="9"/>
      <c r="UFU71" s="9"/>
      <c r="UFV71" s="9"/>
      <c r="UFW71" s="9"/>
      <c r="UFX71" s="9"/>
      <c r="UFY71" s="9"/>
      <c r="UFZ71" s="9"/>
      <c r="UGA71" s="9"/>
      <c r="UGB71" s="9"/>
      <c r="UGC71" s="9"/>
      <c r="UGD71" s="9"/>
      <c r="UGE71" s="9"/>
      <c r="UGF71" s="9"/>
      <c r="UGG71" s="9"/>
      <c r="UGH71" s="9"/>
      <c r="UGI71" s="9"/>
      <c r="UGJ71" s="9"/>
      <c r="UGK71" s="9"/>
      <c r="UGL71" s="9"/>
      <c r="UGM71" s="9"/>
      <c r="UGN71" s="9"/>
      <c r="UGO71" s="9"/>
      <c r="UGP71" s="9"/>
      <c r="UGQ71" s="9"/>
      <c r="UGR71" s="9"/>
      <c r="UGS71" s="9"/>
      <c r="UGT71" s="9"/>
      <c r="UGU71" s="9"/>
      <c r="UGV71" s="9"/>
      <c r="UGW71" s="9"/>
      <c r="UGX71" s="9"/>
      <c r="UGY71" s="9"/>
      <c r="UGZ71" s="9"/>
      <c r="UHA71" s="9"/>
      <c r="UHB71" s="9"/>
      <c r="UHC71" s="9"/>
      <c r="UHD71" s="9"/>
      <c r="UHE71" s="9"/>
      <c r="UHF71" s="9"/>
      <c r="UHG71" s="9"/>
      <c r="UHH71" s="9"/>
      <c r="UHI71" s="9"/>
      <c r="UHJ71" s="9"/>
      <c r="UHK71" s="9"/>
      <c r="UHL71" s="9"/>
      <c r="UHM71" s="9"/>
      <c r="UHN71" s="9"/>
      <c r="UHO71" s="9"/>
      <c r="UHP71" s="9"/>
      <c r="UHQ71" s="9"/>
      <c r="UHR71" s="9"/>
      <c r="UHS71" s="9"/>
      <c r="UHT71" s="9"/>
      <c r="UHU71" s="9"/>
      <c r="UHV71" s="9"/>
      <c r="UHW71" s="9"/>
      <c r="UHX71" s="9"/>
      <c r="UHY71" s="9"/>
      <c r="UHZ71" s="9"/>
      <c r="UIA71" s="9"/>
      <c r="UIB71" s="9"/>
      <c r="UIC71" s="9"/>
      <c r="UID71" s="9"/>
      <c r="UIE71" s="9"/>
      <c r="UIF71" s="9"/>
      <c r="UIG71" s="9"/>
      <c r="UIH71" s="9"/>
      <c r="UII71" s="9"/>
      <c r="UIJ71" s="9"/>
      <c r="UIK71" s="9"/>
      <c r="UIL71" s="9"/>
      <c r="UIM71" s="9"/>
      <c r="UIN71" s="9"/>
      <c r="UIO71" s="9"/>
      <c r="UIP71" s="9"/>
      <c r="UIQ71" s="9"/>
      <c r="UIR71" s="9"/>
      <c r="UIS71" s="9"/>
      <c r="UIT71" s="9"/>
      <c r="UIU71" s="9"/>
      <c r="UIV71" s="9"/>
      <c r="UIW71" s="9"/>
      <c r="UIX71" s="9"/>
      <c r="UIY71" s="9"/>
      <c r="UIZ71" s="9"/>
      <c r="UJA71" s="9"/>
      <c r="UJB71" s="9"/>
      <c r="UJC71" s="9"/>
      <c r="UJD71" s="9"/>
      <c r="UJE71" s="9"/>
      <c r="UJF71" s="9"/>
      <c r="UJG71" s="9"/>
      <c r="UJH71" s="9"/>
      <c r="UJI71" s="9"/>
      <c r="UJJ71" s="9"/>
      <c r="UJK71" s="9"/>
      <c r="UJL71" s="9"/>
      <c r="UJM71" s="9"/>
      <c r="UJN71" s="9"/>
      <c r="UJO71" s="9"/>
      <c r="UJP71" s="9"/>
      <c r="UJQ71" s="9"/>
      <c r="UJR71" s="9"/>
      <c r="UJS71" s="9"/>
      <c r="UJT71" s="9"/>
      <c r="UJU71" s="9"/>
      <c r="UJV71" s="9"/>
      <c r="UJW71" s="9"/>
      <c r="UJX71" s="9"/>
      <c r="UJY71" s="9"/>
      <c r="UJZ71" s="9"/>
      <c r="UKA71" s="9"/>
      <c r="UKB71" s="9"/>
      <c r="UKC71" s="9"/>
      <c r="UKD71" s="9"/>
      <c r="UKE71" s="9"/>
      <c r="UKF71" s="9"/>
      <c r="UKG71" s="9"/>
      <c r="UKH71" s="9"/>
      <c r="UKI71" s="9"/>
      <c r="UKJ71" s="9"/>
      <c r="UKK71" s="9"/>
      <c r="UKL71" s="9"/>
      <c r="UKM71" s="9"/>
      <c r="UKN71" s="9"/>
      <c r="UKO71" s="9"/>
      <c r="UKP71" s="9"/>
      <c r="UKQ71" s="9"/>
      <c r="UKR71" s="9"/>
      <c r="UKS71" s="9"/>
      <c r="UKT71" s="9"/>
      <c r="UKU71" s="9"/>
      <c r="UKV71" s="9"/>
      <c r="UKW71" s="9"/>
      <c r="UKX71" s="9"/>
      <c r="UKY71" s="9"/>
      <c r="UKZ71" s="9"/>
      <c r="ULA71" s="9"/>
      <c r="ULB71" s="9"/>
      <c r="ULC71" s="9"/>
      <c r="ULD71" s="9"/>
      <c r="ULE71" s="9"/>
      <c r="ULF71" s="9"/>
      <c r="ULG71" s="9"/>
      <c r="ULH71" s="9"/>
      <c r="ULI71" s="9"/>
      <c r="ULJ71" s="9"/>
      <c r="ULK71" s="9"/>
      <c r="ULL71" s="9"/>
      <c r="ULM71" s="9"/>
      <c r="ULN71" s="9"/>
      <c r="ULO71" s="9"/>
      <c r="ULP71" s="9"/>
      <c r="ULQ71" s="9"/>
      <c r="ULR71" s="9"/>
      <c r="ULS71" s="9"/>
      <c r="ULT71" s="9"/>
      <c r="ULU71" s="9"/>
      <c r="ULV71" s="9"/>
      <c r="ULW71" s="9"/>
      <c r="ULX71" s="9"/>
      <c r="ULY71" s="9"/>
      <c r="ULZ71" s="9"/>
      <c r="UMA71" s="9"/>
      <c r="UMB71" s="9"/>
      <c r="UMC71" s="9"/>
      <c r="UMD71" s="9"/>
      <c r="UME71" s="9"/>
      <c r="UMF71" s="9"/>
      <c r="UMG71" s="9"/>
      <c r="UMH71" s="9"/>
      <c r="UMI71" s="9"/>
      <c r="UMJ71" s="9"/>
      <c r="UMK71" s="9"/>
      <c r="UML71" s="9"/>
      <c r="UMM71" s="9"/>
      <c r="UMN71" s="9"/>
      <c r="UMO71" s="9"/>
      <c r="UMP71" s="9"/>
      <c r="UMQ71" s="9"/>
      <c r="UMR71" s="9"/>
      <c r="UMS71" s="9"/>
      <c r="UMT71" s="9"/>
      <c r="UMU71" s="9"/>
      <c r="UMV71" s="9"/>
      <c r="UMW71" s="9"/>
      <c r="UMX71" s="9"/>
      <c r="UMY71" s="9"/>
      <c r="UMZ71" s="9"/>
      <c r="UNA71" s="9"/>
      <c r="UNB71" s="9"/>
      <c r="UNC71" s="9"/>
      <c r="UND71" s="9"/>
      <c r="UNE71" s="9"/>
      <c r="UNF71" s="9"/>
      <c r="UNG71" s="9"/>
      <c r="UNH71" s="9"/>
      <c r="UNI71" s="9"/>
      <c r="UNJ71" s="9"/>
      <c r="UNK71" s="9"/>
      <c r="UNL71" s="9"/>
      <c r="UNM71" s="9"/>
      <c r="UNN71" s="9"/>
      <c r="UNO71" s="9"/>
      <c r="UNP71" s="9"/>
      <c r="UNQ71" s="9"/>
      <c r="UNR71" s="9"/>
      <c r="UNS71" s="9"/>
      <c r="UNT71" s="9"/>
      <c r="UNU71" s="9"/>
      <c r="UNV71" s="9"/>
      <c r="UNW71" s="9"/>
      <c r="UNX71" s="9"/>
      <c r="UNY71" s="9"/>
      <c r="UNZ71" s="9"/>
      <c r="UOA71" s="9"/>
      <c r="UOB71" s="9"/>
      <c r="UOC71" s="9"/>
      <c r="UOD71" s="9"/>
      <c r="UOE71" s="9"/>
      <c r="UOF71" s="9"/>
      <c r="UOG71" s="9"/>
      <c r="UOH71" s="9"/>
      <c r="UOI71" s="9"/>
      <c r="UOJ71" s="9"/>
      <c r="UOK71" s="9"/>
      <c r="UOL71" s="9"/>
      <c r="UOM71" s="9"/>
      <c r="UON71" s="9"/>
      <c r="UOO71" s="9"/>
      <c r="UOP71" s="9"/>
      <c r="UOQ71" s="9"/>
      <c r="UOR71" s="9"/>
      <c r="UOS71" s="9"/>
      <c r="UOT71" s="9"/>
      <c r="UOU71" s="9"/>
      <c r="UOV71" s="9"/>
      <c r="UOW71" s="9"/>
      <c r="UOX71" s="9"/>
      <c r="UOY71" s="9"/>
      <c r="UOZ71" s="9"/>
      <c r="UPA71" s="9"/>
      <c r="UPB71" s="9"/>
      <c r="UPC71" s="9"/>
      <c r="UPD71" s="9"/>
      <c r="UPE71" s="9"/>
      <c r="UPF71" s="9"/>
      <c r="UPG71" s="9"/>
      <c r="UPH71" s="9"/>
      <c r="UPI71" s="9"/>
      <c r="UPJ71" s="9"/>
      <c r="UPK71" s="9"/>
      <c r="UPL71" s="9"/>
      <c r="UPM71" s="9"/>
      <c r="UPN71" s="9"/>
      <c r="UPO71" s="9"/>
      <c r="UPP71" s="9"/>
      <c r="UPQ71" s="9"/>
      <c r="UPR71" s="9"/>
      <c r="UPS71" s="9"/>
      <c r="UPT71" s="9"/>
      <c r="UPU71" s="9"/>
      <c r="UPV71" s="9"/>
      <c r="UPW71" s="9"/>
      <c r="UPX71" s="9"/>
      <c r="UPY71" s="9"/>
      <c r="UPZ71" s="9"/>
      <c r="UQA71" s="9"/>
      <c r="UQB71" s="9"/>
      <c r="UQC71" s="9"/>
      <c r="UQD71" s="9"/>
      <c r="UQE71" s="9"/>
      <c r="UQF71" s="9"/>
      <c r="UQG71" s="9"/>
      <c r="UQH71" s="9"/>
      <c r="UQI71" s="9"/>
      <c r="UQJ71" s="9"/>
      <c r="UQK71" s="9"/>
      <c r="UQL71" s="9"/>
      <c r="UQM71" s="9"/>
      <c r="UQN71" s="9"/>
      <c r="UQO71" s="9"/>
      <c r="UQP71" s="9"/>
      <c r="UQQ71" s="9"/>
      <c r="UQR71" s="9"/>
      <c r="UQS71" s="9"/>
      <c r="UQT71" s="9"/>
      <c r="UQU71" s="9"/>
      <c r="UQV71" s="9"/>
      <c r="UQW71" s="9"/>
      <c r="UQX71" s="9"/>
      <c r="UQY71" s="9"/>
      <c r="UQZ71" s="9"/>
      <c r="URA71" s="9"/>
      <c r="URB71" s="9"/>
      <c r="URC71" s="9"/>
      <c r="URD71" s="9"/>
      <c r="URE71" s="9"/>
      <c r="URF71" s="9"/>
      <c r="URG71" s="9"/>
      <c r="URH71" s="9"/>
      <c r="URI71" s="9"/>
      <c r="URJ71" s="9"/>
      <c r="URK71" s="9"/>
      <c r="URL71" s="9"/>
      <c r="URM71" s="9"/>
      <c r="URN71" s="9"/>
      <c r="URO71" s="9"/>
      <c r="URP71" s="9"/>
      <c r="URQ71" s="9"/>
      <c r="URR71" s="9"/>
      <c r="URS71" s="9"/>
      <c r="URT71" s="9"/>
      <c r="URU71" s="9"/>
      <c r="URV71" s="9"/>
      <c r="URW71" s="9"/>
      <c r="URX71" s="9"/>
      <c r="URY71" s="9"/>
      <c r="URZ71" s="9"/>
      <c r="USA71" s="9"/>
      <c r="USB71" s="9"/>
      <c r="USC71" s="9"/>
      <c r="USD71" s="9"/>
      <c r="USE71" s="9"/>
      <c r="USF71" s="9"/>
      <c r="USG71" s="9"/>
      <c r="USH71" s="9"/>
      <c r="USI71" s="9"/>
      <c r="USJ71" s="9"/>
      <c r="USK71" s="9"/>
      <c r="USL71" s="9"/>
      <c r="USM71" s="9"/>
      <c r="USN71" s="9"/>
      <c r="USO71" s="9"/>
      <c r="USP71" s="9"/>
      <c r="USQ71" s="9"/>
      <c r="USR71" s="9"/>
      <c r="USS71" s="9"/>
      <c r="UST71" s="9"/>
      <c r="USU71" s="9"/>
      <c r="USV71" s="9"/>
      <c r="USW71" s="9"/>
      <c r="USX71" s="9"/>
      <c r="USY71" s="9"/>
      <c r="USZ71" s="9"/>
      <c r="UTA71" s="9"/>
      <c r="UTB71" s="9"/>
      <c r="UTC71" s="9"/>
      <c r="UTD71" s="9"/>
      <c r="UTE71" s="9"/>
      <c r="UTF71" s="9"/>
      <c r="UTG71" s="9"/>
      <c r="UTH71" s="9"/>
      <c r="UTI71" s="9"/>
      <c r="UTJ71" s="9"/>
      <c r="UTK71" s="9"/>
      <c r="UTL71" s="9"/>
      <c r="UTM71" s="9"/>
      <c r="UTN71" s="9"/>
      <c r="UTO71" s="9"/>
      <c r="UTP71" s="9"/>
      <c r="UTQ71" s="9"/>
      <c r="UTR71" s="9"/>
      <c r="UTS71" s="9"/>
      <c r="UTT71" s="9"/>
      <c r="UTU71" s="9"/>
      <c r="UTV71" s="9"/>
      <c r="UTW71" s="9"/>
      <c r="UTX71" s="9"/>
      <c r="UTY71" s="9"/>
      <c r="UTZ71" s="9"/>
      <c r="UUA71" s="9"/>
      <c r="UUB71" s="9"/>
      <c r="UUC71" s="9"/>
      <c r="UUD71" s="9"/>
      <c r="UUE71" s="9"/>
      <c r="UUF71" s="9"/>
      <c r="UUG71" s="9"/>
      <c r="UUH71" s="9"/>
      <c r="UUI71" s="9"/>
      <c r="UUJ71" s="9"/>
      <c r="UUK71" s="9"/>
      <c r="UUL71" s="9"/>
      <c r="UUM71" s="9"/>
      <c r="UUN71" s="9"/>
      <c r="UUO71" s="9"/>
      <c r="UUP71" s="9"/>
      <c r="UUQ71" s="9"/>
      <c r="UUR71" s="9"/>
      <c r="UUS71" s="9"/>
      <c r="UUT71" s="9"/>
      <c r="UUU71" s="9"/>
      <c r="UUV71" s="9"/>
      <c r="UUW71" s="9"/>
      <c r="UUX71" s="9"/>
      <c r="UUY71" s="9"/>
      <c r="UUZ71" s="9"/>
      <c r="UVA71" s="9"/>
      <c r="UVB71" s="9"/>
      <c r="UVC71" s="9"/>
      <c r="UVD71" s="9"/>
      <c r="UVE71" s="9"/>
      <c r="UVF71" s="9"/>
      <c r="UVG71" s="9"/>
      <c r="UVH71" s="9"/>
      <c r="UVI71" s="9"/>
      <c r="UVJ71" s="9"/>
      <c r="UVK71" s="9"/>
      <c r="UVL71" s="9"/>
      <c r="UVM71" s="9"/>
      <c r="UVN71" s="9"/>
      <c r="UVO71" s="9"/>
      <c r="UVP71" s="9"/>
      <c r="UVQ71" s="9"/>
      <c r="UVR71" s="9"/>
      <c r="UVS71" s="9"/>
      <c r="UVT71" s="9"/>
      <c r="UVU71" s="9"/>
      <c r="UVV71" s="9"/>
      <c r="UVW71" s="9"/>
      <c r="UVX71" s="9"/>
      <c r="UVY71" s="9"/>
      <c r="UVZ71" s="9"/>
      <c r="UWA71" s="9"/>
      <c r="UWB71" s="9"/>
      <c r="UWC71" s="9"/>
      <c r="UWD71" s="9"/>
      <c r="UWE71" s="9"/>
      <c r="UWF71" s="9"/>
      <c r="UWG71" s="9"/>
      <c r="UWH71" s="9"/>
      <c r="UWI71" s="9"/>
      <c r="UWJ71" s="9"/>
      <c r="UWK71" s="9"/>
      <c r="UWL71" s="9"/>
      <c r="UWM71" s="9"/>
      <c r="UWN71" s="9"/>
      <c r="UWO71" s="9"/>
      <c r="UWP71" s="9"/>
      <c r="UWQ71" s="9"/>
      <c r="UWR71" s="9"/>
      <c r="UWS71" s="9"/>
      <c r="UWT71" s="9"/>
      <c r="UWU71" s="9"/>
      <c r="UWV71" s="9"/>
      <c r="UWW71" s="9"/>
      <c r="UWX71" s="9"/>
      <c r="UWY71" s="9"/>
      <c r="UWZ71" s="9"/>
      <c r="UXA71" s="9"/>
      <c r="UXB71" s="9"/>
      <c r="UXC71" s="9"/>
      <c r="UXD71" s="9"/>
      <c r="UXE71" s="9"/>
      <c r="UXF71" s="9"/>
      <c r="UXG71" s="9"/>
      <c r="UXH71" s="9"/>
      <c r="UXI71" s="9"/>
      <c r="UXJ71" s="9"/>
      <c r="UXK71" s="9"/>
      <c r="UXL71" s="9"/>
      <c r="UXM71" s="9"/>
      <c r="UXN71" s="9"/>
      <c r="UXO71" s="9"/>
      <c r="UXP71" s="9"/>
      <c r="UXQ71" s="9"/>
      <c r="UXR71" s="9"/>
      <c r="UXS71" s="9"/>
      <c r="UXT71" s="9"/>
      <c r="UXU71" s="9"/>
      <c r="UXV71" s="9"/>
      <c r="UXW71" s="9"/>
      <c r="UXX71" s="9"/>
      <c r="UXY71" s="9"/>
      <c r="UXZ71" s="9"/>
      <c r="UYA71" s="9"/>
      <c r="UYB71" s="9"/>
      <c r="UYC71" s="9"/>
      <c r="UYD71" s="9"/>
      <c r="UYE71" s="9"/>
      <c r="UYF71" s="9"/>
      <c r="UYG71" s="9"/>
      <c r="UYH71" s="9"/>
      <c r="UYI71" s="9"/>
      <c r="UYJ71" s="9"/>
      <c r="UYK71" s="9"/>
      <c r="UYL71" s="9"/>
      <c r="UYM71" s="9"/>
      <c r="UYN71" s="9"/>
      <c r="UYO71" s="9"/>
      <c r="UYP71" s="9"/>
      <c r="UYQ71" s="9"/>
      <c r="UYR71" s="9"/>
      <c r="UYS71" s="9"/>
      <c r="UYT71" s="9"/>
      <c r="UYU71" s="9"/>
      <c r="UYV71" s="9"/>
      <c r="UYW71" s="9"/>
      <c r="UYX71" s="9"/>
      <c r="UYY71" s="9"/>
      <c r="UYZ71" s="9"/>
      <c r="UZA71" s="9"/>
      <c r="UZB71" s="9"/>
      <c r="UZC71" s="9"/>
      <c r="UZD71" s="9"/>
      <c r="UZE71" s="9"/>
      <c r="UZF71" s="9"/>
      <c r="UZG71" s="9"/>
      <c r="UZH71" s="9"/>
      <c r="UZI71" s="9"/>
      <c r="UZJ71" s="9"/>
      <c r="UZK71" s="9"/>
      <c r="UZL71" s="9"/>
      <c r="UZM71" s="9"/>
      <c r="UZN71" s="9"/>
      <c r="UZO71" s="9"/>
      <c r="UZP71" s="9"/>
      <c r="UZQ71" s="9"/>
      <c r="UZR71" s="9"/>
      <c r="UZS71" s="9"/>
      <c r="UZT71" s="9"/>
      <c r="UZU71" s="9"/>
      <c r="UZV71" s="9"/>
      <c r="UZW71" s="9"/>
      <c r="UZX71" s="9"/>
      <c r="UZY71" s="9"/>
      <c r="UZZ71" s="9"/>
      <c r="VAA71" s="9"/>
      <c r="VAB71" s="9"/>
      <c r="VAC71" s="9"/>
      <c r="VAD71" s="9"/>
      <c r="VAE71" s="9"/>
      <c r="VAF71" s="9"/>
      <c r="VAG71" s="9"/>
      <c r="VAH71" s="9"/>
      <c r="VAI71" s="9"/>
      <c r="VAJ71" s="9"/>
      <c r="VAK71" s="9"/>
      <c r="VAL71" s="9"/>
      <c r="VAM71" s="9"/>
      <c r="VAN71" s="9"/>
      <c r="VAO71" s="9"/>
      <c r="VAP71" s="9"/>
      <c r="VAQ71" s="9"/>
      <c r="VAR71" s="9"/>
      <c r="VAS71" s="9"/>
      <c r="VAT71" s="9"/>
      <c r="VAU71" s="9"/>
      <c r="VAV71" s="9"/>
      <c r="VAW71" s="9"/>
      <c r="VAX71" s="9"/>
      <c r="VAY71" s="9"/>
      <c r="VAZ71" s="9"/>
      <c r="VBA71" s="9"/>
      <c r="VBB71" s="9"/>
      <c r="VBC71" s="9"/>
      <c r="VBD71" s="9"/>
      <c r="VBE71" s="9"/>
      <c r="VBF71" s="9"/>
      <c r="VBG71" s="9"/>
      <c r="VBH71" s="9"/>
      <c r="VBI71" s="9"/>
      <c r="VBJ71" s="9"/>
      <c r="VBK71" s="9"/>
      <c r="VBL71" s="9"/>
      <c r="VBM71" s="9"/>
      <c r="VBN71" s="9"/>
      <c r="VBO71" s="9"/>
      <c r="VBP71" s="9"/>
      <c r="VBQ71" s="9"/>
      <c r="VBR71" s="9"/>
      <c r="VBS71" s="9"/>
      <c r="VBT71" s="9"/>
      <c r="VBU71" s="9"/>
      <c r="VBV71" s="9"/>
      <c r="VBW71" s="9"/>
      <c r="VBX71" s="9"/>
      <c r="VBY71" s="9"/>
      <c r="VBZ71" s="9"/>
      <c r="VCA71" s="9"/>
      <c r="VCB71" s="9"/>
      <c r="VCC71" s="9"/>
      <c r="VCD71" s="9"/>
      <c r="VCE71" s="9"/>
      <c r="VCF71" s="9"/>
      <c r="VCG71" s="9"/>
      <c r="VCH71" s="9"/>
      <c r="VCI71" s="9"/>
      <c r="VCJ71" s="9"/>
      <c r="VCK71" s="9"/>
      <c r="VCL71" s="9"/>
      <c r="VCM71" s="9"/>
      <c r="VCN71" s="9"/>
      <c r="VCO71" s="9"/>
      <c r="VCP71" s="9"/>
      <c r="VCQ71" s="9"/>
      <c r="VCR71" s="9"/>
      <c r="VCS71" s="9"/>
      <c r="VCT71" s="9"/>
      <c r="VCU71" s="9"/>
      <c r="VCV71" s="9"/>
      <c r="VCW71" s="9"/>
      <c r="VCX71" s="9"/>
      <c r="VCY71" s="9"/>
      <c r="VCZ71" s="9"/>
      <c r="VDA71" s="9"/>
      <c r="VDB71" s="9"/>
      <c r="VDC71" s="9"/>
      <c r="VDD71" s="9"/>
      <c r="VDE71" s="9"/>
      <c r="VDF71" s="9"/>
      <c r="VDG71" s="9"/>
      <c r="VDH71" s="9"/>
      <c r="VDI71" s="9"/>
      <c r="VDJ71" s="9"/>
      <c r="VDK71" s="9"/>
      <c r="VDL71" s="9"/>
      <c r="VDM71" s="9"/>
      <c r="VDN71" s="9"/>
      <c r="VDO71" s="9"/>
      <c r="VDP71" s="9"/>
      <c r="VDQ71" s="9"/>
      <c r="VDR71" s="9"/>
      <c r="VDS71" s="9"/>
      <c r="VDT71" s="9"/>
      <c r="VDU71" s="9"/>
      <c r="VDV71" s="9"/>
      <c r="VDW71" s="9"/>
      <c r="VDX71" s="9"/>
      <c r="VDY71" s="9"/>
      <c r="VDZ71" s="9"/>
      <c r="VEA71" s="9"/>
      <c r="VEB71" s="9"/>
      <c r="VEC71" s="9"/>
      <c r="VED71" s="9"/>
      <c r="VEE71" s="9"/>
      <c r="VEF71" s="9"/>
      <c r="VEG71" s="9"/>
      <c r="VEH71" s="9"/>
      <c r="VEI71" s="9"/>
      <c r="VEJ71" s="9"/>
      <c r="VEK71" s="9"/>
      <c r="VEL71" s="9"/>
      <c r="VEM71" s="9"/>
      <c r="VEN71" s="9"/>
      <c r="VEO71" s="9"/>
      <c r="VEP71" s="9"/>
      <c r="VEQ71" s="9"/>
      <c r="VER71" s="9"/>
      <c r="VES71" s="9"/>
      <c r="VET71" s="9"/>
      <c r="VEU71" s="9"/>
      <c r="VEV71" s="9"/>
      <c r="VEW71" s="9"/>
      <c r="VEX71" s="9"/>
      <c r="VEY71" s="9"/>
      <c r="VEZ71" s="9"/>
      <c r="VFA71" s="9"/>
      <c r="VFB71" s="9"/>
      <c r="VFC71" s="9"/>
      <c r="VFD71" s="9"/>
      <c r="VFE71" s="9"/>
      <c r="VFF71" s="9"/>
      <c r="VFG71" s="9"/>
      <c r="VFH71" s="9"/>
      <c r="VFI71" s="9"/>
      <c r="VFJ71" s="9"/>
      <c r="VFK71" s="9"/>
      <c r="VFL71" s="9"/>
      <c r="VFM71" s="9"/>
      <c r="VFN71" s="9"/>
      <c r="VFO71" s="9"/>
      <c r="VFP71" s="9"/>
      <c r="VFQ71" s="9"/>
      <c r="VFR71" s="9"/>
      <c r="VFS71" s="9"/>
      <c r="VFT71" s="9"/>
      <c r="VFU71" s="9"/>
      <c r="VFV71" s="9"/>
      <c r="VFW71" s="9"/>
      <c r="VFX71" s="9"/>
      <c r="VFY71" s="9"/>
      <c r="VFZ71" s="9"/>
      <c r="VGA71" s="9"/>
      <c r="VGB71" s="9"/>
      <c r="VGC71" s="9"/>
      <c r="VGD71" s="9"/>
      <c r="VGE71" s="9"/>
      <c r="VGF71" s="9"/>
      <c r="VGG71" s="9"/>
      <c r="VGH71" s="9"/>
      <c r="VGI71" s="9"/>
      <c r="VGJ71" s="9"/>
      <c r="VGK71" s="9"/>
      <c r="VGL71" s="9"/>
      <c r="VGM71" s="9"/>
      <c r="VGN71" s="9"/>
      <c r="VGO71" s="9"/>
      <c r="VGP71" s="9"/>
      <c r="VGQ71" s="9"/>
      <c r="VGR71" s="9"/>
      <c r="VGS71" s="9"/>
      <c r="VGT71" s="9"/>
      <c r="VGU71" s="9"/>
      <c r="VGV71" s="9"/>
      <c r="VGW71" s="9"/>
      <c r="VGX71" s="9"/>
      <c r="VGY71" s="9"/>
      <c r="VGZ71" s="9"/>
      <c r="VHA71" s="9"/>
      <c r="VHB71" s="9"/>
      <c r="VHC71" s="9"/>
      <c r="VHD71" s="9"/>
      <c r="VHE71" s="9"/>
      <c r="VHF71" s="9"/>
      <c r="VHG71" s="9"/>
      <c r="VHH71" s="9"/>
      <c r="VHI71" s="9"/>
      <c r="VHJ71" s="9"/>
      <c r="VHK71" s="9"/>
      <c r="VHL71" s="9"/>
      <c r="VHM71" s="9"/>
      <c r="VHN71" s="9"/>
      <c r="VHO71" s="9"/>
      <c r="VHP71" s="9"/>
      <c r="VHQ71" s="9"/>
      <c r="VHR71" s="9"/>
      <c r="VHS71" s="9"/>
      <c r="VHT71" s="9"/>
      <c r="VHU71" s="9"/>
      <c r="VHV71" s="9"/>
      <c r="VHW71" s="9"/>
      <c r="VHX71" s="9"/>
      <c r="VHY71" s="9"/>
      <c r="VHZ71" s="9"/>
      <c r="VIA71" s="9"/>
      <c r="VIB71" s="9"/>
      <c r="VIC71" s="9"/>
      <c r="VID71" s="9"/>
      <c r="VIE71" s="9"/>
      <c r="VIF71" s="9"/>
      <c r="VIG71" s="9"/>
      <c r="VIH71" s="9"/>
      <c r="VII71" s="9"/>
      <c r="VIJ71" s="9"/>
      <c r="VIK71" s="9"/>
      <c r="VIL71" s="9"/>
      <c r="VIM71" s="9"/>
      <c r="VIN71" s="9"/>
      <c r="VIO71" s="9"/>
      <c r="VIP71" s="9"/>
      <c r="VIQ71" s="9"/>
      <c r="VIR71" s="9"/>
      <c r="VIS71" s="9"/>
      <c r="VIT71" s="9"/>
      <c r="VIU71" s="9"/>
      <c r="VIV71" s="9"/>
      <c r="VIW71" s="9"/>
      <c r="VIX71" s="9"/>
      <c r="VIY71" s="9"/>
      <c r="VIZ71" s="9"/>
      <c r="VJA71" s="9"/>
      <c r="VJB71" s="9"/>
      <c r="VJC71" s="9"/>
      <c r="VJD71" s="9"/>
      <c r="VJE71" s="9"/>
      <c r="VJF71" s="9"/>
      <c r="VJG71" s="9"/>
      <c r="VJH71" s="9"/>
      <c r="VJI71" s="9"/>
      <c r="VJJ71" s="9"/>
      <c r="VJK71" s="9"/>
      <c r="VJL71" s="9"/>
      <c r="VJM71" s="9"/>
      <c r="VJN71" s="9"/>
      <c r="VJO71" s="9"/>
      <c r="VJP71" s="9"/>
      <c r="VJQ71" s="9"/>
      <c r="VJR71" s="9"/>
      <c r="VJS71" s="9"/>
      <c r="VJT71" s="9"/>
      <c r="VJU71" s="9"/>
      <c r="VJV71" s="9"/>
      <c r="VJW71" s="9"/>
      <c r="VJX71" s="9"/>
      <c r="VJY71" s="9"/>
      <c r="VJZ71" s="9"/>
      <c r="VKA71" s="9"/>
      <c r="VKB71" s="9"/>
      <c r="VKC71" s="9"/>
      <c r="VKD71" s="9"/>
      <c r="VKE71" s="9"/>
      <c r="VKF71" s="9"/>
      <c r="VKG71" s="9"/>
      <c r="VKH71" s="9"/>
      <c r="VKI71" s="9"/>
      <c r="VKJ71" s="9"/>
      <c r="VKK71" s="9"/>
      <c r="VKL71" s="9"/>
      <c r="VKM71" s="9"/>
      <c r="VKN71" s="9"/>
      <c r="VKO71" s="9"/>
      <c r="VKP71" s="9"/>
      <c r="VKQ71" s="9"/>
      <c r="VKR71" s="9"/>
      <c r="VKS71" s="9"/>
      <c r="VKT71" s="9"/>
      <c r="VKU71" s="9"/>
      <c r="VKV71" s="9"/>
      <c r="VKW71" s="9"/>
      <c r="VKX71" s="9"/>
      <c r="VKY71" s="9"/>
      <c r="VKZ71" s="9"/>
      <c r="VLA71" s="9"/>
      <c r="VLB71" s="9"/>
      <c r="VLC71" s="9"/>
      <c r="VLD71" s="9"/>
      <c r="VLE71" s="9"/>
      <c r="VLF71" s="9"/>
      <c r="VLG71" s="9"/>
      <c r="VLH71" s="9"/>
      <c r="VLI71" s="9"/>
      <c r="VLJ71" s="9"/>
      <c r="VLK71" s="9"/>
      <c r="VLL71" s="9"/>
      <c r="VLM71" s="9"/>
      <c r="VLN71" s="9"/>
      <c r="VLO71" s="9"/>
      <c r="VLP71" s="9"/>
      <c r="VLQ71" s="9"/>
      <c r="VLR71" s="9"/>
      <c r="VLS71" s="9"/>
      <c r="VLT71" s="9"/>
      <c r="VLU71" s="9"/>
      <c r="VLV71" s="9"/>
      <c r="VLW71" s="9"/>
      <c r="VLX71" s="9"/>
      <c r="VLY71" s="9"/>
      <c r="VLZ71" s="9"/>
      <c r="VMA71" s="9"/>
      <c r="VMB71" s="9"/>
      <c r="VMC71" s="9"/>
      <c r="VMD71" s="9"/>
      <c r="VME71" s="9"/>
      <c r="VMF71" s="9"/>
      <c r="VMG71" s="9"/>
      <c r="VMH71" s="9"/>
      <c r="VMI71" s="9"/>
      <c r="VMJ71" s="9"/>
      <c r="VMK71" s="9"/>
      <c r="VML71" s="9"/>
      <c r="VMM71" s="9"/>
      <c r="VMN71" s="9"/>
      <c r="VMO71" s="9"/>
      <c r="VMP71" s="9"/>
      <c r="VMQ71" s="9"/>
      <c r="VMR71" s="9"/>
      <c r="VMS71" s="9"/>
      <c r="VMT71" s="9"/>
      <c r="VMU71" s="9"/>
      <c r="VMV71" s="9"/>
      <c r="VMW71" s="9"/>
      <c r="VMX71" s="9"/>
      <c r="VMY71" s="9"/>
      <c r="VMZ71" s="9"/>
      <c r="VNA71" s="9"/>
      <c r="VNB71" s="9"/>
      <c r="VNC71" s="9"/>
      <c r="VND71" s="9"/>
      <c r="VNE71" s="9"/>
      <c r="VNF71" s="9"/>
      <c r="VNG71" s="9"/>
      <c r="VNH71" s="9"/>
      <c r="VNI71" s="9"/>
      <c r="VNJ71" s="9"/>
      <c r="VNK71" s="9"/>
      <c r="VNL71" s="9"/>
      <c r="VNM71" s="9"/>
      <c r="VNN71" s="9"/>
      <c r="VNO71" s="9"/>
      <c r="VNP71" s="9"/>
      <c r="VNQ71" s="9"/>
      <c r="VNR71" s="9"/>
      <c r="VNS71" s="9"/>
      <c r="VNT71" s="9"/>
      <c r="VNU71" s="9"/>
      <c r="VNV71" s="9"/>
      <c r="VNW71" s="9"/>
      <c r="VNX71" s="9"/>
      <c r="VNY71" s="9"/>
      <c r="VNZ71" s="9"/>
      <c r="VOA71" s="9"/>
      <c r="VOB71" s="9"/>
      <c r="VOC71" s="9"/>
      <c r="VOD71" s="9"/>
      <c r="VOE71" s="9"/>
      <c r="VOF71" s="9"/>
      <c r="VOG71" s="9"/>
      <c r="VOH71" s="9"/>
      <c r="VOI71" s="9"/>
      <c r="VOJ71" s="9"/>
      <c r="VOK71" s="9"/>
      <c r="VOL71" s="9"/>
      <c r="VOM71" s="9"/>
      <c r="VON71" s="9"/>
      <c r="VOO71" s="9"/>
      <c r="VOP71" s="9"/>
      <c r="VOQ71" s="9"/>
      <c r="VOR71" s="9"/>
      <c r="VOS71" s="9"/>
      <c r="VOT71" s="9"/>
      <c r="VOU71" s="9"/>
      <c r="VOV71" s="9"/>
      <c r="VOW71" s="9"/>
      <c r="VOX71" s="9"/>
      <c r="VOY71" s="9"/>
      <c r="VOZ71" s="9"/>
      <c r="VPA71" s="9"/>
      <c r="VPB71" s="9"/>
      <c r="VPC71" s="9"/>
      <c r="VPD71" s="9"/>
      <c r="VPE71" s="9"/>
      <c r="VPF71" s="9"/>
      <c r="VPG71" s="9"/>
      <c r="VPH71" s="9"/>
      <c r="VPI71" s="9"/>
      <c r="VPJ71" s="9"/>
      <c r="VPK71" s="9"/>
      <c r="VPL71" s="9"/>
      <c r="VPM71" s="9"/>
      <c r="VPN71" s="9"/>
      <c r="VPO71" s="9"/>
      <c r="VPP71" s="9"/>
      <c r="VPQ71" s="9"/>
      <c r="VPR71" s="9"/>
      <c r="VPS71" s="9"/>
      <c r="VPT71" s="9"/>
      <c r="VPU71" s="9"/>
      <c r="VPV71" s="9"/>
      <c r="VPW71" s="9"/>
      <c r="VPX71" s="9"/>
      <c r="VPY71" s="9"/>
      <c r="VPZ71" s="9"/>
      <c r="VQA71" s="9"/>
      <c r="VQB71" s="9"/>
      <c r="VQC71" s="9"/>
      <c r="VQD71" s="9"/>
      <c r="VQE71" s="9"/>
      <c r="VQF71" s="9"/>
      <c r="VQG71" s="9"/>
      <c r="VQH71" s="9"/>
      <c r="VQI71" s="9"/>
      <c r="VQJ71" s="9"/>
      <c r="VQK71" s="9"/>
      <c r="VQL71" s="9"/>
      <c r="VQM71" s="9"/>
      <c r="VQN71" s="9"/>
      <c r="VQO71" s="9"/>
      <c r="VQP71" s="9"/>
      <c r="VQQ71" s="9"/>
      <c r="VQR71" s="9"/>
      <c r="VQS71" s="9"/>
      <c r="VQT71" s="9"/>
      <c r="VQU71" s="9"/>
      <c r="VQV71" s="9"/>
      <c r="VQW71" s="9"/>
      <c r="VQX71" s="9"/>
      <c r="VQY71" s="9"/>
      <c r="VQZ71" s="9"/>
      <c r="VRA71" s="9"/>
      <c r="VRB71" s="9"/>
      <c r="VRC71" s="9"/>
      <c r="VRD71" s="9"/>
      <c r="VRE71" s="9"/>
      <c r="VRF71" s="9"/>
      <c r="VRG71" s="9"/>
      <c r="VRH71" s="9"/>
      <c r="VRI71" s="9"/>
      <c r="VRJ71" s="9"/>
      <c r="VRK71" s="9"/>
      <c r="VRL71" s="9"/>
      <c r="VRM71" s="9"/>
      <c r="VRN71" s="9"/>
      <c r="VRO71" s="9"/>
      <c r="VRP71" s="9"/>
      <c r="VRQ71" s="9"/>
      <c r="VRR71" s="9"/>
      <c r="VRS71" s="9"/>
      <c r="VRT71" s="9"/>
      <c r="VRU71" s="9"/>
      <c r="VRV71" s="9"/>
      <c r="VRW71" s="9"/>
      <c r="VRX71" s="9"/>
      <c r="VRY71" s="9"/>
      <c r="VRZ71" s="9"/>
      <c r="VSA71" s="9"/>
      <c r="VSB71" s="9"/>
      <c r="VSC71" s="9"/>
      <c r="VSD71" s="9"/>
      <c r="VSE71" s="9"/>
      <c r="VSF71" s="9"/>
      <c r="VSG71" s="9"/>
      <c r="VSH71" s="9"/>
      <c r="VSI71" s="9"/>
      <c r="VSJ71" s="9"/>
      <c r="VSK71" s="9"/>
      <c r="VSL71" s="9"/>
      <c r="VSM71" s="9"/>
      <c r="VSN71" s="9"/>
      <c r="VSO71" s="9"/>
      <c r="VSP71" s="9"/>
      <c r="VSQ71" s="9"/>
      <c r="VSR71" s="9"/>
      <c r="VSS71" s="9"/>
      <c r="VST71" s="9"/>
      <c r="VSU71" s="9"/>
      <c r="VSV71" s="9"/>
      <c r="VSW71" s="9"/>
      <c r="VSX71" s="9"/>
      <c r="VSY71" s="9"/>
      <c r="VSZ71" s="9"/>
      <c r="VTA71" s="9"/>
      <c r="VTB71" s="9"/>
      <c r="VTC71" s="9"/>
      <c r="VTD71" s="9"/>
      <c r="VTE71" s="9"/>
      <c r="VTF71" s="9"/>
      <c r="VTG71" s="9"/>
      <c r="VTH71" s="9"/>
      <c r="VTI71" s="9"/>
      <c r="VTJ71" s="9"/>
      <c r="VTK71" s="9"/>
      <c r="VTL71" s="9"/>
      <c r="VTM71" s="9"/>
      <c r="VTN71" s="9"/>
      <c r="VTO71" s="9"/>
      <c r="VTP71" s="9"/>
      <c r="VTQ71" s="9"/>
      <c r="VTR71" s="9"/>
      <c r="VTS71" s="9"/>
      <c r="VTT71" s="9"/>
      <c r="VTU71" s="9"/>
      <c r="VTV71" s="9"/>
      <c r="VTW71" s="9"/>
      <c r="VTX71" s="9"/>
      <c r="VTY71" s="9"/>
      <c r="VTZ71" s="9"/>
      <c r="VUA71" s="9"/>
      <c r="VUB71" s="9"/>
      <c r="VUC71" s="9"/>
      <c r="VUD71" s="9"/>
      <c r="VUE71" s="9"/>
      <c r="VUF71" s="9"/>
      <c r="VUG71" s="9"/>
      <c r="VUH71" s="9"/>
      <c r="VUI71" s="9"/>
      <c r="VUJ71" s="9"/>
      <c r="VUK71" s="9"/>
      <c r="VUL71" s="9"/>
      <c r="VUM71" s="9"/>
      <c r="VUN71" s="9"/>
      <c r="VUO71" s="9"/>
      <c r="VUP71" s="9"/>
      <c r="VUQ71" s="9"/>
      <c r="VUR71" s="9"/>
      <c r="VUS71" s="9"/>
      <c r="VUT71" s="9"/>
      <c r="VUU71" s="9"/>
      <c r="VUV71" s="9"/>
      <c r="VUW71" s="9"/>
      <c r="VUX71" s="9"/>
      <c r="VUY71" s="9"/>
      <c r="VUZ71" s="9"/>
      <c r="VVA71" s="9"/>
      <c r="VVB71" s="9"/>
      <c r="VVC71" s="9"/>
      <c r="VVD71" s="9"/>
      <c r="VVE71" s="9"/>
      <c r="VVF71" s="9"/>
      <c r="VVG71" s="9"/>
      <c r="VVH71" s="9"/>
      <c r="VVI71" s="9"/>
      <c r="VVJ71" s="9"/>
      <c r="VVK71" s="9"/>
      <c r="VVL71" s="9"/>
      <c r="VVM71" s="9"/>
      <c r="VVN71" s="9"/>
      <c r="VVO71" s="9"/>
      <c r="VVP71" s="9"/>
      <c r="VVQ71" s="9"/>
      <c r="VVR71" s="9"/>
      <c r="VVS71" s="9"/>
      <c r="VVT71" s="9"/>
      <c r="VVU71" s="9"/>
      <c r="VVV71" s="9"/>
      <c r="VVW71" s="9"/>
      <c r="VVX71" s="9"/>
      <c r="VVY71" s="9"/>
      <c r="VVZ71" s="9"/>
      <c r="VWA71" s="9"/>
      <c r="VWB71" s="9"/>
      <c r="VWC71" s="9"/>
      <c r="VWD71" s="9"/>
      <c r="VWE71" s="9"/>
      <c r="VWF71" s="9"/>
      <c r="VWG71" s="9"/>
      <c r="VWH71" s="9"/>
      <c r="VWI71" s="9"/>
      <c r="VWJ71" s="9"/>
      <c r="VWK71" s="9"/>
      <c r="VWL71" s="9"/>
      <c r="VWM71" s="9"/>
      <c r="VWN71" s="9"/>
      <c r="VWO71" s="9"/>
      <c r="VWP71" s="9"/>
      <c r="VWQ71" s="9"/>
      <c r="VWR71" s="9"/>
      <c r="VWS71" s="9"/>
      <c r="VWT71" s="9"/>
      <c r="VWU71" s="9"/>
      <c r="VWV71" s="9"/>
      <c r="VWW71" s="9"/>
      <c r="VWX71" s="9"/>
      <c r="VWY71" s="9"/>
      <c r="VWZ71" s="9"/>
      <c r="VXA71" s="9"/>
      <c r="VXB71" s="9"/>
      <c r="VXC71" s="9"/>
      <c r="VXD71" s="9"/>
      <c r="VXE71" s="9"/>
      <c r="VXF71" s="9"/>
      <c r="VXG71" s="9"/>
      <c r="VXH71" s="9"/>
      <c r="VXI71" s="9"/>
      <c r="VXJ71" s="9"/>
      <c r="VXK71" s="9"/>
      <c r="VXL71" s="9"/>
      <c r="VXM71" s="9"/>
      <c r="VXN71" s="9"/>
      <c r="VXO71" s="9"/>
      <c r="VXP71" s="9"/>
      <c r="VXQ71" s="9"/>
      <c r="VXR71" s="9"/>
      <c r="VXS71" s="9"/>
      <c r="VXT71" s="9"/>
      <c r="VXU71" s="9"/>
      <c r="VXV71" s="9"/>
      <c r="VXW71" s="9"/>
      <c r="VXX71" s="9"/>
      <c r="VXY71" s="9"/>
      <c r="VXZ71" s="9"/>
      <c r="VYA71" s="9"/>
      <c r="VYB71" s="9"/>
      <c r="VYC71" s="9"/>
      <c r="VYD71" s="9"/>
      <c r="VYE71" s="9"/>
      <c r="VYF71" s="9"/>
      <c r="VYG71" s="9"/>
      <c r="VYH71" s="9"/>
      <c r="VYI71" s="9"/>
      <c r="VYJ71" s="9"/>
      <c r="VYK71" s="9"/>
      <c r="VYL71" s="9"/>
      <c r="VYM71" s="9"/>
      <c r="VYN71" s="9"/>
      <c r="VYO71" s="9"/>
      <c r="VYP71" s="9"/>
      <c r="VYQ71" s="9"/>
      <c r="VYR71" s="9"/>
      <c r="VYS71" s="9"/>
      <c r="VYT71" s="9"/>
      <c r="VYU71" s="9"/>
      <c r="VYV71" s="9"/>
      <c r="VYW71" s="9"/>
      <c r="VYX71" s="9"/>
      <c r="VYY71" s="9"/>
      <c r="VYZ71" s="9"/>
      <c r="VZA71" s="9"/>
      <c r="VZB71" s="9"/>
      <c r="VZC71" s="9"/>
      <c r="VZD71" s="9"/>
      <c r="VZE71" s="9"/>
      <c r="VZF71" s="9"/>
      <c r="VZG71" s="9"/>
      <c r="VZH71" s="9"/>
      <c r="VZI71" s="9"/>
      <c r="VZJ71" s="9"/>
      <c r="VZK71" s="9"/>
      <c r="VZL71" s="9"/>
      <c r="VZM71" s="9"/>
      <c r="VZN71" s="9"/>
      <c r="VZO71" s="9"/>
      <c r="VZP71" s="9"/>
      <c r="VZQ71" s="9"/>
      <c r="VZR71" s="9"/>
      <c r="VZS71" s="9"/>
      <c r="VZT71" s="9"/>
      <c r="VZU71" s="9"/>
      <c r="VZV71" s="9"/>
      <c r="VZW71" s="9"/>
      <c r="VZX71" s="9"/>
      <c r="VZY71" s="9"/>
      <c r="VZZ71" s="9"/>
      <c r="WAA71" s="9"/>
      <c r="WAB71" s="9"/>
      <c r="WAC71" s="9"/>
      <c r="WAD71" s="9"/>
      <c r="WAE71" s="9"/>
      <c r="WAF71" s="9"/>
      <c r="WAG71" s="9"/>
      <c r="WAH71" s="9"/>
      <c r="WAI71" s="9"/>
      <c r="WAJ71" s="9"/>
      <c r="WAK71" s="9"/>
      <c r="WAL71" s="9"/>
      <c r="WAM71" s="9"/>
      <c r="WAN71" s="9"/>
      <c r="WAO71" s="9"/>
      <c r="WAP71" s="9"/>
      <c r="WAQ71" s="9"/>
      <c r="WAR71" s="9"/>
      <c r="WAS71" s="9"/>
      <c r="WAT71" s="9"/>
      <c r="WAU71" s="9"/>
      <c r="WAV71" s="9"/>
      <c r="WAW71" s="9"/>
      <c r="WAX71" s="9"/>
      <c r="WAY71" s="9"/>
      <c r="WAZ71" s="9"/>
      <c r="WBA71" s="9"/>
      <c r="WBB71" s="9"/>
      <c r="WBC71" s="9"/>
      <c r="WBD71" s="9"/>
      <c r="WBE71" s="9"/>
      <c r="WBF71" s="9"/>
      <c r="WBG71" s="9"/>
      <c r="WBH71" s="9"/>
      <c r="WBI71" s="9"/>
      <c r="WBJ71" s="9"/>
      <c r="WBK71" s="9"/>
      <c r="WBL71" s="9"/>
      <c r="WBM71" s="9"/>
      <c r="WBN71" s="9"/>
      <c r="WBO71" s="9"/>
      <c r="WBP71" s="9"/>
      <c r="WBQ71" s="9"/>
      <c r="WBR71" s="9"/>
      <c r="WBS71" s="9"/>
      <c r="WBT71" s="9"/>
      <c r="WBU71" s="9"/>
      <c r="WBV71" s="9"/>
      <c r="WBW71" s="9"/>
      <c r="WBX71" s="9"/>
      <c r="WBY71" s="9"/>
      <c r="WBZ71" s="9"/>
      <c r="WCA71" s="9"/>
      <c r="WCB71" s="9"/>
      <c r="WCC71" s="9"/>
      <c r="WCD71" s="9"/>
      <c r="WCE71" s="9"/>
      <c r="WCF71" s="9"/>
      <c r="WCG71" s="9"/>
      <c r="WCH71" s="9"/>
      <c r="WCI71" s="9"/>
      <c r="WCJ71" s="9"/>
      <c r="WCK71" s="9"/>
      <c r="WCL71" s="9"/>
      <c r="WCM71" s="9"/>
      <c r="WCN71" s="9"/>
      <c r="WCO71" s="9"/>
      <c r="WCP71" s="9"/>
      <c r="WCQ71" s="9"/>
      <c r="WCR71" s="9"/>
      <c r="WCS71" s="9"/>
      <c r="WCT71" s="9"/>
      <c r="WCU71" s="9"/>
      <c r="WCV71" s="9"/>
      <c r="WCW71" s="9"/>
      <c r="WCX71" s="9"/>
      <c r="WCY71" s="9"/>
      <c r="WCZ71" s="9"/>
      <c r="WDA71" s="9"/>
      <c r="WDB71" s="9"/>
      <c r="WDC71" s="9"/>
      <c r="WDD71" s="9"/>
      <c r="WDE71" s="9"/>
      <c r="WDF71" s="9"/>
      <c r="WDG71" s="9"/>
      <c r="WDH71" s="9"/>
      <c r="WDI71" s="9"/>
      <c r="WDJ71" s="9"/>
      <c r="WDK71" s="9"/>
      <c r="WDL71" s="9"/>
      <c r="WDM71" s="9"/>
      <c r="WDN71" s="9"/>
      <c r="WDO71" s="9"/>
      <c r="WDP71" s="9"/>
      <c r="WDQ71" s="9"/>
      <c r="WDR71" s="9"/>
      <c r="WDS71" s="9"/>
      <c r="WDT71" s="9"/>
      <c r="WDU71" s="9"/>
      <c r="WDV71" s="9"/>
      <c r="WDW71" s="9"/>
      <c r="WDX71" s="9"/>
      <c r="WDY71" s="9"/>
      <c r="WDZ71" s="9"/>
      <c r="WEA71" s="9"/>
      <c r="WEB71" s="9"/>
      <c r="WEC71" s="9"/>
      <c r="WED71" s="9"/>
      <c r="WEE71" s="9"/>
      <c r="WEF71" s="9"/>
      <c r="WEG71" s="9"/>
      <c r="WEH71" s="9"/>
      <c r="WEI71" s="9"/>
      <c r="WEJ71" s="9"/>
      <c r="WEK71" s="9"/>
      <c r="WEL71" s="9"/>
      <c r="WEM71" s="9"/>
      <c r="WEN71" s="9"/>
      <c r="WEO71" s="9"/>
      <c r="WEP71" s="9"/>
      <c r="WEQ71" s="9"/>
      <c r="WER71" s="9"/>
      <c r="WES71" s="9"/>
      <c r="WET71" s="9"/>
      <c r="WEU71" s="9"/>
      <c r="WEV71" s="9"/>
      <c r="WEW71" s="9"/>
      <c r="WEX71" s="9"/>
      <c r="WEY71" s="9"/>
      <c r="WEZ71" s="9"/>
      <c r="WFA71" s="9"/>
      <c r="WFB71" s="9"/>
      <c r="WFC71" s="9"/>
      <c r="WFD71" s="9"/>
      <c r="WFE71" s="9"/>
      <c r="WFF71" s="9"/>
      <c r="WFG71" s="9"/>
      <c r="WFH71" s="9"/>
      <c r="WFI71" s="9"/>
      <c r="WFJ71" s="9"/>
      <c r="WFK71" s="9"/>
      <c r="WFL71" s="9"/>
      <c r="WFM71" s="9"/>
      <c r="WFN71" s="9"/>
      <c r="WFO71" s="9"/>
      <c r="WFP71" s="9"/>
      <c r="WFQ71" s="9"/>
      <c r="WFR71" s="9"/>
      <c r="WFS71" s="9"/>
      <c r="WFT71" s="9"/>
      <c r="WFU71" s="9"/>
      <c r="WFV71" s="9"/>
      <c r="WFW71" s="9"/>
      <c r="WFX71" s="9"/>
      <c r="WFY71" s="9"/>
      <c r="WFZ71" s="9"/>
      <c r="WGA71" s="9"/>
      <c r="WGB71" s="9"/>
      <c r="WGC71" s="9"/>
      <c r="WGD71" s="9"/>
      <c r="WGE71" s="9"/>
      <c r="WGF71" s="9"/>
      <c r="WGG71" s="9"/>
      <c r="WGH71" s="9"/>
      <c r="WGI71" s="9"/>
      <c r="WGJ71" s="9"/>
      <c r="WGK71" s="9"/>
      <c r="WGL71" s="9"/>
      <c r="WGM71" s="9"/>
      <c r="WGN71" s="9"/>
      <c r="WGO71" s="9"/>
      <c r="WGP71" s="9"/>
      <c r="WGQ71" s="9"/>
      <c r="WGR71" s="9"/>
      <c r="WGS71" s="9"/>
      <c r="WGT71" s="9"/>
      <c r="WGU71" s="9"/>
      <c r="WGV71" s="9"/>
      <c r="WGW71" s="9"/>
      <c r="WGX71" s="9"/>
      <c r="WGY71" s="9"/>
      <c r="WGZ71" s="9"/>
      <c r="WHA71" s="9"/>
      <c r="WHB71" s="9"/>
      <c r="WHC71" s="9"/>
      <c r="WHD71" s="9"/>
      <c r="WHE71" s="9"/>
      <c r="WHF71" s="9"/>
      <c r="WHG71" s="9"/>
      <c r="WHH71" s="9"/>
      <c r="WHI71" s="9"/>
      <c r="WHJ71" s="9"/>
      <c r="WHK71" s="9"/>
      <c r="WHL71" s="9"/>
      <c r="WHM71" s="9"/>
      <c r="WHN71" s="9"/>
      <c r="WHO71" s="9"/>
      <c r="WHP71" s="9"/>
      <c r="WHQ71" s="9"/>
      <c r="WHR71" s="9"/>
      <c r="WHS71" s="9"/>
      <c r="WHT71" s="9"/>
      <c r="WHU71" s="9"/>
      <c r="WHV71" s="9"/>
      <c r="WHW71" s="9"/>
      <c r="WHX71" s="9"/>
      <c r="WHY71" s="9"/>
      <c r="WHZ71" s="9"/>
      <c r="WIA71" s="9"/>
      <c r="WIB71" s="9"/>
      <c r="WIC71" s="9"/>
      <c r="WID71" s="9"/>
      <c r="WIE71" s="9"/>
      <c r="WIF71" s="9"/>
      <c r="WIG71" s="9"/>
      <c r="WIH71" s="9"/>
      <c r="WII71" s="9"/>
      <c r="WIJ71" s="9"/>
      <c r="WIK71" s="9"/>
      <c r="WIL71" s="9"/>
      <c r="WIM71" s="9"/>
      <c r="WIN71" s="9"/>
      <c r="WIO71" s="9"/>
      <c r="WIP71" s="9"/>
      <c r="WIQ71" s="9"/>
      <c r="WIR71" s="9"/>
      <c r="WIS71" s="9"/>
      <c r="WIT71" s="9"/>
      <c r="WIU71" s="9"/>
      <c r="WIV71" s="9"/>
      <c r="WIW71" s="9"/>
      <c r="WIX71" s="9"/>
      <c r="WIY71" s="9"/>
      <c r="WIZ71" s="9"/>
      <c r="WJA71" s="9"/>
      <c r="WJB71" s="9"/>
      <c r="WJC71" s="9"/>
      <c r="WJD71" s="9"/>
      <c r="WJE71" s="9"/>
      <c r="WJF71" s="9"/>
      <c r="WJG71" s="9"/>
      <c r="WJH71" s="9"/>
      <c r="WJI71" s="9"/>
      <c r="WJJ71" s="9"/>
      <c r="WJK71" s="9"/>
      <c r="WJL71" s="9"/>
      <c r="WJM71" s="9"/>
      <c r="WJN71" s="9"/>
      <c r="WJO71" s="9"/>
      <c r="WJP71" s="9"/>
      <c r="WJQ71" s="9"/>
      <c r="WJR71" s="9"/>
      <c r="WJS71" s="9"/>
      <c r="WJT71" s="9"/>
      <c r="WJU71" s="9"/>
      <c r="WJV71" s="9"/>
      <c r="WJW71" s="9"/>
      <c r="WJX71" s="9"/>
      <c r="WJY71" s="9"/>
      <c r="WJZ71" s="9"/>
      <c r="WKA71" s="9"/>
      <c r="WKB71" s="9"/>
      <c r="WKC71" s="9"/>
      <c r="WKD71" s="9"/>
      <c r="WKE71" s="9"/>
      <c r="WKF71" s="9"/>
      <c r="WKG71" s="9"/>
      <c r="WKH71" s="9"/>
      <c r="WKI71" s="9"/>
      <c r="WKJ71" s="9"/>
      <c r="WKK71" s="9"/>
      <c r="WKL71" s="9"/>
      <c r="WKM71" s="9"/>
      <c r="WKN71" s="9"/>
      <c r="WKO71" s="9"/>
      <c r="WKP71" s="9"/>
      <c r="WKQ71" s="9"/>
      <c r="WKR71" s="9"/>
      <c r="WKS71" s="9"/>
      <c r="WKT71" s="9"/>
      <c r="WKU71" s="9"/>
      <c r="WKV71" s="9"/>
      <c r="WKW71" s="9"/>
      <c r="WKX71" s="9"/>
      <c r="WKY71" s="9"/>
      <c r="WKZ71" s="9"/>
      <c r="WLA71" s="9"/>
      <c r="WLB71" s="9"/>
      <c r="WLC71" s="9"/>
      <c r="WLD71" s="9"/>
      <c r="WLE71" s="9"/>
      <c r="WLF71" s="9"/>
      <c r="WLG71" s="9"/>
      <c r="WLH71" s="9"/>
      <c r="WLI71" s="9"/>
      <c r="WLJ71" s="9"/>
      <c r="WLK71" s="9"/>
      <c r="WLL71" s="9"/>
      <c r="WLM71" s="9"/>
      <c r="WLN71" s="9"/>
      <c r="WLO71" s="9"/>
      <c r="WLP71" s="9"/>
      <c r="WLQ71" s="9"/>
      <c r="WLR71" s="9"/>
      <c r="WLS71" s="9"/>
      <c r="WLT71" s="9"/>
      <c r="WLU71" s="9"/>
      <c r="WLV71" s="9"/>
      <c r="WLW71" s="9"/>
      <c r="WLX71" s="9"/>
      <c r="WLY71" s="9"/>
      <c r="WLZ71" s="9"/>
      <c r="WMA71" s="9"/>
      <c r="WMB71" s="9"/>
      <c r="WMC71" s="9"/>
      <c r="WMD71" s="9"/>
      <c r="WME71" s="9"/>
      <c r="WMF71" s="9"/>
      <c r="WMG71" s="9"/>
      <c r="WMH71" s="9"/>
      <c r="WMI71" s="9"/>
      <c r="WMJ71" s="9"/>
      <c r="WMK71" s="9"/>
      <c r="WML71" s="9"/>
      <c r="WMM71" s="9"/>
      <c r="WMN71" s="9"/>
      <c r="WMO71" s="9"/>
      <c r="WMP71" s="9"/>
      <c r="WMQ71" s="9"/>
      <c r="WMR71" s="9"/>
      <c r="WMS71" s="9"/>
      <c r="WMT71" s="9"/>
      <c r="WMU71" s="9"/>
      <c r="WMV71" s="9"/>
      <c r="WMW71" s="9"/>
      <c r="WMX71" s="9"/>
      <c r="WMY71" s="9"/>
      <c r="WMZ71" s="9"/>
      <c r="WNA71" s="9"/>
      <c r="WNB71" s="9"/>
      <c r="WNC71" s="9"/>
      <c r="WND71" s="9"/>
      <c r="WNE71" s="9"/>
      <c r="WNF71" s="9"/>
      <c r="WNG71" s="9"/>
      <c r="WNH71" s="9"/>
      <c r="WNI71" s="9"/>
      <c r="WNJ71" s="9"/>
      <c r="WNK71" s="9"/>
      <c r="WNL71" s="9"/>
      <c r="WNM71" s="9"/>
      <c r="WNN71" s="9"/>
      <c r="WNO71" s="9"/>
      <c r="WNP71" s="9"/>
      <c r="WNQ71" s="9"/>
      <c r="WNR71" s="9"/>
      <c r="WNS71" s="9"/>
      <c r="WNT71" s="9"/>
      <c r="WNU71" s="9"/>
      <c r="WNV71" s="9"/>
      <c r="WNW71" s="9"/>
      <c r="WNX71" s="9"/>
      <c r="WNY71" s="9"/>
      <c r="WNZ71" s="9"/>
      <c r="WOA71" s="9"/>
      <c r="WOB71" s="9"/>
      <c r="WOC71" s="9"/>
      <c r="WOD71" s="9"/>
      <c r="WOE71" s="9"/>
      <c r="WOF71" s="9"/>
      <c r="WOG71" s="9"/>
      <c r="WOH71" s="9"/>
      <c r="WOI71" s="9"/>
      <c r="WOJ71" s="9"/>
      <c r="WOK71" s="9"/>
      <c r="WOL71" s="9"/>
      <c r="WOM71" s="9"/>
      <c r="WON71" s="9"/>
      <c r="WOO71" s="9"/>
      <c r="WOP71" s="9"/>
      <c r="WOQ71" s="9"/>
      <c r="WOR71" s="9"/>
      <c r="WOS71" s="9"/>
      <c r="WOT71" s="9"/>
      <c r="WOU71" s="9"/>
      <c r="WOV71" s="9"/>
      <c r="WOW71" s="9"/>
      <c r="WOX71" s="9"/>
      <c r="WOY71" s="9"/>
      <c r="WOZ71" s="9"/>
      <c r="WPA71" s="9"/>
      <c r="WPB71" s="9"/>
      <c r="WPC71" s="9"/>
      <c r="WPD71" s="9"/>
      <c r="WPE71" s="9"/>
      <c r="WPF71" s="9"/>
      <c r="WPG71" s="9"/>
      <c r="WPH71" s="9"/>
      <c r="WPI71" s="9"/>
      <c r="WPJ71" s="9"/>
      <c r="WPK71" s="9"/>
      <c r="WPL71" s="9"/>
      <c r="WPM71" s="9"/>
      <c r="WPN71" s="9"/>
      <c r="WPO71" s="9"/>
      <c r="WPP71" s="9"/>
      <c r="WPQ71" s="9"/>
      <c r="WPR71" s="9"/>
      <c r="WPS71" s="9"/>
      <c r="WPT71" s="9"/>
      <c r="WPU71" s="9"/>
      <c r="WPV71" s="9"/>
      <c r="WPW71" s="9"/>
      <c r="WPX71" s="9"/>
      <c r="WPY71" s="9"/>
      <c r="WPZ71" s="9"/>
      <c r="WQA71" s="9"/>
      <c r="WQB71" s="9"/>
      <c r="WQC71" s="9"/>
      <c r="WQD71" s="9"/>
      <c r="WQE71" s="9"/>
      <c r="WQF71" s="9"/>
      <c r="WQG71" s="9"/>
      <c r="WQH71" s="9"/>
      <c r="WQI71" s="9"/>
      <c r="WQJ71" s="9"/>
      <c r="WQK71" s="9"/>
      <c r="WQL71" s="9"/>
      <c r="WQM71" s="9"/>
      <c r="WQN71" s="9"/>
      <c r="WQO71" s="9"/>
      <c r="WQP71" s="9"/>
      <c r="WQQ71" s="9"/>
      <c r="WQR71" s="9"/>
      <c r="WQS71" s="9"/>
      <c r="WQT71" s="9"/>
      <c r="WQU71" s="9"/>
      <c r="WQV71" s="9"/>
      <c r="WQW71" s="9"/>
      <c r="WQX71" s="9"/>
      <c r="WQY71" s="9"/>
      <c r="WQZ71" s="9"/>
      <c r="WRA71" s="9"/>
      <c r="WRB71" s="9"/>
      <c r="WRC71" s="9"/>
      <c r="WRD71" s="9"/>
      <c r="WRE71" s="9"/>
      <c r="WRF71" s="9"/>
      <c r="WRG71" s="9"/>
      <c r="WRH71" s="9"/>
      <c r="WRI71" s="9"/>
      <c r="WRJ71" s="9"/>
      <c r="WRK71" s="9"/>
      <c r="WRL71" s="9"/>
      <c r="WRM71" s="9"/>
      <c r="WRN71" s="9"/>
      <c r="WRO71" s="9"/>
      <c r="WRP71" s="9"/>
      <c r="WRQ71" s="9"/>
      <c r="WRR71" s="9"/>
      <c r="WRS71" s="9"/>
      <c r="WRT71" s="9"/>
      <c r="WRU71" s="9"/>
      <c r="WRV71" s="9"/>
      <c r="WRW71" s="9"/>
      <c r="WRX71" s="9"/>
      <c r="WRY71" s="9"/>
      <c r="WRZ71" s="9"/>
      <c r="WSA71" s="9"/>
      <c r="WSB71" s="9"/>
      <c r="WSC71" s="9"/>
      <c r="WSD71" s="9"/>
      <c r="WSE71" s="9"/>
      <c r="WSF71" s="9"/>
      <c r="WSG71" s="9"/>
      <c r="WSH71" s="9"/>
      <c r="WSI71" s="9"/>
      <c r="WSJ71" s="9"/>
      <c r="WSK71" s="9"/>
      <c r="WSL71" s="9"/>
      <c r="WSM71" s="9"/>
      <c r="WSN71" s="9"/>
      <c r="WSO71" s="9"/>
      <c r="WSP71" s="9"/>
      <c r="WSQ71" s="9"/>
      <c r="WSR71" s="9"/>
      <c r="WSS71" s="9"/>
      <c r="WST71" s="9"/>
      <c r="WSU71" s="9"/>
      <c r="WSV71" s="9"/>
      <c r="WSW71" s="9"/>
      <c r="WSX71" s="9"/>
      <c r="WSY71" s="9"/>
      <c r="WSZ71" s="9"/>
      <c r="WTA71" s="9"/>
      <c r="WTB71" s="9"/>
      <c r="WTC71" s="9"/>
      <c r="WTD71" s="9"/>
      <c r="WTE71" s="9"/>
      <c r="WTF71" s="9"/>
      <c r="WTG71" s="9"/>
      <c r="WTH71" s="9"/>
      <c r="WTI71" s="9"/>
      <c r="WTJ71" s="9"/>
      <c r="WTK71" s="9"/>
      <c r="WTL71" s="9"/>
      <c r="WTM71" s="9"/>
      <c r="WTN71" s="9"/>
      <c r="WTO71" s="9"/>
      <c r="WTP71" s="9"/>
      <c r="WTQ71" s="9"/>
      <c r="WTR71" s="9"/>
      <c r="WTS71" s="9"/>
      <c r="WTT71" s="9"/>
      <c r="WTU71" s="9"/>
      <c r="WTV71" s="9"/>
      <c r="WTW71" s="9"/>
      <c r="WTX71" s="9"/>
      <c r="WTY71" s="9"/>
      <c r="WTZ71" s="9"/>
      <c r="WUA71" s="9"/>
      <c r="WUB71" s="9"/>
      <c r="WUC71" s="9"/>
      <c r="WUD71" s="9"/>
      <c r="WUE71" s="9"/>
      <c r="WUF71" s="9"/>
      <c r="WUG71" s="9"/>
      <c r="WUH71" s="9"/>
      <c r="WUI71" s="9"/>
      <c r="WUJ71" s="9"/>
      <c r="WUK71" s="9"/>
      <c r="WUL71" s="9"/>
      <c r="WUM71" s="9"/>
      <c r="WUN71" s="9"/>
      <c r="WUO71" s="9"/>
      <c r="WUP71" s="9"/>
      <c r="WUQ71" s="9"/>
      <c r="WUR71" s="9"/>
      <c r="WUS71" s="9"/>
      <c r="WUT71" s="9"/>
      <c r="WUU71" s="9"/>
      <c r="WUV71" s="9"/>
      <c r="WUW71" s="9"/>
      <c r="WUX71" s="9"/>
      <c r="WUY71" s="9"/>
      <c r="WUZ71" s="9"/>
      <c r="WVA71" s="9"/>
      <c r="WVB71" s="9"/>
      <c r="WVC71" s="9"/>
      <c r="WVD71" s="9"/>
      <c r="WVE71" s="9"/>
      <c r="WVF71" s="9"/>
      <c r="WVG71" s="9"/>
      <c r="WVH71" s="9"/>
      <c r="WVI71" s="9"/>
      <c r="WVJ71" s="9"/>
      <c r="WVK71" s="9"/>
      <c r="WVL71" s="9"/>
      <c r="WVM71" s="9"/>
      <c r="WVN71" s="9"/>
      <c r="WVO71" s="9"/>
      <c r="WVP71" s="9"/>
      <c r="WVQ71" s="9"/>
      <c r="WVR71" s="9"/>
      <c r="WVS71" s="9"/>
      <c r="WVT71" s="9"/>
      <c r="WVU71" s="9"/>
      <c r="WVV71" s="9"/>
      <c r="WVW71" s="9"/>
      <c r="WVX71" s="9"/>
      <c r="WVY71" s="9"/>
      <c r="WVZ71" s="9"/>
      <c r="WWA71" s="9"/>
      <c r="WWB71" s="9"/>
      <c r="WWC71" s="9"/>
      <c r="WWD71" s="9"/>
      <c r="WWE71" s="9"/>
      <c r="WWF71" s="9"/>
      <c r="WWG71" s="9"/>
      <c r="WWH71" s="9"/>
      <c r="WWI71" s="9"/>
      <c r="WWJ71" s="9"/>
      <c r="WWK71" s="9"/>
      <c r="WWL71" s="9"/>
      <c r="WWM71" s="9"/>
      <c r="WWN71" s="9"/>
      <c r="WWO71" s="9"/>
      <c r="WWP71" s="9"/>
      <c r="WWQ71" s="9"/>
      <c r="WWR71" s="9"/>
      <c r="WWS71" s="9"/>
      <c r="WWT71" s="9"/>
      <c r="WWU71" s="9"/>
      <c r="WWV71" s="9"/>
      <c r="WWW71" s="9"/>
      <c r="WWX71" s="9"/>
      <c r="WWY71" s="9"/>
      <c r="WWZ71" s="9"/>
      <c r="WXA71" s="9"/>
      <c r="WXB71" s="9"/>
      <c r="WXC71" s="9"/>
      <c r="WXD71" s="9"/>
      <c r="WXE71" s="9"/>
      <c r="WXF71" s="9"/>
      <c r="WXG71" s="9"/>
      <c r="WXH71" s="9"/>
      <c r="WXI71" s="9"/>
      <c r="WXJ71" s="9"/>
      <c r="WXK71" s="9"/>
      <c r="WXL71" s="9"/>
      <c r="WXM71" s="9"/>
      <c r="WXN71" s="9"/>
      <c r="WXO71" s="9"/>
      <c r="WXP71" s="9"/>
      <c r="WXQ71" s="9"/>
      <c r="WXR71" s="9"/>
      <c r="WXS71" s="9"/>
      <c r="WXT71" s="9"/>
      <c r="WXU71" s="9"/>
      <c r="WXV71" s="9"/>
      <c r="WXW71" s="9"/>
      <c r="WXX71" s="9"/>
      <c r="WXY71" s="9"/>
      <c r="WXZ71" s="9"/>
      <c r="WYA71" s="9"/>
      <c r="WYB71" s="9"/>
      <c r="WYC71" s="9"/>
      <c r="WYD71" s="9"/>
      <c r="WYE71" s="9"/>
      <c r="WYF71" s="9"/>
      <c r="WYG71" s="9"/>
      <c r="WYH71" s="9"/>
      <c r="WYI71" s="9"/>
      <c r="WYJ71" s="9"/>
      <c r="WYK71" s="9"/>
      <c r="WYL71" s="9"/>
      <c r="WYM71" s="9"/>
      <c r="WYN71" s="9"/>
      <c r="WYO71" s="9"/>
      <c r="WYP71" s="9"/>
      <c r="WYQ71" s="9"/>
      <c r="WYR71" s="9"/>
      <c r="WYS71" s="9"/>
      <c r="WYT71" s="9"/>
      <c r="WYU71" s="9"/>
      <c r="WYV71" s="9"/>
      <c r="WYW71" s="9"/>
      <c r="WYX71" s="9"/>
      <c r="WYY71" s="9"/>
      <c r="WYZ71" s="9"/>
      <c r="WZA71" s="9"/>
      <c r="WZB71" s="9"/>
      <c r="WZC71" s="9"/>
      <c r="WZD71" s="9"/>
      <c r="WZE71" s="9"/>
      <c r="WZF71" s="9"/>
      <c r="WZG71" s="9"/>
      <c r="WZH71" s="9"/>
      <c r="WZI71" s="9"/>
      <c r="WZJ71" s="9"/>
      <c r="WZK71" s="9"/>
      <c r="WZL71" s="9"/>
      <c r="WZM71" s="9"/>
      <c r="WZN71" s="9"/>
      <c r="WZO71" s="9"/>
      <c r="WZP71" s="9"/>
      <c r="WZQ71" s="9"/>
      <c r="WZR71" s="9"/>
      <c r="WZS71" s="9"/>
      <c r="WZT71" s="9"/>
      <c r="WZU71" s="9"/>
      <c r="WZV71" s="9"/>
      <c r="WZW71" s="9"/>
      <c r="WZX71" s="9"/>
      <c r="WZY71" s="9"/>
      <c r="WZZ71" s="9"/>
      <c r="XAA71" s="9"/>
      <c r="XAB71" s="9"/>
      <c r="XAC71" s="9"/>
      <c r="XAD71" s="9"/>
      <c r="XAE71" s="9"/>
      <c r="XAF71" s="9"/>
      <c r="XAG71" s="9"/>
      <c r="XAH71" s="9"/>
      <c r="XAI71" s="9"/>
      <c r="XAJ71" s="9"/>
      <c r="XAK71" s="9"/>
      <c r="XAL71" s="9"/>
      <c r="XAM71" s="9"/>
      <c r="XAN71" s="9"/>
      <c r="XAO71" s="9"/>
      <c r="XAP71" s="9"/>
      <c r="XAQ71" s="9"/>
      <c r="XAR71" s="9"/>
      <c r="XAS71" s="9"/>
      <c r="XAT71" s="9"/>
      <c r="XAU71" s="9"/>
      <c r="XAV71" s="9"/>
      <c r="XAW71" s="9"/>
      <c r="XAX71" s="9"/>
      <c r="XAY71" s="9"/>
      <c r="XAZ71" s="9"/>
      <c r="XBA71" s="9"/>
      <c r="XBB71" s="9"/>
      <c r="XBC71" s="9"/>
      <c r="XBD71" s="9"/>
      <c r="XBE71" s="9"/>
      <c r="XBF71" s="9"/>
      <c r="XBG71" s="9"/>
      <c r="XBH71" s="9"/>
      <c r="XBI71" s="9"/>
      <c r="XBJ71" s="9"/>
      <c r="XBK71" s="9"/>
      <c r="XBL71" s="9"/>
      <c r="XBM71" s="9"/>
      <c r="XBN71" s="9"/>
      <c r="XBO71" s="9"/>
      <c r="XBP71" s="9"/>
      <c r="XBQ71" s="9"/>
      <c r="XBR71" s="9"/>
      <c r="XBS71" s="9"/>
      <c r="XBT71" s="9"/>
      <c r="XBU71" s="9"/>
      <c r="XBV71" s="9"/>
      <c r="XBW71" s="9"/>
      <c r="XBX71" s="9"/>
      <c r="XBY71" s="9"/>
      <c r="XBZ71" s="9"/>
      <c r="XCA71" s="9"/>
      <c r="XCB71" s="9"/>
      <c r="XCC71" s="9"/>
      <c r="XCD71" s="9"/>
      <c r="XCE71" s="9"/>
      <c r="XCF71" s="9"/>
      <c r="XCG71" s="9"/>
      <c r="XCH71" s="9"/>
      <c r="XCI71" s="9"/>
      <c r="XCJ71" s="9"/>
      <c r="XCK71" s="9"/>
      <c r="XCL71" s="9"/>
      <c r="XCM71" s="9"/>
      <c r="XCN71" s="9"/>
      <c r="XCO71" s="9"/>
      <c r="XCP71" s="9"/>
      <c r="XCQ71" s="9"/>
      <c r="XCR71" s="9"/>
      <c r="XCS71" s="9"/>
      <c r="XCT71" s="9"/>
      <c r="XCU71" s="9"/>
      <c r="XCV71" s="9"/>
      <c r="XCW71" s="9"/>
      <c r="XCX71" s="9"/>
      <c r="XCY71" s="9"/>
      <c r="XCZ71" s="9"/>
      <c r="XDA71" s="9"/>
      <c r="XDB71" s="9"/>
      <c r="XDC71" s="9"/>
      <c r="XDD71" s="9"/>
      <c r="XDE71" s="9"/>
      <c r="XDF71" s="9"/>
      <c r="XDG71" s="9"/>
      <c r="XDH71" s="9"/>
      <c r="XDI71" s="9"/>
      <c r="XDJ71" s="9"/>
      <c r="XDK71" s="9"/>
      <c r="XDL71" s="9"/>
      <c r="XDM71" s="9"/>
      <c r="XDN71" s="9"/>
      <c r="XDO71" s="9"/>
      <c r="XDP71" s="9"/>
      <c r="XDQ71" s="9"/>
      <c r="XDR71" s="9"/>
      <c r="XDS71" s="9"/>
      <c r="XDT71" s="9"/>
      <c r="XDU71" s="9"/>
      <c r="XDV71" s="9"/>
      <c r="XDW71" s="9"/>
      <c r="XDX71" s="9"/>
      <c r="XDY71" s="9"/>
      <c r="XDZ71" s="9"/>
      <c r="XEA71" s="9"/>
      <c r="XEB71" s="9"/>
      <c r="XEC71" s="9"/>
      <c r="XED71" s="9"/>
      <c r="XEE71" s="9"/>
      <c r="XEF71" s="9"/>
      <c r="XEG71" s="9"/>
      <c r="XEH71" s="9"/>
      <c r="XEI71" s="9"/>
      <c r="XEJ71" s="9"/>
      <c r="XEK71" s="9"/>
      <c r="XEL71" s="9"/>
      <c r="XEM71" s="9"/>
      <c r="XEN71" s="9"/>
      <c r="XEO71" s="9"/>
      <c r="XEP71" s="9"/>
      <c r="XEQ71" s="9"/>
      <c r="XER71" s="9"/>
      <c r="XES71" s="9"/>
      <c r="XET71" s="9"/>
      <c r="XEU71" s="9"/>
      <c r="XEV71" s="9"/>
      <c r="XEW71" s="9"/>
      <c r="XEX71" s="9"/>
      <c r="XEY71" s="9"/>
      <c r="XEZ71" s="9"/>
      <c r="XFA71" s="9"/>
      <c r="XFB71" s="9"/>
      <c r="XFC71" s="9"/>
      <c r="XFD71" s="9"/>
    </row>
    <row r="72" spans="1:16384" ht="14.25" customHeight="1" x14ac:dyDescent="0.2">
      <c r="A72" s="18"/>
      <c r="B72" s="5"/>
      <c r="C72" s="5"/>
      <c r="D72" s="5"/>
      <c r="E72" s="5"/>
      <c r="F72" s="5"/>
      <c r="G72" s="5"/>
      <c r="H72" s="5"/>
      <c r="I72" s="5"/>
      <c r="J72" s="4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5"/>
      <c r="PB72" s="5"/>
      <c r="PC72" s="5"/>
      <c r="PD72" s="5"/>
      <c r="PE72" s="5"/>
      <c r="PF72" s="5"/>
      <c r="PG72" s="5"/>
      <c r="PH72" s="5"/>
      <c r="PI72" s="5"/>
      <c r="PJ72" s="5"/>
      <c r="PK72" s="5"/>
      <c r="PL72" s="5"/>
      <c r="PM72" s="5"/>
      <c r="PN72" s="5"/>
      <c r="PO72" s="5"/>
      <c r="PP72" s="5"/>
      <c r="PQ72" s="5"/>
      <c r="PR72" s="5"/>
      <c r="PS72" s="5"/>
      <c r="PT72" s="5"/>
      <c r="PU72" s="5"/>
      <c r="PV72" s="5"/>
      <c r="PW72" s="5"/>
      <c r="PX72" s="5"/>
      <c r="PY72" s="5"/>
      <c r="PZ72" s="5"/>
      <c r="QA72" s="5"/>
      <c r="QB72" s="5"/>
      <c r="QC72" s="5"/>
      <c r="QD72" s="5"/>
      <c r="QE72" s="5"/>
      <c r="QF72" s="5"/>
      <c r="QG72" s="5"/>
      <c r="QH72" s="5"/>
      <c r="QI72" s="5"/>
      <c r="QJ72" s="5"/>
      <c r="QK72" s="5"/>
      <c r="QL72" s="5"/>
      <c r="QM72" s="5"/>
      <c r="QN72" s="5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  <c r="RA72" s="5"/>
      <c r="RB72" s="5"/>
      <c r="RC72" s="5"/>
      <c r="RD72" s="5"/>
      <c r="RE72" s="5"/>
      <c r="RF72" s="5"/>
      <c r="RG72" s="5"/>
      <c r="RH72" s="5"/>
      <c r="RI72" s="5"/>
      <c r="RJ72" s="5"/>
      <c r="RK72" s="5"/>
      <c r="RL72" s="5"/>
      <c r="RM72" s="5"/>
      <c r="RN72" s="5"/>
      <c r="RO72" s="5"/>
      <c r="RP72" s="5"/>
      <c r="RQ72" s="5"/>
      <c r="RR72" s="5"/>
      <c r="RS72" s="5"/>
      <c r="RT72" s="5"/>
      <c r="RU72" s="5"/>
      <c r="RV72" s="5"/>
      <c r="RW72" s="5"/>
      <c r="RX72" s="5"/>
      <c r="RY72" s="5"/>
      <c r="RZ72" s="5"/>
      <c r="SA72" s="5"/>
      <c r="SB72" s="5"/>
      <c r="SC72" s="5"/>
      <c r="SD72" s="5"/>
      <c r="SE72" s="5"/>
      <c r="SF72" s="5"/>
      <c r="SG72" s="5"/>
      <c r="SH72" s="5"/>
      <c r="SI72" s="5"/>
      <c r="SJ72" s="5"/>
      <c r="SK72" s="5"/>
      <c r="SL72" s="5"/>
      <c r="SM72" s="5"/>
      <c r="SN72" s="5"/>
      <c r="SO72" s="5"/>
      <c r="SP72" s="5"/>
      <c r="SQ72" s="5"/>
      <c r="SR72" s="5"/>
      <c r="SS72" s="5"/>
      <c r="ST72" s="5"/>
      <c r="SU72" s="5"/>
      <c r="SV72" s="5"/>
      <c r="SW72" s="5"/>
      <c r="SX72" s="5"/>
      <c r="SY72" s="5"/>
      <c r="SZ72" s="5"/>
      <c r="TA72" s="5"/>
      <c r="TB72" s="5"/>
      <c r="TC72" s="5"/>
      <c r="TD72" s="5"/>
      <c r="TE72" s="5"/>
      <c r="TF72" s="5"/>
      <c r="TG72" s="5"/>
      <c r="TH72" s="5"/>
      <c r="TI72" s="5"/>
      <c r="TJ72" s="5"/>
      <c r="TK72" s="5"/>
      <c r="TL72" s="5"/>
      <c r="TM72" s="5"/>
      <c r="TN72" s="5"/>
      <c r="TO72" s="5"/>
      <c r="TP72" s="5"/>
      <c r="TQ72" s="5"/>
      <c r="TR72" s="5"/>
      <c r="TS72" s="5"/>
      <c r="TT72" s="5"/>
      <c r="TU72" s="5"/>
      <c r="TV72" s="5"/>
      <c r="TW72" s="5"/>
      <c r="TX72" s="5"/>
      <c r="TY72" s="5"/>
      <c r="TZ72" s="5"/>
      <c r="UA72" s="5"/>
      <c r="UB72" s="5"/>
      <c r="UC72" s="5"/>
      <c r="UD72" s="5"/>
      <c r="UE72" s="5"/>
      <c r="UF72" s="5"/>
      <c r="UG72" s="5"/>
      <c r="UH72" s="5"/>
      <c r="UI72" s="5"/>
      <c r="UJ72" s="5"/>
      <c r="UK72" s="5"/>
      <c r="UL72" s="5"/>
      <c r="UM72" s="5"/>
      <c r="UN72" s="5"/>
      <c r="UO72" s="5"/>
      <c r="UP72" s="5"/>
      <c r="UQ72" s="5"/>
      <c r="UR72" s="5"/>
      <c r="US72" s="5"/>
      <c r="UT72" s="5"/>
      <c r="UU72" s="5"/>
      <c r="UV72" s="5"/>
      <c r="UW72" s="5"/>
      <c r="UX72" s="5"/>
      <c r="UY72" s="5"/>
      <c r="UZ72" s="5"/>
      <c r="VA72" s="5"/>
      <c r="VB72" s="5"/>
      <c r="VC72" s="5"/>
      <c r="VD72" s="5"/>
      <c r="VE72" s="5"/>
      <c r="VF72" s="5"/>
      <c r="VG72" s="5"/>
      <c r="VH72" s="5"/>
      <c r="VI72" s="5"/>
      <c r="VJ72" s="5"/>
      <c r="VK72" s="5"/>
      <c r="VL72" s="5"/>
      <c r="VM72" s="5"/>
      <c r="VN72" s="5"/>
      <c r="VO72" s="5"/>
      <c r="VP72" s="5"/>
      <c r="VQ72" s="5"/>
      <c r="VR72" s="5"/>
      <c r="VS72" s="5"/>
      <c r="VT72" s="5"/>
      <c r="VU72" s="5"/>
      <c r="VV72" s="5"/>
      <c r="VW72" s="5"/>
      <c r="VX72" s="5"/>
      <c r="VY72" s="5"/>
      <c r="VZ72" s="5"/>
      <c r="WA72" s="5"/>
      <c r="WB72" s="5"/>
      <c r="WC72" s="5"/>
      <c r="WD72" s="5"/>
      <c r="WE72" s="5"/>
      <c r="WF72" s="5"/>
      <c r="WG72" s="5"/>
      <c r="WH72" s="5"/>
      <c r="WI72" s="5"/>
      <c r="WJ72" s="5"/>
      <c r="WK72" s="5"/>
      <c r="WL72" s="5"/>
      <c r="WM72" s="5"/>
      <c r="WN72" s="5"/>
      <c r="WO72" s="5"/>
      <c r="WP72" s="5"/>
      <c r="WQ72" s="5"/>
      <c r="WR72" s="5"/>
      <c r="WS72" s="5"/>
      <c r="WT72" s="5"/>
      <c r="WU72" s="5"/>
      <c r="WV72" s="5"/>
      <c r="WW72" s="5"/>
      <c r="WX72" s="5"/>
      <c r="WY72" s="5"/>
      <c r="WZ72" s="5"/>
      <c r="XA72" s="5"/>
      <c r="XB72" s="5"/>
      <c r="XC72" s="5"/>
      <c r="XD72" s="5"/>
      <c r="XE72" s="5"/>
      <c r="XF72" s="5"/>
      <c r="XG72" s="5"/>
      <c r="XH72" s="5"/>
      <c r="XI72" s="5"/>
      <c r="XJ72" s="5"/>
      <c r="XK72" s="5"/>
      <c r="XL72" s="5"/>
      <c r="XM72" s="5"/>
      <c r="XN72" s="5"/>
      <c r="XO72" s="5"/>
      <c r="XP72" s="5"/>
      <c r="XQ72" s="5"/>
      <c r="XR72" s="5"/>
      <c r="XS72" s="5"/>
      <c r="XT72" s="5"/>
      <c r="XU72" s="5"/>
      <c r="XV72" s="5"/>
      <c r="XW72" s="5"/>
      <c r="XX72" s="5"/>
      <c r="XY72" s="5"/>
      <c r="XZ72" s="5"/>
      <c r="YA72" s="5"/>
      <c r="YB72" s="5"/>
      <c r="YC72" s="5"/>
      <c r="YD72" s="5"/>
      <c r="YE72" s="5"/>
      <c r="YF72" s="5"/>
      <c r="YG72" s="5"/>
      <c r="YH72" s="5"/>
      <c r="YI72" s="5"/>
      <c r="YJ72" s="5"/>
      <c r="YK72" s="5"/>
      <c r="YL72" s="5"/>
      <c r="YM72" s="5"/>
      <c r="YN72" s="5"/>
      <c r="YO72" s="5"/>
      <c r="YP72" s="5"/>
      <c r="YQ72" s="5"/>
      <c r="YR72" s="5"/>
      <c r="YS72" s="5"/>
      <c r="YT72" s="5"/>
      <c r="YU72" s="5"/>
      <c r="YV72" s="5"/>
      <c r="YW72" s="5"/>
      <c r="YX72" s="5"/>
      <c r="YY72" s="5"/>
      <c r="YZ72" s="5"/>
      <c r="ZA72" s="5"/>
      <c r="ZB72" s="5"/>
      <c r="ZC72" s="5"/>
      <c r="ZD72" s="5"/>
      <c r="ZE72" s="5"/>
      <c r="ZF72" s="5"/>
      <c r="ZG72" s="5"/>
      <c r="ZH72" s="5"/>
      <c r="ZI72" s="5"/>
      <c r="ZJ72" s="5"/>
      <c r="ZK72" s="5"/>
      <c r="ZL72" s="5"/>
      <c r="ZM72" s="5"/>
      <c r="ZN72" s="5"/>
      <c r="ZO72" s="5"/>
      <c r="ZP72" s="5"/>
      <c r="ZQ72" s="5"/>
      <c r="ZR72" s="5"/>
      <c r="ZS72" s="5"/>
      <c r="ZT72" s="5"/>
      <c r="ZU72" s="5"/>
      <c r="ZV72" s="5"/>
      <c r="ZW72" s="5"/>
      <c r="ZX72" s="5"/>
      <c r="ZY72" s="5"/>
      <c r="ZZ72" s="5"/>
      <c r="AAA72" s="5"/>
      <c r="AAB72" s="5"/>
      <c r="AAC72" s="5"/>
      <c r="AAD72" s="5"/>
      <c r="AAE72" s="5"/>
      <c r="AAF72" s="5"/>
      <c r="AAG72" s="5"/>
      <c r="AAH72" s="5"/>
      <c r="AAI72" s="5"/>
      <c r="AAJ72" s="5"/>
      <c r="AAK72" s="5"/>
      <c r="AAL72" s="5"/>
      <c r="AAM72" s="5"/>
      <c r="AAN72" s="5"/>
      <c r="AAO72" s="5"/>
      <c r="AAP72" s="5"/>
      <c r="AAQ72" s="5"/>
      <c r="AAR72" s="5"/>
      <c r="AAS72" s="5"/>
      <c r="AAT72" s="5"/>
      <c r="AAU72" s="5"/>
      <c r="AAV72" s="5"/>
      <c r="AAW72" s="5"/>
      <c r="AAX72" s="5"/>
      <c r="AAY72" s="5"/>
      <c r="AAZ72" s="5"/>
      <c r="ABA72" s="5"/>
      <c r="ABB72" s="5"/>
      <c r="ABC72" s="5"/>
      <c r="ABD72" s="5"/>
      <c r="ABE72" s="5"/>
      <c r="ABF72" s="5"/>
      <c r="ABG72" s="5"/>
      <c r="ABH72" s="5"/>
      <c r="ABI72" s="5"/>
      <c r="ABJ72" s="5"/>
      <c r="ABK72" s="5"/>
      <c r="ABL72" s="5"/>
      <c r="ABM72" s="5"/>
      <c r="ABN72" s="5"/>
      <c r="ABO72" s="5"/>
      <c r="ABP72" s="5"/>
      <c r="ABQ72" s="5"/>
      <c r="ABR72" s="5"/>
      <c r="ABS72" s="5"/>
      <c r="ABT72" s="5"/>
      <c r="ABU72" s="5"/>
      <c r="ABV72" s="5"/>
      <c r="ABW72" s="5"/>
      <c r="ABX72" s="5"/>
      <c r="ABY72" s="5"/>
      <c r="ABZ72" s="5"/>
      <c r="ACA72" s="5"/>
      <c r="ACB72" s="5"/>
      <c r="ACC72" s="5"/>
      <c r="ACD72" s="5"/>
      <c r="ACE72" s="5"/>
      <c r="ACF72" s="5"/>
      <c r="ACG72" s="5"/>
      <c r="ACH72" s="5"/>
      <c r="ACI72" s="5"/>
      <c r="ACJ72" s="5"/>
      <c r="ACK72" s="5"/>
      <c r="ACL72" s="5"/>
      <c r="ACM72" s="5"/>
      <c r="ACN72" s="5"/>
      <c r="ACO72" s="5"/>
      <c r="ACP72" s="5"/>
      <c r="ACQ72" s="5"/>
      <c r="ACR72" s="5"/>
      <c r="ACS72" s="5"/>
      <c r="ACT72" s="5"/>
      <c r="ACU72" s="5"/>
      <c r="ACV72" s="5"/>
      <c r="ACW72" s="5"/>
      <c r="ACX72" s="5"/>
      <c r="ACY72" s="5"/>
      <c r="ACZ72" s="5"/>
      <c r="ADA72" s="5"/>
      <c r="ADB72" s="5"/>
      <c r="ADC72" s="5"/>
      <c r="ADD72" s="5"/>
      <c r="ADE72" s="5"/>
      <c r="ADF72" s="5"/>
      <c r="ADG72" s="5"/>
      <c r="ADH72" s="5"/>
      <c r="ADI72" s="5"/>
      <c r="ADJ72" s="5"/>
      <c r="ADK72" s="5"/>
      <c r="ADL72" s="5"/>
      <c r="ADM72" s="5"/>
      <c r="ADN72" s="5"/>
      <c r="ADO72" s="5"/>
      <c r="ADP72" s="5"/>
      <c r="ADQ72" s="5"/>
      <c r="ADR72" s="5"/>
      <c r="ADS72" s="5"/>
      <c r="ADT72" s="5"/>
      <c r="ADU72" s="5"/>
      <c r="ADV72" s="5"/>
      <c r="ADW72" s="5"/>
      <c r="ADX72" s="5"/>
      <c r="ADY72" s="5"/>
      <c r="ADZ72" s="5"/>
      <c r="AEA72" s="5"/>
      <c r="AEB72" s="5"/>
      <c r="AEC72" s="5"/>
      <c r="AED72" s="5"/>
      <c r="AEE72" s="5"/>
      <c r="AEF72" s="5"/>
      <c r="AEG72" s="5"/>
      <c r="AEH72" s="5"/>
      <c r="AEI72" s="5"/>
      <c r="AEJ72" s="5"/>
      <c r="AEK72" s="5"/>
      <c r="AEL72" s="5"/>
      <c r="AEM72" s="5"/>
      <c r="AEN72" s="5"/>
      <c r="AEO72" s="5"/>
      <c r="AEP72" s="5"/>
      <c r="AEQ72" s="5"/>
      <c r="AER72" s="5"/>
      <c r="AES72" s="5"/>
      <c r="AET72" s="5"/>
      <c r="AEU72" s="5"/>
      <c r="AEV72" s="5"/>
      <c r="AEW72" s="5"/>
      <c r="AEX72" s="5"/>
      <c r="AEY72" s="5"/>
      <c r="AEZ72" s="5"/>
      <c r="AFA72" s="5"/>
      <c r="AFB72" s="5"/>
      <c r="AFC72" s="5"/>
      <c r="AFD72" s="5"/>
      <c r="AFE72" s="5"/>
      <c r="AFF72" s="5"/>
      <c r="AFG72" s="5"/>
      <c r="AFH72" s="5"/>
      <c r="AFI72" s="5"/>
      <c r="AFJ72" s="5"/>
      <c r="AFK72" s="5"/>
      <c r="AFL72" s="5"/>
      <c r="AFM72" s="5"/>
      <c r="AFN72" s="5"/>
      <c r="AFO72" s="5"/>
      <c r="AFP72" s="5"/>
      <c r="AFQ72" s="5"/>
      <c r="AFR72" s="5"/>
      <c r="AFS72" s="5"/>
      <c r="AFT72" s="5"/>
      <c r="AFU72" s="5"/>
      <c r="AFV72" s="5"/>
      <c r="AFW72" s="5"/>
      <c r="AFX72" s="5"/>
      <c r="AFY72" s="5"/>
      <c r="AFZ72" s="5"/>
      <c r="AGA72" s="5"/>
      <c r="AGB72" s="5"/>
      <c r="AGC72" s="5"/>
      <c r="AGD72" s="5"/>
      <c r="AGE72" s="5"/>
      <c r="AGF72" s="5"/>
      <c r="AGG72" s="5"/>
      <c r="AGH72" s="5"/>
      <c r="AGI72" s="5"/>
      <c r="AGJ72" s="5"/>
      <c r="AGK72" s="5"/>
      <c r="AGL72" s="5"/>
      <c r="AGM72" s="5"/>
      <c r="AGN72" s="5"/>
      <c r="AGO72" s="5"/>
      <c r="AGP72" s="5"/>
      <c r="AGQ72" s="5"/>
      <c r="AGR72" s="5"/>
      <c r="AGS72" s="5"/>
      <c r="AGT72" s="5"/>
      <c r="AGU72" s="5"/>
      <c r="AGV72" s="5"/>
      <c r="AGW72" s="5"/>
      <c r="AGX72" s="5"/>
      <c r="AGY72" s="5"/>
      <c r="AGZ72" s="5"/>
      <c r="AHA72" s="5"/>
      <c r="AHB72" s="5"/>
      <c r="AHC72" s="5"/>
      <c r="AHD72" s="5"/>
      <c r="AHE72" s="5"/>
      <c r="AHF72" s="5"/>
      <c r="AHG72" s="5"/>
      <c r="AHH72" s="5"/>
      <c r="AHI72" s="5"/>
      <c r="AHJ72" s="5"/>
      <c r="AHK72" s="5"/>
      <c r="AHL72" s="5"/>
      <c r="AHM72" s="5"/>
      <c r="AHN72" s="5"/>
      <c r="AHO72" s="5"/>
      <c r="AHP72" s="5"/>
      <c r="AHQ72" s="5"/>
      <c r="AHR72" s="5"/>
      <c r="AHS72" s="5"/>
      <c r="AHT72" s="5"/>
      <c r="AHU72" s="5"/>
      <c r="AHV72" s="5"/>
      <c r="AHW72" s="5"/>
      <c r="AHX72" s="5"/>
      <c r="AHY72" s="5"/>
      <c r="AHZ72" s="5"/>
      <c r="AIA72" s="5"/>
      <c r="AIB72" s="5"/>
      <c r="AIC72" s="5"/>
      <c r="AID72" s="5"/>
      <c r="AIE72" s="5"/>
      <c r="AIF72" s="5"/>
      <c r="AIG72" s="5"/>
      <c r="AIH72" s="5"/>
      <c r="AII72" s="5"/>
      <c r="AIJ72" s="5"/>
      <c r="AIK72" s="5"/>
      <c r="AIL72" s="5"/>
      <c r="AIM72" s="5"/>
      <c r="AIN72" s="5"/>
      <c r="AIO72" s="5"/>
      <c r="AIP72" s="5"/>
      <c r="AIQ72" s="5"/>
      <c r="AIR72" s="5"/>
      <c r="AIS72" s="5"/>
      <c r="AIT72" s="5"/>
      <c r="AIU72" s="5"/>
      <c r="AIV72" s="5"/>
      <c r="AIW72" s="5"/>
      <c r="AIX72" s="5"/>
      <c r="AIY72" s="5"/>
      <c r="AIZ72" s="5"/>
      <c r="AJA72" s="5"/>
      <c r="AJB72" s="5"/>
      <c r="AJC72" s="5"/>
      <c r="AJD72" s="5"/>
      <c r="AJE72" s="5"/>
      <c r="AJF72" s="5"/>
      <c r="AJG72" s="5"/>
      <c r="AJH72" s="5"/>
      <c r="AJI72" s="5"/>
      <c r="AJJ72" s="5"/>
      <c r="AJK72" s="5"/>
      <c r="AJL72" s="5"/>
      <c r="AJM72" s="5"/>
      <c r="AJN72" s="5"/>
      <c r="AJO72" s="5"/>
      <c r="AJP72" s="5"/>
      <c r="AJQ72" s="5"/>
      <c r="AJR72" s="5"/>
      <c r="AJS72" s="5"/>
      <c r="AJT72" s="5"/>
      <c r="AJU72" s="5"/>
      <c r="AJV72" s="5"/>
      <c r="AJW72" s="5"/>
      <c r="AJX72" s="5"/>
      <c r="AJY72" s="5"/>
      <c r="AJZ72" s="5"/>
      <c r="AKA72" s="5"/>
      <c r="AKB72" s="5"/>
      <c r="AKC72" s="5"/>
      <c r="AKD72" s="5"/>
      <c r="AKE72" s="5"/>
      <c r="AKF72" s="5"/>
      <c r="AKG72" s="5"/>
      <c r="AKH72" s="5"/>
      <c r="AKI72" s="5"/>
      <c r="AKJ72" s="5"/>
      <c r="AKK72" s="5"/>
      <c r="AKL72" s="5"/>
      <c r="AKM72" s="5"/>
      <c r="AKN72" s="5"/>
      <c r="AKO72" s="5"/>
      <c r="AKP72" s="5"/>
      <c r="AKQ72" s="5"/>
      <c r="AKR72" s="5"/>
      <c r="AKS72" s="5"/>
      <c r="AKT72" s="5"/>
      <c r="AKU72" s="5"/>
      <c r="AKV72" s="5"/>
      <c r="AKW72" s="5"/>
      <c r="AKX72" s="5"/>
      <c r="AKY72" s="5"/>
      <c r="AKZ72" s="5"/>
      <c r="ALA72" s="5"/>
      <c r="ALB72" s="5"/>
      <c r="ALC72" s="5"/>
      <c r="ALD72" s="5"/>
      <c r="ALE72" s="5"/>
      <c r="ALF72" s="5"/>
      <c r="ALG72" s="5"/>
      <c r="ALH72" s="5"/>
      <c r="ALI72" s="5"/>
      <c r="ALJ72" s="5"/>
      <c r="ALK72" s="5"/>
      <c r="ALL72" s="5"/>
      <c r="ALM72" s="5"/>
      <c r="ALN72" s="5"/>
      <c r="ALO72" s="5"/>
      <c r="ALP72" s="5"/>
      <c r="ALQ72" s="5"/>
      <c r="ALR72" s="5"/>
      <c r="ALS72" s="5"/>
      <c r="ALT72" s="5"/>
      <c r="ALU72" s="5"/>
      <c r="ALV72" s="5"/>
      <c r="ALW72" s="5"/>
      <c r="ALX72" s="5"/>
      <c r="ALY72" s="5"/>
      <c r="ALZ72" s="5"/>
      <c r="AMA72" s="5"/>
      <c r="AMB72" s="5"/>
      <c r="AMC72" s="5"/>
      <c r="AMD72" s="5"/>
      <c r="AME72" s="5"/>
      <c r="AMF72" s="5"/>
      <c r="AMG72" s="5"/>
      <c r="AMH72" s="5"/>
      <c r="AMI72" s="5"/>
      <c r="AMJ72" s="5"/>
      <c r="AMK72" s="5"/>
      <c r="AML72" s="5"/>
      <c r="AMM72" s="5"/>
      <c r="AMN72" s="5"/>
      <c r="AMO72" s="5"/>
      <c r="AMP72" s="5"/>
      <c r="AMQ72" s="5"/>
      <c r="AMR72" s="5"/>
      <c r="AMS72" s="5"/>
      <c r="AMT72" s="5"/>
      <c r="AMU72" s="5"/>
      <c r="AMV72" s="5"/>
      <c r="AMW72" s="5"/>
      <c r="AMX72" s="5"/>
      <c r="AMY72" s="5"/>
      <c r="AMZ72" s="5"/>
      <c r="ANA72" s="5"/>
      <c r="ANB72" s="5"/>
      <c r="ANC72" s="5"/>
      <c r="AND72" s="5"/>
      <c r="ANE72" s="5"/>
      <c r="ANF72" s="5"/>
      <c r="ANG72" s="5"/>
      <c r="ANH72" s="5"/>
      <c r="ANI72" s="5"/>
      <c r="ANJ72" s="5"/>
      <c r="ANK72" s="5"/>
      <c r="ANL72" s="5"/>
      <c r="ANM72" s="5"/>
      <c r="ANN72" s="5"/>
      <c r="ANO72" s="5"/>
      <c r="ANP72" s="5"/>
      <c r="ANQ72" s="5"/>
      <c r="ANR72" s="5"/>
      <c r="ANS72" s="5"/>
      <c r="ANT72" s="5"/>
      <c r="ANU72" s="5"/>
      <c r="ANV72" s="5"/>
      <c r="ANW72" s="5"/>
      <c r="ANX72" s="5"/>
      <c r="ANY72" s="5"/>
      <c r="ANZ72" s="5"/>
      <c r="AOA72" s="5"/>
      <c r="AOB72" s="5"/>
      <c r="AOC72" s="5"/>
      <c r="AOD72" s="5"/>
      <c r="AOE72" s="5"/>
      <c r="AOF72" s="5"/>
      <c r="AOG72" s="5"/>
      <c r="AOH72" s="5"/>
      <c r="AOI72" s="5"/>
      <c r="AOJ72" s="5"/>
      <c r="AOK72" s="5"/>
      <c r="AOL72" s="5"/>
      <c r="AOM72" s="5"/>
      <c r="AON72" s="5"/>
      <c r="AOO72" s="5"/>
      <c r="AOP72" s="5"/>
      <c r="AOQ72" s="5"/>
      <c r="AOR72" s="5"/>
      <c r="AOS72" s="5"/>
      <c r="AOT72" s="5"/>
      <c r="AOU72" s="5"/>
      <c r="AOV72" s="5"/>
      <c r="AOW72" s="5"/>
      <c r="AOX72" s="5"/>
      <c r="AOY72" s="5"/>
      <c r="AOZ72" s="5"/>
      <c r="APA72" s="5"/>
      <c r="APB72" s="5"/>
      <c r="APC72" s="5"/>
      <c r="APD72" s="5"/>
      <c r="APE72" s="5"/>
      <c r="APF72" s="5"/>
      <c r="APG72" s="5"/>
      <c r="APH72" s="5"/>
      <c r="API72" s="5"/>
      <c r="APJ72" s="5"/>
      <c r="APK72" s="5"/>
      <c r="APL72" s="5"/>
      <c r="APM72" s="5"/>
      <c r="APN72" s="5"/>
      <c r="APO72" s="5"/>
      <c r="APP72" s="5"/>
      <c r="APQ72" s="5"/>
      <c r="APR72" s="5"/>
      <c r="APS72" s="5"/>
      <c r="APT72" s="5"/>
      <c r="APU72" s="5"/>
      <c r="APV72" s="5"/>
      <c r="APW72" s="5"/>
      <c r="APX72" s="5"/>
      <c r="APY72" s="5"/>
      <c r="APZ72" s="5"/>
      <c r="AQA72" s="5"/>
      <c r="AQB72" s="5"/>
      <c r="AQC72" s="5"/>
      <c r="AQD72" s="5"/>
      <c r="AQE72" s="5"/>
      <c r="AQF72" s="5"/>
      <c r="AQG72" s="5"/>
      <c r="AQH72" s="5"/>
      <c r="AQI72" s="5"/>
      <c r="AQJ72" s="5"/>
      <c r="AQK72" s="5"/>
      <c r="AQL72" s="5"/>
      <c r="AQM72" s="5"/>
      <c r="AQN72" s="5"/>
      <c r="AQO72" s="5"/>
      <c r="AQP72" s="5"/>
      <c r="AQQ72" s="5"/>
      <c r="AQR72" s="5"/>
      <c r="AQS72" s="5"/>
      <c r="AQT72" s="5"/>
      <c r="AQU72" s="5"/>
      <c r="AQV72" s="5"/>
      <c r="AQW72" s="5"/>
      <c r="AQX72" s="5"/>
      <c r="AQY72" s="5"/>
      <c r="AQZ72" s="5"/>
      <c r="ARA72" s="5"/>
      <c r="ARB72" s="5"/>
      <c r="ARC72" s="5"/>
      <c r="ARD72" s="5"/>
      <c r="ARE72" s="5"/>
      <c r="ARF72" s="5"/>
      <c r="ARG72" s="5"/>
      <c r="ARH72" s="5"/>
      <c r="ARI72" s="5"/>
      <c r="ARJ72" s="5"/>
      <c r="ARK72" s="5"/>
      <c r="ARL72" s="5"/>
      <c r="ARM72" s="5"/>
      <c r="ARN72" s="5"/>
      <c r="ARO72" s="5"/>
      <c r="ARP72" s="5"/>
      <c r="ARQ72" s="5"/>
      <c r="ARR72" s="5"/>
      <c r="ARS72" s="5"/>
      <c r="ART72" s="5"/>
      <c r="ARU72" s="5"/>
      <c r="ARV72" s="5"/>
      <c r="ARW72" s="5"/>
      <c r="ARX72" s="5"/>
      <c r="ARY72" s="5"/>
      <c r="ARZ72" s="5"/>
      <c r="ASA72" s="5"/>
      <c r="ASB72" s="5"/>
      <c r="ASC72" s="5"/>
      <c r="ASD72" s="5"/>
      <c r="ASE72" s="5"/>
      <c r="ASF72" s="5"/>
      <c r="ASG72" s="5"/>
      <c r="ASH72" s="5"/>
      <c r="ASI72" s="5"/>
      <c r="ASJ72" s="5"/>
      <c r="ASK72" s="5"/>
      <c r="ASL72" s="5"/>
      <c r="ASM72" s="5"/>
      <c r="ASN72" s="5"/>
      <c r="ASO72" s="5"/>
      <c r="ASP72" s="5"/>
      <c r="ASQ72" s="5"/>
      <c r="ASR72" s="5"/>
      <c r="ASS72" s="5"/>
      <c r="AST72" s="5"/>
      <c r="ASU72" s="5"/>
      <c r="ASV72" s="5"/>
      <c r="ASW72" s="5"/>
      <c r="ASX72" s="5"/>
      <c r="ASY72" s="5"/>
      <c r="ASZ72" s="5"/>
      <c r="ATA72" s="5"/>
      <c r="ATB72" s="5"/>
      <c r="ATC72" s="5"/>
      <c r="ATD72" s="5"/>
      <c r="ATE72" s="5"/>
      <c r="ATF72" s="5"/>
      <c r="ATG72" s="5"/>
      <c r="ATH72" s="5"/>
      <c r="ATI72" s="5"/>
      <c r="ATJ72" s="5"/>
      <c r="ATK72" s="5"/>
      <c r="ATL72" s="5"/>
      <c r="ATM72" s="5"/>
      <c r="ATN72" s="5"/>
      <c r="ATO72" s="5"/>
      <c r="ATP72" s="5"/>
      <c r="ATQ72" s="5"/>
      <c r="ATR72" s="5"/>
      <c r="ATS72" s="5"/>
      <c r="ATT72" s="5"/>
      <c r="ATU72" s="5"/>
      <c r="ATV72" s="5"/>
      <c r="ATW72" s="5"/>
      <c r="ATX72" s="5"/>
      <c r="ATY72" s="5"/>
      <c r="ATZ72" s="5"/>
      <c r="AUA72" s="5"/>
      <c r="AUB72" s="5"/>
      <c r="AUC72" s="5"/>
      <c r="AUD72" s="5"/>
      <c r="AUE72" s="5"/>
      <c r="AUF72" s="5"/>
      <c r="AUG72" s="5"/>
      <c r="AUH72" s="5"/>
      <c r="AUI72" s="5"/>
      <c r="AUJ72" s="5"/>
      <c r="AUK72" s="5"/>
      <c r="AUL72" s="5"/>
      <c r="AUM72" s="5"/>
      <c r="AUN72" s="5"/>
      <c r="AUO72" s="5"/>
      <c r="AUP72" s="5"/>
      <c r="AUQ72" s="5"/>
      <c r="AUR72" s="5"/>
      <c r="AUS72" s="5"/>
      <c r="AUT72" s="5"/>
      <c r="AUU72" s="5"/>
      <c r="AUV72" s="5"/>
      <c r="AUW72" s="5"/>
      <c r="AUX72" s="5"/>
      <c r="AUY72" s="5"/>
      <c r="AUZ72" s="5"/>
      <c r="AVA72" s="5"/>
      <c r="AVB72" s="5"/>
      <c r="AVC72" s="5"/>
      <c r="AVD72" s="5"/>
      <c r="AVE72" s="5"/>
      <c r="AVF72" s="5"/>
      <c r="AVG72" s="5"/>
      <c r="AVH72" s="5"/>
      <c r="AVI72" s="5"/>
      <c r="AVJ72" s="5"/>
      <c r="AVK72" s="5"/>
      <c r="AVL72" s="5"/>
      <c r="AVM72" s="5"/>
      <c r="AVN72" s="5"/>
      <c r="AVO72" s="5"/>
      <c r="AVP72" s="5"/>
      <c r="AVQ72" s="5"/>
      <c r="AVR72" s="5"/>
      <c r="AVS72" s="5"/>
      <c r="AVT72" s="5"/>
      <c r="AVU72" s="5"/>
      <c r="AVV72" s="5"/>
      <c r="AVW72" s="5"/>
      <c r="AVX72" s="5"/>
      <c r="AVY72" s="5"/>
      <c r="AVZ72" s="5"/>
      <c r="AWA72" s="5"/>
      <c r="AWB72" s="5"/>
      <c r="AWC72" s="5"/>
      <c r="AWD72" s="5"/>
      <c r="AWE72" s="5"/>
      <c r="AWF72" s="5"/>
      <c r="AWG72" s="5"/>
      <c r="AWH72" s="5"/>
      <c r="AWI72" s="5"/>
      <c r="AWJ72" s="5"/>
      <c r="AWK72" s="5"/>
      <c r="AWL72" s="5"/>
      <c r="AWM72" s="5"/>
      <c r="AWN72" s="5"/>
      <c r="AWO72" s="5"/>
      <c r="AWP72" s="5"/>
      <c r="AWQ72" s="5"/>
      <c r="AWR72" s="5"/>
      <c r="AWS72" s="5"/>
      <c r="AWT72" s="5"/>
      <c r="AWU72" s="5"/>
      <c r="AWV72" s="5"/>
      <c r="AWW72" s="5"/>
      <c r="AWX72" s="5"/>
      <c r="AWY72" s="5"/>
      <c r="AWZ72" s="5"/>
      <c r="AXA72" s="5"/>
      <c r="AXB72" s="5"/>
      <c r="AXC72" s="5"/>
      <c r="AXD72" s="5"/>
      <c r="AXE72" s="5"/>
      <c r="AXF72" s="5"/>
      <c r="AXG72" s="5"/>
      <c r="AXH72" s="5"/>
      <c r="AXI72" s="5"/>
      <c r="AXJ72" s="5"/>
      <c r="AXK72" s="5"/>
      <c r="AXL72" s="5"/>
      <c r="AXM72" s="5"/>
      <c r="AXN72" s="5"/>
      <c r="AXO72" s="5"/>
      <c r="AXP72" s="5"/>
      <c r="AXQ72" s="5"/>
      <c r="AXR72" s="5"/>
      <c r="AXS72" s="5"/>
      <c r="AXT72" s="5"/>
      <c r="AXU72" s="5"/>
      <c r="AXV72" s="5"/>
      <c r="AXW72" s="5"/>
      <c r="AXX72" s="5"/>
      <c r="AXY72" s="5"/>
      <c r="AXZ72" s="5"/>
      <c r="AYA72" s="5"/>
      <c r="AYB72" s="5"/>
      <c r="AYC72" s="5"/>
      <c r="AYD72" s="5"/>
      <c r="AYE72" s="5"/>
      <c r="AYF72" s="5"/>
      <c r="AYG72" s="5"/>
      <c r="AYH72" s="5"/>
      <c r="AYI72" s="5"/>
      <c r="AYJ72" s="5"/>
      <c r="AYK72" s="5"/>
      <c r="AYL72" s="5"/>
      <c r="AYM72" s="5"/>
      <c r="AYN72" s="5"/>
      <c r="AYO72" s="5"/>
      <c r="AYP72" s="5"/>
      <c r="AYQ72" s="5"/>
      <c r="AYR72" s="5"/>
      <c r="AYS72" s="5"/>
      <c r="AYT72" s="5"/>
      <c r="AYU72" s="5"/>
      <c r="AYV72" s="5"/>
      <c r="AYW72" s="5"/>
      <c r="AYX72" s="5"/>
      <c r="AYY72" s="5"/>
      <c r="AYZ72" s="5"/>
      <c r="AZA72" s="5"/>
      <c r="AZB72" s="5"/>
      <c r="AZC72" s="5"/>
      <c r="AZD72" s="5"/>
      <c r="AZE72" s="5"/>
      <c r="AZF72" s="5"/>
      <c r="AZG72" s="5"/>
      <c r="AZH72" s="5"/>
      <c r="AZI72" s="5"/>
      <c r="AZJ72" s="5"/>
      <c r="AZK72" s="5"/>
      <c r="AZL72" s="5"/>
      <c r="AZM72" s="5"/>
      <c r="AZN72" s="5"/>
      <c r="AZO72" s="5"/>
      <c r="AZP72" s="5"/>
      <c r="AZQ72" s="5"/>
      <c r="AZR72" s="5"/>
      <c r="AZS72" s="5"/>
      <c r="AZT72" s="5"/>
      <c r="AZU72" s="5"/>
      <c r="AZV72" s="5"/>
      <c r="AZW72" s="5"/>
      <c r="AZX72" s="5"/>
      <c r="AZY72" s="5"/>
      <c r="AZZ72" s="5"/>
      <c r="BAA72" s="5"/>
      <c r="BAB72" s="5"/>
      <c r="BAC72" s="5"/>
      <c r="BAD72" s="5"/>
      <c r="BAE72" s="5"/>
      <c r="BAF72" s="5"/>
      <c r="BAG72" s="5"/>
      <c r="BAH72" s="5"/>
      <c r="BAI72" s="5"/>
      <c r="BAJ72" s="5"/>
      <c r="BAK72" s="5"/>
      <c r="BAL72" s="5"/>
      <c r="BAM72" s="5"/>
      <c r="BAN72" s="5"/>
      <c r="BAO72" s="5"/>
      <c r="BAP72" s="5"/>
      <c r="BAQ72" s="5"/>
      <c r="BAR72" s="5"/>
      <c r="BAS72" s="5"/>
      <c r="BAT72" s="5"/>
      <c r="BAU72" s="5"/>
      <c r="BAV72" s="5"/>
      <c r="BAW72" s="5"/>
      <c r="BAX72" s="5"/>
      <c r="BAY72" s="5"/>
      <c r="BAZ72" s="5"/>
      <c r="BBA72" s="5"/>
      <c r="BBB72" s="5"/>
      <c r="BBC72" s="5"/>
      <c r="BBD72" s="5"/>
      <c r="BBE72" s="5"/>
      <c r="BBF72" s="5"/>
      <c r="BBG72" s="5"/>
      <c r="BBH72" s="5"/>
      <c r="BBI72" s="5"/>
      <c r="BBJ72" s="5"/>
      <c r="BBK72" s="5"/>
      <c r="BBL72" s="5"/>
      <c r="BBM72" s="5"/>
      <c r="BBN72" s="5"/>
      <c r="BBO72" s="5"/>
      <c r="BBP72" s="5"/>
      <c r="BBQ72" s="5"/>
      <c r="BBR72" s="5"/>
      <c r="BBS72" s="5"/>
      <c r="BBT72" s="5"/>
      <c r="BBU72" s="5"/>
      <c r="BBV72" s="5"/>
      <c r="BBW72" s="5"/>
      <c r="BBX72" s="5"/>
      <c r="BBY72" s="5"/>
      <c r="BBZ72" s="5"/>
      <c r="BCA72" s="5"/>
      <c r="BCB72" s="5"/>
      <c r="BCC72" s="5"/>
      <c r="BCD72" s="5"/>
      <c r="BCE72" s="5"/>
      <c r="BCF72" s="5"/>
      <c r="BCG72" s="5"/>
      <c r="BCH72" s="5"/>
      <c r="BCI72" s="5"/>
      <c r="BCJ72" s="5"/>
      <c r="BCK72" s="5"/>
      <c r="BCL72" s="5"/>
      <c r="BCM72" s="5"/>
      <c r="BCN72" s="5"/>
      <c r="BCO72" s="5"/>
      <c r="BCP72" s="5"/>
      <c r="BCQ72" s="5"/>
      <c r="BCR72" s="5"/>
      <c r="BCS72" s="5"/>
      <c r="BCT72" s="5"/>
      <c r="BCU72" s="5"/>
      <c r="BCV72" s="5"/>
      <c r="BCW72" s="5"/>
      <c r="BCX72" s="5"/>
      <c r="BCY72" s="5"/>
      <c r="BCZ72" s="5"/>
      <c r="BDA72" s="5"/>
      <c r="BDB72" s="5"/>
      <c r="BDC72" s="5"/>
      <c r="BDD72" s="5"/>
      <c r="BDE72" s="5"/>
      <c r="BDF72" s="5"/>
      <c r="BDG72" s="5"/>
      <c r="BDH72" s="5"/>
      <c r="BDI72" s="5"/>
      <c r="BDJ72" s="5"/>
      <c r="BDK72" s="5"/>
      <c r="BDL72" s="5"/>
      <c r="BDM72" s="5"/>
      <c r="BDN72" s="5"/>
      <c r="BDO72" s="5"/>
      <c r="BDP72" s="5"/>
      <c r="BDQ72" s="5"/>
      <c r="BDR72" s="5"/>
      <c r="BDS72" s="5"/>
      <c r="BDT72" s="5"/>
      <c r="BDU72" s="5"/>
      <c r="BDV72" s="5"/>
      <c r="BDW72" s="5"/>
      <c r="BDX72" s="5"/>
      <c r="BDY72" s="5"/>
      <c r="BDZ72" s="5"/>
      <c r="BEA72" s="5"/>
      <c r="BEB72" s="5"/>
      <c r="BEC72" s="5"/>
      <c r="BED72" s="5"/>
      <c r="BEE72" s="5"/>
      <c r="BEF72" s="5"/>
      <c r="BEG72" s="5"/>
      <c r="BEH72" s="5"/>
      <c r="BEI72" s="5"/>
      <c r="BEJ72" s="5"/>
      <c r="BEK72" s="5"/>
      <c r="BEL72" s="5"/>
      <c r="BEM72" s="5"/>
      <c r="BEN72" s="5"/>
      <c r="BEO72" s="5"/>
      <c r="BEP72" s="5"/>
      <c r="BEQ72" s="5"/>
      <c r="BER72" s="5"/>
      <c r="BES72" s="5"/>
      <c r="BET72" s="5"/>
      <c r="BEU72" s="5"/>
      <c r="BEV72" s="5"/>
      <c r="BEW72" s="5"/>
      <c r="BEX72" s="5"/>
      <c r="BEY72" s="5"/>
      <c r="BEZ72" s="5"/>
      <c r="BFA72" s="5"/>
      <c r="BFB72" s="5"/>
      <c r="BFC72" s="5"/>
      <c r="BFD72" s="5"/>
      <c r="BFE72" s="5"/>
      <c r="BFF72" s="5"/>
      <c r="BFG72" s="5"/>
      <c r="BFH72" s="5"/>
      <c r="BFI72" s="5"/>
      <c r="BFJ72" s="5"/>
      <c r="BFK72" s="5"/>
      <c r="BFL72" s="5"/>
      <c r="BFM72" s="5"/>
      <c r="BFN72" s="5"/>
      <c r="BFO72" s="5"/>
      <c r="BFP72" s="5"/>
      <c r="BFQ72" s="5"/>
      <c r="BFR72" s="5"/>
      <c r="BFS72" s="5"/>
      <c r="BFT72" s="5"/>
      <c r="BFU72" s="5"/>
      <c r="BFV72" s="5"/>
      <c r="BFW72" s="5"/>
      <c r="BFX72" s="5"/>
      <c r="BFY72" s="5"/>
      <c r="BFZ72" s="5"/>
      <c r="BGA72" s="5"/>
      <c r="BGB72" s="5"/>
      <c r="BGC72" s="5"/>
      <c r="BGD72" s="5"/>
      <c r="BGE72" s="5"/>
      <c r="BGF72" s="5"/>
      <c r="BGG72" s="5"/>
      <c r="BGH72" s="5"/>
      <c r="BGI72" s="5"/>
      <c r="BGJ72" s="5"/>
      <c r="BGK72" s="5"/>
      <c r="BGL72" s="5"/>
      <c r="BGM72" s="5"/>
      <c r="BGN72" s="5"/>
      <c r="BGO72" s="5"/>
      <c r="BGP72" s="5"/>
      <c r="BGQ72" s="5"/>
      <c r="BGR72" s="5"/>
      <c r="BGS72" s="5"/>
      <c r="BGT72" s="5"/>
      <c r="BGU72" s="5"/>
      <c r="BGV72" s="5"/>
      <c r="BGW72" s="5"/>
      <c r="BGX72" s="5"/>
      <c r="BGY72" s="5"/>
      <c r="BGZ72" s="5"/>
      <c r="BHA72" s="5"/>
      <c r="BHB72" s="5"/>
      <c r="BHC72" s="5"/>
      <c r="BHD72" s="5"/>
      <c r="BHE72" s="5"/>
      <c r="BHF72" s="5"/>
      <c r="BHG72" s="5"/>
      <c r="BHH72" s="5"/>
      <c r="BHI72" s="5"/>
      <c r="BHJ72" s="5"/>
      <c r="BHK72" s="5"/>
      <c r="BHL72" s="5"/>
      <c r="BHM72" s="5"/>
      <c r="BHN72" s="5"/>
      <c r="BHO72" s="5"/>
      <c r="BHP72" s="5"/>
      <c r="BHQ72" s="5"/>
      <c r="BHR72" s="5"/>
      <c r="BHS72" s="5"/>
      <c r="BHT72" s="5"/>
      <c r="BHU72" s="5"/>
      <c r="BHV72" s="5"/>
      <c r="BHW72" s="5"/>
      <c r="BHX72" s="5"/>
      <c r="BHY72" s="5"/>
      <c r="BHZ72" s="5"/>
      <c r="BIA72" s="5"/>
      <c r="BIB72" s="5"/>
      <c r="BIC72" s="5"/>
      <c r="BID72" s="5"/>
      <c r="BIE72" s="5"/>
      <c r="BIF72" s="5"/>
      <c r="BIG72" s="5"/>
      <c r="BIH72" s="5"/>
      <c r="BII72" s="5"/>
      <c r="BIJ72" s="5"/>
      <c r="BIK72" s="5"/>
      <c r="BIL72" s="5"/>
      <c r="BIM72" s="5"/>
      <c r="BIN72" s="5"/>
      <c r="BIO72" s="5"/>
      <c r="BIP72" s="5"/>
      <c r="BIQ72" s="5"/>
      <c r="BIR72" s="5"/>
      <c r="BIS72" s="5"/>
      <c r="BIT72" s="5"/>
      <c r="BIU72" s="5"/>
      <c r="BIV72" s="5"/>
      <c r="BIW72" s="5"/>
      <c r="BIX72" s="5"/>
      <c r="BIY72" s="5"/>
      <c r="BIZ72" s="5"/>
      <c r="BJA72" s="5"/>
      <c r="BJB72" s="5"/>
      <c r="BJC72" s="5"/>
      <c r="BJD72" s="5"/>
      <c r="BJE72" s="5"/>
      <c r="BJF72" s="5"/>
      <c r="BJG72" s="5"/>
      <c r="BJH72" s="5"/>
      <c r="BJI72" s="5"/>
      <c r="BJJ72" s="5"/>
      <c r="BJK72" s="5"/>
      <c r="BJL72" s="5"/>
      <c r="BJM72" s="5"/>
      <c r="BJN72" s="5"/>
      <c r="BJO72" s="5"/>
      <c r="BJP72" s="5"/>
      <c r="BJQ72" s="5"/>
      <c r="BJR72" s="5"/>
      <c r="BJS72" s="5"/>
      <c r="BJT72" s="5"/>
      <c r="BJU72" s="5"/>
      <c r="BJV72" s="5"/>
      <c r="BJW72" s="5"/>
      <c r="BJX72" s="5"/>
      <c r="BJY72" s="5"/>
      <c r="BJZ72" s="5"/>
      <c r="BKA72" s="5"/>
      <c r="BKB72" s="5"/>
      <c r="BKC72" s="5"/>
      <c r="BKD72" s="5"/>
      <c r="BKE72" s="5"/>
      <c r="BKF72" s="5"/>
      <c r="BKG72" s="5"/>
      <c r="BKH72" s="5"/>
      <c r="BKI72" s="5"/>
      <c r="BKJ72" s="5"/>
      <c r="BKK72" s="5"/>
      <c r="BKL72" s="5"/>
      <c r="BKM72" s="5"/>
      <c r="BKN72" s="5"/>
      <c r="BKO72" s="5"/>
      <c r="BKP72" s="5"/>
      <c r="BKQ72" s="5"/>
      <c r="BKR72" s="5"/>
      <c r="BKS72" s="5"/>
      <c r="BKT72" s="5"/>
      <c r="BKU72" s="5"/>
      <c r="BKV72" s="5"/>
      <c r="BKW72" s="5"/>
      <c r="BKX72" s="5"/>
      <c r="BKY72" s="5"/>
      <c r="BKZ72" s="5"/>
      <c r="BLA72" s="5"/>
      <c r="BLB72" s="5"/>
      <c r="BLC72" s="5"/>
      <c r="BLD72" s="5"/>
      <c r="BLE72" s="5"/>
      <c r="BLF72" s="5"/>
      <c r="BLG72" s="5"/>
      <c r="BLH72" s="5"/>
      <c r="BLI72" s="5"/>
      <c r="BLJ72" s="5"/>
      <c r="BLK72" s="5"/>
      <c r="BLL72" s="5"/>
      <c r="BLM72" s="5"/>
      <c r="BLN72" s="5"/>
      <c r="BLO72" s="5"/>
      <c r="BLP72" s="5"/>
      <c r="BLQ72" s="5"/>
      <c r="BLR72" s="5"/>
      <c r="BLS72" s="5"/>
      <c r="BLT72" s="5"/>
      <c r="BLU72" s="5"/>
      <c r="BLV72" s="5"/>
      <c r="BLW72" s="5"/>
      <c r="BLX72" s="5"/>
      <c r="BLY72" s="5"/>
      <c r="BLZ72" s="5"/>
      <c r="BMA72" s="5"/>
      <c r="BMB72" s="5"/>
      <c r="BMC72" s="5"/>
      <c r="BMD72" s="5"/>
      <c r="BME72" s="5"/>
      <c r="BMF72" s="5"/>
      <c r="BMG72" s="5"/>
      <c r="BMH72" s="5"/>
      <c r="BMI72" s="5"/>
      <c r="BMJ72" s="5"/>
      <c r="BMK72" s="5"/>
      <c r="BML72" s="5"/>
      <c r="BMM72" s="5"/>
      <c r="BMN72" s="5"/>
      <c r="BMO72" s="5"/>
      <c r="BMP72" s="5"/>
      <c r="BMQ72" s="5"/>
      <c r="BMR72" s="5"/>
      <c r="BMS72" s="5"/>
      <c r="BMT72" s="5"/>
      <c r="BMU72" s="5"/>
      <c r="BMV72" s="5"/>
      <c r="BMW72" s="5"/>
      <c r="BMX72" s="5"/>
      <c r="BMY72" s="5"/>
      <c r="BMZ72" s="5"/>
      <c r="BNA72" s="5"/>
      <c r="BNB72" s="5"/>
      <c r="BNC72" s="5"/>
      <c r="BND72" s="5"/>
      <c r="BNE72" s="5"/>
      <c r="BNF72" s="5"/>
      <c r="BNG72" s="5"/>
      <c r="BNH72" s="5"/>
      <c r="BNI72" s="5"/>
      <c r="BNJ72" s="5"/>
      <c r="BNK72" s="5"/>
      <c r="BNL72" s="5"/>
      <c r="BNM72" s="5"/>
      <c r="BNN72" s="5"/>
      <c r="BNO72" s="5"/>
      <c r="BNP72" s="5"/>
      <c r="BNQ72" s="5"/>
      <c r="BNR72" s="5"/>
      <c r="BNS72" s="5"/>
      <c r="BNT72" s="5"/>
      <c r="BNU72" s="5"/>
      <c r="BNV72" s="5"/>
      <c r="BNW72" s="5"/>
      <c r="BNX72" s="5"/>
      <c r="BNY72" s="5"/>
      <c r="BNZ72" s="5"/>
      <c r="BOA72" s="5"/>
      <c r="BOB72" s="5"/>
      <c r="BOC72" s="5"/>
      <c r="BOD72" s="5"/>
      <c r="BOE72" s="5"/>
      <c r="BOF72" s="5"/>
      <c r="BOG72" s="5"/>
      <c r="BOH72" s="5"/>
      <c r="BOI72" s="5"/>
      <c r="BOJ72" s="5"/>
      <c r="BOK72" s="5"/>
      <c r="BOL72" s="5"/>
      <c r="BOM72" s="5"/>
      <c r="BON72" s="5"/>
      <c r="BOO72" s="5"/>
      <c r="BOP72" s="5"/>
      <c r="BOQ72" s="5"/>
      <c r="BOR72" s="5"/>
      <c r="BOS72" s="5"/>
      <c r="BOT72" s="5"/>
      <c r="BOU72" s="5"/>
      <c r="BOV72" s="5"/>
      <c r="BOW72" s="5"/>
      <c r="BOX72" s="5"/>
      <c r="BOY72" s="5"/>
      <c r="BOZ72" s="5"/>
      <c r="BPA72" s="5"/>
      <c r="BPB72" s="5"/>
      <c r="BPC72" s="5"/>
      <c r="BPD72" s="5"/>
      <c r="BPE72" s="5"/>
      <c r="BPF72" s="5"/>
      <c r="BPG72" s="5"/>
      <c r="BPH72" s="5"/>
      <c r="BPI72" s="5"/>
      <c r="BPJ72" s="5"/>
      <c r="BPK72" s="5"/>
      <c r="BPL72" s="5"/>
      <c r="BPM72" s="5"/>
      <c r="BPN72" s="5"/>
      <c r="BPO72" s="5"/>
      <c r="BPP72" s="5"/>
      <c r="BPQ72" s="5"/>
      <c r="BPR72" s="5"/>
      <c r="BPS72" s="5"/>
      <c r="BPT72" s="5"/>
      <c r="BPU72" s="5"/>
      <c r="BPV72" s="5"/>
      <c r="BPW72" s="5"/>
      <c r="BPX72" s="5"/>
      <c r="BPY72" s="5"/>
      <c r="BPZ72" s="5"/>
      <c r="BQA72" s="5"/>
      <c r="BQB72" s="5"/>
      <c r="BQC72" s="5"/>
      <c r="BQD72" s="5"/>
      <c r="BQE72" s="5"/>
      <c r="BQF72" s="5"/>
      <c r="BQG72" s="5"/>
      <c r="BQH72" s="5"/>
      <c r="BQI72" s="5"/>
      <c r="BQJ72" s="5"/>
      <c r="BQK72" s="5"/>
      <c r="BQL72" s="5"/>
      <c r="BQM72" s="5"/>
      <c r="BQN72" s="5"/>
      <c r="BQO72" s="5"/>
      <c r="BQP72" s="5"/>
      <c r="BQQ72" s="5"/>
      <c r="BQR72" s="5"/>
      <c r="BQS72" s="5"/>
      <c r="BQT72" s="5"/>
      <c r="BQU72" s="5"/>
      <c r="BQV72" s="5"/>
      <c r="BQW72" s="5"/>
      <c r="BQX72" s="5"/>
      <c r="BQY72" s="5"/>
      <c r="BQZ72" s="5"/>
      <c r="BRA72" s="5"/>
      <c r="BRB72" s="5"/>
      <c r="BRC72" s="5"/>
      <c r="BRD72" s="5"/>
      <c r="BRE72" s="5"/>
      <c r="BRF72" s="5"/>
      <c r="BRG72" s="5"/>
      <c r="BRH72" s="5"/>
      <c r="BRI72" s="5"/>
      <c r="BRJ72" s="5"/>
      <c r="BRK72" s="5"/>
      <c r="BRL72" s="5"/>
      <c r="BRM72" s="5"/>
      <c r="BRN72" s="5"/>
      <c r="BRO72" s="5"/>
      <c r="BRP72" s="5"/>
      <c r="BRQ72" s="5"/>
      <c r="BRR72" s="5"/>
      <c r="BRS72" s="5"/>
      <c r="BRT72" s="5"/>
      <c r="BRU72" s="5"/>
      <c r="BRV72" s="5"/>
      <c r="BRW72" s="5"/>
      <c r="BRX72" s="5"/>
      <c r="BRY72" s="5"/>
      <c r="BRZ72" s="5"/>
      <c r="BSA72" s="5"/>
      <c r="BSB72" s="5"/>
      <c r="BSC72" s="5"/>
      <c r="BSD72" s="5"/>
      <c r="BSE72" s="5"/>
      <c r="BSF72" s="5"/>
      <c r="BSG72" s="5"/>
      <c r="BSH72" s="5"/>
      <c r="BSI72" s="5"/>
      <c r="BSJ72" s="5"/>
      <c r="BSK72" s="5"/>
      <c r="BSL72" s="5"/>
      <c r="BSM72" s="5"/>
      <c r="BSN72" s="5"/>
      <c r="BSO72" s="5"/>
      <c r="BSP72" s="5"/>
      <c r="BSQ72" s="5"/>
      <c r="BSR72" s="5"/>
      <c r="BSS72" s="5"/>
      <c r="BST72" s="5"/>
      <c r="BSU72" s="5"/>
      <c r="BSV72" s="5"/>
      <c r="BSW72" s="5"/>
      <c r="BSX72" s="5"/>
      <c r="BSY72" s="5"/>
      <c r="BSZ72" s="5"/>
      <c r="BTA72" s="5"/>
      <c r="BTB72" s="5"/>
      <c r="BTC72" s="5"/>
      <c r="BTD72" s="5"/>
      <c r="BTE72" s="5"/>
      <c r="BTF72" s="5"/>
      <c r="BTG72" s="5"/>
      <c r="BTH72" s="5"/>
      <c r="BTI72" s="5"/>
      <c r="BTJ72" s="5"/>
      <c r="BTK72" s="5"/>
      <c r="BTL72" s="5"/>
      <c r="BTM72" s="5"/>
      <c r="BTN72" s="5"/>
      <c r="BTO72" s="5"/>
      <c r="BTP72" s="5"/>
      <c r="BTQ72" s="5"/>
      <c r="BTR72" s="5"/>
      <c r="BTS72" s="5"/>
      <c r="BTT72" s="5"/>
      <c r="BTU72" s="5"/>
      <c r="BTV72" s="5"/>
      <c r="BTW72" s="5"/>
      <c r="BTX72" s="5"/>
      <c r="BTY72" s="5"/>
      <c r="BTZ72" s="5"/>
      <c r="BUA72" s="5"/>
      <c r="BUB72" s="5"/>
      <c r="BUC72" s="5"/>
      <c r="BUD72" s="5"/>
      <c r="BUE72" s="5"/>
      <c r="BUF72" s="5"/>
      <c r="BUG72" s="5"/>
      <c r="BUH72" s="5"/>
      <c r="BUI72" s="5"/>
      <c r="BUJ72" s="5"/>
      <c r="BUK72" s="5"/>
      <c r="BUL72" s="5"/>
      <c r="BUM72" s="5"/>
      <c r="BUN72" s="5"/>
      <c r="BUO72" s="5"/>
      <c r="BUP72" s="5"/>
      <c r="BUQ72" s="5"/>
      <c r="BUR72" s="5"/>
      <c r="BUS72" s="5"/>
      <c r="BUT72" s="5"/>
      <c r="BUU72" s="5"/>
      <c r="BUV72" s="5"/>
      <c r="BUW72" s="5"/>
      <c r="BUX72" s="5"/>
      <c r="BUY72" s="5"/>
      <c r="BUZ72" s="5"/>
      <c r="BVA72" s="5"/>
      <c r="BVB72" s="5"/>
      <c r="BVC72" s="5"/>
      <c r="BVD72" s="5"/>
      <c r="BVE72" s="5"/>
      <c r="BVF72" s="5"/>
      <c r="BVG72" s="5"/>
      <c r="BVH72" s="5"/>
      <c r="BVI72" s="5"/>
      <c r="BVJ72" s="5"/>
      <c r="BVK72" s="5"/>
      <c r="BVL72" s="5"/>
      <c r="BVM72" s="5"/>
      <c r="BVN72" s="5"/>
      <c r="BVO72" s="5"/>
      <c r="BVP72" s="5"/>
      <c r="BVQ72" s="5"/>
      <c r="BVR72" s="5"/>
      <c r="BVS72" s="5"/>
      <c r="BVT72" s="5"/>
      <c r="BVU72" s="5"/>
      <c r="BVV72" s="5"/>
      <c r="BVW72" s="5"/>
      <c r="BVX72" s="5"/>
      <c r="BVY72" s="5"/>
      <c r="BVZ72" s="5"/>
      <c r="BWA72" s="5"/>
      <c r="BWB72" s="5"/>
      <c r="BWC72" s="5"/>
      <c r="BWD72" s="5"/>
      <c r="BWE72" s="5"/>
      <c r="BWF72" s="5"/>
      <c r="BWG72" s="5"/>
      <c r="BWH72" s="5"/>
      <c r="BWI72" s="5"/>
      <c r="BWJ72" s="5"/>
      <c r="BWK72" s="5"/>
      <c r="BWL72" s="5"/>
      <c r="BWM72" s="5"/>
      <c r="BWN72" s="5"/>
      <c r="BWO72" s="5"/>
      <c r="BWP72" s="5"/>
      <c r="BWQ72" s="5"/>
      <c r="BWR72" s="5"/>
      <c r="BWS72" s="5"/>
      <c r="BWT72" s="5"/>
      <c r="BWU72" s="5"/>
      <c r="BWV72" s="5"/>
      <c r="BWW72" s="5"/>
      <c r="BWX72" s="5"/>
      <c r="BWY72" s="5"/>
      <c r="BWZ72" s="5"/>
      <c r="BXA72" s="5"/>
      <c r="BXB72" s="5"/>
      <c r="BXC72" s="5"/>
      <c r="BXD72" s="5"/>
      <c r="BXE72" s="5"/>
      <c r="BXF72" s="5"/>
      <c r="BXG72" s="5"/>
      <c r="BXH72" s="5"/>
      <c r="BXI72" s="5"/>
      <c r="BXJ72" s="5"/>
      <c r="BXK72" s="5"/>
      <c r="BXL72" s="5"/>
      <c r="BXM72" s="5"/>
      <c r="BXN72" s="5"/>
      <c r="BXO72" s="5"/>
      <c r="BXP72" s="5"/>
      <c r="BXQ72" s="5"/>
      <c r="BXR72" s="5"/>
      <c r="BXS72" s="5"/>
      <c r="BXT72" s="5"/>
      <c r="BXU72" s="5"/>
      <c r="BXV72" s="5"/>
      <c r="BXW72" s="5"/>
      <c r="BXX72" s="5"/>
      <c r="BXY72" s="5"/>
      <c r="BXZ72" s="5"/>
      <c r="BYA72" s="5"/>
      <c r="BYB72" s="5"/>
      <c r="BYC72" s="5"/>
      <c r="BYD72" s="5"/>
      <c r="BYE72" s="5"/>
      <c r="BYF72" s="5"/>
      <c r="BYG72" s="5"/>
      <c r="BYH72" s="5"/>
      <c r="BYI72" s="5"/>
      <c r="BYJ72" s="5"/>
      <c r="BYK72" s="5"/>
      <c r="BYL72" s="5"/>
      <c r="BYM72" s="5"/>
      <c r="BYN72" s="5"/>
      <c r="BYO72" s="5"/>
      <c r="BYP72" s="5"/>
      <c r="BYQ72" s="5"/>
      <c r="BYR72" s="5"/>
      <c r="BYS72" s="5"/>
      <c r="BYT72" s="5"/>
      <c r="BYU72" s="5"/>
      <c r="BYV72" s="5"/>
      <c r="BYW72" s="5"/>
      <c r="BYX72" s="5"/>
      <c r="BYY72" s="5"/>
      <c r="BYZ72" s="5"/>
      <c r="BZA72" s="5"/>
      <c r="BZB72" s="5"/>
      <c r="BZC72" s="5"/>
      <c r="BZD72" s="5"/>
      <c r="BZE72" s="5"/>
      <c r="BZF72" s="5"/>
      <c r="BZG72" s="5"/>
      <c r="BZH72" s="5"/>
      <c r="BZI72" s="5"/>
      <c r="BZJ72" s="5"/>
      <c r="BZK72" s="5"/>
      <c r="BZL72" s="5"/>
      <c r="BZM72" s="5"/>
      <c r="BZN72" s="5"/>
      <c r="BZO72" s="5"/>
      <c r="BZP72" s="5"/>
      <c r="BZQ72" s="5"/>
      <c r="BZR72" s="5"/>
      <c r="BZS72" s="5"/>
      <c r="BZT72" s="5"/>
      <c r="BZU72" s="5"/>
      <c r="BZV72" s="5"/>
      <c r="BZW72" s="5"/>
      <c r="BZX72" s="5"/>
      <c r="BZY72" s="5"/>
      <c r="BZZ72" s="5"/>
      <c r="CAA72" s="5"/>
      <c r="CAB72" s="5"/>
      <c r="CAC72" s="5"/>
      <c r="CAD72" s="5"/>
      <c r="CAE72" s="5"/>
      <c r="CAF72" s="5"/>
      <c r="CAG72" s="5"/>
      <c r="CAH72" s="5"/>
      <c r="CAI72" s="5"/>
      <c r="CAJ72" s="5"/>
      <c r="CAK72" s="5"/>
      <c r="CAL72" s="5"/>
      <c r="CAM72" s="5"/>
      <c r="CAN72" s="5"/>
      <c r="CAO72" s="5"/>
      <c r="CAP72" s="5"/>
      <c r="CAQ72" s="5"/>
      <c r="CAR72" s="5"/>
      <c r="CAS72" s="5"/>
      <c r="CAT72" s="5"/>
      <c r="CAU72" s="5"/>
      <c r="CAV72" s="5"/>
      <c r="CAW72" s="5"/>
      <c r="CAX72" s="5"/>
      <c r="CAY72" s="5"/>
      <c r="CAZ72" s="5"/>
      <c r="CBA72" s="5"/>
      <c r="CBB72" s="5"/>
      <c r="CBC72" s="5"/>
      <c r="CBD72" s="5"/>
      <c r="CBE72" s="5"/>
      <c r="CBF72" s="5"/>
      <c r="CBG72" s="5"/>
      <c r="CBH72" s="5"/>
      <c r="CBI72" s="5"/>
      <c r="CBJ72" s="5"/>
      <c r="CBK72" s="5"/>
      <c r="CBL72" s="5"/>
      <c r="CBM72" s="5"/>
      <c r="CBN72" s="5"/>
      <c r="CBO72" s="5"/>
      <c r="CBP72" s="5"/>
      <c r="CBQ72" s="5"/>
      <c r="CBR72" s="5"/>
      <c r="CBS72" s="5"/>
      <c r="CBT72" s="5"/>
      <c r="CBU72" s="5"/>
      <c r="CBV72" s="5"/>
      <c r="CBW72" s="5"/>
      <c r="CBX72" s="5"/>
      <c r="CBY72" s="5"/>
      <c r="CBZ72" s="5"/>
      <c r="CCA72" s="5"/>
      <c r="CCB72" s="5"/>
      <c r="CCC72" s="5"/>
      <c r="CCD72" s="5"/>
      <c r="CCE72" s="5"/>
      <c r="CCF72" s="5"/>
      <c r="CCG72" s="5"/>
      <c r="CCH72" s="5"/>
      <c r="CCI72" s="5"/>
      <c r="CCJ72" s="5"/>
      <c r="CCK72" s="5"/>
      <c r="CCL72" s="5"/>
      <c r="CCM72" s="5"/>
      <c r="CCN72" s="5"/>
      <c r="CCO72" s="5"/>
      <c r="CCP72" s="5"/>
      <c r="CCQ72" s="5"/>
      <c r="CCR72" s="5"/>
      <c r="CCS72" s="5"/>
      <c r="CCT72" s="5"/>
      <c r="CCU72" s="5"/>
      <c r="CCV72" s="5"/>
      <c r="CCW72" s="5"/>
      <c r="CCX72" s="5"/>
      <c r="CCY72" s="5"/>
      <c r="CCZ72" s="5"/>
      <c r="CDA72" s="5"/>
      <c r="CDB72" s="5"/>
      <c r="CDC72" s="5"/>
      <c r="CDD72" s="5"/>
      <c r="CDE72" s="5"/>
      <c r="CDF72" s="5"/>
      <c r="CDG72" s="5"/>
      <c r="CDH72" s="5"/>
      <c r="CDI72" s="5"/>
      <c r="CDJ72" s="5"/>
      <c r="CDK72" s="5"/>
      <c r="CDL72" s="5"/>
      <c r="CDM72" s="5"/>
      <c r="CDN72" s="5"/>
      <c r="CDO72" s="5"/>
      <c r="CDP72" s="5"/>
      <c r="CDQ72" s="5"/>
      <c r="CDR72" s="5"/>
      <c r="CDS72" s="5"/>
      <c r="CDT72" s="5"/>
      <c r="CDU72" s="5"/>
      <c r="CDV72" s="5"/>
      <c r="CDW72" s="5"/>
      <c r="CDX72" s="5"/>
      <c r="CDY72" s="5"/>
      <c r="CDZ72" s="5"/>
      <c r="CEA72" s="5"/>
      <c r="CEB72" s="5"/>
      <c r="CEC72" s="5"/>
      <c r="CED72" s="5"/>
      <c r="CEE72" s="5"/>
      <c r="CEF72" s="5"/>
      <c r="CEG72" s="5"/>
      <c r="CEH72" s="5"/>
      <c r="CEI72" s="5"/>
      <c r="CEJ72" s="5"/>
      <c r="CEK72" s="5"/>
      <c r="CEL72" s="5"/>
      <c r="CEM72" s="5"/>
      <c r="CEN72" s="5"/>
      <c r="CEO72" s="5"/>
      <c r="CEP72" s="5"/>
      <c r="CEQ72" s="5"/>
      <c r="CER72" s="5"/>
      <c r="CES72" s="5"/>
      <c r="CET72" s="5"/>
      <c r="CEU72" s="5"/>
      <c r="CEV72" s="5"/>
      <c r="CEW72" s="5"/>
      <c r="CEX72" s="5"/>
      <c r="CEY72" s="5"/>
      <c r="CEZ72" s="5"/>
      <c r="CFA72" s="5"/>
      <c r="CFB72" s="5"/>
      <c r="CFC72" s="5"/>
      <c r="CFD72" s="5"/>
      <c r="CFE72" s="5"/>
      <c r="CFF72" s="5"/>
      <c r="CFG72" s="5"/>
      <c r="CFH72" s="5"/>
      <c r="CFI72" s="5"/>
      <c r="CFJ72" s="5"/>
      <c r="CFK72" s="5"/>
      <c r="CFL72" s="5"/>
      <c r="CFM72" s="5"/>
      <c r="CFN72" s="5"/>
      <c r="CFO72" s="5"/>
      <c r="CFP72" s="5"/>
      <c r="CFQ72" s="5"/>
      <c r="CFR72" s="5"/>
      <c r="CFS72" s="5"/>
      <c r="CFT72" s="5"/>
      <c r="CFU72" s="5"/>
      <c r="CFV72" s="5"/>
      <c r="CFW72" s="5"/>
      <c r="CFX72" s="5"/>
      <c r="CFY72" s="5"/>
      <c r="CFZ72" s="5"/>
      <c r="CGA72" s="5"/>
      <c r="CGB72" s="5"/>
      <c r="CGC72" s="5"/>
      <c r="CGD72" s="5"/>
      <c r="CGE72" s="5"/>
      <c r="CGF72" s="5"/>
      <c r="CGG72" s="5"/>
      <c r="CGH72" s="5"/>
      <c r="CGI72" s="5"/>
      <c r="CGJ72" s="5"/>
      <c r="CGK72" s="5"/>
      <c r="CGL72" s="5"/>
      <c r="CGM72" s="5"/>
      <c r="CGN72" s="5"/>
      <c r="CGO72" s="5"/>
      <c r="CGP72" s="5"/>
      <c r="CGQ72" s="5"/>
      <c r="CGR72" s="5"/>
      <c r="CGS72" s="5"/>
      <c r="CGT72" s="5"/>
      <c r="CGU72" s="5"/>
      <c r="CGV72" s="5"/>
      <c r="CGW72" s="5"/>
      <c r="CGX72" s="5"/>
      <c r="CGY72" s="5"/>
      <c r="CGZ72" s="5"/>
      <c r="CHA72" s="5"/>
      <c r="CHB72" s="5"/>
      <c r="CHC72" s="5"/>
      <c r="CHD72" s="5"/>
      <c r="CHE72" s="5"/>
      <c r="CHF72" s="5"/>
      <c r="CHG72" s="5"/>
      <c r="CHH72" s="5"/>
      <c r="CHI72" s="5"/>
      <c r="CHJ72" s="5"/>
      <c r="CHK72" s="5"/>
      <c r="CHL72" s="5"/>
      <c r="CHM72" s="5"/>
      <c r="CHN72" s="5"/>
      <c r="CHO72" s="5"/>
      <c r="CHP72" s="5"/>
      <c r="CHQ72" s="5"/>
      <c r="CHR72" s="5"/>
      <c r="CHS72" s="5"/>
      <c r="CHT72" s="5"/>
      <c r="CHU72" s="5"/>
      <c r="CHV72" s="5"/>
      <c r="CHW72" s="5"/>
      <c r="CHX72" s="5"/>
      <c r="CHY72" s="5"/>
      <c r="CHZ72" s="5"/>
      <c r="CIA72" s="5"/>
      <c r="CIB72" s="5"/>
      <c r="CIC72" s="5"/>
      <c r="CID72" s="5"/>
      <c r="CIE72" s="5"/>
      <c r="CIF72" s="5"/>
      <c r="CIG72" s="5"/>
      <c r="CIH72" s="5"/>
      <c r="CII72" s="5"/>
      <c r="CIJ72" s="5"/>
      <c r="CIK72" s="5"/>
      <c r="CIL72" s="5"/>
      <c r="CIM72" s="5"/>
      <c r="CIN72" s="5"/>
      <c r="CIO72" s="5"/>
      <c r="CIP72" s="5"/>
      <c r="CIQ72" s="5"/>
      <c r="CIR72" s="5"/>
      <c r="CIS72" s="5"/>
      <c r="CIT72" s="5"/>
      <c r="CIU72" s="5"/>
      <c r="CIV72" s="5"/>
      <c r="CIW72" s="5"/>
      <c r="CIX72" s="5"/>
      <c r="CIY72" s="5"/>
      <c r="CIZ72" s="5"/>
      <c r="CJA72" s="5"/>
      <c r="CJB72" s="5"/>
      <c r="CJC72" s="5"/>
      <c r="CJD72" s="5"/>
      <c r="CJE72" s="5"/>
      <c r="CJF72" s="5"/>
      <c r="CJG72" s="5"/>
      <c r="CJH72" s="5"/>
      <c r="CJI72" s="5"/>
      <c r="CJJ72" s="5"/>
      <c r="CJK72" s="5"/>
      <c r="CJL72" s="5"/>
      <c r="CJM72" s="5"/>
      <c r="CJN72" s="5"/>
      <c r="CJO72" s="5"/>
      <c r="CJP72" s="5"/>
      <c r="CJQ72" s="5"/>
      <c r="CJR72" s="5"/>
      <c r="CJS72" s="5"/>
      <c r="CJT72" s="5"/>
      <c r="CJU72" s="5"/>
      <c r="CJV72" s="5"/>
      <c r="CJW72" s="5"/>
      <c r="CJX72" s="5"/>
      <c r="CJY72" s="5"/>
      <c r="CJZ72" s="5"/>
      <c r="CKA72" s="5"/>
      <c r="CKB72" s="5"/>
      <c r="CKC72" s="5"/>
      <c r="CKD72" s="5"/>
      <c r="CKE72" s="5"/>
      <c r="CKF72" s="5"/>
      <c r="CKG72" s="5"/>
      <c r="CKH72" s="5"/>
      <c r="CKI72" s="5"/>
      <c r="CKJ72" s="5"/>
      <c r="CKK72" s="5"/>
      <c r="CKL72" s="5"/>
      <c r="CKM72" s="5"/>
      <c r="CKN72" s="5"/>
      <c r="CKO72" s="5"/>
      <c r="CKP72" s="5"/>
      <c r="CKQ72" s="5"/>
      <c r="CKR72" s="5"/>
      <c r="CKS72" s="5"/>
      <c r="CKT72" s="5"/>
      <c r="CKU72" s="5"/>
      <c r="CKV72" s="5"/>
      <c r="CKW72" s="5"/>
      <c r="CKX72" s="5"/>
      <c r="CKY72" s="5"/>
      <c r="CKZ72" s="5"/>
      <c r="CLA72" s="5"/>
      <c r="CLB72" s="5"/>
      <c r="CLC72" s="5"/>
      <c r="CLD72" s="5"/>
      <c r="CLE72" s="5"/>
      <c r="CLF72" s="5"/>
      <c r="CLG72" s="5"/>
      <c r="CLH72" s="5"/>
      <c r="CLI72" s="5"/>
      <c r="CLJ72" s="5"/>
      <c r="CLK72" s="5"/>
      <c r="CLL72" s="5"/>
      <c r="CLM72" s="5"/>
      <c r="CLN72" s="5"/>
      <c r="CLO72" s="5"/>
      <c r="CLP72" s="5"/>
      <c r="CLQ72" s="5"/>
      <c r="CLR72" s="5"/>
      <c r="CLS72" s="5"/>
      <c r="CLT72" s="5"/>
      <c r="CLU72" s="5"/>
      <c r="CLV72" s="5"/>
      <c r="CLW72" s="5"/>
      <c r="CLX72" s="5"/>
      <c r="CLY72" s="5"/>
      <c r="CLZ72" s="5"/>
      <c r="CMA72" s="5"/>
      <c r="CMB72" s="5"/>
      <c r="CMC72" s="5"/>
      <c r="CMD72" s="5"/>
      <c r="CME72" s="5"/>
      <c r="CMF72" s="5"/>
      <c r="CMG72" s="5"/>
      <c r="CMH72" s="5"/>
      <c r="CMI72" s="5"/>
      <c r="CMJ72" s="5"/>
      <c r="CMK72" s="5"/>
      <c r="CML72" s="5"/>
      <c r="CMM72" s="5"/>
      <c r="CMN72" s="5"/>
      <c r="CMO72" s="5"/>
      <c r="CMP72" s="5"/>
      <c r="CMQ72" s="5"/>
      <c r="CMR72" s="5"/>
      <c r="CMS72" s="5"/>
      <c r="CMT72" s="5"/>
      <c r="CMU72" s="5"/>
      <c r="CMV72" s="5"/>
      <c r="CMW72" s="5"/>
      <c r="CMX72" s="5"/>
      <c r="CMY72" s="5"/>
      <c r="CMZ72" s="5"/>
      <c r="CNA72" s="5"/>
      <c r="CNB72" s="5"/>
      <c r="CNC72" s="5"/>
      <c r="CND72" s="5"/>
      <c r="CNE72" s="5"/>
      <c r="CNF72" s="5"/>
      <c r="CNG72" s="5"/>
      <c r="CNH72" s="5"/>
      <c r="CNI72" s="5"/>
      <c r="CNJ72" s="5"/>
      <c r="CNK72" s="5"/>
      <c r="CNL72" s="5"/>
      <c r="CNM72" s="5"/>
      <c r="CNN72" s="5"/>
      <c r="CNO72" s="5"/>
      <c r="CNP72" s="5"/>
      <c r="CNQ72" s="5"/>
      <c r="CNR72" s="5"/>
      <c r="CNS72" s="5"/>
      <c r="CNT72" s="5"/>
      <c r="CNU72" s="5"/>
      <c r="CNV72" s="5"/>
      <c r="CNW72" s="5"/>
      <c r="CNX72" s="5"/>
      <c r="CNY72" s="5"/>
      <c r="CNZ72" s="5"/>
      <c r="COA72" s="5"/>
      <c r="COB72" s="5"/>
      <c r="COC72" s="5"/>
      <c r="COD72" s="5"/>
      <c r="COE72" s="5"/>
      <c r="COF72" s="5"/>
      <c r="COG72" s="5"/>
      <c r="COH72" s="5"/>
      <c r="COI72" s="5"/>
      <c r="COJ72" s="5"/>
      <c r="COK72" s="5"/>
      <c r="COL72" s="5"/>
      <c r="COM72" s="5"/>
      <c r="CON72" s="5"/>
      <c r="COO72" s="5"/>
      <c r="COP72" s="5"/>
      <c r="COQ72" s="5"/>
      <c r="COR72" s="5"/>
      <c r="COS72" s="5"/>
      <c r="COT72" s="5"/>
      <c r="COU72" s="5"/>
      <c r="COV72" s="5"/>
      <c r="COW72" s="5"/>
      <c r="COX72" s="5"/>
      <c r="COY72" s="5"/>
      <c r="COZ72" s="5"/>
      <c r="CPA72" s="5"/>
      <c r="CPB72" s="5"/>
      <c r="CPC72" s="5"/>
      <c r="CPD72" s="5"/>
      <c r="CPE72" s="5"/>
      <c r="CPF72" s="5"/>
      <c r="CPG72" s="5"/>
      <c r="CPH72" s="5"/>
      <c r="CPI72" s="5"/>
      <c r="CPJ72" s="5"/>
      <c r="CPK72" s="5"/>
      <c r="CPL72" s="5"/>
      <c r="CPM72" s="5"/>
      <c r="CPN72" s="5"/>
      <c r="CPO72" s="5"/>
      <c r="CPP72" s="5"/>
      <c r="CPQ72" s="5"/>
      <c r="CPR72" s="5"/>
      <c r="CPS72" s="5"/>
      <c r="CPT72" s="5"/>
      <c r="CPU72" s="5"/>
      <c r="CPV72" s="5"/>
      <c r="CPW72" s="5"/>
      <c r="CPX72" s="5"/>
      <c r="CPY72" s="5"/>
      <c r="CPZ72" s="5"/>
      <c r="CQA72" s="5"/>
      <c r="CQB72" s="5"/>
      <c r="CQC72" s="5"/>
      <c r="CQD72" s="5"/>
      <c r="CQE72" s="5"/>
      <c r="CQF72" s="5"/>
      <c r="CQG72" s="5"/>
      <c r="CQH72" s="5"/>
      <c r="CQI72" s="5"/>
      <c r="CQJ72" s="5"/>
      <c r="CQK72" s="5"/>
      <c r="CQL72" s="5"/>
      <c r="CQM72" s="5"/>
      <c r="CQN72" s="5"/>
      <c r="CQO72" s="5"/>
      <c r="CQP72" s="5"/>
      <c r="CQQ72" s="5"/>
      <c r="CQR72" s="5"/>
      <c r="CQS72" s="5"/>
      <c r="CQT72" s="5"/>
      <c r="CQU72" s="5"/>
      <c r="CQV72" s="5"/>
      <c r="CQW72" s="5"/>
      <c r="CQX72" s="5"/>
      <c r="CQY72" s="5"/>
      <c r="CQZ72" s="5"/>
      <c r="CRA72" s="5"/>
      <c r="CRB72" s="5"/>
      <c r="CRC72" s="5"/>
      <c r="CRD72" s="5"/>
      <c r="CRE72" s="5"/>
      <c r="CRF72" s="5"/>
      <c r="CRG72" s="5"/>
      <c r="CRH72" s="5"/>
      <c r="CRI72" s="5"/>
      <c r="CRJ72" s="5"/>
      <c r="CRK72" s="5"/>
      <c r="CRL72" s="5"/>
      <c r="CRM72" s="5"/>
      <c r="CRN72" s="5"/>
      <c r="CRO72" s="5"/>
      <c r="CRP72" s="5"/>
      <c r="CRQ72" s="5"/>
      <c r="CRR72" s="5"/>
      <c r="CRS72" s="5"/>
      <c r="CRT72" s="5"/>
      <c r="CRU72" s="5"/>
      <c r="CRV72" s="5"/>
      <c r="CRW72" s="5"/>
      <c r="CRX72" s="5"/>
      <c r="CRY72" s="5"/>
      <c r="CRZ72" s="5"/>
      <c r="CSA72" s="5"/>
      <c r="CSB72" s="5"/>
      <c r="CSC72" s="5"/>
      <c r="CSD72" s="5"/>
      <c r="CSE72" s="5"/>
      <c r="CSF72" s="5"/>
      <c r="CSG72" s="5"/>
      <c r="CSH72" s="5"/>
      <c r="CSI72" s="5"/>
      <c r="CSJ72" s="5"/>
      <c r="CSK72" s="5"/>
      <c r="CSL72" s="5"/>
      <c r="CSM72" s="5"/>
      <c r="CSN72" s="5"/>
      <c r="CSO72" s="5"/>
      <c r="CSP72" s="5"/>
      <c r="CSQ72" s="5"/>
      <c r="CSR72" s="5"/>
      <c r="CSS72" s="5"/>
      <c r="CST72" s="5"/>
      <c r="CSU72" s="5"/>
      <c r="CSV72" s="5"/>
      <c r="CSW72" s="5"/>
      <c r="CSX72" s="5"/>
      <c r="CSY72" s="5"/>
      <c r="CSZ72" s="5"/>
      <c r="CTA72" s="5"/>
      <c r="CTB72" s="5"/>
      <c r="CTC72" s="5"/>
      <c r="CTD72" s="5"/>
      <c r="CTE72" s="5"/>
      <c r="CTF72" s="5"/>
      <c r="CTG72" s="5"/>
      <c r="CTH72" s="5"/>
      <c r="CTI72" s="5"/>
      <c r="CTJ72" s="5"/>
      <c r="CTK72" s="5"/>
      <c r="CTL72" s="5"/>
      <c r="CTM72" s="5"/>
      <c r="CTN72" s="5"/>
      <c r="CTO72" s="5"/>
      <c r="CTP72" s="5"/>
      <c r="CTQ72" s="5"/>
      <c r="CTR72" s="5"/>
      <c r="CTS72" s="5"/>
      <c r="CTT72" s="5"/>
      <c r="CTU72" s="5"/>
      <c r="CTV72" s="5"/>
      <c r="CTW72" s="5"/>
      <c r="CTX72" s="5"/>
      <c r="CTY72" s="5"/>
      <c r="CTZ72" s="5"/>
      <c r="CUA72" s="5"/>
      <c r="CUB72" s="5"/>
      <c r="CUC72" s="5"/>
      <c r="CUD72" s="5"/>
      <c r="CUE72" s="5"/>
      <c r="CUF72" s="5"/>
      <c r="CUG72" s="5"/>
      <c r="CUH72" s="5"/>
      <c r="CUI72" s="5"/>
      <c r="CUJ72" s="5"/>
      <c r="CUK72" s="5"/>
      <c r="CUL72" s="5"/>
      <c r="CUM72" s="5"/>
      <c r="CUN72" s="5"/>
      <c r="CUO72" s="5"/>
      <c r="CUP72" s="5"/>
      <c r="CUQ72" s="5"/>
      <c r="CUR72" s="5"/>
      <c r="CUS72" s="5"/>
      <c r="CUT72" s="5"/>
      <c r="CUU72" s="5"/>
      <c r="CUV72" s="5"/>
      <c r="CUW72" s="5"/>
      <c r="CUX72" s="5"/>
      <c r="CUY72" s="5"/>
      <c r="CUZ72" s="5"/>
      <c r="CVA72" s="5"/>
      <c r="CVB72" s="5"/>
      <c r="CVC72" s="5"/>
      <c r="CVD72" s="5"/>
      <c r="CVE72" s="5"/>
      <c r="CVF72" s="5"/>
      <c r="CVG72" s="5"/>
      <c r="CVH72" s="5"/>
      <c r="CVI72" s="5"/>
      <c r="CVJ72" s="5"/>
      <c r="CVK72" s="5"/>
      <c r="CVL72" s="5"/>
      <c r="CVM72" s="5"/>
      <c r="CVN72" s="5"/>
      <c r="CVO72" s="5"/>
      <c r="CVP72" s="5"/>
      <c r="CVQ72" s="5"/>
      <c r="CVR72" s="5"/>
      <c r="CVS72" s="5"/>
      <c r="CVT72" s="5"/>
      <c r="CVU72" s="5"/>
      <c r="CVV72" s="5"/>
      <c r="CVW72" s="5"/>
      <c r="CVX72" s="5"/>
      <c r="CVY72" s="5"/>
      <c r="CVZ72" s="5"/>
      <c r="CWA72" s="5"/>
      <c r="CWB72" s="5"/>
      <c r="CWC72" s="5"/>
      <c r="CWD72" s="5"/>
      <c r="CWE72" s="5"/>
      <c r="CWF72" s="5"/>
      <c r="CWG72" s="5"/>
      <c r="CWH72" s="5"/>
      <c r="CWI72" s="5"/>
      <c r="CWJ72" s="5"/>
      <c r="CWK72" s="5"/>
      <c r="CWL72" s="5"/>
      <c r="CWM72" s="5"/>
      <c r="CWN72" s="5"/>
      <c r="CWO72" s="5"/>
      <c r="CWP72" s="5"/>
      <c r="CWQ72" s="5"/>
      <c r="CWR72" s="5"/>
      <c r="CWS72" s="5"/>
      <c r="CWT72" s="5"/>
      <c r="CWU72" s="5"/>
      <c r="CWV72" s="5"/>
      <c r="CWW72" s="5"/>
      <c r="CWX72" s="5"/>
      <c r="CWY72" s="5"/>
      <c r="CWZ72" s="5"/>
      <c r="CXA72" s="5"/>
      <c r="CXB72" s="5"/>
      <c r="CXC72" s="5"/>
      <c r="CXD72" s="5"/>
      <c r="CXE72" s="5"/>
      <c r="CXF72" s="5"/>
      <c r="CXG72" s="5"/>
      <c r="CXH72" s="5"/>
      <c r="CXI72" s="5"/>
      <c r="CXJ72" s="5"/>
      <c r="CXK72" s="5"/>
      <c r="CXL72" s="5"/>
      <c r="CXM72" s="5"/>
      <c r="CXN72" s="5"/>
      <c r="CXO72" s="5"/>
      <c r="CXP72" s="5"/>
      <c r="CXQ72" s="5"/>
      <c r="CXR72" s="5"/>
      <c r="CXS72" s="5"/>
      <c r="CXT72" s="5"/>
      <c r="CXU72" s="5"/>
      <c r="CXV72" s="5"/>
      <c r="CXW72" s="5"/>
      <c r="CXX72" s="5"/>
      <c r="CXY72" s="5"/>
      <c r="CXZ72" s="5"/>
      <c r="CYA72" s="5"/>
      <c r="CYB72" s="5"/>
      <c r="CYC72" s="5"/>
      <c r="CYD72" s="5"/>
      <c r="CYE72" s="5"/>
      <c r="CYF72" s="5"/>
      <c r="CYG72" s="5"/>
      <c r="CYH72" s="5"/>
      <c r="CYI72" s="5"/>
      <c r="CYJ72" s="5"/>
      <c r="CYK72" s="5"/>
      <c r="CYL72" s="5"/>
      <c r="CYM72" s="5"/>
      <c r="CYN72" s="5"/>
      <c r="CYO72" s="5"/>
      <c r="CYP72" s="5"/>
      <c r="CYQ72" s="5"/>
      <c r="CYR72" s="5"/>
      <c r="CYS72" s="5"/>
      <c r="CYT72" s="5"/>
      <c r="CYU72" s="5"/>
      <c r="CYV72" s="5"/>
      <c r="CYW72" s="5"/>
      <c r="CYX72" s="5"/>
      <c r="CYY72" s="5"/>
      <c r="CYZ72" s="5"/>
      <c r="CZA72" s="5"/>
      <c r="CZB72" s="5"/>
      <c r="CZC72" s="5"/>
      <c r="CZD72" s="5"/>
      <c r="CZE72" s="5"/>
      <c r="CZF72" s="5"/>
      <c r="CZG72" s="5"/>
      <c r="CZH72" s="5"/>
      <c r="CZI72" s="5"/>
      <c r="CZJ72" s="5"/>
      <c r="CZK72" s="5"/>
      <c r="CZL72" s="5"/>
      <c r="CZM72" s="5"/>
      <c r="CZN72" s="5"/>
      <c r="CZO72" s="5"/>
      <c r="CZP72" s="5"/>
      <c r="CZQ72" s="5"/>
      <c r="CZR72" s="5"/>
      <c r="CZS72" s="5"/>
      <c r="CZT72" s="5"/>
      <c r="CZU72" s="5"/>
      <c r="CZV72" s="5"/>
      <c r="CZW72" s="5"/>
      <c r="CZX72" s="5"/>
      <c r="CZY72" s="5"/>
      <c r="CZZ72" s="5"/>
      <c r="DAA72" s="5"/>
      <c r="DAB72" s="5"/>
      <c r="DAC72" s="5"/>
      <c r="DAD72" s="5"/>
      <c r="DAE72" s="5"/>
      <c r="DAF72" s="5"/>
      <c r="DAG72" s="5"/>
      <c r="DAH72" s="5"/>
      <c r="DAI72" s="5"/>
      <c r="DAJ72" s="5"/>
      <c r="DAK72" s="5"/>
      <c r="DAL72" s="5"/>
      <c r="DAM72" s="5"/>
      <c r="DAN72" s="5"/>
      <c r="DAO72" s="5"/>
      <c r="DAP72" s="5"/>
      <c r="DAQ72" s="5"/>
      <c r="DAR72" s="5"/>
      <c r="DAS72" s="5"/>
      <c r="DAT72" s="5"/>
      <c r="DAU72" s="5"/>
      <c r="DAV72" s="5"/>
      <c r="DAW72" s="5"/>
      <c r="DAX72" s="5"/>
      <c r="DAY72" s="5"/>
      <c r="DAZ72" s="5"/>
      <c r="DBA72" s="5"/>
      <c r="DBB72" s="5"/>
      <c r="DBC72" s="5"/>
      <c r="DBD72" s="5"/>
      <c r="DBE72" s="5"/>
      <c r="DBF72" s="5"/>
      <c r="DBG72" s="5"/>
      <c r="DBH72" s="5"/>
      <c r="DBI72" s="5"/>
      <c r="DBJ72" s="5"/>
      <c r="DBK72" s="5"/>
      <c r="DBL72" s="5"/>
      <c r="DBM72" s="5"/>
      <c r="DBN72" s="5"/>
      <c r="DBO72" s="5"/>
      <c r="DBP72" s="5"/>
      <c r="DBQ72" s="5"/>
      <c r="DBR72" s="5"/>
      <c r="DBS72" s="5"/>
      <c r="DBT72" s="5"/>
      <c r="DBU72" s="5"/>
      <c r="DBV72" s="5"/>
      <c r="DBW72" s="5"/>
      <c r="DBX72" s="5"/>
      <c r="DBY72" s="5"/>
      <c r="DBZ72" s="5"/>
      <c r="DCA72" s="5"/>
      <c r="DCB72" s="5"/>
      <c r="DCC72" s="5"/>
      <c r="DCD72" s="5"/>
      <c r="DCE72" s="5"/>
      <c r="DCF72" s="5"/>
      <c r="DCG72" s="5"/>
      <c r="DCH72" s="5"/>
      <c r="DCI72" s="5"/>
      <c r="DCJ72" s="5"/>
      <c r="DCK72" s="5"/>
      <c r="DCL72" s="5"/>
      <c r="DCM72" s="5"/>
      <c r="DCN72" s="5"/>
      <c r="DCO72" s="5"/>
      <c r="DCP72" s="5"/>
      <c r="DCQ72" s="5"/>
      <c r="DCR72" s="5"/>
      <c r="DCS72" s="5"/>
      <c r="DCT72" s="5"/>
      <c r="DCU72" s="5"/>
      <c r="DCV72" s="5"/>
      <c r="DCW72" s="5"/>
      <c r="DCX72" s="5"/>
      <c r="DCY72" s="5"/>
      <c r="DCZ72" s="5"/>
      <c r="DDA72" s="5"/>
      <c r="DDB72" s="5"/>
      <c r="DDC72" s="5"/>
      <c r="DDD72" s="5"/>
      <c r="DDE72" s="5"/>
      <c r="DDF72" s="5"/>
      <c r="DDG72" s="5"/>
      <c r="DDH72" s="5"/>
      <c r="DDI72" s="5"/>
      <c r="DDJ72" s="5"/>
      <c r="DDK72" s="5"/>
      <c r="DDL72" s="5"/>
      <c r="DDM72" s="5"/>
      <c r="DDN72" s="5"/>
      <c r="DDO72" s="5"/>
      <c r="DDP72" s="5"/>
      <c r="DDQ72" s="5"/>
      <c r="DDR72" s="5"/>
      <c r="DDS72" s="5"/>
      <c r="DDT72" s="5"/>
      <c r="DDU72" s="5"/>
      <c r="DDV72" s="5"/>
      <c r="DDW72" s="5"/>
      <c r="DDX72" s="5"/>
      <c r="DDY72" s="5"/>
      <c r="DDZ72" s="5"/>
      <c r="DEA72" s="5"/>
      <c r="DEB72" s="5"/>
      <c r="DEC72" s="5"/>
      <c r="DED72" s="5"/>
      <c r="DEE72" s="5"/>
      <c r="DEF72" s="5"/>
      <c r="DEG72" s="5"/>
      <c r="DEH72" s="5"/>
      <c r="DEI72" s="5"/>
      <c r="DEJ72" s="5"/>
      <c r="DEK72" s="5"/>
      <c r="DEL72" s="5"/>
      <c r="DEM72" s="5"/>
      <c r="DEN72" s="5"/>
      <c r="DEO72" s="5"/>
      <c r="DEP72" s="5"/>
      <c r="DEQ72" s="5"/>
      <c r="DER72" s="5"/>
      <c r="DES72" s="5"/>
      <c r="DET72" s="5"/>
      <c r="DEU72" s="5"/>
      <c r="DEV72" s="5"/>
      <c r="DEW72" s="5"/>
      <c r="DEX72" s="5"/>
      <c r="DEY72" s="5"/>
      <c r="DEZ72" s="5"/>
      <c r="DFA72" s="5"/>
      <c r="DFB72" s="5"/>
      <c r="DFC72" s="5"/>
      <c r="DFD72" s="5"/>
      <c r="DFE72" s="5"/>
      <c r="DFF72" s="5"/>
      <c r="DFG72" s="5"/>
      <c r="DFH72" s="5"/>
      <c r="DFI72" s="5"/>
      <c r="DFJ72" s="5"/>
      <c r="DFK72" s="5"/>
      <c r="DFL72" s="5"/>
      <c r="DFM72" s="5"/>
      <c r="DFN72" s="5"/>
      <c r="DFO72" s="5"/>
      <c r="DFP72" s="5"/>
      <c r="DFQ72" s="5"/>
      <c r="DFR72" s="5"/>
      <c r="DFS72" s="5"/>
      <c r="DFT72" s="5"/>
      <c r="DFU72" s="5"/>
      <c r="DFV72" s="5"/>
      <c r="DFW72" s="5"/>
      <c r="DFX72" s="5"/>
      <c r="DFY72" s="5"/>
      <c r="DFZ72" s="5"/>
      <c r="DGA72" s="5"/>
      <c r="DGB72" s="5"/>
      <c r="DGC72" s="5"/>
      <c r="DGD72" s="5"/>
      <c r="DGE72" s="5"/>
      <c r="DGF72" s="5"/>
      <c r="DGG72" s="5"/>
      <c r="DGH72" s="5"/>
      <c r="DGI72" s="5"/>
      <c r="DGJ72" s="5"/>
      <c r="DGK72" s="5"/>
      <c r="DGL72" s="5"/>
      <c r="DGM72" s="5"/>
      <c r="DGN72" s="5"/>
      <c r="DGO72" s="5"/>
      <c r="DGP72" s="5"/>
      <c r="DGQ72" s="5"/>
      <c r="DGR72" s="5"/>
      <c r="DGS72" s="5"/>
      <c r="DGT72" s="5"/>
      <c r="DGU72" s="5"/>
      <c r="DGV72" s="5"/>
      <c r="DGW72" s="5"/>
      <c r="DGX72" s="5"/>
      <c r="DGY72" s="5"/>
      <c r="DGZ72" s="5"/>
      <c r="DHA72" s="5"/>
      <c r="DHB72" s="5"/>
      <c r="DHC72" s="5"/>
      <c r="DHD72" s="5"/>
      <c r="DHE72" s="5"/>
      <c r="DHF72" s="5"/>
      <c r="DHG72" s="5"/>
      <c r="DHH72" s="5"/>
      <c r="DHI72" s="5"/>
      <c r="DHJ72" s="5"/>
      <c r="DHK72" s="5"/>
      <c r="DHL72" s="5"/>
      <c r="DHM72" s="5"/>
      <c r="DHN72" s="5"/>
      <c r="DHO72" s="5"/>
      <c r="DHP72" s="5"/>
      <c r="DHQ72" s="5"/>
      <c r="DHR72" s="5"/>
      <c r="DHS72" s="5"/>
      <c r="DHT72" s="5"/>
      <c r="DHU72" s="5"/>
      <c r="DHV72" s="5"/>
      <c r="DHW72" s="5"/>
      <c r="DHX72" s="5"/>
      <c r="DHY72" s="5"/>
      <c r="DHZ72" s="5"/>
      <c r="DIA72" s="5"/>
      <c r="DIB72" s="5"/>
      <c r="DIC72" s="5"/>
      <c r="DID72" s="5"/>
      <c r="DIE72" s="5"/>
      <c r="DIF72" s="5"/>
      <c r="DIG72" s="5"/>
      <c r="DIH72" s="5"/>
      <c r="DII72" s="5"/>
      <c r="DIJ72" s="5"/>
      <c r="DIK72" s="5"/>
      <c r="DIL72" s="5"/>
      <c r="DIM72" s="5"/>
      <c r="DIN72" s="5"/>
      <c r="DIO72" s="5"/>
      <c r="DIP72" s="5"/>
      <c r="DIQ72" s="5"/>
      <c r="DIR72" s="5"/>
      <c r="DIS72" s="5"/>
      <c r="DIT72" s="5"/>
      <c r="DIU72" s="5"/>
      <c r="DIV72" s="5"/>
      <c r="DIW72" s="5"/>
      <c r="DIX72" s="5"/>
      <c r="DIY72" s="5"/>
      <c r="DIZ72" s="5"/>
      <c r="DJA72" s="5"/>
      <c r="DJB72" s="5"/>
      <c r="DJC72" s="5"/>
      <c r="DJD72" s="5"/>
      <c r="DJE72" s="5"/>
      <c r="DJF72" s="5"/>
      <c r="DJG72" s="5"/>
      <c r="DJH72" s="5"/>
      <c r="DJI72" s="5"/>
      <c r="DJJ72" s="5"/>
      <c r="DJK72" s="5"/>
      <c r="DJL72" s="5"/>
      <c r="DJM72" s="5"/>
      <c r="DJN72" s="5"/>
      <c r="DJO72" s="5"/>
      <c r="DJP72" s="5"/>
      <c r="DJQ72" s="5"/>
      <c r="DJR72" s="5"/>
      <c r="DJS72" s="5"/>
      <c r="DJT72" s="5"/>
      <c r="DJU72" s="5"/>
      <c r="DJV72" s="5"/>
      <c r="DJW72" s="5"/>
      <c r="DJX72" s="5"/>
      <c r="DJY72" s="5"/>
      <c r="DJZ72" s="5"/>
      <c r="DKA72" s="5"/>
      <c r="DKB72" s="5"/>
      <c r="DKC72" s="5"/>
      <c r="DKD72" s="5"/>
      <c r="DKE72" s="5"/>
      <c r="DKF72" s="5"/>
      <c r="DKG72" s="5"/>
      <c r="DKH72" s="5"/>
      <c r="DKI72" s="5"/>
      <c r="DKJ72" s="5"/>
      <c r="DKK72" s="5"/>
      <c r="DKL72" s="5"/>
      <c r="DKM72" s="5"/>
      <c r="DKN72" s="5"/>
      <c r="DKO72" s="5"/>
      <c r="DKP72" s="5"/>
      <c r="DKQ72" s="5"/>
      <c r="DKR72" s="5"/>
      <c r="DKS72" s="5"/>
      <c r="DKT72" s="5"/>
      <c r="DKU72" s="5"/>
      <c r="DKV72" s="5"/>
      <c r="DKW72" s="5"/>
      <c r="DKX72" s="5"/>
      <c r="DKY72" s="5"/>
      <c r="DKZ72" s="5"/>
      <c r="DLA72" s="5"/>
      <c r="DLB72" s="5"/>
      <c r="DLC72" s="5"/>
      <c r="DLD72" s="5"/>
      <c r="DLE72" s="5"/>
      <c r="DLF72" s="5"/>
      <c r="DLG72" s="5"/>
      <c r="DLH72" s="5"/>
      <c r="DLI72" s="5"/>
      <c r="DLJ72" s="5"/>
      <c r="DLK72" s="5"/>
      <c r="DLL72" s="5"/>
      <c r="DLM72" s="5"/>
      <c r="DLN72" s="5"/>
      <c r="DLO72" s="5"/>
      <c r="DLP72" s="5"/>
      <c r="DLQ72" s="5"/>
      <c r="DLR72" s="5"/>
      <c r="DLS72" s="5"/>
      <c r="DLT72" s="5"/>
      <c r="DLU72" s="5"/>
      <c r="DLV72" s="5"/>
      <c r="DLW72" s="5"/>
      <c r="DLX72" s="5"/>
      <c r="DLY72" s="5"/>
      <c r="DLZ72" s="5"/>
      <c r="DMA72" s="5"/>
      <c r="DMB72" s="5"/>
      <c r="DMC72" s="5"/>
      <c r="DMD72" s="5"/>
      <c r="DME72" s="5"/>
      <c r="DMF72" s="5"/>
      <c r="DMG72" s="5"/>
      <c r="DMH72" s="5"/>
      <c r="DMI72" s="5"/>
      <c r="DMJ72" s="5"/>
      <c r="DMK72" s="5"/>
      <c r="DML72" s="5"/>
      <c r="DMM72" s="5"/>
      <c r="DMN72" s="5"/>
      <c r="DMO72" s="5"/>
      <c r="DMP72" s="5"/>
      <c r="DMQ72" s="5"/>
      <c r="DMR72" s="5"/>
      <c r="DMS72" s="5"/>
      <c r="DMT72" s="5"/>
      <c r="DMU72" s="5"/>
      <c r="DMV72" s="5"/>
      <c r="DMW72" s="5"/>
      <c r="DMX72" s="5"/>
      <c r="DMY72" s="5"/>
      <c r="DMZ72" s="5"/>
      <c r="DNA72" s="5"/>
      <c r="DNB72" s="5"/>
      <c r="DNC72" s="5"/>
      <c r="DND72" s="5"/>
      <c r="DNE72" s="5"/>
      <c r="DNF72" s="5"/>
      <c r="DNG72" s="5"/>
      <c r="DNH72" s="5"/>
      <c r="DNI72" s="5"/>
      <c r="DNJ72" s="5"/>
      <c r="DNK72" s="5"/>
      <c r="DNL72" s="5"/>
      <c r="DNM72" s="5"/>
      <c r="DNN72" s="5"/>
      <c r="DNO72" s="5"/>
      <c r="DNP72" s="5"/>
      <c r="DNQ72" s="5"/>
      <c r="DNR72" s="5"/>
      <c r="DNS72" s="5"/>
      <c r="DNT72" s="5"/>
      <c r="DNU72" s="5"/>
      <c r="DNV72" s="5"/>
      <c r="DNW72" s="5"/>
      <c r="DNX72" s="5"/>
      <c r="DNY72" s="5"/>
      <c r="DNZ72" s="5"/>
      <c r="DOA72" s="5"/>
      <c r="DOB72" s="5"/>
      <c r="DOC72" s="5"/>
      <c r="DOD72" s="5"/>
      <c r="DOE72" s="5"/>
      <c r="DOF72" s="5"/>
      <c r="DOG72" s="5"/>
      <c r="DOH72" s="5"/>
      <c r="DOI72" s="5"/>
      <c r="DOJ72" s="5"/>
      <c r="DOK72" s="5"/>
      <c r="DOL72" s="5"/>
      <c r="DOM72" s="5"/>
      <c r="DON72" s="5"/>
      <c r="DOO72" s="5"/>
      <c r="DOP72" s="5"/>
      <c r="DOQ72" s="5"/>
      <c r="DOR72" s="5"/>
      <c r="DOS72" s="5"/>
      <c r="DOT72" s="5"/>
      <c r="DOU72" s="5"/>
      <c r="DOV72" s="5"/>
      <c r="DOW72" s="5"/>
      <c r="DOX72" s="5"/>
      <c r="DOY72" s="5"/>
      <c r="DOZ72" s="5"/>
      <c r="DPA72" s="5"/>
      <c r="DPB72" s="5"/>
      <c r="DPC72" s="5"/>
      <c r="DPD72" s="5"/>
      <c r="DPE72" s="5"/>
      <c r="DPF72" s="5"/>
      <c r="DPG72" s="5"/>
      <c r="DPH72" s="5"/>
      <c r="DPI72" s="5"/>
      <c r="DPJ72" s="5"/>
      <c r="DPK72" s="5"/>
      <c r="DPL72" s="5"/>
      <c r="DPM72" s="5"/>
      <c r="DPN72" s="5"/>
      <c r="DPO72" s="5"/>
      <c r="DPP72" s="5"/>
      <c r="DPQ72" s="5"/>
      <c r="DPR72" s="5"/>
      <c r="DPS72" s="5"/>
      <c r="DPT72" s="5"/>
      <c r="DPU72" s="5"/>
      <c r="DPV72" s="5"/>
      <c r="DPW72" s="5"/>
      <c r="DPX72" s="5"/>
      <c r="DPY72" s="5"/>
      <c r="DPZ72" s="5"/>
      <c r="DQA72" s="5"/>
      <c r="DQB72" s="5"/>
      <c r="DQC72" s="5"/>
      <c r="DQD72" s="5"/>
      <c r="DQE72" s="5"/>
      <c r="DQF72" s="5"/>
      <c r="DQG72" s="5"/>
      <c r="DQH72" s="5"/>
      <c r="DQI72" s="5"/>
      <c r="DQJ72" s="5"/>
      <c r="DQK72" s="5"/>
      <c r="DQL72" s="5"/>
      <c r="DQM72" s="5"/>
      <c r="DQN72" s="5"/>
      <c r="DQO72" s="5"/>
      <c r="DQP72" s="5"/>
      <c r="DQQ72" s="5"/>
      <c r="DQR72" s="5"/>
      <c r="DQS72" s="5"/>
      <c r="DQT72" s="5"/>
      <c r="DQU72" s="5"/>
      <c r="DQV72" s="5"/>
      <c r="DQW72" s="5"/>
      <c r="DQX72" s="5"/>
      <c r="DQY72" s="5"/>
      <c r="DQZ72" s="5"/>
      <c r="DRA72" s="5"/>
      <c r="DRB72" s="5"/>
      <c r="DRC72" s="5"/>
      <c r="DRD72" s="5"/>
      <c r="DRE72" s="5"/>
      <c r="DRF72" s="5"/>
      <c r="DRG72" s="5"/>
      <c r="DRH72" s="5"/>
      <c r="DRI72" s="5"/>
      <c r="DRJ72" s="5"/>
      <c r="DRK72" s="5"/>
      <c r="DRL72" s="5"/>
      <c r="DRM72" s="5"/>
      <c r="DRN72" s="5"/>
      <c r="DRO72" s="5"/>
      <c r="DRP72" s="5"/>
      <c r="DRQ72" s="5"/>
      <c r="DRR72" s="5"/>
      <c r="DRS72" s="5"/>
      <c r="DRT72" s="5"/>
      <c r="DRU72" s="5"/>
      <c r="DRV72" s="5"/>
      <c r="DRW72" s="5"/>
      <c r="DRX72" s="5"/>
      <c r="DRY72" s="5"/>
      <c r="DRZ72" s="5"/>
      <c r="DSA72" s="5"/>
      <c r="DSB72" s="5"/>
      <c r="DSC72" s="5"/>
      <c r="DSD72" s="5"/>
      <c r="DSE72" s="5"/>
      <c r="DSF72" s="5"/>
      <c r="DSG72" s="5"/>
      <c r="DSH72" s="5"/>
      <c r="DSI72" s="5"/>
      <c r="DSJ72" s="5"/>
      <c r="DSK72" s="5"/>
      <c r="DSL72" s="5"/>
      <c r="DSM72" s="5"/>
      <c r="DSN72" s="5"/>
      <c r="DSO72" s="5"/>
      <c r="DSP72" s="5"/>
      <c r="DSQ72" s="5"/>
      <c r="DSR72" s="5"/>
      <c r="DSS72" s="5"/>
      <c r="DST72" s="5"/>
      <c r="DSU72" s="5"/>
      <c r="DSV72" s="5"/>
      <c r="DSW72" s="5"/>
      <c r="DSX72" s="5"/>
      <c r="DSY72" s="5"/>
      <c r="DSZ72" s="5"/>
      <c r="DTA72" s="5"/>
      <c r="DTB72" s="5"/>
      <c r="DTC72" s="5"/>
      <c r="DTD72" s="5"/>
      <c r="DTE72" s="5"/>
      <c r="DTF72" s="5"/>
      <c r="DTG72" s="5"/>
      <c r="DTH72" s="5"/>
      <c r="DTI72" s="5"/>
      <c r="DTJ72" s="5"/>
      <c r="DTK72" s="5"/>
      <c r="DTL72" s="5"/>
      <c r="DTM72" s="5"/>
      <c r="DTN72" s="5"/>
      <c r="DTO72" s="5"/>
      <c r="DTP72" s="5"/>
      <c r="DTQ72" s="5"/>
      <c r="DTR72" s="5"/>
      <c r="DTS72" s="5"/>
      <c r="DTT72" s="5"/>
      <c r="DTU72" s="5"/>
      <c r="DTV72" s="5"/>
      <c r="DTW72" s="5"/>
      <c r="DTX72" s="5"/>
      <c r="DTY72" s="5"/>
      <c r="DTZ72" s="5"/>
      <c r="DUA72" s="5"/>
      <c r="DUB72" s="5"/>
      <c r="DUC72" s="5"/>
      <c r="DUD72" s="5"/>
      <c r="DUE72" s="5"/>
      <c r="DUF72" s="5"/>
      <c r="DUG72" s="5"/>
      <c r="DUH72" s="5"/>
      <c r="DUI72" s="5"/>
      <c r="DUJ72" s="5"/>
      <c r="DUK72" s="5"/>
      <c r="DUL72" s="5"/>
      <c r="DUM72" s="5"/>
      <c r="DUN72" s="5"/>
      <c r="DUO72" s="5"/>
      <c r="DUP72" s="5"/>
      <c r="DUQ72" s="5"/>
      <c r="DUR72" s="5"/>
      <c r="DUS72" s="5"/>
      <c r="DUT72" s="5"/>
      <c r="DUU72" s="5"/>
      <c r="DUV72" s="5"/>
      <c r="DUW72" s="5"/>
      <c r="DUX72" s="5"/>
      <c r="DUY72" s="5"/>
      <c r="DUZ72" s="5"/>
      <c r="DVA72" s="5"/>
      <c r="DVB72" s="5"/>
      <c r="DVC72" s="5"/>
      <c r="DVD72" s="5"/>
      <c r="DVE72" s="5"/>
      <c r="DVF72" s="5"/>
      <c r="DVG72" s="5"/>
      <c r="DVH72" s="5"/>
      <c r="DVI72" s="5"/>
      <c r="DVJ72" s="5"/>
      <c r="DVK72" s="5"/>
      <c r="DVL72" s="5"/>
      <c r="DVM72" s="5"/>
      <c r="DVN72" s="5"/>
      <c r="DVO72" s="5"/>
      <c r="DVP72" s="5"/>
      <c r="DVQ72" s="5"/>
      <c r="DVR72" s="5"/>
      <c r="DVS72" s="5"/>
      <c r="DVT72" s="5"/>
      <c r="DVU72" s="5"/>
      <c r="DVV72" s="5"/>
      <c r="DVW72" s="5"/>
      <c r="DVX72" s="5"/>
      <c r="DVY72" s="5"/>
      <c r="DVZ72" s="5"/>
      <c r="DWA72" s="5"/>
      <c r="DWB72" s="5"/>
      <c r="DWC72" s="5"/>
      <c r="DWD72" s="5"/>
      <c r="DWE72" s="5"/>
      <c r="DWF72" s="5"/>
      <c r="DWG72" s="5"/>
      <c r="DWH72" s="5"/>
      <c r="DWI72" s="5"/>
      <c r="DWJ72" s="5"/>
      <c r="DWK72" s="5"/>
      <c r="DWL72" s="5"/>
      <c r="DWM72" s="5"/>
      <c r="DWN72" s="5"/>
      <c r="DWO72" s="5"/>
      <c r="DWP72" s="5"/>
      <c r="DWQ72" s="5"/>
      <c r="DWR72" s="5"/>
      <c r="DWS72" s="5"/>
      <c r="DWT72" s="5"/>
      <c r="DWU72" s="5"/>
      <c r="DWV72" s="5"/>
      <c r="DWW72" s="5"/>
      <c r="DWX72" s="5"/>
      <c r="DWY72" s="5"/>
      <c r="DWZ72" s="5"/>
      <c r="DXA72" s="5"/>
      <c r="DXB72" s="5"/>
      <c r="DXC72" s="5"/>
      <c r="DXD72" s="5"/>
      <c r="DXE72" s="5"/>
      <c r="DXF72" s="5"/>
      <c r="DXG72" s="5"/>
      <c r="DXH72" s="5"/>
      <c r="DXI72" s="5"/>
      <c r="DXJ72" s="5"/>
      <c r="DXK72" s="5"/>
      <c r="DXL72" s="5"/>
      <c r="DXM72" s="5"/>
      <c r="DXN72" s="5"/>
      <c r="DXO72" s="5"/>
      <c r="DXP72" s="5"/>
      <c r="DXQ72" s="5"/>
      <c r="DXR72" s="5"/>
      <c r="DXS72" s="5"/>
      <c r="DXT72" s="5"/>
      <c r="DXU72" s="5"/>
      <c r="DXV72" s="5"/>
      <c r="DXW72" s="5"/>
      <c r="DXX72" s="5"/>
      <c r="DXY72" s="5"/>
      <c r="DXZ72" s="5"/>
      <c r="DYA72" s="5"/>
      <c r="DYB72" s="5"/>
      <c r="DYC72" s="5"/>
      <c r="DYD72" s="5"/>
      <c r="DYE72" s="5"/>
      <c r="DYF72" s="5"/>
      <c r="DYG72" s="5"/>
      <c r="DYH72" s="5"/>
      <c r="DYI72" s="5"/>
      <c r="DYJ72" s="5"/>
      <c r="DYK72" s="5"/>
      <c r="DYL72" s="5"/>
      <c r="DYM72" s="5"/>
      <c r="DYN72" s="5"/>
      <c r="DYO72" s="5"/>
      <c r="DYP72" s="5"/>
      <c r="DYQ72" s="5"/>
      <c r="DYR72" s="5"/>
      <c r="DYS72" s="5"/>
      <c r="DYT72" s="5"/>
      <c r="DYU72" s="5"/>
      <c r="DYV72" s="5"/>
      <c r="DYW72" s="5"/>
      <c r="DYX72" s="5"/>
      <c r="DYY72" s="5"/>
      <c r="DYZ72" s="5"/>
      <c r="DZA72" s="5"/>
      <c r="DZB72" s="5"/>
      <c r="DZC72" s="5"/>
      <c r="DZD72" s="5"/>
      <c r="DZE72" s="5"/>
      <c r="DZF72" s="5"/>
      <c r="DZG72" s="5"/>
      <c r="DZH72" s="5"/>
      <c r="DZI72" s="5"/>
      <c r="DZJ72" s="5"/>
      <c r="DZK72" s="5"/>
      <c r="DZL72" s="5"/>
      <c r="DZM72" s="5"/>
      <c r="DZN72" s="5"/>
      <c r="DZO72" s="5"/>
      <c r="DZP72" s="5"/>
      <c r="DZQ72" s="5"/>
      <c r="DZR72" s="5"/>
      <c r="DZS72" s="5"/>
      <c r="DZT72" s="5"/>
      <c r="DZU72" s="5"/>
      <c r="DZV72" s="5"/>
      <c r="DZW72" s="5"/>
      <c r="DZX72" s="5"/>
      <c r="DZY72" s="5"/>
      <c r="DZZ72" s="5"/>
      <c r="EAA72" s="5"/>
      <c r="EAB72" s="5"/>
      <c r="EAC72" s="5"/>
      <c r="EAD72" s="5"/>
      <c r="EAE72" s="5"/>
      <c r="EAF72" s="5"/>
      <c r="EAG72" s="5"/>
      <c r="EAH72" s="5"/>
      <c r="EAI72" s="5"/>
      <c r="EAJ72" s="5"/>
      <c r="EAK72" s="5"/>
      <c r="EAL72" s="5"/>
      <c r="EAM72" s="5"/>
      <c r="EAN72" s="5"/>
      <c r="EAO72" s="5"/>
      <c r="EAP72" s="5"/>
      <c r="EAQ72" s="5"/>
      <c r="EAR72" s="5"/>
      <c r="EAS72" s="5"/>
      <c r="EAT72" s="5"/>
      <c r="EAU72" s="5"/>
      <c r="EAV72" s="5"/>
      <c r="EAW72" s="5"/>
      <c r="EAX72" s="5"/>
      <c r="EAY72" s="5"/>
      <c r="EAZ72" s="5"/>
      <c r="EBA72" s="5"/>
      <c r="EBB72" s="5"/>
      <c r="EBC72" s="5"/>
      <c r="EBD72" s="5"/>
      <c r="EBE72" s="5"/>
      <c r="EBF72" s="5"/>
      <c r="EBG72" s="5"/>
      <c r="EBH72" s="5"/>
      <c r="EBI72" s="5"/>
      <c r="EBJ72" s="5"/>
      <c r="EBK72" s="5"/>
      <c r="EBL72" s="5"/>
      <c r="EBM72" s="5"/>
      <c r="EBN72" s="5"/>
      <c r="EBO72" s="5"/>
      <c r="EBP72" s="5"/>
      <c r="EBQ72" s="5"/>
      <c r="EBR72" s="5"/>
      <c r="EBS72" s="5"/>
      <c r="EBT72" s="5"/>
      <c r="EBU72" s="5"/>
      <c r="EBV72" s="5"/>
      <c r="EBW72" s="5"/>
      <c r="EBX72" s="5"/>
      <c r="EBY72" s="5"/>
      <c r="EBZ72" s="5"/>
      <c r="ECA72" s="5"/>
      <c r="ECB72" s="5"/>
      <c r="ECC72" s="5"/>
      <c r="ECD72" s="5"/>
      <c r="ECE72" s="5"/>
      <c r="ECF72" s="5"/>
      <c r="ECG72" s="5"/>
      <c r="ECH72" s="5"/>
      <c r="ECI72" s="5"/>
      <c r="ECJ72" s="5"/>
      <c r="ECK72" s="5"/>
      <c r="ECL72" s="5"/>
      <c r="ECM72" s="5"/>
      <c r="ECN72" s="5"/>
      <c r="ECO72" s="5"/>
      <c r="ECP72" s="5"/>
      <c r="ECQ72" s="5"/>
      <c r="ECR72" s="5"/>
      <c r="ECS72" s="5"/>
      <c r="ECT72" s="5"/>
      <c r="ECU72" s="5"/>
      <c r="ECV72" s="5"/>
      <c r="ECW72" s="5"/>
      <c r="ECX72" s="5"/>
      <c r="ECY72" s="5"/>
      <c r="ECZ72" s="5"/>
      <c r="EDA72" s="5"/>
      <c r="EDB72" s="5"/>
      <c r="EDC72" s="5"/>
      <c r="EDD72" s="5"/>
      <c r="EDE72" s="5"/>
      <c r="EDF72" s="5"/>
      <c r="EDG72" s="5"/>
      <c r="EDH72" s="5"/>
      <c r="EDI72" s="5"/>
      <c r="EDJ72" s="5"/>
      <c r="EDK72" s="5"/>
      <c r="EDL72" s="5"/>
      <c r="EDM72" s="5"/>
      <c r="EDN72" s="5"/>
      <c r="EDO72" s="5"/>
      <c r="EDP72" s="5"/>
      <c r="EDQ72" s="5"/>
      <c r="EDR72" s="5"/>
      <c r="EDS72" s="5"/>
      <c r="EDT72" s="5"/>
      <c r="EDU72" s="5"/>
      <c r="EDV72" s="5"/>
      <c r="EDW72" s="5"/>
      <c r="EDX72" s="5"/>
      <c r="EDY72" s="5"/>
      <c r="EDZ72" s="5"/>
      <c r="EEA72" s="5"/>
      <c r="EEB72" s="5"/>
      <c r="EEC72" s="5"/>
      <c r="EED72" s="5"/>
      <c r="EEE72" s="5"/>
      <c r="EEF72" s="5"/>
      <c r="EEG72" s="5"/>
      <c r="EEH72" s="5"/>
      <c r="EEI72" s="5"/>
      <c r="EEJ72" s="5"/>
      <c r="EEK72" s="5"/>
      <c r="EEL72" s="5"/>
      <c r="EEM72" s="5"/>
      <c r="EEN72" s="5"/>
      <c r="EEO72" s="5"/>
      <c r="EEP72" s="5"/>
      <c r="EEQ72" s="5"/>
      <c r="EER72" s="5"/>
      <c r="EES72" s="5"/>
      <c r="EET72" s="5"/>
      <c r="EEU72" s="5"/>
      <c r="EEV72" s="5"/>
      <c r="EEW72" s="5"/>
      <c r="EEX72" s="5"/>
      <c r="EEY72" s="5"/>
      <c r="EEZ72" s="5"/>
      <c r="EFA72" s="5"/>
      <c r="EFB72" s="5"/>
      <c r="EFC72" s="5"/>
      <c r="EFD72" s="5"/>
      <c r="EFE72" s="5"/>
      <c r="EFF72" s="5"/>
      <c r="EFG72" s="5"/>
      <c r="EFH72" s="5"/>
      <c r="EFI72" s="5"/>
      <c r="EFJ72" s="5"/>
      <c r="EFK72" s="5"/>
      <c r="EFL72" s="5"/>
      <c r="EFM72" s="5"/>
      <c r="EFN72" s="5"/>
      <c r="EFO72" s="5"/>
      <c r="EFP72" s="5"/>
      <c r="EFQ72" s="5"/>
      <c r="EFR72" s="5"/>
      <c r="EFS72" s="5"/>
      <c r="EFT72" s="5"/>
      <c r="EFU72" s="5"/>
      <c r="EFV72" s="5"/>
      <c r="EFW72" s="5"/>
      <c r="EFX72" s="5"/>
      <c r="EFY72" s="5"/>
      <c r="EFZ72" s="5"/>
      <c r="EGA72" s="5"/>
      <c r="EGB72" s="5"/>
      <c r="EGC72" s="5"/>
      <c r="EGD72" s="5"/>
      <c r="EGE72" s="5"/>
      <c r="EGF72" s="5"/>
      <c r="EGG72" s="5"/>
      <c r="EGH72" s="5"/>
      <c r="EGI72" s="5"/>
      <c r="EGJ72" s="5"/>
      <c r="EGK72" s="5"/>
      <c r="EGL72" s="5"/>
      <c r="EGM72" s="5"/>
      <c r="EGN72" s="5"/>
      <c r="EGO72" s="5"/>
      <c r="EGP72" s="5"/>
      <c r="EGQ72" s="5"/>
      <c r="EGR72" s="5"/>
      <c r="EGS72" s="5"/>
      <c r="EGT72" s="5"/>
      <c r="EGU72" s="5"/>
      <c r="EGV72" s="5"/>
      <c r="EGW72" s="5"/>
      <c r="EGX72" s="5"/>
      <c r="EGY72" s="5"/>
      <c r="EGZ72" s="5"/>
      <c r="EHA72" s="5"/>
      <c r="EHB72" s="5"/>
      <c r="EHC72" s="5"/>
      <c r="EHD72" s="5"/>
      <c r="EHE72" s="5"/>
      <c r="EHF72" s="5"/>
      <c r="EHG72" s="5"/>
      <c r="EHH72" s="5"/>
      <c r="EHI72" s="5"/>
      <c r="EHJ72" s="5"/>
      <c r="EHK72" s="5"/>
      <c r="EHL72" s="5"/>
      <c r="EHM72" s="5"/>
      <c r="EHN72" s="5"/>
      <c r="EHO72" s="5"/>
      <c r="EHP72" s="5"/>
      <c r="EHQ72" s="5"/>
      <c r="EHR72" s="5"/>
      <c r="EHS72" s="5"/>
      <c r="EHT72" s="5"/>
      <c r="EHU72" s="5"/>
      <c r="EHV72" s="5"/>
      <c r="EHW72" s="5"/>
      <c r="EHX72" s="5"/>
      <c r="EHY72" s="5"/>
      <c r="EHZ72" s="5"/>
      <c r="EIA72" s="5"/>
      <c r="EIB72" s="5"/>
      <c r="EIC72" s="5"/>
      <c r="EID72" s="5"/>
      <c r="EIE72" s="5"/>
      <c r="EIF72" s="5"/>
      <c r="EIG72" s="5"/>
      <c r="EIH72" s="5"/>
      <c r="EII72" s="5"/>
      <c r="EIJ72" s="5"/>
      <c r="EIK72" s="5"/>
      <c r="EIL72" s="5"/>
      <c r="EIM72" s="5"/>
      <c r="EIN72" s="5"/>
      <c r="EIO72" s="5"/>
      <c r="EIP72" s="5"/>
      <c r="EIQ72" s="5"/>
      <c r="EIR72" s="5"/>
      <c r="EIS72" s="5"/>
      <c r="EIT72" s="5"/>
      <c r="EIU72" s="5"/>
      <c r="EIV72" s="5"/>
      <c r="EIW72" s="5"/>
      <c r="EIX72" s="5"/>
      <c r="EIY72" s="5"/>
      <c r="EIZ72" s="5"/>
      <c r="EJA72" s="5"/>
      <c r="EJB72" s="5"/>
      <c r="EJC72" s="5"/>
      <c r="EJD72" s="5"/>
      <c r="EJE72" s="5"/>
      <c r="EJF72" s="5"/>
      <c r="EJG72" s="5"/>
      <c r="EJH72" s="5"/>
      <c r="EJI72" s="5"/>
      <c r="EJJ72" s="5"/>
      <c r="EJK72" s="5"/>
      <c r="EJL72" s="5"/>
      <c r="EJM72" s="5"/>
      <c r="EJN72" s="5"/>
      <c r="EJO72" s="5"/>
      <c r="EJP72" s="5"/>
      <c r="EJQ72" s="5"/>
      <c r="EJR72" s="5"/>
      <c r="EJS72" s="5"/>
      <c r="EJT72" s="5"/>
      <c r="EJU72" s="5"/>
      <c r="EJV72" s="5"/>
      <c r="EJW72" s="5"/>
      <c r="EJX72" s="5"/>
      <c r="EJY72" s="5"/>
      <c r="EJZ72" s="5"/>
      <c r="EKA72" s="5"/>
      <c r="EKB72" s="5"/>
      <c r="EKC72" s="5"/>
      <c r="EKD72" s="5"/>
      <c r="EKE72" s="5"/>
      <c r="EKF72" s="5"/>
      <c r="EKG72" s="5"/>
      <c r="EKH72" s="5"/>
      <c r="EKI72" s="5"/>
      <c r="EKJ72" s="5"/>
      <c r="EKK72" s="5"/>
      <c r="EKL72" s="5"/>
      <c r="EKM72" s="5"/>
      <c r="EKN72" s="5"/>
      <c r="EKO72" s="5"/>
      <c r="EKP72" s="5"/>
      <c r="EKQ72" s="5"/>
      <c r="EKR72" s="5"/>
      <c r="EKS72" s="5"/>
      <c r="EKT72" s="5"/>
      <c r="EKU72" s="5"/>
      <c r="EKV72" s="5"/>
      <c r="EKW72" s="5"/>
      <c r="EKX72" s="5"/>
      <c r="EKY72" s="5"/>
      <c r="EKZ72" s="5"/>
      <c r="ELA72" s="5"/>
      <c r="ELB72" s="5"/>
      <c r="ELC72" s="5"/>
      <c r="ELD72" s="5"/>
      <c r="ELE72" s="5"/>
      <c r="ELF72" s="5"/>
      <c r="ELG72" s="5"/>
      <c r="ELH72" s="5"/>
      <c r="ELI72" s="5"/>
      <c r="ELJ72" s="5"/>
      <c r="ELK72" s="5"/>
      <c r="ELL72" s="5"/>
      <c r="ELM72" s="5"/>
      <c r="ELN72" s="5"/>
      <c r="ELO72" s="5"/>
      <c r="ELP72" s="5"/>
      <c r="ELQ72" s="5"/>
      <c r="ELR72" s="5"/>
      <c r="ELS72" s="5"/>
      <c r="ELT72" s="5"/>
      <c r="ELU72" s="5"/>
      <c r="ELV72" s="5"/>
      <c r="ELW72" s="5"/>
      <c r="ELX72" s="5"/>
      <c r="ELY72" s="5"/>
      <c r="ELZ72" s="5"/>
      <c r="EMA72" s="5"/>
      <c r="EMB72" s="5"/>
      <c r="EMC72" s="5"/>
      <c r="EMD72" s="5"/>
      <c r="EME72" s="5"/>
      <c r="EMF72" s="5"/>
      <c r="EMG72" s="5"/>
      <c r="EMH72" s="5"/>
      <c r="EMI72" s="5"/>
      <c r="EMJ72" s="5"/>
      <c r="EMK72" s="5"/>
      <c r="EML72" s="5"/>
      <c r="EMM72" s="5"/>
      <c r="EMN72" s="5"/>
      <c r="EMO72" s="5"/>
      <c r="EMP72" s="5"/>
      <c r="EMQ72" s="5"/>
      <c r="EMR72" s="5"/>
      <c r="EMS72" s="5"/>
      <c r="EMT72" s="5"/>
      <c r="EMU72" s="5"/>
      <c r="EMV72" s="5"/>
      <c r="EMW72" s="5"/>
      <c r="EMX72" s="5"/>
      <c r="EMY72" s="5"/>
      <c r="EMZ72" s="5"/>
      <c r="ENA72" s="5"/>
      <c r="ENB72" s="5"/>
      <c r="ENC72" s="5"/>
      <c r="END72" s="5"/>
      <c r="ENE72" s="5"/>
      <c r="ENF72" s="5"/>
      <c r="ENG72" s="5"/>
      <c r="ENH72" s="5"/>
      <c r="ENI72" s="5"/>
      <c r="ENJ72" s="5"/>
      <c r="ENK72" s="5"/>
      <c r="ENL72" s="5"/>
      <c r="ENM72" s="5"/>
      <c r="ENN72" s="5"/>
      <c r="ENO72" s="5"/>
      <c r="ENP72" s="5"/>
      <c r="ENQ72" s="5"/>
      <c r="ENR72" s="5"/>
      <c r="ENS72" s="5"/>
      <c r="ENT72" s="5"/>
      <c r="ENU72" s="5"/>
      <c r="ENV72" s="5"/>
      <c r="ENW72" s="5"/>
      <c r="ENX72" s="5"/>
      <c r="ENY72" s="5"/>
      <c r="ENZ72" s="5"/>
      <c r="EOA72" s="5"/>
      <c r="EOB72" s="5"/>
      <c r="EOC72" s="5"/>
      <c r="EOD72" s="5"/>
      <c r="EOE72" s="5"/>
      <c r="EOF72" s="5"/>
      <c r="EOG72" s="5"/>
      <c r="EOH72" s="5"/>
      <c r="EOI72" s="5"/>
      <c r="EOJ72" s="5"/>
      <c r="EOK72" s="5"/>
      <c r="EOL72" s="5"/>
      <c r="EOM72" s="5"/>
      <c r="EON72" s="5"/>
      <c r="EOO72" s="5"/>
      <c r="EOP72" s="5"/>
      <c r="EOQ72" s="5"/>
      <c r="EOR72" s="5"/>
      <c r="EOS72" s="5"/>
      <c r="EOT72" s="5"/>
      <c r="EOU72" s="5"/>
      <c r="EOV72" s="5"/>
      <c r="EOW72" s="5"/>
      <c r="EOX72" s="5"/>
      <c r="EOY72" s="5"/>
      <c r="EOZ72" s="5"/>
      <c r="EPA72" s="5"/>
      <c r="EPB72" s="5"/>
      <c r="EPC72" s="5"/>
      <c r="EPD72" s="5"/>
      <c r="EPE72" s="5"/>
      <c r="EPF72" s="5"/>
      <c r="EPG72" s="5"/>
      <c r="EPH72" s="5"/>
      <c r="EPI72" s="5"/>
      <c r="EPJ72" s="5"/>
      <c r="EPK72" s="5"/>
      <c r="EPL72" s="5"/>
      <c r="EPM72" s="5"/>
      <c r="EPN72" s="5"/>
      <c r="EPO72" s="5"/>
      <c r="EPP72" s="5"/>
      <c r="EPQ72" s="5"/>
      <c r="EPR72" s="5"/>
      <c r="EPS72" s="5"/>
      <c r="EPT72" s="5"/>
      <c r="EPU72" s="5"/>
      <c r="EPV72" s="5"/>
      <c r="EPW72" s="5"/>
      <c r="EPX72" s="5"/>
      <c r="EPY72" s="5"/>
      <c r="EPZ72" s="5"/>
      <c r="EQA72" s="5"/>
      <c r="EQB72" s="5"/>
      <c r="EQC72" s="5"/>
      <c r="EQD72" s="5"/>
      <c r="EQE72" s="5"/>
      <c r="EQF72" s="5"/>
      <c r="EQG72" s="5"/>
      <c r="EQH72" s="5"/>
      <c r="EQI72" s="5"/>
      <c r="EQJ72" s="5"/>
      <c r="EQK72" s="5"/>
      <c r="EQL72" s="5"/>
      <c r="EQM72" s="5"/>
      <c r="EQN72" s="5"/>
      <c r="EQO72" s="5"/>
      <c r="EQP72" s="5"/>
      <c r="EQQ72" s="5"/>
      <c r="EQR72" s="5"/>
      <c r="EQS72" s="5"/>
      <c r="EQT72" s="5"/>
      <c r="EQU72" s="5"/>
      <c r="EQV72" s="5"/>
      <c r="EQW72" s="5"/>
      <c r="EQX72" s="5"/>
      <c r="EQY72" s="5"/>
      <c r="EQZ72" s="5"/>
      <c r="ERA72" s="5"/>
      <c r="ERB72" s="5"/>
      <c r="ERC72" s="5"/>
      <c r="ERD72" s="5"/>
      <c r="ERE72" s="5"/>
      <c r="ERF72" s="5"/>
      <c r="ERG72" s="5"/>
      <c r="ERH72" s="5"/>
      <c r="ERI72" s="5"/>
      <c r="ERJ72" s="5"/>
      <c r="ERK72" s="5"/>
      <c r="ERL72" s="5"/>
      <c r="ERM72" s="5"/>
      <c r="ERN72" s="5"/>
      <c r="ERO72" s="5"/>
      <c r="ERP72" s="5"/>
      <c r="ERQ72" s="5"/>
      <c r="ERR72" s="5"/>
      <c r="ERS72" s="5"/>
      <c r="ERT72" s="5"/>
      <c r="ERU72" s="5"/>
      <c r="ERV72" s="5"/>
      <c r="ERW72" s="5"/>
      <c r="ERX72" s="5"/>
      <c r="ERY72" s="5"/>
      <c r="ERZ72" s="5"/>
      <c r="ESA72" s="5"/>
      <c r="ESB72" s="5"/>
      <c r="ESC72" s="5"/>
      <c r="ESD72" s="5"/>
      <c r="ESE72" s="5"/>
      <c r="ESF72" s="5"/>
      <c r="ESG72" s="5"/>
      <c r="ESH72" s="5"/>
      <c r="ESI72" s="5"/>
      <c r="ESJ72" s="5"/>
      <c r="ESK72" s="5"/>
      <c r="ESL72" s="5"/>
      <c r="ESM72" s="5"/>
      <c r="ESN72" s="5"/>
      <c r="ESO72" s="5"/>
      <c r="ESP72" s="5"/>
      <c r="ESQ72" s="5"/>
      <c r="ESR72" s="5"/>
      <c r="ESS72" s="5"/>
      <c r="EST72" s="5"/>
      <c r="ESU72" s="5"/>
      <c r="ESV72" s="5"/>
      <c r="ESW72" s="5"/>
      <c r="ESX72" s="5"/>
      <c r="ESY72" s="5"/>
      <c r="ESZ72" s="5"/>
      <c r="ETA72" s="5"/>
      <c r="ETB72" s="5"/>
      <c r="ETC72" s="5"/>
      <c r="ETD72" s="5"/>
      <c r="ETE72" s="5"/>
      <c r="ETF72" s="5"/>
      <c r="ETG72" s="5"/>
      <c r="ETH72" s="5"/>
      <c r="ETI72" s="5"/>
      <c r="ETJ72" s="5"/>
      <c r="ETK72" s="5"/>
      <c r="ETL72" s="5"/>
      <c r="ETM72" s="5"/>
      <c r="ETN72" s="5"/>
      <c r="ETO72" s="5"/>
      <c r="ETP72" s="5"/>
      <c r="ETQ72" s="5"/>
      <c r="ETR72" s="5"/>
      <c r="ETS72" s="5"/>
      <c r="ETT72" s="5"/>
      <c r="ETU72" s="5"/>
      <c r="ETV72" s="5"/>
      <c r="ETW72" s="5"/>
      <c r="ETX72" s="5"/>
      <c r="ETY72" s="5"/>
      <c r="ETZ72" s="5"/>
      <c r="EUA72" s="5"/>
      <c r="EUB72" s="5"/>
      <c r="EUC72" s="5"/>
      <c r="EUD72" s="5"/>
      <c r="EUE72" s="5"/>
      <c r="EUF72" s="5"/>
      <c r="EUG72" s="5"/>
      <c r="EUH72" s="5"/>
      <c r="EUI72" s="5"/>
      <c r="EUJ72" s="5"/>
      <c r="EUK72" s="5"/>
      <c r="EUL72" s="5"/>
      <c r="EUM72" s="5"/>
      <c r="EUN72" s="5"/>
      <c r="EUO72" s="5"/>
      <c r="EUP72" s="5"/>
      <c r="EUQ72" s="5"/>
      <c r="EUR72" s="5"/>
      <c r="EUS72" s="5"/>
      <c r="EUT72" s="5"/>
      <c r="EUU72" s="5"/>
      <c r="EUV72" s="5"/>
      <c r="EUW72" s="5"/>
      <c r="EUX72" s="5"/>
      <c r="EUY72" s="5"/>
      <c r="EUZ72" s="5"/>
      <c r="EVA72" s="5"/>
      <c r="EVB72" s="5"/>
      <c r="EVC72" s="5"/>
      <c r="EVD72" s="5"/>
      <c r="EVE72" s="5"/>
      <c r="EVF72" s="5"/>
      <c r="EVG72" s="5"/>
      <c r="EVH72" s="5"/>
      <c r="EVI72" s="5"/>
      <c r="EVJ72" s="5"/>
      <c r="EVK72" s="5"/>
      <c r="EVL72" s="5"/>
      <c r="EVM72" s="5"/>
      <c r="EVN72" s="5"/>
      <c r="EVO72" s="5"/>
      <c r="EVP72" s="5"/>
      <c r="EVQ72" s="5"/>
      <c r="EVR72" s="5"/>
      <c r="EVS72" s="5"/>
      <c r="EVT72" s="5"/>
      <c r="EVU72" s="5"/>
      <c r="EVV72" s="5"/>
      <c r="EVW72" s="5"/>
      <c r="EVX72" s="5"/>
      <c r="EVY72" s="5"/>
      <c r="EVZ72" s="5"/>
      <c r="EWA72" s="5"/>
      <c r="EWB72" s="5"/>
      <c r="EWC72" s="5"/>
      <c r="EWD72" s="5"/>
      <c r="EWE72" s="5"/>
      <c r="EWF72" s="5"/>
      <c r="EWG72" s="5"/>
      <c r="EWH72" s="5"/>
      <c r="EWI72" s="5"/>
      <c r="EWJ72" s="5"/>
      <c r="EWK72" s="5"/>
      <c r="EWL72" s="5"/>
      <c r="EWM72" s="5"/>
      <c r="EWN72" s="5"/>
      <c r="EWO72" s="5"/>
      <c r="EWP72" s="5"/>
      <c r="EWQ72" s="5"/>
      <c r="EWR72" s="5"/>
      <c r="EWS72" s="5"/>
      <c r="EWT72" s="5"/>
      <c r="EWU72" s="5"/>
      <c r="EWV72" s="5"/>
      <c r="EWW72" s="5"/>
      <c r="EWX72" s="5"/>
      <c r="EWY72" s="5"/>
      <c r="EWZ72" s="5"/>
      <c r="EXA72" s="5"/>
      <c r="EXB72" s="5"/>
      <c r="EXC72" s="5"/>
      <c r="EXD72" s="5"/>
      <c r="EXE72" s="5"/>
      <c r="EXF72" s="5"/>
      <c r="EXG72" s="5"/>
      <c r="EXH72" s="5"/>
      <c r="EXI72" s="5"/>
      <c r="EXJ72" s="5"/>
      <c r="EXK72" s="5"/>
      <c r="EXL72" s="5"/>
      <c r="EXM72" s="5"/>
      <c r="EXN72" s="5"/>
      <c r="EXO72" s="5"/>
      <c r="EXP72" s="5"/>
      <c r="EXQ72" s="5"/>
      <c r="EXR72" s="5"/>
      <c r="EXS72" s="5"/>
      <c r="EXT72" s="5"/>
      <c r="EXU72" s="5"/>
      <c r="EXV72" s="5"/>
      <c r="EXW72" s="5"/>
      <c r="EXX72" s="5"/>
      <c r="EXY72" s="5"/>
      <c r="EXZ72" s="5"/>
      <c r="EYA72" s="5"/>
      <c r="EYB72" s="5"/>
      <c r="EYC72" s="5"/>
      <c r="EYD72" s="5"/>
      <c r="EYE72" s="5"/>
      <c r="EYF72" s="5"/>
      <c r="EYG72" s="5"/>
      <c r="EYH72" s="5"/>
      <c r="EYI72" s="5"/>
      <c r="EYJ72" s="5"/>
      <c r="EYK72" s="5"/>
      <c r="EYL72" s="5"/>
      <c r="EYM72" s="5"/>
      <c r="EYN72" s="5"/>
      <c r="EYO72" s="5"/>
      <c r="EYP72" s="5"/>
      <c r="EYQ72" s="5"/>
      <c r="EYR72" s="5"/>
      <c r="EYS72" s="5"/>
      <c r="EYT72" s="5"/>
      <c r="EYU72" s="5"/>
      <c r="EYV72" s="5"/>
      <c r="EYW72" s="5"/>
      <c r="EYX72" s="5"/>
      <c r="EYY72" s="5"/>
      <c r="EYZ72" s="5"/>
      <c r="EZA72" s="5"/>
      <c r="EZB72" s="5"/>
      <c r="EZC72" s="5"/>
      <c r="EZD72" s="5"/>
      <c r="EZE72" s="5"/>
      <c r="EZF72" s="5"/>
      <c r="EZG72" s="5"/>
      <c r="EZH72" s="5"/>
      <c r="EZI72" s="5"/>
      <c r="EZJ72" s="5"/>
      <c r="EZK72" s="5"/>
      <c r="EZL72" s="5"/>
      <c r="EZM72" s="5"/>
      <c r="EZN72" s="5"/>
      <c r="EZO72" s="5"/>
      <c r="EZP72" s="5"/>
      <c r="EZQ72" s="5"/>
      <c r="EZR72" s="5"/>
      <c r="EZS72" s="5"/>
      <c r="EZT72" s="5"/>
      <c r="EZU72" s="5"/>
      <c r="EZV72" s="5"/>
      <c r="EZW72" s="5"/>
      <c r="EZX72" s="5"/>
      <c r="EZY72" s="5"/>
      <c r="EZZ72" s="5"/>
      <c r="FAA72" s="5"/>
      <c r="FAB72" s="5"/>
      <c r="FAC72" s="5"/>
      <c r="FAD72" s="5"/>
      <c r="FAE72" s="5"/>
      <c r="FAF72" s="5"/>
      <c r="FAG72" s="5"/>
      <c r="FAH72" s="5"/>
      <c r="FAI72" s="5"/>
      <c r="FAJ72" s="5"/>
      <c r="FAK72" s="5"/>
      <c r="FAL72" s="5"/>
      <c r="FAM72" s="5"/>
      <c r="FAN72" s="5"/>
      <c r="FAO72" s="5"/>
      <c r="FAP72" s="5"/>
      <c r="FAQ72" s="5"/>
      <c r="FAR72" s="5"/>
      <c r="FAS72" s="5"/>
      <c r="FAT72" s="5"/>
      <c r="FAU72" s="5"/>
      <c r="FAV72" s="5"/>
      <c r="FAW72" s="5"/>
      <c r="FAX72" s="5"/>
      <c r="FAY72" s="5"/>
      <c r="FAZ72" s="5"/>
      <c r="FBA72" s="5"/>
      <c r="FBB72" s="5"/>
      <c r="FBC72" s="5"/>
      <c r="FBD72" s="5"/>
      <c r="FBE72" s="5"/>
      <c r="FBF72" s="5"/>
      <c r="FBG72" s="5"/>
      <c r="FBH72" s="5"/>
      <c r="FBI72" s="5"/>
      <c r="FBJ72" s="5"/>
      <c r="FBK72" s="5"/>
      <c r="FBL72" s="5"/>
      <c r="FBM72" s="5"/>
      <c r="FBN72" s="5"/>
      <c r="FBO72" s="5"/>
      <c r="FBP72" s="5"/>
      <c r="FBQ72" s="5"/>
      <c r="FBR72" s="5"/>
      <c r="FBS72" s="5"/>
      <c r="FBT72" s="5"/>
      <c r="FBU72" s="5"/>
      <c r="FBV72" s="5"/>
      <c r="FBW72" s="5"/>
      <c r="FBX72" s="5"/>
      <c r="FBY72" s="5"/>
      <c r="FBZ72" s="5"/>
      <c r="FCA72" s="5"/>
      <c r="FCB72" s="5"/>
      <c r="FCC72" s="5"/>
      <c r="FCD72" s="5"/>
      <c r="FCE72" s="5"/>
      <c r="FCF72" s="5"/>
      <c r="FCG72" s="5"/>
      <c r="FCH72" s="5"/>
      <c r="FCI72" s="5"/>
      <c r="FCJ72" s="5"/>
      <c r="FCK72" s="5"/>
      <c r="FCL72" s="5"/>
      <c r="FCM72" s="5"/>
      <c r="FCN72" s="5"/>
      <c r="FCO72" s="5"/>
      <c r="FCP72" s="5"/>
      <c r="FCQ72" s="5"/>
      <c r="FCR72" s="5"/>
      <c r="FCS72" s="5"/>
      <c r="FCT72" s="5"/>
      <c r="FCU72" s="5"/>
      <c r="FCV72" s="5"/>
      <c r="FCW72" s="5"/>
      <c r="FCX72" s="5"/>
      <c r="FCY72" s="5"/>
      <c r="FCZ72" s="5"/>
      <c r="FDA72" s="5"/>
      <c r="FDB72" s="5"/>
      <c r="FDC72" s="5"/>
      <c r="FDD72" s="5"/>
      <c r="FDE72" s="5"/>
      <c r="FDF72" s="5"/>
      <c r="FDG72" s="5"/>
      <c r="FDH72" s="5"/>
      <c r="FDI72" s="5"/>
      <c r="FDJ72" s="5"/>
      <c r="FDK72" s="5"/>
      <c r="FDL72" s="5"/>
      <c r="FDM72" s="5"/>
      <c r="FDN72" s="5"/>
      <c r="FDO72" s="5"/>
      <c r="FDP72" s="5"/>
      <c r="FDQ72" s="5"/>
      <c r="FDR72" s="5"/>
      <c r="FDS72" s="5"/>
      <c r="FDT72" s="5"/>
      <c r="FDU72" s="5"/>
      <c r="FDV72" s="5"/>
      <c r="FDW72" s="5"/>
      <c r="FDX72" s="5"/>
      <c r="FDY72" s="5"/>
      <c r="FDZ72" s="5"/>
      <c r="FEA72" s="5"/>
      <c r="FEB72" s="5"/>
      <c r="FEC72" s="5"/>
      <c r="FED72" s="5"/>
      <c r="FEE72" s="5"/>
      <c r="FEF72" s="5"/>
      <c r="FEG72" s="5"/>
      <c r="FEH72" s="5"/>
      <c r="FEI72" s="5"/>
      <c r="FEJ72" s="5"/>
      <c r="FEK72" s="5"/>
      <c r="FEL72" s="5"/>
      <c r="FEM72" s="5"/>
      <c r="FEN72" s="5"/>
      <c r="FEO72" s="5"/>
      <c r="FEP72" s="5"/>
      <c r="FEQ72" s="5"/>
      <c r="FER72" s="5"/>
      <c r="FES72" s="5"/>
      <c r="FET72" s="5"/>
      <c r="FEU72" s="5"/>
      <c r="FEV72" s="5"/>
      <c r="FEW72" s="5"/>
      <c r="FEX72" s="5"/>
      <c r="FEY72" s="5"/>
      <c r="FEZ72" s="5"/>
      <c r="FFA72" s="5"/>
      <c r="FFB72" s="5"/>
      <c r="FFC72" s="5"/>
      <c r="FFD72" s="5"/>
      <c r="FFE72" s="5"/>
      <c r="FFF72" s="5"/>
      <c r="FFG72" s="5"/>
      <c r="FFH72" s="5"/>
      <c r="FFI72" s="5"/>
      <c r="FFJ72" s="5"/>
      <c r="FFK72" s="5"/>
      <c r="FFL72" s="5"/>
      <c r="FFM72" s="5"/>
      <c r="FFN72" s="5"/>
      <c r="FFO72" s="5"/>
      <c r="FFP72" s="5"/>
      <c r="FFQ72" s="5"/>
      <c r="FFR72" s="5"/>
      <c r="FFS72" s="5"/>
      <c r="FFT72" s="5"/>
      <c r="FFU72" s="5"/>
      <c r="FFV72" s="5"/>
      <c r="FFW72" s="5"/>
      <c r="FFX72" s="5"/>
      <c r="FFY72" s="5"/>
      <c r="FFZ72" s="5"/>
      <c r="FGA72" s="5"/>
      <c r="FGB72" s="5"/>
      <c r="FGC72" s="5"/>
      <c r="FGD72" s="5"/>
      <c r="FGE72" s="5"/>
      <c r="FGF72" s="5"/>
      <c r="FGG72" s="5"/>
      <c r="FGH72" s="5"/>
      <c r="FGI72" s="5"/>
      <c r="FGJ72" s="5"/>
      <c r="FGK72" s="5"/>
      <c r="FGL72" s="5"/>
      <c r="FGM72" s="5"/>
      <c r="FGN72" s="5"/>
      <c r="FGO72" s="5"/>
      <c r="FGP72" s="5"/>
      <c r="FGQ72" s="5"/>
      <c r="FGR72" s="5"/>
      <c r="FGS72" s="5"/>
      <c r="FGT72" s="5"/>
      <c r="FGU72" s="5"/>
      <c r="FGV72" s="5"/>
      <c r="FGW72" s="5"/>
      <c r="FGX72" s="5"/>
      <c r="FGY72" s="5"/>
      <c r="FGZ72" s="5"/>
      <c r="FHA72" s="5"/>
      <c r="FHB72" s="5"/>
      <c r="FHC72" s="5"/>
      <c r="FHD72" s="5"/>
      <c r="FHE72" s="5"/>
      <c r="FHF72" s="5"/>
      <c r="FHG72" s="5"/>
      <c r="FHH72" s="5"/>
      <c r="FHI72" s="5"/>
      <c r="FHJ72" s="5"/>
      <c r="FHK72" s="5"/>
      <c r="FHL72" s="5"/>
      <c r="FHM72" s="5"/>
      <c r="FHN72" s="5"/>
      <c r="FHO72" s="5"/>
      <c r="FHP72" s="5"/>
      <c r="FHQ72" s="5"/>
      <c r="FHR72" s="5"/>
      <c r="FHS72" s="5"/>
      <c r="FHT72" s="5"/>
      <c r="FHU72" s="5"/>
      <c r="FHV72" s="5"/>
      <c r="FHW72" s="5"/>
      <c r="FHX72" s="5"/>
      <c r="FHY72" s="5"/>
      <c r="FHZ72" s="5"/>
      <c r="FIA72" s="5"/>
      <c r="FIB72" s="5"/>
      <c r="FIC72" s="5"/>
      <c r="FID72" s="5"/>
      <c r="FIE72" s="5"/>
      <c r="FIF72" s="5"/>
      <c r="FIG72" s="5"/>
      <c r="FIH72" s="5"/>
      <c r="FII72" s="5"/>
      <c r="FIJ72" s="5"/>
      <c r="FIK72" s="5"/>
      <c r="FIL72" s="5"/>
      <c r="FIM72" s="5"/>
      <c r="FIN72" s="5"/>
      <c r="FIO72" s="5"/>
      <c r="FIP72" s="5"/>
      <c r="FIQ72" s="5"/>
      <c r="FIR72" s="5"/>
      <c r="FIS72" s="5"/>
      <c r="FIT72" s="5"/>
      <c r="FIU72" s="5"/>
      <c r="FIV72" s="5"/>
      <c r="FIW72" s="5"/>
      <c r="FIX72" s="5"/>
      <c r="FIY72" s="5"/>
      <c r="FIZ72" s="5"/>
      <c r="FJA72" s="5"/>
      <c r="FJB72" s="5"/>
      <c r="FJC72" s="5"/>
      <c r="FJD72" s="5"/>
      <c r="FJE72" s="5"/>
      <c r="FJF72" s="5"/>
      <c r="FJG72" s="5"/>
      <c r="FJH72" s="5"/>
      <c r="FJI72" s="5"/>
      <c r="FJJ72" s="5"/>
      <c r="FJK72" s="5"/>
      <c r="FJL72" s="5"/>
      <c r="FJM72" s="5"/>
      <c r="FJN72" s="5"/>
      <c r="FJO72" s="5"/>
      <c r="FJP72" s="5"/>
      <c r="FJQ72" s="5"/>
      <c r="FJR72" s="5"/>
      <c r="FJS72" s="5"/>
      <c r="FJT72" s="5"/>
      <c r="FJU72" s="5"/>
      <c r="FJV72" s="5"/>
      <c r="FJW72" s="5"/>
      <c r="FJX72" s="5"/>
      <c r="FJY72" s="5"/>
      <c r="FJZ72" s="5"/>
      <c r="FKA72" s="5"/>
      <c r="FKB72" s="5"/>
      <c r="FKC72" s="5"/>
      <c r="FKD72" s="5"/>
      <c r="FKE72" s="5"/>
      <c r="FKF72" s="5"/>
      <c r="FKG72" s="5"/>
      <c r="FKH72" s="5"/>
      <c r="FKI72" s="5"/>
      <c r="FKJ72" s="5"/>
      <c r="FKK72" s="5"/>
      <c r="FKL72" s="5"/>
      <c r="FKM72" s="5"/>
      <c r="FKN72" s="5"/>
      <c r="FKO72" s="5"/>
      <c r="FKP72" s="5"/>
      <c r="FKQ72" s="5"/>
      <c r="FKR72" s="5"/>
      <c r="FKS72" s="5"/>
      <c r="FKT72" s="5"/>
      <c r="FKU72" s="5"/>
      <c r="FKV72" s="5"/>
      <c r="FKW72" s="5"/>
      <c r="FKX72" s="5"/>
      <c r="FKY72" s="5"/>
      <c r="FKZ72" s="5"/>
      <c r="FLA72" s="5"/>
      <c r="FLB72" s="5"/>
      <c r="FLC72" s="5"/>
      <c r="FLD72" s="5"/>
      <c r="FLE72" s="5"/>
      <c r="FLF72" s="5"/>
      <c r="FLG72" s="5"/>
      <c r="FLH72" s="5"/>
      <c r="FLI72" s="5"/>
      <c r="FLJ72" s="5"/>
      <c r="FLK72" s="5"/>
      <c r="FLL72" s="5"/>
      <c r="FLM72" s="5"/>
      <c r="FLN72" s="5"/>
      <c r="FLO72" s="5"/>
      <c r="FLP72" s="5"/>
      <c r="FLQ72" s="5"/>
      <c r="FLR72" s="5"/>
      <c r="FLS72" s="5"/>
      <c r="FLT72" s="5"/>
      <c r="FLU72" s="5"/>
      <c r="FLV72" s="5"/>
      <c r="FLW72" s="5"/>
      <c r="FLX72" s="5"/>
      <c r="FLY72" s="5"/>
      <c r="FLZ72" s="5"/>
      <c r="FMA72" s="5"/>
      <c r="FMB72" s="5"/>
      <c r="FMC72" s="5"/>
      <c r="FMD72" s="5"/>
      <c r="FME72" s="5"/>
      <c r="FMF72" s="5"/>
      <c r="FMG72" s="5"/>
      <c r="FMH72" s="5"/>
      <c r="FMI72" s="5"/>
      <c r="FMJ72" s="5"/>
      <c r="FMK72" s="5"/>
      <c r="FML72" s="5"/>
      <c r="FMM72" s="5"/>
      <c r="FMN72" s="5"/>
      <c r="FMO72" s="5"/>
      <c r="FMP72" s="5"/>
      <c r="FMQ72" s="5"/>
      <c r="FMR72" s="5"/>
      <c r="FMS72" s="5"/>
      <c r="FMT72" s="5"/>
      <c r="FMU72" s="5"/>
      <c r="FMV72" s="5"/>
      <c r="FMW72" s="5"/>
      <c r="FMX72" s="5"/>
      <c r="FMY72" s="5"/>
      <c r="FMZ72" s="5"/>
      <c r="FNA72" s="5"/>
      <c r="FNB72" s="5"/>
      <c r="FNC72" s="5"/>
      <c r="FND72" s="5"/>
      <c r="FNE72" s="5"/>
      <c r="FNF72" s="5"/>
      <c r="FNG72" s="5"/>
      <c r="FNH72" s="5"/>
      <c r="FNI72" s="5"/>
      <c r="FNJ72" s="5"/>
      <c r="FNK72" s="5"/>
      <c r="FNL72" s="5"/>
      <c r="FNM72" s="5"/>
      <c r="FNN72" s="5"/>
      <c r="FNO72" s="5"/>
      <c r="FNP72" s="5"/>
      <c r="FNQ72" s="5"/>
      <c r="FNR72" s="5"/>
      <c r="FNS72" s="5"/>
      <c r="FNT72" s="5"/>
      <c r="FNU72" s="5"/>
      <c r="FNV72" s="5"/>
      <c r="FNW72" s="5"/>
      <c r="FNX72" s="5"/>
      <c r="FNY72" s="5"/>
      <c r="FNZ72" s="5"/>
      <c r="FOA72" s="5"/>
      <c r="FOB72" s="5"/>
      <c r="FOC72" s="5"/>
      <c r="FOD72" s="5"/>
      <c r="FOE72" s="5"/>
      <c r="FOF72" s="5"/>
      <c r="FOG72" s="5"/>
      <c r="FOH72" s="5"/>
      <c r="FOI72" s="5"/>
      <c r="FOJ72" s="5"/>
      <c r="FOK72" s="5"/>
      <c r="FOL72" s="5"/>
      <c r="FOM72" s="5"/>
      <c r="FON72" s="5"/>
      <c r="FOO72" s="5"/>
      <c r="FOP72" s="5"/>
      <c r="FOQ72" s="5"/>
      <c r="FOR72" s="5"/>
      <c r="FOS72" s="5"/>
      <c r="FOT72" s="5"/>
      <c r="FOU72" s="5"/>
      <c r="FOV72" s="5"/>
      <c r="FOW72" s="5"/>
      <c r="FOX72" s="5"/>
      <c r="FOY72" s="5"/>
      <c r="FOZ72" s="5"/>
      <c r="FPA72" s="5"/>
      <c r="FPB72" s="5"/>
      <c r="FPC72" s="5"/>
      <c r="FPD72" s="5"/>
      <c r="FPE72" s="5"/>
      <c r="FPF72" s="5"/>
      <c r="FPG72" s="5"/>
      <c r="FPH72" s="5"/>
      <c r="FPI72" s="5"/>
      <c r="FPJ72" s="5"/>
      <c r="FPK72" s="5"/>
      <c r="FPL72" s="5"/>
      <c r="FPM72" s="5"/>
      <c r="FPN72" s="5"/>
      <c r="FPO72" s="5"/>
      <c r="FPP72" s="5"/>
      <c r="FPQ72" s="5"/>
      <c r="FPR72" s="5"/>
      <c r="FPS72" s="5"/>
      <c r="FPT72" s="5"/>
      <c r="FPU72" s="5"/>
      <c r="FPV72" s="5"/>
      <c r="FPW72" s="5"/>
      <c r="FPX72" s="5"/>
      <c r="FPY72" s="5"/>
      <c r="FPZ72" s="5"/>
      <c r="FQA72" s="5"/>
      <c r="FQB72" s="5"/>
      <c r="FQC72" s="5"/>
      <c r="FQD72" s="5"/>
      <c r="FQE72" s="5"/>
      <c r="FQF72" s="5"/>
      <c r="FQG72" s="5"/>
      <c r="FQH72" s="5"/>
      <c r="FQI72" s="5"/>
      <c r="FQJ72" s="5"/>
      <c r="FQK72" s="5"/>
      <c r="FQL72" s="5"/>
      <c r="FQM72" s="5"/>
      <c r="FQN72" s="5"/>
      <c r="FQO72" s="5"/>
      <c r="FQP72" s="5"/>
      <c r="FQQ72" s="5"/>
      <c r="FQR72" s="5"/>
      <c r="FQS72" s="5"/>
      <c r="FQT72" s="5"/>
      <c r="FQU72" s="5"/>
      <c r="FQV72" s="5"/>
      <c r="FQW72" s="5"/>
      <c r="FQX72" s="5"/>
      <c r="FQY72" s="5"/>
      <c r="FQZ72" s="5"/>
      <c r="FRA72" s="5"/>
      <c r="FRB72" s="5"/>
      <c r="FRC72" s="5"/>
      <c r="FRD72" s="5"/>
      <c r="FRE72" s="5"/>
      <c r="FRF72" s="5"/>
      <c r="FRG72" s="5"/>
      <c r="FRH72" s="5"/>
      <c r="FRI72" s="5"/>
      <c r="FRJ72" s="5"/>
      <c r="FRK72" s="5"/>
      <c r="FRL72" s="5"/>
      <c r="FRM72" s="5"/>
      <c r="FRN72" s="5"/>
      <c r="FRO72" s="5"/>
      <c r="FRP72" s="5"/>
      <c r="FRQ72" s="5"/>
      <c r="FRR72" s="5"/>
      <c r="FRS72" s="5"/>
      <c r="FRT72" s="5"/>
      <c r="FRU72" s="5"/>
      <c r="FRV72" s="5"/>
      <c r="FRW72" s="5"/>
      <c r="FRX72" s="5"/>
      <c r="FRY72" s="5"/>
      <c r="FRZ72" s="5"/>
      <c r="FSA72" s="5"/>
      <c r="FSB72" s="5"/>
      <c r="FSC72" s="5"/>
      <c r="FSD72" s="5"/>
      <c r="FSE72" s="5"/>
      <c r="FSF72" s="5"/>
      <c r="FSG72" s="5"/>
      <c r="FSH72" s="5"/>
      <c r="FSI72" s="5"/>
      <c r="FSJ72" s="5"/>
      <c r="FSK72" s="5"/>
      <c r="FSL72" s="5"/>
      <c r="FSM72" s="5"/>
      <c r="FSN72" s="5"/>
      <c r="FSO72" s="5"/>
      <c r="FSP72" s="5"/>
      <c r="FSQ72" s="5"/>
      <c r="FSR72" s="5"/>
      <c r="FSS72" s="5"/>
      <c r="FST72" s="5"/>
      <c r="FSU72" s="5"/>
      <c r="FSV72" s="5"/>
      <c r="FSW72" s="5"/>
      <c r="FSX72" s="5"/>
      <c r="FSY72" s="5"/>
      <c r="FSZ72" s="5"/>
      <c r="FTA72" s="5"/>
      <c r="FTB72" s="5"/>
      <c r="FTC72" s="5"/>
      <c r="FTD72" s="5"/>
      <c r="FTE72" s="5"/>
      <c r="FTF72" s="5"/>
      <c r="FTG72" s="5"/>
      <c r="FTH72" s="5"/>
      <c r="FTI72" s="5"/>
      <c r="FTJ72" s="5"/>
      <c r="FTK72" s="5"/>
      <c r="FTL72" s="5"/>
      <c r="FTM72" s="5"/>
      <c r="FTN72" s="5"/>
      <c r="FTO72" s="5"/>
      <c r="FTP72" s="5"/>
      <c r="FTQ72" s="5"/>
      <c r="FTR72" s="5"/>
      <c r="FTS72" s="5"/>
      <c r="FTT72" s="5"/>
      <c r="FTU72" s="5"/>
      <c r="FTV72" s="5"/>
      <c r="FTW72" s="5"/>
      <c r="FTX72" s="5"/>
      <c r="FTY72" s="5"/>
      <c r="FTZ72" s="5"/>
      <c r="FUA72" s="5"/>
      <c r="FUB72" s="5"/>
      <c r="FUC72" s="5"/>
      <c r="FUD72" s="5"/>
      <c r="FUE72" s="5"/>
      <c r="FUF72" s="5"/>
      <c r="FUG72" s="5"/>
      <c r="FUH72" s="5"/>
      <c r="FUI72" s="5"/>
      <c r="FUJ72" s="5"/>
      <c r="FUK72" s="5"/>
      <c r="FUL72" s="5"/>
      <c r="FUM72" s="5"/>
      <c r="FUN72" s="5"/>
      <c r="FUO72" s="5"/>
      <c r="FUP72" s="5"/>
      <c r="FUQ72" s="5"/>
      <c r="FUR72" s="5"/>
      <c r="FUS72" s="5"/>
      <c r="FUT72" s="5"/>
      <c r="FUU72" s="5"/>
      <c r="FUV72" s="5"/>
      <c r="FUW72" s="5"/>
      <c r="FUX72" s="5"/>
      <c r="FUY72" s="5"/>
      <c r="FUZ72" s="5"/>
      <c r="FVA72" s="5"/>
      <c r="FVB72" s="5"/>
      <c r="FVC72" s="5"/>
      <c r="FVD72" s="5"/>
      <c r="FVE72" s="5"/>
      <c r="FVF72" s="5"/>
      <c r="FVG72" s="5"/>
      <c r="FVH72" s="5"/>
      <c r="FVI72" s="5"/>
      <c r="FVJ72" s="5"/>
      <c r="FVK72" s="5"/>
      <c r="FVL72" s="5"/>
      <c r="FVM72" s="5"/>
      <c r="FVN72" s="5"/>
      <c r="FVO72" s="5"/>
      <c r="FVP72" s="5"/>
      <c r="FVQ72" s="5"/>
      <c r="FVR72" s="5"/>
      <c r="FVS72" s="5"/>
      <c r="FVT72" s="5"/>
      <c r="FVU72" s="5"/>
      <c r="FVV72" s="5"/>
      <c r="FVW72" s="5"/>
      <c r="FVX72" s="5"/>
      <c r="FVY72" s="5"/>
      <c r="FVZ72" s="5"/>
      <c r="FWA72" s="5"/>
      <c r="FWB72" s="5"/>
      <c r="FWC72" s="5"/>
      <c r="FWD72" s="5"/>
      <c r="FWE72" s="5"/>
      <c r="FWF72" s="5"/>
      <c r="FWG72" s="5"/>
      <c r="FWH72" s="5"/>
      <c r="FWI72" s="5"/>
      <c r="FWJ72" s="5"/>
      <c r="FWK72" s="5"/>
      <c r="FWL72" s="5"/>
      <c r="FWM72" s="5"/>
      <c r="FWN72" s="5"/>
      <c r="FWO72" s="5"/>
      <c r="FWP72" s="5"/>
      <c r="FWQ72" s="5"/>
      <c r="FWR72" s="5"/>
      <c r="FWS72" s="5"/>
      <c r="FWT72" s="5"/>
      <c r="FWU72" s="5"/>
      <c r="FWV72" s="5"/>
      <c r="FWW72" s="5"/>
      <c r="FWX72" s="5"/>
      <c r="FWY72" s="5"/>
      <c r="FWZ72" s="5"/>
      <c r="FXA72" s="5"/>
      <c r="FXB72" s="5"/>
      <c r="FXC72" s="5"/>
      <c r="FXD72" s="5"/>
      <c r="FXE72" s="5"/>
      <c r="FXF72" s="5"/>
      <c r="FXG72" s="5"/>
      <c r="FXH72" s="5"/>
      <c r="FXI72" s="5"/>
      <c r="FXJ72" s="5"/>
      <c r="FXK72" s="5"/>
      <c r="FXL72" s="5"/>
      <c r="FXM72" s="5"/>
      <c r="FXN72" s="5"/>
      <c r="FXO72" s="5"/>
      <c r="FXP72" s="5"/>
      <c r="FXQ72" s="5"/>
      <c r="FXR72" s="5"/>
      <c r="FXS72" s="5"/>
      <c r="FXT72" s="5"/>
      <c r="FXU72" s="5"/>
      <c r="FXV72" s="5"/>
      <c r="FXW72" s="5"/>
      <c r="FXX72" s="5"/>
      <c r="FXY72" s="5"/>
      <c r="FXZ72" s="5"/>
      <c r="FYA72" s="5"/>
      <c r="FYB72" s="5"/>
      <c r="FYC72" s="5"/>
      <c r="FYD72" s="5"/>
      <c r="FYE72" s="5"/>
      <c r="FYF72" s="5"/>
      <c r="FYG72" s="5"/>
      <c r="FYH72" s="5"/>
      <c r="FYI72" s="5"/>
      <c r="FYJ72" s="5"/>
      <c r="FYK72" s="5"/>
      <c r="FYL72" s="5"/>
      <c r="FYM72" s="5"/>
      <c r="FYN72" s="5"/>
      <c r="FYO72" s="5"/>
      <c r="FYP72" s="5"/>
      <c r="FYQ72" s="5"/>
      <c r="FYR72" s="5"/>
      <c r="FYS72" s="5"/>
      <c r="FYT72" s="5"/>
      <c r="FYU72" s="5"/>
      <c r="FYV72" s="5"/>
      <c r="FYW72" s="5"/>
      <c r="FYX72" s="5"/>
      <c r="FYY72" s="5"/>
      <c r="FYZ72" s="5"/>
      <c r="FZA72" s="5"/>
      <c r="FZB72" s="5"/>
      <c r="FZC72" s="5"/>
      <c r="FZD72" s="5"/>
      <c r="FZE72" s="5"/>
      <c r="FZF72" s="5"/>
      <c r="FZG72" s="5"/>
      <c r="FZH72" s="5"/>
      <c r="FZI72" s="5"/>
      <c r="FZJ72" s="5"/>
      <c r="FZK72" s="5"/>
      <c r="FZL72" s="5"/>
      <c r="FZM72" s="5"/>
      <c r="FZN72" s="5"/>
      <c r="FZO72" s="5"/>
      <c r="FZP72" s="5"/>
      <c r="FZQ72" s="5"/>
      <c r="FZR72" s="5"/>
      <c r="FZS72" s="5"/>
      <c r="FZT72" s="5"/>
      <c r="FZU72" s="5"/>
      <c r="FZV72" s="5"/>
      <c r="FZW72" s="5"/>
      <c r="FZX72" s="5"/>
      <c r="FZY72" s="5"/>
      <c r="FZZ72" s="5"/>
      <c r="GAA72" s="5"/>
      <c r="GAB72" s="5"/>
      <c r="GAC72" s="5"/>
      <c r="GAD72" s="5"/>
      <c r="GAE72" s="5"/>
      <c r="GAF72" s="5"/>
      <c r="GAG72" s="5"/>
      <c r="GAH72" s="5"/>
      <c r="GAI72" s="5"/>
      <c r="GAJ72" s="5"/>
      <c r="GAK72" s="5"/>
      <c r="GAL72" s="5"/>
      <c r="GAM72" s="5"/>
      <c r="GAN72" s="5"/>
      <c r="GAO72" s="5"/>
      <c r="GAP72" s="5"/>
      <c r="GAQ72" s="5"/>
      <c r="GAR72" s="5"/>
      <c r="GAS72" s="5"/>
      <c r="GAT72" s="5"/>
      <c r="GAU72" s="5"/>
      <c r="GAV72" s="5"/>
      <c r="GAW72" s="5"/>
      <c r="GAX72" s="5"/>
      <c r="GAY72" s="5"/>
      <c r="GAZ72" s="5"/>
      <c r="GBA72" s="5"/>
      <c r="GBB72" s="5"/>
      <c r="GBC72" s="5"/>
      <c r="GBD72" s="5"/>
      <c r="GBE72" s="5"/>
      <c r="GBF72" s="5"/>
      <c r="GBG72" s="5"/>
      <c r="GBH72" s="5"/>
      <c r="GBI72" s="5"/>
      <c r="GBJ72" s="5"/>
      <c r="GBK72" s="5"/>
      <c r="GBL72" s="5"/>
      <c r="GBM72" s="5"/>
      <c r="GBN72" s="5"/>
      <c r="GBO72" s="5"/>
      <c r="GBP72" s="5"/>
      <c r="GBQ72" s="5"/>
      <c r="GBR72" s="5"/>
      <c r="GBS72" s="5"/>
      <c r="GBT72" s="5"/>
      <c r="GBU72" s="5"/>
      <c r="GBV72" s="5"/>
      <c r="GBW72" s="5"/>
      <c r="GBX72" s="5"/>
      <c r="GBY72" s="5"/>
      <c r="GBZ72" s="5"/>
      <c r="GCA72" s="5"/>
      <c r="GCB72" s="5"/>
      <c r="GCC72" s="5"/>
      <c r="GCD72" s="5"/>
      <c r="GCE72" s="5"/>
      <c r="GCF72" s="5"/>
      <c r="GCG72" s="5"/>
      <c r="GCH72" s="5"/>
      <c r="GCI72" s="5"/>
      <c r="GCJ72" s="5"/>
      <c r="GCK72" s="5"/>
      <c r="GCL72" s="5"/>
      <c r="GCM72" s="5"/>
      <c r="GCN72" s="5"/>
      <c r="GCO72" s="5"/>
      <c r="GCP72" s="5"/>
      <c r="GCQ72" s="5"/>
      <c r="GCR72" s="5"/>
      <c r="GCS72" s="5"/>
      <c r="GCT72" s="5"/>
      <c r="GCU72" s="5"/>
      <c r="GCV72" s="5"/>
      <c r="GCW72" s="5"/>
      <c r="GCX72" s="5"/>
      <c r="GCY72" s="5"/>
      <c r="GCZ72" s="5"/>
      <c r="GDA72" s="5"/>
      <c r="GDB72" s="5"/>
      <c r="GDC72" s="5"/>
      <c r="GDD72" s="5"/>
      <c r="GDE72" s="5"/>
      <c r="GDF72" s="5"/>
      <c r="GDG72" s="5"/>
      <c r="GDH72" s="5"/>
      <c r="GDI72" s="5"/>
      <c r="GDJ72" s="5"/>
      <c r="GDK72" s="5"/>
      <c r="GDL72" s="5"/>
      <c r="GDM72" s="5"/>
      <c r="GDN72" s="5"/>
      <c r="GDO72" s="5"/>
      <c r="GDP72" s="5"/>
      <c r="GDQ72" s="5"/>
      <c r="GDR72" s="5"/>
      <c r="GDS72" s="5"/>
      <c r="GDT72" s="5"/>
      <c r="GDU72" s="5"/>
      <c r="GDV72" s="5"/>
      <c r="GDW72" s="5"/>
      <c r="GDX72" s="5"/>
      <c r="GDY72" s="5"/>
      <c r="GDZ72" s="5"/>
      <c r="GEA72" s="5"/>
      <c r="GEB72" s="5"/>
      <c r="GEC72" s="5"/>
      <c r="GED72" s="5"/>
      <c r="GEE72" s="5"/>
      <c r="GEF72" s="5"/>
      <c r="GEG72" s="5"/>
      <c r="GEH72" s="5"/>
      <c r="GEI72" s="5"/>
      <c r="GEJ72" s="5"/>
      <c r="GEK72" s="5"/>
      <c r="GEL72" s="5"/>
      <c r="GEM72" s="5"/>
      <c r="GEN72" s="5"/>
      <c r="GEO72" s="5"/>
      <c r="GEP72" s="5"/>
      <c r="GEQ72" s="5"/>
      <c r="GER72" s="5"/>
      <c r="GES72" s="5"/>
      <c r="GET72" s="5"/>
      <c r="GEU72" s="5"/>
      <c r="GEV72" s="5"/>
      <c r="GEW72" s="5"/>
      <c r="GEX72" s="5"/>
      <c r="GEY72" s="5"/>
      <c r="GEZ72" s="5"/>
      <c r="GFA72" s="5"/>
      <c r="GFB72" s="5"/>
      <c r="GFC72" s="5"/>
      <c r="GFD72" s="5"/>
      <c r="GFE72" s="5"/>
      <c r="GFF72" s="5"/>
      <c r="GFG72" s="5"/>
      <c r="GFH72" s="5"/>
      <c r="GFI72" s="5"/>
      <c r="GFJ72" s="5"/>
      <c r="GFK72" s="5"/>
      <c r="GFL72" s="5"/>
      <c r="GFM72" s="5"/>
      <c r="GFN72" s="5"/>
      <c r="GFO72" s="5"/>
      <c r="GFP72" s="5"/>
      <c r="GFQ72" s="5"/>
      <c r="GFR72" s="5"/>
      <c r="GFS72" s="5"/>
      <c r="GFT72" s="5"/>
      <c r="GFU72" s="5"/>
      <c r="GFV72" s="5"/>
      <c r="GFW72" s="5"/>
      <c r="GFX72" s="5"/>
      <c r="GFY72" s="5"/>
      <c r="GFZ72" s="5"/>
      <c r="GGA72" s="5"/>
      <c r="GGB72" s="5"/>
      <c r="GGC72" s="5"/>
      <c r="GGD72" s="5"/>
      <c r="GGE72" s="5"/>
      <c r="GGF72" s="5"/>
      <c r="GGG72" s="5"/>
      <c r="GGH72" s="5"/>
      <c r="GGI72" s="5"/>
      <c r="GGJ72" s="5"/>
      <c r="GGK72" s="5"/>
      <c r="GGL72" s="5"/>
      <c r="GGM72" s="5"/>
      <c r="GGN72" s="5"/>
      <c r="GGO72" s="5"/>
      <c r="GGP72" s="5"/>
      <c r="GGQ72" s="5"/>
      <c r="GGR72" s="5"/>
      <c r="GGS72" s="5"/>
      <c r="GGT72" s="5"/>
      <c r="GGU72" s="5"/>
      <c r="GGV72" s="5"/>
      <c r="GGW72" s="5"/>
      <c r="GGX72" s="5"/>
      <c r="GGY72" s="5"/>
      <c r="GGZ72" s="5"/>
      <c r="GHA72" s="5"/>
      <c r="GHB72" s="5"/>
      <c r="GHC72" s="5"/>
      <c r="GHD72" s="5"/>
      <c r="GHE72" s="5"/>
      <c r="GHF72" s="5"/>
      <c r="GHG72" s="5"/>
      <c r="GHH72" s="5"/>
      <c r="GHI72" s="5"/>
      <c r="GHJ72" s="5"/>
      <c r="GHK72" s="5"/>
      <c r="GHL72" s="5"/>
      <c r="GHM72" s="5"/>
      <c r="GHN72" s="5"/>
      <c r="GHO72" s="5"/>
      <c r="GHP72" s="5"/>
      <c r="GHQ72" s="5"/>
      <c r="GHR72" s="5"/>
      <c r="GHS72" s="5"/>
      <c r="GHT72" s="5"/>
      <c r="GHU72" s="5"/>
      <c r="GHV72" s="5"/>
      <c r="GHW72" s="5"/>
      <c r="GHX72" s="5"/>
      <c r="GHY72" s="5"/>
      <c r="GHZ72" s="5"/>
      <c r="GIA72" s="5"/>
      <c r="GIB72" s="5"/>
      <c r="GIC72" s="5"/>
      <c r="GID72" s="5"/>
      <c r="GIE72" s="5"/>
      <c r="GIF72" s="5"/>
      <c r="GIG72" s="5"/>
      <c r="GIH72" s="5"/>
      <c r="GII72" s="5"/>
      <c r="GIJ72" s="5"/>
      <c r="GIK72" s="5"/>
      <c r="GIL72" s="5"/>
      <c r="GIM72" s="5"/>
      <c r="GIN72" s="5"/>
      <c r="GIO72" s="5"/>
      <c r="GIP72" s="5"/>
      <c r="GIQ72" s="5"/>
      <c r="GIR72" s="5"/>
      <c r="GIS72" s="5"/>
      <c r="GIT72" s="5"/>
      <c r="GIU72" s="5"/>
      <c r="GIV72" s="5"/>
      <c r="GIW72" s="5"/>
      <c r="GIX72" s="5"/>
      <c r="GIY72" s="5"/>
      <c r="GIZ72" s="5"/>
      <c r="GJA72" s="5"/>
      <c r="GJB72" s="5"/>
      <c r="GJC72" s="5"/>
      <c r="GJD72" s="5"/>
      <c r="GJE72" s="5"/>
      <c r="GJF72" s="5"/>
      <c r="GJG72" s="5"/>
      <c r="GJH72" s="5"/>
      <c r="GJI72" s="5"/>
      <c r="GJJ72" s="5"/>
      <c r="GJK72" s="5"/>
      <c r="GJL72" s="5"/>
      <c r="GJM72" s="5"/>
      <c r="GJN72" s="5"/>
      <c r="GJO72" s="5"/>
      <c r="GJP72" s="5"/>
      <c r="GJQ72" s="5"/>
      <c r="GJR72" s="5"/>
      <c r="GJS72" s="5"/>
      <c r="GJT72" s="5"/>
      <c r="GJU72" s="5"/>
      <c r="GJV72" s="5"/>
      <c r="GJW72" s="5"/>
      <c r="GJX72" s="5"/>
      <c r="GJY72" s="5"/>
      <c r="GJZ72" s="5"/>
      <c r="GKA72" s="5"/>
      <c r="GKB72" s="5"/>
      <c r="GKC72" s="5"/>
      <c r="GKD72" s="5"/>
      <c r="GKE72" s="5"/>
      <c r="GKF72" s="5"/>
      <c r="GKG72" s="5"/>
      <c r="GKH72" s="5"/>
      <c r="GKI72" s="5"/>
      <c r="GKJ72" s="5"/>
      <c r="GKK72" s="5"/>
      <c r="GKL72" s="5"/>
      <c r="GKM72" s="5"/>
      <c r="GKN72" s="5"/>
      <c r="GKO72" s="5"/>
      <c r="GKP72" s="5"/>
      <c r="GKQ72" s="5"/>
      <c r="GKR72" s="5"/>
      <c r="GKS72" s="5"/>
      <c r="GKT72" s="5"/>
      <c r="GKU72" s="5"/>
      <c r="GKV72" s="5"/>
      <c r="GKW72" s="5"/>
      <c r="GKX72" s="5"/>
      <c r="GKY72" s="5"/>
      <c r="GKZ72" s="5"/>
      <c r="GLA72" s="5"/>
      <c r="GLB72" s="5"/>
      <c r="GLC72" s="5"/>
      <c r="GLD72" s="5"/>
      <c r="GLE72" s="5"/>
      <c r="GLF72" s="5"/>
      <c r="GLG72" s="5"/>
      <c r="GLH72" s="5"/>
      <c r="GLI72" s="5"/>
      <c r="GLJ72" s="5"/>
      <c r="GLK72" s="5"/>
      <c r="GLL72" s="5"/>
      <c r="GLM72" s="5"/>
      <c r="GLN72" s="5"/>
      <c r="GLO72" s="5"/>
      <c r="GLP72" s="5"/>
      <c r="GLQ72" s="5"/>
      <c r="GLR72" s="5"/>
      <c r="GLS72" s="5"/>
      <c r="GLT72" s="5"/>
      <c r="GLU72" s="5"/>
      <c r="GLV72" s="5"/>
      <c r="GLW72" s="5"/>
      <c r="GLX72" s="5"/>
      <c r="GLY72" s="5"/>
      <c r="GLZ72" s="5"/>
      <c r="GMA72" s="5"/>
      <c r="GMB72" s="5"/>
      <c r="GMC72" s="5"/>
      <c r="GMD72" s="5"/>
      <c r="GME72" s="5"/>
      <c r="GMF72" s="5"/>
      <c r="GMG72" s="5"/>
      <c r="GMH72" s="5"/>
      <c r="GMI72" s="5"/>
      <c r="GMJ72" s="5"/>
      <c r="GMK72" s="5"/>
      <c r="GML72" s="5"/>
      <c r="GMM72" s="5"/>
      <c r="GMN72" s="5"/>
      <c r="GMO72" s="5"/>
      <c r="GMP72" s="5"/>
      <c r="GMQ72" s="5"/>
      <c r="GMR72" s="5"/>
      <c r="GMS72" s="5"/>
      <c r="GMT72" s="5"/>
      <c r="GMU72" s="5"/>
      <c r="GMV72" s="5"/>
      <c r="GMW72" s="5"/>
      <c r="GMX72" s="5"/>
      <c r="GMY72" s="5"/>
      <c r="GMZ72" s="5"/>
      <c r="GNA72" s="5"/>
      <c r="GNB72" s="5"/>
      <c r="GNC72" s="5"/>
      <c r="GND72" s="5"/>
      <c r="GNE72" s="5"/>
      <c r="GNF72" s="5"/>
      <c r="GNG72" s="5"/>
      <c r="GNH72" s="5"/>
      <c r="GNI72" s="5"/>
      <c r="GNJ72" s="5"/>
      <c r="GNK72" s="5"/>
      <c r="GNL72" s="5"/>
      <c r="GNM72" s="5"/>
      <c r="GNN72" s="5"/>
      <c r="GNO72" s="5"/>
      <c r="GNP72" s="5"/>
      <c r="GNQ72" s="5"/>
      <c r="GNR72" s="5"/>
      <c r="GNS72" s="5"/>
      <c r="GNT72" s="5"/>
      <c r="GNU72" s="5"/>
      <c r="GNV72" s="5"/>
      <c r="GNW72" s="5"/>
      <c r="GNX72" s="5"/>
      <c r="GNY72" s="5"/>
      <c r="GNZ72" s="5"/>
      <c r="GOA72" s="5"/>
      <c r="GOB72" s="5"/>
      <c r="GOC72" s="5"/>
      <c r="GOD72" s="5"/>
      <c r="GOE72" s="5"/>
      <c r="GOF72" s="5"/>
      <c r="GOG72" s="5"/>
      <c r="GOH72" s="5"/>
      <c r="GOI72" s="5"/>
      <c r="GOJ72" s="5"/>
      <c r="GOK72" s="5"/>
      <c r="GOL72" s="5"/>
      <c r="GOM72" s="5"/>
      <c r="GON72" s="5"/>
      <c r="GOO72" s="5"/>
      <c r="GOP72" s="5"/>
      <c r="GOQ72" s="5"/>
      <c r="GOR72" s="5"/>
      <c r="GOS72" s="5"/>
      <c r="GOT72" s="5"/>
      <c r="GOU72" s="5"/>
      <c r="GOV72" s="5"/>
      <c r="GOW72" s="5"/>
      <c r="GOX72" s="5"/>
      <c r="GOY72" s="5"/>
      <c r="GOZ72" s="5"/>
      <c r="GPA72" s="5"/>
      <c r="GPB72" s="5"/>
      <c r="GPC72" s="5"/>
      <c r="GPD72" s="5"/>
      <c r="GPE72" s="5"/>
      <c r="GPF72" s="5"/>
      <c r="GPG72" s="5"/>
      <c r="GPH72" s="5"/>
      <c r="GPI72" s="5"/>
      <c r="GPJ72" s="5"/>
      <c r="GPK72" s="5"/>
      <c r="GPL72" s="5"/>
      <c r="GPM72" s="5"/>
      <c r="GPN72" s="5"/>
      <c r="GPO72" s="5"/>
      <c r="GPP72" s="5"/>
      <c r="GPQ72" s="5"/>
      <c r="GPR72" s="5"/>
      <c r="GPS72" s="5"/>
      <c r="GPT72" s="5"/>
      <c r="GPU72" s="5"/>
      <c r="GPV72" s="5"/>
      <c r="GPW72" s="5"/>
      <c r="GPX72" s="5"/>
      <c r="GPY72" s="5"/>
      <c r="GPZ72" s="5"/>
      <c r="GQA72" s="5"/>
      <c r="GQB72" s="5"/>
      <c r="GQC72" s="5"/>
      <c r="GQD72" s="5"/>
      <c r="GQE72" s="5"/>
      <c r="GQF72" s="5"/>
      <c r="GQG72" s="5"/>
      <c r="GQH72" s="5"/>
      <c r="GQI72" s="5"/>
      <c r="GQJ72" s="5"/>
      <c r="GQK72" s="5"/>
      <c r="GQL72" s="5"/>
      <c r="GQM72" s="5"/>
      <c r="GQN72" s="5"/>
      <c r="GQO72" s="5"/>
      <c r="GQP72" s="5"/>
      <c r="GQQ72" s="5"/>
      <c r="GQR72" s="5"/>
      <c r="GQS72" s="5"/>
      <c r="GQT72" s="5"/>
      <c r="GQU72" s="5"/>
      <c r="GQV72" s="5"/>
      <c r="GQW72" s="5"/>
      <c r="GQX72" s="5"/>
      <c r="GQY72" s="5"/>
      <c r="GQZ72" s="5"/>
      <c r="GRA72" s="5"/>
      <c r="GRB72" s="5"/>
      <c r="GRC72" s="5"/>
      <c r="GRD72" s="5"/>
      <c r="GRE72" s="5"/>
      <c r="GRF72" s="5"/>
      <c r="GRG72" s="5"/>
      <c r="GRH72" s="5"/>
      <c r="GRI72" s="5"/>
      <c r="GRJ72" s="5"/>
      <c r="GRK72" s="5"/>
      <c r="GRL72" s="5"/>
      <c r="GRM72" s="5"/>
      <c r="GRN72" s="5"/>
      <c r="GRO72" s="5"/>
      <c r="GRP72" s="5"/>
      <c r="GRQ72" s="5"/>
      <c r="GRR72" s="5"/>
      <c r="GRS72" s="5"/>
      <c r="GRT72" s="5"/>
      <c r="GRU72" s="5"/>
      <c r="GRV72" s="5"/>
      <c r="GRW72" s="5"/>
      <c r="GRX72" s="5"/>
      <c r="GRY72" s="5"/>
      <c r="GRZ72" s="5"/>
      <c r="GSA72" s="5"/>
      <c r="GSB72" s="5"/>
      <c r="GSC72" s="5"/>
      <c r="GSD72" s="5"/>
      <c r="GSE72" s="5"/>
      <c r="GSF72" s="5"/>
      <c r="GSG72" s="5"/>
      <c r="GSH72" s="5"/>
      <c r="GSI72" s="5"/>
      <c r="GSJ72" s="5"/>
      <c r="GSK72" s="5"/>
      <c r="GSL72" s="5"/>
      <c r="GSM72" s="5"/>
      <c r="GSN72" s="5"/>
      <c r="GSO72" s="5"/>
      <c r="GSP72" s="5"/>
      <c r="GSQ72" s="5"/>
      <c r="GSR72" s="5"/>
      <c r="GSS72" s="5"/>
      <c r="GST72" s="5"/>
      <c r="GSU72" s="5"/>
      <c r="GSV72" s="5"/>
      <c r="GSW72" s="5"/>
      <c r="GSX72" s="5"/>
      <c r="GSY72" s="5"/>
      <c r="GSZ72" s="5"/>
      <c r="GTA72" s="5"/>
      <c r="GTB72" s="5"/>
      <c r="GTC72" s="5"/>
      <c r="GTD72" s="5"/>
      <c r="GTE72" s="5"/>
      <c r="GTF72" s="5"/>
      <c r="GTG72" s="5"/>
      <c r="GTH72" s="5"/>
      <c r="GTI72" s="5"/>
      <c r="GTJ72" s="5"/>
      <c r="GTK72" s="5"/>
      <c r="GTL72" s="5"/>
      <c r="GTM72" s="5"/>
      <c r="GTN72" s="5"/>
      <c r="GTO72" s="5"/>
      <c r="GTP72" s="5"/>
      <c r="GTQ72" s="5"/>
      <c r="GTR72" s="5"/>
      <c r="GTS72" s="5"/>
      <c r="GTT72" s="5"/>
      <c r="GTU72" s="5"/>
      <c r="GTV72" s="5"/>
      <c r="GTW72" s="5"/>
      <c r="GTX72" s="5"/>
      <c r="GTY72" s="5"/>
      <c r="GTZ72" s="5"/>
      <c r="GUA72" s="5"/>
      <c r="GUB72" s="5"/>
      <c r="GUC72" s="5"/>
      <c r="GUD72" s="5"/>
      <c r="GUE72" s="5"/>
      <c r="GUF72" s="5"/>
      <c r="GUG72" s="5"/>
      <c r="GUH72" s="5"/>
      <c r="GUI72" s="5"/>
      <c r="GUJ72" s="5"/>
      <c r="GUK72" s="5"/>
      <c r="GUL72" s="5"/>
      <c r="GUM72" s="5"/>
      <c r="GUN72" s="5"/>
      <c r="GUO72" s="5"/>
      <c r="GUP72" s="5"/>
      <c r="GUQ72" s="5"/>
      <c r="GUR72" s="5"/>
      <c r="GUS72" s="5"/>
      <c r="GUT72" s="5"/>
      <c r="GUU72" s="5"/>
      <c r="GUV72" s="5"/>
      <c r="GUW72" s="5"/>
      <c r="GUX72" s="5"/>
      <c r="GUY72" s="5"/>
      <c r="GUZ72" s="5"/>
      <c r="GVA72" s="5"/>
      <c r="GVB72" s="5"/>
      <c r="GVC72" s="5"/>
      <c r="GVD72" s="5"/>
      <c r="GVE72" s="5"/>
      <c r="GVF72" s="5"/>
      <c r="GVG72" s="5"/>
      <c r="GVH72" s="5"/>
      <c r="GVI72" s="5"/>
      <c r="GVJ72" s="5"/>
      <c r="GVK72" s="5"/>
      <c r="GVL72" s="5"/>
      <c r="GVM72" s="5"/>
      <c r="GVN72" s="5"/>
      <c r="GVO72" s="5"/>
      <c r="GVP72" s="5"/>
      <c r="GVQ72" s="5"/>
      <c r="GVR72" s="5"/>
      <c r="GVS72" s="5"/>
      <c r="GVT72" s="5"/>
      <c r="GVU72" s="5"/>
      <c r="GVV72" s="5"/>
      <c r="GVW72" s="5"/>
      <c r="GVX72" s="5"/>
      <c r="GVY72" s="5"/>
      <c r="GVZ72" s="5"/>
      <c r="GWA72" s="5"/>
      <c r="GWB72" s="5"/>
      <c r="GWC72" s="5"/>
      <c r="GWD72" s="5"/>
      <c r="GWE72" s="5"/>
      <c r="GWF72" s="5"/>
      <c r="GWG72" s="5"/>
      <c r="GWH72" s="5"/>
      <c r="GWI72" s="5"/>
      <c r="GWJ72" s="5"/>
      <c r="GWK72" s="5"/>
      <c r="GWL72" s="5"/>
      <c r="GWM72" s="5"/>
      <c r="GWN72" s="5"/>
      <c r="GWO72" s="5"/>
      <c r="GWP72" s="5"/>
      <c r="GWQ72" s="5"/>
      <c r="GWR72" s="5"/>
      <c r="GWS72" s="5"/>
      <c r="GWT72" s="5"/>
      <c r="GWU72" s="5"/>
      <c r="GWV72" s="5"/>
      <c r="GWW72" s="5"/>
      <c r="GWX72" s="5"/>
      <c r="GWY72" s="5"/>
      <c r="GWZ72" s="5"/>
      <c r="GXA72" s="5"/>
      <c r="GXB72" s="5"/>
      <c r="GXC72" s="5"/>
      <c r="GXD72" s="5"/>
      <c r="GXE72" s="5"/>
      <c r="GXF72" s="5"/>
      <c r="GXG72" s="5"/>
      <c r="GXH72" s="5"/>
      <c r="GXI72" s="5"/>
      <c r="GXJ72" s="5"/>
      <c r="GXK72" s="5"/>
      <c r="GXL72" s="5"/>
      <c r="GXM72" s="5"/>
      <c r="GXN72" s="5"/>
      <c r="GXO72" s="5"/>
      <c r="GXP72" s="5"/>
      <c r="GXQ72" s="5"/>
      <c r="GXR72" s="5"/>
      <c r="GXS72" s="5"/>
      <c r="GXT72" s="5"/>
      <c r="GXU72" s="5"/>
      <c r="GXV72" s="5"/>
      <c r="GXW72" s="5"/>
      <c r="GXX72" s="5"/>
      <c r="GXY72" s="5"/>
      <c r="GXZ72" s="5"/>
      <c r="GYA72" s="5"/>
      <c r="GYB72" s="5"/>
      <c r="GYC72" s="5"/>
      <c r="GYD72" s="5"/>
      <c r="GYE72" s="5"/>
      <c r="GYF72" s="5"/>
      <c r="GYG72" s="5"/>
      <c r="GYH72" s="5"/>
      <c r="GYI72" s="5"/>
      <c r="GYJ72" s="5"/>
      <c r="GYK72" s="5"/>
      <c r="GYL72" s="5"/>
      <c r="GYM72" s="5"/>
      <c r="GYN72" s="5"/>
      <c r="GYO72" s="5"/>
      <c r="GYP72" s="5"/>
      <c r="GYQ72" s="5"/>
      <c r="GYR72" s="5"/>
      <c r="GYS72" s="5"/>
      <c r="GYT72" s="5"/>
      <c r="GYU72" s="5"/>
      <c r="GYV72" s="5"/>
      <c r="GYW72" s="5"/>
      <c r="GYX72" s="5"/>
      <c r="GYY72" s="5"/>
      <c r="GYZ72" s="5"/>
      <c r="GZA72" s="5"/>
      <c r="GZB72" s="5"/>
      <c r="GZC72" s="5"/>
      <c r="GZD72" s="5"/>
      <c r="GZE72" s="5"/>
      <c r="GZF72" s="5"/>
      <c r="GZG72" s="5"/>
      <c r="GZH72" s="5"/>
      <c r="GZI72" s="5"/>
      <c r="GZJ72" s="5"/>
      <c r="GZK72" s="5"/>
      <c r="GZL72" s="5"/>
      <c r="GZM72" s="5"/>
      <c r="GZN72" s="5"/>
      <c r="GZO72" s="5"/>
      <c r="GZP72" s="5"/>
      <c r="GZQ72" s="5"/>
      <c r="GZR72" s="5"/>
      <c r="GZS72" s="5"/>
      <c r="GZT72" s="5"/>
      <c r="GZU72" s="5"/>
      <c r="GZV72" s="5"/>
      <c r="GZW72" s="5"/>
      <c r="GZX72" s="5"/>
      <c r="GZY72" s="5"/>
      <c r="GZZ72" s="5"/>
      <c r="HAA72" s="5"/>
      <c r="HAB72" s="5"/>
      <c r="HAC72" s="5"/>
      <c r="HAD72" s="5"/>
      <c r="HAE72" s="5"/>
      <c r="HAF72" s="5"/>
      <c r="HAG72" s="5"/>
      <c r="HAH72" s="5"/>
      <c r="HAI72" s="5"/>
      <c r="HAJ72" s="5"/>
      <c r="HAK72" s="5"/>
      <c r="HAL72" s="5"/>
      <c r="HAM72" s="5"/>
      <c r="HAN72" s="5"/>
      <c r="HAO72" s="5"/>
      <c r="HAP72" s="5"/>
      <c r="HAQ72" s="5"/>
      <c r="HAR72" s="5"/>
      <c r="HAS72" s="5"/>
      <c r="HAT72" s="5"/>
      <c r="HAU72" s="5"/>
      <c r="HAV72" s="5"/>
      <c r="HAW72" s="5"/>
      <c r="HAX72" s="5"/>
      <c r="HAY72" s="5"/>
      <c r="HAZ72" s="5"/>
      <c r="HBA72" s="5"/>
      <c r="HBB72" s="5"/>
      <c r="HBC72" s="5"/>
      <c r="HBD72" s="5"/>
      <c r="HBE72" s="5"/>
      <c r="HBF72" s="5"/>
      <c r="HBG72" s="5"/>
      <c r="HBH72" s="5"/>
      <c r="HBI72" s="5"/>
      <c r="HBJ72" s="5"/>
      <c r="HBK72" s="5"/>
      <c r="HBL72" s="5"/>
      <c r="HBM72" s="5"/>
      <c r="HBN72" s="5"/>
      <c r="HBO72" s="5"/>
      <c r="HBP72" s="5"/>
      <c r="HBQ72" s="5"/>
      <c r="HBR72" s="5"/>
      <c r="HBS72" s="5"/>
      <c r="HBT72" s="5"/>
      <c r="HBU72" s="5"/>
      <c r="HBV72" s="5"/>
      <c r="HBW72" s="5"/>
      <c r="HBX72" s="5"/>
      <c r="HBY72" s="5"/>
      <c r="HBZ72" s="5"/>
      <c r="HCA72" s="5"/>
      <c r="HCB72" s="5"/>
      <c r="HCC72" s="5"/>
      <c r="HCD72" s="5"/>
      <c r="HCE72" s="5"/>
      <c r="HCF72" s="5"/>
      <c r="HCG72" s="5"/>
      <c r="HCH72" s="5"/>
      <c r="HCI72" s="5"/>
      <c r="HCJ72" s="5"/>
      <c r="HCK72" s="5"/>
      <c r="HCL72" s="5"/>
      <c r="HCM72" s="5"/>
      <c r="HCN72" s="5"/>
      <c r="HCO72" s="5"/>
      <c r="HCP72" s="5"/>
      <c r="HCQ72" s="5"/>
      <c r="HCR72" s="5"/>
      <c r="HCS72" s="5"/>
      <c r="HCT72" s="5"/>
      <c r="HCU72" s="5"/>
      <c r="HCV72" s="5"/>
      <c r="HCW72" s="5"/>
      <c r="HCX72" s="5"/>
      <c r="HCY72" s="5"/>
      <c r="HCZ72" s="5"/>
      <c r="HDA72" s="5"/>
      <c r="HDB72" s="5"/>
      <c r="HDC72" s="5"/>
      <c r="HDD72" s="5"/>
      <c r="HDE72" s="5"/>
      <c r="HDF72" s="5"/>
      <c r="HDG72" s="5"/>
      <c r="HDH72" s="5"/>
      <c r="HDI72" s="5"/>
      <c r="HDJ72" s="5"/>
      <c r="HDK72" s="5"/>
      <c r="HDL72" s="5"/>
      <c r="HDM72" s="5"/>
      <c r="HDN72" s="5"/>
      <c r="HDO72" s="5"/>
      <c r="HDP72" s="5"/>
      <c r="HDQ72" s="5"/>
      <c r="HDR72" s="5"/>
      <c r="HDS72" s="5"/>
      <c r="HDT72" s="5"/>
      <c r="HDU72" s="5"/>
      <c r="HDV72" s="5"/>
      <c r="HDW72" s="5"/>
      <c r="HDX72" s="5"/>
      <c r="HDY72" s="5"/>
      <c r="HDZ72" s="5"/>
      <c r="HEA72" s="5"/>
      <c r="HEB72" s="5"/>
      <c r="HEC72" s="5"/>
      <c r="HED72" s="5"/>
      <c r="HEE72" s="5"/>
      <c r="HEF72" s="5"/>
      <c r="HEG72" s="5"/>
      <c r="HEH72" s="5"/>
      <c r="HEI72" s="5"/>
      <c r="HEJ72" s="5"/>
      <c r="HEK72" s="5"/>
      <c r="HEL72" s="5"/>
      <c r="HEM72" s="5"/>
      <c r="HEN72" s="5"/>
      <c r="HEO72" s="5"/>
      <c r="HEP72" s="5"/>
      <c r="HEQ72" s="5"/>
      <c r="HER72" s="5"/>
      <c r="HES72" s="5"/>
      <c r="HET72" s="5"/>
      <c r="HEU72" s="5"/>
      <c r="HEV72" s="5"/>
      <c r="HEW72" s="5"/>
      <c r="HEX72" s="5"/>
      <c r="HEY72" s="5"/>
      <c r="HEZ72" s="5"/>
      <c r="HFA72" s="5"/>
      <c r="HFB72" s="5"/>
      <c r="HFC72" s="5"/>
      <c r="HFD72" s="5"/>
      <c r="HFE72" s="5"/>
      <c r="HFF72" s="5"/>
      <c r="HFG72" s="5"/>
      <c r="HFH72" s="5"/>
      <c r="HFI72" s="5"/>
      <c r="HFJ72" s="5"/>
      <c r="HFK72" s="5"/>
      <c r="HFL72" s="5"/>
      <c r="HFM72" s="5"/>
      <c r="HFN72" s="5"/>
      <c r="HFO72" s="5"/>
      <c r="HFP72" s="5"/>
      <c r="HFQ72" s="5"/>
      <c r="HFR72" s="5"/>
      <c r="HFS72" s="5"/>
      <c r="HFT72" s="5"/>
      <c r="HFU72" s="5"/>
      <c r="HFV72" s="5"/>
      <c r="HFW72" s="5"/>
      <c r="HFX72" s="5"/>
      <c r="HFY72" s="5"/>
      <c r="HFZ72" s="5"/>
      <c r="HGA72" s="5"/>
      <c r="HGB72" s="5"/>
      <c r="HGC72" s="5"/>
      <c r="HGD72" s="5"/>
      <c r="HGE72" s="5"/>
      <c r="HGF72" s="5"/>
      <c r="HGG72" s="5"/>
      <c r="HGH72" s="5"/>
      <c r="HGI72" s="5"/>
      <c r="HGJ72" s="5"/>
      <c r="HGK72" s="5"/>
      <c r="HGL72" s="5"/>
      <c r="HGM72" s="5"/>
      <c r="HGN72" s="5"/>
      <c r="HGO72" s="5"/>
      <c r="HGP72" s="5"/>
      <c r="HGQ72" s="5"/>
      <c r="HGR72" s="5"/>
      <c r="HGS72" s="5"/>
      <c r="HGT72" s="5"/>
      <c r="HGU72" s="5"/>
      <c r="HGV72" s="5"/>
      <c r="HGW72" s="5"/>
      <c r="HGX72" s="5"/>
      <c r="HGY72" s="5"/>
      <c r="HGZ72" s="5"/>
      <c r="HHA72" s="5"/>
      <c r="HHB72" s="5"/>
      <c r="HHC72" s="5"/>
      <c r="HHD72" s="5"/>
      <c r="HHE72" s="5"/>
      <c r="HHF72" s="5"/>
      <c r="HHG72" s="5"/>
      <c r="HHH72" s="5"/>
      <c r="HHI72" s="5"/>
      <c r="HHJ72" s="5"/>
      <c r="HHK72" s="5"/>
      <c r="HHL72" s="5"/>
      <c r="HHM72" s="5"/>
      <c r="HHN72" s="5"/>
      <c r="HHO72" s="5"/>
      <c r="HHP72" s="5"/>
      <c r="HHQ72" s="5"/>
      <c r="HHR72" s="5"/>
      <c r="HHS72" s="5"/>
      <c r="HHT72" s="5"/>
      <c r="HHU72" s="5"/>
      <c r="HHV72" s="5"/>
      <c r="HHW72" s="5"/>
      <c r="HHX72" s="5"/>
      <c r="HHY72" s="5"/>
      <c r="HHZ72" s="5"/>
      <c r="HIA72" s="5"/>
      <c r="HIB72" s="5"/>
      <c r="HIC72" s="5"/>
      <c r="HID72" s="5"/>
      <c r="HIE72" s="5"/>
      <c r="HIF72" s="5"/>
      <c r="HIG72" s="5"/>
      <c r="HIH72" s="5"/>
      <c r="HII72" s="5"/>
      <c r="HIJ72" s="5"/>
      <c r="HIK72" s="5"/>
      <c r="HIL72" s="5"/>
      <c r="HIM72" s="5"/>
      <c r="HIN72" s="5"/>
      <c r="HIO72" s="5"/>
      <c r="HIP72" s="5"/>
      <c r="HIQ72" s="5"/>
      <c r="HIR72" s="5"/>
      <c r="HIS72" s="5"/>
      <c r="HIT72" s="5"/>
      <c r="HIU72" s="5"/>
      <c r="HIV72" s="5"/>
      <c r="HIW72" s="5"/>
      <c r="HIX72" s="5"/>
      <c r="HIY72" s="5"/>
      <c r="HIZ72" s="5"/>
      <c r="HJA72" s="5"/>
      <c r="HJB72" s="5"/>
      <c r="HJC72" s="5"/>
      <c r="HJD72" s="5"/>
      <c r="HJE72" s="5"/>
      <c r="HJF72" s="5"/>
      <c r="HJG72" s="5"/>
      <c r="HJH72" s="5"/>
      <c r="HJI72" s="5"/>
      <c r="HJJ72" s="5"/>
      <c r="HJK72" s="5"/>
      <c r="HJL72" s="5"/>
      <c r="HJM72" s="5"/>
      <c r="HJN72" s="5"/>
      <c r="HJO72" s="5"/>
      <c r="HJP72" s="5"/>
      <c r="HJQ72" s="5"/>
      <c r="HJR72" s="5"/>
      <c r="HJS72" s="5"/>
      <c r="HJT72" s="5"/>
      <c r="HJU72" s="5"/>
      <c r="HJV72" s="5"/>
      <c r="HJW72" s="5"/>
      <c r="HJX72" s="5"/>
      <c r="HJY72" s="5"/>
      <c r="HJZ72" s="5"/>
      <c r="HKA72" s="5"/>
      <c r="HKB72" s="5"/>
      <c r="HKC72" s="5"/>
      <c r="HKD72" s="5"/>
      <c r="HKE72" s="5"/>
      <c r="HKF72" s="5"/>
      <c r="HKG72" s="5"/>
      <c r="HKH72" s="5"/>
      <c r="HKI72" s="5"/>
      <c r="HKJ72" s="5"/>
      <c r="HKK72" s="5"/>
      <c r="HKL72" s="5"/>
      <c r="HKM72" s="5"/>
      <c r="HKN72" s="5"/>
      <c r="HKO72" s="5"/>
      <c r="HKP72" s="5"/>
      <c r="HKQ72" s="5"/>
      <c r="HKR72" s="5"/>
      <c r="HKS72" s="5"/>
      <c r="HKT72" s="5"/>
      <c r="HKU72" s="5"/>
      <c r="HKV72" s="5"/>
      <c r="HKW72" s="5"/>
      <c r="HKX72" s="5"/>
      <c r="HKY72" s="5"/>
      <c r="HKZ72" s="5"/>
      <c r="HLA72" s="5"/>
      <c r="HLB72" s="5"/>
      <c r="HLC72" s="5"/>
      <c r="HLD72" s="5"/>
      <c r="HLE72" s="5"/>
      <c r="HLF72" s="5"/>
      <c r="HLG72" s="5"/>
      <c r="HLH72" s="5"/>
      <c r="HLI72" s="5"/>
      <c r="HLJ72" s="5"/>
      <c r="HLK72" s="5"/>
      <c r="HLL72" s="5"/>
      <c r="HLM72" s="5"/>
      <c r="HLN72" s="5"/>
      <c r="HLO72" s="5"/>
      <c r="HLP72" s="5"/>
      <c r="HLQ72" s="5"/>
      <c r="HLR72" s="5"/>
      <c r="HLS72" s="5"/>
      <c r="HLT72" s="5"/>
      <c r="HLU72" s="5"/>
      <c r="HLV72" s="5"/>
      <c r="HLW72" s="5"/>
      <c r="HLX72" s="5"/>
      <c r="HLY72" s="5"/>
      <c r="HLZ72" s="5"/>
      <c r="HMA72" s="5"/>
      <c r="HMB72" s="5"/>
      <c r="HMC72" s="5"/>
      <c r="HMD72" s="5"/>
      <c r="HME72" s="5"/>
      <c r="HMF72" s="5"/>
      <c r="HMG72" s="5"/>
      <c r="HMH72" s="5"/>
      <c r="HMI72" s="5"/>
      <c r="HMJ72" s="5"/>
      <c r="HMK72" s="5"/>
      <c r="HML72" s="5"/>
      <c r="HMM72" s="5"/>
      <c r="HMN72" s="5"/>
      <c r="HMO72" s="5"/>
      <c r="HMP72" s="5"/>
      <c r="HMQ72" s="5"/>
      <c r="HMR72" s="5"/>
      <c r="HMS72" s="5"/>
      <c r="HMT72" s="5"/>
      <c r="HMU72" s="5"/>
      <c r="HMV72" s="5"/>
      <c r="HMW72" s="5"/>
      <c r="HMX72" s="5"/>
      <c r="HMY72" s="5"/>
      <c r="HMZ72" s="5"/>
      <c r="HNA72" s="5"/>
      <c r="HNB72" s="5"/>
      <c r="HNC72" s="5"/>
      <c r="HND72" s="5"/>
      <c r="HNE72" s="5"/>
      <c r="HNF72" s="5"/>
      <c r="HNG72" s="5"/>
      <c r="HNH72" s="5"/>
      <c r="HNI72" s="5"/>
      <c r="HNJ72" s="5"/>
      <c r="HNK72" s="5"/>
      <c r="HNL72" s="5"/>
      <c r="HNM72" s="5"/>
      <c r="HNN72" s="5"/>
      <c r="HNO72" s="5"/>
      <c r="HNP72" s="5"/>
      <c r="HNQ72" s="5"/>
      <c r="HNR72" s="5"/>
      <c r="HNS72" s="5"/>
      <c r="HNT72" s="5"/>
      <c r="HNU72" s="5"/>
      <c r="HNV72" s="5"/>
      <c r="HNW72" s="5"/>
      <c r="HNX72" s="5"/>
      <c r="HNY72" s="5"/>
      <c r="HNZ72" s="5"/>
      <c r="HOA72" s="5"/>
      <c r="HOB72" s="5"/>
      <c r="HOC72" s="5"/>
      <c r="HOD72" s="5"/>
      <c r="HOE72" s="5"/>
      <c r="HOF72" s="5"/>
      <c r="HOG72" s="5"/>
      <c r="HOH72" s="5"/>
      <c r="HOI72" s="5"/>
      <c r="HOJ72" s="5"/>
      <c r="HOK72" s="5"/>
      <c r="HOL72" s="5"/>
      <c r="HOM72" s="5"/>
      <c r="HON72" s="5"/>
      <c r="HOO72" s="5"/>
      <c r="HOP72" s="5"/>
      <c r="HOQ72" s="5"/>
      <c r="HOR72" s="5"/>
      <c r="HOS72" s="5"/>
      <c r="HOT72" s="5"/>
      <c r="HOU72" s="5"/>
      <c r="HOV72" s="5"/>
      <c r="HOW72" s="5"/>
      <c r="HOX72" s="5"/>
      <c r="HOY72" s="5"/>
      <c r="HOZ72" s="5"/>
      <c r="HPA72" s="5"/>
      <c r="HPB72" s="5"/>
      <c r="HPC72" s="5"/>
      <c r="HPD72" s="5"/>
      <c r="HPE72" s="5"/>
      <c r="HPF72" s="5"/>
      <c r="HPG72" s="5"/>
      <c r="HPH72" s="5"/>
      <c r="HPI72" s="5"/>
      <c r="HPJ72" s="5"/>
      <c r="HPK72" s="5"/>
      <c r="HPL72" s="5"/>
      <c r="HPM72" s="5"/>
      <c r="HPN72" s="5"/>
      <c r="HPO72" s="5"/>
      <c r="HPP72" s="5"/>
      <c r="HPQ72" s="5"/>
      <c r="HPR72" s="5"/>
      <c r="HPS72" s="5"/>
      <c r="HPT72" s="5"/>
      <c r="HPU72" s="5"/>
      <c r="HPV72" s="5"/>
      <c r="HPW72" s="5"/>
      <c r="HPX72" s="5"/>
      <c r="HPY72" s="5"/>
      <c r="HPZ72" s="5"/>
      <c r="HQA72" s="5"/>
      <c r="HQB72" s="5"/>
      <c r="HQC72" s="5"/>
      <c r="HQD72" s="5"/>
      <c r="HQE72" s="5"/>
      <c r="HQF72" s="5"/>
      <c r="HQG72" s="5"/>
      <c r="HQH72" s="5"/>
      <c r="HQI72" s="5"/>
      <c r="HQJ72" s="5"/>
      <c r="HQK72" s="5"/>
      <c r="HQL72" s="5"/>
      <c r="HQM72" s="5"/>
      <c r="HQN72" s="5"/>
      <c r="HQO72" s="5"/>
      <c r="HQP72" s="5"/>
      <c r="HQQ72" s="5"/>
      <c r="HQR72" s="5"/>
      <c r="HQS72" s="5"/>
      <c r="HQT72" s="5"/>
      <c r="HQU72" s="5"/>
      <c r="HQV72" s="5"/>
      <c r="HQW72" s="5"/>
      <c r="HQX72" s="5"/>
      <c r="HQY72" s="5"/>
      <c r="HQZ72" s="5"/>
      <c r="HRA72" s="5"/>
      <c r="HRB72" s="5"/>
      <c r="HRC72" s="5"/>
      <c r="HRD72" s="5"/>
      <c r="HRE72" s="5"/>
      <c r="HRF72" s="5"/>
      <c r="HRG72" s="5"/>
      <c r="HRH72" s="5"/>
      <c r="HRI72" s="5"/>
      <c r="HRJ72" s="5"/>
      <c r="HRK72" s="5"/>
      <c r="HRL72" s="5"/>
      <c r="HRM72" s="5"/>
      <c r="HRN72" s="5"/>
      <c r="HRO72" s="5"/>
      <c r="HRP72" s="5"/>
      <c r="HRQ72" s="5"/>
      <c r="HRR72" s="5"/>
      <c r="HRS72" s="5"/>
      <c r="HRT72" s="5"/>
      <c r="HRU72" s="5"/>
      <c r="HRV72" s="5"/>
      <c r="HRW72" s="5"/>
      <c r="HRX72" s="5"/>
      <c r="HRY72" s="5"/>
      <c r="HRZ72" s="5"/>
      <c r="HSA72" s="5"/>
      <c r="HSB72" s="5"/>
      <c r="HSC72" s="5"/>
      <c r="HSD72" s="5"/>
      <c r="HSE72" s="5"/>
      <c r="HSF72" s="5"/>
      <c r="HSG72" s="5"/>
      <c r="HSH72" s="5"/>
      <c r="HSI72" s="5"/>
      <c r="HSJ72" s="5"/>
      <c r="HSK72" s="5"/>
      <c r="HSL72" s="5"/>
      <c r="HSM72" s="5"/>
      <c r="HSN72" s="5"/>
      <c r="HSO72" s="5"/>
      <c r="HSP72" s="5"/>
      <c r="HSQ72" s="5"/>
      <c r="HSR72" s="5"/>
      <c r="HSS72" s="5"/>
      <c r="HST72" s="5"/>
      <c r="HSU72" s="5"/>
      <c r="HSV72" s="5"/>
      <c r="HSW72" s="5"/>
      <c r="HSX72" s="5"/>
      <c r="HSY72" s="5"/>
      <c r="HSZ72" s="5"/>
      <c r="HTA72" s="5"/>
      <c r="HTB72" s="5"/>
      <c r="HTC72" s="5"/>
      <c r="HTD72" s="5"/>
      <c r="HTE72" s="5"/>
      <c r="HTF72" s="5"/>
      <c r="HTG72" s="5"/>
      <c r="HTH72" s="5"/>
      <c r="HTI72" s="5"/>
      <c r="HTJ72" s="5"/>
      <c r="HTK72" s="5"/>
      <c r="HTL72" s="5"/>
      <c r="HTM72" s="5"/>
      <c r="HTN72" s="5"/>
      <c r="HTO72" s="5"/>
      <c r="HTP72" s="5"/>
      <c r="HTQ72" s="5"/>
      <c r="HTR72" s="5"/>
      <c r="HTS72" s="5"/>
      <c r="HTT72" s="5"/>
      <c r="HTU72" s="5"/>
      <c r="HTV72" s="5"/>
      <c r="HTW72" s="5"/>
      <c r="HTX72" s="5"/>
      <c r="HTY72" s="5"/>
      <c r="HTZ72" s="5"/>
      <c r="HUA72" s="5"/>
      <c r="HUB72" s="5"/>
      <c r="HUC72" s="5"/>
      <c r="HUD72" s="5"/>
      <c r="HUE72" s="5"/>
      <c r="HUF72" s="5"/>
      <c r="HUG72" s="5"/>
      <c r="HUH72" s="5"/>
      <c r="HUI72" s="5"/>
      <c r="HUJ72" s="5"/>
      <c r="HUK72" s="5"/>
      <c r="HUL72" s="5"/>
      <c r="HUM72" s="5"/>
      <c r="HUN72" s="5"/>
      <c r="HUO72" s="5"/>
      <c r="HUP72" s="5"/>
      <c r="HUQ72" s="5"/>
      <c r="HUR72" s="5"/>
      <c r="HUS72" s="5"/>
      <c r="HUT72" s="5"/>
      <c r="HUU72" s="5"/>
      <c r="HUV72" s="5"/>
      <c r="HUW72" s="5"/>
      <c r="HUX72" s="5"/>
      <c r="HUY72" s="5"/>
      <c r="HUZ72" s="5"/>
      <c r="HVA72" s="5"/>
      <c r="HVB72" s="5"/>
      <c r="HVC72" s="5"/>
      <c r="HVD72" s="5"/>
      <c r="HVE72" s="5"/>
      <c r="HVF72" s="5"/>
      <c r="HVG72" s="5"/>
      <c r="HVH72" s="5"/>
      <c r="HVI72" s="5"/>
      <c r="HVJ72" s="5"/>
      <c r="HVK72" s="5"/>
      <c r="HVL72" s="5"/>
      <c r="HVM72" s="5"/>
      <c r="HVN72" s="5"/>
      <c r="HVO72" s="5"/>
      <c r="HVP72" s="5"/>
      <c r="HVQ72" s="5"/>
      <c r="HVR72" s="5"/>
      <c r="HVS72" s="5"/>
      <c r="HVT72" s="5"/>
      <c r="HVU72" s="5"/>
      <c r="HVV72" s="5"/>
      <c r="HVW72" s="5"/>
      <c r="HVX72" s="5"/>
      <c r="HVY72" s="5"/>
      <c r="HVZ72" s="5"/>
      <c r="HWA72" s="5"/>
      <c r="HWB72" s="5"/>
      <c r="HWC72" s="5"/>
      <c r="HWD72" s="5"/>
      <c r="HWE72" s="5"/>
      <c r="HWF72" s="5"/>
      <c r="HWG72" s="5"/>
      <c r="HWH72" s="5"/>
      <c r="HWI72" s="5"/>
      <c r="HWJ72" s="5"/>
      <c r="HWK72" s="5"/>
      <c r="HWL72" s="5"/>
      <c r="HWM72" s="5"/>
      <c r="HWN72" s="5"/>
      <c r="HWO72" s="5"/>
      <c r="HWP72" s="5"/>
      <c r="HWQ72" s="5"/>
      <c r="HWR72" s="5"/>
      <c r="HWS72" s="5"/>
      <c r="HWT72" s="5"/>
      <c r="HWU72" s="5"/>
      <c r="HWV72" s="5"/>
      <c r="HWW72" s="5"/>
      <c r="HWX72" s="5"/>
      <c r="HWY72" s="5"/>
      <c r="HWZ72" s="5"/>
      <c r="HXA72" s="5"/>
      <c r="HXB72" s="5"/>
      <c r="HXC72" s="5"/>
      <c r="HXD72" s="5"/>
      <c r="HXE72" s="5"/>
      <c r="HXF72" s="5"/>
      <c r="HXG72" s="5"/>
      <c r="HXH72" s="5"/>
      <c r="HXI72" s="5"/>
      <c r="HXJ72" s="5"/>
      <c r="HXK72" s="5"/>
      <c r="HXL72" s="5"/>
      <c r="HXM72" s="5"/>
      <c r="HXN72" s="5"/>
      <c r="HXO72" s="5"/>
      <c r="HXP72" s="5"/>
      <c r="HXQ72" s="5"/>
      <c r="HXR72" s="5"/>
      <c r="HXS72" s="5"/>
      <c r="HXT72" s="5"/>
      <c r="HXU72" s="5"/>
      <c r="HXV72" s="5"/>
      <c r="HXW72" s="5"/>
      <c r="HXX72" s="5"/>
      <c r="HXY72" s="5"/>
      <c r="HXZ72" s="5"/>
      <c r="HYA72" s="5"/>
      <c r="HYB72" s="5"/>
      <c r="HYC72" s="5"/>
      <c r="HYD72" s="5"/>
      <c r="HYE72" s="5"/>
      <c r="HYF72" s="5"/>
      <c r="HYG72" s="5"/>
      <c r="HYH72" s="5"/>
      <c r="HYI72" s="5"/>
      <c r="HYJ72" s="5"/>
      <c r="HYK72" s="5"/>
      <c r="HYL72" s="5"/>
      <c r="HYM72" s="5"/>
      <c r="HYN72" s="5"/>
      <c r="HYO72" s="5"/>
      <c r="HYP72" s="5"/>
      <c r="HYQ72" s="5"/>
      <c r="HYR72" s="5"/>
      <c r="HYS72" s="5"/>
      <c r="HYT72" s="5"/>
      <c r="HYU72" s="5"/>
      <c r="HYV72" s="5"/>
      <c r="HYW72" s="5"/>
      <c r="HYX72" s="5"/>
      <c r="HYY72" s="5"/>
      <c r="HYZ72" s="5"/>
      <c r="HZA72" s="5"/>
      <c r="HZB72" s="5"/>
      <c r="HZC72" s="5"/>
      <c r="HZD72" s="5"/>
      <c r="HZE72" s="5"/>
      <c r="HZF72" s="5"/>
      <c r="HZG72" s="5"/>
      <c r="HZH72" s="5"/>
      <c r="HZI72" s="5"/>
      <c r="HZJ72" s="5"/>
      <c r="HZK72" s="5"/>
      <c r="HZL72" s="5"/>
      <c r="HZM72" s="5"/>
      <c r="HZN72" s="5"/>
      <c r="HZO72" s="5"/>
      <c r="HZP72" s="5"/>
      <c r="HZQ72" s="5"/>
      <c r="HZR72" s="5"/>
      <c r="HZS72" s="5"/>
      <c r="HZT72" s="5"/>
      <c r="HZU72" s="5"/>
      <c r="HZV72" s="5"/>
      <c r="HZW72" s="5"/>
      <c r="HZX72" s="5"/>
      <c r="HZY72" s="5"/>
      <c r="HZZ72" s="5"/>
      <c r="IAA72" s="5"/>
      <c r="IAB72" s="5"/>
      <c r="IAC72" s="5"/>
      <c r="IAD72" s="5"/>
      <c r="IAE72" s="5"/>
      <c r="IAF72" s="5"/>
      <c r="IAG72" s="5"/>
      <c r="IAH72" s="5"/>
      <c r="IAI72" s="5"/>
      <c r="IAJ72" s="5"/>
      <c r="IAK72" s="5"/>
      <c r="IAL72" s="5"/>
      <c r="IAM72" s="5"/>
      <c r="IAN72" s="5"/>
      <c r="IAO72" s="5"/>
      <c r="IAP72" s="5"/>
      <c r="IAQ72" s="5"/>
      <c r="IAR72" s="5"/>
      <c r="IAS72" s="5"/>
      <c r="IAT72" s="5"/>
      <c r="IAU72" s="5"/>
      <c r="IAV72" s="5"/>
      <c r="IAW72" s="5"/>
      <c r="IAX72" s="5"/>
      <c r="IAY72" s="5"/>
      <c r="IAZ72" s="5"/>
      <c r="IBA72" s="5"/>
      <c r="IBB72" s="5"/>
      <c r="IBC72" s="5"/>
      <c r="IBD72" s="5"/>
      <c r="IBE72" s="5"/>
      <c r="IBF72" s="5"/>
      <c r="IBG72" s="5"/>
      <c r="IBH72" s="5"/>
      <c r="IBI72" s="5"/>
      <c r="IBJ72" s="5"/>
      <c r="IBK72" s="5"/>
      <c r="IBL72" s="5"/>
      <c r="IBM72" s="5"/>
      <c r="IBN72" s="5"/>
      <c r="IBO72" s="5"/>
      <c r="IBP72" s="5"/>
      <c r="IBQ72" s="5"/>
      <c r="IBR72" s="5"/>
      <c r="IBS72" s="5"/>
      <c r="IBT72" s="5"/>
      <c r="IBU72" s="5"/>
      <c r="IBV72" s="5"/>
      <c r="IBW72" s="5"/>
      <c r="IBX72" s="5"/>
      <c r="IBY72" s="5"/>
      <c r="IBZ72" s="5"/>
      <c r="ICA72" s="5"/>
      <c r="ICB72" s="5"/>
      <c r="ICC72" s="5"/>
      <c r="ICD72" s="5"/>
      <c r="ICE72" s="5"/>
      <c r="ICF72" s="5"/>
      <c r="ICG72" s="5"/>
      <c r="ICH72" s="5"/>
      <c r="ICI72" s="5"/>
      <c r="ICJ72" s="5"/>
      <c r="ICK72" s="5"/>
      <c r="ICL72" s="5"/>
      <c r="ICM72" s="5"/>
      <c r="ICN72" s="5"/>
      <c r="ICO72" s="5"/>
      <c r="ICP72" s="5"/>
      <c r="ICQ72" s="5"/>
      <c r="ICR72" s="5"/>
      <c r="ICS72" s="5"/>
      <c r="ICT72" s="5"/>
      <c r="ICU72" s="5"/>
      <c r="ICV72" s="5"/>
      <c r="ICW72" s="5"/>
      <c r="ICX72" s="5"/>
      <c r="ICY72" s="5"/>
      <c r="ICZ72" s="5"/>
      <c r="IDA72" s="5"/>
      <c r="IDB72" s="5"/>
      <c r="IDC72" s="5"/>
      <c r="IDD72" s="5"/>
      <c r="IDE72" s="5"/>
      <c r="IDF72" s="5"/>
      <c r="IDG72" s="5"/>
      <c r="IDH72" s="5"/>
      <c r="IDI72" s="5"/>
      <c r="IDJ72" s="5"/>
      <c r="IDK72" s="5"/>
      <c r="IDL72" s="5"/>
      <c r="IDM72" s="5"/>
      <c r="IDN72" s="5"/>
      <c r="IDO72" s="5"/>
      <c r="IDP72" s="5"/>
      <c r="IDQ72" s="5"/>
      <c r="IDR72" s="5"/>
      <c r="IDS72" s="5"/>
      <c r="IDT72" s="5"/>
      <c r="IDU72" s="5"/>
      <c r="IDV72" s="5"/>
      <c r="IDW72" s="5"/>
      <c r="IDX72" s="5"/>
      <c r="IDY72" s="5"/>
      <c r="IDZ72" s="5"/>
      <c r="IEA72" s="5"/>
      <c r="IEB72" s="5"/>
      <c r="IEC72" s="5"/>
      <c r="IED72" s="5"/>
      <c r="IEE72" s="5"/>
      <c r="IEF72" s="5"/>
      <c r="IEG72" s="5"/>
      <c r="IEH72" s="5"/>
      <c r="IEI72" s="5"/>
      <c r="IEJ72" s="5"/>
      <c r="IEK72" s="5"/>
      <c r="IEL72" s="5"/>
      <c r="IEM72" s="5"/>
      <c r="IEN72" s="5"/>
      <c r="IEO72" s="5"/>
      <c r="IEP72" s="5"/>
      <c r="IEQ72" s="5"/>
      <c r="IER72" s="5"/>
      <c r="IES72" s="5"/>
      <c r="IET72" s="5"/>
      <c r="IEU72" s="5"/>
      <c r="IEV72" s="5"/>
      <c r="IEW72" s="5"/>
      <c r="IEX72" s="5"/>
      <c r="IEY72" s="5"/>
      <c r="IEZ72" s="5"/>
      <c r="IFA72" s="5"/>
      <c r="IFB72" s="5"/>
      <c r="IFC72" s="5"/>
      <c r="IFD72" s="5"/>
      <c r="IFE72" s="5"/>
      <c r="IFF72" s="5"/>
      <c r="IFG72" s="5"/>
      <c r="IFH72" s="5"/>
      <c r="IFI72" s="5"/>
      <c r="IFJ72" s="5"/>
      <c r="IFK72" s="5"/>
      <c r="IFL72" s="5"/>
      <c r="IFM72" s="5"/>
      <c r="IFN72" s="5"/>
      <c r="IFO72" s="5"/>
      <c r="IFP72" s="5"/>
      <c r="IFQ72" s="5"/>
      <c r="IFR72" s="5"/>
      <c r="IFS72" s="5"/>
      <c r="IFT72" s="5"/>
      <c r="IFU72" s="5"/>
      <c r="IFV72" s="5"/>
      <c r="IFW72" s="5"/>
      <c r="IFX72" s="5"/>
      <c r="IFY72" s="5"/>
      <c r="IFZ72" s="5"/>
      <c r="IGA72" s="5"/>
      <c r="IGB72" s="5"/>
      <c r="IGC72" s="5"/>
      <c r="IGD72" s="5"/>
      <c r="IGE72" s="5"/>
      <c r="IGF72" s="5"/>
      <c r="IGG72" s="5"/>
      <c r="IGH72" s="5"/>
      <c r="IGI72" s="5"/>
      <c r="IGJ72" s="5"/>
      <c r="IGK72" s="5"/>
      <c r="IGL72" s="5"/>
      <c r="IGM72" s="5"/>
      <c r="IGN72" s="5"/>
      <c r="IGO72" s="5"/>
      <c r="IGP72" s="5"/>
      <c r="IGQ72" s="5"/>
      <c r="IGR72" s="5"/>
      <c r="IGS72" s="5"/>
      <c r="IGT72" s="5"/>
      <c r="IGU72" s="5"/>
      <c r="IGV72" s="5"/>
      <c r="IGW72" s="5"/>
      <c r="IGX72" s="5"/>
      <c r="IGY72" s="5"/>
      <c r="IGZ72" s="5"/>
      <c r="IHA72" s="5"/>
      <c r="IHB72" s="5"/>
      <c r="IHC72" s="5"/>
      <c r="IHD72" s="5"/>
      <c r="IHE72" s="5"/>
      <c r="IHF72" s="5"/>
      <c r="IHG72" s="5"/>
      <c r="IHH72" s="5"/>
      <c r="IHI72" s="5"/>
      <c r="IHJ72" s="5"/>
      <c r="IHK72" s="5"/>
      <c r="IHL72" s="5"/>
      <c r="IHM72" s="5"/>
      <c r="IHN72" s="5"/>
      <c r="IHO72" s="5"/>
      <c r="IHP72" s="5"/>
      <c r="IHQ72" s="5"/>
      <c r="IHR72" s="5"/>
      <c r="IHS72" s="5"/>
      <c r="IHT72" s="5"/>
      <c r="IHU72" s="5"/>
      <c r="IHV72" s="5"/>
      <c r="IHW72" s="5"/>
      <c r="IHX72" s="5"/>
      <c r="IHY72" s="5"/>
      <c r="IHZ72" s="5"/>
      <c r="IIA72" s="5"/>
      <c r="IIB72" s="5"/>
      <c r="IIC72" s="5"/>
      <c r="IID72" s="5"/>
      <c r="IIE72" s="5"/>
      <c r="IIF72" s="5"/>
      <c r="IIG72" s="5"/>
      <c r="IIH72" s="5"/>
      <c r="III72" s="5"/>
      <c r="IIJ72" s="5"/>
      <c r="IIK72" s="5"/>
      <c r="IIL72" s="5"/>
      <c r="IIM72" s="5"/>
      <c r="IIN72" s="5"/>
      <c r="IIO72" s="5"/>
      <c r="IIP72" s="5"/>
      <c r="IIQ72" s="5"/>
      <c r="IIR72" s="5"/>
      <c r="IIS72" s="5"/>
      <c r="IIT72" s="5"/>
      <c r="IIU72" s="5"/>
      <c r="IIV72" s="5"/>
      <c r="IIW72" s="5"/>
      <c r="IIX72" s="5"/>
      <c r="IIY72" s="5"/>
      <c r="IIZ72" s="5"/>
      <c r="IJA72" s="5"/>
      <c r="IJB72" s="5"/>
      <c r="IJC72" s="5"/>
      <c r="IJD72" s="5"/>
      <c r="IJE72" s="5"/>
      <c r="IJF72" s="5"/>
      <c r="IJG72" s="5"/>
      <c r="IJH72" s="5"/>
      <c r="IJI72" s="5"/>
      <c r="IJJ72" s="5"/>
      <c r="IJK72" s="5"/>
      <c r="IJL72" s="5"/>
      <c r="IJM72" s="5"/>
      <c r="IJN72" s="5"/>
      <c r="IJO72" s="5"/>
      <c r="IJP72" s="5"/>
      <c r="IJQ72" s="5"/>
      <c r="IJR72" s="5"/>
      <c r="IJS72" s="5"/>
      <c r="IJT72" s="5"/>
      <c r="IJU72" s="5"/>
      <c r="IJV72" s="5"/>
      <c r="IJW72" s="5"/>
      <c r="IJX72" s="5"/>
      <c r="IJY72" s="5"/>
      <c r="IJZ72" s="5"/>
      <c r="IKA72" s="5"/>
      <c r="IKB72" s="5"/>
      <c r="IKC72" s="5"/>
      <c r="IKD72" s="5"/>
      <c r="IKE72" s="5"/>
      <c r="IKF72" s="5"/>
      <c r="IKG72" s="5"/>
      <c r="IKH72" s="5"/>
      <c r="IKI72" s="5"/>
      <c r="IKJ72" s="5"/>
      <c r="IKK72" s="5"/>
      <c r="IKL72" s="5"/>
      <c r="IKM72" s="5"/>
      <c r="IKN72" s="5"/>
      <c r="IKO72" s="5"/>
      <c r="IKP72" s="5"/>
      <c r="IKQ72" s="5"/>
      <c r="IKR72" s="5"/>
      <c r="IKS72" s="5"/>
      <c r="IKT72" s="5"/>
      <c r="IKU72" s="5"/>
      <c r="IKV72" s="5"/>
      <c r="IKW72" s="5"/>
      <c r="IKX72" s="5"/>
      <c r="IKY72" s="5"/>
      <c r="IKZ72" s="5"/>
      <c r="ILA72" s="5"/>
      <c r="ILB72" s="5"/>
      <c r="ILC72" s="5"/>
      <c r="ILD72" s="5"/>
      <c r="ILE72" s="5"/>
      <c r="ILF72" s="5"/>
      <c r="ILG72" s="5"/>
      <c r="ILH72" s="5"/>
      <c r="ILI72" s="5"/>
      <c r="ILJ72" s="5"/>
      <c r="ILK72" s="5"/>
      <c r="ILL72" s="5"/>
      <c r="ILM72" s="5"/>
      <c r="ILN72" s="5"/>
      <c r="ILO72" s="5"/>
      <c r="ILP72" s="5"/>
      <c r="ILQ72" s="5"/>
      <c r="ILR72" s="5"/>
      <c r="ILS72" s="5"/>
      <c r="ILT72" s="5"/>
      <c r="ILU72" s="5"/>
      <c r="ILV72" s="5"/>
      <c r="ILW72" s="5"/>
      <c r="ILX72" s="5"/>
      <c r="ILY72" s="5"/>
      <c r="ILZ72" s="5"/>
      <c r="IMA72" s="5"/>
      <c r="IMB72" s="5"/>
      <c r="IMC72" s="5"/>
      <c r="IMD72" s="5"/>
      <c r="IME72" s="5"/>
      <c r="IMF72" s="5"/>
      <c r="IMG72" s="5"/>
      <c r="IMH72" s="5"/>
      <c r="IMI72" s="5"/>
      <c r="IMJ72" s="5"/>
      <c r="IMK72" s="5"/>
      <c r="IML72" s="5"/>
      <c r="IMM72" s="5"/>
      <c r="IMN72" s="5"/>
      <c r="IMO72" s="5"/>
      <c r="IMP72" s="5"/>
      <c r="IMQ72" s="5"/>
      <c r="IMR72" s="5"/>
      <c r="IMS72" s="5"/>
      <c r="IMT72" s="5"/>
      <c r="IMU72" s="5"/>
      <c r="IMV72" s="5"/>
      <c r="IMW72" s="5"/>
      <c r="IMX72" s="5"/>
      <c r="IMY72" s="5"/>
      <c r="IMZ72" s="5"/>
      <c r="INA72" s="5"/>
      <c r="INB72" s="5"/>
      <c r="INC72" s="5"/>
      <c r="IND72" s="5"/>
      <c r="INE72" s="5"/>
      <c r="INF72" s="5"/>
      <c r="ING72" s="5"/>
      <c r="INH72" s="5"/>
      <c r="INI72" s="5"/>
      <c r="INJ72" s="5"/>
      <c r="INK72" s="5"/>
      <c r="INL72" s="5"/>
      <c r="INM72" s="5"/>
      <c r="INN72" s="5"/>
      <c r="INO72" s="5"/>
      <c r="INP72" s="5"/>
      <c r="INQ72" s="5"/>
      <c r="INR72" s="5"/>
      <c r="INS72" s="5"/>
      <c r="INT72" s="5"/>
      <c r="INU72" s="5"/>
      <c r="INV72" s="5"/>
      <c r="INW72" s="5"/>
      <c r="INX72" s="5"/>
      <c r="INY72" s="5"/>
      <c r="INZ72" s="5"/>
      <c r="IOA72" s="5"/>
      <c r="IOB72" s="5"/>
      <c r="IOC72" s="5"/>
      <c r="IOD72" s="5"/>
      <c r="IOE72" s="5"/>
      <c r="IOF72" s="5"/>
      <c r="IOG72" s="5"/>
      <c r="IOH72" s="5"/>
      <c r="IOI72" s="5"/>
      <c r="IOJ72" s="5"/>
      <c r="IOK72" s="5"/>
      <c r="IOL72" s="5"/>
      <c r="IOM72" s="5"/>
      <c r="ION72" s="5"/>
      <c r="IOO72" s="5"/>
      <c r="IOP72" s="5"/>
      <c r="IOQ72" s="5"/>
      <c r="IOR72" s="5"/>
      <c r="IOS72" s="5"/>
      <c r="IOT72" s="5"/>
      <c r="IOU72" s="5"/>
      <c r="IOV72" s="5"/>
      <c r="IOW72" s="5"/>
      <c r="IOX72" s="5"/>
      <c r="IOY72" s="5"/>
      <c r="IOZ72" s="5"/>
      <c r="IPA72" s="5"/>
      <c r="IPB72" s="5"/>
      <c r="IPC72" s="5"/>
      <c r="IPD72" s="5"/>
      <c r="IPE72" s="5"/>
      <c r="IPF72" s="5"/>
      <c r="IPG72" s="5"/>
      <c r="IPH72" s="5"/>
      <c r="IPI72" s="5"/>
      <c r="IPJ72" s="5"/>
      <c r="IPK72" s="5"/>
      <c r="IPL72" s="5"/>
      <c r="IPM72" s="5"/>
      <c r="IPN72" s="5"/>
      <c r="IPO72" s="5"/>
      <c r="IPP72" s="5"/>
      <c r="IPQ72" s="5"/>
      <c r="IPR72" s="5"/>
      <c r="IPS72" s="5"/>
      <c r="IPT72" s="5"/>
      <c r="IPU72" s="5"/>
      <c r="IPV72" s="5"/>
      <c r="IPW72" s="5"/>
      <c r="IPX72" s="5"/>
      <c r="IPY72" s="5"/>
      <c r="IPZ72" s="5"/>
      <c r="IQA72" s="5"/>
      <c r="IQB72" s="5"/>
      <c r="IQC72" s="5"/>
      <c r="IQD72" s="5"/>
      <c r="IQE72" s="5"/>
      <c r="IQF72" s="5"/>
      <c r="IQG72" s="5"/>
      <c r="IQH72" s="5"/>
      <c r="IQI72" s="5"/>
      <c r="IQJ72" s="5"/>
      <c r="IQK72" s="5"/>
      <c r="IQL72" s="5"/>
      <c r="IQM72" s="5"/>
      <c r="IQN72" s="5"/>
      <c r="IQO72" s="5"/>
      <c r="IQP72" s="5"/>
      <c r="IQQ72" s="5"/>
      <c r="IQR72" s="5"/>
      <c r="IQS72" s="5"/>
      <c r="IQT72" s="5"/>
      <c r="IQU72" s="5"/>
      <c r="IQV72" s="5"/>
      <c r="IQW72" s="5"/>
      <c r="IQX72" s="5"/>
      <c r="IQY72" s="5"/>
      <c r="IQZ72" s="5"/>
      <c r="IRA72" s="5"/>
      <c r="IRB72" s="5"/>
      <c r="IRC72" s="5"/>
      <c r="IRD72" s="5"/>
      <c r="IRE72" s="5"/>
      <c r="IRF72" s="5"/>
      <c r="IRG72" s="5"/>
      <c r="IRH72" s="5"/>
      <c r="IRI72" s="5"/>
      <c r="IRJ72" s="5"/>
      <c r="IRK72" s="5"/>
      <c r="IRL72" s="5"/>
      <c r="IRM72" s="5"/>
      <c r="IRN72" s="5"/>
      <c r="IRO72" s="5"/>
      <c r="IRP72" s="5"/>
      <c r="IRQ72" s="5"/>
      <c r="IRR72" s="5"/>
      <c r="IRS72" s="5"/>
      <c r="IRT72" s="5"/>
      <c r="IRU72" s="5"/>
      <c r="IRV72" s="5"/>
      <c r="IRW72" s="5"/>
      <c r="IRX72" s="5"/>
      <c r="IRY72" s="5"/>
      <c r="IRZ72" s="5"/>
      <c r="ISA72" s="5"/>
      <c r="ISB72" s="5"/>
      <c r="ISC72" s="5"/>
      <c r="ISD72" s="5"/>
      <c r="ISE72" s="5"/>
      <c r="ISF72" s="5"/>
      <c r="ISG72" s="5"/>
      <c r="ISH72" s="5"/>
      <c r="ISI72" s="5"/>
      <c r="ISJ72" s="5"/>
      <c r="ISK72" s="5"/>
      <c r="ISL72" s="5"/>
      <c r="ISM72" s="5"/>
      <c r="ISN72" s="5"/>
      <c r="ISO72" s="5"/>
      <c r="ISP72" s="5"/>
      <c r="ISQ72" s="5"/>
      <c r="ISR72" s="5"/>
      <c r="ISS72" s="5"/>
      <c r="IST72" s="5"/>
      <c r="ISU72" s="5"/>
      <c r="ISV72" s="5"/>
      <c r="ISW72" s="5"/>
      <c r="ISX72" s="5"/>
      <c r="ISY72" s="5"/>
      <c r="ISZ72" s="5"/>
      <c r="ITA72" s="5"/>
      <c r="ITB72" s="5"/>
      <c r="ITC72" s="5"/>
      <c r="ITD72" s="5"/>
      <c r="ITE72" s="5"/>
      <c r="ITF72" s="5"/>
      <c r="ITG72" s="5"/>
      <c r="ITH72" s="5"/>
      <c r="ITI72" s="5"/>
      <c r="ITJ72" s="5"/>
      <c r="ITK72" s="5"/>
      <c r="ITL72" s="5"/>
      <c r="ITM72" s="5"/>
      <c r="ITN72" s="5"/>
      <c r="ITO72" s="5"/>
      <c r="ITP72" s="5"/>
      <c r="ITQ72" s="5"/>
      <c r="ITR72" s="5"/>
      <c r="ITS72" s="5"/>
      <c r="ITT72" s="5"/>
      <c r="ITU72" s="5"/>
      <c r="ITV72" s="5"/>
      <c r="ITW72" s="5"/>
      <c r="ITX72" s="5"/>
      <c r="ITY72" s="5"/>
      <c r="ITZ72" s="5"/>
      <c r="IUA72" s="5"/>
      <c r="IUB72" s="5"/>
      <c r="IUC72" s="5"/>
      <c r="IUD72" s="5"/>
      <c r="IUE72" s="5"/>
      <c r="IUF72" s="5"/>
      <c r="IUG72" s="5"/>
      <c r="IUH72" s="5"/>
      <c r="IUI72" s="5"/>
      <c r="IUJ72" s="5"/>
      <c r="IUK72" s="5"/>
      <c r="IUL72" s="5"/>
      <c r="IUM72" s="5"/>
      <c r="IUN72" s="5"/>
      <c r="IUO72" s="5"/>
      <c r="IUP72" s="5"/>
      <c r="IUQ72" s="5"/>
      <c r="IUR72" s="5"/>
      <c r="IUS72" s="5"/>
      <c r="IUT72" s="5"/>
      <c r="IUU72" s="5"/>
      <c r="IUV72" s="5"/>
      <c r="IUW72" s="5"/>
      <c r="IUX72" s="5"/>
      <c r="IUY72" s="5"/>
      <c r="IUZ72" s="5"/>
      <c r="IVA72" s="5"/>
      <c r="IVB72" s="5"/>
      <c r="IVC72" s="5"/>
      <c r="IVD72" s="5"/>
      <c r="IVE72" s="5"/>
      <c r="IVF72" s="5"/>
      <c r="IVG72" s="5"/>
      <c r="IVH72" s="5"/>
      <c r="IVI72" s="5"/>
      <c r="IVJ72" s="5"/>
      <c r="IVK72" s="5"/>
      <c r="IVL72" s="5"/>
      <c r="IVM72" s="5"/>
      <c r="IVN72" s="5"/>
      <c r="IVO72" s="5"/>
      <c r="IVP72" s="5"/>
      <c r="IVQ72" s="5"/>
      <c r="IVR72" s="5"/>
      <c r="IVS72" s="5"/>
      <c r="IVT72" s="5"/>
      <c r="IVU72" s="5"/>
      <c r="IVV72" s="5"/>
      <c r="IVW72" s="5"/>
      <c r="IVX72" s="5"/>
      <c r="IVY72" s="5"/>
      <c r="IVZ72" s="5"/>
      <c r="IWA72" s="5"/>
      <c r="IWB72" s="5"/>
      <c r="IWC72" s="5"/>
      <c r="IWD72" s="5"/>
      <c r="IWE72" s="5"/>
      <c r="IWF72" s="5"/>
      <c r="IWG72" s="5"/>
      <c r="IWH72" s="5"/>
      <c r="IWI72" s="5"/>
      <c r="IWJ72" s="5"/>
      <c r="IWK72" s="5"/>
      <c r="IWL72" s="5"/>
      <c r="IWM72" s="5"/>
      <c r="IWN72" s="5"/>
      <c r="IWO72" s="5"/>
      <c r="IWP72" s="5"/>
      <c r="IWQ72" s="5"/>
      <c r="IWR72" s="5"/>
      <c r="IWS72" s="5"/>
      <c r="IWT72" s="5"/>
      <c r="IWU72" s="5"/>
      <c r="IWV72" s="5"/>
      <c r="IWW72" s="5"/>
      <c r="IWX72" s="5"/>
      <c r="IWY72" s="5"/>
      <c r="IWZ72" s="5"/>
      <c r="IXA72" s="5"/>
      <c r="IXB72" s="5"/>
      <c r="IXC72" s="5"/>
      <c r="IXD72" s="5"/>
      <c r="IXE72" s="5"/>
      <c r="IXF72" s="5"/>
      <c r="IXG72" s="5"/>
      <c r="IXH72" s="5"/>
      <c r="IXI72" s="5"/>
      <c r="IXJ72" s="5"/>
      <c r="IXK72" s="5"/>
      <c r="IXL72" s="5"/>
      <c r="IXM72" s="5"/>
      <c r="IXN72" s="5"/>
      <c r="IXO72" s="5"/>
      <c r="IXP72" s="5"/>
      <c r="IXQ72" s="5"/>
      <c r="IXR72" s="5"/>
      <c r="IXS72" s="5"/>
      <c r="IXT72" s="5"/>
      <c r="IXU72" s="5"/>
      <c r="IXV72" s="5"/>
      <c r="IXW72" s="5"/>
      <c r="IXX72" s="5"/>
      <c r="IXY72" s="5"/>
      <c r="IXZ72" s="5"/>
      <c r="IYA72" s="5"/>
      <c r="IYB72" s="5"/>
      <c r="IYC72" s="5"/>
      <c r="IYD72" s="5"/>
      <c r="IYE72" s="5"/>
      <c r="IYF72" s="5"/>
      <c r="IYG72" s="5"/>
      <c r="IYH72" s="5"/>
      <c r="IYI72" s="5"/>
      <c r="IYJ72" s="5"/>
      <c r="IYK72" s="5"/>
      <c r="IYL72" s="5"/>
      <c r="IYM72" s="5"/>
      <c r="IYN72" s="5"/>
      <c r="IYO72" s="5"/>
      <c r="IYP72" s="5"/>
      <c r="IYQ72" s="5"/>
      <c r="IYR72" s="5"/>
      <c r="IYS72" s="5"/>
      <c r="IYT72" s="5"/>
      <c r="IYU72" s="5"/>
      <c r="IYV72" s="5"/>
      <c r="IYW72" s="5"/>
      <c r="IYX72" s="5"/>
      <c r="IYY72" s="5"/>
      <c r="IYZ72" s="5"/>
      <c r="IZA72" s="5"/>
      <c r="IZB72" s="5"/>
      <c r="IZC72" s="5"/>
      <c r="IZD72" s="5"/>
      <c r="IZE72" s="5"/>
      <c r="IZF72" s="5"/>
      <c r="IZG72" s="5"/>
      <c r="IZH72" s="5"/>
      <c r="IZI72" s="5"/>
      <c r="IZJ72" s="5"/>
      <c r="IZK72" s="5"/>
      <c r="IZL72" s="5"/>
      <c r="IZM72" s="5"/>
      <c r="IZN72" s="5"/>
      <c r="IZO72" s="5"/>
      <c r="IZP72" s="5"/>
      <c r="IZQ72" s="5"/>
      <c r="IZR72" s="5"/>
      <c r="IZS72" s="5"/>
      <c r="IZT72" s="5"/>
      <c r="IZU72" s="5"/>
      <c r="IZV72" s="5"/>
      <c r="IZW72" s="5"/>
      <c r="IZX72" s="5"/>
      <c r="IZY72" s="5"/>
      <c r="IZZ72" s="5"/>
      <c r="JAA72" s="5"/>
      <c r="JAB72" s="5"/>
      <c r="JAC72" s="5"/>
      <c r="JAD72" s="5"/>
      <c r="JAE72" s="5"/>
      <c r="JAF72" s="5"/>
      <c r="JAG72" s="5"/>
      <c r="JAH72" s="5"/>
      <c r="JAI72" s="5"/>
      <c r="JAJ72" s="5"/>
      <c r="JAK72" s="5"/>
      <c r="JAL72" s="5"/>
      <c r="JAM72" s="5"/>
      <c r="JAN72" s="5"/>
      <c r="JAO72" s="5"/>
      <c r="JAP72" s="5"/>
      <c r="JAQ72" s="5"/>
      <c r="JAR72" s="5"/>
      <c r="JAS72" s="5"/>
      <c r="JAT72" s="5"/>
      <c r="JAU72" s="5"/>
      <c r="JAV72" s="5"/>
      <c r="JAW72" s="5"/>
      <c r="JAX72" s="5"/>
      <c r="JAY72" s="5"/>
      <c r="JAZ72" s="5"/>
      <c r="JBA72" s="5"/>
      <c r="JBB72" s="5"/>
      <c r="JBC72" s="5"/>
      <c r="JBD72" s="5"/>
      <c r="JBE72" s="5"/>
      <c r="JBF72" s="5"/>
      <c r="JBG72" s="5"/>
      <c r="JBH72" s="5"/>
      <c r="JBI72" s="5"/>
      <c r="JBJ72" s="5"/>
      <c r="JBK72" s="5"/>
      <c r="JBL72" s="5"/>
      <c r="JBM72" s="5"/>
      <c r="JBN72" s="5"/>
      <c r="JBO72" s="5"/>
      <c r="JBP72" s="5"/>
      <c r="JBQ72" s="5"/>
      <c r="JBR72" s="5"/>
      <c r="JBS72" s="5"/>
      <c r="JBT72" s="5"/>
      <c r="JBU72" s="5"/>
      <c r="JBV72" s="5"/>
      <c r="JBW72" s="5"/>
      <c r="JBX72" s="5"/>
      <c r="JBY72" s="5"/>
      <c r="JBZ72" s="5"/>
      <c r="JCA72" s="5"/>
      <c r="JCB72" s="5"/>
      <c r="JCC72" s="5"/>
      <c r="JCD72" s="5"/>
      <c r="JCE72" s="5"/>
      <c r="JCF72" s="5"/>
      <c r="JCG72" s="5"/>
      <c r="JCH72" s="5"/>
      <c r="JCI72" s="5"/>
      <c r="JCJ72" s="5"/>
      <c r="JCK72" s="5"/>
      <c r="JCL72" s="5"/>
      <c r="JCM72" s="5"/>
      <c r="JCN72" s="5"/>
      <c r="JCO72" s="5"/>
      <c r="JCP72" s="5"/>
      <c r="JCQ72" s="5"/>
      <c r="JCR72" s="5"/>
      <c r="JCS72" s="5"/>
      <c r="JCT72" s="5"/>
      <c r="JCU72" s="5"/>
      <c r="JCV72" s="5"/>
      <c r="JCW72" s="5"/>
      <c r="JCX72" s="5"/>
      <c r="JCY72" s="5"/>
      <c r="JCZ72" s="5"/>
      <c r="JDA72" s="5"/>
      <c r="JDB72" s="5"/>
      <c r="JDC72" s="5"/>
      <c r="JDD72" s="5"/>
      <c r="JDE72" s="5"/>
      <c r="JDF72" s="5"/>
      <c r="JDG72" s="5"/>
      <c r="JDH72" s="5"/>
      <c r="JDI72" s="5"/>
      <c r="JDJ72" s="5"/>
      <c r="JDK72" s="5"/>
      <c r="JDL72" s="5"/>
      <c r="JDM72" s="5"/>
      <c r="JDN72" s="5"/>
      <c r="JDO72" s="5"/>
      <c r="JDP72" s="5"/>
      <c r="JDQ72" s="5"/>
      <c r="JDR72" s="5"/>
      <c r="JDS72" s="5"/>
      <c r="JDT72" s="5"/>
      <c r="JDU72" s="5"/>
      <c r="JDV72" s="5"/>
      <c r="JDW72" s="5"/>
      <c r="JDX72" s="5"/>
      <c r="JDY72" s="5"/>
      <c r="JDZ72" s="5"/>
      <c r="JEA72" s="5"/>
      <c r="JEB72" s="5"/>
      <c r="JEC72" s="5"/>
      <c r="JED72" s="5"/>
      <c r="JEE72" s="5"/>
      <c r="JEF72" s="5"/>
      <c r="JEG72" s="5"/>
      <c r="JEH72" s="5"/>
      <c r="JEI72" s="5"/>
      <c r="JEJ72" s="5"/>
      <c r="JEK72" s="5"/>
      <c r="JEL72" s="5"/>
      <c r="JEM72" s="5"/>
      <c r="JEN72" s="5"/>
      <c r="JEO72" s="5"/>
      <c r="JEP72" s="5"/>
      <c r="JEQ72" s="5"/>
      <c r="JER72" s="5"/>
      <c r="JES72" s="5"/>
      <c r="JET72" s="5"/>
      <c r="JEU72" s="5"/>
      <c r="JEV72" s="5"/>
      <c r="JEW72" s="5"/>
      <c r="JEX72" s="5"/>
      <c r="JEY72" s="5"/>
      <c r="JEZ72" s="5"/>
      <c r="JFA72" s="5"/>
      <c r="JFB72" s="5"/>
      <c r="JFC72" s="5"/>
      <c r="JFD72" s="5"/>
      <c r="JFE72" s="5"/>
      <c r="JFF72" s="5"/>
      <c r="JFG72" s="5"/>
      <c r="JFH72" s="5"/>
      <c r="JFI72" s="5"/>
      <c r="JFJ72" s="5"/>
      <c r="JFK72" s="5"/>
      <c r="JFL72" s="5"/>
      <c r="JFM72" s="5"/>
      <c r="JFN72" s="5"/>
      <c r="JFO72" s="5"/>
      <c r="JFP72" s="5"/>
      <c r="JFQ72" s="5"/>
      <c r="JFR72" s="5"/>
      <c r="JFS72" s="5"/>
      <c r="JFT72" s="5"/>
      <c r="JFU72" s="5"/>
      <c r="JFV72" s="5"/>
      <c r="JFW72" s="5"/>
      <c r="JFX72" s="5"/>
      <c r="JFY72" s="5"/>
      <c r="JFZ72" s="5"/>
      <c r="JGA72" s="5"/>
      <c r="JGB72" s="5"/>
      <c r="JGC72" s="5"/>
      <c r="JGD72" s="5"/>
      <c r="JGE72" s="5"/>
      <c r="JGF72" s="5"/>
      <c r="JGG72" s="5"/>
      <c r="JGH72" s="5"/>
      <c r="JGI72" s="5"/>
      <c r="JGJ72" s="5"/>
      <c r="JGK72" s="5"/>
      <c r="JGL72" s="5"/>
      <c r="JGM72" s="5"/>
      <c r="JGN72" s="5"/>
      <c r="JGO72" s="5"/>
      <c r="JGP72" s="5"/>
      <c r="JGQ72" s="5"/>
      <c r="JGR72" s="5"/>
      <c r="JGS72" s="5"/>
      <c r="JGT72" s="5"/>
      <c r="JGU72" s="5"/>
      <c r="JGV72" s="5"/>
      <c r="JGW72" s="5"/>
      <c r="JGX72" s="5"/>
      <c r="JGY72" s="5"/>
      <c r="JGZ72" s="5"/>
      <c r="JHA72" s="5"/>
      <c r="JHB72" s="5"/>
      <c r="JHC72" s="5"/>
      <c r="JHD72" s="5"/>
      <c r="JHE72" s="5"/>
      <c r="JHF72" s="5"/>
      <c r="JHG72" s="5"/>
      <c r="JHH72" s="5"/>
      <c r="JHI72" s="5"/>
      <c r="JHJ72" s="5"/>
      <c r="JHK72" s="5"/>
      <c r="JHL72" s="5"/>
      <c r="JHM72" s="5"/>
      <c r="JHN72" s="5"/>
      <c r="JHO72" s="5"/>
      <c r="JHP72" s="5"/>
      <c r="JHQ72" s="5"/>
      <c r="JHR72" s="5"/>
      <c r="JHS72" s="5"/>
      <c r="JHT72" s="5"/>
      <c r="JHU72" s="5"/>
      <c r="JHV72" s="5"/>
      <c r="JHW72" s="5"/>
      <c r="JHX72" s="5"/>
      <c r="JHY72" s="5"/>
      <c r="JHZ72" s="5"/>
      <c r="JIA72" s="5"/>
      <c r="JIB72" s="5"/>
      <c r="JIC72" s="5"/>
      <c r="JID72" s="5"/>
      <c r="JIE72" s="5"/>
      <c r="JIF72" s="5"/>
      <c r="JIG72" s="5"/>
      <c r="JIH72" s="5"/>
      <c r="JII72" s="5"/>
      <c r="JIJ72" s="5"/>
      <c r="JIK72" s="5"/>
      <c r="JIL72" s="5"/>
      <c r="JIM72" s="5"/>
      <c r="JIN72" s="5"/>
      <c r="JIO72" s="5"/>
      <c r="JIP72" s="5"/>
      <c r="JIQ72" s="5"/>
      <c r="JIR72" s="5"/>
      <c r="JIS72" s="5"/>
      <c r="JIT72" s="5"/>
      <c r="JIU72" s="5"/>
      <c r="JIV72" s="5"/>
      <c r="JIW72" s="5"/>
      <c r="JIX72" s="5"/>
      <c r="JIY72" s="5"/>
      <c r="JIZ72" s="5"/>
      <c r="JJA72" s="5"/>
      <c r="JJB72" s="5"/>
      <c r="JJC72" s="5"/>
      <c r="JJD72" s="5"/>
      <c r="JJE72" s="5"/>
      <c r="JJF72" s="5"/>
      <c r="JJG72" s="5"/>
      <c r="JJH72" s="5"/>
      <c r="JJI72" s="5"/>
      <c r="JJJ72" s="5"/>
      <c r="JJK72" s="5"/>
      <c r="JJL72" s="5"/>
      <c r="JJM72" s="5"/>
      <c r="JJN72" s="5"/>
      <c r="JJO72" s="5"/>
      <c r="JJP72" s="5"/>
      <c r="JJQ72" s="5"/>
      <c r="JJR72" s="5"/>
      <c r="JJS72" s="5"/>
      <c r="JJT72" s="5"/>
      <c r="JJU72" s="5"/>
      <c r="JJV72" s="5"/>
      <c r="JJW72" s="5"/>
      <c r="JJX72" s="5"/>
      <c r="JJY72" s="5"/>
      <c r="JJZ72" s="5"/>
      <c r="JKA72" s="5"/>
      <c r="JKB72" s="5"/>
      <c r="JKC72" s="5"/>
      <c r="JKD72" s="5"/>
      <c r="JKE72" s="5"/>
      <c r="JKF72" s="5"/>
      <c r="JKG72" s="5"/>
      <c r="JKH72" s="5"/>
      <c r="JKI72" s="5"/>
      <c r="JKJ72" s="5"/>
      <c r="JKK72" s="5"/>
      <c r="JKL72" s="5"/>
      <c r="JKM72" s="5"/>
      <c r="JKN72" s="5"/>
      <c r="JKO72" s="5"/>
      <c r="JKP72" s="5"/>
      <c r="JKQ72" s="5"/>
      <c r="JKR72" s="5"/>
      <c r="JKS72" s="5"/>
      <c r="JKT72" s="5"/>
      <c r="JKU72" s="5"/>
      <c r="JKV72" s="5"/>
      <c r="JKW72" s="5"/>
      <c r="JKX72" s="5"/>
      <c r="JKY72" s="5"/>
      <c r="JKZ72" s="5"/>
      <c r="JLA72" s="5"/>
      <c r="JLB72" s="5"/>
      <c r="JLC72" s="5"/>
      <c r="JLD72" s="5"/>
      <c r="JLE72" s="5"/>
      <c r="JLF72" s="5"/>
      <c r="JLG72" s="5"/>
      <c r="JLH72" s="5"/>
      <c r="JLI72" s="5"/>
      <c r="JLJ72" s="5"/>
      <c r="JLK72" s="5"/>
      <c r="JLL72" s="5"/>
      <c r="JLM72" s="5"/>
      <c r="JLN72" s="5"/>
      <c r="JLO72" s="5"/>
      <c r="JLP72" s="5"/>
      <c r="JLQ72" s="5"/>
      <c r="JLR72" s="5"/>
      <c r="JLS72" s="5"/>
      <c r="JLT72" s="5"/>
      <c r="JLU72" s="5"/>
      <c r="JLV72" s="5"/>
      <c r="JLW72" s="5"/>
      <c r="JLX72" s="5"/>
      <c r="JLY72" s="5"/>
      <c r="JLZ72" s="5"/>
      <c r="JMA72" s="5"/>
      <c r="JMB72" s="5"/>
      <c r="JMC72" s="5"/>
      <c r="JMD72" s="5"/>
      <c r="JME72" s="5"/>
      <c r="JMF72" s="5"/>
      <c r="JMG72" s="5"/>
      <c r="JMH72" s="5"/>
      <c r="JMI72" s="5"/>
      <c r="JMJ72" s="5"/>
      <c r="JMK72" s="5"/>
      <c r="JML72" s="5"/>
      <c r="JMM72" s="5"/>
      <c r="JMN72" s="5"/>
      <c r="JMO72" s="5"/>
      <c r="JMP72" s="5"/>
      <c r="JMQ72" s="5"/>
      <c r="JMR72" s="5"/>
      <c r="JMS72" s="5"/>
      <c r="JMT72" s="5"/>
      <c r="JMU72" s="5"/>
      <c r="JMV72" s="5"/>
      <c r="JMW72" s="5"/>
      <c r="JMX72" s="5"/>
      <c r="JMY72" s="5"/>
      <c r="JMZ72" s="5"/>
      <c r="JNA72" s="5"/>
      <c r="JNB72" s="5"/>
      <c r="JNC72" s="5"/>
      <c r="JND72" s="5"/>
      <c r="JNE72" s="5"/>
      <c r="JNF72" s="5"/>
      <c r="JNG72" s="5"/>
      <c r="JNH72" s="5"/>
      <c r="JNI72" s="5"/>
      <c r="JNJ72" s="5"/>
      <c r="JNK72" s="5"/>
      <c r="JNL72" s="5"/>
      <c r="JNM72" s="5"/>
      <c r="JNN72" s="5"/>
      <c r="JNO72" s="5"/>
      <c r="JNP72" s="5"/>
      <c r="JNQ72" s="5"/>
      <c r="JNR72" s="5"/>
      <c r="JNS72" s="5"/>
      <c r="JNT72" s="5"/>
      <c r="JNU72" s="5"/>
      <c r="JNV72" s="5"/>
      <c r="JNW72" s="5"/>
      <c r="JNX72" s="5"/>
      <c r="JNY72" s="5"/>
      <c r="JNZ72" s="5"/>
      <c r="JOA72" s="5"/>
      <c r="JOB72" s="5"/>
      <c r="JOC72" s="5"/>
      <c r="JOD72" s="5"/>
      <c r="JOE72" s="5"/>
      <c r="JOF72" s="5"/>
      <c r="JOG72" s="5"/>
      <c r="JOH72" s="5"/>
      <c r="JOI72" s="5"/>
      <c r="JOJ72" s="5"/>
      <c r="JOK72" s="5"/>
      <c r="JOL72" s="5"/>
      <c r="JOM72" s="5"/>
      <c r="JON72" s="5"/>
      <c r="JOO72" s="5"/>
      <c r="JOP72" s="5"/>
      <c r="JOQ72" s="5"/>
      <c r="JOR72" s="5"/>
      <c r="JOS72" s="5"/>
      <c r="JOT72" s="5"/>
      <c r="JOU72" s="5"/>
      <c r="JOV72" s="5"/>
      <c r="JOW72" s="5"/>
      <c r="JOX72" s="5"/>
      <c r="JOY72" s="5"/>
      <c r="JOZ72" s="5"/>
      <c r="JPA72" s="5"/>
      <c r="JPB72" s="5"/>
      <c r="JPC72" s="5"/>
      <c r="JPD72" s="5"/>
      <c r="JPE72" s="5"/>
      <c r="JPF72" s="5"/>
      <c r="JPG72" s="5"/>
      <c r="JPH72" s="5"/>
      <c r="JPI72" s="5"/>
      <c r="JPJ72" s="5"/>
      <c r="JPK72" s="5"/>
      <c r="JPL72" s="5"/>
      <c r="JPM72" s="5"/>
      <c r="JPN72" s="5"/>
      <c r="JPO72" s="5"/>
      <c r="JPP72" s="5"/>
      <c r="JPQ72" s="5"/>
      <c r="JPR72" s="5"/>
      <c r="JPS72" s="5"/>
      <c r="JPT72" s="5"/>
      <c r="JPU72" s="5"/>
      <c r="JPV72" s="5"/>
      <c r="JPW72" s="5"/>
      <c r="JPX72" s="5"/>
      <c r="JPY72" s="5"/>
      <c r="JPZ72" s="5"/>
      <c r="JQA72" s="5"/>
      <c r="JQB72" s="5"/>
      <c r="JQC72" s="5"/>
      <c r="JQD72" s="5"/>
      <c r="JQE72" s="5"/>
      <c r="JQF72" s="5"/>
      <c r="JQG72" s="5"/>
      <c r="JQH72" s="5"/>
      <c r="JQI72" s="5"/>
      <c r="JQJ72" s="5"/>
      <c r="JQK72" s="5"/>
      <c r="JQL72" s="5"/>
      <c r="JQM72" s="5"/>
      <c r="JQN72" s="5"/>
      <c r="JQO72" s="5"/>
      <c r="JQP72" s="5"/>
      <c r="JQQ72" s="5"/>
      <c r="JQR72" s="5"/>
      <c r="JQS72" s="5"/>
      <c r="JQT72" s="5"/>
      <c r="JQU72" s="5"/>
      <c r="JQV72" s="5"/>
      <c r="JQW72" s="5"/>
      <c r="JQX72" s="5"/>
      <c r="JQY72" s="5"/>
      <c r="JQZ72" s="5"/>
      <c r="JRA72" s="5"/>
      <c r="JRB72" s="5"/>
      <c r="JRC72" s="5"/>
      <c r="JRD72" s="5"/>
      <c r="JRE72" s="5"/>
      <c r="JRF72" s="5"/>
      <c r="JRG72" s="5"/>
      <c r="JRH72" s="5"/>
      <c r="JRI72" s="5"/>
      <c r="JRJ72" s="5"/>
      <c r="JRK72" s="5"/>
      <c r="JRL72" s="5"/>
      <c r="JRM72" s="5"/>
      <c r="JRN72" s="5"/>
      <c r="JRO72" s="5"/>
      <c r="JRP72" s="5"/>
      <c r="JRQ72" s="5"/>
      <c r="JRR72" s="5"/>
      <c r="JRS72" s="5"/>
      <c r="JRT72" s="5"/>
      <c r="JRU72" s="5"/>
      <c r="JRV72" s="5"/>
      <c r="JRW72" s="5"/>
      <c r="JRX72" s="5"/>
      <c r="JRY72" s="5"/>
      <c r="JRZ72" s="5"/>
      <c r="JSA72" s="5"/>
      <c r="JSB72" s="5"/>
      <c r="JSC72" s="5"/>
      <c r="JSD72" s="5"/>
      <c r="JSE72" s="5"/>
      <c r="JSF72" s="5"/>
      <c r="JSG72" s="5"/>
      <c r="JSH72" s="5"/>
      <c r="JSI72" s="5"/>
      <c r="JSJ72" s="5"/>
      <c r="JSK72" s="5"/>
      <c r="JSL72" s="5"/>
      <c r="JSM72" s="5"/>
      <c r="JSN72" s="5"/>
      <c r="JSO72" s="5"/>
      <c r="JSP72" s="5"/>
      <c r="JSQ72" s="5"/>
      <c r="JSR72" s="5"/>
      <c r="JSS72" s="5"/>
      <c r="JST72" s="5"/>
      <c r="JSU72" s="5"/>
      <c r="JSV72" s="5"/>
      <c r="JSW72" s="5"/>
      <c r="JSX72" s="5"/>
      <c r="JSY72" s="5"/>
      <c r="JSZ72" s="5"/>
      <c r="JTA72" s="5"/>
      <c r="JTB72" s="5"/>
      <c r="JTC72" s="5"/>
      <c r="JTD72" s="5"/>
      <c r="JTE72" s="5"/>
      <c r="JTF72" s="5"/>
      <c r="JTG72" s="5"/>
      <c r="JTH72" s="5"/>
      <c r="JTI72" s="5"/>
      <c r="JTJ72" s="5"/>
      <c r="JTK72" s="5"/>
      <c r="JTL72" s="5"/>
      <c r="JTM72" s="5"/>
      <c r="JTN72" s="5"/>
      <c r="JTO72" s="5"/>
      <c r="JTP72" s="5"/>
      <c r="JTQ72" s="5"/>
      <c r="JTR72" s="5"/>
      <c r="JTS72" s="5"/>
      <c r="JTT72" s="5"/>
      <c r="JTU72" s="5"/>
      <c r="JTV72" s="5"/>
      <c r="JTW72" s="5"/>
      <c r="JTX72" s="5"/>
      <c r="JTY72" s="5"/>
      <c r="JTZ72" s="5"/>
      <c r="JUA72" s="5"/>
      <c r="JUB72" s="5"/>
      <c r="JUC72" s="5"/>
      <c r="JUD72" s="5"/>
      <c r="JUE72" s="5"/>
      <c r="JUF72" s="5"/>
      <c r="JUG72" s="5"/>
      <c r="JUH72" s="5"/>
      <c r="JUI72" s="5"/>
      <c r="JUJ72" s="5"/>
      <c r="JUK72" s="5"/>
      <c r="JUL72" s="5"/>
      <c r="JUM72" s="5"/>
      <c r="JUN72" s="5"/>
      <c r="JUO72" s="5"/>
      <c r="JUP72" s="5"/>
      <c r="JUQ72" s="5"/>
      <c r="JUR72" s="5"/>
      <c r="JUS72" s="5"/>
      <c r="JUT72" s="5"/>
      <c r="JUU72" s="5"/>
      <c r="JUV72" s="5"/>
      <c r="JUW72" s="5"/>
      <c r="JUX72" s="5"/>
      <c r="JUY72" s="5"/>
      <c r="JUZ72" s="5"/>
      <c r="JVA72" s="5"/>
      <c r="JVB72" s="5"/>
      <c r="JVC72" s="5"/>
      <c r="JVD72" s="5"/>
      <c r="JVE72" s="5"/>
      <c r="JVF72" s="5"/>
      <c r="JVG72" s="5"/>
      <c r="JVH72" s="5"/>
      <c r="JVI72" s="5"/>
      <c r="JVJ72" s="5"/>
      <c r="JVK72" s="5"/>
      <c r="JVL72" s="5"/>
      <c r="JVM72" s="5"/>
      <c r="JVN72" s="5"/>
      <c r="JVO72" s="5"/>
      <c r="JVP72" s="5"/>
      <c r="JVQ72" s="5"/>
      <c r="JVR72" s="5"/>
      <c r="JVS72" s="5"/>
      <c r="JVT72" s="5"/>
      <c r="JVU72" s="5"/>
      <c r="JVV72" s="5"/>
      <c r="JVW72" s="5"/>
      <c r="JVX72" s="5"/>
      <c r="JVY72" s="5"/>
      <c r="JVZ72" s="5"/>
      <c r="JWA72" s="5"/>
      <c r="JWB72" s="5"/>
      <c r="JWC72" s="5"/>
      <c r="JWD72" s="5"/>
      <c r="JWE72" s="5"/>
      <c r="JWF72" s="5"/>
      <c r="JWG72" s="5"/>
      <c r="JWH72" s="5"/>
      <c r="JWI72" s="5"/>
      <c r="JWJ72" s="5"/>
      <c r="JWK72" s="5"/>
      <c r="JWL72" s="5"/>
      <c r="JWM72" s="5"/>
      <c r="JWN72" s="5"/>
      <c r="JWO72" s="5"/>
      <c r="JWP72" s="5"/>
      <c r="JWQ72" s="5"/>
      <c r="JWR72" s="5"/>
      <c r="JWS72" s="5"/>
      <c r="JWT72" s="5"/>
      <c r="JWU72" s="5"/>
      <c r="JWV72" s="5"/>
      <c r="JWW72" s="5"/>
      <c r="JWX72" s="5"/>
      <c r="JWY72" s="5"/>
      <c r="JWZ72" s="5"/>
      <c r="JXA72" s="5"/>
      <c r="JXB72" s="5"/>
      <c r="JXC72" s="5"/>
      <c r="JXD72" s="5"/>
      <c r="JXE72" s="5"/>
      <c r="JXF72" s="5"/>
      <c r="JXG72" s="5"/>
      <c r="JXH72" s="5"/>
      <c r="JXI72" s="5"/>
      <c r="JXJ72" s="5"/>
      <c r="JXK72" s="5"/>
      <c r="JXL72" s="5"/>
      <c r="JXM72" s="5"/>
      <c r="JXN72" s="5"/>
      <c r="JXO72" s="5"/>
      <c r="JXP72" s="5"/>
      <c r="JXQ72" s="5"/>
      <c r="JXR72" s="5"/>
      <c r="JXS72" s="5"/>
      <c r="JXT72" s="5"/>
      <c r="JXU72" s="5"/>
      <c r="JXV72" s="5"/>
      <c r="JXW72" s="5"/>
      <c r="JXX72" s="5"/>
      <c r="JXY72" s="5"/>
      <c r="JXZ72" s="5"/>
      <c r="JYA72" s="5"/>
      <c r="JYB72" s="5"/>
      <c r="JYC72" s="5"/>
      <c r="JYD72" s="5"/>
      <c r="JYE72" s="5"/>
      <c r="JYF72" s="5"/>
      <c r="JYG72" s="5"/>
      <c r="JYH72" s="5"/>
      <c r="JYI72" s="5"/>
      <c r="JYJ72" s="5"/>
      <c r="JYK72" s="5"/>
      <c r="JYL72" s="5"/>
      <c r="JYM72" s="5"/>
      <c r="JYN72" s="5"/>
      <c r="JYO72" s="5"/>
      <c r="JYP72" s="5"/>
      <c r="JYQ72" s="5"/>
      <c r="JYR72" s="5"/>
      <c r="JYS72" s="5"/>
      <c r="JYT72" s="5"/>
      <c r="JYU72" s="5"/>
      <c r="JYV72" s="5"/>
      <c r="JYW72" s="5"/>
      <c r="JYX72" s="5"/>
      <c r="JYY72" s="5"/>
      <c r="JYZ72" s="5"/>
      <c r="JZA72" s="5"/>
      <c r="JZB72" s="5"/>
      <c r="JZC72" s="5"/>
      <c r="JZD72" s="5"/>
      <c r="JZE72" s="5"/>
      <c r="JZF72" s="5"/>
      <c r="JZG72" s="5"/>
      <c r="JZH72" s="5"/>
      <c r="JZI72" s="5"/>
      <c r="JZJ72" s="5"/>
      <c r="JZK72" s="5"/>
      <c r="JZL72" s="5"/>
      <c r="JZM72" s="5"/>
      <c r="JZN72" s="5"/>
      <c r="JZO72" s="5"/>
      <c r="JZP72" s="5"/>
      <c r="JZQ72" s="5"/>
      <c r="JZR72" s="5"/>
      <c r="JZS72" s="5"/>
      <c r="JZT72" s="5"/>
      <c r="JZU72" s="5"/>
      <c r="JZV72" s="5"/>
      <c r="JZW72" s="5"/>
      <c r="JZX72" s="5"/>
      <c r="JZY72" s="5"/>
      <c r="JZZ72" s="5"/>
      <c r="KAA72" s="5"/>
      <c r="KAB72" s="5"/>
      <c r="KAC72" s="5"/>
      <c r="KAD72" s="5"/>
      <c r="KAE72" s="5"/>
      <c r="KAF72" s="5"/>
      <c r="KAG72" s="5"/>
      <c r="KAH72" s="5"/>
      <c r="KAI72" s="5"/>
      <c r="KAJ72" s="5"/>
      <c r="KAK72" s="5"/>
      <c r="KAL72" s="5"/>
      <c r="KAM72" s="5"/>
      <c r="KAN72" s="5"/>
      <c r="KAO72" s="5"/>
      <c r="KAP72" s="5"/>
      <c r="KAQ72" s="5"/>
      <c r="KAR72" s="5"/>
      <c r="KAS72" s="5"/>
      <c r="KAT72" s="5"/>
      <c r="KAU72" s="5"/>
      <c r="KAV72" s="5"/>
      <c r="KAW72" s="5"/>
      <c r="KAX72" s="5"/>
      <c r="KAY72" s="5"/>
      <c r="KAZ72" s="5"/>
      <c r="KBA72" s="5"/>
      <c r="KBB72" s="5"/>
      <c r="KBC72" s="5"/>
      <c r="KBD72" s="5"/>
      <c r="KBE72" s="5"/>
      <c r="KBF72" s="5"/>
      <c r="KBG72" s="5"/>
      <c r="KBH72" s="5"/>
      <c r="KBI72" s="5"/>
      <c r="KBJ72" s="5"/>
      <c r="KBK72" s="5"/>
      <c r="KBL72" s="5"/>
      <c r="KBM72" s="5"/>
      <c r="KBN72" s="5"/>
      <c r="KBO72" s="5"/>
      <c r="KBP72" s="5"/>
      <c r="KBQ72" s="5"/>
      <c r="KBR72" s="5"/>
      <c r="KBS72" s="5"/>
      <c r="KBT72" s="5"/>
      <c r="KBU72" s="5"/>
      <c r="KBV72" s="5"/>
      <c r="KBW72" s="5"/>
      <c r="KBX72" s="5"/>
      <c r="KBY72" s="5"/>
      <c r="KBZ72" s="5"/>
      <c r="KCA72" s="5"/>
      <c r="KCB72" s="5"/>
      <c r="KCC72" s="5"/>
      <c r="KCD72" s="5"/>
      <c r="KCE72" s="5"/>
      <c r="KCF72" s="5"/>
      <c r="KCG72" s="5"/>
      <c r="KCH72" s="5"/>
      <c r="KCI72" s="5"/>
      <c r="KCJ72" s="5"/>
      <c r="KCK72" s="5"/>
      <c r="KCL72" s="5"/>
      <c r="KCM72" s="5"/>
      <c r="KCN72" s="5"/>
      <c r="KCO72" s="5"/>
      <c r="KCP72" s="5"/>
      <c r="KCQ72" s="5"/>
      <c r="KCR72" s="5"/>
      <c r="KCS72" s="5"/>
      <c r="KCT72" s="5"/>
      <c r="KCU72" s="5"/>
      <c r="KCV72" s="5"/>
      <c r="KCW72" s="5"/>
      <c r="KCX72" s="5"/>
      <c r="KCY72" s="5"/>
      <c r="KCZ72" s="5"/>
      <c r="KDA72" s="5"/>
      <c r="KDB72" s="5"/>
      <c r="KDC72" s="5"/>
      <c r="KDD72" s="5"/>
      <c r="KDE72" s="5"/>
      <c r="KDF72" s="5"/>
      <c r="KDG72" s="5"/>
      <c r="KDH72" s="5"/>
      <c r="KDI72" s="5"/>
      <c r="KDJ72" s="5"/>
      <c r="KDK72" s="5"/>
      <c r="KDL72" s="5"/>
      <c r="KDM72" s="5"/>
      <c r="KDN72" s="5"/>
      <c r="KDO72" s="5"/>
      <c r="KDP72" s="5"/>
      <c r="KDQ72" s="5"/>
      <c r="KDR72" s="5"/>
      <c r="KDS72" s="5"/>
      <c r="KDT72" s="5"/>
      <c r="KDU72" s="5"/>
      <c r="KDV72" s="5"/>
      <c r="KDW72" s="5"/>
      <c r="KDX72" s="5"/>
      <c r="KDY72" s="5"/>
      <c r="KDZ72" s="5"/>
      <c r="KEA72" s="5"/>
      <c r="KEB72" s="5"/>
      <c r="KEC72" s="5"/>
      <c r="KED72" s="5"/>
      <c r="KEE72" s="5"/>
      <c r="KEF72" s="5"/>
      <c r="KEG72" s="5"/>
      <c r="KEH72" s="5"/>
      <c r="KEI72" s="5"/>
      <c r="KEJ72" s="5"/>
      <c r="KEK72" s="5"/>
      <c r="KEL72" s="5"/>
      <c r="KEM72" s="5"/>
      <c r="KEN72" s="5"/>
      <c r="KEO72" s="5"/>
      <c r="KEP72" s="5"/>
      <c r="KEQ72" s="5"/>
      <c r="KER72" s="5"/>
      <c r="KES72" s="5"/>
      <c r="KET72" s="5"/>
      <c r="KEU72" s="5"/>
      <c r="KEV72" s="5"/>
      <c r="KEW72" s="5"/>
      <c r="KEX72" s="5"/>
      <c r="KEY72" s="5"/>
      <c r="KEZ72" s="5"/>
      <c r="KFA72" s="5"/>
      <c r="KFB72" s="5"/>
      <c r="KFC72" s="5"/>
      <c r="KFD72" s="5"/>
      <c r="KFE72" s="5"/>
      <c r="KFF72" s="5"/>
      <c r="KFG72" s="5"/>
      <c r="KFH72" s="5"/>
      <c r="KFI72" s="5"/>
      <c r="KFJ72" s="5"/>
      <c r="KFK72" s="5"/>
      <c r="KFL72" s="5"/>
      <c r="KFM72" s="5"/>
      <c r="KFN72" s="5"/>
      <c r="KFO72" s="5"/>
      <c r="KFP72" s="5"/>
      <c r="KFQ72" s="5"/>
      <c r="KFR72" s="5"/>
      <c r="KFS72" s="5"/>
      <c r="KFT72" s="5"/>
      <c r="KFU72" s="5"/>
      <c r="KFV72" s="5"/>
      <c r="KFW72" s="5"/>
      <c r="KFX72" s="5"/>
      <c r="KFY72" s="5"/>
      <c r="KFZ72" s="5"/>
      <c r="KGA72" s="5"/>
      <c r="KGB72" s="5"/>
      <c r="KGC72" s="5"/>
      <c r="KGD72" s="5"/>
      <c r="KGE72" s="5"/>
      <c r="KGF72" s="5"/>
      <c r="KGG72" s="5"/>
      <c r="KGH72" s="5"/>
      <c r="KGI72" s="5"/>
      <c r="KGJ72" s="5"/>
      <c r="KGK72" s="5"/>
      <c r="KGL72" s="5"/>
      <c r="KGM72" s="5"/>
      <c r="KGN72" s="5"/>
      <c r="KGO72" s="5"/>
      <c r="KGP72" s="5"/>
      <c r="KGQ72" s="5"/>
      <c r="KGR72" s="5"/>
      <c r="KGS72" s="5"/>
      <c r="KGT72" s="5"/>
      <c r="KGU72" s="5"/>
      <c r="KGV72" s="5"/>
      <c r="KGW72" s="5"/>
      <c r="KGX72" s="5"/>
      <c r="KGY72" s="5"/>
      <c r="KGZ72" s="5"/>
      <c r="KHA72" s="5"/>
      <c r="KHB72" s="5"/>
      <c r="KHC72" s="5"/>
      <c r="KHD72" s="5"/>
      <c r="KHE72" s="5"/>
      <c r="KHF72" s="5"/>
      <c r="KHG72" s="5"/>
      <c r="KHH72" s="5"/>
      <c r="KHI72" s="5"/>
      <c r="KHJ72" s="5"/>
      <c r="KHK72" s="5"/>
      <c r="KHL72" s="5"/>
      <c r="KHM72" s="5"/>
      <c r="KHN72" s="5"/>
      <c r="KHO72" s="5"/>
      <c r="KHP72" s="5"/>
      <c r="KHQ72" s="5"/>
      <c r="KHR72" s="5"/>
      <c r="KHS72" s="5"/>
      <c r="KHT72" s="5"/>
      <c r="KHU72" s="5"/>
      <c r="KHV72" s="5"/>
      <c r="KHW72" s="5"/>
      <c r="KHX72" s="5"/>
      <c r="KHY72" s="5"/>
      <c r="KHZ72" s="5"/>
      <c r="KIA72" s="5"/>
      <c r="KIB72" s="5"/>
      <c r="KIC72" s="5"/>
      <c r="KID72" s="5"/>
      <c r="KIE72" s="5"/>
      <c r="KIF72" s="5"/>
      <c r="KIG72" s="5"/>
      <c r="KIH72" s="5"/>
      <c r="KII72" s="5"/>
      <c r="KIJ72" s="5"/>
      <c r="KIK72" s="5"/>
      <c r="KIL72" s="5"/>
      <c r="KIM72" s="5"/>
      <c r="KIN72" s="5"/>
      <c r="KIO72" s="5"/>
      <c r="KIP72" s="5"/>
      <c r="KIQ72" s="5"/>
      <c r="KIR72" s="5"/>
      <c r="KIS72" s="5"/>
      <c r="KIT72" s="5"/>
      <c r="KIU72" s="5"/>
      <c r="KIV72" s="5"/>
      <c r="KIW72" s="5"/>
      <c r="KIX72" s="5"/>
      <c r="KIY72" s="5"/>
      <c r="KIZ72" s="5"/>
      <c r="KJA72" s="5"/>
      <c r="KJB72" s="5"/>
      <c r="KJC72" s="5"/>
      <c r="KJD72" s="5"/>
      <c r="KJE72" s="5"/>
      <c r="KJF72" s="5"/>
      <c r="KJG72" s="5"/>
      <c r="KJH72" s="5"/>
      <c r="KJI72" s="5"/>
      <c r="KJJ72" s="5"/>
      <c r="KJK72" s="5"/>
      <c r="KJL72" s="5"/>
      <c r="KJM72" s="5"/>
      <c r="KJN72" s="5"/>
      <c r="KJO72" s="5"/>
      <c r="KJP72" s="5"/>
      <c r="KJQ72" s="5"/>
      <c r="KJR72" s="5"/>
      <c r="KJS72" s="5"/>
      <c r="KJT72" s="5"/>
      <c r="KJU72" s="5"/>
      <c r="KJV72" s="5"/>
      <c r="KJW72" s="5"/>
      <c r="KJX72" s="5"/>
      <c r="KJY72" s="5"/>
      <c r="KJZ72" s="5"/>
      <c r="KKA72" s="5"/>
      <c r="KKB72" s="5"/>
      <c r="KKC72" s="5"/>
      <c r="KKD72" s="5"/>
      <c r="KKE72" s="5"/>
      <c r="KKF72" s="5"/>
      <c r="KKG72" s="5"/>
      <c r="KKH72" s="5"/>
      <c r="KKI72" s="5"/>
      <c r="KKJ72" s="5"/>
      <c r="KKK72" s="5"/>
      <c r="KKL72" s="5"/>
      <c r="KKM72" s="5"/>
      <c r="KKN72" s="5"/>
      <c r="KKO72" s="5"/>
      <c r="KKP72" s="5"/>
      <c r="KKQ72" s="5"/>
      <c r="KKR72" s="5"/>
      <c r="KKS72" s="5"/>
      <c r="KKT72" s="5"/>
      <c r="KKU72" s="5"/>
      <c r="KKV72" s="5"/>
      <c r="KKW72" s="5"/>
      <c r="KKX72" s="5"/>
      <c r="KKY72" s="5"/>
      <c r="KKZ72" s="5"/>
      <c r="KLA72" s="5"/>
      <c r="KLB72" s="5"/>
      <c r="KLC72" s="5"/>
      <c r="KLD72" s="5"/>
      <c r="KLE72" s="5"/>
      <c r="KLF72" s="5"/>
      <c r="KLG72" s="5"/>
      <c r="KLH72" s="5"/>
      <c r="KLI72" s="5"/>
      <c r="KLJ72" s="5"/>
      <c r="KLK72" s="5"/>
      <c r="KLL72" s="5"/>
      <c r="KLM72" s="5"/>
      <c r="KLN72" s="5"/>
      <c r="KLO72" s="5"/>
      <c r="KLP72" s="5"/>
      <c r="KLQ72" s="5"/>
      <c r="KLR72" s="5"/>
      <c r="KLS72" s="5"/>
      <c r="KLT72" s="5"/>
      <c r="KLU72" s="5"/>
      <c r="KLV72" s="5"/>
      <c r="KLW72" s="5"/>
      <c r="KLX72" s="5"/>
      <c r="KLY72" s="5"/>
      <c r="KLZ72" s="5"/>
      <c r="KMA72" s="5"/>
      <c r="KMB72" s="5"/>
      <c r="KMC72" s="5"/>
      <c r="KMD72" s="5"/>
      <c r="KME72" s="5"/>
      <c r="KMF72" s="5"/>
      <c r="KMG72" s="5"/>
      <c r="KMH72" s="5"/>
      <c r="KMI72" s="5"/>
      <c r="KMJ72" s="5"/>
      <c r="KMK72" s="5"/>
      <c r="KML72" s="5"/>
      <c r="KMM72" s="5"/>
      <c r="KMN72" s="5"/>
      <c r="KMO72" s="5"/>
      <c r="KMP72" s="5"/>
      <c r="KMQ72" s="5"/>
      <c r="KMR72" s="5"/>
      <c r="KMS72" s="5"/>
      <c r="KMT72" s="5"/>
      <c r="KMU72" s="5"/>
      <c r="KMV72" s="5"/>
      <c r="KMW72" s="5"/>
      <c r="KMX72" s="5"/>
      <c r="KMY72" s="5"/>
      <c r="KMZ72" s="5"/>
      <c r="KNA72" s="5"/>
      <c r="KNB72" s="5"/>
      <c r="KNC72" s="5"/>
      <c r="KND72" s="5"/>
      <c r="KNE72" s="5"/>
      <c r="KNF72" s="5"/>
      <c r="KNG72" s="5"/>
      <c r="KNH72" s="5"/>
      <c r="KNI72" s="5"/>
      <c r="KNJ72" s="5"/>
      <c r="KNK72" s="5"/>
      <c r="KNL72" s="5"/>
      <c r="KNM72" s="5"/>
      <c r="KNN72" s="5"/>
      <c r="KNO72" s="5"/>
      <c r="KNP72" s="5"/>
      <c r="KNQ72" s="5"/>
      <c r="KNR72" s="5"/>
      <c r="KNS72" s="5"/>
      <c r="KNT72" s="5"/>
      <c r="KNU72" s="5"/>
      <c r="KNV72" s="5"/>
      <c r="KNW72" s="5"/>
      <c r="KNX72" s="5"/>
      <c r="KNY72" s="5"/>
      <c r="KNZ72" s="5"/>
      <c r="KOA72" s="5"/>
      <c r="KOB72" s="5"/>
      <c r="KOC72" s="5"/>
      <c r="KOD72" s="5"/>
      <c r="KOE72" s="5"/>
      <c r="KOF72" s="5"/>
      <c r="KOG72" s="5"/>
      <c r="KOH72" s="5"/>
      <c r="KOI72" s="5"/>
      <c r="KOJ72" s="5"/>
      <c r="KOK72" s="5"/>
      <c r="KOL72" s="5"/>
      <c r="KOM72" s="5"/>
      <c r="KON72" s="5"/>
      <c r="KOO72" s="5"/>
      <c r="KOP72" s="5"/>
      <c r="KOQ72" s="5"/>
      <c r="KOR72" s="5"/>
      <c r="KOS72" s="5"/>
      <c r="KOT72" s="5"/>
      <c r="KOU72" s="5"/>
      <c r="KOV72" s="5"/>
      <c r="KOW72" s="5"/>
      <c r="KOX72" s="5"/>
      <c r="KOY72" s="5"/>
      <c r="KOZ72" s="5"/>
      <c r="KPA72" s="5"/>
      <c r="KPB72" s="5"/>
      <c r="KPC72" s="5"/>
      <c r="KPD72" s="5"/>
      <c r="KPE72" s="5"/>
      <c r="KPF72" s="5"/>
      <c r="KPG72" s="5"/>
      <c r="KPH72" s="5"/>
      <c r="KPI72" s="5"/>
      <c r="KPJ72" s="5"/>
      <c r="KPK72" s="5"/>
      <c r="KPL72" s="5"/>
      <c r="KPM72" s="5"/>
      <c r="KPN72" s="5"/>
      <c r="KPO72" s="5"/>
      <c r="KPP72" s="5"/>
      <c r="KPQ72" s="5"/>
      <c r="KPR72" s="5"/>
      <c r="KPS72" s="5"/>
      <c r="KPT72" s="5"/>
      <c r="KPU72" s="5"/>
      <c r="KPV72" s="5"/>
      <c r="KPW72" s="5"/>
      <c r="KPX72" s="5"/>
      <c r="KPY72" s="5"/>
      <c r="KPZ72" s="5"/>
      <c r="KQA72" s="5"/>
      <c r="KQB72" s="5"/>
      <c r="KQC72" s="5"/>
      <c r="KQD72" s="5"/>
      <c r="KQE72" s="5"/>
      <c r="KQF72" s="5"/>
      <c r="KQG72" s="5"/>
      <c r="KQH72" s="5"/>
      <c r="KQI72" s="5"/>
      <c r="KQJ72" s="5"/>
      <c r="KQK72" s="5"/>
      <c r="KQL72" s="5"/>
      <c r="KQM72" s="5"/>
      <c r="KQN72" s="5"/>
      <c r="KQO72" s="5"/>
      <c r="KQP72" s="5"/>
      <c r="KQQ72" s="5"/>
      <c r="KQR72" s="5"/>
      <c r="KQS72" s="5"/>
      <c r="KQT72" s="5"/>
      <c r="KQU72" s="5"/>
      <c r="KQV72" s="5"/>
      <c r="KQW72" s="5"/>
      <c r="KQX72" s="5"/>
      <c r="KQY72" s="5"/>
      <c r="KQZ72" s="5"/>
      <c r="KRA72" s="5"/>
      <c r="KRB72" s="5"/>
      <c r="KRC72" s="5"/>
      <c r="KRD72" s="5"/>
      <c r="KRE72" s="5"/>
      <c r="KRF72" s="5"/>
      <c r="KRG72" s="5"/>
      <c r="KRH72" s="5"/>
      <c r="KRI72" s="5"/>
      <c r="KRJ72" s="5"/>
      <c r="KRK72" s="5"/>
      <c r="KRL72" s="5"/>
      <c r="KRM72" s="5"/>
      <c r="KRN72" s="5"/>
      <c r="KRO72" s="5"/>
      <c r="KRP72" s="5"/>
      <c r="KRQ72" s="5"/>
      <c r="KRR72" s="5"/>
      <c r="KRS72" s="5"/>
      <c r="KRT72" s="5"/>
      <c r="KRU72" s="5"/>
      <c r="KRV72" s="5"/>
      <c r="KRW72" s="5"/>
      <c r="KRX72" s="5"/>
      <c r="KRY72" s="5"/>
      <c r="KRZ72" s="5"/>
      <c r="KSA72" s="5"/>
      <c r="KSB72" s="5"/>
      <c r="KSC72" s="5"/>
      <c r="KSD72" s="5"/>
      <c r="KSE72" s="5"/>
      <c r="KSF72" s="5"/>
      <c r="KSG72" s="5"/>
      <c r="KSH72" s="5"/>
      <c r="KSI72" s="5"/>
      <c r="KSJ72" s="5"/>
      <c r="KSK72" s="5"/>
      <c r="KSL72" s="5"/>
      <c r="KSM72" s="5"/>
      <c r="KSN72" s="5"/>
      <c r="KSO72" s="5"/>
      <c r="KSP72" s="5"/>
      <c r="KSQ72" s="5"/>
      <c r="KSR72" s="5"/>
      <c r="KSS72" s="5"/>
      <c r="KST72" s="5"/>
      <c r="KSU72" s="5"/>
      <c r="KSV72" s="5"/>
      <c r="KSW72" s="5"/>
      <c r="KSX72" s="5"/>
      <c r="KSY72" s="5"/>
      <c r="KSZ72" s="5"/>
      <c r="KTA72" s="5"/>
      <c r="KTB72" s="5"/>
      <c r="KTC72" s="5"/>
      <c r="KTD72" s="5"/>
      <c r="KTE72" s="5"/>
      <c r="KTF72" s="5"/>
      <c r="KTG72" s="5"/>
      <c r="KTH72" s="5"/>
      <c r="KTI72" s="5"/>
      <c r="KTJ72" s="5"/>
      <c r="KTK72" s="5"/>
      <c r="KTL72" s="5"/>
      <c r="KTM72" s="5"/>
      <c r="KTN72" s="5"/>
      <c r="KTO72" s="5"/>
      <c r="KTP72" s="5"/>
      <c r="KTQ72" s="5"/>
      <c r="KTR72" s="5"/>
      <c r="KTS72" s="5"/>
      <c r="KTT72" s="5"/>
      <c r="KTU72" s="5"/>
      <c r="KTV72" s="5"/>
      <c r="KTW72" s="5"/>
      <c r="KTX72" s="5"/>
      <c r="KTY72" s="5"/>
      <c r="KTZ72" s="5"/>
      <c r="KUA72" s="5"/>
      <c r="KUB72" s="5"/>
      <c r="KUC72" s="5"/>
      <c r="KUD72" s="5"/>
      <c r="KUE72" s="5"/>
      <c r="KUF72" s="5"/>
      <c r="KUG72" s="5"/>
      <c r="KUH72" s="5"/>
      <c r="KUI72" s="5"/>
      <c r="KUJ72" s="5"/>
      <c r="KUK72" s="5"/>
      <c r="KUL72" s="5"/>
      <c r="KUM72" s="5"/>
      <c r="KUN72" s="5"/>
      <c r="KUO72" s="5"/>
      <c r="KUP72" s="5"/>
      <c r="KUQ72" s="5"/>
      <c r="KUR72" s="5"/>
      <c r="KUS72" s="5"/>
      <c r="KUT72" s="5"/>
      <c r="KUU72" s="5"/>
      <c r="KUV72" s="5"/>
      <c r="KUW72" s="5"/>
      <c r="KUX72" s="5"/>
      <c r="KUY72" s="5"/>
      <c r="KUZ72" s="5"/>
      <c r="KVA72" s="5"/>
      <c r="KVB72" s="5"/>
      <c r="KVC72" s="5"/>
      <c r="KVD72" s="5"/>
      <c r="KVE72" s="5"/>
      <c r="KVF72" s="5"/>
      <c r="KVG72" s="5"/>
      <c r="KVH72" s="5"/>
      <c r="KVI72" s="5"/>
      <c r="KVJ72" s="5"/>
      <c r="KVK72" s="5"/>
      <c r="KVL72" s="5"/>
      <c r="KVM72" s="5"/>
      <c r="KVN72" s="5"/>
      <c r="KVO72" s="5"/>
      <c r="KVP72" s="5"/>
      <c r="KVQ72" s="5"/>
      <c r="KVR72" s="5"/>
      <c r="KVS72" s="5"/>
      <c r="KVT72" s="5"/>
      <c r="KVU72" s="5"/>
      <c r="KVV72" s="5"/>
      <c r="KVW72" s="5"/>
      <c r="KVX72" s="5"/>
      <c r="KVY72" s="5"/>
      <c r="KVZ72" s="5"/>
      <c r="KWA72" s="5"/>
      <c r="KWB72" s="5"/>
      <c r="KWC72" s="5"/>
      <c r="KWD72" s="5"/>
      <c r="KWE72" s="5"/>
      <c r="KWF72" s="5"/>
      <c r="KWG72" s="5"/>
      <c r="KWH72" s="5"/>
      <c r="KWI72" s="5"/>
      <c r="KWJ72" s="5"/>
      <c r="KWK72" s="5"/>
      <c r="KWL72" s="5"/>
      <c r="KWM72" s="5"/>
      <c r="KWN72" s="5"/>
      <c r="KWO72" s="5"/>
      <c r="KWP72" s="5"/>
      <c r="KWQ72" s="5"/>
      <c r="KWR72" s="5"/>
      <c r="KWS72" s="5"/>
      <c r="KWT72" s="5"/>
      <c r="KWU72" s="5"/>
      <c r="KWV72" s="5"/>
      <c r="KWW72" s="5"/>
      <c r="KWX72" s="5"/>
      <c r="KWY72" s="5"/>
      <c r="KWZ72" s="5"/>
      <c r="KXA72" s="5"/>
      <c r="KXB72" s="5"/>
      <c r="KXC72" s="5"/>
      <c r="KXD72" s="5"/>
      <c r="KXE72" s="5"/>
      <c r="KXF72" s="5"/>
      <c r="KXG72" s="5"/>
      <c r="KXH72" s="5"/>
      <c r="KXI72" s="5"/>
      <c r="KXJ72" s="5"/>
      <c r="KXK72" s="5"/>
      <c r="KXL72" s="5"/>
      <c r="KXM72" s="5"/>
      <c r="KXN72" s="5"/>
      <c r="KXO72" s="5"/>
      <c r="KXP72" s="5"/>
      <c r="KXQ72" s="5"/>
      <c r="KXR72" s="5"/>
      <c r="KXS72" s="5"/>
      <c r="KXT72" s="5"/>
      <c r="KXU72" s="5"/>
      <c r="KXV72" s="5"/>
      <c r="KXW72" s="5"/>
      <c r="KXX72" s="5"/>
      <c r="KXY72" s="5"/>
      <c r="KXZ72" s="5"/>
      <c r="KYA72" s="5"/>
      <c r="KYB72" s="5"/>
      <c r="KYC72" s="5"/>
      <c r="KYD72" s="5"/>
      <c r="KYE72" s="5"/>
      <c r="KYF72" s="5"/>
      <c r="KYG72" s="5"/>
      <c r="KYH72" s="5"/>
      <c r="KYI72" s="5"/>
      <c r="KYJ72" s="5"/>
      <c r="KYK72" s="5"/>
      <c r="KYL72" s="5"/>
      <c r="KYM72" s="5"/>
      <c r="KYN72" s="5"/>
      <c r="KYO72" s="5"/>
      <c r="KYP72" s="5"/>
      <c r="KYQ72" s="5"/>
      <c r="KYR72" s="5"/>
      <c r="KYS72" s="5"/>
      <c r="KYT72" s="5"/>
      <c r="KYU72" s="5"/>
      <c r="KYV72" s="5"/>
      <c r="KYW72" s="5"/>
      <c r="KYX72" s="5"/>
      <c r="KYY72" s="5"/>
      <c r="KYZ72" s="5"/>
      <c r="KZA72" s="5"/>
      <c r="KZB72" s="5"/>
      <c r="KZC72" s="5"/>
      <c r="KZD72" s="5"/>
      <c r="KZE72" s="5"/>
      <c r="KZF72" s="5"/>
      <c r="KZG72" s="5"/>
      <c r="KZH72" s="5"/>
      <c r="KZI72" s="5"/>
      <c r="KZJ72" s="5"/>
      <c r="KZK72" s="5"/>
      <c r="KZL72" s="5"/>
      <c r="KZM72" s="5"/>
      <c r="KZN72" s="5"/>
      <c r="KZO72" s="5"/>
      <c r="KZP72" s="5"/>
      <c r="KZQ72" s="5"/>
      <c r="KZR72" s="5"/>
      <c r="KZS72" s="5"/>
      <c r="KZT72" s="5"/>
      <c r="KZU72" s="5"/>
      <c r="KZV72" s="5"/>
      <c r="KZW72" s="5"/>
      <c r="KZX72" s="5"/>
      <c r="KZY72" s="5"/>
      <c r="KZZ72" s="5"/>
      <c r="LAA72" s="5"/>
      <c r="LAB72" s="5"/>
      <c r="LAC72" s="5"/>
      <c r="LAD72" s="5"/>
      <c r="LAE72" s="5"/>
      <c r="LAF72" s="5"/>
      <c r="LAG72" s="5"/>
      <c r="LAH72" s="5"/>
      <c r="LAI72" s="5"/>
      <c r="LAJ72" s="5"/>
      <c r="LAK72" s="5"/>
      <c r="LAL72" s="5"/>
      <c r="LAM72" s="5"/>
      <c r="LAN72" s="5"/>
      <c r="LAO72" s="5"/>
      <c r="LAP72" s="5"/>
      <c r="LAQ72" s="5"/>
      <c r="LAR72" s="5"/>
      <c r="LAS72" s="5"/>
      <c r="LAT72" s="5"/>
      <c r="LAU72" s="5"/>
      <c r="LAV72" s="5"/>
      <c r="LAW72" s="5"/>
      <c r="LAX72" s="5"/>
      <c r="LAY72" s="5"/>
      <c r="LAZ72" s="5"/>
      <c r="LBA72" s="5"/>
      <c r="LBB72" s="5"/>
      <c r="LBC72" s="5"/>
      <c r="LBD72" s="5"/>
      <c r="LBE72" s="5"/>
      <c r="LBF72" s="5"/>
      <c r="LBG72" s="5"/>
      <c r="LBH72" s="5"/>
      <c r="LBI72" s="5"/>
      <c r="LBJ72" s="5"/>
      <c r="LBK72" s="5"/>
      <c r="LBL72" s="5"/>
      <c r="LBM72" s="5"/>
      <c r="LBN72" s="5"/>
      <c r="LBO72" s="5"/>
      <c r="LBP72" s="5"/>
      <c r="LBQ72" s="5"/>
      <c r="LBR72" s="5"/>
      <c r="LBS72" s="5"/>
      <c r="LBT72" s="5"/>
      <c r="LBU72" s="5"/>
      <c r="LBV72" s="5"/>
      <c r="LBW72" s="5"/>
      <c r="LBX72" s="5"/>
      <c r="LBY72" s="5"/>
      <c r="LBZ72" s="5"/>
      <c r="LCA72" s="5"/>
      <c r="LCB72" s="5"/>
      <c r="LCC72" s="5"/>
      <c r="LCD72" s="5"/>
      <c r="LCE72" s="5"/>
      <c r="LCF72" s="5"/>
      <c r="LCG72" s="5"/>
      <c r="LCH72" s="5"/>
      <c r="LCI72" s="5"/>
      <c r="LCJ72" s="5"/>
      <c r="LCK72" s="5"/>
      <c r="LCL72" s="5"/>
      <c r="LCM72" s="5"/>
      <c r="LCN72" s="5"/>
      <c r="LCO72" s="5"/>
      <c r="LCP72" s="5"/>
      <c r="LCQ72" s="5"/>
      <c r="LCR72" s="5"/>
      <c r="LCS72" s="5"/>
      <c r="LCT72" s="5"/>
      <c r="LCU72" s="5"/>
      <c r="LCV72" s="5"/>
      <c r="LCW72" s="5"/>
      <c r="LCX72" s="5"/>
      <c r="LCY72" s="5"/>
      <c r="LCZ72" s="5"/>
      <c r="LDA72" s="5"/>
      <c r="LDB72" s="5"/>
      <c r="LDC72" s="5"/>
      <c r="LDD72" s="5"/>
      <c r="LDE72" s="5"/>
      <c r="LDF72" s="5"/>
      <c r="LDG72" s="5"/>
      <c r="LDH72" s="5"/>
      <c r="LDI72" s="5"/>
      <c r="LDJ72" s="5"/>
      <c r="LDK72" s="5"/>
      <c r="LDL72" s="5"/>
      <c r="LDM72" s="5"/>
      <c r="LDN72" s="5"/>
      <c r="LDO72" s="5"/>
      <c r="LDP72" s="5"/>
      <c r="LDQ72" s="5"/>
      <c r="LDR72" s="5"/>
      <c r="LDS72" s="5"/>
      <c r="LDT72" s="5"/>
      <c r="LDU72" s="5"/>
      <c r="LDV72" s="5"/>
      <c r="LDW72" s="5"/>
      <c r="LDX72" s="5"/>
      <c r="LDY72" s="5"/>
      <c r="LDZ72" s="5"/>
      <c r="LEA72" s="5"/>
      <c r="LEB72" s="5"/>
      <c r="LEC72" s="5"/>
      <c r="LED72" s="5"/>
      <c r="LEE72" s="5"/>
      <c r="LEF72" s="5"/>
      <c r="LEG72" s="5"/>
      <c r="LEH72" s="5"/>
      <c r="LEI72" s="5"/>
      <c r="LEJ72" s="5"/>
      <c r="LEK72" s="5"/>
      <c r="LEL72" s="5"/>
      <c r="LEM72" s="5"/>
      <c r="LEN72" s="5"/>
      <c r="LEO72" s="5"/>
      <c r="LEP72" s="5"/>
      <c r="LEQ72" s="5"/>
      <c r="LER72" s="5"/>
      <c r="LES72" s="5"/>
      <c r="LET72" s="5"/>
      <c r="LEU72" s="5"/>
      <c r="LEV72" s="5"/>
      <c r="LEW72" s="5"/>
      <c r="LEX72" s="5"/>
      <c r="LEY72" s="5"/>
      <c r="LEZ72" s="5"/>
      <c r="LFA72" s="5"/>
      <c r="LFB72" s="5"/>
      <c r="LFC72" s="5"/>
      <c r="LFD72" s="5"/>
      <c r="LFE72" s="5"/>
      <c r="LFF72" s="5"/>
      <c r="LFG72" s="5"/>
      <c r="LFH72" s="5"/>
      <c r="LFI72" s="5"/>
      <c r="LFJ72" s="5"/>
      <c r="LFK72" s="5"/>
      <c r="LFL72" s="5"/>
      <c r="LFM72" s="5"/>
      <c r="LFN72" s="5"/>
      <c r="LFO72" s="5"/>
      <c r="LFP72" s="5"/>
      <c r="LFQ72" s="5"/>
      <c r="LFR72" s="5"/>
      <c r="LFS72" s="5"/>
      <c r="LFT72" s="5"/>
      <c r="LFU72" s="5"/>
      <c r="LFV72" s="5"/>
      <c r="LFW72" s="5"/>
      <c r="LFX72" s="5"/>
      <c r="LFY72" s="5"/>
      <c r="LFZ72" s="5"/>
      <c r="LGA72" s="5"/>
      <c r="LGB72" s="5"/>
      <c r="LGC72" s="5"/>
      <c r="LGD72" s="5"/>
      <c r="LGE72" s="5"/>
      <c r="LGF72" s="5"/>
      <c r="LGG72" s="5"/>
      <c r="LGH72" s="5"/>
      <c r="LGI72" s="5"/>
      <c r="LGJ72" s="5"/>
      <c r="LGK72" s="5"/>
      <c r="LGL72" s="5"/>
      <c r="LGM72" s="5"/>
      <c r="LGN72" s="5"/>
      <c r="LGO72" s="5"/>
      <c r="LGP72" s="5"/>
      <c r="LGQ72" s="5"/>
      <c r="LGR72" s="5"/>
      <c r="LGS72" s="5"/>
      <c r="LGT72" s="5"/>
      <c r="LGU72" s="5"/>
      <c r="LGV72" s="5"/>
      <c r="LGW72" s="5"/>
      <c r="LGX72" s="5"/>
      <c r="LGY72" s="5"/>
      <c r="LGZ72" s="5"/>
      <c r="LHA72" s="5"/>
      <c r="LHB72" s="5"/>
      <c r="LHC72" s="5"/>
      <c r="LHD72" s="5"/>
      <c r="LHE72" s="5"/>
      <c r="LHF72" s="5"/>
      <c r="LHG72" s="5"/>
      <c r="LHH72" s="5"/>
      <c r="LHI72" s="5"/>
      <c r="LHJ72" s="5"/>
      <c r="LHK72" s="5"/>
      <c r="LHL72" s="5"/>
      <c r="LHM72" s="5"/>
      <c r="LHN72" s="5"/>
      <c r="LHO72" s="5"/>
      <c r="LHP72" s="5"/>
      <c r="LHQ72" s="5"/>
      <c r="LHR72" s="5"/>
      <c r="LHS72" s="5"/>
      <c r="LHT72" s="5"/>
      <c r="LHU72" s="5"/>
      <c r="LHV72" s="5"/>
      <c r="LHW72" s="5"/>
      <c r="LHX72" s="5"/>
      <c r="LHY72" s="5"/>
      <c r="LHZ72" s="5"/>
      <c r="LIA72" s="5"/>
      <c r="LIB72" s="5"/>
      <c r="LIC72" s="5"/>
      <c r="LID72" s="5"/>
      <c r="LIE72" s="5"/>
      <c r="LIF72" s="5"/>
      <c r="LIG72" s="5"/>
      <c r="LIH72" s="5"/>
      <c r="LII72" s="5"/>
      <c r="LIJ72" s="5"/>
      <c r="LIK72" s="5"/>
      <c r="LIL72" s="5"/>
      <c r="LIM72" s="5"/>
      <c r="LIN72" s="5"/>
      <c r="LIO72" s="5"/>
      <c r="LIP72" s="5"/>
      <c r="LIQ72" s="5"/>
      <c r="LIR72" s="5"/>
      <c r="LIS72" s="5"/>
      <c r="LIT72" s="5"/>
      <c r="LIU72" s="5"/>
      <c r="LIV72" s="5"/>
      <c r="LIW72" s="5"/>
      <c r="LIX72" s="5"/>
      <c r="LIY72" s="5"/>
      <c r="LIZ72" s="5"/>
      <c r="LJA72" s="5"/>
      <c r="LJB72" s="5"/>
      <c r="LJC72" s="5"/>
      <c r="LJD72" s="5"/>
      <c r="LJE72" s="5"/>
      <c r="LJF72" s="5"/>
      <c r="LJG72" s="5"/>
      <c r="LJH72" s="5"/>
      <c r="LJI72" s="5"/>
      <c r="LJJ72" s="5"/>
      <c r="LJK72" s="5"/>
      <c r="LJL72" s="5"/>
      <c r="LJM72" s="5"/>
      <c r="LJN72" s="5"/>
      <c r="LJO72" s="5"/>
      <c r="LJP72" s="5"/>
      <c r="LJQ72" s="5"/>
      <c r="LJR72" s="5"/>
      <c r="LJS72" s="5"/>
      <c r="LJT72" s="5"/>
      <c r="LJU72" s="5"/>
      <c r="LJV72" s="5"/>
      <c r="LJW72" s="5"/>
      <c r="LJX72" s="5"/>
      <c r="LJY72" s="5"/>
      <c r="LJZ72" s="5"/>
      <c r="LKA72" s="5"/>
      <c r="LKB72" s="5"/>
      <c r="LKC72" s="5"/>
      <c r="LKD72" s="5"/>
      <c r="LKE72" s="5"/>
      <c r="LKF72" s="5"/>
      <c r="LKG72" s="5"/>
      <c r="LKH72" s="5"/>
      <c r="LKI72" s="5"/>
      <c r="LKJ72" s="5"/>
      <c r="LKK72" s="5"/>
      <c r="LKL72" s="5"/>
      <c r="LKM72" s="5"/>
      <c r="LKN72" s="5"/>
      <c r="LKO72" s="5"/>
      <c r="LKP72" s="5"/>
      <c r="LKQ72" s="5"/>
      <c r="LKR72" s="5"/>
      <c r="LKS72" s="5"/>
      <c r="LKT72" s="5"/>
      <c r="LKU72" s="5"/>
      <c r="LKV72" s="5"/>
      <c r="LKW72" s="5"/>
      <c r="LKX72" s="5"/>
      <c r="LKY72" s="5"/>
      <c r="LKZ72" s="5"/>
      <c r="LLA72" s="5"/>
      <c r="LLB72" s="5"/>
      <c r="LLC72" s="5"/>
      <c r="LLD72" s="5"/>
      <c r="LLE72" s="5"/>
      <c r="LLF72" s="5"/>
      <c r="LLG72" s="5"/>
      <c r="LLH72" s="5"/>
      <c r="LLI72" s="5"/>
      <c r="LLJ72" s="5"/>
      <c r="LLK72" s="5"/>
      <c r="LLL72" s="5"/>
      <c r="LLM72" s="5"/>
      <c r="LLN72" s="5"/>
      <c r="LLO72" s="5"/>
      <c r="LLP72" s="5"/>
      <c r="LLQ72" s="5"/>
      <c r="LLR72" s="5"/>
      <c r="LLS72" s="5"/>
      <c r="LLT72" s="5"/>
      <c r="LLU72" s="5"/>
      <c r="LLV72" s="5"/>
      <c r="LLW72" s="5"/>
      <c r="LLX72" s="5"/>
      <c r="LLY72" s="5"/>
      <c r="LLZ72" s="5"/>
      <c r="LMA72" s="5"/>
      <c r="LMB72" s="5"/>
      <c r="LMC72" s="5"/>
      <c r="LMD72" s="5"/>
      <c r="LME72" s="5"/>
      <c r="LMF72" s="5"/>
      <c r="LMG72" s="5"/>
      <c r="LMH72" s="5"/>
      <c r="LMI72" s="5"/>
      <c r="LMJ72" s="5"/>
      <c r="LMK72" s="5"/>
      <c r="LML72" s="5"/>
      <c r="LMM72" s="5"/>
      <c r="LMN72" s="5"/>
      <c r="LMO72" s="5"/>
      <c r="LMP72" s="5"/>
      <c r="LMQ72" s="5"/>
      <c r="LMR72" s="5"/>
      <c r="LMS72" s="5"/>
      <c r="LMT72" s="5"/>
      <c r="LMU72" s="5"/>
      <c r="LMV72" s="5"/>
      <c r="LMW72" s="5"/>
      <c r="LMX72" s="5"/>
      <c r="LMY72" s="5"/>
      <c r="LMZ72" s="5"/>
      <c r="LNA72" s="5"/>
      <c r="LNB72" s="5"/>
      <c r="LNC72" s="5"/>
      <c r="LND72" s="5"/>
      <c r="LNE72" s="5"/>
      <c r="LNF72" s="5"/>
      <c r="LNG72" s="5"/>
      <c r="LNH72" s="5"/>
      <c r="LNI72" s="5"/>
      <c r="LNJ72" s="5"/>
      <c r="LNK72" s="5"/>
      <c r="LNL72" s="5"/>
      <c r="LNM72" s="5"/>
      <c r="LNN72" s="5"/>
      <c r="LNO72" s="5"/>
      <c r="LNP72" s="5"/>
      <c r="LNQ72" s="5"/>
      <c r="LNR72" s="5"/>
      <c r="LNS72" s="5"/>
      <c r="LNT72" s="5"/>
      <c r="LNU72" s="5"/>
      <c r="LNV72" s="5"/>
      <c r="LNW72" s="5"/>
      <c r="LNX72" s="5"/>
      <c r="LNY72" s="5"/>
      <c r="LNZ72" s="5"/>
      <c r="LOA72" s="5"/>
      <c r="LOB72" s="5"/>
      <c r="LOC72" s="5"/>
      <c r="LOD72" s="5"/>
      <c r="LOE72" s="5"/>
      <c r="LOF72" s="5"/>
      <c r="LOG72" s="5"/>
      <c r="LOH72" s="5"/>
      <c r="LOI72" s="5"/>
      <c r="LOJ72" s="5"/>
      <c r="LOK72" s="5"/>
      <c r="LOL72" s="5"/>
      <c r="LOM72" s="5"/>
      <c r="LON72" s="5"/>
      <c r="LOO72" s="5"/>
      <c r="LOP72" s="5"/>
      <c r="LOQ72" s="5"/>
      <c r="LOR72" s="5"/>
      <c r="LOS72" s="5"/>
      <c r="LOT72" s="5"/>
      <c r="LOU72" s="5"/>
      <c r="LOV72" s="5"/>
      <c r="LOW72" s="5"/>
      <c r="LOX72" s="5"/>
      <c r="LOY72" s="5"/>
      <c r="LOZ72" s="5"/>
      <c r="LPA72" s="5"/>
      <c r="LPB72" s="5"/>
      <c r="LPC72" s="5"/>
      <c r="LPD72" s="5"/>
      <c r="LPE72" s="5"/>
      <c r="LPF72" s="5"/>
      <c r="LPG72" s="5"/>
      <c r="LPH72" s="5"/>
      <c r="LPI72" s="5"/>
      <c r="LPJ72" s="5"/>
      <c r="LPK72" s="5"/>
      <c r="LPL72" s="5"/>
      <c r="LPM72" s="5"/>
      <c r="LPN72" s="5"/>
      <c r="LPO72" s="5"/>
      <c r="LPP72" s="5"/>
      <c r="LPQ72" s="5"/>
      <c r="LPR72" s="5"/>
      <c r="LPS72" s="5"/>
      <c r="LPT72" s="5"/>
      <c r="LPU72" s="5"/>
      <c r="LPV72" s="5"/>
      <c r="LPW72" s="5"/>
      <c r="LPX72" s="5"/>
      <c r="LPY72" s="5"/>
      <c r="LPZ72" s="5"/>
      <c r="LQA72" s="5"/>
      <c r="LQB72" s="5"/>
      <c r="LQC72" s="5"/>
      <c r="LQD72" s="5"/>
      <c r="LQE72" s="5"/>
      <c r="LQF72" s="5"/>
      <c r="LQG72" s="5"/>
      <c r="LQH72" s="5"/>
      <c r="LQI72" s="5"/>
      <c r="LQJ72" s="5"/>
      <c r="LQK72" s="5"/>
      <c r="LQL72" s="5"/>
      <c r="LQM72" s="5"/>
      <c r="LQN72" s="5"/>
      <c r="LQO72" s="5"/>
      <c r="LQP72" s="5"/>
      <c r="LQQ72" s="5"/>
      <c r="LQR72" s="5"/>
      <c r="LQS72" s="5"/>
      <c r="LQT72" s="5"/>
      <c r="LQU72" s="5"/>
      <c r="LQV72" s="5"/>
      <c r="LQW72" s="5"/>
      <c r="LQX72" s="5"/>
      <c r="LQY72" s="5"/>
      <c r="LQZ72" s="5"/>
      <c r="LRA72" s="5"/>
      <c r="LRB72" s="5"/>
      <c r="LRC72" s="5"/>
      <c r="LRD72" s="5"/>
      <c r="LRE72" s="5"/>
      <c r="LRF72" s="5"/>
      <c r="LRG72" s="5"/>
      <c r="LRH72" s="5"/>
      <c r="LRI72" s="5"/>
      <c r="LRJ72" s="5"/>
      <c r="LRK72" s="5"/>
      <c r="LRL72" s="5"/>
      <c r="LRM72" s="5"/>
      <c r="LRN72" s="5"/>
      <c r="LRO72" s="5"/>
      <c r="LRP72" s="5"/>
      <c r="LRQ72" s="5"/>
      <c r="LRR72" s="5"/>
      <c r="LRS72" s="5"/>
      <c r="LRT72" s="5"/>
      <c r="LRU72" s="5"/>
      <c r="LRV72" s="5"/>
      <c r="LRW72" s="5"/>
      <c r="LRX72" s="5"/>
      <c r="LRY72" s="5"/>
      <c r="LRZ72" s="5"/>
      <c r="LSA72" s="5"/>
      <c r="LSB72" s="5"/>
      <c r="LSC72" s="5"/>
      <c r="LSD72" s="5"/>
      <c r="LSE72" s="5"/>
      <c r="LSF72" s="5"/>
      <c r="LSG72" s="5"/>
      <c r="LSH72" s="5"/>
      <c r="LSI72" s="5"/>
      <c r="LSJ72" s="5"/>
      <c r="LSK72" s="5"/>
      <c r="LSL72" s="5"/>
      <c r="LSM72" s="5"/>
      <c r="LSN72" s="5"/>
      <c r="LSO72" s="5"/>
      <c r="LSP72" s="5"/>
      <c r="LSQ72" s="5"/>
      <c r="LSR72" s="5"/>
      <c r="LSS72" s="5"/>
      <c r="LST72" s="5"/>
      <c r="LSU72" s="5"/>
      <c r="LSV72" s="5"/>
      <c r="LSW72" s="5"/>
      <c r="LSX72" s="5"/>
      <c r="LSY72" s="5"/>
      <c r="LSZ72" s="5"/>
      <c r="LTA72" s="5"/>
      <c r="LTB72" s="5"/>
      <c r="LTC72" s="5"/>
      <c r="LTD72" s="5"/>
      <c r="LTE72" s="5"/>
      <c r="LTF72" s="5"/>
      <c r="LTG72" s="5"/>
      <c r="LTH72" s="5"/>
      <c r="LTI72" s="5"/>
      <c r="LTJ72" s="5"/>
      <c r="LTK72" s="5"/>
      <c r="LTL72" s="5"/>
      <c r="LTM72" s="5"/>
      <c r="LTN72" s="5"/>
      <c r="LTO72" s="5"/>
      <c r="LTP72" s="5"/>
      <c r="LTQ72" s="5"/>
      <c r="LTR72" s="5"/>
      <c r="LTS72" s="5"/>
      <c r="LTT72" s="5"/>
      <c r="LTU72" s="5"/>
      <c r="LTV72" s="5"/>
      <c r="LTW72" s="5"/>
      <c r="LTX72" s="5"/>
      <c r="LTY72" s="5"/>
      <c r="LTZ72" s="5"/>
      <c r="LUA72" s="5"/>
      <c r="LUB72" s="5"/>
      <c r="LUC72" s="5"/>
      <c r="LUD72" s="5"/>
      <c r="LUE72" s="5"/>
      <c r="LUF72" s="5"/>
      <c r="LUG72" s="5"/>
      <c r="LUH72" s="5"/>
      <c r="LUI72" s="5"/>
      <c r="LUJ72" s="5"/>
      <c r="LUK72" s="5"/>
      <c r="LUL72" s="5"/>
      <c r="LUM72" s="5"/>
      <c r="LUN72" s="5"/>
      <c r="LUO72" s="5"/>
      <c r="LUP72" s="5"/>
      <c r="LUQ72" s="5"/>
      <c r="LUR72" s="5"/>
      <c r="LUS72" s="5"/>
      <c r="LUT72" s="5"/>
      <c r="LUU72" s="5"/>
      <c r="LUV72" s="5"/>
      <c r="LUW72" s="5"/>
      <c r="LUX72" s="5"/>
      <c r="LUY72" s="5"/>
      <c r="LUZ72" s="5"/>
      <c r="LVA72" s="5"/>
      <c r="LVB72" s="5"/>
      <c r="LVC72" s="5"/>
      <c r="LVD72" s="5"/>
      <c r="LVE72" s="5"/>
      <c r="LVF72" s="5"/>
      <c r="LVG72" s="5"/>
      <c r="LVH72" s="5"/>
      <c r="LVI72" s="5"/>
      <c r="LVJ72" s="5"/>
      <c r="LVK72" s="5"/>
      <c r="LVL72" s="5"/>
      <c r="LVM72" s="5"/>
      <c r="LVN72" s="5"/>
      <c r="LVO72" s="5"/>
      <c r="LVP72" s="5"/>
      <c r="LVQ72" s="5"/>
      <c r="LVR72" s="5"/>
      <c r="LVS72" s="5"/>
      <c r="LVT72" s="5"/>
      <c r="LVU72" s="5"/>
      <c r="LVV72" s="5"/>
      <c r="LVW72" s="5"/>
      <c r="LVX72" s="5"/>
      <c r="LVY72" s="5"/>
      <c r="LVZ72" s="5"/>
      <c r="LWA72" s="5"/>
      <c r="LWB72" s="5"/>
      <c r="LWC72" s="5"/>
      <c r="LWD72" s="5"/>
      <c r="LWE72" s="5"/>
      <c r="LWF72" s="5"/>
      <c r="LWG72" s="5"/>
      <c r="LWH72" s="5"/>
      <c r="LWI72" s="5"/>
      <c r="LWJ72" s="5"/>
      <c r="LWK72" s="5"/>
      <c r="LWL72" s="5"/>
      <c r="LWM72" s="5"/>
      <c r="LWN72" s="5"/>
      <c r="LWO72" s="5"/>
      <c r="LWP72" s="5"/>
      <c r="LWQ72" s="5"/>
      <c r="LWR72" s="5"/>
      <c r="LWS72" s="5"/>
      <c r="LWT72" s="5"/>
      <c r="LWU72" s="5"/>
      <c r="LWV72" s="5"/>
      <c r="LWW72" s="5"/>
      <c r="LWX72" s="5"/>
      <c r="LWY72" s="5"/>
      <c r="LWZ72" s="5"/>
      <c r="LXA72" s="5"/>
      <c r="LXB72" s="5"/>
      <c r="LXC72" s="5"/>
      <c r="LXD72" s="5"/>
      <c r="LXE72" s="5"/>
      <c r="LXF72" s="5"/>
      <c r="LXG72" s="5"/>
      <c r="LXH72" s="5"/>
      <c r="LXI72" s="5"/>
      <c r="LXJ72" s="5"/>
      <c r="LXK72" s="5"/>
      <c r="LXL72" s="5"/>
      <c r="LXM72" s="5"/>
      <c r="LXN72" s="5"/>
      <c r="LXO72" s="5"/>
      <c r="LXP72" s="5"/>
      <c r="LXQ72" s="5"/>
      <c r="LXR72" s="5"/>
      <c r="LXS72" s="5"/>
      <c r="LXT72" s="5"/>
      <c r="LXU72" s="5"/>
      <c r="LXV72" s="5"/>
      <c r="LXW72" s="5"/>
      <c r="LXX72" s="5"/>
      <c r="LXY72" s="5"/>
      <c r="LXZ72" s="5"/>
      <c r="LYA72" s="5"/>
      <c r="LYB72" s="5"/>
      <c r="LYC72" s="5"/>
      <c r="LYD72" s="5"/>
      <c r="LYE72" s="5"/>
      <c r="LYF72" s="5"/>
      <c r="LYG72" s="5"/>
      <c r="LYH72" s="5"/>
      <c r="LYI72" s="5"/>
      <c r="LYJ72" s="5"/>
      <c r="LYK72" s="5"/>
      <c r="LYL72" s="5"/>
      <c r="LYM72" s="5"/>
      <c r="LYN72" s="5"/>
      <c r="LYO72" s="5"/>
      <c r="LYP72" s="5"/>
      <c r="LYQ72" s="5"/>
      <c r="LYR72" s="5"/>
      <c r="LYS72" s="5"/>
      <c r="LYT72" s="5"/>
      <c r="LYU72" s="5"/>
      <c r="LYV72" s="5"/>
      <c r="LYW72" s="5"/>
      <c r="LYX72" s="5"/>
      <c r="LYY72" s="5"/>
      <c r="LYZ72" s="5"/>
      <c r="LZA72" s="5"/>
      <c r="LZB72" s="5"/>
      <c r="LZC72" s="5"/>
      <c r="LZD72" s="5"/>
      <c r="LZE72" s="5"/>
      <c r="LZF72" s="5"/>
      <c r="LZG72" s="5"/>
      <c r="LZH72" s="5"/>
      <c r="LZI72" s="5"/>
      <c r="LZJ72" s="5"/>
      <c r="LZK72" s="5"/>
      <c r="LZL72" s="5"/>
      <c r="LZM72" s="5"/>
      <c r="LZN72" s="5"/>
      <c r="LZO72" s="5"/>
      <c r="LZP72" s="5"/>
      <c r="LZQ72" s="5"/>
      <c r="LZR72" s="5"/>
      <c r="LZS72" s="5"/>
      <c r="LZT72" s="5"/>
      <c r="LZU72" s="5"/>
      <c r="LZV72" s="5"/>
      <c r="LZW72" s="5"/>
      <c r="LZX72" s="5"/>
      <c r="LZY72" s="5"/>
      <c r="LZZ72" s="5"/>
      <c r="MAA72" s="5"/>
      <c r="MAB72" s="5"/>
      <c r="MAC72" s="5"/>
      <c r="MAD72" s="5"/>
      <c r="MAE72" s="5"/>
      <c r="MAF72" s="5"/>
      <c r="MAG72" s="5"/>
      <c r="MAH72" s="5"/>
      <c r="MAI72" s="5"/>
      <c r="MAJ72" s="5"/>
      <c r="MAK72" s="5"/>
      <c r="MAL72" s="5"/>
      <c r="MAM72" s="5"/>
      <c r="MAN72" s="5"/>
      <c r="MAO72" s="5"/>
      <c r="MAP72" s="5"/>
      <c r="MAQ72" s="5"/>
      <c r="MAR72" s="5"/>
      <c r="MAS72" s="5"/>
      <c r="MAT72" s="5"/>
      <c r="MAU72" s="5"/>
      <c r="MAV72" s="5"/>
      <c r="MAW72" s="5"/>
      <c r="MAX72" s="5"/>
      <c r="MAY72" s="5"/>
      <c r="MAZ72" s="5"/>
      <c r="MBA72" s="5"/>
      <c r="MBB72" s="5"/>
      <c r="MBC72" s="5"/>
      <c r="MBD72" s="5"/>
      <c r="MBE72" s="5"/>
      <c r="MBF72" s="5"/>
      <c r="MBG72" s="5"/>
      <c r="MBH72" s="5"/>
      <c r="MBI72" s="5"/>
      <c r="MBJ72" s="5"/>
      <c r="MBK72" s="5"/>
      <c r="MBL72" s="5"/>
      <c r="MBM72" s="5"/>
      <c r="MBN72" s="5"/>
      <c r="MBO72" s="5"/>
      <c r="MBP72" s="5"/>
      <c r="MBQ72" s="5"/>
      <c r="MBR72" s="5"/>
      <c r="MBS72" s="5"/>
      <c r="MBT72" s="5"/>
      <c r="MBU72" s="5"/>
      <c r="MBV72" s="5"/>
      <c r="MBW72" s="5"/>
      <c r="MBX72" s="5"/>
      <c r="MBY72" s="5"/>
      <c r="MBZ72" s="5"/>
      <c r="MCA72" s="5"/>
      <c r="MCB72" s="5"/>
      <c r="MCC72" s="5"/>
      <c r="MCD72" s="5"/>
      <c r="MCE72" s="5"/>
      <c r="MCF72" s="5"/>
      <c r="MCG72" s="5"/>
      <c r="MCH72" s="5"/>
      <c r="MCI72" s="5"/>
      <c r="MCJ72" s="5"/>
      <c r="MCK72" s="5"/>
      <c r="MCL72" s="5"/>
      <c r="MCM72" s="5"/>
      <c r="MCN72" s="5"/>
      <c r="MCO72" s="5"/>
      <c r="MCP72" s="5"/>
      <c r="MCQ72" s="5"/>
      <c r="MCR72" s="5"/>
      <c r="MCS72" s="5"/>
      <c r="MCT72" s="5"/>
      <c r="MCU72" s="5"/>
      <c r="MCV72" s="5"/>
      <c r="MCW72" s="5"/>
      <c r="MCX72" s="5"/>
      <c r="MCY72" s="5"/>
      <c r="MCZ72" s="5"/>
      <c r="MDA72" s="5"/>
      <c r="MDB72" s="5"/>
      <c r="MDC72" s="5"/>
      <c r="MDD72" s="5"/>
      <c r="MDE72" s="5"/>
      <c r="MDF72" s="5"/>
      <c r="MDG72" s="5"/>
      <c r="MDH72" s="5"/>
      <c r="MDI72" s="5"/>
      <c r="MDJ72" s="5"/>
      <c r="MDK72" s="5"/>
      <c r="MDL72" s="5"/>
      <c r="MDM72" s="5"/>
      <c r="MDN72" s="5"/>
      <c r="MDO72" s="5"/>
      <c r="MDP72" s="5"/>
      <c r="MDQ72" s="5"/>
      <c r="MDR72" s="5"/>
      <c r="MDS72" s="5"/>
      <c r="MDT72" s="5"/>
      <c r="MDU72" s="5"/>
      <c r="MDV72" s="5"/>
      <c r="MDW72" s="5"/>
      <c r="MDX72" s="5"/>
      <c r="MDY72" s="5"/>
      <c r="MDZ72" s="5"/>
      <c r="MEA72" s="5"/>
      <c r="MEB72" s="5"/>
      <c r="MEC72" s="5"/>
      <c r="MED72" s="5"/>
      <c r="MEE72" s="5"/>
      <c r="MEF72" s="5"/>
      <c r="MEG72" s="5"/>
      <c r="MEH72" s="5"/>
      <c r="MEI72" s="5"/>
      <c r="MEJ72" s="5"/>
      <c r="MEK72" s="5"/>
      <c r="MEL72" s="5"/>
      <c r="MEM72" s="5"/>
      <c r="MEN72" s="5"/>
      <c r="MEO72" s="5"/>
      <c r="MEP72" s="5"/>
      <c r="MEQ72" s="5"/>
      <c r="MER72" s="5"/>
      <c r="MES72" s="5"/>
      <c r="MET72" s="5"/>
      <c r="MEU72" s="5"/>
      <c r="MEV72" s="5"/>
      <c r="MEW72" s="5"/>
      <c r="MEX72" s="5"/>
      <c r="MEY72" s="5"/>
      <c r="MEZ72" s="5"/>
      <c r="MFA72" s="5"/>
      <c r="MFB72" s="5"/>
      <c r="MFC72" s="5"/>
      <c r="MFD72" s="5"/>
      <c r="MFE72" s="5"/>
      <c r="MFF72" s="5"/>
      <c r="MFG72" s="5"/>
      <c r="MFH72" s="5"/>
      <c r="MFI72" s="5"/>
      <c r="MFJ72" s="5"/>
      <c r="MFK72" s="5"/>
      <c r="MFL72" s="5"/>
      <c r="MFM72" s="5"/>
      <c r="MFN72" s="5"/>
      <c r="MFO72" s="5"/>
      <c r="MFP72" s="5"/>
      <c r="MFQ72" s="5"/>
      <c r="MFR72" s="5"/>
      <c r="MFS72" s="5"/>
      <c r="MFT72" s="5"/>
      <c r="MFU72" s="5"/>
      <c r="MFV72" s="5"/>
      <c r="MFW72" s="5"/>
      <c r="MFX72" s="5"/>
      <c r="MFY72" s="5"/>
      <c r="MFZ72" s="5"/>
      <c r="MGA72" s="5"/>
      <c r="MGB72" s="5"/>
      <c r="MGC72" s="5"/>
      <c r="MGD72" s="5"/>
      <c r="MGE72" s="5"/>
      <c r="MGF72" s="5"/>
      <c r="MGG72" s="5"/>
      <c r="MGH72" s="5"/>
      <c r="MGI72" s="5"/>
      <c r="MGJ72" s="5"/>
      <c r="MGK72" s="5"/>
      <c r="MGL72" s="5"/>
      <c r="MGM72" s="5"/>
      <c r="MGN72" s="5"/>
      <c r="MGO72" s="5"/>
      <c r="MGP72" s="5"/>
      <c r="MGQ72" s="5"/>
      <c r="MGR72" s="5"/>
      <c r="MGS72" s="5"/>
      <c r="MGT72" s="5"/>
      <c r="MGU72" s="5"/>
      <c r="MGV72" s="5"/>
      <c r="MGW72" s="5"/>
      <c r="MGX72" s="5"/>
      <c r="MGY72" s="5"/>
      <c r="MGZ72" s="5"/>
      <c r="MHA72" s="5"/>
      <c r="MHB72" s="5"/>
      <c r="MHC72" s="5"/>
      <c r="MHD72" s="5"/>
      <c r="MHE72" s="5"/>
      <c r="MHF72" s="5"/>
      <c r="MHG72" s="5"/>
      <c r="MHH72" s="5"/>
      <c r="MHI72" s="5"/>
      <c r="MHJ72" s="5"/>
      <c r="MHK72" s="5"/>
      <c r="MHL72" s="5"/>
      <c r="MHM72" s="5"/>
      <c r="MHN72" s="5"/>
      <c r="MHO72" s="5"/>
      <c r="MHP72" s="5"/>
      <c r="MHQ72" s="5"/>
      <c r="MHR72" s="5"/>
      <c r="MHS72" s="5"/>
      <c r="MHT72" s="5"/>
      <c r="MHU72" s="5"/>
      <c r="MHV72" s="5"/>
      <c r="MHW72" s="5"/>
      <c r="MHX72" s="5"/>
      <c r="MHY72" s="5"/>
      <c r="MHZ72" s="5"/>
      <c r="MIA72" s="5"/>
      <c r="MIB72" s="5"/>
      <c r="MIC72" s="5"/>
      <c r="MID72" s="5"/>
      <c r="MIE72" s="5"/>
      <c r="MIF72" s="5"/>
      <c r="MIG72" s="5"/>
      <c r="MIH72" s="5"/>
      <c r="MII72" s="5"/>
      <c r="MIJ72" s="5"/>
      <c r="MIK72" s="5"/>
      <c r="MIL72" s="5"/>
      <c r="MIM72" s="5"/>
      <c r="MIN72" s="5"/>
      <c r="MIO72" s="5"/>
      <c r="MIP72" s="5"/>
      <c r="MIQ72" s="5"/>
      <c r="MIR72" s="5"/>
      <c r="MIS72" s="5"/>
      <c r="MIT72" s="5"/>
      <c r="MIU72" s="5"/>
      <c r="MIV72" s="5"/>
      <c r="MIW72" s="5"/>
      <c r="MIX72" s="5"/>
      <c r="MIY72" s="5"/>
      <c r="MIZ72" s="5"/>
      <c r="MJA72" s="5"/>
      <c r="MJB72" s="5"/>
      <c r="MJC72" s="5"/>
      <c r="MJD72" s="5"/>
      <c r="MJE72" s="5"/>
      <c r="MJF72" s="5"/>
      <c r="MJG72" s="5"/>
      <c r="MJH72" s="5"/>
      <c r="MJI72" s="5"/>
      <c r="MJJ72" s="5"/>
      <c r="MJK72" s="5"/>
      <c r="MJL72" s="5"/>
      <c r="MJM72" s="5"/>
      <c r="MJN72" s="5"/>
      <c r="MJO72" s="5"/>
      <c r="MJP72" s="5"/>
      <c r="MJQ72" s="5"/>
      <c r="MJR72" s="5"/>
      <c r="MJS72" s="5"/>
      <c r="MJT72" s="5"/>
      <c r="MJU72" s="5"/>
      <c r="MJV72" s="5"/>
      <c r="MJW72" s="5"/>
      <c r="MJX72" s="5"/>
      <c r="MJY72" s="5"/>
      <c r="MJZ72" s="5"/>
      <c r="MKA72" s="5"/>
      <c r="MKB72" s="5"/>
      <c r="MKC72" s="5"/>
      <c r="MKD72" s="5"/>
      <c r="MKE72" s="5"/>
      <c r="MKF72" s="5"/>
      <c r="MKG72" s="5"/>
      <c r="MKH72" s="5"/>
      <c r="MKI72" s="5"/>
      <c r="MKJ72" s="5"/>
      <c r="MKK72" s="5"/>
      <c r="MKL72" s="5"/>
      <c r="MKM72" s="5"/>
      <c r="MKN72" s="5"/>
      <c r="MKO72" s="5"/>
      <c r="MKP72" s="5"/>
      <c r="MKQ72" s="5"/>
      <c r="MKR72" s="5"/>
      <c r="MKS72" s="5"/>
      <c r="MKT72" s="5"/>
      <c r="MKU72" s="5"/>
      <c r="MKV72" s="5"/>
      <c r="MKW72" s="5"/>
      <c r="MKX72" s="5"/>
      <c r="MKY72" s="5"/>
      <c r="MKZ72" s="5"/>
      <c r="MLA72" s="5"/>
      <c r="MLB72" s="5"/>
      <c r="MLC72" s="5"/>
      <c r="MLD72" s="5"/>
      <c r="MLE72" s="5"/>
      <c r="MLF72" s="5"/>
      <c r="MLG72" s="5"/>
      <c r="MLH72" s="5"/>
      <c r="MLI72" s="5"/>
      <c r="MLJ72" s="5"/>
      <c r="MLK72" s="5"/>
      <c r="MLL72" s="5"/>
      <c r="MLM72" s="5"/>
      <c r="MLN72" s="5"/>
      <c r="MLO72" s="5"/>
      <c r="MLP72" s="5"/>
      <c r="MLQ72" s="5"/>
      <c r="MLR72" s="5"/>
      <c r="MLS72" s="5"/>
      <c r="MLT72" s="5"/>
      <c r="MLU72" s="5"/>
      <c r="MLV72" s="5"/>
      <c r="MLW72" s="5"/>
      <c r="MLX72" s="5"/>
      <c r="MLY72" s="5"/>
      <c r="MLZ72" s="5"/>
      <c r="MMA72" s="5"/>
      <c r="MMB72" s="5"/>
      <c r="MMC72" s="5"/>
      <c r="MMD72" s="5"/>
      <c r="MME72" s="5"/>
      <c r="MMF72" s="5"/>
      <c r="MMG72" s="5"/>
      <c r="MMH72" s="5"/>
      <c r="MMI72" s="5"/>
      <c r="MMJ72" s="5"/>
      <c r="MMK72" s="5"/>
      <c r="MML72" s="5"/>
      <c r="MMM72" s="5"/>
      <c r="MMN72" s="5"/>
      <c r="MMO72" s="5"/>
      <c r="MMP72" s="5"/>
      <c r="MMQ72" s="5"/>
      <c r="MMR72" s="5"/>
      <c r="MMS72" s="5"/>
      <c r="MMT72" s="5"/>
      <c r="MMU72" s="5"/>
      <c r="MMV72" s="5"/>
      <c r="MMW72" s="5"/>
      <c r="MMX72" s="5"/>
      <c r="MMY72" s="5"/>
      <c r="MMZ72" s="5"/>
      <c r="MNA72" s="5"/>
      <c r="MNB72" s="5"/>
      <c r="MNC72" s="5"/>
      <c r="MND72" s="5"/>
      <c r="MNE72" s="5"/>
      <c r="MNF72" s="5"/>
      <c r="MNG72" s="5"/>
      <c r="MNH72" s="5"/>
      <c r="MNI72" s="5"/>
      <c r="MNJ72" s="5"/>
      <c r="MNK72" s="5"/>
      <c r="MNL72" s="5"/>
      <c r="MNM72" s="5"/>
      <c r="MNN72" s="5"/>
      <c r="MNO72" s="5"/>
      <c r="MNP72" s="5"/>
      <c r="MNQ72" s="5"/>
      <c r="MNR72" s="5"/>
      <c r="MNS72" s="5"/>
      <c r="MNT72" s="5"/>
      <c r="MNU72" s="5"/>
      <c r="MNV72" s="5"/>
      <c r="MNW72" s="5"/>
      <c r="MNX72" s="5"/>
      <c r="MNY72" s="5"/>
      <c r="MNZ72" s="5"/>
      <c r="MOA72" s="5"/>
      <c r="MOB72" s="5"/>
      <c r="MOC72" s="5"/>
      <c r="MOD72" s="5"/>
      <c r="MOE72" s="5"/>
      <c r="MOF72" s="5"/>
      <c r="MOG72" s="5"/>
      <c r="MOH72" s="5"/>
      <c r="MOI72" s="5"/>
      <c r="MOJ72" s="5"/>
      <c r="MOK72" s="5"/>
      <c r="MOL72" s="5"/>
      <c r="MOM72" s="5"/>
      <c r="MON72" s="5"/>
      <c r="MOO72" s="5"/>
      <c r="MOP72" s="5"/>
      <c r="MOQ72" s="5"/>
      <c r="MOR72" s="5"/>
      <c r="MOS72" s="5"/>
      <c r="MOT72" s="5"/>
      <c r="MOU72" s="5"/>
      <c r="MOV72" s="5"/>
      <c r="MOW72" s="5"/>
      <c r="MOX72" s="5"/>
      <c r="MOY72" s="5"/>
      <c r="MOZ72" s="5"/>
      <c r="MPA72" s="5"/>
      <c r="MPB72" s="5"/>
      <c r="MPC72" s="5"/>
      <c r="MPD72" s="5"/>
      <c r="MPE72" s="5"/>
      <c r="MPF72" s="5"/>
      <c r="MPG72" s="5"/>
      <c r="MPH72" s="5"/>
      <c r="MPI72" s="5"/>
      <c r="MPJ72" s="5"/>
      <c r="MPK72" s="5"/>
      <c r="MPL72" s="5"/>
      <c r="MPM72" s="5"/>
      <c r="MPN72" s="5"/>
      <c r="MPO72" s="5"/>
      <c r="MPP72" s="5"/>
      <c r="MPQ72" s="5"/>
      <c r="MPR72" s="5"/>
      <c r="MPS72" s="5"/>
      <c r="MPT72" s="5"/>
      <c r="MPU72" s="5"/>
      <c r="MPV72" s="5"/>
      <c r="MPW72" s="5"/>
      <c r="MPX72" s="5"/>
      <c r="MPY72" s="5"/>
      <c r="MPZ72" s="5"/>
      <c r="MQA72" s="5"/>
      <c r="MQB72" s="5"/>
      <c r="MQC72" s="5"/>
      <c r="MQD72" s="5"/>
      <c r="MQE72" s="5"/>
      <c r="MQF72" s="5"/>
      <c r="MQG72" s="5"/>
      <c r="MQH72" s="5"/>
      <c r="MQI72" s="5"/>
      <c r="MQJ72" s="5"/>
      <c r="MQK72" s="5"/>
      <c r="MQL72" s="5"/>
      <c r="MQM72" s="5"/>
      <c r="MQN72" s="5"/>
      <c r="MQO72" s="5"/>
      <c r="MQP72" s="5"/>
      <c r="MQQ72" s="5"/>
      <c r="MQR72" s="5"/>
      <c r="MQS72" s="5"/>
      <c r="MQT72" s="5"/>
      <c r="MQU72" s="5"/>
      <c r="MQV72" s="5"/>
      <c r="MQW72" s="5"/>
      <c r="MQX72" s="5"/>
      <c r="MQY72" s="5"/>
      <c r="MQZ72" s="5"/>
      <c r="MRA72" s="5"/>
      <c r="MRB72" s="5"/>
      <c r="MRC72" s="5"/>
      <c r="MRD72" s="5"/>
      <c r="MRE72" s="5"/>
      <c r="MRF72" s="5"/>
      <c r="MRG72" s="5"/>
      <c r="MRH72" s="5"/>
      <c r="MRI72" s="5"/>
      <c r="MRJ72" s="5"/>
      <c r="MRK72" s="5"/>
      <c r="MRL72" s="5"/>
      <c r="MRM72" s="5"/>
      <c r="MRN72" s="5"/>
      <c r="MRO72" s="5"/>
      <c r="MRP72" s="5"/>
      <c r="MRQ72" s="5"/>
      <c r="MRR72" s="5"/>
      <c r="MRS72" s="5"/>
      <c r="MRT72" s="5"/>
      <c r="MRU72" s="5"/>
      <c r="MRV72" s="5"/>
      <c r="MRW72" s="5"/>
      <c r="MRX72" s="5"/>
      <c r="MRY72" s="5"/>
      <c r="MRZ72" s="5"/>
      <c r="MSA72" s="5"/>
      <c r="MSB72" s="5"/>
      <c r="MSC72" s="5"/>
      <c r="MSD72" s="5"/>
      <c r="MSE72" s="5"/>
      <c r="MSF72" s="5"/>
      <c r="MSG72" s="5"/>
      <c r="MSH72" s="5"/>
      <c r="MSI72" s="5"/>
      <c r="MSJ72" s="5"/>
      <c r="MSK72" s="5"/>
      <c r="MSL72" s="5"/>
      <c r="MSM72" s="5"/>
      <c r="MSN72" s="5"/>
      <c r="MSO72" s="5"/>
      <c r="MSP72" s="5"/>
      <c r="MSQ72" s="5"/>
      <c r="MSR72" s="5"/>
      <c r="MSS72" s="5"/>
      <c r="MST72" s="5"/>
      <c r="MSU72" s="5"/>
      <c r="MSV72" s="5"/>
      <c r="MSW72" s="5"/>
      <c r="MSX72" s="5"/>
      <c r="MSY72" s="5"/>
      <c r="MSZ72" s="5"/>
      <c r="MTA72" s="5"/>
      <c r="MTB72" s="5"/>
      <c r="MTC72" s="5"/>
      <c r="MTD72" s="5"/>
      <c r="MTE72" s="5"/>
      <c r="MTF72" s="5"/>
      <c r="MTG72" s="5"/>
      <c r="MTH72" s="5"/>
      <c r="MTI72" s="5"/>
      <c r="MTJ72" s="5"/>
      <c r="MTK72" s="5"/>
      <c r="MTL72" s="5"/>
      <c r="MTM72" s="5"/>
      <c r="MTN72" s="5"/>
      <c r="MTO72" s="5"/>
      <c r="MTP72" s="5"/>
      <c r="MTQ72" s="5"/>
      <c r="MTR72" s="5"/>
      <c r="MTS72" s="5"/>
      <c r="MTT72" s="5"/>
      <c r="MTU72" s="5"/>
      <c r="MTV72" s="5"/>
      <c r="MTW72" s="5"/>
      <c r="MTX72" s="5"/>
      <c r="MTY72" s="5"/>
      <c r="MTZ72" s="5"/>
      <c r="MUA72" s="5"/>
      <c r="MUB72" s="5"/>
      <c r="MUC72" s="5"/>
      <c r="MUD72" s="5"/>
      <c r="MUE72" s="5"/>
      <c r="MUF72" s="5"/>
      <c r="MUG72" s="5"/>
      <c r="MUH72" s="5"/>
      <c r="MUI72" s="5"/>
      <c r="MUJ72" s="5"/>
      <c r="MUK72" s="5"/>
      <c r="MUL72" s="5"/>
      <c r="MUM72" s="5"/>
      <c r="MUN72" s="5"/>
      <c r="MUO72" s="5"/>
      <c r="MUP72" s="5"/>
      <c r="MUQ72" s="5"/>
      <c r="MUR72" s="5"/>
      <c r="MUS72" s="5"/>
      <c r="MUT72" s="5"/>
      <c r="MUU72" s="5"/>
      <c r="MUV72" s="5"/>
      <c r="MUW72" s="5"/>
      <c r="MUX72" s="5"/>
      <c r="MUY72" s="5"/>
      <c r="MUZ72" s="5"/>
      <c r="MVA72" s="5"/>
      <c r="MVB72" s="5"/>
      <c r="MVC72" s="5"/>
      <c r="MVD72" s="5"/>
      <c r="MVE72" s="5"/>
      <c r="MVF72" s="5"/>
      <c r="MVG72" s="5"/>
      <c r="MVH72" s="5"/>
      <c r="MVI72" s="5"/>
      <c r="MVJ72" s="5"/>
      <c r="MVK72" s="5"/>
      <c r="MVL72" s="5"/>
      <c r="MVM72" s="5"/>
      <c r="MVN72" s="5"/>
      <c r="MVO72" s="5"/>
      <c r="MVP72" s="5"/>
      <c r="MVQ72" s="5"/>
      <c r="MVR72" s="5"/>
      <c r="MVS72" s="5"/>
      <c r="MVT72" s="5"/>
      <c r="MVU72" s="5"/>
      <c r="MVV72" s="5"/>
      <c r="MVW72" s="5"/>
      <c r="MVX72" s="5"/>
      <c r="MVY72" s="5"/>
      <c r="MVZ72" s="5"/>
      <c r="MWA72" s="5"/>
      <c r="MWB72" s="5"/>
      <c r="MWC72" s="5"/>
      <c r="MWD72" s="5"/>
      <c r="MWE72" s="5"/>
      <c r="MWF72" s="5"/>
      <c r="MWG72" s="5"/>
      <c r="MWH72" s="5"/>
      <c r="MWI72" s="5"/>
      <c r="MWJ72" s="5"/>
      <c r="MWK72" s="5"/>
      <c r="MWL72" s="5"/>
      <c r="MWM72" s="5"/>
      <c r="MWN72" s="5"/>
      <c r="MWO72" s="5"/>
      <c r="MWP72" s="5"/>
      <c r="MWQ72" s="5"/>
      <c r="MWR72" s="5"/>
      <c r="MWS72" s="5"/>
      <c r="MWT72" s="5"/>
      <c r="MWU72" s="5"/>
      <c r="MWV72" s="5"/>
      <c r="MWW72" s="5"/>
      <c r="MWX72" s="5"/>
      <c r="MWY72" s="5"/>
      <c r="MWZ72" s="5"/>
      <c r="MXA72" s="5"/>
      <c r="MXB72" s="5"/>
      <c r="MXC72" s="5"/>
      <c r="MXD72" s="5"/>
      <c r="MXE72" s="5"/>
      <c r="MXF72" s="5"/>
      <c r="MXG72" s="5"/>
      <c r="MXH72" s="5"/>
      <c r="MXI72" s="5"/>
      <c r="MXJ72" s="5"/>
      <c r="MXK72" s="5"/>
      <c r="MXL72" s="5"/>
      <c r="MXM72" s="5"/>
      <c r="MXN72" s="5"/>
      <c r="MXO72" s="5"/>
      <c r="MXP72" s="5"/>
      <c r="MXQ72" s="5"/>
      <c r="MXR72" s="5"/>
      <c r="MXS72" s="5"/>
      <c r="MXT72" s="5"/>
      <c r="MXU72" s="5"/>
      <c r="MXV72" s="5"/>
      <c r="MXW72" s="5"/>
      <c r="MXX72" s="5"/>
      <c r="MXY72" s="5"/>
      <c r="MXZ72" s="5"/>
      <c r="MYA72" s="5"/>
      <c r="MYB72" s="5"/>
      <c r="MYC72" s="5"/>
      <c r="MYD72" s="5"/>
      <c r="MYE72" s="5"/>
      <c r="MYF72" s="5"/>
      <c r="MYG72" s="5"/>
      <c r="MYH72" s="5"/>
      <c r="MYI72" s="5"/>
      <c r="MYJ72" s="5"/>
      <c r="MYK72" s="5"/>
      <c r="MYL72" s="5"/>
      <c r="MYM72" s="5"/>
      <c r="MYN72" s="5"/>
      <c r="MYO72" s="5"/>
      <c r="MYP72" s="5"/>
      <c r="MYQ72" s="5"/>
      <c r="MYR72" s="5"/>
      <c r="MYS72" s="5"/>
      <c r="MYT72" s="5"/>
      <c r="MYU72" s="5"/>
      <c r="MYV72" s="5"/>
      <c r="MYW72" s="5"/>
      <c r="MYX72" s="5"/>
      <c r="MYY72" s="5"/>
      <c r="MYZ72" s="5"/>
      <c r="MZA72" s="5"/>
      <c r="MZB72" s="5"/>
      <c r="MZC72" s="5"/>
      <c r="MZD72" s="5"/>
      <c r="MZE72" s="5"/>
      <c r="MZF72" s="5"/>
      <c r="MZG72" s="5"/>
      <c r="MZH72" s="5"/>
      <c r="MZI72" s="5"/>
      <c r="MZJ72" s="5"/>
      <c r="MZK72" s="5"/>
      <c r="MZL72" s="5"/>
      <c r="MZM72" s="5"/>
      <c r="MZN72" s="5"/>
      <c r="MZO72" s="5"/>
      <c r="MZP72" s="5"/>
      <c r="MZQ72" s="5"/>
      <c r="MZR72" s="5"/>
      <c r="MZS72" s="5"/>
      <c r="MZT72" s="5"/>
      <c r="MZU72" s="5"/>
      <c r="MZV72" s="5"/>
      <c r="MZW72" s="5"/>
      <c r="MZX72" s="5"/>
      <c r="MZY72" s="5"/>
      <c r="MZZ72" s="5"/>
      <c r="NAA72" s="5"/>
      <c r="NAB72" s="5"/>
      <c r="NAC72" s="5"/>
      <c r="NAD72" s="5"/>
      <c r="NAE72" s="5"/>
      <c r="NAF72" s="5"/>
      <c r="NAG72" s="5"/>
      <c r="NAH72" s="5"/>
      <c r="NAI72" s="5"/>
      <c r="NAJ72" s="5"/>
      <c r="NAK72" s="5"/>
      <c r="NAL72" s="5"/>
      <c r="NAM72" s="5"/>
      <c r="NAN72" s="5"/>
      <c r="NAO72" s="5"/>
      <c r="NAP72" s="5"/>
      <c r="NAQ72" s="5"/>
      <c r="NAR72" s="5"/>
      <c r="NAS72" s="5"/>
      <c r="NAT72" s="5"/>
      <c r="NAU72" s="5"/>
      <c r="NAV72" s="5"/>
      <c r="NAW72" s="5"/>
      <c r="NAX72" s="5"/>
      <c r="NAY72" s="5"/>
      <c r="NAZ72" s="5"/>
      <c r="NBA72" s="5"/>
      <c r="NBB72" s="5"/>
      <c r="NBC72" s="5"/>
      <c r="NBD72" s="5"/>
      <c r="NBE72" s="5"/>
      <c r="NBF72" s="5"/>
      <c r="NBG72" s="5"/>
      <c r="NBH72" s="5"/>
      <c r="NBI72" s="5"/>
      <c r="NBJ72" s="5"/>
      <c r="NBK72" s="5"/>
      <c r="NBL72" s="5"/>
      <c r="NBM72" s="5"/>
      <c r="NBN72" s="5"/>
      <c r="NBO72" s="5"/>
      <c r="NBP72" s="5"/>
      <c r="NBQ72" s="5"/>
      <c r="NBR72" s="5"/>
      <c r="NBS72" s="5"/>
      <c r="NBT72" s="5"/>
      <c r="NBU72" s="5"/>
      <c r="NBV72" s="5"/>
      <c r="NBW72" s="5"/>
      <c r="NBX72" s="5"/>
      <c r="NBY72" s="5"/>
      <c r="NBZ72" s="5"/>
      <c r="NCA72" s="5"/>
      <c r="NCB72" s="5"/>
      <c r="NCC72" s="5"/>
      <c r="NCD72" s="5"/>
      <c r="NCE72" s="5"/>
      <c r="NCF72" s="5"/>
      <c r="NCG72" s="5"/>
      <c r="NCH72" s="5"/>
      <c r="NCI72" s="5"/>
      <c r="NCJ72" s="5"/>
      <c r="NCK72" s="5"/>
      <c r="NCL72" s="5"/>
      <c r="NCM72" s="5"/>
      <c r="NCN72" s="5"/>
      <c r="NCO72" s="5"/>
      <c r="NCP72" s="5"/>
      <c r="NCQ72" s="5"/>
      <c r="NCR72" s="5"/>
      <c r="NCS72" s="5"/>
      <c r="NCT72" s="5"/>
      <c r="NCU72" s="5"/>
      <c r="NCV72" s="5"/>
      <c r="NCW72" s="5"/>
      <c r="NCX72" s="5"/>
      <c r="NCY72" s="5"/>
      <c r="NCZ72" s="5"/>
      <c r="NDA72" s="5"/>
      <c r="NDB72" s="5"/>
      <c r="NDC72" s="5"/>
      <c r="NDD72" s="5"/>
      <c r="NDE72" s="5"/>
      <c r="NDF72" s="5"/>
      <c r="NDG72" s="5"/>
      <c r="NDH72" s="5"/>
      <c r="NDI72" s="5"/>
      <c r="NDJ72" s="5"/>
      <c r="NDK72" s="5"/>
      <c r="NDL72" s="5"/>
      <c r="NDM72" s="5"/>
      <c r="NDN72" s="5"/>
      <c r="NDO72" s="5"/>
      <c r="NDP72" s="5"/>
      <c r="NDQ72" s="5"/>
      <c r="NDR72" s="5"/>
      <c r="NDS72" s="5"/>
      <c r="NDT72" s="5"/>
      <c r="NDU72" s="5"/>
      <c r="NDV72" s="5"/>
      <c r="NDW72" s="5"/>
      <c r="NDX72" s="5"/>
      <c r="NDY72" s="5"/>
      <c r="NDZ72" s="5"/>
      <c r="NEA72" s="5"/>
      <c r="NEB72" s="5"/>
      <c r="NEC72" s="5"/>
      <c r="NED72" s="5"/>
      <c r="NEE72" s="5"/>
      <c r="NEF72" s="5"/>
      <c r="NEG72" s="5"/>
      <c r="NEH72" s="5"/>
      <c r="NEI72" s="5"/>
      <c r="NEJ72" s="5"/>
      <c r="NEK72" s="5"/>
      <c r="NEL72" s="5"/>
      <c r="NEM72" s="5"/>
      <c r="NEN72" s="5"/>
      <c r="NEO72" s="5"/>
      <c r="NEP72" s="5"/>
      <c r="NEQ72" s="5"/>
      <c r="NER72" s="5"/>
      <c r="NES72" s="5"/>
      <c r="NET72" s="5"/>
      <c r="NEU72" s="5"/>
      <c r="NEV72" s="5"/>
      <c r="NEW72" s="5"/>
      <c r="NEX72" s="5"/>
      <c r="NEY72" s="5"/>
      <c r="NEZ72" s="5"/>
      <c r="NFA72" s="5"/>
      <c r="NFB72" s="5"/>
      <c r="NFC72" s="5"/>
      <c r="NFD72" s="5"/>
      <c r="NFE72" s="5"/>
      <c r="NFF72" s="5"/>
      <c r="NFG72" s="5"/>
      <c r="NFH72" s="5"/>
      <c r="NFI72" s="5"/>
      <c r="NFJ72" s="5"/>
      <c r="NFK72" s="5"/>
      <c r="NFL72" s="5"/>
      <c r="NFM72" s="5"/>
      <c r="NFN72" s="5"/>
      <c r="NFO72" s="5"/>
      <c r="NFP72" s="5"/>
      <c r="NFQ72" s="5"/>
      <c r="NFR72" s="5"/>
      <c r="NFS72" s="5"/>
      <c r="NFT72" s="5"/>
      <c r="NFU72" s="5"/>
      <c r="NFV72" s="5"/>
      <c r="NFW72" s="5"/>
      <c r="NFX72" s="5"/>
      <c r="NFY72" s="5"/>
      <c r="NFZ72" s="5"/>
      <c r="NGA72" s="5"/>
      <c r="NGB72" s="5"/>
      <c r="NGC72" s="5"/>
      <c r="NGD72" s="5"/>
      <c r="NGE72" s="5"/>
      <c r="NGF72" s="5"/>
      <c r="NGG72" s="5"/>
      <c r="NGH72" s="5"/>
      <c r="NGI72" s="5"/>
      <c r="NGJ72" s="5"/>
      <c r="NGK72" s="5"/>
      <c r="NGL72" s="5"/>
      <c r="NGM72" s="5"/>
      <c r="NGN72" s="5"/>
      <c r="NGO72" s="5"/>
      <c r="NGP72" s="5"/>
      <c r="NGQ72" s="5"/>
      <c r="NGR72" s="5"/>
      <c r="NGS72" s="5"/>
      <c r="NGT72" s="5"/>
      <c r="NGU72" s="5"/>
      <c r="NGV72" s="5"/>
      <c r="NGW72" s="5"/>
      <c r="NGX72" s="5"/>
      <c r="NGY72" s="5"/>
      <c r="NGZ72" s="5"/>
      <c r="NHA72" s="5"/>
      <c r="NHB72" s="5"/>
      <c r="NHC72" s="5"/>
      <c r="NHD72" s="5"/>
      <c r="NHE72" s="5"/>
      <c r="NHF72" s="5"/>
      <c r="NHG72" s="5"/>
      <c r="NHH72" s="5"/>
      <c r="NHI72" s="5"/>
      <c r="NHJ72" s="5"/>
      <c r="NHK72" s="5"/>
      <c r="NHL72" s="5"/>
      <c r="NHM72" s="5"/>
      <c r="NHN72" s="5"/>
      <c r="NHO72" s="5"/>
      <c r="NHP72" s="5"/>
      <c r="NHQ72" s="5"/>
      <c r="NHR72" s="5"/>
      <c r="NHS72" s="5"/>
      <c r="NHT72" s="5"/>
      <c r="NHU72" s="5"/>
      <c r="NHV72" s="5"/>
      <c r="NHW72" s="5"/>
      <c r="NHX72" s="5"/>
      <c r="NHY72" s="5"/>
      <c r="NHZ72" s="5"/>
      <c r="NIA72" s="5"/>
      <c r="NIB72" s="5"/>
      <c r="NIC72" s="5"/>
      <c r="NID72" s="5"/>
      <c r="NIE72" s="5"/>
      <c r="NIF72" s="5"/>
      <c r="NIG72" s="5"/>
      <c r="NIH72" s="5"/>
      <c r="NII72" s="5"/>
      <c r="NIJ72" s="5"/>
      <c r="NIK72" s="5"/>
      <c r="NIL72" s="5"/>
      <c r="NIM72" s="5"/>
      <c r="NIN72" s="5"/>
      <c r="NIO72" s="5"/>
      <c r="NIP72" s="5"/>
      <c r="NIQ72" s="5"/>
      <c r="NIR72" s="5"/>
      <c r="NIS72" s="5"/>
      <c r="NIT72" s="5"/>
      <c r="NIU72" s="5"/>
      <c r="NIV72" s="5"/>
      <c r="NIW72" s="5"/>
      <c r="NIX72" s="5"/>
      <c r="NIY72" s="5"/>
      <c r="NIZ72" s="5"/>
      <c r="NJA72" s="5"/>
      <c r="NJB72" s="5"/>
      <c r="NJC72" s="5"/>
      <c r="NJD72" s="5"/>
      <c r="NJE72" s="5"/>
      <c r="NJF72" s="5"/>
      <c r="NJG72" s="5"/>
      <c r="NJH72" s="5"/>
      <c r="NJI72" s="5"/>
      <c r="NJJ72" s="5"/>
      <c r="NJK72" s="5"/>
      <c r="NJL72" s="5"/>
      <c r="NJM72" s="5"/>
      <c r="NJN72" s="5"/>
      <c r="NJO72" s="5"/>
      <c r="NJP72" s="5"/>
      <c r="NJQ72" s="5"/>
      <c r="NJR72" s="5"/>
      <c r="NJS72" s="5"/>
      <c r="NJT72" s="5"/>
      <c r="NJU72" s="5"/>
      <c r="NJV72" s="5"/>
      <c r="NJW72" s="5"/>
      <c r="NJX72" s="5"/>
      <c r="NJY72" s="5"/>
      <c r="NJZ72" s="5"/>
      <c r="NKA72" s="5"/>
      <c r="NKB72" s="5"/>
      <c r="NKC72" s="5"/>
      <c r="NKD72" s="5"/>
      <c r="NKE72" s="5"/>
      <c r="NKF72" s="5"/>
      <c r="NKG72" s="5"/>
      <c r="NKH72" s="5"/>
      <c r="NKI72" s="5"/>
      <c r="NKJ72" s="5"/>
      <c r="NKK72" s="5"/>
      <c r="NKL72" s="5"/>
      <c r="NKM72" s="5"/>
      <c r="NKN72" s="5"/>
      <c r="NKO72" s="5"/>
      <c r="NKP72" s="5"/>
      <c r="NKQ72" s="5"/>
      <c r="NKR72" s="5"/>
      <c r="NKS72" s="5"/>
      <c r="NKT72" s="5"/>
      <c r="NKU72" s="5"/>
      <c r="NKV72" s="5"/>
      <c r="NKW72" s="5"/>
      <c r="NKX72" s="5"/>
      <c r="NKY72" s="5"/>
      <c r="NKZ72" s="5"/>
      <c r="NLA72" s="5"/>
      <c r="NLB72" s="5"/>
      <c r="NLC72" s="5"/>
      <c r="NLD72" s="5"/>
      <c r="NLE72" s="5"/>
      <c r="NLF72" s="5"/>
      <c r="NLG72" s="5"/>
      <c r="NLH72" s="5"/>
      <c r="NLI72" s="5"/>
      <c r="NLJ72" s="5"/>
      <c r="NLK72" s="5"/>
      <c r="NLL72" s="5"/>
      <c r="NLM72" s="5"/>
      <c r="NLN72" s="5"/>
      <c r="NLO72" s="5"/>
      <c r="NLP72" s="5"/>
      <c r="NLQ72" s="5"/>
      <c r="NLR72" s="5"/>
      <c r="NLS72" s="5"/>
      <c r="NLT72" s="5"/>
      <c r="NLU72" s="5"/>
      <c r="NLV72" s="5"/>
      <c r="NLW72" s="5"/>
      <c r="NLX72" s="5"/>
      <c r="NLY72" s="5"/>
      <c r="NLZ72" s="5"/>
      <c r="NMA72" s="5"/>
      <c r="NMB72" s="5"/>
      <c r="NMC72" s="5"/>
      <c r="NMD72" s="5"/>
      <c r="NME72" s="5"/>
      <c r="NMF72" s="5"/>
      <c r="NMG72" s="5"/>
      <c r="NMH72" s="5"/>
      <c r="NMI72" s="5"/>
      <c r="NMJ72" s="5"/>
      <c r="NMK72" s="5"/>
      <c r="NML72" s="5"/>
      <c r="NMM72" s="5"/>
      <c r="NMN72" s="5"/>
      <c r="NMO72" s="5"/>
      <c r="NMP72" s="5"/>
      <c r="NMQ72" s="5"/>
      <c r="NMR72" s="5"/>
      <c r="NMS72" s="5"/>
      <c r="NMT72" s="5"/>
      <c r="NMU72" s="5"/>
      <c r="NMV72" s="5"/>
      <c r="NMW72" s="5"/>
      <c r="NMX72" s="5"/>
      <c r="NMY72" s="5"/>
      <c r="NMZ72" s="5"/>
      <c r="NNA72" s="5"/>
      <c r="NNB72" s="5"/>
      <c r="NNC72" s="5"/>
      <c r="NND72" s="5"/>
      <c r="NNE72" s="5"/>
      <c r="NNF72" s="5"/>
      <c r="NNG72" s="5"/>
      <c r="NNH72" s="5"/>
      <c r="NNI72" s="5"/>
      <c r="NNJ72" s="5"/>
      <c r="NNK72" s="5"/>
      <c r="NNL72" s="5"/>
      <c r="NNM72" s="5"/>
      <c r="NNN72" s="5"/>
      <c r="NNO72" s="5"/>
      <c r="NNP72" s="5"/>
      <c r="NNQ72" s="5"/>
      <c r="NNR72" s="5"/>
      <c r="NNS72" s="5"/>
      <c r="NNT72" s="5"/>
      <c r="NNU72" s="5"/>
      <c r="NNV72" s="5"/>
      <c r="NNW72" s="5"/>
      <c r="NNX72" s="5"/>
      <c r="NNY72" s="5"/>
      <c r="NNZ72" s="5"/>
      <c r="NOA72" s="5"/>
      <c r="NOB72" s="5"/>
      <c r="NOC72" s="5"/>
      <c r="NOD72" s="5"/>
      <c r="NOE72" s="5"/>
      <c r="NOF72" s="5"/>
      <c r="NOG72" s="5"/>
      <c r="NOH72" s="5"/>
      <c r="NOI72" s="5"/>
      <c r="NOJ72" s="5"/>
      <c r="NOK72" s="5"/>
      <c r="NOL72" s="5"/>
      <c r="NOM72" s="5"/>
      <c r="NON72" s="5"/>
      <c r="NOO72" s="5"/>
      <c r="NOP72" s="5"/>
      <c r="NOQ72" s="5"/>
      <c r="NOR72" s="5"/>
      <c r="NOS72" s="5"/>
      <c r="NOT72" s="5"/>
      <c r="NOU72" s="5"/>
      <c r="NOV72" s="5"/>
      <c r="NOW72" s="5"/>
      <c r="NOX72" s="5"/>
      <c r="NOY72" s="5"/>
      <c r="NOZ72" s="5"/>
      <c r="NPA72" s="5"/>
      <c r="NPB72" s="5"/>
      <c r="NPC72" s="5"/>
      <c r="NPD72" s="5"/>
      <c r="NPE72" s="5"/>
      <c r="NPF72" s="5"/>
      <c r="NPG72" s="5"/>
      <c r="NPH72" s="5"/>
      <c r="NPI72" s="5"/>
      <c r="NPJ72" s="5"/>
      <c r="NPK72" s="5"/>
      <c r="NPL72" s="5"/>
      <c r="NPM72" s="5"/>
      <c r="NPN72" s="5"/>
      <c r="NPO72" s="5"/>
      <c r="NPP72" s="5"/>
      <c r="NPQ72" s="5"/>
      <c r="NPR72" s="5"/>
      <c r="NPS72" s="5"/>
      <c r="NPT72" s="5"/>
      <c r="NPU72" s="5"/>
      <c r="NPV72" s="5"/>
      <c r="NPW72" s="5"/>
      <c r="NPX72" s="5"/>
      <c r="NPY72" s="5"/>
      <c r="NPZ72" s="5"/>
      <c r="NQA72" s="5"/>
      <c r="NQB72" s="5"/>
      <c r="NQC72" s="5"/>
      <c r="NQD72" s="5"/>
      <c r="NQE72" s="5"/>
      <c r="NQF72" s="5"/>
      <c r="NQG72" s="5"/>
      <c r="NQH72" s="5"/>
      <c r="NQI72" s="5"/>
      <c r="NQJ72" s="5"/>
      <c r="NQK72" s="5"/>
      <c r="NQL72" s="5"/>
      <c r="NQM72" s="5"/>
      <c r="NQN72" s="5"/>
      <c r="NQO72" s="5"/>
      <c r="NQP72" s="5"/>
      <c r="NQQ72" s="5"/>
      <c r="NQR72" s="5"/>
      <c r="NQS72" s="5"/>
      <c r="NQT72" s="5"/>
      <c r="NQU72" s="5"/>
      <c r="NQV72" s="5"/>
      <c r="NQW72" s="5"/>
      <c r="NQX72" s="5"/>
      <c r="NQY72" s="5"/>
      <c r="NQZ72" s="5"/>
      <c r="NRA72" s="5"/>
      <c r="NRB72" s="5"/>
      <c r="NRC72" s="5"/>
      <c r="NRD72" s="5"/>
      <c r="NRE72" s="5"/>
      <c r="NRF72" s="5"/>
      <c r="NRG72" s="5"/>
      <c r="NRH72" s="5"/>
      <c r="NRI72" s="5"/>
      <c r="NRJ72" s="5"/>
      <c r="NRK72" s="5"/>
      <c r="NRL72" s="5"/>
      <c r="NRM72" s="5"/>
      <c r="NRN72" s="5"/>
      <c r="NRO72" s="5"/>
      <c r="NRP72" s="5"/>
      <c r="NRQ72" s="5"/>
      <c r="NRR72" s="5"/>
      <c r="NRS72" s="5"/>
      <c r="NRT72" s="5"/>
      <c r="NRU72" s="5"/>
      <c r="NRV72" s="5"/>
      <c r="NRW72" s="5"/>
      <c r="NRX72" s="5"/>
      <c r="NRY72" s="5"/>
      <c r="NRZ72" s="5"/>
      <c r="NSA72" s="5"/>
      <c r="NSB72" s="5"/>
      <c r="NSC72" s="5"/>
      <c r="NSD72" s="5"/>
      <c r="NSE72" s="5"/>
      <c r="NSF72" s="5"/>
      <c r="NSG72" s="5"/>
      <c r="NSH72" s="5"/>
      <c r="NSI72" s="5"/>
      <c r="NSJ72" s="5"/>
      <c r="NSK72" s="5"/>
      <c r="NSL72" s="5"/>
      <c r="NSM72" s="5"/>
      <c r="NSN72" s="5"/>
      <c r="NSO72" s="5"/>
      <c r="NSP72" s="5"/>
      <c r="NSQ72" s="5"/>
      <c r="NSR72" s="5"/>
      <c r="NSS72" s="5"/>
      <c r="NST72" s="5"/>
      <c r="NSU72" s="5"/>
      <c r="NSV72" s="5"/>
      <c r="NSW72" s="5"/>
      <c r="NSX72" s="5"/>
      <c r="NSY72" s="5"/>
      <c r="NSZ72" s="5"/>
      <c r="NTA72" s="5"/>
      <c r="NTB72" s="5"/>
      <c r="NTC72" s="5"/>
      <c r="NTD72" s="5"/>
      <c r="NTE72" s="5"/>
      <c r="NTF72" s="5"/>
      <c r="NTG72" s="5"/>
      <c r="NTH72" s="5"/>
      <c r="NTI72" s="5"/>
      <c r="NTJ72" s="5"/>
      <c r="NTK72" s="5"/>
      <c r="NTL72" s="5"/>
      <c r="NTM72" s="5"/>
      <c r="NTN72" s="5"/>
      <c r="NTO72" s="5"/>
      <c r="NTP72" s="5"/>
      <c r="NTQ72" s="5"/>
      <c r="NTR72" s="5"/>
      <c r="NTS72" s="5"/>
      <c r="NTT72" s="5"/>
      <c r="NTU72" s="5"/>
      <c r="NTV72" s="5"/>
      <c r="NTW72" s="5"/>
      <c r="NTX72" s="5"/>
      <c r="NTY72" s="5"/>
      <c r="NTZ72" s="5"/>
      <c r="NUA72" s="5"/>
      <c r="NUB72" s="5"/>
      <c r="NUC72" s="5"/>
      <c r="NUD72" s="5"/>
      <c r="NUE72" s="5"/>
      <c r="NUF72" s="5"/>
      <c r="NUG72" s="5"/>
      <c r="NUH72" s="5"/>
      <c r="NUI72" s="5"/>
      <c r="NUJ72" s="5"/>
      <c r="NUK72" s="5"/>
      <c r="NUL72" s="5"/>
      <c r="NUM72" s="5"/>
      <c r="NUN72" s="5"/>
      <c r="NUO72" s="5"/>
      <c r="NUP72" s="5"/>
      <c r="NUQ72" s="5"/>
      <c r="NUR72" s="5"/>
      <c r="NUS72" s="5"/>
      <c r="NUT72" s="5"/>
      <c r="NUU72" s="5"/>
      <c r="NUV72" s="5"/>
      <c r="NUW72" s="5"/>
      <c r="NUX72" s="5"/>
      <c r="NUY72" s="5"/>
      <c r="NUZ72" s="5"/>
      <c r="NVA72" s="5"/>
      <c r="NVB72" s="5"/>
      <c r="NVC72" s="5"/>
      <c r="NVD72" s="5"/>
      <c r="NVE72" s="5"/>
      <c r="NVF72" s="5"/>
      <c r="NVG72" s="5"/>
      <c r="NVH72" s="5"/>
      <c r="NVI72" s="5"/>
      <c r="NVJ72" s="5"/>
      <c r="NVK72" s="5"/>
      <c r="NVL72" s="5"/>
      <c r="NVM72" s="5"/>
      <c r="NVN72" s="5"/>
      <c r="NVO72" s="5"/>
      <c r="NVP72" s="5"/>
      <c r="NVQ72" s="5"/>
      <c r="NVR72" s="5"/>
      <c r="NVS72" s="5"/>
      <c r="NVT72" s="5"/>
      <c r="NVU72" s="5"/>
      <c r="NVV72" s="5"/>
      <c r="NVW72" s="5"/>
      <c r="NVX72" s="5"/>
      <c r="NVY72" s="5"/>
      <c r="NVZ72" s="5"/>
      <c r="NWA72" s="5"/>
      <c r="NWB72" s="5"/>
      <c r="NWC72" s="5"/>
      <c r="NWD72" s="5"/>
      <c r="NWE72" s="5"/>
      <c r="NWF72" s="5"/>
      <c r="NWG72" s="5"/>
      <c r="NWH72" s="5"/>
      <c r="NWI72" s="5"/>
      <c r="NWJ72" s="5"/>
      <c r="NWK72" s="5"/>
      <c r="NWL72" s="5"/>
      <c r="NWM72" s="5"/>
      <c r="NWN72" s="5"/>
      <c r="NWO72" s="5"/>
      <c r="NWP72" s="5"/>
      <c r="NWQ72" s="5"/>
      <c r="NWR72" s="5"/>
      <c r="NWS72" s="5"/>
      <c r="NWT72" s="5"/>
      <c r="NWU72" s="5"/>
      <c r="NWV72" s="5"/>
      <c r="NWW72" s="5"/>
      <c r="NWX72" s="5"/>
      <c r="NWY72" s="5"/>
      <c r="NWZ72" s="5"/>
      <c r="NXA72" s="5"/>
      <c r="NXB72" s="5"/>
      <c r="NXC72" s="5"/>
      <c r="NXD72" s="5"/>
      <c r="NXE72" s="5"/>
      <c r="NXF72" s="5"/>
      <c r="NXG72" s="5"/>
      <c r="NXH72" s="5"/>
      <c r="NXI72" s="5"/>
      <c r="NXJ72" s="5"/>
      <c r="NXK72" s="5"/>
      <c r="NXL72" s="5"/>
      <c r="NXM72" s="5"/>
      <c r="NXN72" s="5"/>
      <c r="NXO72" s="5"/>
      <c r="NXP72" s="5"/>
      <c r="NXQ72" s="5"/>
      <c r="NXR72" s="5"/>
      <c r="NXS72" s="5"/>
      <c r="NXT72" s="5"/>
      <c r="NXU72" s="5"/>
      <c r="NXV72" s="5"/>
      <c r="NXW72" s="5"/>
      <c r="NXX72" s="5"/>
      <c r="NXY72" s="5"/>
      <c r="NXZ72" s="5"/>
      <c r="NYA72" s="5"/>
      <c r="NYB72" s="5"/>
      <c r="NYC72" s="5"/>
      <c r="NYD72" s="5"/>
      <c r="NYE72" s="5"/>
      <c r="NYF72" s="5"/>
      <c r="NYG72" s="5"/>
      <c r="NYH72" s="5"/>
      <c r="NYI72" s="5"/>
      <c r="NYJ72" s="5"/>
      <c r="NYK72" s="5"/>
      <c r="NYL72" s="5"/>
      <c r="NYM72" s="5"/>
      <c r="NYN72" s="5"/>
      <c r="NYO72" s="5"/>
      <c r="NYP72" s="5"/>
      <c r="NYQ72" s="5"/>
      <c r="NYR72" s="5"/>
      <c r="NYS72" s="5"/>
      <c r="NYT72" s="5"/>
      <c r="NYU72" s="5"/>
      <c r="NYV72" s="5"/>
      <c r="NYW72" s="5"/>
      <c r="NYX72" s="5"/>
      <c r="NYY72" s="5"/>
      <c r="NYZ72" s="5"/>
      <c r="NZA72" s="5"/>
      <c r="NZB72" s="5"/>
      <c r="NZC72" s="5"/>
      <c r="NZD72" s="5"/>
      <c r="NZE72" s="5"/>
      <c r="NZF72" s="5"/>
      <c r="NZG72" s="5"/>
      <c r="NZH72" s="5"/>
      <c r="NZI72" s="5"/>
      <c r="NZJ72" s="5"/>
      <c r="NZK72" s="5"/>
      <c r="NZL72" s="5"/>
      <c r="NZM72" s="5"/>
      <c r="NZN72" s="5"/>
      <c r="NZO72" s="5"/>
      <c r="NZP72" s="5"/>
      <c r="NZQ72" s="5"/>
      <c r="NZR72" s="5"/>
      <c r="NZS72" s="5"/>
      <c r="NZT72" s="5"/>
      <c r="NZU72" s="5"/>
      <c r="NZV72" s="5"/>
      <c r="NZW72" s="5"/>
      <c r="NZX72" s="5"/>
      <c r="NZY72" s="5"/>
      <c r="NZZ72" s="5"/>
      <c r="OAA72" s="5"/>
      <c r="OAB72" s="5"/>
      <c r="OAC72" s="5"/>
      <c r="OAD72" s="5"/>
      <c r="OAE72" s="5"/>
      <c r="OAF72" s="5"/>
      <c r="OAG72" s="5"/>
      <c r="OAH72" s="5"/>
      <c r="OAI72" s="5"/>
      <c r="OAJ72" s="5"/>
      <c r="OAK72" s="5"/>
      <c r="OAL72" s="5"/>
      <c r="OAM72" s="5"/>
      <c r="OAN72" s="5"/>
      <c r="OAO72" s="5"/>
      <c r="OAP72" s="5"/>
      <c r="OAQ72" s="5"/>
      <c r="OAR72" s="5"/>
      <c r="OAS72" s="5"/>
      <c r="OAT72" s="5"/>
      <c r="OAU72" s="5"/>
      <c r="OAV72" s="5"/>
      <c r="OAW72" s="5"/>
      <c r="OAX72" s="5"/>
      <c r="OAY72" s="5"/>
      <c r="OAZ72" s="5"/>
      <c r="OBA72" s="5"/>
      <c r="OBB72" s="5"/>
      <c r="OBC72" s="5"/>
      <c r="OBD72" s="5"/>
      <c r="OBE72" s="5"/>
      <c r="OBF72" s="5"/>
      <c r="OBG72" s="5"/>
      <c r="OBH72" s="5"/>
      <c r="OBI72" s="5"/>
      <c r="OBJ72" s="5"/>
      <c r="OBK72" s="5"/>
      <c r="OBL72" s="5"/>
      <c r="OBM72" s="5"/>
      <c r="OBN72" s="5"/>
      <c r="OBO72" s="5"/>
      <c r="OBP72" s="5"/>
      <c r="OBQ72" s="5"/>
      <c r="OBR72" s="5"/>
      <c r="OBS72" s="5"/>
      <c r="OBT72" s="5"/>
      <c r="OBU72" s="5"/>
      <c r="OBV72" s="5"/>
      <c r="OBW72" s="5"/>
      <c r="OBX72" s="5"/>
      <c r="OBY72" s="5"/>
      <c r="OBZ72" s="5"/>
      <c r="OCA72" s="5"/>
      <c r="OCB72" s="5"/>
      <c r="OCC72" s="5"/>
      <c r="OCD72" s="5"/>
      <c r="OCE72" s="5"/>
      <c r="OCF72" s="5"/>
      <c r="OCG72" s="5"/>
      <c r="OCH72" s="5"/>
      <c r="OCI72" s="5"/>
      <c r="OCJ72" s="5"/>
      <c r="OCK72" s="5"/>
      <c r="OCL72" s="5"/>
      <c r="OCM72" s="5"/>
      <c r="OCN72" s="5"/>
      <c r="OCO72" s="5"/>
      <c r="OCP72" s="5"/>
      <c r="OCQ72" s="5"/>
      <c r="OCR72" s="5"/>
      <c r="OCS72" s="5"/>
      <c r="OCT72" s="5"/>
      <c r="OCU72" s="5"/>
      <c r="OCV72" s="5"/>
      <c r="OCW72" s="5"/>
      <c r="OCX72" s="5"/>
      <c r="OCY72" s="5"/>
      <c r="OCZ72" s="5"/>
      <c r="ODA72" s="5"/>
      <c r="ODB72" s="5"/>
      <c r="ODC72" s="5"/>
      <c r="ODD72" s="5"/>
      <c r="ODE72" s="5"/>
      <c r="ODF72" s="5"/>
      <c r="ODG72" s="5"/>
      <c r="ODH72" s="5"/>
      <c r="ODI72" s="5"/>
      <c r="ODJ72" s="5"/>
      <c r="ODK72" s="5"/>
      <c r="ODL72" s="5"/>
      <c r="ODM72" s="5"/>
      <c r="ODN72" s="5"/>
      <c r="ODO72" s="5"/>
      <c r="ODP72" s="5"/>
      <c r="ODQ72" s="5"/>
      <c r="ODR72" s="5"/>
      <c r="ODS72" s="5"/>
      <c r="ODT72" s="5"/>
      <c r="ODU72" s="5"/>
      <c r="ODV72" s="5"/>
      <c r="ODW72" s="5"/>
      <c r="ODX72" s="5"/>
      <c r="ODY72" s="5"/>
      <c r="ODZ72" s="5"/>
      <c r="OEA72" s="5"/>
      <c r="OEB72" s="5"/>
      <c r="OEC72" s="5"/>
      <c r="OED72" s="5"/>
      <c r="OEE72" s="5"/>
      <c r="OEF72" s="5"/>
      <c r="OEG72" s="5"/>
      <c r="OEH72" s="5"/>
      <c r="OEI72" s="5"/>
      <c r="OEJ72" s="5"/>
      <c r="OEK72" s="5"/>
      <c r="OEL72" s="5"/>
      <c r="OEM72" s="5"/>
      <c r="OEN72" s="5"/>
      <c r="OEO72" s="5"/>
      <c r="OEP72" s="5"/>
      <c r="OEQ72" s="5"/>
      <c r="OER72" s="5"/>
      <c r="OES72" s="5"/>
      <c r="OET72" s="5"/>
      <c r="OEU72" s="5"/>
      <c r="OEV72" s="5"/>
      <c r="OEW72" s="5"/>
      <c r="OEX72" s="5"/>
      <c r="OEY72" s="5"/>
      <c r="OEZ72" s="5"/>
      <c r="OFA72" s="5"/>
      <c r="OFB72" s="5"/>
      <c r="OFC72" s="5"/>
      <c r="OFD72" s="5"/>
      <c r="OFE72" s="5"/>
      <c r="OFF72" s="5"/>
      <c r="OFG72" s="5"/>
      <c r="OFH72" s="5"/>
      <c r="OFI72" s="5"/>
      <c r="OFJ72" s="5"/>
      <c r="OFK72" s="5"/>
      <c r="OFL72" s="5"/>
      <c r="OFM72" s="5"/>
      <c r="OFN72" s="5"/>
      <c r="OFO72" s="5"/>
      <c r="OFP72" s="5"/>
      <c r="OFQ72" s="5"/>
      <c r="OFR72" s="5"/>
      <c r="OFS72" s="5"/>
      <c r="OFT72" s="5"/>
      <c r="OFU72" s="5"/>
      <c r="OFV72" s="5"/>
      <c r="OFW72" s="5"/>
      <c r="OFX72" s="5"/>
      <c r="OFY72" s="5"/>
      <c r="OFZ72" s="5"/>
      <c r="OGA72" s="5"/>
      <c r="OGB72" s="5"/>
      <c r="OGC72" s="5"/>
      <c r="OGD72" s="5"/>
      <c r="OGE72" s="5"/>
      <c r="OGF72" s="5"/>
      <c r="OGG72" s="5"/>
      <c r="OGH72" s="5"/>
      <c r="OGI72" s="5"/>
      <c r="OGJ72" s="5"/>
      <c r="OGK72" s="5"/>
      <c r="OGL72" s="5"/>
      <c r="OGM72" s="5"/>
      <c r="OGN72" s="5"/>
      <c r="OGO72" s="5"/>
      <c r="OGP72" s="5"/>
      <c r="OGQ72" s="5"/>
      <c r="OGR72" s="5"/>
      <c r="OGS72" s="5"/>
      <c r="OGT72" s="5"/>
      <c r="OGU72" s="5"/>
      <c r="OGV72" s="5"/>
      <c r="OGW72" s="5"/>
      <c r="OGX72" s="5"/>
      <c r="OGY72" s="5"/>
      <c r="OGZ72" s="5"/>
      <c r="OHA72" s="5"/>
      <c r="OHB72" s="5"/>
      <c r="OHC72" s="5"/>
      <c r="OHD72" s="5"/>
      <c r="OHE72" s="5"/>
      <c r="OHF72" s="5"/>
      <c r="OHG72" s="5"/>
      <c r="OHH72" s="5"/>
      <c r="OHI72" s="5"/>
      <c r="OHJ72" s="5"/>
      <c r="OHK72" s="5"/>
      <c r="OHL72" s="5"/>
      <c r="OHM72" s="5"/>
      <c r="OHN72" s="5"/>
      <c r="OHO72" s="5"/>
      <c r="OHP72" s="5"/>
      <c r="OHQ72" s="5"/>
      <c r="OHR72" s="5"/>
      <c r="OHS72" s="5"/>
      <c r="OHT72" s="5"/>
      <c r="OHU72" s="5"/>
      <c r="OHV72" s="5"/>
      <c r="OHW72" s="5"/>
      <c r="OHX72" s="5"/>
      <c r="OHY72" s="5"/>
      <c r="OHZ72" s="5"/>
      <c r="OIA72" s="5"/>
      <c r="OIB72" s="5"/>
      <c r="OIC72" s="5"/>
      <c r="OID72" s="5"/>
      <c r="OIE72" s="5"/>
      <c r="OIF72" s="5"/>
      <c r="OIG72" s="5"/>
      <c r="OIH72" s="5"/>
      <c r="OII72" s="5"/>
      <c r="OIJ72" s="5"/>
      <c r="OIK72" s="5"/>
      <c r="OIL72" s="5"/>
      <c r="OIM72" s="5"/>
      <c r="OIN72" s="5"/>
      <c r="OIO72" s="5"/>
      <c r="OIP72" s="5"/>
      <c r="OIQ72" s="5"/>
      <c r="OIR72" s="5"/>
      <c r="OIS72" s="5"/>
      <c r="OIT72" s="5"/>
      <c r="OIU72" s="5"/>
      <c r="OIV72" s="5"/>
      <c r="OIW72" s="5"/>
      <c r="OIX72" s="5"/>
      <c r="OIY72" s="5"/>
      <c r="OIZ72" s="5"/>
      <c r="OJA72" s="5"/>
      <c r="OJB72" s="5"/>
      <c r="OJC72" s="5"/>
      <c r="OJD72" s="5"/>
      <c r="OJE72" s="5"/>
      <c r="OJF72" s="5"/>
      <c r="OJG72" s="5"/>
      <c r="OJH72" s="5"/>
      <c r="OJI72" s="5"/>
      <c r="OJJ72" s="5"/>
      <c r="OJK72" s="5"/>
      <c r="OJL72" s="5"/>
      <c r="OJM72" s="5"/>
      <c r="OJN72" s="5"/>
      <c r="OJO72" s="5"/>
      <c r="OJP72" s="5"/>
      <c r="OJQ72" s="5"/>
      <c r="OJR72" s="5"/>
      <c r="OJS72" s="5"/>
      <c r="OJT72" s="5"/>
      <c r="OJU72" s="5"/>
      <c r="OJV72" s="5"/>
      <c r="OJW72" s="5"/>
      <c r="OJX72" s="5"/>
      <c r="OJY72" s="5"/>
      <c r="OJZ72" s="5"/>
      <c r="OKA72" s="5"/>
      <c r="OKB72" s="5"/>
      <c r="OKC72" s="5"/>
      <c r="OKD72" s="5"/>
      <c r="OKE72" s="5"/>
      <c r="OKF72" s="5"/>
      <c r="OKG72" s="5"/>
      <c r="OKH72" s="5"/>
      <c r="OKI72" s="5"/>
      <c r="OKJ72" s="5"/>
      <c r="OKK72" s="5"/>
      <c r="OKL72" s="5"/>
      <c r="OKM72" s="5"/>
      <c r="OKN72" s="5"/>
      <c r="OKO72" s="5"/>
      <c r="OKP72" s="5"/>
      <c r="OKQ72" s="5"/>
      <c r="OKR72" s="5"/>
      <c r="OKS72" s="5"/>
      <c r="OKT72" s="5"/>
      <c r="OKU72" s="5"/>
      <c r="OKV72" s="5"/>
      <c r="OKW72" s="5"/>
      <c r="OKX72" s="5"/>
      <c r="OKY72" s="5"/>
      <c r="OKZ72" s="5"/>
      <c r="OLA72" s="5"/>
      <c r="OLB72" s="5"/>
      <c r="OLC72" s="5"/>
      <c r="OLD72" s="5"/>
      <c r="OLE72" s="5"/>
      <c r="OLF72" s="5"/>
      <c r="OLG72" s="5"/>
      <c r="OLH72" s="5"/>
      <c r="OLI72" s="5"/>
      <c r="OLJ72" s="5"/>
      <c r="OLK72" s="5"/>
      <c r="OLL72" s="5"/>
      <c r="OLM72" s="5"/>
      <c r="OLN72" s="5"/>
      <c r="OLO72" s="5"/>
      <c r="OLP72" s="5"/>
      <c r="OLQ72" s="5"/>
      <c r="OLR72" s="5"/>
      <c r="OLS72" s="5"/>
      <c r="OLT72" s="5"/>
      <c r="OLU72" s="5"/>
      <c r="OLV72" s="5"/>
      <c r="OLW72" s="5"/>
      <c r="OLX72" s="5"/>
      <c r="OLY72" s="5"/>
      <c r="OLZ72" s="5"/>
      <c r="OMA72" s="5"/>
      <c r="OMB72" s="5"/>
      <c r="OMC72" s="5"/>
      <c r="OMD72" s="5"/>
      <c r="OME72" s="5"/>
      <c r="OMF72" s="5"/>
      <c r="OMG72" s="5"/>
      <c r="OMH72" s="5"/>
      <c r="OMI72" s="5"/>
      <c r="OMJ72" s="5"/>
      <c r="OMK72" s="5"/>
      <c r="OML72" s="5"/>
      <c r="OMM72" s="5"/>
      <c r="OMN72" s="5"/>
      <c r="OMO72" s="5"/>
      <c r="OMP72" s="5"/>
      <c r="OMQ72" s="5"/>
      <c r="OMR72" s="5"/>
      <c r="OMS72" s="5"/>
      <c r="OMT72" s="5"/>
      <c r="OMU72" s="5"/>
      <c r="OMV72" s="5"/>
      <c r="OMW72" s="5"/>
      <c r="OMX72" s="5"/>
      <c r="OMY72" s="5"/>
      <c r="OMZ72" s="5"/>
      <c r="ONA72" s="5"/>
      <c r="ONB72" s="5"/>
      <c r="ONC72" s="5"/>
      <c r="OND72" s="5"/>
      <c r="ONE72" s="5"/>
      <c r="ONF72" s="5"/>
      <c r="ONG72" s="5"/>
      <c r="ONH72" s="5"/>
      <c r="ONI72" s="5"/>
      <c r="ONJ72" s="5"/>
      <c r="ONK72" s="5"/>
      <c r="ONL72" s="5"/>
      <c r="ONM72" s="5"/>
      <c r="ONN72" s="5"/>
      <c r="ONO72" s="5"/>
      <c r="ONP72" s="5"/>
      <c r="ONQ72" s="5"/>
      <c r="ONR72" s="5"/>
      <c r="ONS72" s="5"/>
      <c r="ONT72" s="5"/>
      <c r="ONU72" s="5"/>
      <c r="ONV72" s="5"/>
      <c r="ONW72" s="5"/>
      <c r="ONX72" s="5"/>
      <c r="ONY72" s="5"/>
      <c r="ONZ72" s="5"/>
      <c r="OOA72" s="5"/>
      <c r="OOB72" s="5"/>
      <c r="OOC72" s="5"/>
      <c r="OOD72" s="5"/>
      <c r="OOE72" s="5"/>
      <c r="OOF72" s="5"/>
      <c r="OOG72" s="5"/>
      <c r="OOH72" s="5"/>
      <c r="OOI72" s="5"/>
      <c r="OOJ72" s="5"/>
      <c r="OOK72" s="5"/>
      <c r="OOL72" s="5"/>
      <c r="OOM72" s="5"/>
      <c r="OON72" s="5"/>
      <c r="OOO72" s="5"/>
      <c r="OOP72" s="5"/>
      <c r="OOQ72" s="5"/>
      <c r="OOR72" s="5"/>
      <c r="OOS72" s="5"/>
      <c r="OOT72" s="5"/>
      <c r="OOU72" s="5"/>
      <c r="OOV72" s="5"/>
      <c r="OOW72" s="5"/>
      <c r="OOX72" s="5"/>
      <c r="OOY72" s="5"/>
      <c r="OOZ72" s="5"/>
      <c r="OPA72" s="5"/>
      <c r="OPB72" s="5"/>
      <c r="OPC72" s="5"/>
      <c r="OPD72" s="5"/>
      <c r="OPE72" s="5"/>
      <c r="OPF72" s="5"/>
      <c r="OPG72" s="5"/>
      <c r="OPH72" s="5"/>
      <c r="OPI72" s="5"/>
      <c r="OPJ72" s="5"/>
      <c r="OPK72" s="5"/>
      <c r="OPL72" s="5"/>
      <c r="OPM72" s="5"/>
      <c r="OPN72" s="5"/>
      <c r="OPO72" s="5"/>
      <c r="OPP72" s="5"/>
      <c r="OPQ72" s="5"/>
      <c r="OPR72" s="5"/>
      <c r="OPS72" s="5"/>
      <c r="OPT72" s="5"/>
      <c r="OPU72" s="5"/>
      <c r="OPV72" s="5"/>
      <c r="OPW72" s="5"/>
      <c r="OPX72" s="5"/>
      <c r="OPY72" s="5"/>
      <c r="OPZ72" s="5"/>
      <c r="OQA72" s="5"/>
      <c r="OQB72" s="5"/>
      <c r="OQC72" s="5"/>
      <c r="OQD72" s="5"/>
      <c r="OQE72" s="5"/>
      <c r="OQF72" s="5"/>
      <c r="OQG72" s="5"/>
      <c r="OQH72" s="5"/>
      <c r="OQI72" s="5"/>
      <c r="OQJ72" s="5"/>
      <c r="OQK72" s="5"/>
      <c r="OQL72" s="5"/>
      <c r="OQM72" s="5"/>
      <c r="OQN72" s="5"/>
      <c r="OQO72" s="5"/>
      <c r="OQP72" s="5"/>
      <c r="OQQ72" s="5"/>
      <c r="OQR72" s="5"/>
      <c r="OQS72" s="5"/>
      <c r="OQT72" s="5"/>
      <c r="OQU72" s="5"/>
      <c r="OQV72" s="5"/>
      <c r="OQW72" s="5"/>
      <c r="OQX72" s="5"/>
      <c r="OQY72" s="5"/>
      <c r="OQZ72" s="5"/>
      <c r="ORA72" s="5"/>
      <c r="ORB72" s="5"/>
      <c r="ORC72" s="5"/>
      <c r="ORD72" s="5"/>
      <c r="ORE72" s="5"/>
      <c r="ORF72" s="5"/>
      <c r="ORG72" s="5"/>
      <c r="ORH72" s="5"/>
      <c r="ORI72" s="5"/>
      <c r="ORJ72" s="5"/>
      <c r="ORK72" s="5"/>
      <c r="ORL72" s="5"/>
      <c r="ORM72" s="5"/>
      <c r="ORN72" s="5"/>
      <c r="ORO72" s="5"/>
      <c r="ORP72" s="5"/>
      <c r="ORQ72" s="5"/>
      <c r="ORR72" s="5"/>
      <c r="ORS72" s="5"/>
      <c r="ORT72" s="5"/>
      <c r="ORU72" s="5"/>
      <c r="ORV72" s="5"/>
      <c r="ORW72" s="5"/>
      <c r="ORX72" s="5"/>
      <c r="ORY72" s="5"/>
      <c r="ORZ72" s="5"/>
      <c r="OSA72" s="5"/>
      <c r="OSB72" s="5"/>
      <c r="OSC72" s="5"/>
      <c r="OSD72" s="5"/>
      <c r="OSE72" s="5"/>
      <c r="OSF72" s="5"/>
      <c r="OSG72" s="5"/>
      <c r="OSH72" s="5"/>
      <c r="OSI72" s="5"/>
      <c r="OSJ72" s="5"/>
      <c r="OSK72" s="5"/>
      <c r="OSL72" s="5"/>
      <c r="OSM72" s="5"/>
      <c r="OSN72" s="5"/>
      <c r="OSO72" s="5"/>
      <c r="OSP72" s="5"/>
      <c r="OSQ72" s="5"/>
      <c r="OSR72" s="5"/>
      <c r="OSS72" s="5"/>
      <c r="OST72" s="5"/>
      <c r="OSU72" s="5"/>
      <c r="OSV72" s="5"/>
      <c r="OSW72" s="5"/>
      <c r="OSX72" s="5"/>
      <c r="OSY72" s="5"/>
      <c r="OSZ72" s="5"/>
      <c r="OTA72" s="5"/>
      <c r="OTB72" s="5"/>
      <c r="OTC72" s="5"/>
      <c r="OTD72" s="5"/>
      <c r="OTE72" s="5"/>
      <c r="OTF72" s="5"/>
      <c r="OTG72" s="5"/>
      <c r="OTH72" s="5"/>
      <c r="OTI72" s="5"/>
      <c r="OTJ72" s="5"/>
      <c r="OTK72" s="5"/>
      <c r="OTL72" s="5"/>
      <c r="OTM72" s="5"/>
      <c r="OTN72" s="5"/>
      <c r="OTO72" s="5"/>
      <c r="OTP72" s="5"/>
      <c r="OTQ72" s="5"/>
      <c r="OTR72" s="5"/>
      <c r="OTS72" s="5"/>
      <c r="OTT72" s="5"/>
      <c r="OTU72" s="5"/>
      <c r="OTV72" s="5"/>
      <c r="OTW72" s="5"/>
      <c r="OTX72" s="5"/>
      <c r="OTY72" s="5"/>
      <c r="OTZ72" s="5"/>
      <c r="OUA72" s="5"/>
      <c r="OUB72" s="5"/>
      <c r="OUC72" s="5"/>
      <c r="OUD72" s="5"/>
      <c r="OUE72" s="5"/>
      <c r="OUF72" s="5"/>
      <c r="OUG72" s="5"/>
      <c r="OUH72" s="5"/>
      <c r="OUI72" s="5"/>
      <c r="OUJ72" s="5"/>
      <c r="OUK72" s="5"/>
      <c r="OUL72" s="5"/>
      <c r="OUM72" s="5"/>
      <c r="OUN72" s="5"/>
      <c r="OUO72" s="5"/>
      <c r="OUP72" s="5"/>
      <c r="OUQ72" s="5"/>
      <c r="OUR72" s="5"/>
      <c r="OUS72" s="5"/>
      <c r="OUT72" s="5"/>
      <c r="OUU72" s="5"/>
      <c r="OUV72" s="5"/>
      <c r="OUW72" s="5"/>
      <c r="OUX72" s="5"/>
      <c r="OUY72" s="5"/>
      <c r="OUZ72" s="5"/>
      <c r="OVA72" s="5"/>
      <c r="OVB72" s="5"/>
      <c r="OVC72" s="5"/>
      <c r="OVD72" s="5"/>
      <c r="OVE72" s="5"/>
      <c r="OVF72" s="5"/>
      <c r="OVG72" s="5"/>
      <c r="OVH72" s="5"/>
      <c r="OVI72" s="5"/>
      <c r="OVJ72" s="5"/>
      <c r="OVK72" s="5"/>
      <c r="OVL72" s="5"/>
      <c r="OVM72" s="5"/>
      <c r="OVN72" s="5"/>
      <c r="OVO72" s="5"/>
      <c r="OVP72" s="5"/>
      <c r="OVQ72" s="5"/>
      <c r="OVR72" s="5"/>
      <c r="OVS72" s="5"/>
      <c r="OVT72" s="5"/>
      <c r="OVU72" s="5"/>
      <c r="OVV72" s="5"/>
      <c r="OVW72" s="5"/>
      <c r="OVX72" s="5"/>
      <c r="OVY72" s="5"/>
      <c r="OVZ72" s="5"/>
      <c r="OWA72" s="5"/>
      <c r="OWB72" s="5"/>
      <c r="OWC72" s="5"/>
      <c r="OWD72" s="5"/>
      <c r="OWE72" s="5"/>
      <c r="OWF72" s="5"/>
      <c r="OWG72" s="5"/>
      <c r="OWH72" s="5"/>
      <c r="OWI72" s="5"/>
      <c r="OWJ72" s="5"/>
      <c r="OWK72" s="5"/>
      <c r="OWL72" s="5"/>
      <c r="OWM72" s="5"/>
      <c r="OWN72" s="5"/>
      <c r="OWO72" s="5"/>
      <c r="OWP72" s="5"/>
      <c r="OWQ72" s="5"/>
      <c r="OWR72" s="5"/>
      <c r="OWS72" s="5"/>
      <c r="OWT72" s="5"/>
      <c r="OWU72" s="5"/>
      <c r="OWV72" s="5"/>
      <c r="OWW72" s="5"/>
      <c r="OWX72" s="5"/>
      <c r="OWY72" s="5"/>
      <c r="OWZ72" s="5"/>
      <c r="OXA72" s="5"/>
      <c r="OXB72" s="5"/>
      <c r="OXC72" s="5"/>
      <c r="OXD72" s="5"/>
      <c r="OXE72" s="5"/>
      <c r="OXF72" s="5"/>
      <c r="OXG72" s="5"/>
      <c r="OXH72" s="5"/>
      <c r="OXI72" s="5"/>
      <c r="OXJ72" s="5"/>
      <c r="OXK72" s="5"/>
      <c r="OXL72" s="5"/>
      <c r="OXM72" s="5"/>
      <c r="OXN72" s="5"/>
      <c r="OXO72" s="5"/>
      <c r="OXP72" s="5"/>
      <c r="OXQ72" s="5"/>
      <c r="OXR72" s="5"/>
      <c r="OXS72" s="5"/>
      <c r="OXT72" s="5"/>
      <c r="OXU72" s="5"/>
      <c r="OXV72" s="5"/>
      <c r="OXW72" s="5"/>
      <c r="OXX72" s="5"/>
      <c r="OXY72" s="5"/>
      <c r="OXZ72" s="5"/>
      <c r="OYA72" s="5"/>
      <c r="OYB72" s="5"/>
      <c r="OYC72" s="5"/>
      <c r="OYD72" s="5"/>
      <c r="OYE72" s="5"/>
      <c r="OYF72" s="5"/>
      <c r="OYG72" s="5"/>
      <c r="OYH72" s="5"/>
      <c r="OYI72" s="5"/>
      <c r="OYJ72" s="5"/>
      <c r="OYK72" s="5"/>
      <c r="OYL72" s="5"/>
      <c r="OYM72" s="5"/>
      <c r="OYN72" s="5"/>
      <c r="OYO72" s="5"/>
      <c r="OYP72" s="5"/>
      <c r="OYQ72" s="5"/>
      <c r="OYR72" s="5"/>
      <c r="OYS72" s="5"/>
      <c r="OYT72" s="5"/>
      <c r="OYU72" s="5"/>
      <c r="OYV72" s="5"/>
      <c r="OYW72" s="5"/>
      <c r="OYX72" s="5"/>
      <c r="OYY72" s="5"/>
      <c r="OYZ72" s="5"/>
      <c r="OZA72" s="5"/>
      <c r="OZB72" s="5"/>
      <c r="OZC72" s="5"/>
      <c r="OZD72" s="5"/>
      <c r="OZE72" s="5"/>
      <c r="OZF72" s="5"/>
      <c r="OZG72" s="5"/>
      <c r="OZH72" s="5"/>
      <c r="OZI72" s="5"/>
      <c r="OZJ72" s="5"/>
      <c r="OZK72" s="5"/>
      <c r="OZL72" s="5"/>
      <c r="OZM72" s="5"/>
      <c r="OZN72" s="5"/>
      <c r="OZO72" s="5"/>
      <c r="OZP72" s="5"/>
      <c r="OZQ72" s="5"/>
      <c r="OZR72" s="5"/>
      <c r="OZS72" s="5"/>
      <c r="OZT72" s="5"/>
      <c r="OZU72" s="5"/>
      <c r="OZV72" s="5"/>
      <c r="OZW72" s="5"/>
      <c r="OZX72" s="5"/>
      <c r="OZY72" s="5"/>
      <c r="OZZ72" s="5"/>
      <c r="PAA72" s="5"/>
      <c r="PAB72" s="5"/>
      <c r="PAC72" s="5"/>
      <c r="PAD72" s="5"/>
      <c r="PAE72" s="5"/>
      <c r="PAF72" s="5"/>
      <c r="PAG72" s="5"/>
      <c r="PAH72" s="5"/>
      <c r="PAI72" s="5"/>
      <c r="PAJ72" s="5"/>
      <c r="PAK72" s="5"/>
      <c r="PAL72" s="5"/>
      <c r="PAM72" s="5"/>
      <c r="PAN72" s="5"/>
      <c r="PAO72" s="5"/>
      <c r="PAP72" s="5"/>
      <c r="PAQ72" s="5"/>
      <c r="PAR72" s="5"/>
      <c r="PAS72" s="5"/>
      <c r="PAT72" s="5"/>
      <c r="PAU72" s="5"/>
      <c r="PAV72" s="5"/>
      <c r="PAW72" s="5"/>
      <c r="PAX72" s="5"/>
      <c r="PAY72" s="5"/>
      <c r="PAZ72" s="5"/>
      <c r="PBA72" s="5"/>
      <c r="PBB72" s="5"/>
      <c r="PBC72" s="5"/>
      <c r="PBD72" s="5"/>
      <c r="PBE72" s="5"/>
      <c r="PBF72" s="5"/>
      <c r="PBG72" s="5"/>
      <c r="PBH72" s="5"/>
      <c r="PBI72" s="5"/>
      <c r="PBJ72" s="5"/>
      <c r="PBK72" s="5"/>
      <c r="PBL72" s="5"/>
      <c r="PBM72" s="5"/>
      <c r="PBN72" s="5"/>
      <c r="PBO72" s="5"/>
      <c r="PBP72" s="5"/>
      <c r="PBQ72" s="5"/>
      <c r="PBR72" s="5"/>
      <c r="PBS72" s="5"/>
      <c r="PBT72" s="5"/>
      <c r="PBU72" s="5"/>
      <c r="PBV72" s="5"/>
      <c r="PBW72" s="5"/>
      <c r="PBX72" s="5"/>
      <c r="PBY72" s="5"/>
      <c r="PBZ72" s="5"/>
      <c r="PCA72" s="5"/>
      <c r="PCB72" s="5"/>
      <c r="PCC72" s="5"/>
      <c r="PCD72" s="5"/>
      <c r="PCE72" s="5"/>
      <c r="PCF72" s="5"/>
      <c r="PCG72" s="5"/>
      <c r="PCH72" s="5"/>
      <c r="PCI72" s="5"/>
      <c r="PCJ72" s="5"/>
      <c r="PCK72" s="5"/>
      <c r="PCL72" s="5"/>
      <c r="PCM72" s="5"/>
      <c r="PCN72" s="5"/>
      <c r="PCO72" s="5"/>
      <c r="PCP72" s="5"/>
      <c r="PCQ72" s="5"/>
      <c r="PCR72" s="5"/>
      <c r="PCS72" s="5"/>
      <c r="PCT72" s="5"/>
      <c r="PCU72" s="5"/>
      <c r="PCV72" s="5"/>
      <c r="PCW72" s="5"/>
      <c r="PCX72" s="5"/>
      <c r="PCY72" s="5"/>
      <c r="PCZ72" s="5"/>
      <c r="PDA72" s="5"/>
      <c r="PDB72" s="5"/>
      <c r="PDC72" s="5"/>
      <c r="PDD72" s="5"/>
      <c r="PDE72" s="5"/>
      <c r="PDF72" s="5"/>
      <c r="PDG72" s="5"/>
      <c r="PDH72" s="5"/>
      <c r="PDI72" s="5"/>
      <c r="PDJ72" s="5"/>
      <c r="PDK72" s="5"/>
      <c r="PDL72" s="5"/>
      <c r="PDM72" s="5"/>
      <c r="PDN72" s="5"/>
      <c r="PDO72" s="5"/>
      <c r="PDP72" s="5"/>
      <c r="PDQ72" s="5"/>
      <c r="PDR72" s="5"/>
      <c r="PDS72" s="5"/>
      <c r="PDT72" s="5"/>
      <c r="PDU72" s="5"/>
      <c r="PDV72" s="5"/>
      <c r="PDW72" s="5"/>
      <c r="PDX72" s="5"/>
      <c r="PDY72" s="5"/>
      <c r="PDZ72" s="5"/>
      <c r="PEA72" s="5"/>
      <c r="PEB72" s="5"/>
      <c r="PEC72" s="5"/>
      <c r="PED72" s="5"/>
      <c r="PEE72" s="5"/>
      <c r="PEF72" s="5"/>
      <c r="PEG72" s="5"/>
      <c r="PEH72" s="5"/>
      <c r="PEI72" s="5"/>
      <c r="PEJ72" s="5"/>
      <c r="PEK72" s="5"/>
      <c r="PEL72" s="5"/>
      <c r="PEM72" s="5"/>
      <c r="PEN72" s="5"/>
      <c r="PEO72" s="5"/>
      <c r="PEP72" s="5"/>
      <c r="PEQ72" s="5"/>
      <c r="PER72" s="5"/>
      <c r="PES72" s="5"/>
      <c r="PET72" s="5"/>
      <c r="PEU72" s="5"/>
      <c r="PEV72" s="5"/>
      <c r="PEW72" s="5"/>
      <c r="PEX72" s="5"/>
      <c r="PEY72" s="5"/>
      <c r="PEZ72" s="5"/>
      <c r="PFA72" s="5"/>
      <c r="PFB72" s="5"/>
      <c r="PFC72" s="5"/>
      <c r="PFD72" s="5"/>
      <c r="PFE72" s="5"/>
      <c r="PFF72" s="5"/>
      <c r="PFG72" s="5"/>
      <c r="PFH72" s="5"/>
      <c r="PFI72" s="5"/>
      <c r="PFJ72" s="5"/>
      <c r="PFK72" s="5"/>
      <c r="PFL72" s="5"/>
      <c r="PFM72" s="5"/>
      <c r="PFN72" s="5"/>
      <c r="PFO72" s="5"/>
      <c r="PFP72" s="5"/>
      <c r="PFQ72" s="5"/>
      <c r="PFR72" s="5"/>
      <c r="PFS72" s="5"/>
      <c r="PFT72" s="5"/>
      <c r="PFU72" s="5"/>
      <c r="PFV72" s="5"/>
      <c r="PFW72" s="5"/>
      <c r="PFX72" s="5"/>
      <c r="PFY72" s="5"/>
      <c r="PFZ72" s="5"/>
      <c r="PGA72" s="5"/>
      <c r="PGB72" s="5"/>
      <c r="PGC72" s="5"/>
      <c r="PGD72" s="5"/>
      <c r="PGE72" s="5"/>
      <c r="PGF72" s="5"/>
      <c r="PGG72" s="5"/>
      <c r="PGH72" s="5"/>
      <c r="PGI72" s="5"/>
      <c r="PGJ72" s="5"/>
      <c r="PGK72" s="5"/>
      <c r="PGL72" s="5"/>
      <c r="PGM72" s="5"/>
      <c r="PGN72" s="5"/>
      <c r="PGO72" s="5"/>
      <c r="PGP72" s="5"/>
      <c r="PGQ72" s="5"/>
      <c r="PGR72" s="5"/>
      <c r="PGS72" s="5"/>
      <c r="PGT72" s="5"/>
      <c r="PGU72" s="5"/>
      <c r="PGV72" s="5"/>
      <c r="PGW72" s="5"/>
      <c r="PGX72" s="5"/>
      <c r="PGY72" s="5"/>
      <c r="PGZ72" s="5"/>
      <c r="PHA72" s="5"/>
      <c r="PHB72" s="5"/>
      <c r="PHC72" s="5"/>
      <c r="PHD72" s="5"/>
      <c r="PHE72" s="5"/>
      <c r="PHF72" s="5"/>
      <c r="PHG72" s="5"/>
      <c r="PHH72" s="5"/>
      <c r="PHI72" s="5"/>
      <c r="PHJ72" s="5"/>
      <c r="PHK72" s="5"/>
      <c r="PHL72" s="5"/>
      <c r="PHM72" s="5"/>
      <c r="PHN72" s="5"/>
      <c r="PHO72" s="5"/>
      <c r="PHP72" s="5"/>
      <c r="PHQ72" s="5"/>
      <c r="PHR72" s="5"/>
      <c r="PHS72" s="5"/>
      <c r="PHT72" s="5"/>
      <c r="PHU72" s="5"/>
      <c r="PHV72" s="5"/>
      <c r="PHW72" s="5"/>
      <c r="PHX72" s="5"/>
      <c r="PHY72" s="5"/>
      <c r="PHZ72" s="5"/>
      <c r="PIA72" s="5"/>
      <c r="PIB72" s="5"/>
      <c r="PIC72" s="5"/>
      <c r="PID72" s="5"/>
      <c r="PIE72" s="5"/>
      <c r="PIF72" s="5"/>
      <c r="PIG72" s="5"/>
      <c r="PIH72" s="5"/>
      <c r="PII72" s="5"/>
      <c r="PIJ72" s="5"/>
      <c r="PIK72" s="5"/>
      <c r="PIL72" s="5"/>
      <c r="PIM72" s="5"/>
      <c r="PIN72" s="5"/>
      <c r="PIO72" s="5"/>
      <c r="PIP72" s="5"/>
      <c r="PIQ72" s="5"/>
      <c r="PIR72" s="5"/>
      <c r="PIS72" s="5"/>
      <c r="PIT72" s="5"/>
      <c r="PIU72" s="5"/>
      <c r="PIV72" s="5"/>
      <c r="PIW72" s="5"/>
      <c r="PIX72" s="5"/>
      <c r="PIY72" s="5"/>
      <c r="PIZ72" s="5"/>
      <c r="PJA72" s="5"/>
      <c r="PJB72" s="5"/>
      <c r="PJC72" s="5"/>
      <c r="PJD72" s="5"/>
      <c r="PJE72" s="5"/>
      <c r="PJF72" s="5"/>
      <c r="PJG72" s="5"/>
      <c r="PJH72" s="5"/>
      <c r="PJI72" s="5"/>
      <c r="PJJ72" s="5"/>
      <c r="PJK72" s="5"/>
      <c r="PJL72" s="5"/>
      <c r="PJM72" s="5"/>
      <c r="PJN72" s="5"/>
      <c r="PJO72" s="5"/>
      <c r="PJP72" s="5"/>
      <c r="PJQ72" s="5"/>
      <c r="PJR72" s="5"/>
      <c r="PJS72" s="5"/>
      <c r="PJT72" s="5"/>
      <c r="PJU72" s="5"/>
      <c r="PJV72" s="5"/>
      <c r="PJW72" s="5"/>
      <c r="PJX72" s="5"/>
      <c r="PJY72" s="5"/>
      <c r="PJZ72" s="5"/>
      <c r="PKA72" s="5"/>
      <c r="PKB72" s="5"/>
      <c r="PKC72" s="5"/>
      <c r="PKD72" s="5"/>
      <c r="PKE72" s="5"/>
      <c r="PKF72" s="5"/>
      <c r="PKG72" s="5"/>
      <c r="PKH72" s="5"/>
      <c r="PKI72" s="5"/>
      <c r="PKJ72" s="5"/>
      <c r="PKK72" s="5"/>
      <c r="PKL72" s="5"/>
      <c r="PKM72" s="5"/>
      <c r="PKN72" s="5"/>
      <c r="PKO72" s="5"/>
      <c r="PKP72" s="5"/>
      <c r="PKQ72" s="5"/>
      <c r="PKR72" s="5"/>
      <c r="PKS72" s="5"/>
      <c r="PKT72" s="5"/>
      <c r="PKU72" s="5"/>
      <c r="PKV72" s="5"/>
      <c r="PKW72" s="5"/>
      <c r="PKX72" s="5"/>
      <c r="PKY72" s="5"/>
      <c r="PKZ72" s="5"/>
      <c r="PLA72" s="5"/>
      <c r="PLB72" s="5"/>
      <c r="PLC72" s="5"/>
      <c r="PLD72" s="5"/>
      <c r="PLE72" s="5"/>
      <c r="PLF72" s="5"/>
      <c r="PLG72" s="5"/>
      <c r="PLH72" s="5"/>
      <c r="PLI72" s="5"/>
      <c r="PLJ72" s="5"/>
      <c r="PLK72" s="5"/>
      <c r="PLL72" s="5"/>
      <c r="PLM72" s="5"/>
      <c r="PLN72" s="5"/>
      <c r="PLO72" s="5"/>
      <c r="PLP72" s="5"/>
      <c r="PLQ72" s="5"/>
      <c r="PLR72" s="5"/>
      <c r="PLS72" s="5"/>
      <c r="PLT72" s="5"/>
      <c r="PLU72" s="5"/>
      <c r="PLV72" s="5"/>
      <c r="PLW72" s="5"/>
      <c r="PLX72" s="5"/>
      <c r="PLY72" s="5"/>
      <c r="PLZ72" s="5"/>
      <c r="PMA72" s="5"/>
      <c r="PMB72" s="5"/>
      <c r="PMC72" s="5"/>
      <c r="PMD72" s="5"/>
      <c r="PME72" s="5"/>
      <c r="PMF72" s="5"/>
      <c r="PMG72" s="5"/>
      <c r="PMH72" s="5"/>
      <c r="PMI72" s="5"/>
      <c r="PMJ72" s="5"/>
      <c r="PMK72" s="5"/>
      <c r="PML72" s="5"/>
      <c r="PMM72" s="5"/>
      <c r="PMN72" s="5"/>
      <c r="PMO72" s="5"/>
      <c r="PMP72" s="5"/>
      <c r="PMQ72" s="5"/>
      <c r="PMR72" s="5"/>
      <c r="PMS72" s="5"/>
      <c r="PMT72" s="5"/>
      <c r="PMU72" s="5"/>
      <c r="PMV72" s="5"/>
      <c r="PMW72" s="5"/>
      <c r="PMX72" s="5"/>
      <c r="PMY72" s="5"/>
      <c r="PMZ72" s="5"/>
      <c r="PNA72" s="5"/>
      <c r="PNB72" s="5"/>
      <c r="PNC72" s="5"/>
      <c r="PND72" s="5"/>
      <c r="PNE72" s="5"/>
      <c r="PNF72" s="5"/>
      <c r="PNG72" s="5"/>
      <c r="PNH72" s="5"/>
      <c r="PNI72" s="5"/>
      <c r="PNJ72" s="5"/>
      <c r="PNK72" s="5"/>
      <c r="PNL72" s="5"/>
      <c r="PNM72" s="5"/>
      <c r="PNN72" s="5"/>
      <c r="PNO72" s="5"/>
      <c r="PNP72" s="5"/>
      <c r="PNQ72" s="5"/>
      <c r="PNR72" s="5"/>
      <c r="PNS72" s="5"/>
      <c r="PNT72" s="5"/>
      <c r="PNU72" s="5"/>
      <c r="PNV72" s="5"/>
      <c r="PNW72" s="5"/>
      <c r="PNX72" s="5"/>
      <c r="PNY72" s="5"/>
      <c r="PNZ72" s="5"/>
      <c r="POA72" s="5"/>
      <c r="POB72" s="5"/>
      <c r="POC72" s="5"/>
      <c r="POD72" s="5"/>
      <c r="POE72" s="5"/>
      <c r="POF72" s="5"/>
      <c r="POG72" s="5"/>
      <c r="POH72" s="5"/>
      <c r="POI72" s="5"/>
      <c r="POJ72" s="5"/>
      <c r="POK72" s="5"/>
      <c r="POL72" s="5"/>
      <c r="POM72" s="5"/>
      <c r="PON72" s="5"/>
      <c r="POO72" s="5"/>
      <c r="POP72" s="5"/>
      <c r="POQ72" s="5"/>
      <c r="POR72" s="5"/>
      <c r="POS72" s="5"/>
      <c r="POT72" s="5"/>
      <c r="POU72" s="5"/>
      <c r="POV72" s="5"/>
      <c r="POW72" s="5"/>
      <c r="POX72" s="5"/>
      <c r="POY72" s="5"/>
      <c r="POZ72" s="5"/>
      <c r="PPA72" s="5"/>
      <c r="PPB72" s="5"/>
      <c r="PPC72" s="5"/>
      <c r="PPD72" s="5"/>
      <c r="PPE72" s="5"/>
      <c r="PPF72" s="5"/>
      <c r="PPG72" s="5"/>
      <c r="PPH72" s="5"/>
      <c r="PPI72" s="5"/>
      <c r="PPJ72" s="5"/>
      <c r="PPK72" s="5"/>
      <c r="PPL72" s="5"/>
      <c r="PPM72" s="5"/>
      <c r="PPN72" s="5"/>
      <c r="PPO72" s="5"/>
      <c r="PPP72" s="5"/>
      <c r="PPQ72" s="5"/>
      <c r="PPR72" s="5"/>
      <c r="PPS72" s="5"/>
      <c r="PPT72" s="5"/>
      <c r="PPU72" s="5"/>
      <c r="PPV72" s="5"/>
      <c r="PPW72" s="5"/>
      <c r="PPX72" s="5"/>
      <c r="PPY72" s="5"/>
      <c r="PPZ72" s="5"/>
      <c r="PQA72" s="5"/>
      <c r="PQB72" s="5"/>
      <c r="PQC72" s="5"/>
      <c r="PQD72" s="5"/>
      <c r="PQE72" s="5"/>
      <c r="PQF72" s="5"/>
      <c r="PQG72" s="5"/>
      <c r="PQH72" s="5"/>
      <c r="PQI72" s="5"/>
      <c r="PQJ72" s="5"/>
      <c r="PQK72" s="5"/>
      <c r="PQL72" s="5"/>
      <c r="PQM72" s="5"/>
      <c r="PQN72" s="5"/>
      <c r="PQO72" s="5"/>
      <c r="PQP72" s="5"/>
      <c r="PQQ72" s="5"/>
      <c r="PQR72" s="5"/>
      <c r="PQS72" s="5"/>
      <c r="PQT72" s="5"/>
      <c r="PQU72" s="5"/>
      <c r="PQV72" s="5"/>
      <c r="PQW72" s="5"/>
      <c r="PQX72" s="5"/>
      <c r="PQY72" s="5"/>
      <c r="PQZ72" s="5"/>
      <c r="PRA72" s="5"/>
      <c r="PRB72" s="5"/>
      <c r="PRC72" s="5"/>
      <c r="PRD72" s="5"/>
      <c r="PRE72" s="5"/>
      <c r="PRF72" s="5"/>
      <c r="PRG72" s="5"/>
      <c r="PRH72" s="5"/>
      <c r="PRI72" s="5"/>
      <c r="PRJ72" s="5"/>
      <c r="PRK72" s="5"/>
      <c r="PRL72" s="5"/>
      <c r="PRM72" s="5"/>
      <c r="PRN72" s="5"/>
      <c r="PRO72" s="5"/>
      <c r="PRP72" s="5"/>
      <c r="PRQ72" s="5"/>
      <c r="PRR72" s="5"/>
      <c r="PRS72" s="5"/>
      <c r="PRT72" s="5"/>
      <c r="PRU72" s="5"/>
      <c r="PRV72" s="5"/>
      <c r="PRW72" s="5"/>
      <c r="PRX72" s="5"/>
      <c r="PRY72" s="5"/>
      <c r="PRZ72" s="5"/>
      <c r="PSA72" s="5"/>
      <c r="PSB72" s="5"/>
      <c r="PSC72" s="5"/>
      <c r="PSD72" s="5"/>
      <c r="PSE72" s="5"/>
      <c r="PSF72" s="5"/>
      <c r="PSG72" s="5"/>
      <c r="PSH72" s="5"/>
      <c r="PSI72" s="5"/>
      <c r="PSJ72" s="5"/>
      <c r="PSK72" s="5"/>
      <c r="PSL72" s="5"/>
      <c r="PSM72" s="5"/>
      <c r="PSN72" s="5"/>
      <c r="PSO72" s="5"/>
      <c r="PSP72" s="5"/>
      <c r="PSQ72" s="5"/>
      <c r="PSR72" s="5"/>
      <c r="PSS72" s="5"/>
      <c r="PST72" s="5"/>
      <c r="PSU72" s="5"/>
      <c r="PSV72" s="5"/>
      <c r="PSW72" s="5"/>
      <c r="PSX72" s="5"/>
      <c r="PSY72" s="5"/>
      <c r="PSZ72" s="5"/>
      <c r="PTA72" s="5"/>
      <c r="PTB72" s="5"/>
      <c r="PTC72" s="5"/>
      <c r="PTD72" s="5"/>
      <c r="PTE72" s="5"/>
      <c r="PTF72" s="5"/>
      <c r="PTG72" s="5"/>
      <c r="PTH72" s="5"/>
      <c r="PTI72" s="5"/>
      <c r="PTJ72" s="5"/>
      <c r="PTK72" s="5"/>
      <c r="PTL72" s="5"/>
      <c r="PTM72" s="5"/>
      <c r="PTN72" s="5"/>
      <c r="PTO72" s="5"/>
      <c r="PTP72" s="5"/>
      <c r="PTQ72" s="5"/>
      <c r="PTR72" s="5"/>
      <c r="PTS72" s="5"/>
      <c r="PTT72" s="5"/>
      <c r="PTU72" s="5"/>
      <c r="PTV72" s="5"/>
      <c r="PTW72" s="5"/>
      <c r="PTX72" s="5"/>
      <c r="PTY72" s="5"/>
      <c r="PTZ72" s="5"/>
      <c r="PUA72" s="5"/>
      <c r="PUB72" s="5"/>
      <c r="PUC72" s="5"/>
      <c r="PUD72" s="5"/>
      <c r="PUE72" s="5"/>
      <c r="PUF72" s="5"/>
      <c r="PUG72" s="5"/>
      <c r="PUH72" s="5"/>
      <c r="PUI72" s="5"/>
      <c r="PUJ72" s="5"/>
      <c r="PUK72" s="5"/>
      <c r="PUL72" s="5"/>
      <c r="PUM72" s="5"/>
      <c r="PUN72" s="5"/>
      <c r="PUO72" s="5"/>
      <c r="PUP72" s="5"/>
      <c r="PUQ72" s="5"/>
      <c r="PUR72" s="5"/>
      <c r="PUS72" s="5"/>
      <c r="PUT72" s="5"/>
      <c r="PUU72" s="5"/>
      <c r="PUV72" s="5"/>
      <c r="PUW72" s="5"/>
      <c r="PUX72" s="5"/>
      <c r="PUY72" s="5"/>
      <c r="PUZ72" s="5"/>
      <c r="PVA72" s="5"/>
      <c r="PVB72" s="5"/>
      <c r="PVC72" s="5"/>
      <c r="PVD72" s="5"/>
      <c r="PVE72" s="5"/>
      <c r="PVF72" s="5"/>
      <c r="PVG72" s="5"/>
      <c r="PVH72" s="5"/>
      <c r="PVI72" s="5"/>
      <c r="PVJ72" s="5"/>
      <c r="PVK72" s="5"/>
      <c r="PVL72" s="5"/>
      <c r="PVM72" s="5"/>
      <c r="PVN72" s="5"/>
      <c r="PVO72" s="5"/>
      <c r="PVP72" s="5"/>
      <c r="PVQ72" s="5"/>
      <c r="PVR72" s="5"/>
      <c r="PVS72" s="5"/>
      <c r="PVT72" s="5"/>
      <c r="PVU72" s="5"/>
      <c r="PVV72" s="5"/>
      <c r="PVW72" s="5"/>
      <c r="PVX72" s="5"/>
      <c r="PVY72" s="5"/>
      <c r="PVZ72" s="5"/>
      <c r="PWA72" s="5"/>
      <c r="PWB72" s="5"/>
      <c r="PWC72" s="5"/>
      <c r="PWD72" s="5"/>
      <c r="PWE72" s="5"/>
      <c r="PWF72" s="5"/>
      <c r="PWG72" s="5"/>
      <c r="PWH72" s="5"/>
      <c r="PWI72" s="5"/>
      <c r="PWJ72" s="5"/>
      <c r="PWK72" s="5"/>
      <c r="PWL72" s="5"/>
      <c r="PWM72" s="5"/>
      <c r="PWN72" s="5"/>
      <c r="PWO72" s="5"/>
      <c r="PWP72" s="5"/>
      <c r="PWQ72" s="5"/>
      <c r="PWR72" s="5"/>
      <c r="PWS72" s="5"/>
      <c r="PWT72" s="5"/>
      <c r="PWU72" s="5"/>
      <c r="PWV72" s="5"/>
      <c r="PWW72" s="5"/>
      <c r="PWX72" s="5"/>
      <c r="PWY72" s="5"/>
      <c r="PWZ72" s="5"/>
      <c r="PXA72" s="5"/>
      <c r="PXB72" s="5"/>
      <c r="PXC72" s="5"/>
      <c r="PXD72" s="5"/>
      <c r="PXE72" s="5"/>
      <c r="PXF72" s="5"/>
      <c r="PXG72" s="5"/>
      <c r="PXH72" s="5"/>
      <c r="PXI72" s="5"/>
      <c r="PXJ72" s="5"/>
      <c r="PXK72" s="5"/>
      <c r="PXL72" s="5"/>
      <c r="PXM72" s="5"/>
      <c r="PXN72" s="5"/>
      <c r="PXO72" s="5"/>
      <c r="PXP72" s="5"/>
      <c r="PXQ72" s="5"/>
      <c r="PXR72" s="5"/>
      <c r="PXS72" s="5"/>
      <c r="PXT72" s="5"/>
      <c r="PXU72" s="5"/>
      <c r="PXV72" s="5"/>
      <c r="PXW72" s="5"/>
      <c r="PXX72" s="5"/>
      <c r="PXY72" s="5"/>
      <c r="PXZ72" s="5"/>
      <c r="PYA72" s="5"/>
      <c r="PYB72" s="5"/>
      <c r="PYC72" s="5"/>
      <c r="PYD72" s="5"/>
      <c r="PYE72" s="5"/>
      <c r="PYF72" s="5"/>
      <c r="PYG72" s="5"/>
      <c r="PYH72" s="5"/>
      <c r="PYI72" s="5"/>
      <c r="PYJ72" s="5"/>
      <c r="PYK72" s="5"/>
      <c r="PYL72" s="5"/>
      <c r="PYM72" s="5"/>
      <c r="PYN72" s="5"/>
      <c r="PYO72" s="5"/>
      <c r="PYP72" s="5"/>
      <c r="PYQ72" s="5"/>
      <c r="PYR72" s="5"/>
      <c r="PYS72" s="5"/>
      <c r="PYT72" s="5"/>
      <c r="PYU72" s="5"/>
      <c r="PYV72" s="5"/>
      <c r="PYW72" s="5"/>
      <c r="PYX72" s="5"/>
      <c r="PYY72" s="5"/>
      <c r="PYZ72" s="5"/>
      <c r="PZA72" s="5"/>
      <c r="PZB72" s="5"/>
      <c r="PZC72" s="5"/>
      <c r="PZD72" s="5"/>
      <c r="PZE72" s="5"/>
      <c r="PZF72" s="5"/>
      <c r="PZG72" s="5"/>
      <c r="PZH72" s="5"/>
      <c r="PZI72" s="5"/>
      <c r="PZJ72" s="5"/>
      <c r="PZK72" s="5"/>
      <c r="PZL72" s="5"/>
      <c r="PZM72" s="5"/>
      <c r="PZN72" s="5"/>
      <c r="PZO72" s="5"/>
      <c r="PZP72" s="5"/>
      <c r="PZQ72" s="5"/>
      <c r="PZR72" s="5"/>
      <c r="PZS72" s="5"/>
      <c r="PZT72" s="5"/>
      <c r="PZU72" s="5"/>
      <c r="PZV72" s="5"/>
      <c r="PZW72" s="5"/>
      <c r="PZX72" s="5"/>
      <c r="PZY72" s="5"/>
      <c r="PZZ72" s="5"/>
      <c r="QAA72" s="5"/>
      <c r="QAB72" s="5"/>
      <c r="QAC72" s="5"/>
      <c r="QAD72" s="5"/>
      <c r="QAE72" s="5"/>
      <c r="QAF72" s="5"/>
      <c r="QAG72" s="5"/>
      <c r="QAH72" s="5"/>
      <c r="QAI72" s="5"/>
      <c r="QAJ72" s="5"/>
      <c r="QAK72" s="5"/>
      <c r="QAL72" s="5"/>
      <c r="QAM72" s="5"/>
      <c r="QAN72" s="5"/>
      <c r="QAO72" s="5"/>
      <c r="QAP72" s="5"/>
      <c r="QAQ72" s="5"/>
      <c r="QAR72" s="5"/>
      <c r="QAS72" s="5"/>
      <c r="QAT72" s="5"/>
      <c r="QAU72" s="5"/>
      <c r="QAV72" s="5"/>
      <c r="QAW72" s="5"/>
      <c r="QAX72" s="5"/>
      <c r="QAY72" s="5"/>
      <c r="QAZ72" s="5"/>
      <c r="QBA72" s="5"/>
      <c r="QBB72" s="5"/>
      <c r="QBC72" s="5"/>
      <c r="QBD72" s="5"/>
      <c r="QBE72" s="5"/>
      <c r="QBF72" s="5"/>
      <c r="QBG72" s="5"/>
      <c r="QBH72" s="5"/>
      <c r="QBI72" s="5"/>
      <c r="QBJ72" s="5"/>
      <c r="QBK72" s="5"/>
      <c r="QBL72" s="5"/>
      <c r="QBM72" s="5"/>
      <c r="QBN72" s="5"/>
      <c r="QBO72" s="5"/>
      <c r="QBP72" s="5"/>
      <c r="QBQ72" s="5"/>
      <c r="QBR72" s="5"/>
      <c r="QBS72" s="5"/>
      <c r="QBT72" s="5"/>
      <c r="QBU72" s="5"/>
      <c r="QBV72" s="5"/>
      <c r="QBW72" s="5"/>
      <c r="QBX72" s="5"/>
      <c r="QBY72" s="5"/>
      <c r="QBZ72" s="5"/>
      <c r="QCA72" s="5"/>
      <c r="QCB72" s="5"/>
      <c r="QCC72" s="5"/>
      <c r="QCD72" s="5"/>
      <c r="QCE72" s="5"/>
      <c r="QCF72" s="5"/>
      <c r="QCG72" s="5"/>
      <c r="QCH72" s="5"/>
      <c r="QCI72" s="5"/>
      <c r="QCJ72" s="5"/>
      <c r="QCK72" s="5"/>
      <c r="QCL72" s="5"/>
      <c r="QCM72" s="5"/>
      <c r="QCN72" s="5"/>
      <c r="QCO72" s="5"/>
      <c r="QCP72" s="5"/>
      <c r="QCQ72" s="5"/>
      <c r="QCR72" s="5"/>
      <c r="QCS72" s="5"/>
      <c r="QCT72" s="5"/>
      <c r="QCU72" s="5"/>
      <c r="QCV72" s="5"/>
      <c r="QCW72" s="5"/>
      <c r="QCX72" s="5"/>
      <c r="QCY72" s="5"/>
      <c r="QCZ72" s="5"/>
      <c r="QDA72" s="5"/>
      <c r="QDB72" s="5"/>
      <c r="QDC72" s="5"/>
      <c r="QDD72" s="5"/>
      <c r="QDE72" s="5"/>
      <c r="QDF72" s="5"/>
      <c r="QDG72" s="5"/>
      <c r="QDH72" s="5"/>
      <c r="QDI72" s="5"/>
      <c r="QDJ72" s="5"/>
      <c r="QDK72" s="5"/>
      <c r="QDL72" s="5"/>
      <c r="QDM72" s="5"/>
      <c r="QDN72" s="5"/>
      <c r="QDO72" s="5"/>
      <c r="QDP72" s="5"/>
      <c r="QDQ72" s="5"/>
      <c r="QDR72" s="5"/>
      <c r="QDS72" s="5"/>
      <c r="QDT72" s="5"/>
      <c r="QDU72" s="5"/>
      <c r="QDV72" s="5"/>
      <c r="QDW72" s="5"/>
      <c r="QDX72" s="5"/>
      <c r="QDY72" s="5"/>
      <c r="QDZ72" s="5"/>
      <c r="QEA72" s="5"/>
      <c r="QEB72" s="5"/>
      <c r="QEC72" s="5"/>
      <c r="QED72" s="5"/>
      <c r="QEE72" s="5"/>
      <c r="QEF72" s="5"/>
      <c r="QEG72" s="5"/>
      <c r="QEH72" s="5"/>
      <c r="QEI72" s="5"/>
      <c r="QEJ72" s="5"/>
      <c r="QEK72" s="5"/>
      <c r="QEL72" s="5"/>
      <c r="QEM72" s="5"/>
      <c r="QEN72" s="5"/>
      <c r="QEO72" s="5"/>
      <c r="QEP72" s="5"/>
      <c r="QEQ72" s="5"/>
      <c r="QER72" s="5"/>
      <c r="QES72" s="5"/>
      <c r="QET72" s="5"/>
      <c r="QEU72" s="5"/>
      <c r="QEV72" s="5"/>
      <c r="QEW72" s="5"/>
      <c r="QEX72" s="5"/>
      <c r="QEY72" s="5"/>
      <c r="QEZ72" s="5"/>
      <c r="QFA72" s="5"/>
      <c r="QFB72" s="5"/>
      <c r="QFC72" s="5"/>
      <c r="QFD72" s="5"/>
      <c r="QFE72" s="5"/>
      <c r="QFF72" s="5"/>
      <c r="QFG72" s="5"/>
      <c r="QFH72" s="5"/>
      <c r="QFI72" s="5"/>
      <c r="QFJ72" s="5"/>
      <c r="QFK72" s="5"/>
      <c r="QFL72" s="5"/>
      <c r="QFM72" s="5"/>
      <c r="QFN72" s="5"/>
      <c r="QFO72" s="5"/>
      <c r="QFP72" s="5"/>
      <c r="QFQ72" s="5"/>
      <c r="QFR72" s="5"/>
      <c r="QFS72" s="5"/>
      <c r="QFT72" s="5"/>
      <c r="QFU72" s="5"/>
      <c r="QFV72" s="5"/>
      <c r="QFW72" s="5"/>
      <c r="QFX72" s="5"/>
      <c r="QFY72" s="5"/>
      <c r="QFZ72" s="5"/>
      <c r="QGA72" s="5"/>
      <c r="QGB72" s="5"/>
      <c r="QGC72" s="5"/>
      <c r="QGD72" s="5"/>
      <c r="QGE72" s="5"/>
      <c r="QGF72" s="5"/>
      <c r="QGG72" s="5"/>
      <c r="QGH72" s="5"/>
      <c r="QGI72" s="5"/>
      <c r="QGJ72" s="5"/>
      <c r="QGK72" s="5"/>
      <c r="QGL72" s="5"/>
      <c r="QGM72" s="5"/>
      <c r="QGN72" s="5"/>
      <c r="QGO72" s="5"/>
      <c r="QGP72" s="5"/>
      <c r="QGQ72" s="5"/>
      <c r="QGR72" s="5"/>
      <c r="QGS72" s="5"/>
      <c r="QGT72" s="5"/>
      <c r="QGU72" s="5"/>
      <c r="QGV72" s="5"/>
      <c r="QGW72" s="5"/>
      <c r="QGX72" s="5"/>
      <c r="QGY72" s="5"/>
      <c r="QGZ72" s="5"/>
      <c r="QHA72" s="5"/>
      <c r="QHB72" s="5"/>
      <c r="QHC72" s="5"/>
      <c r="QHD72" s="5"/>
      <c r="QHE72" s="5"/>
      <c r="QHF72" s="5"/>
      <c r="QHG72" s="5"/>
      <c r="QHH72" s="5"/>
      <c r="QHI72" s="5"/>
      <c r="QHJ72" s="5"/>
      <c r="QHK72" s="5"/>
      <c r="QHL72" s="5"/>
      <c r="QHM72" s="5"/>
      <c r="QHN72" s="5"/>
      <c r="QHO72" s="5"/>
      <c r="QHP72" s="5"/>
      <c r="QHQ72" s="5"/>
      <c r="QHR72" s="5"/>
      <c r="QHS72" s="5"/>
      <c r="QHT72" s="5"/>
      <c r="QHU72" s="5"/>
      <c r="QHV72" s="5"/>
      <c r="QHW72" s="5"/>
      <c r="QHX72" s="5"/>
      <c r="QHY72" s="5"/>
      <c r="QHZ72" s="5"/>
      <c r="QIA72" s="5"/>
      <c r="QIB72" s="5"/>
      <c r="QIC72" s="5"/>
      <c r="QID72" s="5"/>
      <c r="QIE72" s="5"/>
      <c r="QIF72" s="5"/>
      <c r="QIG72" s="5"/>
      <c r="QIH72" s="5"/>
      <c r="QII72" s="5"/>
      <c r="QIJ72" s="5"/>
      <c r="QIK72" s="5"/>
      <c r="QIL72" s="5"/>
      <c r="QIM72" s="5"/>
      <c r="QIN72" s="5"/>
      <c r="QIO72" s="5"/>
      <c r="QIP72" s="5"/>
      <c r="QIQ72" s="5"/>
      <c r="QIR72" s="5"/>
      <c r="QIS72" s="5"/>
      <c r="QIT72" s="5"/>
      <c r="QIU72" s="5"/>
      <c r="QIV72" s="5"/>
      <c r="QIW72" s="5"/>
      <c r="QIX72" s="5"/>
      <c r="QIY72" s="5"/>
      <c r="QIZ72" s="5"/>
      <c r="QJA72" s="5"/>
      <c r="QJB72" s="5"/>
      <c r="QJC72" s="5"/>
      <c r="QJD72" s="5"/>
      <c r="QJE72" s="5"/>
      <c r="QJF72" s="5"/>
      <c r="QJG72" s="5"/>
      <c r="QJH72" s="5"/>
      <c r="QJI72" s="5"/>
      <c r="QJJ72" s="5"/>
      <c r="QJK72" s="5"/>
      <c r="QJL72" s="5"/>
      <c r="QJM72" s="5"/>
      <c r="QJN72" s="5"/>
      <c r="QJO72" s="5"/>
      <c r="QJP72" s="5"/>
      <c r="QJQ72" s="5"/>
      <c r="QJR72" s="5"/>
      <c r="QJS72" s="5"/>
      <c r="QJT72" s="5"/>
      <c r="QJU72" s="5"/>
      <c r="QJV72" s="5"/>
      <c r="QJW72" s="5"/>
      <c r="QJX72" s="5"/>
      <c r="QJY72" s="5"/>
      <c r="QJZ72" s="5"/>
      <c r="QKA72" s="5"/>
      <c r="QKB72" s="5"/>
      <c r="QKC72" s="5"/>
      <c r="QKD72" s="5"/>
      <c r="QKE72" s="5"/>
      <c r="QKF72" s="5"/>
      <c r="QKG72" s="5"/>
      <c r="QKH72" s="5"/>
      <c r="QKI72" s="5"/>
      <c r="QKJ72" s="5"/>
      <c r="QKK72" s="5"/>
      <c r="QKL72" s="5"/>
      <c r="QKM72" s="5"/>
      <c r="QKN72" s="5"/>
      <c r="QKO72" s="5"/>
      <c r="QKP72" s="5"/>
      <c r="QKQ72" s="5"/>
      <c r="QKR72" s="5"/>
      <c r="QKS72" s="5"/>
      <c r="QKT72" s="5"/>
      <c r="QKU72" s="5"/>
      <c r="QKV72" s="5"/>
      <c r="QKW72" s="5"/>
      <c r="QKX72" s="5"/>
      <c r="QKY72" s="5"/>
      <c r="QKZ72" s="5"/>
      <c r="QLA72" s="5"/>
      <c r="QLB72" s="5"/>
      <c r="QLC72" s="5"/>
      <c r="QLD72" s="5"/>
      <c r="QLE72" s="5"/>
      <c r="QLF72" s="5"/>
      <c r="QLG72" s="5"/>
      <c r="QLH72" s="5"/>
      <c r="QLI72" s="5"/>
      <c r="QLJ72" s="5"/>
      <c r="QLK72" s="5"/>
      <c r="QLL72" s="5"/>
      <c r="QLM72" s="5"/>
      <c r="QLN72" s="5"/>
      <c r="QLO72" s="5"/>
      <c r="QLP72" s="5"/>
      <c r="QLQ72" s="5"/>
      <c r="QLR72" s="5"/>
      <c r="QLS72" s="5"/>
      <c r="QLT72" s="5"/>
      <c r="QLU72" s="5"/>
      <c r="QLV72" s="5"/>
      <c r="QLW72" s="5"/>
      <c r="QLX72" s="5"/>
      <c r="QLY72" s="5"/>
      <c r="QLZ72" s="5"/>
      <c r="QMA72" s="5"/>
      <c r="QMB72" s="5"/>
      <c r="QMC72" s="5"/>
      <c r="QMD72" s="5"/>
      <c r="QME72" s="5"/>
      <c r="QMF72" s="5"/>
      <c r="QMG72" s="5"/>
      <c r="QMH72" s="5"/>
      <c r="QMI72" s="5"/>
      <c r="QMJ72" s="5"/>
      <c r="QMK72" s="5"/>
      <c r="QML72" s="5"/>
      <c r="QMM72" s="5"/>
      <c r="QMN72" s="5"/>
      <c r="QMO72" s="5"/>
      <c r="QMP72" s="5"/>
      <c r="QMQ72" s="5"/>
      <c r="QMR72" s="5"/>
      <c r="QMS72" s="5"/>
      <c r="QMT72" s="5"/>
      <c r="QMU72" s="5"/>
      <c r="QMV72" s="5"/>
      <c r="QMW72" s="5"/>
      <c r="QMX72" s="5"/>
      <c r="QMY72" s="5"/>
      <c r="QMZ72" s="5"/>
      <c r="QNA72" s="5"/>
      <c r="QNB72" s="5"/>
      <c r="QNC72" s="5"/>
      <c r="QND72" s="5"/>
      <c r="QNE72" s="5"/>
      <c r="QNF72" s="5"/>
      <c r="QNG72" s="5"/>
      <c r="QNH72" s="5"/>
      <c r="QNI72" s="5"/>
      <c r="QNJ72" s="5"/>
      <c r="QNK72" s="5"/>
      <c r="QNL72" s="5"/>
      <c r="QNM72" s="5"/>
      <c r="QNN72" s="5"/>
      <c r="QNO72" s="5"/>
      <c r="QNP72" s="5"/>
      <c r="QNQ72" s="5"/>
      <c r="QNR72" s="5"/>
      <c r="QNS72" s="5"/>
      <c r="QNT72" s="5"/>
      <c r="QNU72" s="5"/>
      <c r="QNV72" s="5"/>
      <c r="QNW72" s="5"/>
      <c r="QNX72" s="5"/>
      <c r="QNY72" s="5"/>
      <c r="QNZ72" s="5"/>
      <c r="QOA72" s="5"/>
      <c r="QOB72" s="5"/>
      <c r="QOC72" s="5"/>
      <c r="QOD72" s="5"/>
      <c r="QOE72" s="5"/>
      <c r="QOF72" s="5"/>
      <c r="QOG72" s="5"/>
      <c r="QOH72" s="5"/>
      <c r="QOI72" s="5"/>
      <c r="QOJ72" s="5"/>
      <c r="QOK72" s="5"/>
      <c r="QOL72" s="5"/>
      <c r="QOM72" s="5"/>
      <c r="QON72" s="5"/>
      <c r="QOO72" s="5"/>
      <c r="QOP72" s="5"/>
      <c r="QOQ72" s="5"/>
      <c r="QOR72" s="5"/>
      <c r="QOS72" s="5"/>
      <c r="QOT72" s="5"/>
      <c r="QOU72" s="5"/>
      <c r="QOV72" s="5"/>
      <c r="QOW72" s="5"/>
      <c r="QOX72" s="5"/>
      <c r="QOY72" s="5"/>
      <c r="QOZ72" s="5"/>
      <c r="QPA72" s="5"/>
      <c r="QPB72" s="5"/>
      <c r="QPC72" s="5"/>
      <c r="QPD72" s="5"/>
      <c r="QPE72" s="5"/>
      <c r="QPF72" s="5"/>
      <c r="QPG72" s="5"/>
      <c r="QPH72" s="5"/>
      <c r="QPI72" s="5"/>
      <c r="QPJ72" s="5"/>
      <c r="QPK72" s="5"/>
      <c r="QPL72" s="5"/>
      <c r="QPM72" s="5"/>
      <c r="QPN72" s="5"/>
      <c r="QPO72" s="5"/>
      <c r="QPP72" s="5"/>
      <c r="QPQ72" s="5"/>
      <c r="QPR72" s="5"/>
      <c r="QPS72" s="5"/>
      <c r="QPT72" s="5"/>
      <c r="QPU72" s="5"/>
      <c r="QPV72" s="5"/>
      <c r="QPW72" s="5"/>
      <c r="QPX72" s="5"/>
      <c r="QPY72" s="5"/>
      <c r="QPZ72" s="5"/>
      <c r="QQA72" s="5"/>
      <c r="QQB72" s="5"/>
      <c r="QQC72" s="5"/>
      <c r="QQD72" s="5"/>
      <c r="QQE72" s="5"/>
      <c r="QQF72" s="5"/>
      <c r="QQG72" s="5"/>
      <c r="QQH72" s="5"/>
      <c r="QQI72" s="5"/>
      <c r="QQJ72" s="5"/>
      <c r="QQK72" s="5"/>
      <c r="QQL72" s="5"/>
      <c r="QQM72" s="5"/>
      <c r="QQN72" s="5"/>
      <c r="QQO72" s="5"/>
      <c r="QQP72" s="5"/>
      <c r="QQQ72" s="5"/>
      <c r="QQR72" s="5"/>
      <c r="QQS72" s="5"/>
      <c r="QQT72" s="5"/>
      <c r="QQU72" s="5"/>
      <c r="QQV72" s="5"/>
      <c r="QQW72" s="5"/>
      <c r="QQX72" s="5"/>
      <c r="QQY72" s="5"/>
      <c r="QQZ72" s="5"/>
      <c r="QRA72" s="5"/>
      <c r="QRB72" s="5"/>
      <c r="QRC72" s="5"/>
      <c r="QRD72" s="5"/>
      <c r="QRE72" s="5"/>
      <c r="QRF72" s="5"/>
      <c r="QRG72" s="5"/>
      <c r="QRH72" s="5"/>
      <c r="QRI72" s="5"/>
      <c r="QRJ72" s="5"/>
      <c r="QRK72" s="5"/>
      <c r="QRL72" s="5"/>
      <c r="QRM72" s="5"/>
      <c r="QRN72" s="5"/>
      <c r="QRO72" s="5"/>
      <c r="QRP72" s="5"/>
      <c r="QRQ72" s="5"/>
      <c r="QRR72" s="5"/>
      <c r="QRS72" s="5"/>
      <c r="QRT72" s="5"/>
      <c r="QRU72" s="5"/>
      <c r="QRV72" s="5"/>
      <c r="QRW72" s="5"/>
      <c r="QRX72" s="5"/>
      <c r="QRY72" s="5"/>
      <c r="QRZ72" s="5"/>
      <c r="QSA72" s="5"/>
      <c r="QSB72" s="5"/>
      <c r="QSC72" s="5"/>
      <c r="QSD72" s="5"/>
      <c r="QSE72" s="5"/>
      <c r="QSF72" s="5"/>
      <c r="QSG72" s="5"/>
      <c r="QSH72" s="5"/>
      <c r="QSI72" s="5"/>
      <c r="QSJ72" s="5"/>
      <c r="QSK72" s="5"/>
      <c r="QSL72" s="5"/>
      <c r="QSM72" s="5"/>
      <c r="QSN72" s="5"/>
      <c r="QSO72" s="5"/>
      <c r="QSP72" s="5"/>
      <c r="QSQ72" s="5"/>
      <c r="QSR72" s="5"/>
      <c r="QSS72" s="5"/>
      <c r="QST72" s="5"/>
      <c r="QSU72" s="5"/>
      <c r="QSV72" s="5"/>
      <c r="QSW72" s="5"/>
      <c r="QSX72" s="5"/>
      <c r="QSY72" s="5"/>
      <c r="QSZ72" s="5"/>
      <c r="QTA72" s="5"/>
      <c r="QTB72" s="5"/>
      <c r="QTC72" s="5"/>
      <c r="QTD72" s="5"/>
      <c r="QTE72" s="5"/>
      <c r="QTF72" s="5"/>
      <c r="QTG72" s="5"/>
      <c r="QTH72" s="5"/>
      <c r="QTI72" s="5"/>
      <c r="QTJ72" s="5"/>
      <c r="QTK72" s="5"/>
      <c r="QTL72" s="5"/>
      <c r="QTM72" s="5"/>
      <c r="QTN72" s="5"/>
      <c r="QTO72" s="5"/>
      <c r="QTP72" s="5"/>
      <c r="QTQ72" s="5"/>
      <c r="QTR72" s="5"/>
      <c r="QTS72" s="5"/>
      <c r="QTT72" s="5"/>
      <c r="QTU72" s="5"/>
      <c r="QTV72" s="5"/>
      <c r="QTW72" s="5"/>
      <c r="QTX72" s="5"/>
      <c r="QTY72" s="5"/>
      <c r="QTZ72" s="5"/>
      <c r="QUA72" s="5"/>
      <c r="QUB72" s="5"/>
      <c r="QUC72" s="5"/>
      <c r="QUD72" s="5"/>
      <c r="QUE72" s="5"/>
      <c r="QUF72" s="5"/>
      <c r="QUG72" s="5"/>
      <c r="QUH72" s="5"/>
      <c r="QUI72" s="5"/>
      <c r="QUJ72" s="5"/>
      <c r="QUK72" s="5"/>
      <c r="QUL72" s="5"/>
      <c r="QUM72" s="5"/>
      <c r="QUN72" s="5"/>
      <c r="QUO72" s="5"/>
      <c r="QUP72" s="5"/>
      <c r="QUQ72" s="5"/>
      <c r="QUR72" s="5"/>
      <c r="QUS72" s="5"/>
      <c r="QUT72" s="5"/>
      <c r="QUU72" s="5"/>
      <c r="QUV72" s="5"/>
      <c r="QUW72" s="5"/>
      <c r="QUX72" s="5"/>
      <c r="QUY72" s="5"/>
      <c r="QUZ72" s="5"/>
      <c r="QVA72" s="5"/>
      <c r="QVB72" s="5"/>
      <c r="QVC72" s="5"/>
      <c r="QVD72" s="5"/>
      <c r="QVE72" s="5"/>
      <c r="QVF72" s="5"/>
      <c r="QVG72" s="5"/>
      <c r="QVH72" s="5"/>
      <c r="QVI72" s="5"/>
      <c r="QVJ72" s="5"/>
      <c r="QVK72" s="5"/>
      <c r="QVL72" s="5"/>
      <c r="QVM72" s="5"/>
      <c r="QVN72" s="5"/>
      <c r="QVO72" s="5"/>
      <c r="QVP72" s="5"/>
      <c r="QVQ72" s="5"/>
      <c r="QVR72" s="5"/>
      <c r="QVS72" s="5"/>
      <c r="QVT72" s="5"/>
      <c r="QVU72" s="5"/>
      <c r="QVV72" s="5"/>
      <c r="QVW72" s="5"/>
      <c r="QVX72" s="5"/>
      <c r="QVY72" s="5"/>
      <c r="QVZ72" s="5"/>
      <c r="QWA72" s="5"/>
      <c r="QWB72" s="5"/>
      <c r="QWC72" s="5"/>
      <c r="QWD72" s="5"/>
      <c r="QWE72" s="5"/>
      <c r="QWF72" s="5"/>
      <c r="QWG72" s="5"/>
      <c r="QWH72" s="5"/>
      <c r="QWI72" s="5"/>
      <c r="QWJ72" s="5"/>
      <c r="QWK72" s="5"/>
      <c r="QWL72" s="5"/>
      <c r="QWM72" s="5"/>
      <c r="QWN72" s="5"/>
      <c r="QWO72" s="5"/>
      <c r="QWP72" s="5"/>
      <c r="QWQ72" s="5"/>
      <c r="QWR72" s="5"/>
      <c r="QWS72" s="5"/>
      <c r="QWT72" s="5"/>
      <c r="QWU72" s="5"/>
      <c r="QWV72" s="5"/>
      <c r="QWW72" s="5"/>
      <c r="QWX72" s="5"/>
      <c r="QWY72" s="5"/>
      <c r="QWZ72" s="5"/>
      <c r="QXA72" s="5"/>
      <c r="QXB72" s="5"/>
      <c r="QXC72" s="5"/>
      <c r="QXD72" s="5"/>
      <c r="QXE72" s="5"/>
      <c r="QXF72" s="5"/>
      <c r="QXG72" s="5"/>
      <c r="QXH72" s="5"/>
      <c r="QXI72" s="5"/>
      <c r="QXJ72" s="5"/>
      <c r="QXK72" s="5"/>
      <c r="QXL72" s="5"/>
      <c r="QXM72" s="5"/>
      <c r="QXN72" s="5"/>
      <c r="QXO72" s="5"/>
      <c r="QXP72" s="5"/>
      <c r="QXQ72" s="5"/>
      <c r="QXR72" s="5"/>
      <c r="QXS72" s="5"/>
      <c r="QXT72" s="5"/>
      <c r="QXU72" s="5"/>
      <c r="QXV72" s="5"/>
      <c r="QXW72" s="5"/>
      <c r="QXX72" s="5"/>
      <c r="QXY72" s="5"/>
      <c r="QXZ72" s="5"/>
      <c r="QYA72" s="5"/>
      <c r="QYB72" s="5"/>
      <c r="QYC72" s="5"/>
      <c r="QYD72" s="5"/>
      <c r="QYE72" s="5"/>
      <c r="QYF72" s="5"/>
      <c r="QYG72" s="5"/>
      <c r="QYH72" s="5"/>
      <c r="QYI72" s="5"/>
      <c r="QYJ72" s="5"/>
      <c r="QYK72" s="5"/>
      <c r="QYL72" s="5"/>
      <c r="QYM72" s="5"/>
      <c r="QYN72" s="5"/>
      <c r="QYO72" s="5"/>
      <c r="QYP72" s="5"/>
      <c r="QYQ72" s="5"/>
      <c r="QYR72" s="5"/>
      <c r="QYS72" s="5"/>
      <c r="QYT72" s="5"/>
      <c r="QYU72" s="5"/>
      <c r="QYV72" s="5"/>
      <c r="QYW72" s="5"/>
      <c r="QYX72" s="5"/>
      <c r="QYY72" s="5"/>
      <c r="QYZ72" s="5"/>
      <c r="QZA72" s="5"/>
      <c r="QZB72" s="5"/>
      <c r="QZC72" s="5"/>
      <c r="QZD72" s="5"/>
      <c r="QZE72" s="5"/>
      <c r="QZF72" s="5"/>
      <c r="QZG72" s="5"/>
      <c r="QZH72" s="5"/>
      <c r="QZI72" s="5"/>
      <c r="QZJ72" s="5"/>
      <c r="QZK72" s="5"/>
      <c r="QZL72" s="5"/>
      <c r="QZM72" s="5"/>
      <c r="QZN72" s="5"/>
      <c r="QZO72" s="5"/>
      <c r="QZP72" s="5"/>
      <c r="QZQ72" s="5"/>
      <c r="QZR72" s="5"/>
      <c r="QZS72" s="5"/>
      <c r="QZT72" s="5"/>
      <c r="QZU72" s="5"/>
      <c r="QZV72" s="5"/>
      <c r="QZW72" s="5"/>
      <c r="QZX72" s="5"/>
      <c r="QZY72" s="5"/>
      <c r="QZZ72" s="5"/>
      <c r="RAA72" s="5"/>
      <c r="RAB72" s="5"/>
      <c r="RAC72" s="5"/>
      <c r="RAD72" s="5"/>
      <c r="RAE72" s="5"/>
      <c r="RAF72" s="5"/>
      <c r="RAG72" s="5"/>
      <c r="RAH72" s="5"/>
      <c r="RAI72" s="5"/>
      <c r="RAJ72" s="5"/>
      <c r="RAK72" s="5"/>
      <c r="RAL72" s="5"/>
      <c r="RAM72" s="5"/>
      <c r="RAN72" s="5"/>
      <c r="RAO72" s="5"/>
      <c r="RAP72" s="5"/>
      <c r="RAQ72" s="5"/>
      <c r="RAR72" s="5"/>
      <c r="RAS72" s="5"/>
      <c r="RAT72" s="5"/>
      <c r="RAU72" s="5"/>
      <c r="RAV72" s="5"/>
      <c r="RAW72" s="5"/>
      <c r="RAX72" s="5"/>
      <c r="RAY72" s="5"/>
      <c r="RAZ72" s="5"/>
      <c r="RBA72" s="5"/>
      <c r="RBB72" s="5"/>
      <c r="RBC72" s="5"/>
      <c r="RBD72" s="5"/>
      <c r="RBE72" s="5"/>
      <c r="RBF72" s="5"/>
      <c r="RBG72" s="5"/>
      <c r="RBH72" s="5"/>
      <c r="RBI72" s="5"/>
      <c r="RBJ72" s="5"/>
      <c r="RBK72" s="5"/>
      <c r="RBL72" s="5"/>
      <c r="RBM72" s="5"/>
      <c r="RBN72" s="5"/>
      <c r="RBO72" s="5"/>
      <c r="RBP72" s="5"/>
      <c r="RBQ72" s="5"/>
      <c r="RBR72" s="5"/>
      <c r="RBS72" s="5"/>
      <c r="RBT72" s="5"/>
      <c r="RBU72" s="5"/>
      <c r="RBV72" s="5"/>
      <c r="RBW72" s="5"/>
      <c r="RBX72" s="5"/>
      <c r="RBY72" s="5"/>
      <c r="RBZ72" s="5"/>
      <c r="RCA72" s="5"/>
      <c r="RCB72" s="5"/>
      <c r="RCC72" s="5"/>
      <c r="RCD72" s="5"/>
      <c r="RCE72" s="5"/>
      <c r="RCF72" s="5"/>
      <c r="RCG72" s="5"/>
      <c r="RCH72" s="5"/>
      <c r="RCI72" s="5"/>
      <c r="RCJ72" s="5"/>
      <c r="RCK72" s="5"/>
      <c r="RCL72" s="5"/>
      <c r="RCM72" s="5"/>
      <c r="RCN72" s="5"/>
      <c r="RCO72" s="5"/>
      <c r="RCP72" s="5"/>
      <c r="RCQ72" s="5"/>
      <c r="RCR72" s="5"/>
      <c r="RCS72" s="5"/>
      <c r="RCT72" s="5"/>
      <c r="RCU72" s="5"/>
      <c r="RCV72" s="5"/>
      <c r="RCW72" s="5"/>
      <c r="RCX72" s="5"/>
      <c r="RCY72" s="5"/>
      <c r="RCZ72" s="5"/>
      <c r="RDA72" s="5"/>
      <c r="RDB72" s="5"/>
      <c r="RDC72" s="5"/>
      <c r="RDD72" s="5"/>
      <c r="RDE72" s="5"/>
      <c r="RDF72" s="5"/>
      <c r="RDG72" s="5"/>
      <c r="RDH72" s="5"/>
      <c r="RDI72" s="5"/>
      <c r="RDJ72" s="5"/>
      <c r="RDK72" s="5"/>
      <c r="RDL72" s="5"/>
      <c r="RDM72" s="5"/>
      <c r="RDN72" s="5"/>
      <c r="RDO72" s="5"/>
      <c r="RDP72" s="5"/>
      <c r="RDQ72" s="5"/>
      <c r="RDR72" s="5"/>
      <c r="RDS72" s="5"/>
      <c r="RDT72" s="5"/>
      <c r="RDU72" s="5"/>
      <c r="RDV72" s="5"/>
      <c r="RDW72" s="5"/>
      <c r="RDX72" s="5"/>
      <c r="RDY72" s="5"/>
      <c r="RDZ72" s="5"/>
      <c r="REA72" s="5"/>
      <c r="REB72" s="5"/>
      <c r="REC72" s="5"/>
      <c r="RED72" s="5"/>
      <c r="REE72" s="5"/>
      <c r="REF72" s="5"/>
      <c r="REG72" s="5"/>
      <c r="REH72" s="5"/>
      <c r="REI72" s="5"/>
      <c r="REJ72" s="5"/>
      <c r="REK72" s="5"/>
      <c r="REL72" s="5"/>
      <c r="REM72" s="5"/>
      <c r="REN72" s="5"/>
      <c r="REO72" s="5"/>
      <c r="REP72" s="5"/>
      <c r="REQ72" s="5"/>
      <c r="RER72" s="5"/>
      <c r="RES72" s="5"/>
      <c r="RET72" s="5"/>
      <c r="REU72" s="5"/>
      <c r="REV72" s="5"/>
      <c r="REW72" s="5"/>
      <c r="REX72" s="5"/>
      <c r="REY72" s="5"/>
      <c r="REZ72" s="5"/>
      <c r="RFA72" s="5"/>
      <c r="RFB72" s="5"/>
      <c r="RFC72" s="5"/>
      <c r="RFD72" s="5"/>
      <c r="RFE72" s="5"/>
      <c r="RFF72" s="5"/>
      <c r="RFG72" s="5"/>
      <c r="RFH72" s="5"/>
      <c r="RFI72" s="5"/>
      <c r="RFJ72" s="5"/>
      <c r="RFK72" s="5"/>
      <c r="RFL72" s="5"/>
      <c r="RFM72" s="5"/>
      <c r="RFN72" s="5"/>
      <c r="RFO72" s="5"/>
      <c r="RFP72" s="5"/>
      <c r="RFQ72" s="5"/>
      <c r="RFR72" s="5"/>
      <c r="RFS72" s="5"/>
      <c r="RFT72" s="5"/>
      <c r="RFU72" s="5"/>
      <c r="RFV72" s="5"/>
      <c r="RFW72" s="5"/>
      <c r="RFX72" s="5"/>
      <c r="RFY72" s="5"/>
      <c r="RFZ72" s="5"/>
      <c r="RGA72" s="5"/>
      <c r="RGB72" s="5"/>
      <c r="RGC72" s="5"/>
      <c r="RGD72" s="5"/>
      <c r="RGE72" s="5"/>
      <c r="RGF72" s="5"/>
      <c r="RGG72" s="5"/>
      <c r="RGH72" s="5"/>
      <c r="RGI72" s="5"/>
      <c r="RGJ72" s="5"/>
      <c r="RGK72" s="5"/>
      <c r="RGL72" s="5"/>
      <c r="RGM72" s="5"/>
      <c r="RGN72" s="5"/>
      <c r="RGO72" s="5"/>
      <c r="RGP72" s="5"/>
      <c r="RGQ72" s="5"/>
      <c r="RGR72" s="5"/>
      <c r="RGS72" s="5"/>
      <c r="RGT72" s="5"/>
      <c r="RGU72" s="5"/>
      <c r="RGV72" s="5"/>
      <c r="RGW72" s="5"/>
      <c r="RGX72" s="5"/>
      <c r="RGY72" s="5"/>
      <c r="RGZ72" s="5"/>
      <c r="RHA72" s="5"/>
      <c r="RHB72" s="5"/>
      <c r="RHC72" s="5"/>
      <c r="RHD72" s="5"/>
      <c r="RHE72" s="5"/>
      <c r="RHF72" s="5"/>
      <c r="RHG72" s="5"/>
      <c r="RHH72" s="5"/>
      <c r="RHI72" s="5"/>
      <c r="RHJ72" s="5"/>
      <c r="RHK72" s="5"/>
      <c r="RHL72" s="5"/>
      <c r="RHM72" s="5"/>
      <c r="RHN72" s="5"/>
      <c r="RHO72" s="5"/>
      <c r="RHP72" s="5"/>
      <c r="RHQ72" s="5"/>
      <c r="RHR72" s="5"/>
      <c r="RHS72" s="5"/>
      <c r="RHT72" s="5"/>
      <c r="RHU72" s="5"/>
      <c r="RHV72" s="5"/>
      <c r="RHW72" s="5"/>
      <c r="RHX72" s="5"/>
      <c r="RHY72" s="5"/>
      <c r="RHZ72" s="5"/>
      <c r="RIA72" s="5"/>
      <c r="RIB72" s="5"/>
      <c r="RIC72" s="5"/>
      <c r="RID72" s="5"/>
      <c r="RIE72" s="5"/>
      <c r="RIF72" s="5"/>
      <c r="RIG72" s="5"/>
      <c r="RIH72" s="5"/>
      <c r="RII72" s="5"/>
      <c r="RIJ72" s="5"/>
      <c r="RIK72" s="5"/>
      <c r="RIL72" s="5"/>
      <c r="RIM72" s="5"/>
      <c r="RIN72" s="5"/>
      <c r="RIO72" s="5"/>
      <c r="RIP72" s="5"/>
      <c r="RIQ72" s="5"/>
      <c r="RIR72" s="5"/>
      <c r="RIS72" s="5"/>
      <c r="RIT72" s="5"/>
      <c r="RIU72" s="5"/>
      <c r="RIV72" s="5"/>
      <c r="RIW72" s="5"/>
      <c r="RIX72" s="5"/>
      <c r="RIY72" s="5"/>
      <c r="RIZ72" s="5"/>
      <c r="RJA72" s="5"/>
      <c r="RJB72" s="5"/>
      <c r="RJC72" s="5"/>
      <c r="RJD72" s="5"/>
      <c r="RJE72" s="5"/>
      <c r="RJF72" s="5"/>
      <c r="RJG72" s="5"/>
      <c r="RJH72" s="5"/>
      <c r="RJI72" s="5"/>
      <c r="RJJ72" s="5"/>
      <c r="RJK72" s="5"/>
      <c r="RJL72" s="5"/>
      <c r="RJM72" s="5"/>
      <c r="RJN72" s="5"/>
      <c r="RJO72" s="5"/>
      <c r="RJP72" s="5"/>
      <c r="RJQ72" s="5"/>
      <c r="RJR72" s="5"/>
      <c r="RJS72" s="5"/>
      <c r="RJT72" s="5"/>
      <c r="RJU72" s="5"/>
      <c r="RJV72" s="5"/>
      <c r="RJW72" s="5"/>
      <c r="RJX72" s="5"/>
      <c r="RJY72" s="5"/>
      <c r="RJZ72" s="5"/>
      <c r="RKA72" s="5"/>
      <c r="RKB72" s="5"/>
      <c r="RKC72" s="5"/>
      <c r="RKD72" s="5"/>
      <c r="RKE72" s="5"/>
      <c r="RKF72" s="5"/>
      <c r="RKG72" s="5"/>
      <c r="RKH72" s="5"/>
      <c r="RKI72" s="5"/>
      <c r="RKJ72" s="5"/>
      <c r="RKK72" s="5"/>
      <c r="RKL72" s="5"/>
      <c r="RKM72" s="5"/>
      <c r="RKN72" s="5"/>
      <c r="RKO72" s="5"/>
      <c r="RKP72" s="5"/>
      <c r="RKQ72" s="5"/>
      <c r="RKR72" s="5"/>
      <c r="RKS72" s="5"/>
      <c r="RKT72" s="5"/>
      <c r="RKU72" s="5"/>
      <c r="RKV72" s="5"/>
      <c r="RKW72" s="5"/>
      <c r="RKX72" s="5"/>
      <c r="RKY72" s="5"/>
      <c r="RKZ72" s="5"/>
      <c r="RLA72" s="5"/>
      <c r="RLB72" s="5"/>
      <c r="RLC72" s="5"/>
      <c r="RLD72" s="5"/>
      <c r="RLE72" s="5"/>
      <c r="RLF72" s="5"/>
      <c r="RLG72" s="5"/>
      <c r="RLH72" s="5"/>
      <c r="RLI72" s="5"/>
      <c r="RLJ72" s="5"/>
      <c r="RLK72" s="5"/>
      <c r="RLL72" s="5"/>
      <c r="RLM72" s="5"/>
      <c r="RLN72" s="5"/>
      <c r="RLO72" s="5"/>
      <c r="RLP72" s="5"/>
      <c r="RLQ72" s="5"/>
      <c r="RLR72" s="5"/>
      <c r="RLS72" s="5"/>
      <c r="RLT72" s="5"/>
      <c r="RLU72" s="5"/>
      <c r="RLV72" s="5"/>
      <c r="RLW72" s="5"/>
      <c r="RLX72" s="5"/>
      <c r="RLY72" s="5"/>
      <c r="RLZ72" s="5"/>
      <c r="RMA72" s="5"/>
      <c r="RMB72" s="5"/>
      <c r="RMC72" s="5"/>
      <c r="RMD72" s="5"/>
      <c r="RME72" s="5"/>
      <c r="RMF72" s="5"/>
      <c r="RMG72" s="5"/>
      <c r="RMH72" s="5"/>
      <c r="RMI72" s="5"/>
      <c r="RMJ72" s="5"/>
      <c r="RMK72" s="5"/>
      <c r="RML72" s="5"/>
      <c r="RMM72" s="5"/>
      <c r="RMN72" s="5"/>
      <c r="RMO72" s="5"/>
      <c r="RMP72" s="5"/>
      <c r="RMQ72" s="5"/>
      <c r="RMR72" s="5"/>
      <c r="RMS72" s="5"/>
      <c r="RMT72" s="5"/>
      <c r="RMU72" s="5"/>
      <c r="RMV72" s="5"/>
      <c r="RMW72" s="5"/>
      <c r="RMX72" s="5"/>
      <c r="RMY72" s="5"/>
      <c r="RMZ72" s="5"/>
      <c r="RNA72" s="5"/>
      <c r="RNB72" s="5"/>
      <c r="RNC72" s="5"/>
      <c r="RND72" s="5"/>
      <c r="RNE72" s="5"/>
      <c r="RNF72" s="5"/>
      <c r="RNG72" s="5"/>
      <c r="RNH72" s="5"/>
      <c r="RNI72" s="5"/>
      <c r="RNJ72" s="5"/>
      <c r="RNK72" s="5"/>
      <c r="RNL72" s="5"/>
      <c r="RNM72" s="5"/>
      <c r="RNN72" s="5"/>
      <c r="RNO72" s="5"/>
      <c r="RNP72" s="5"/>
      <c r="RNQ72" s="5"/>
      <c r="RNR72" s="5"/>
      <c r="RNS72" s="5"/>
      <c r="RNT72" s="5"/>
      <c r="RNU72" s="5"/>
      <c r="RNV72" s="5"/>
      <c r="RNW72" s="5"/>
      <c r="RNX72" s="5"/>
      <c r="RNY72" s="5"/>
      <c r="RNZ72" s="5"/>
      <c r="ROA72" s="5"/>
      <c r="ROB72" s="5"/>
      <c r="ROC72" s="5"/>
      <c r="ROD72" s="5"/>
      <c r="ROE72" s="5"/>
      <c r="ROF72" s="5"/>
      <c r="ROG72" s="5"/>
      <c r="ROH72" s="5"/>
      <c r="ROI72" s="5"/>
      <c r="ROJ72" s="5"/>
      <c r="ROK72" s="5"/>
      <c r="ROL72" s="5"/>
      <c r="ROM72" s="5"/>
      <c r="RON72" s="5"/>
      <c r="ROO72" s="5"/>
      <c r="ROP72" s="5"/>
      <c r="ROQ72" s="5"/>
      <c r="ROR72" s="5"/>
      <c r="ROS72" s="5"/>
      <c r="ROT72" s="5"/>
      <c r="ROU72" s="5"/>
      <c r="ROV72" s="5"/>
      <c r="ROW72" s="5"/>
      <c r="ROX72" s="5"/>
      <c r="ROY72" s="5"/>
      <c r="ROZ72" s="5"/>
      <c r="RPA72" s="5"/>
      <c r="RPB72" s="5"/>
      <c r="RPC72" s="5"/>
      <c r="RPD72" s="5"/>
      <c r="RPE72" s="5"/>
      <c r="RPF72" s="5"/>
      <c r="RPG72" s="5"/>
      <c r="RPH72" s="5"/>
      <c r="RPI72" s="5"/>
      <c r="RPJ72" s="5"/>
      <c r="RPK72" s="5"/>
      <c r="RPL72" s="5"/>
      <c r="RPM72" s="5"/>
      <c r="RPN72" s="5"/>
      <c r="RPO72" s="5"/>
      <c r="RPP72" s="5"/>
      <c r="RPQ72" s="5"/>
      <c r="RPR72" s="5"/>
      <c r="RPS72" s="5"/>
      <c r="RPT72" s="5"/>
      <c r="RPU72" s="5"/>
      <c r="RPV72" s="5"/>
      <c r="RPW72" s="5"/>
      <c r="RPX72" s="5"/>
      <c r="RPY72" s="5"/>
      <c r="RPZ72" s="5"/>
      <c r="RQA72" s="5"/>
      <c r="RQB72" s="5"/>
      <c r="RQC72" s="5"/>
      <c r="RQD72" s="5"/>
      <c r="RQE72" s="5"/>
      <c r="RQF72" s="5"/>
      <c r="RQG72" s="5"/>
      <c r="RQH72" s="5"/>
      <c r="RQI72" s="5"/>
      <c r="RQJ72" s="5"/>
      <c r="RQK72" s="5"/>
      <c r="RQL72" s="5"/>
      <c r="RQM72" s="5"/>
      <c r="RQN72" s="5"/>
      <c r="RQO72" s="5"/>
      <c r="RQP72" s="5"/>
      <c r="RQQ72" s="5"/>
      <c r="RQR72" s="5"/>
      <c r="RQS72" s="5"/>
      <c r="RQT72" s="5"/>
      <c r="RQU72" s="5"/>
      <c r="RQV72" s="5"/>
      <c r="RQW72" s="5"/>
      <c r="RQX72" s="5"/>
      <c r="RQY72" s="5"/>
      <c r="RQZ72" s="5"/>
      <c r="RRA72" s="5"/>
      <c r="RRB72" s="5"/>
      <c r="RRC72" s="5"/>
      <c r="RRD72" s="5"/>
      <c r="RRE72" s="5"/>
      <c r="RRF72" s="5"/>
      <c r="RRG72" s="5"/>
      <c r="RRH72" s="5"/>
      <c r="RRI72" s="5"/>
      <c r="RRJ72" s="5"/>
      <c r="RRK72" s="5"/>
      <c r="RRL72" s="5"/>
      <c r="RRM72" s="5"/>
      <c r="RRN72" s="5"/>
      <c r="RRO72" s="5"/>
      <c r="RRP72" s="5"/>
      <c r="RRQ72" s="5"/>
      <c r="RRR72" s="5"/>
      <c r="RRS72" s="5"/>
      <c r="RRT72" s="5"/>
      <c r="RRU72" s="5"/>
      <c r="RRV72" s="5"/>
      <c r="RRW72" s="5"/>
      <c r="RRX72" s="5"/>
      <c r="RRY72" s="5"/>
      <c r="RRZ72" s="5"/>
      <c r="RSA72" s="5"/>
      <c r="RSB72" s="5"/>
      <c r="RSC72" s="5"/>
      <c r="RSD72" s="5"/>
      <c r="RSE72" s="5"/>
      <c r="RSF72" s="5"/>
      <c r="RSG72" s="5"/>
      <c r="RSH72" s="5"/>
      <c r="RSI72" s="5"/>
      <c r="RSJ72" s="5"/>
      <c r="RSK72" s="5"/>
      <c r="RSL72" s="5"/>
      <c r="RSM72" s="5"/>
      <c r="RSN72" s="5"/>
      <c r="RSO72" s="5"/>
      <c r="RSP72" s="5"/>
      <c r="RSQ72" s="5"/>
      <c r="RSR72" s="5"/>
      <c r="RSS72" s="5"/>
      <c r="RST72" s="5"/>
      <c r="RSU72" s="5"/>
      <c r="RSV72" s="5"/>
      <c r="RSW72" s="5"/>
      <c r="RSX72" s="5"/>
      <c r="RSY72" s="5"/>
      <c r="RSZ72" s="5"/>
      <c r="RTA72" s="5"/>
      <c r="RTB72" s="5"/>
      <c r="RTC72" s="5"/>
      <c r="RTD72" s="5"/>
      <c r="RTE72" s="5"/>
      <c r="RTF72" s="5"/>
      <c r="RTG72" s="5"/>
      <c r="RTH72" s="5"/>
      <c r="RTI72" s="5"/>
      <c r="RTJ72" s="5"/>
      <c r="RTK72" s="5"/>
      <c r="RTL72" s="5"/>
      <c r="RTM72" s="5"/>
      <c r="RTN72" s="5"/>
      <c r="RTO72" s="5"/>
      <c r="RTP72" s="5"/>
      <c r="RTQ72" s="5"/>
      <c r="RTR72" s="5"/>
      <c r="RTS72" s="5"/>
      <c r="RTT72" s="5"/>
      <c r="RTU72" s="5"/>
      <c r="RTV72" s="5"/>
      <c r="RTW72" s="5"/>
      <c r="RTX72" s="5"/>
      <c r="RTY72" s="5"/>
      <c r="RTZ72" s="5"/>
      <c r="RUA72" s="5"/>
      <c r="RUB72" s="5"/>
      <c r="RUC72" s="5"/>
      <c r="RUD72" s="5"/>
      <c r="RUE72" s="5"/>
      <c r="RUF72" s="5"/>
      <c r="RUG72" s="5"/>
      <c r="RUH72" s="5"/>
      <c r="RUI72" s="5"/>
      <c r="RUJ72" s="5"/>
      <c r="RUK72" s="5"/>
      <c r="RUL72" s="5"/>
      <c r="RUM72" s="5"/>
      <c r="RUN72" s="5"/>
      <c r="RUO72" s="5"/>
      <c r="RUP72" s="5"/>
      <c r="RUQ72" s="5"/>
      <c r="RUR72" s="5"/>
      <c r="RUS72" s="5"/>
      <c r="RUT72" s="5"/>
      <c r="RUU72" s="5"/>
      <c r="RUV72" s="5"/>
      <c r="RUW72" s="5"/>
      <c r="RUX72" s="5"/>
      <c r="RUY72" s="5"/>
      <c r="RUZ72" s="5"/>
      <c r="RVA72" s="5"/>
      <c r="RVB72" s="5"/>
      <c r="RVC72" s="5"/>
      <c r="RVD72" s="5"/>
      <c r="RVE72" s="5"/>
      <c r="RVF72" s="5"/>
      <c r="RVG72" s="5"/>
      <c r="RVH72" s="5"/>
      <c r="RVI72" s="5"/>
      <c r="RVJ72" s="5"/>
      <c r="RVK72" s="5"/>
      <c r="RVL72" s="5"/>
      <c r="RVM72" s="5"/>
      <c r="RVN72" s="5"/>
      <c r="RVO72" s="5"/>
      <c r="RVP72" s="5"/>
      <c r="RVQ72" s="5"/>
      <c r="RVR72" s="5"/>
      <c r="RVS72" s="5"/>
      <c r="RVT72" s="5"/>
      <c r="RVU72" s="5"/>
      <c r="RVV72" s="5"/>
      <c r="RVW72" s="5"/>
      <c r="RVX72" s="5"/>
      <c r="RVY72" s="5"/>
      <c r="RVZ72" s="5"/>
      <c r="RWA72" s="5"/>
      <c r="RWB72" s="5"/>
      <c r="RWC72" s="5"/>
      <c r="RWD72" s="5"/>
      <c r="RWE72" s="5"/>
      <c r="RWF72" s="5"/>
      <c r="RWG72" s="5"/>
      <c r="RWH72" s="5"/>
      <c r="RWI72" s="5"/>
      <c r="RWJ72" s="5"/>
      <c r="RWK72" s="5"/>
      <c r="RWL72" s="5"/>
      <c r="RWM72" s="5"/>
      <c r="RWN72" s="5"/>
      <c r="RWO72" s="5"/>
      <c r="RWP72" s="5"/>
      <c r="RWQ72" s="5"/>
      <c r="RWR72" s="5"/>
      <c r="RWS72" s="5"/>
      <c r="RWT72" s="5"/>
      <c r="RWU72" s="5"/>
      <c r="RWV72" s="5"/>
      <c r="RWW72" s="5"/>
      <c r="RWX72" s="5"/>
      <c r="RWY72" s="5"/>
      <c r="RWZ72" s="5"/>
      <c r="RXA72" s="5"/>
      <c r="RXB72" s="5"/>
      <c r="RXC72" s="5"/>
      <c r="RXD72" s="5"/>
      <c r="RXE72" s="5"/>
      <c r="RXF72" s="5"/>
      <c r="RXG72" s="5"/>
      <c r="RXH72" s="5"/>
      <c r="RXI72" s="5"/>
      <c r="RXJ72" s="5"/>
      <c r="RXK72" s="5"/>
      <c r="RXL72" s="5"/>
      <c r="RXM72" s="5"/>
      <c r="RXN72" s="5"/>
      <c r="RXO72" s="5"/>
      <c r="RXP72" s="5"/>
      <c r="RXQ72" s="5"/>
      <c r="RXR72" s="5"/>
      <c r="RXS72" s="5"/>
      <c r="RXT72" s="5"/>
      <c r="RXU72" s="5"/>
      <c r="RXV72" s="5"/>
      <c r="RXW72" s="5"/>
      <c r="RXX72" s="5"/>
      <c r="RXY72" s="5"/>
      <c r="RXZ72" s="5"/>
      <c r="RYA72" s="5"/>
      <c r="RYB72" s="5"/>
      <c r="RYC72" s="5"/>
      <c r="RYD72" s="5"/>
      <c r="RYE72" s="5"/>
      <c r="RYF72" s="5"/>
      <c r="RYG72" s="5"/>
      <c r="RYH72" s="5"/>
      <c r="RYI72" s="5"/>
      <c r="RYJ72" s="5"/>
      <c r="RYK72" s="5"/>
      <c r="RYL72" s="5"/>
      <c r="RYM72" s="5"/>
      <c r="RYN72" s="5"/>
      <c r="RYO72" s="5"/>
      <c r="RYP72" s="5"/>
      <c r="RYQ72" s="5"/>
      <c r="RYR72" s="5"/>
      <c r="RYS72" s="5"/>
      <c r="RYT72" s="5"/>
      <c r="RYU72" s="5"/>
      <c r="RYV72" s="5"/>
      <c r="RYW72" s="5"/>
      <c r="RYX72" s="5"/>
      <c r="RYY72" s="5"/>
      <c r="RYZ72" s="5"/>
      <c r="RZA72" s="5"/>
      <c r="RZB72" s="5"/>
      <c r="RZC72" s="5"/>
      <c r="RZD72" s="5"/>
      <c r="RZE72" s="5"/>
      <c r="RZF72" s="5"/>
      <c r="RZG72" s="5"/>
      <c r="RZH72" s="5"/>
      <c r="RZI72" s="5"/>
      <c r="RZJ72" s="5"/>
      <c r="RZK72" s="5"/>
      <c r="RZL72" s="5"/>
      <c r="RZM72" s="5"/>
      <c r="RZN72" s="5"/>
      <c r="RZO72" s="5"/>
      <c r="RZP72" s="5"/>
      <c r="RZQ72" s="5"/>
      <c r="RZR72" s="5"/>
      <c r="RZS72" s="5"/>
      <c r="RZT72" s="5"/>
      <c r="RZU72" s="5"/>
      <c r="RZV72" s="5"/>
      <c r="RZW72" s="5"/>
      <c r="RZX72" s="5"/>
      <c r="RZY72" s="5"/>
      <c r="RZZ72" s="5"/>
      <c r="SAA72" s="5"/>
      <c r="SAB72" s="5"/>
      <c r="SAC72" s="5"/>
      <c r="SAD72" s="5"/>
      <c r="SAE72" s="5"/>
      <c r="SAF72" s="5"/>
      <c r="SAG72" s="5"/>
      <c r="SAH72" s="5"/>
      <c r="SAI72" s="5"/>
      <c r="SAJ72" s="5"/>
      <c r="SAK72" s="5"/>
      <c r="SAL72" s="5"/>
      <c r="SAM72" s="5"/>
      <c r="SAN72" s="5"/>
      <c r="SAO72" s="5"/>
      <c r="SAP72" s="5"/>
      <c r="SAQ72" s="5"/>
      <c r="SAR72" s="5"/>
      <c r="SAS72" s="5"/>
      <c r="SAT72" s="5"/>
      <c r="SAU72" s="5"/>
      <c r="SAV72" s="5"/>
      <c r="SAW72" s="5"/>
      <c r="SAX72" s="5"/>
      <c r="SAY72" s="5"/>
      <c r="SAZ72" s="5"/>
      <c r="SBA72" s="5"/>
      <c r="SBB72" s="5"/>
      <c r="SBC72" s="5"/>
      <c r="SBD72" s="5"/>
      <c r="SBE72" s="5"/>
      <c r="SBF72" s="5"/>
      <c r="SBG72" s="5"/>
      <c r="SBH72" s="5"/>
      <c r="SBI72" s="5"/>
      <c r="SBJ72" s="5"/>
      <c r="SBK72" s="5"/>
      <c r="SBL72" s="5"/>
      <c r="SBM72" s="5"/>
      <c r="SBN72" s="5"/>
      <c r="SBO72" s="5"/>
      <c r="SBP72" s="5"/>
      <c r="SBQ72" s="5"/>
      <c r="SBR72" s="5"/>
      <c r="SBS72" s="5"/>
      <c r="SBT72" s="5"/>
      <c r="SBU72" s="5"/>
      <c r="SBV72" s="5"/>
      <c r="SBW72" s="5"/>
      <c r="SBX72" s="5"/>
      <c r="SBY72" s="5"/>
      <c r="SBZ72" s="5"/>
      <c r="SCA72" s="5"/>
      <c r="SCB72" s="5"/>
      <c r="SCC72" s="5"/>
      <c r="SCD72" s="5"/>
      <c r="SCE72" s="5"/>
      <c r="SCF72" s="5"/>
      <c r="SCG72" s="5"/>
      <c r="SCH72" s="5"/>
      <c r="SCI72" s="5"/>
      <c r="SCJ72" s="5"/>
      <c r="SCK72" s="5"/>
      <c r="SCL72" s="5"/>
      <c r="SCM72" s="5"/>
      <c r="SCN72" s="5"/>
      <c r="SCO72" s="5"/>
      <c r="SCP72" s="5"/>
      <c r="SCQ72" s="5"/>
      <c r="SCR72" s="5"/>
      <c r="SCS72" s="5"/>
      <c r="SCT72" s="5"/>
      <c r="SCU72" s="5"/>
      <c r="SCV72" s="5"/>
      <c r="SCW72" s="5"/>
      <c r="SCX72" s="5"/>
      <c r="SCY72" s="5"/>
      <c r="SCZ72" s="5"/>
      <c r="SDA72" s="5"/>
      <c r="SDB72" s="5"/>
      <c r="SDC72" s="5"/>
      <c r="SDD72" s="5"/>
      <c r="SDE72" s="5"/>
      <c r="SDF72" s="5"/>
      <c r="SDG72" s="5"/>
      <c r="SDH72" s="5"/>
      <c r="SDI72" s="5"/>
      <c r="SDJ72" s="5"/>
      <c r="SDK72" s="5"/>
      <c r="SDL72" s="5"/>
      <c r="SDM72" s="5"/>
      <c r="SDN72" s="5"/>
      <c r="SDO72" s="5"/>
      <c r="SDP72" s="5"/>
      <c r="SDQ72" s="5"/>
      <c r="SDR72" s="5"/>
      <c r="SDS72" s="5"/>
      <c r="SDT72" s="5"/>
      <c r="SDU72" s="5"/>
      <c r="SDV72" s="5"/>
      <c r="SDW72" s="5"/>
      <c r="SDX72" s="5"/>
      <c r="SDY72" s="5"/>
      <c r="SDZ72" s="5"/>
      <c r="SEA72" s="5"/>
      <c r="SEB72" s="5"/>
      <c r="SEC72" s="5"/>
      <c r="SED72" s="5"/>
      <c r="SEE72" s="5"/>
      <c r="SEF72" s="5"/>
      <c r="SEG72" s="5"/>
      <c r="SEH72" s="5"/>
      <c r="SEI72" s="5"/>
      <c r="SEJ72" s="5"/>
      <c r="SEK72" s="5"/>
      <c r="SEL72" s="5"/>
      <c r="SEM72" s="5"/>
      <c r="SEN72" s="5"/>
      <c r="SEO72" s="5"/>
      <c r="SEP72" s="5"/>
      <c r="SEQ72" s="5"/>
      <c r="SER72" s="5"/>
      <c r="SES72" s="5"/>
      <c r="SET72" s="5"/>
      <c r="SEU72" s="5"/>
      <c r="SEV72" s="5"/>
      <c r="SEW72" s="5"/>
      <c r="SEX72" s="5"/>
      <c r="SEY72" s="5"/>
      <c r="SEZ72" s="5"/>
      <c r="SFA72" s="5"/>
      <c r="SFB72" s="5"/>
      <c r="SFC72" s="5"/>
      <c r="SFD72" s="5"/>
      <c r="SFE72" s="5"/>
      <c r="SFF72" s="5"/>
      <c r="SFG72" s="5"/>
      <c r="SFH72" s="5"/>
      <c r="SFI72" s="5"/>
      <c r="SFJ72" s="5"/>
      <c r="SFK72" s="5"/>
      <c r="SFL72" s="5"/>
      <c r="SFM72" s="5"/>
      <c r="SFN72" s="5"/>
      <c r="SFO72" s="5"/>
      <c r="SFP72" s="5"/>
      <c r="SFQ72" s="5"/>
      <c r="SFR72" s="5"/>
      <c r="SFS72" s="5"/>
      <c r="SFT72" s="5"/>
      <c r="SFU72" s="5"/>
      <c r="SFV72" s="5"/>
      <c r="SFW72" s="5"/>
      <c r="SFX72" s="5"/>
      <c r="SFY72" s="5"/>
      <c r="SFZ72" s="5"/>
      <c r="SGA72" s="5"/>
      <c r="SGB72" s="5"/>
      <c r="SGC72" s="5"/>
      <c r="SGD72" s="5"/>
      <c r="SGE72" s="5"/>
      <c r="SGF72" s="5"/>
      <c r="SGG72" s="5"/>
      <c r="SGH72" s="5"/>
      <c r="SGI72" s="5"/>
      <c r="SGJ72" s="5"/>
      <c r="SGK72" s="5"/>
      <c r="SGL72" s="5"/>
      <c r="SGM72" s="5"/>
      <c r="SGN72" s="5"/>
      <c r="SGO72" s="5"/>
      <c r="SGP72" s="5"/>
      <c r="SGQ72" s="5"/>
      <c r="SGR72" s="5"/>
      <c r="SGS72" s="5"/>
      <c r="SGT72" s="5"/>
      <c r="SGU72" s="5"/>
      <c r="SGV72" s="5"/>
      <c r="SGW72" s="5"/>
      <c r="SGX72" s="5"/>
      <c r="SGY72" s="5"/>
      <c r="SGZ72" s="5"/>
      <c r="SHA72" s="5"/>
      <c r="SHB72" s="5"/>
      <c r="SHC72" s="5"/>
      <c r="SHD72" s="5"/>
      <c r="SHE72" s="5"/>
      <c r="SHF72" s="5"/>
      <c r="SHG72" s="5"/>
      <c r="SHH72" s="5"/>
      <c r="SHI72" s="5"/>
      <c r="SHJ72" s="5"/>
      <c r="SHK72" s="5"/>
      <c r="SHL72" s="5"/>
      <c r="SHM72" s="5"/>
      <c r="SHN72" s="5"/>
      <c r="SHO72" s="5"/>
      <c r="SHP72" s="5"/>
      <c r="SHQ72" s="5"/>
      <c r="SHR72" s="5"/>
      <c r="SHS72" s="5"/>
      <c r="SHT72" s="5"/>
      <c r="SHU72" s="5"/>
      <c r="SHV72" s="5"/>
      <c r="SHW72" s="5"/>
      <c r="SHX72" s="5"/>
      <c r="SHY72" s="5"/>
      <c r="SHZ72" s="5"/>
      <c r="SIA72" s="5"/>
      <c r="SIB72" s="5"/>
      <c r="SIC72" s="5"/>
      <c r="SID72" s="5"/>
      <c r="SIE72" s="5"/>
      <c r="SIF72" s="5"/>
      <c r="SIG72" s="5"/>
      <c r="SIH72" s="5"/>
      <c r="SII72" s="5"/>
      <c r="SIJ72" s="5"/>
      <c r="SIK72" s="5"/>
      <c r="SIL72" s="5"/>
      <c r="SIM72" s="5"/>
      <c r="SIN72" s="5"/>
      <c r="SIO72" s="5"/>
      <c r="SIP72" s="5"/>
      <c r="SIQ72" s="5"/>
      <c r="SIR72" s="5"/>
      <c r="SIS72" s="5"/>
      <c r="SIT72" s="5"/>
      <c r="SIU72" s="5"/>
      <c r="SIV72" s="5"/>
      <c r="SIW72" s="5"/>
      <c r="SIX72" s="5"/>
      <c r="SIY72" s="5"/>
      <c r="SIZ72" s="5"/>
      <c r="SJA72" s="5"/>
      <c r="SJB72" s="5"/>
      <c r="SJC72" s="5"/>
      <c r="SJD72" s="5"/>
      <c r="SJE72" s="5"/>
      <c r="SJF72" s="5"/>
      <c r="SJG72" s="5"/>
      <c r="SJH72" s="5"/>
      <c r="SJI72" s="5"/>
      <c r="SJJ72" s="5"/>
      <c r="SJK72" s="5"/>
      <c r="SJL72" s="5"/>
      <c r="SJM72" s="5"/>
      <c r="SJN72" s="5"/>
      <c r="SJO72" s="5"/>
      <c r="SJP72" s="5"/>
      <c r="SJQ72" s="5"/>
      <c r="SJR72" s="5"/>
      <c r="SJS72" s="5"/>
      <c r="SJT72" s="5"/>
      <c r="SJU72" s="5"/>
      <c r="SJV72" s="5"/>
      <c r="SJW72" s="5"/>
      <c r="SJX72" s="5"/>
      <c r="SJY72" s="5"/>
      <c r="SJZ72" s="5"/>
      <c r="SKA72" s="5"/>
      <c r="SKB72" s="5"/>
      <c r="SKC72" s="5"/>
      <c r="SKD72" s="5"/>
      <c r="SKE72" s="5"/>
      <c r="SKF72" s="5"/>
      <c r="SKG72" s="5"/>
      <c r="SKH72" s="5"/>
      <c r="SKI72" s="5"/>
      <c r="SKJ72" s="5"/>
      <c r="SKK72" s="5"/>
      <c r="SKL72" s="5"/>
      <c r="SKM72" s="5"/>
      <c r="SKN72" s="5"/>
      <c r="SKO72" s="5"/>
      <c r="SKP72" s="5"/>
      <c r="SKQ72" s="5"/>
      <c r="SKR72" s="5"/>
      <c r="SKS72" s="5"/>
      <c r="SKT72" s="5"/>
      <c r="SKU72" s="5"/>
      <c r="SKV72" s="5"/>
      <c r="SKW72" s="5"/>
      <c r="SKX72" s="5"/>
      <c r="SKY72" s="5"/>
      <c r="SKZ72" s="5"/>
      <c r="SLA72" s="5"/>
      <c r="SLB72" s="5"/>
      <c r="SLC72" s="5"/>
      <c r="SLD72" s="5"/>
      <c r="SLE72" s="5"/>
      <c r="SLF72" s="5"/>
      <c r="SLG72" s="5"/>
      <c r="SLH72" s="5"/>
      <c r="SLI72" s="5"/>
      <c r="SLJ72" s="5"/>
      <c r="SLK72" s="5"/>
      <c r="SLL72" s="5"/>
      <c r="SLM72" s="5"/>
      <c r="SLN72" s="5"/>
      <c r="SLO72" s="5"/>
      <c r="SLP72" s="5"/>
      <c r="SLQ72" s="5"/>
      <c r="SLR72" s="5"/>
      <c r="SLS72" s="5"/>
      <c r="SLT72" s="5"/>
      <c r="SLU72" s="5"/>
      <c r="SLV72" s="5"/>
      <c r="SLW72" s="5"/>
      <c r="SLX72" s="5"/>
      <c r="SLY72" s="5"/>
      <c r="SLZ72" s="5"/>
      <c r="SMA72" s="5"/>
      <c r="SMB72" s="5"/>
      <c r="SMC72" s="5"/>
      <c r="SMD72" s="5"/>
      <c r="SME72" s="5"/>
      <c r="SMF72" s="5"/>
      <c r="SMG72" s="5"/>
      <c r="SMH72" s="5"/>
      <c r="SMI72" s="5"/>
      <c r="SMJ72" s="5"/>
      <c r="SMK72" s="5"/>
      <c r="SML72" s="5"/>
      <c r="SMM72" s="5"/>
      <c r="SMN72" s="5"/>
      <c r="SMO72" s="5"/>
      <c r="SMP72" s="5"/>
      <c r="SMQ72" s="5"/>
      <c r="SMR72" s="5"/>
      <c r="SMS72" s="5"/>
      <c r="SMT72" s="5"/>
      <c r="SMU72" s="5"/>
      <c r="SMV72" s="5"/>
      <c r="SMW72" s="5"/>
      <c r="SMX72" s="5"/>
      <c r="SMY72" s="5"/>
      <c r="SMZ72" s="5"/>
      <c r="SNA72" s="5"/>
      <c r="SNB72" s="5"/>
      <c r="SNC72" s="5"/>
      <c r="SND72" s="5"/>
      <c r="SNE72" s="5"/>
      <c r="SNF72" s="5"/>
      <c r="SNG72" s="5"/>
      <c r="SNH72" s="5"/>
      <c r="SNI72" s="5"/>
      <c r="SNJ72" s="5"/>
      <c r="SNK72" s="5"/>
      <c r="SNL72" s="5"/>
      <c r="SNM72" s="5"/>
      <c r="SNN72" s="5"/>
      <c r="SNO72" s="5"/>
      <c r="SNP72" s="5"/>
      <c r="SNQ72" s="5"/>
      <c r="SNR72" s="5"/>
      <c r="SNS72" s="5"/>
      <c r="SNT72" s="5"/>
      <c r="SNU72" s="5"/>
      <c r="SNV72" s="5"/>
      <c r="SNW72" s="5"/>
      <c r="SNX72" s="5"/>
      <c r="SNY72" s="5"/>
      <c r="SNZ72" s="5"/>
      <c r="SOA72" s="5"/>
      <c r="SOB72" s="5"/>
      <c r="SOC72" s="5"/>
      <c r="SOD72" s="5"/>
      <c r="SOE72" s="5"/>
      <c r="SOF72" s="5"/>
      <c r="SOG72" s="5"/>
      <c r="SOH72" s="5"/>
      <c r="SOI72" s="5"/>
      <c r="SOJ72" s="5"/>
      <c r="SOK72" s="5"/>
      <c r="SOL72" s="5"/>
      <c r="SOM72" s="5"/>
      <c r="SON72" s="5"/>
      <c r="SOO72" s="5"/>
      <c r="SOP72" s="5"/>
      <c r="SOQ72" s="5"/>
      <c r="SOR72" s="5"/>
      <c r="SOS72" s="5"/>
      <c r="SOT72" s="5"/>
      <c r="SOU72" s="5"/>
      <c r="SOV72" s="5"/>
      <c r="SOW72" s="5"/>
      <c r="SOX72" s="5"/>
      <c r="SOY72" s="5"/>
      <c r="SOZ72" s="5"/>
      <c r="SPA72" s="5"/>
      <c r="SPB72" s="5"/>
      <c r="SPC72" s="5"/>
      <c r="SPD72" s="5"/>
      <c r="SPE72" s="5"/>
      <c r="SPF72" s="5"/>
      <c r="SPG72" s="5"/>
      <c r="SPH72" s="5"/>
      <c r="SPI72" s="5"/>
      <c r="SPJ72" s="5"/>
      <c r="SPK72" s="5"/>
      <c r="SPL72" s="5"/>
      <c r="SPM72" s="5"/>
      <c r="SPN72" s="5"/>
      <c r="SPO72" s="5"/>
      <c r="SPP72" s="5"/>
      <c r="SPQ72" s="5"/>
      <c r="SPR72" s="5"/>
      <c r="SPS72" s="5"/>
      <c r="SPT72" s="5"/>
      <c r="SPU72" s="5"/>
      <c r="SPV72" s="5"/>
      <c r="SPW72" s="5"/>
      <c r="SPX72" s="5"/>
      <c r="SPY72" s="5"/>
      <c r="SPZ72" s="5"/>
      <c r="SQA72" s="5"/>
      <c r="SQB72" s="5"/>
      <c r="SQC72" s="5"/>
      <c r="SQD72" s="5"/>
      <c r="SQE72" s="5"/>
      <c r="SQF72" s="5"/>
      <c r="SQG72" s="5"/>
      <c r="SQH72" s="5"/>
      <c r="SQI72" s="5"/>
      <c r="SQJ72" s="5"/>
      <c r="SQK72" s="5"/>
      <c r="SQL72" s="5"/>
      <c r="SQM72" s="5"/>
      <c r="SQN72" s="5"/>
      <c r="SQO72" s="5"/>
      <c r="SQP72" s="5"/>
      <c r="SQQ72" s="5"/>
      <c r="SQR72" s="5"/>
      <c r="SQS72" s="5"/>
      <c r="SQT72" s="5"/>
      <c r="SQU72" s="5"/>
      <c r="SQV72" s="5"/>
      <c r="SQW72" s="5"/>
      <c r="SQX72" s="5"/>
      <c r="SQY72" s="5"/>
      <c r="SQZ72" s="5"/>
      <c r="SRA72" s="5"/>
      <c r="SRB72" s="5"/>
      <c r="SRC72" s="5"/>
      <c r="SRD72" s="5"/>
      <c r="SRE72" s="5"/>
      <c r="SRF72" s="5"/>
      <c r="SRG72" s="5"/>
      <c r="SRH72" s="5"/>
      <c r="SRI72" s="5"/>
      <c r="SRJ72" s="5"/>
      <c r="SRK72" s="5"/>
      <c r="SRL72" s="5"/>
      <c r="SRM72" s="5"/>
      <c r="SRN72" s="5"/>
      <c r="SRO72" s="5"/>
      <c r="SRP72" s="5"/>
      <c r="SRQ72" s="5"/>
      <c r="SRR72" s="5"/>
      <c r="SRS72" s="5"/>
      <c r="SRT72" s="5"/>
      <c r="SRU72" s="5"/>
      <c r="SRV72" s="5"/>
      <c r="SRW72" s="5"/>
      <c r="SRX72" s="5"/>
      <c r="SRY72" s="5"/>
      <c r="SRZ72" s="5"/>
      <c r="SSA72" s="5"/>
      <c r="SSB72" s="5"/>
      <c r="SSC72" s="5"/>
      <c r="SSD72" s="5"/>
      <c r="SSE72" s="5"/>
      <c r="SSF72" s="5"/>
      <c r="SSG72" s="5"/>
      <c r="SSH72" s="5"/>
      <c r="SSI72" s="5"/>
      <c r="SSJ72" s="5"/>
      <c r="SSK72" s="5"/>
      <c r="SSL72" s="5"/>
      <c r="SSM72" s="5"/>
      <c r="SSN72" s="5"/>
      <c r="SSO72" s="5"/>
      <c r="SSP72" s="5"/>
      <c r="SSQ72" s="5"/>
      <c r="SSR72" s="5"/>
      <c r="SSS72" s="5"/>
      <c r="SST72" s="5"/>
      <c r="SSU72" s="5"/>
      <c r="SSV72" s="5"/>
      <c r="SSW72" s="5"/>
      <c r="SSX72" s="5"/>
      <c r="SSY72" s="5"/>
      <c r="SSZ72" s="5"/>
      <c r="STA72" s="5"/>
      <c r="STB72" s="5"/>
      <c r="STC72" s="5"/>
      <c r="STD72" s="5"/>
      <c r="STE72" s="5"/>
      <c r="STF72" s="5"/>
      <c r="STG72" s="5"/>
      <c r="STH72" s="5"/>
      <c r="STI72" s="5"/>
      <c r="STJ72" s="5"/>
      <c r="STK72" s="5"/>
      <c r="STL72" s="5"/>
      <c r="STM72" s="5"/>
      <c r="STN72" s="5"/>
      <c r="STO72" s="5"/>
      <c r="STP72" s="5"/>
      <c r="STQ72" s="5"/>
      <c r="STR72" s="5"/>
      <c r="STS72" s="5"/>
      <c r="STT72" s="5"/>
      <c r="STU72" s="5"/>
      <c r="STV72" s="5"/>
      <c r="STW72" s="5"/>
      <c r="STX72" s="5"/>
      <c r="STY72" s="5"/>
      <c r="STZ72" s="5"/>
      <c r="SUA72" s="5"/>
      <c r="SUB72" s="5"/>
      <c r="SUC72" s="5"/>
      <c r="SUD72" s="5"/>
      <c r="SUE72" s="5"/>
      <c r="SUF72" s="5"/>
      <c r="SUG72" s="5"/>
      <c r="SUH72" s="5"/>
      <c r="SUI72" s="5"/>
      <c r="SUJ72" s="5"/>
      <c r="SUK72" s="5"/>
      <c r="SUL72" s="5"/>
      <c r="SUM72" s="5"/>
      <c r="SUN72" s="5"/>
      <c r="SUO72" s="5"/>
      <c r="SUP72" s="5"/>
      <c r="SUQ72" s="5"/>
      <c r="SUR72" s="5"/>
      <c r="SUS72" s="5"/>
      <c r="SUT72" s="5"/>
      <c r="SUU72" s="5"/>
      <c r="SUV72" s="5"/>
      <c r="SUW72" s="5"/>
      <c r="SUX72" s="5"/>
      <c r="SUY72" s="5"/>
      <c r="SUZ72" s="5"/>
      <c r="SVA72" s="5"/>
      <c r="SVB72" s="5"/>
      <c r="SVC72" s="5"/>
      <c r="SVD72" s="5"/>
      <c r="SVE72" s="5"/>
      <c r="SVF72" s="5"/>
      <c r="SVG72" s="5"/>
      <c r="SVH72" s="5"/>
      <c r="SVI72" s="5"/>
      <c r="SVJ72" s="5"/>
      <c r="SVK72" s="5"/>
      <c r="SVL72" s="5"/>
      <c r="SVM72" s="5"/>
      <c r="SVN72" s="5"/>
      <c r="SVO72" s="5"/>
      <c r="SVP72" s="5"/>
      <c r="SVQ72" s="5"/>
      <c r="SVR72" s="5"/>
      <c r="SVS72" s="5"/>
      <c r="SVT72" s="5"/>
      <c r="SVU72" s="5"/>
      <c r="SVV72" s="5"/>
      <c r="SVW72" s="5"/>
      <c r="SVX72" s="5"/>
      <c r="SVY72" s="5"/>
      <c r="SVZ72" s="5"/>
      <c r="SWA72" s="5"/>
      <c r="SWB72" s="5"/>
      <c r="SWC72" s="5"/>
      <c r="SWD72" s="5"/>
      <c r="SWE72" s="5"/>
      <c r="SWF72" s="5"/>
      <c r="SWG72" s="5"/>
      <c r="SWH72" s="5"/>
      <c r="SWI72" s="5"/>
      <c r="SWJ72" s="5"/>
      <c r="SWK72" s="5"/>
      <c r="SWL72" s="5"/>
      <c r="SWM72" s="5"/>
      <c r="SWN72" s="5"/>
      <c r="SWO72" s="5"/>
      <c r="SWP72" s="5"/>
      <c r="SWQ72" s="5"/>
      <c r="SWR72" s="5"/>
      <c r="SWS72" s="5"/>
      <c r="SWT72" s="5"/>
      <c r="SWU72" s="5"/>
      <c r="SWV72" s="5"/>
      <c r="SWW72" s="5"/>
      <c r="SWX72" s="5"/>
      <c r="SWY72" s="5"/>
      <c r="SWZ72" s="5"/>
      <c r="SXA72" s="5"/>
      <c r="SXB72" s="5"/>
      <c r="SXC72" s="5"/>
      <c r="SXD72" s="5"/>
      <c r="SXE72" s="5"/>
      <c r="SXF72" s="5"/>
      <c r="SXG72" s="5"/>
      <c r="SXH72" s="5"/>
      <c r="SXI72" s="5"/>
      <c r="SXJ72" s="5"/>
      <c r="SXK72" s="5"/>
      <c r="SXL72" s="5"/>
      <c r="SXM72" s="5"/>
      <c r="SXN72" s="5"/>
      <c r="SXO72" s="5"/>
      <c r="SXP72" s="5"/>
      <c r="SXQ72" s="5"/>
      <c r="SXR72" s="5"/>
      <c r="SXS72" s="5"/>
      <c r="SXT72" s="5"/>
      <c r="SXU72" s="5"/>
      <c r="SXV72" s="5"/>
      <c r="SXW72" s="5"/>
      <c r="SXX72" s="5"/>
      <c r="SXY72" s="5"/>
      <c r="SXZ72" s="5"/>
      <c r="SYA72" s="5"/>
      <c r="SYB72" s="5"/>
      <c r="SYC72" s="5"/>
      <c r="SYD72" s="5"/>
      <c r="SYE72" s="5"/>
      <c r="SYF72" s="5"/>
      <c r="SYG72" s="5"/>
      <c r="SYH72" s="5"/>
      <c r="SYI72" s="5"/>
      <c r="SYJ72" s="5"/>
      <c r="SYK72" s="5"/>
      <c r="SYL72" s="5"/>
      <c r="SYM72" s="5"/>
      <c r="SYN72" s="5"/>
      <c r="SYO72" s="5"/>
      <c r="SYP72" s="5"/>
      <c r="SYQ72" s="5"/>
      <c r="SYR72" s="5"/>
      <c r="SYS72" s="5"/>
      <c r="SYT72" s="5"/>
      <c r="SYU72" s="5"/>
      <c r="SYV72" s="5"/>
      <c r="SYW72" s="5"/>
      <c r="SYX72" s="5"/>
      <c r="SYY72" s="5"/>
      <c r="SYZ72" s="5"/>
      <c r="SZA72" s="5"/>
      <c r="SZB72" s="5"/>
      <c r="SZC72" s="5"/>
      <c r="SZD72" s="5"/>
      <c r="SZE72" s="5"/>
      <c r="SZF72" s="5"/>
      <c r="SZG72" s="5"/>
      <c r="SZH72" s="5"/>
      <c r="SZI72" s="5"/>
      <c r="SZJ72" s="5"/>
      <c r="SZK72" s="5"/>
      <c r="SZL72" s="5"/>
      <c r="SZM72" s="5"/>
      <c r="SZN72" s="5"/>
      <c r="SZO72" s="5"/>
      <c r="SZP72" s="5"/>
      <c r="SZQ72" s="5"/>
      <c r="SZR72" s="5"/>
      <c r="SZS72" s="5"/>
      <c r="SZT72" s="5"/>
      <c r="SZU72" s="5"/>
      <c r="SZV72" s="5"/>
      <c r="SZW72" s="5"/>
      <c r="SZX72" s="5"/>
      <c r="SZY72" s="5"/>
      <c r="SZZ72" s="5"/>
      <c r="TAA72" s="5"/>
      <c r="TAB72" s="5"/>
      <c r="TAC72" s="5"/>
      <c r="TAD72" s="5"/>
      <c r="TAE72" s="5"/>
      <c r="TAF72" s="5"/>
      <c r="TAG72" s="5"/>
      <c r="TAH72" s="5"/>
      <c r="TAI72" s="5"/>
      <c r="TAJ72" s="5"/>
      <c r="TAK72" s="5"/>
      <c r="TAL72" s="5"/>
      <c r="TAM72" s="5"/>
      <c r="TAN72" s="5"/>
      <c r="TAO72" s="5"/>
      <c r="TAP72" s="5"/>
      <c r="TAQ72" s="5"/>
      <c r="TAR72" s="5"/>
      <c r="TAS72" s="5"/>
      <c r="TAT72" s="5"/>
      <c r="TAU72" s="5"/>
      <c r="TAV72" s="5"/>
      <c r="TAW72" s="5"/>
      <c r="TAX72" s="5"/>
      <c r="TAY72" s="5"/>
      <c r="TAZ72" s="5"/>
      <c r="TBA72" s="5"/>
      <c r="TBB72" s="5"/>
      <c r="TBC72" s="5"/>
      <c r="TBD72" s="5"/>
      <c r="TBE72" s="5"/>
      <c r="TBF72" s="5"/>
      <c r="TBG72" s="5"/>
      <c r="TBH72" s="5"/>
      <c r="TBI72" s="5"/>
      <c r="TBJ72" s="5"/>
      <c r="TBK72" s="5"/>
      <c r="TBL72" s="5"/>
      <c r="TBM72" s="5"/>
      <c r="TBN72" s="5"/>
      <c r="TBO72" s="5"/>
      <c r="TBP72" s="5"/>
      <c r="TBQ72" s="5"/>
      <c r="TBR72" s="5"/>
      <c r="TBS72" s="5"/>
      <c r="TBT72" s="5"/>
      <c r="TBU72" s="5"/>
      <c r="TBV72" s="5"/>
      <c r="TBW72" s="5"/>
      <c r="TBX72" s="5"/>
      <c r="TBY72" s="5"/>
      <c r="TBZ72" s="5"/>
      <c r="TCA72" s="5"/>
      <c r="TCB72" s="5"/>
      <c r="TCC72" s="5"/>
      <c r="TCD72" s="5"/>
      <c r="TCE72" s="5"/>
      <c r="TCF72" s="5"/>
      <c r="TCG72" s="5"/>
      <c r="TCH72" s="5"/>
      <c r="TCI72" s="5"/>
      <c r="TCJ72" s="5"/>
      <c r="TCK72" s="5"/>
      <c r="TCL72" s="5"/>
      <c r="TCM72" s="5"/>
      <c r="TCN72" s="5"/>
      <c r="TCO72" s="5"/>
      <c r="TCP72" s="5"/>
      <c r="TCQ72" s="5"/>
      <c r="TCR72" s="5"/>
      <c r="TCS72" s="5"/>
      <c r="TCT72" s="5"/>
      <c r="TCU72" s="5"/>
      <c r="TCV72" s="5"/>
      <c r="TCW72" s="5"/>
      <c r="TCX72" s="5"/>
      <c r="TCY72" s="5"/>
      <c r="TCZ72" s="5"/>
      <c r="TDA72" s="5"/>
      <c r="TDB72" s="5"/>
      <c r="TDC72" s="5"/>
      <c r="TDD72" s="5"/>
      <c r="TDE72" s="5"/>
      <c r="TDF72" s="5"/>
      <c r="TDG72" s="5"/>
      <c r="TDH72" s="5"/>
      <c r="TDI72" s="5"/>
      <c r="TDJ72" s="5"/>
      <c r="TDK72" s="5"/>
      <c r="TDL72" s="5"/>
      <c r="TDM72" s="5"/>
      <c r="TDN72" s="5"/>
      <c r="TDO72" s="5"/>
      <c r="TDP72" s="5"/>
      <c r="TDQ72" s="5"/>
      <c r="TDR72" s="5"/>
      <c r="TDS72" s="5"/>
      <c r="TDT72" s="5"/>
      <c r="TDU72" s="5"/>
      <c r="TDV72" s="5"/>
      <c r="TDW72" s="5"/>
      <c r="TDX72" s="5"/>
      <c r="TDY72" s="5"/>
      <c r="TDZ72" s="5"/>
      <c r="TEA72" s="5"/>
      <c r="TEB72" s="5"/>
      <c r="TEC72" s="5"/>
      <c r="TED72" s="5"/>
      <c r="TEE72" s="5"/>
      <c r="TEF72" s="5"/>
      <c r="TEG72" s="5"/>
      <c r="TEH72" s="5"/>
      <c r="TEI72" s="5"/>
      <c r="TEJ72" s="5"/>
      <c r="TEK72" s="5"/>
      <c r="TEL72" s="5"/>
      <c r="TEM72" s="5"/>
      <c r="TEN72" s="5"/>
      <c r="TEO72" s="5"/>
      <c r="TEP72" s="5"/>
      <c r="TEQ72" s="5"/>
      <c r="TER72" s="5"/>
      <c r="TES72" s="5"/>
      <c r="TET72" s="5"/>
      <c r="TEU72" s="5"/>
      <c r="TEV72" s="5"/>
      <c r="TEW72" s="5"/>
      <c r="TEX72" s="5"/>
      <c r="TEY72" s="5"/>
      <c r="TEZ72" s="5"/>
      <c r="TFA72" s="5"/>
      <c r="TFB72" s="5"/>
      <c r="TFC72" s="5"/>
      <c r="TFD72" s="5"/>
      <c r="TFE72" s="5"/>
      <c r="TFF72" s="5"/>
      <c r="TFG72" s="5"/>
      <c r="TFH72" s="5"/>
      <c r="TFI72" s="5"/>
      <c r="TFJ72" s="5"/>
      <c r="TFK72" s="5"/>
      <c r="TFL72" s="5"/>
      <c r="TFM72" s="5"/>
      <c r="TFN72" s="5"/>
      <c r="TFO72" s="5"/>
      <c r="TFP72" s="5"/>
      <c r="TFQ72" s="5"/>
      <c r="TFR72" s="5"/>
      <c r="TFS72" s="5"/>
      <c r="TFT72" s="5"/>
      <c r="TFU72" s="5"/>
      <c r="TFV72" s="5"/>
      <c r="TFW72" s="5"/>
      <c r="TFX72" s="5"/>
      <c r="TFY72" s="5"/>
      <c r="TFZ72" s="5"/>
      <c r="TGA72" s="5"/>
      <c r="TGB72" s="5"/>
      <c r="TGC72" s="5"/>
      <c r="TGD72" s="5"/>
      <c r="TGE72" s="5"/>
      <c r="TGF72" s="5"/>
      <c r="TGG72" s="5"/>
      <c r="TGH72" s="5"/>
      <c r="TGI72" s="5"/>
      <c r="TGJ72" s="5"/>
      <c r="TGK72" s="5"/>
      <c r="TGL72" s="5"/>
      <c r="TGM72" s="5"/>
      <c r="TGN72" s="5"/>
      <c r="TGO72" s="5"/>
      <c r="TGP72" s="5"/>
      <c r="TGQ72" s="5"/>
      <c r="TGR72" s="5"/>
      <c r="TGS72" s="5"/>
      <c r="TGT72" s="5"/>
      <c r="TGU72" s="5"/>
      <c r="TGV72" s="5"/>
      <c r="TGW72" s="5"/>
      <c r="TGX72" s="5"/>
      <c r="TGY72" s="5"/>
      <c r="TGZ72" s="5"/>
      <c r="THA72" s="5"/>
      <c r="THB72" s="5"/>
      <c r="THC72" s="5"/>
      <c r="THD72" s="5"/>
      <c r="THE72" s="5"/>
      <c r="THF72" s="5"/>
      <c r="THG72" s="5"/>
      <c r="THH72" s="5"/>
      <c r="THI72" s="5"/>
      <c r="THJ72" s="5"/>
      <c r="THK72" s="5"/>
      <c r="THL72" s="5"/>
      <c r="THM72" s="5"/>
      <c r="THN72" s="5"/>
      <c r="THO72" s="5"/>
      <c r="THP72" s="5"/>
      <c r="THQ72" s="5"/>
      <c r="THR72" s="5"/>
      <c r="THS72" s="5"/>
      <c r="THT72" s="5"/>
      <c r="THU72" s="5"/>
      <c r="THV72" s="5"/>
      <c r="THW72" s="5"/>
      <c r="THX72" s="5"/>
      <c r="THY72" s="5"/>
      <c r="THZ72" s="5"/>
      <c r="TIA72" s="5"/>
      <c r="TIB72" s="5"/>
      <c r="TIC72" s="5"/>
      <c r="TID72" s="5"/>
      <c r="TIE72" s="5"/>
      <c r="TIF72" s="5"/>
      <c r="TIG72" s="5"/>
      <c r="TIH72" s="5"/>
      <c r="TII72" s="5"/>
      <c r="TIJ72" s="5"/>
      <c r="TIK72" s="5"/>
      <c r="TIL72" s="5"/>
      <c r="TIM72" s="5"/>
      <c r="TIN72" s="5"/>
      <c r="TIO72" s="5"/>
      <c r="TIP72" s="5"/>
      <c r="TIQ72" s="5"/>
      <c r="TIR72" s="5"/>
      <c r="TIS72" s="5"/>
      <c r="TIT72" s="5"/>
      <c r="TIU72" s="5"/>
      <c r="TIV72" s="5"/>
      <c r="TIW72" s="5"/>
      <c r="TIX72" s="5"/>
      <c r="TIY72" s="5"/>
      <c r="TIZ72" s="5"/>
      <c r="TJA72" s="5"/>
      <c r="TJB72" s="5"/>
      <c r="TJC72" s="5"/>
      <c r="TJD72" s="5"/>
      <c r="TJE72" s="5"/>
      <c r="TJF72" s="5"/>
      <c r="TJG72" s="5"/>
      <c r="TJH72" s="5"/>
      <c r="TJI72" s="5"/>
      <c r="TJJ72" s="5"/>
      <c r="TJK72" s="5"/>
      <c r="TJL72" s="5"/>
      <c r="TJM72" s="5"/>
      <c r="TJN72" s="5"/>
      <c r="TJO72" s="5"/>
      <c r="TJP72" s="5"/>
      <c r="TJQ72" s="5"/>
      <c r="TJR72" s="5"/>
      <c r="TJS72" s="5"/>
      <c r="TJT72" s="5"/>
      <c r="TJU72" s="5"/>
      <c r="TJV72" s="5"/>
      <c r="TJW72" s="5"/>
      <c r="TJX72" s="5"/>
      <c r="TJY72" s="5"/>
      <c r="TJZ72" s="5"/>
      <c r="TKA72" s="5"/>
      <c r="TKB72" s="5"/>
      <c r="TKC72" s="5"/>
      <c r="TKD72" s="5"/>
      <c r="TKE72" s="5"/>
      <c r="TKF72" s="5"/>
      <c r="TKG72" s="5"/>
      <c r="TKH72" s="5"/>
      <c r="TKI72" s="5"/>
      <c r="TKJ72" s="5"/>
      <c r="TKK72" s="5"/>
      <c r="TKL72" s="5"/>
      <c r="TKM72" s="5"/>
      <c r="TKN72" s="5"/>
      <c r="TKO72" s="5"/>
      <c r="TKP72" s="5"/>
      <c r="TKQ72" s="5"/>
      <c r="TKR72" s="5"/>
      <c r="TKS72" s="5"/>
      <c r="TKT72" s="5"/>
      <c r="TKU72" s="5"/>
      <c r="TKV72" s="5"/>
      <c r="TKW72" s="5"/>
      <c r="TKX72" s="5"/>
      <c r="TKY72" s="5"/>
      <c r="TKZ72" s="5"/>
      <c r="TLA72" s="5"/>
      <c r="TLB72" s="5"/>
      <c r="TLC72" s="5"/>
      <c r="TLD72" s="5"/>
      <c r="TLE72" s="5"/>
      <c r="TLF72" s="5"/>
      <c r="TLG72" s="5"/>
      <c r="TLH72" s="5"/>
      <c r="TLI72" s="5"/>
      <c r="TLJ72" s="5"/>
      <c r="TLK72" s="5"/>
      <c r="TLL72" s="5"/>
      <c r="TLM72" s="5"/>
      <c r="TLN72" s="5"/>
      <c r="TLO72" s="5"/>
      <c r="TLP72" s="5"/>
      <c r="TLQ72" s="5"/>
      <c r="TLR72" s="5"/>
      <c r="TLS72" s="5"/>
      <c r="TLT72" s="5"/>
      <c r="TLU72" s="5"/>
      <c r="TLV72" s="5"/>
      <c r="TLW72" s="5"/>
      <c r="TLX72" s="5"/>
      <c r="TLY72" s="5"/>
      <c r="TLZ72" s="5"/>
      <c r="TMA72" s="5"/>
      <c r="TMB72" s="5"/>
      <c r="TMC72" s="5"/>
      <c r="TMD72" s="5"/>
      <c r="TME72" s="5"/>
      <c r="TMF72" s="5"/>
      <c r="TMG72" s="5"/>
      <c r="TMH72" s="5"/>
      <c r="TMI72" s="5"/>
      <c r="TMJ72" s="5"/>
      <c r="TMK72" s="5"/>
      <c r="TML72" s="5"/>
      <c r="TMM72" s="5"/>
      <c r="TMN72" s="5"/>
      <c r="TMO72" s="5"/>
      <c r="TMP72" s="5"/>
      <c r="TMQ72" s="5"/>
      <c r="TMR72" s="5"/>
      <c r="TMS72" s="5"/>
      <c r="TMT72" s="5"/>
      <c r="TMU72" s="5"/>
      <c r="TMV72" s="5"/>
      <c r="TMW72" s="5"/>
      <c r="TMX72" s="5"/>
      <c r="TMY72" s="5"/>
      <c r="TMZ72" s="5"/>
      <c r="TNA72" s="5"/>
      <c r="TNB72" s="5"/>
      <c r="TNC72" s="5"/>
      <c r="TND72" s="5"/>
      <c r="TNE72" s="5"/>
      <c r="TNF72" s="5"/>
      <c r="TNG72" s="5"/>
      <c r="TNH72" s="5"/>
      <c r="TNI72" s="5"/>
      <c r="TNJ72" s="5"/>
      <c r="TNK72" s="5"/>
      <c r="TNL72" s="5"/>
      <c r="TNM72" s="5"/>
      <c r="TNN72" s="5"/>
      <c r="TNO72" s="5"/>
      <c r="TNP72" s="5"/>
      <c r="TNQ72" s="5"/>
      <c r="TNR72" s="5"/>
      <c r="TNS72" s="5"/>
      <c r="TNT72" s="5"/>
      <c r="TNU72" s="5"/>
      <c r="TNV72" s="5"/>
      <c r="TNW72" s="5"/>
      <c r="TNX72" s="5"/>
      <c r="TNY72" s="5"/>
      <c r="TNZ72" s="5"/>
      <c r="TOA72" s="5"/>
      <c r="TOB72" s="5"/>
      <c r="TOC72" s="5"/>
      <c r="TOD72" s="5"/>
      <c r="TOE72" s="5"/>
      <c r="TOF72" s="5"/>
      <c r="TOG72" s="5"/>
      <c r="TOH72" s="5"/>
      <c r="TOI72" s="5"/>
      <c r="TOJ72" s="5"/>
      <c r="TOK72" s="5"/>
      <c r="TOL72" s="5"/>
      <c r="TOM72" s="5"/>
      <c r="TON72" s="5"/>
      <c r="TOO72" s="5"/>
      <c r="TOP72" s="5"/>
      <c r="TOQ72" s="5"/>
      <c r="TOR72" s="5"/>
      <c r="TOS72" s="5"/>
      <c r="TOT72" s="5"/>
      <c r="TOU72" s="5"/>
      <c r="TOV72" s="5"/>
      <c r="TOW72" s="5"/>
      <c r="TOX72" s="5"/>
      <c r="TOY72" s="5"/>
      <c r="TOZ72" s="5"/>
      <c r="TPA72" s="5"/>
      <c r="TPB72" s="5"/>
      <c r="TPC72" s="5"/>
      <c r="TPD72" s="5"/>
      <c r="TPE72" s="5"/>
      <c r="TPF72" s="5"/>
      <c r="TPG72" s="5"/>
      <c r="TPH72" s="5"/>
      <c r="TPI72" s="5"/>
      <c r="TPJ72" s="5"/>
      <c r="TPK72" s="5"/>
      <c r="TPL72" s="5"/>
      <c r="TPM72" s="5"/>
      <c r="TPN72" s="5"/>
      <c r="TPO72" s="5"/>
      <c r="TPP72" s="5"/>
      <c r="TPQ72" s="5"/>
      <c r="TPR72" s="5"/>
      <c r="TPS72" s="5"/>
      <c r="TPT72" s="5"/>
      <c r="TPU72" s="5"/>
      <c r="TPV72" s="5"/>
      <c r="TPW72" s="5"/>
      <c r="TPX72" s="5"/>
      <c r="TPY72" s="5"/>
      <c r="TPZ72" s="5"/>
      <c r="TQA72" s="5"/>
      <c r="TQB72" s="5"/>
      <c r="TQC72" s="5"/>
      <c r="TQD72" s="5"/>
      <c r="TQE72" s="5"/>
      <c r="TQF72" s="5"/>
      <c r="TQG72" s="5"/>
      <c r="TQH72" s="5"/>
      <c r="TQI72" s="5"/>
      <c r="TQJ72" s="5"/>
      <c r="TQK72" s="5"/>
      <c r="TQL72" s="5"/>
      <c r="TQM72" s="5"/>
      <c r="TQN72" s="5"/>
      <c r="TQO72" s="5"/>
      <c r="TQP72" s="5"/>
      <c r="TQQ72" s="5"/>
      <c r="TQR72" s="5"/>
      <c r="TQS72" s="5"/>
      <c r="TQT72" s="5"/>
      <c r="TQU72" s="5"/>
      <c r="TQV72" s="5"/>
      <c r="TQW72" s="5"/>
      <c r="TQX72" s="5"/>
      <c r="TQY72" s="5"/>
      <c r="TQZ72" s="5"/>
      <c r="TRA72" s="5"/>
      <c r="TRB72" s="5"/>
      <c r="TRC72" s="5"/>
      <c r="TRD72" s="5"/>
      <c r="TRE72" s="5"/>
      <c r="TRF72" s="5"/>
      <c r="TRG72" s="5"/>
      <c r="TRH72" s="5"/>
      <c r="TRI72" s="5"/>
      <c r="TRJ72" s="5"/>
      <c r="TRK72" s="5"/>
      <c r="TRL72" s="5"/>
      <c r="TRM72" s="5"/>
      <c r="TRN72" s="5"/>
      <c r="TRO72" s="5"/>
      <c r="TRP72" s="5"/>
      <c r="TRQ72" s="5"/>
      <c r="TRR72" s="5"/>
      <c r="TRS72" s="5"/>
      <c r="TRT72" s="5"/>
      <c r="TRU72" s="5"/>
      <c r="TRV72" s="5"/>
      <c r="TRW72" s="5"/>
      <c r="TRX72" s="5"/>
      <c r="TRY72" s="5"/>
      <c r="TRZ72" s="5"/>
      <c r="TSA72" s="5"/>
      <c r="TSB72" s="5"/>
      <c r="TSC72" s="5"/>
      <c r="TSD72" s="5"/>
      <c r="TSE72" s="5"/>
      <c r="TSF72" s="5"/>
      <c r="TSG72" s="5"/>
      <c r="TSH72" s="5"/>
      <c r="TSI72" s="5"/>
      <c r="TSJ72" s="5"/>
      <c r="TSK72" s="5"/>
      <c r="TSL72" s="5"/>
      <c r="TSM72" s="5"/>
      <c r="TSN72" s="5"/>
      <c r="TSO72" s="5"/>
      <c r="TSP72" s="5"/>
      <c r="TSQ72" s="5"/>
      <c r="TSR72" s="5"/>
      <c r="TSS72" s="5"/>
      <c r="TST72" s="5"/>
      <c r="TSU72" s="5"/>
      <c r="TSV72" s="5"/>
      <c r="TSW72" s="5"/>
      <c r="TSX72" s="5"/>
      <c r="TSY72" s="5"/>
      <c r="TSZ72" s="5"/>
      <c r="TTA72" s="5"/>
      <c r="TTB72" s="5"/>
      <c r="TTC72" s="5"/>
      <c r="TTD72" s="5"/>
      <c r="TTE72" s="5"/>
      <c r="TTF72" s="5"/>
      <c r="TTG72" s="5"/>
      <c r="TTH72" s="5"/>
      <c r="TTI72" s="5"/>
      <c r="TTJ72" s="5"/>
      <c r="TTK72" s="5"/>
      <c r="TTL72" s="5"/>
      <c r="TTM72" s="5"/>
      <c r="TTN72" s="5"/>
      <c r="TTO72" s="5"/>
      <c r="TTP72" s="5"/>
      <c r="TTQ72" s="5"/>
      <c r="TTR72" s="5"/>
      <c r="TTS72" s="5"/>
      <c r="TTT72" s="5"/>
      <c r="TTU72" s="5"/>
      <c r="TTV72" s="5"/>
      <c r="TTW72" s="5"/>
      <c r="TTX72" s="5"/>
      <c r="TTY72" s="5"/>
      <c r="TTZ72" s="5"/>
      <c r="TUA72" s="5"/>
      <c r="TUB72" s="5"/>
      <c r="TUC72" s="5"/>
      <c r="TUD72" s="5"/>
      <c r="TUE72" s="5"/>
      <c r="TUF72" s="5"/>
      <c r="TUG72" s="5"/>
      <c r="TUH72" s="5"/>
      <c r="TUI72" s="5"/>
      <c r="TUJ72" s="5"/>
      <c r="TUK72" s="5"/>
      <c r="TUL72" s="5"/>
      <c r="TUM72" s="5"/>
      <c r="TUN72" s="5"/>
      <c r="TUO72" s="5"/>
      <c r="TUP72" s="5"/>
      <c r="TUQ72" s="5"/>
      <c r="TUR72" s="5"/>
      <c r="TUS72" s="5"/>
      <c r="TUT72" s="5"/>
      <c r="TUU72" s="5"/>
      <c r="TUV72" s="5"/>
      <c r="TUW72" s="5"/>
      <c r="TUX72" s="5"/>
      <c r="TUY72" s="5"/>
      <c r="TUZ72" s="5"/>
      <c r="TVA72" s="5"/>
      <c r="TVB72" s="5"/>
      <c r="TVC72" s="5"/>
      <c r="TVD72" s="5"/>
      <c r="TVE72" s="5"/>
      <c r="TVF72" s="5"/>
      <c r="TVG72" s="5"/>
      <c r="TVH72" s="5"/>
      <c r="TVI72" s="5"/>
      <c r="TVJ72" s="5"/>
      <c r="TVK72" s="5"/>
      <c r="TVL72" s="5"/>
      <c r="TVM72" s="5"/>
      <c r="TVN72" s="5"/>
      <c r="TVO72" s="5"/>
      <c r="TVP72" s="5"/>
      <c r="TVQ72" s="5"/>
      <c r="TVR72" s="5"/>
      <c r="TVS72" s="5"/>
      <c r="TVT72" s="5"/>
      <c r="TVU72" s="5"/>
      <c r="TVV72" s="5"/>
      <c r="TVW72" s="5"/>
      <c r="TVX72" s="5"/>
      <c r="TVY72" s="5"/>
      <c r="TVZ72" s="5"/>
      <c r="TWA72" s="5"/>
      <c r="TWB72" s="5"/>
      <c r="TWC72" s="5"/>
      <c r="TWD72" s="5"/>
      <c r="TWE72" s="5"/>
      <c r="TWF72" s="5"/>
      <c r="TWG72" s="5"/>
      <c r="TWH72" s="5"/>
      <c r="TWI72" s="5"/>
      <c r="TWJ72" s="5"/>
      <c r="TWK72" s="5"/>
      <c r="TWL72" s="5"/>
      <c r="TWM72" s="5"/>
      <c r="TWN72" s="5"/>
      <c r="TWO72" s="5"/>
      <c r="TWP72" s="5"/>
      <c r="TWQ72" s="5"/>
      <c r="TWR72" s="5"/>
      <c r="TWS72" s="5"/>
      <c r="TWT72" s="5"/>
      <c r="TWU72" s="5"/>
      <c r="TWV72" s="5"/>
      <c r="TWW72" s="5"/>
      <c r="TWX72" s="5"/>
      <c r="TWY72" s="5"/>
      <c r="TWZ72" s="5"/>
      <c r="TXA72" s="5"/>
      <c r="TXB72" s="5"/>
      <c r="TXC72" s="5"/>
      <c r="TXD72" s="5"/>
      <c r="TXE72" s="5"/>
      <c r="TXF72" s="5"/>
      <c r="TXG72" s="5"/>
      <c r="TXH72" s="5"/>
      <c r="TXI72" s="5"/>
      <c r="TXJ72" s="5"/>
      <c r="TXK72" s="5"/>
      <c r="TXL72" s="5"/>
      <c r="TXM72" s="5"/>
      <c r="TXN72" s="5"/>
      <c r="TXO72" s="5"/>
      <c r="TXP72" s="5"/>
      <c r="TXQ72" s="5"/>
      <c r="TXR72" s="5"/>
      <c r="TXS72" s="5"/>
      <c r="TXT72" s="5"/>
      <c r="TXU72" s="5"/>
      <c r="TXV72" s="5"/>
      <c r="TXW72" s="5"/>
      <c r="TXX72" s="5"/>
      <c r="TXY72" s="5"/>
      <c r="TXZ72" s="5"/>
      <c r="TYA72" s="5"/>
      <c r="TYB72" s="5"/>
      <c r="TYC72" s="5"/>
      <c r="TYD72" s="5"/>
      <c r="TYE72" s="5"/>
      <c r="TYF72" s="5"/>
      <c r="TYG72" s="5"/>
      <c r="TYH72" s="5"/>
      <c r="TYI72" s="5"/>
      <c r="TYJ72" s="5"/>
      <c r="TYK72" s="5"/>
      <c r="TYL72" s="5"/>
      <c r="TYM72" s="5"/>
      <c r="TYN72" s="5"/>
      <c r="TYO72" s="5"/>
      <c r="TYP72" s="5"/>
      <c r="TYQ72" s="5"/>
      <c r="TYR72" s="5"/>
      <c r="TYS72" s="5"/>
      <c r="TYT72" s="5"/>
      <c r="TYU72" s="5"/>
      <c r="TYV72" s="5"/>
      <c r="TYW72" s="5"/>
      <c r="TYX72" s="5"/>
      <c r="TYY72" s="5"/>
      <c r="TYZ72" s="5"/>
      <c r="TZA72" s="5"/>
      <c r="TZB72" s="5"/>
      <c r="TZC72" s="5"/>
      <c r="TZD72" s="5"/>
      <c r="TZE72" s="5"/>
      <c r="TZF72" s="5"/>
      <c r="TZG72" s="5"/>
      <c r="TZH72" s="5"/>
      <c r="TZI72" s="5"/>
      <c r="TZJ72" s="5"/>
      <c r="TZK72" s="5"/>
      <c r="TZL72" s="5"/>
      <c r="TZM72" s="5"/>
      <c r="TZN72" s="5"/>
      <c r="TZO72" s="5"/>
      <c r="TZP72" s="5"/>
      <c r="TZQ72" s="5"/>
      <c r="TZR72" s="5"/>
      <c r="TZS72" s="5"/>
      <c r="TZT72" s="5"/>
      <c r="TZU72" s="5"/>
      <c r="TZV72" s="5"/>
      <c r="TZW72" s="5"/>
      <c r="TZX72" s="5"/>
      <c r="TZY72" s="5"/>
      <c r="TZZ72" s="5"/>
      <c r="UAA72" s="5"/>
      <c r="UAB72" s="5"/>
      <c r="UAC72" s="5"/>
      <c r="UAD72" s="5"/>
      <c r="UAE72" s="5"/>
      <c r="UAF72" s="5"/>
      <c r="UAG72" s="5"/>
      <c r="UAH72" s="5"/>
      <c r="UAI72" s="5"/>
      <c r="UAJ72" s="5"/>
      <c r="UAK72" s="5"/>
      <c r="UAL72" s="5"/>
      <c r="UAM72" s="5"/>
      <c r="UAN72" s="5"/>
      <c r="UAO72" s="5"/>
      <c r="UAP72" s="5"/>
      <c r="UAQ72" s="5"/>
      <c r="UAR72" s="5"/>
      <c r="UAS72" s="5"/>
      <c r="UAT72" s="5"/>
      <c r="UAU72" s="5"/>
      <c r="UAV72" s="5"/>
      <c r="UAW72" s="5"/>
      <c r="UAX72" s="5"/>
      <c r="UAY72" s="5"/>
      <c r="UAZ72" s="5"/>
      <c r="UBA72" s="5"/>
      <c r="UBB72" s="5"/>
      <c r="UBC72" s="5"/>
      <c r="UBD72" s="5"/>
      <c r="UBE72" s="5"/>
      <c r="UBF72" s="5"/>
      <c r="UBG72" s="5"/>
      <c r="UBH72" s="5"/>
      <c r="UBI72" s="5"/>
      <c r="UBJ72" s="5"/>
      <c r="UBK72" s="5"/>
      <c r="UBL72" s="5"/>
      <c r="UBM72" s="5"/>
      <c r="UBN72" s="5"/>
      <c r="UBO72" s="5"/>
      <c r="UBP72" s="5"/>
      <c r="UBQ72" s="5"/>
      <c r="UBR72" s="5"/>
      <c r="UBS72" s="5"/>
      <c r="UBT72" s="5"/>
      <c r="UBU72" s="5"/>
      <c r="UBV72" s="5"/>
      <c r="UBW72" s="5"/>
      <c r="UBX72" s="5"/>
      <c r="UBY72" s="5"/>
      <c r="UBZ72" s="5"/>
      <c r="UCA72" s="5"/>
      <c r="UCB72" s="5"/>
      <c r="UCC72" s="5"/>
      <c r="UCD72" s="5"/>
      <c r="UCE72" s="5"/>
      <c r="UCF72" s="5"/>
      <c r="UCG72" s="5"/>
      <c r="UCH72" s="5"/>
      <c r="UCI72" s="5"/>
      <c r="UCJ72" s="5"/>
      <c r="UCK72" s="5"/>
      <c r="UCL72" s="5"/>
      <c r="UCM72" s="5"/>
      <c r="UCN72" s="5"/>
      <c r="UCO72" s="5"/>
      <c r="UCP72" s="5"/>
      <c r="UCQ72" s="5"/>
      <c r="UCR72" s="5"/>
      <c r="UCS72" s="5"/>
      <c r="UCT72" s="5"/>
      <c r="UCU72" s="5"/>
      <c r="UCV72" s="5"/>
      <c r="UCW72" s="5"/>
      <c r="UCX72" s="5"/>
      <c r="UCY72" s="5"/>
      <c r="UCZ72" s="5"/>
      <c r="UDA72" s="5"/>
      <c r="UDB72" s="5"/>
      <c r="UDC72" s="5"/>
      <c r="UDD72" s="5"/>
      <c r="UDE72" s="5"/>
      <c r="UDF72" s="5"/>
      <c r="UDG72" s="5"/>
      <c r="UDH72" s="5"/>
      <c r="UDI72" s="5"/>
      <c r="UDJ72" s="5"/>
      <c r="UDK72" s="5"/>
      <c r="UDL72" s="5"/>
      <c r="UDM72" s="5"/>
      <c r="UDN72" s="5"/>
      <c r="UDO72" s="5"/>
      <c r="UDP72" s="5"/>
      <c r="UDQ72" s="5"/>
      <c r="UDR72" s="5"/>
      <c r="UDS72" s="5"/>
      <c r="UDT72" s="5"/>
      <c r="UDU72" s="5"/>
      <c r="UDV72" s="5"/>
      <c r="UDW72" s="5"/>
      <c r="UDX72" s="5"/>
      <c r="UDY72" s="5"/>
      <c r="UDZ72" s="5"/>
      <c r="UEA72" s="5"/>
      <c r="UEB72" s="5"/>
      <c r="UEC72" s="5"/>
      <c r="UED72" s="5"/>
      <c r="UEE72" s="5"/>
      <c r="UEF72" s="5"/>
      <c r="UEG72" s="5"/>
      <c r="UEH72" s="5"/>
      <c r="UEI72" s="5"/>
      <c r="UEJ72" s="5"/>
      <c r="UEK72" s="5"/>
      <c r="UEL72" s="5"/>
      <c r="UEM72" s="5"/>
      <c r="UEN72" s="5"/>
      <c r="UEO72" s="5"/>
      <c r="UEP72" s="5"/>
      <c r="UEQ72" s="5"/>
      <c r="UER72" s="5"/>
      <c r="UES72" s="5"/>
      <c r="UET72" s="5"/>
      <c r="UEU72" s="5"/>
      <c r="UEV72" s="5"/>
      <c r="UEW72" s="5"/>
      <c r="UEX72" s="5"/>
      <c r="UEY72" s="5"/>
      <c r="UEZ72" s="5"/>
      <c r="UFA72" s="5"/>
      <c r="UFB72" s="5"/>
      <c r="UFC72" s="5"/>
      <c r="UFD72" s="5"/>
      <c r="UFE72" s="5"/>
      <c r="UFF72" s="5"/>
      <c r="UFG72" s="5"/>
      <c r="UFH72" s="5"/>
      <c r="UFI72" s="5"/>
      <c r="UFJ72" s="5"/>
      <c r="UFK72" s="5"/>
      <c r="UFL72" s="5"/>
      <c r="UFM72" s="5"/>
      <c r="UFN72" s="5"/>
      <c r="UFO72" s="5"/>
      <c r="UFP72" s="5"/>
      <c r="UFQ72" s="5"/>
      <c r="UFR72" s="5"/>
      <c r="UFS72" s="5"/>
      <c r="UFT72" s="5"/>
      <c r="UFU72" s="5"/>
      <c r="UFV72" s="5"/>
      <c r="UFW72" s="5"/>
      <c r="UFX72" s="5"/>
      <c r="UFY72" s="5"/>
      <c r="UFZ72" s="5"/>
      <c r="UGA72" s="5"/>
      <c r="UGB72" s="5"/>
      <c r="UGC72" s="5"/>
      <c r="UGD72" s="5"/>
      <c r="UGE72" s="5"/>
      <c r="UGF72" s="5"/>
      <c r="UGG72" s="5"/>
      <c r="UGH72" s="5"/>
      <c r="UGI72" s="5"/>
      <c r="UGJ72" s="5"/>
      <c r="UGK72" s="5"/>
      <c r="UGL72" s="5"/>
      <c r="UGM72" s="5"/>
      <c r="UGN72" s="5"/>
      <c r="UGO72" s="5"/>
      <c r="UGP72" s="5"/>
      <c r="UGQ72" s="5"/>
      <c r="UGR72" s="5"/>
      <c r="UGS72" s="5"/>
      <c r="UGT72" s="5"/>
      <c r="UGU72" s="5"/>
      <c r="UGV72" s="5"/>
      <c r="UGW72" s="5"/>
      <c r="UGX72" s="5"/>
      <c r="UGY72" s="5"/>
      <c r="UGZ72" s="5"/>
      <c r="UHA72" s="5"/>
      <c r="UHB72" s="5"/>
      <c r="UHC72" s="5"/>
      <c r="UHD72" s="5"/>
      <c r="UHE72" s="5"/>
      <c r="UHF72" s="5"/>
      <c r="UHG72" s="5"/>
      <c r="UHH72" s="5"/>
      <c r="UHI72" s="5"/>
      <c r="UHJ72" s="5"/>
      <c r="UHK72" s="5"/>
      <c r="UHL72" s="5"/>
      <c r="UHM72" s="5"/>
      <c r="UHN72" s="5"/>
      <c r="UHO72" s="5"/>
      <c r="UHP72" s="5"/>
      <c r="UHQ72" s="5"/>
      <c r="UHR72" s="5"/>
      <c r="UHS72" s="5"/>
      <c r="UHT72" s="5"/>
      <c r="UHU72" s="5"/>
      <c r="UHV72" s="5"/>
      <c r="UHW72" s="5"/>
      <c r="UHX72" s="5"/>
      <c r="UHY72" s="5"/>
      <c r="UHZ72" s="5"/>
      <c r="UIA72" s="5"/>
      <c r="UIB72" s="5"/>
      <c r="UIC72" s="5"/>
      <c r="UID72" s="5"/>
      <c r="UIE72" s="5"/>
      <c r="UIF72" s="5"/>
      <c r="UIG72" s="5"/>
      <c r="UIH72" s="5"/>
      <c r="UII72" s="5"/>
      <c r="UIJ72" s="5"/>
      <c r="UIK72" s="5"/>
      <c r="UIL72" s="5"/>
      <c r="UIM72" s="5"/>
      <c r="UIN72" s="5"/>
      <c r="UIO72" s="5"/>
      <c r="UIP72" s="5"/>
      <c r="UIQ72" s="5"/>
      <c r="UIR72" s="5"/>
      <c r="UIS72" s="5"/>
      <c r="UIT72" s="5"/>
      <c r="UIU72" s="5"/>
      <c r="UIV72" s="5"/>
      <c r="UIW72" s="5"/>
      <c r="UIX72" s="5"/>
      <c r="UIY72" s="5"/>
      <c r="UIZ72" s="5"/>
      <c r="UJA72" s="5"/>
      <c r="UJB72" s="5"/>
      <c r="UJC72" s="5"/>
      <c r="UJD72" s="5"/>
      <c r="UJE72" s="5"/>
      <c r="UJF72" s="5"/>
      <c r="UJG72" s="5"/>
      <c r="UJH72" s="5"/>
      <c r="UJI72" s="5"/>
      <c r="UJJ72" s="5"/>
      <c r="UJK72" s="5"/>
      <c r="UJL72" s="5"/>
      <c r="UJM72" s="5"/>
      <c r="UJN72" s="5"/>
      <c r="UJO72" s="5"/>
      <c r="UJP72" s="5"/>
      <c r="UJQ72" s="5"/>
      <c r="UJR72" s="5"/>
      <c r="UJS72" s="5"/>
      <c r="UJT72" s="5"/>
      <c r="UJU72" s="5"/>
      <c r="UJV72" s="5"/>
      <c r="UJW72" s="5"/>
      <c r="UJX72" s="5"/>
      <c r="UJY72" s="5"/>
      <c r="UJZ72" s="5"/>
      <c r="UKA72" s="5"/>
      <c r="UKB72" s="5"/>
      <c r="UKC72" s="5"/>
      <c r="UKD72" s="5"/>
      <c r="UKE72" s="5"/>
      <c r="UKF72" s="5"/>
      <c r="UKG72" s="5"/>
      <c r="UKH72" s="5"/>
      <c r="UKI72" s="5"/>
      <c r="UKJ72" s="5"/>
      <c r="UKK72" s="5"/>
      <c r="UKL72" s="5"/>
      <c r="UKM72" s="5"/>
      <c r="UKN72" s="5"/>
      <c r="UKO72" s="5"/>
      <c r="UKP72" s="5"/>
      <c r="UKQ72" s="5"/>
      <c r="UKR72" s="5"/>
      <c r="UKS72" s="5"/>
      <c r="UKT72" s="5"/>
      <c r="UKU72" s="5"/>
      <c r="UKV72" s="5"/>
      <c r="UKW72" s="5"/>
      <c r="UKX72" s="5"/>
      <c r="UKY72" s="5"/>
      <c r="UKZ72" s="5"/>
      <c r="ULA72" s="5"/>
      <c r="ULB72" s="5"/>
      <c r="ULC72" s="5"/>
      <c r="ULD72" s="5"/>
      <c r="ULE72" s="5"/>
      <c r="ULF72" s="5"/>
      <c r="ULG72" s="5"/>
      <c r="ULH72" s="5"/>
      <c r="ULI72" s="5"/>
      <c r="ULJ72" s="5"/>
      <c r="ULK72" s="5"/>
      <c r="ULL72" s="5"/>
      <c r="ULM72" s="5"/>
      <c r="ULN72" s="5"/>
      <c r="ULO72" s="5"/>
      <c r="ULP72" s="5"/>
      <c r="ULQ72" s="5"/>
      <c r="ULR72" s="5"/>
      <c r="ULS72" s="5"/>
      <c r="ULT72" s="5"/>
      <c r="ULU72" s="5"/>
      <c r="ULV72" s="5"/>
      <c r="ULW72" s="5"/>
      <c r="ULX72" s="5"/>
      <c r="ULY72" s="5"/>
      <c r="ULZ72" s="5"/>
      <c r="UMA72" s="5"/>
      <c r="UMB72" s="5"/>
      <c r="UMC72" s="5"/>
      <c r="UMD72" s="5"/>
      <c r="UME72" s="5"/>
      <c r="UMF72" s="5"/>
      <c r="UMG72" s="5"/>
      <c r="UMH72" s="5"/>
      <c r="UMI72" s="5"/>
      <c r="UMJ72" s="5"/>
      <c r="UMK72" s="5"/>
      <c r="UML72" s="5"/>
      <c r="UMM72" s="5"/>
      <c r="UMN72" s="5"/>
      <c r="UMO72" s="5"/>
      <c r="UMP72" s="5"/>
      <c r="UMQ72" s="5"/>
      <c r="UMR72" s="5"/>
      <c r="UMS72" s="5"/>
      <c r="UMT72" s="5"/>
      <c r="UMU72" s="5"/>
      <c r="UMV72" s="5"/>
      <c r="UMW72" s="5"/>
      <c r="UMX72" s="5"/>
      <c r="UMY72" s="5"/>
      <c r="UMZ72" s="5"/>
      <c r="UNA72" s="5"/>
      <c r="UNB72" s="5"/>
      <c r="UNC72" s="5"/>
      <c r="UND72" s="5"/>
      <c r="UNE72" s="5"/>
      <c r="UNF72" s="5"/>
      <c r="UNG72" s="5"/>
      <c r="UNH72" s="5"/>
      <c r="UNI72" s="5"/>
      <c r="UNJ72" s="5"/>
      <c r="UNK72" s="5"/>
      <c r="UNL72" s="5"/>
      <c r="UNM72" s="5"/>
      <c r="UNN72" s="5"/>
      <c r="UNO72" s="5"/>
      <c r="UNP72" s="5"/>
      <c r="UNQ72" s="5"/>
      <c r="UNR72" s="5"/>
      <c r="UNS72" s="5"/>
      <c r="UNT72" s="5"/>
      <c r="UNU72" s="5"/>
      <c r="UNV72" s="5"/>
      <c r="UNW72" s="5"/>
      <c r="UNX72" s="5"/>
      <c r="UNY72" s="5"/>
      <c r="UNZ72" s="5"/>
      <c r="UOA72" s="5"/>
      <c r="UOB72" s="5"/>
      <c r="UOC72" s="5"/>
      <c r="UOD72" s="5"/>
      <c r="UOE72" s="5"/>
      <c r="UOF72" s="5"/>
      <c r="UOG72" s="5"/>
      <c r="UOH72" s="5"/>
      <c r="UOI72" s="5"/>
      <c r="UOJ72" s="5"/>
      <c r="UOK72" s="5"/>
      <c r="UOL72" s="5"/>
      <c r="UOM72" s="5"/>
      <c r="UON72" s="5"/>
      <c r="UOO72" s="5"/>
      <c r="UOP72" s="5"/>
      <c r="UOQ72" s="5"/>
      <c r="UOR72" s="5"/>
      <c r="UOS72" s="5"/>
      <c r="UOT72" s="5"/>
      <c r="UOU72" s="5"/>
      <c r="UOV72" s="5"/>
      <c r="UOW72" s="5"/>
      <c r="UOX72" s="5"/>
      <c r="UOY72" s="5"/>
      <c r="UOZ72" s="5"/>
      <c r="UPA72" s="5"/>
      <c r="UPB72" s="5"/>
      <c r="UPC72" s="5"/>
      <c r="UPD72" s="5"/>
      <c r="UPE72" s="5"/>
      <c r="UPF72" s="5"/>
      <c r="UPG72" s="5"/>
      <c r="UPH72" s="5"/>
      <c r="UPI72" s="5"/>
      <c r="UPJ72" s="5"/>
      <c r="UPK72" s="5"/>
      <c r="UPL72" s="5"/>
      <c r="UPM72" s="5"/>
      <c r="UPN72" s="5"/>
      <c r="UPO72" s="5"/>
      <c r="UPP72" s="5"/>
      <c r="UPQ72" s="5"/>
      <c r="UPR72" s="5"/>
      <c r="UPS72" s="5"/>
      <c r="UPT72" s="5"/>
      <c r="UPU72" s="5"/>
      <c r="UPV72" s="5"/>
      <c r="UPW72" s="5"/>
      <c r="UPX72" s="5"/>
      <c r="UPY72" s="5"/>
      <c r="UPZ72" s="5"/>
      <c r="UQA72" s="5"/>
      <c r="UQB72" s="5"/>
      <c r="UQC72" s="5"/>
      <c r="UQD72" s="5"/>
      <c r="UQE72" s="5"/>
      <c r="UQF72" s="5"/>
      <c r="UQG72" s="5"/>
      <c r="UQH72" s="5"/>
      <c r="UQI72" s="5"/>
      <c r="UQJ72" s="5"/>
      <c r="UQK72" s="5"/>
      <c r="UQL72" s="5"/>
      <c r="UQM72" s="5"/>
      <c r="UQN72" s="5"/>
      <c r="UQO72" s="5"/>
      <c r="UQP72" s="5"/>
      <c r="UQQ72" s="5"/>
      <c r="UQR72" s="5"/>
      <c r="UQS72" s="5"/>
      <c r="UQT72" s="5"/>
      <c r="UQU72" s="5"/>
      <c r="UQV72" s="5"/>
      <c r="UQW72" s="5"/>
      <c r="UQX72" s="5"/>
      <c r="UQY72" s="5"/>
      <c r="UQZ72" s="5"/>
      <c r="URA72" s="5"/>
      <c r="URB72" s="5"/>
      <c r="URC72" s="5"/>
      <c r="URD72" s="5"/>
      <c r="URE72" s="5"/>
      <c r="URF72" s="5"/>
      <c r="URG72" s="5"/>
      <c r="URH72" s="5"/>
      <c r="URI72" s="5"/>
      <c r="URJ72" s="5"/>
      <c r="URK72" s="5"/>
      <c r="URL72" s="5"/>
      <c r="URM72" s="5"/>
      <c r="URN72" s="5"/>
      <c r="URO72" s="5"/>
      <c r="URP72" s="5"/>
      <c r="URQ72" s="5"/>
      <c r="URR72" s="5"/>
      <c r="URS72" s="5"/>
      <c r="URT72" s="5"/>
      <c r="URU72" s="5"/>
      <c r="URV72" s="5"/>
      <c r="URW72" s="5"/>
      <c r="URX72" s="5"/>
      <c r="URY72" s="5"/>
      <c r="URZ72" s="5"/>
      <c r="USA72" s="5"/>
      <c r="USB72" s="5"/>
      <c r="USC72" s="5"/>
      <c r="USD72" s="5"/>
      <c r="USE72" s="5"/>
      <c r="USF72" s="5"/>
      <c r="USG72" s="5"/>
      <c r="USH72" s="5"/>
      <c r="USI72" s="5"/>
      <c r="USJ72" s="5"/>
      <c r="USK72" s="5"/>
      <c r="USL72" s="5"/>
      <c r="USM72" s="5"/>
      <c r="USN72" s="5"/>
      <c r="USO72" s="5"/>
      <c r="USP72" s="5"/>
      <c r="USQ72" s="5"/>
      <c r="USR72" s="5"/>
      <c r="USS72" s="5"/>
      <c r="UST72" s="5"/>
      <c r="USU72" s="5"/>
      <c r="USV72" s="5"/>
      <c r="USW72" s="5"/>
      <c r="USX72" s="5"/>
      <c r="USY72" s="5"/>
      <c r="USZ72" s="5"/>
      <c r="UTA72" s="5"/>
      <c r="UTB72" s="5"/>
      <c r="UTC72" s="5"/>
      <c r="UTD72" s="5"/>
      <c r="UTE72" s="5"/>
      <c r="UTF72" s="5"/>
      <c r="UTG72" s="5"/>
      <c r="UTH72" s="5"/>
      <c r="UTI72" s="5"/>
      <c r="UTJ72" s="5"/>
      <c r="UTK72" s="5"/>
      <c r="UTL72" s="5"/>
      <c r="UTM72" s="5"/>
      <c r="UTN72" s="5"/>
      <c r="UTO72" s="5"/>
      <c r="UTP72" s="5"/>
      <c r="UTQ72" s="5"/>
      <c r="UTR72" s="5"/>
      <c r="UTS72" s="5"/>
      <c r="UTT72" s="5"/>
      <c r="UTU72" s="5"/>
      <c r="UTV72" s="5"/>
      <c r="UTW72" s="5"/>
      <c r="UTX72" s="5"/>
      <c r="UTY72" s="5"/>
      <c r="UTZ72" s="5"/>
      <c r="UUA72" s="5"/>
      <c r="UUB72" s="5"/>
      <c r="UUC72" s="5"/>
      <c r="UUD72" s="5"/>
      <c r="UUE72" s="5"/>
      <c r="UUF72" s="5"/>
      <c r="UUG72" s="5"/>
      <c r="UUH72" s="5"/>
      <c r="UUI72" s="5"/>
      <c r="UUJ72" s="5"/>
      <c r="UUK72" s="5"/>
      <c r="UUL72" s="5"/>
      <c r="UUM72" s="5"/>
      <c r="UUN72" s="5"/>
      <c r="UUO72" s="5"/>
      <c r="UUP72" s="5"/>
      <c r="UUQ72" s="5"/>
      <c r="UUR72" s="5"/>
      <c r="UUS72" s="5"/>
      <c r="UUT72" s="5"/>
      <c r="UUU72" s="5"/>
      <c r="UUV72" s="5"/>
      <c r="UUW72" s="5"/>
      <c r="UUX72" s="5"/>
      <c r="UUY72" s="5"/>
      <c r="UUZ72" s="5"/>
      <c r="UVA72" s="5"/>
      <c r="UVB72" s="5"/>
      <c r="UVC72" s="5"/>
      <c r="UVD72" s="5"/>
      <c r="UVE72" s="5"/>
      <c r="UVF72" s="5"/>
      <c r="UVG72" s="5"/>
      <c r="UVH72" s="5"/>
      <c r="UVI72" s="5"/>
      <c r="UVJ72" s="5"/>
      <c r="UVK72" s="5"/>
      <c r="UVL72" s="5"/>
      <c r="UVM72" s="5"/>
      <c r="UVN72" s="5"/>
      <c r="UVO72" s="5"/>
      <c r="UVP72" s="5"/>
      <c r="UVQ72" s="5"/>
      <c r="UVR72" s="5"/>
      <c r="UVS72" s="5"/>
      <c r="UVT72" s="5"/>
      <c r="UVU72" s="5"/>
      <c r="UVV72" s="5"/>
      <c r="UVW72" s="5"/>
      <c r="UVX72" s="5"/>
      <c r="UVY72" s="5"/>
      <c r="UVZ72" s="5"/>
      <c r="UWA72" s="5"/>
      <c r="UWB72" s="5"/>
      <c r="UWC72" s="5"/>
      <c r="UWD72" s="5"/>
      <c r="UWE72" s="5"/>
      <c r="UWF72" s="5"/>
      <c r="UWG72" s="5"/>
      <c r="UWH72" s="5"/>
      <c r="UWI72" s="5"/>
      <c r="UWJ72" s="5"/>
      <c r="UWK72" s="5"/>
      <c r="UWL72" s="5"/>
      <c r="UWM72" s="5"/>
      <c r="UWN72" s="5"/>
      <c r="UWO72" s="5"/>
      <c r="UWP72" s="5"/>
      <c r="UWQ72" s="5"/>
      <c r="UWR72" s="5"/>
      <c r="UWS72" s="5"/>
      <c r="UWT72" s="5"/>
      <c r="UWU72" s="5"/>
      <c r="UWV72" s="5"/>
      <c r="UWW72" s="5"/>
      <c r="UWX72" s="5"/>
      <c r="UWY72" s="5"/>
      <c r="UWZ72" s="5"/>
      <c r="UXA72" s="5"/>
      <c r="UXB72" s="5"/>
      <c r="UXC72" s="5"/>
      <c r="UXD72" s="5"/>
      <c r="UXE72" s="5"/>
      <c r="UXF72" s="5"/>
      <c r="UXG72" s="5"/>
      <c r="UXH72" s="5"/>
      <c r="UXI72" s="5"/>
      <c r="UXJ72" s="5"/>
      <c r="UXK72" s="5"/>
      <c r="UXL72" s="5"/>
      <c r="UXM72" s="5"/>
      <c r="UXN72" s="5"/>
      <c r="UXO72" s="5"/>
      <c r="UXP72" s="5"/>
      <c r="UXQ72" s="5"/>
      <c r="UXR72" s="5"/>
      <c r="UXS72" s="5"/>
      <c r="UXT72" s="5"/>
      <c r="UXU72" s="5"/>
      <c r="UXV72" s="5"/>
      <c r="UXW72" s="5"/>
      <c r="UXX72" s="5"/>
      <c r="UXY72" s="5"/>
      <c r="UXZ72" s="5"/>
      <c r="UYA72" s="5"/>
      <c r="UYB72" s="5"/>
      <c r="UYC72" s="5"/>
      <c r="UYD72" s="5"/>
      <c r="UYE72" s="5"/>
      <c r="UYF72" s="5"/>
      <c r="UYG72" s="5"/>
      <c r="UYH72" s="5"/>
      <c r="UYI72" s="5"/>
      <c r="UYJ72" s="5"/>
      <c r="UYK72" s="5"/>
      <c r="UYL72" s="5"/>
      <c r="UYM72" s="5"/>
      <c r="UYN72" s="5"/>
      <c r="UYO72" s="5"/>
      <c r="UYP72" s="5"/>
      <c r="UYQ72" s="5"/>
      <c r="UYR72" s="5"/>
      <c r="UYS72" s="5"/>
      <c r="UYT72" s="5"/>
      <c r="UYU72" s="5"/>
      <c r="UYV72" s="5"/>
      <c r="UYW72" s="5"/>
      <c r="UYX72" s="5"/>
      <c r="UYY72" s="5"/>
      <c r="UYZ72" s="5"/>
      <c r="UZA72" s="5"/>
      <c r="UZB72" s="5"/>
      <c r="UZC72" s="5"/>
      <c r="UZD72" s="5"/>
      <c r="UZE72" s="5"/>
      <c r="UZF72" s="5"/>
      <c r="UZG72" s="5"/>
      <c r="UZH72" s="5"/>
      <c r="UZI72" s="5"/>
      <c r="UZJ72" s="5"/>
      <c r="UZK72" s="5"/>
      <c r="UZL72" s="5"/>
      <c r="UZM72" s="5"/>
      <c r="UZN72" s="5"/>
      <c r="UZO72" s="5"/>
      <c r="UZP72" s="5"/>
      <c r="UZQ72" s="5"/>
      <c r="UZR72" s="5"/>
      <c r="UZS72" s="5"/>
      <c r="UZT72" s="5"/>
      <c r="UZU72" s="5"/>
      <c r="UZV72" s="5"/>
      <c r="UZW72" s="5"/>
      <c r="UZX72" s="5"/>
      <c r="UZY72" s="5"/>
      <c r="UZZ72" s="5"/>
      <c r="VAA72" s="5"/>
      <c r="VAB72" s="5"/>
      <c r="VAC72" s="5"/>
      <c r="VAD72" s="5"/>
      <c r="VAE72" s="5"/>
      <c r="VAF72" s="5"/>
      <c r="VAG72" s="5"/>
      <c r="VAH72" s="5"/>
      <c r="VAI72" s="5"/>
      <c r="VAJ72" s="5"/>
      <c r="VAK72" s="5"/>
      <c r="VAL72" s="5"/>
      <c r="VAM72" s="5"/>
      <c r="VAN72" s="5"/>
      <c r="VAO72" s="5"/>
      <c r="VAP72" s="5"/>
      <c r="VAQ72" s="5"/>
      <c r="VAR72" s="5"/>
      <c r="VAS72" s="5"/>
      <c r="VAT72" s="5"/>
      <c r="VAU72" s="5"/>
      <c r="VAV72" s="5"/>
      <c r="VAW72" s="5"/>
      <c r="VAX72" s="5"/>
      <c r="VAY72" s="5"/>
      <c r="VAZ72" s="5"/>
      <c r="VBA72" s="5"/>
      <c r="VBB72" s="5"/>
      <c r="VBC72" s="5"/>
      <c r="VBD72" s="5"/>
      <c r="VBE72" s="5"/>
      <c r="VBF72" s="5"/>
      <c r="VBG72" s="5"/>
      <c r="VBH72" s="5"/>
      <c r="VBI72" s="5"/>
      <c r="VBJ72" s="5"/>
      <c r="VBK72" s="5"/>
      <c r="VBL72" s="5"/>
      <c r="VBM72" s="5"/>
      <c r="VBN72" s="5"/>
      <c r="VBO72" s="5"/>
      <c r="VBP72" s="5"/>
      <c r="VBQ72" s="5"/>
      <c r="VBR72" s="5"/>
      <c r="VBS72" s="5"/>
      <c r="VBT72" s="5"/>
      <c r="VBU72" s="5"/>
      <c r="VBV72" s="5"/>
      <c r="VBW72" s="5"/>
      <c r="VBX72" s="5"/>
      <c r="VBY72" s="5"/>
      <c r="VBZ72" s="5"/>
      <c r="VCA72" s="5"/>
      <c r="VCB72" s="5"/>
      <c r="VCC72" s="5"/>
      <c r="VCD72" s="5"/>
      <c r="VCE72" s="5"/>
      <c r="VCF72" s="5"/>
      <c r="VCG72" s="5"/>
      <c r="VCH72" s="5"/>
      <c r="VCI72" s="5"/>
      <c r="VCJ72" s="5"/>
      <c r="VCK72" s="5"/>
      <c r="VCL72" s="5"/>
      <c r="VCM72" s="5"/>
      <c r="VCN72" s="5"/>
      <c r="VCO72" s="5"/>
      <c r="VCP72" s="5"/>
      <c r="VCQ72" s="5"/>
      <c r="VCR72" s="5"/>
      <c r="VCS72" s="5"/>
      <c r="VCT72" s="5"/>
      <c r="VCU72" s="5"/>
      <c r="VCV72" s="5"/>
      <c r="VCW72" s="5"/>
      <c r="VCX72" s="5"/>
      <c r="VCY72" s="5"/>
      <c r="VCZ72" s="5"/>
      <c r="VDA72" s="5"/>
      <c r="VDB72" s="5"/>
      <c r="VDC72" s="5"/>
      <c r="VDD72" s="5"/>
      <c r="VDE72" s="5"/>
      <c r="VDF72" s="5"/>
      <c r="VDG72" s="5"/>
      <c r="VDH72" s="5"/>
      <c r="VDI72" s="5"/>
      <c r="VDJ72" s="5"/>
      <c r="VDK72" s="5"/>
      <c r="VDL72" s="5"/>
      <c r="VDM72" s="5"/>
      <c r="VDN72" s="5"/>
      <c r="VDO72" s="5"/>
      <c r="VDP72" s="5"/>
      <c r="VDQ72" s="5"/>
      <c r="VDR72" s="5"/>
      <c r="VDS72" s="5"/>
      <c r="VDT72" s="5"/>
      <c r="VDU72" s="5"/>
      <c r="VDV72" s="5"/>
      <c r="VDW72" s="5"/>
      <c r="VDX72" s="5"/>
      <c r="VDY72" s="5"/>
      <c r="VDZ72" s="5"/>
      <c r="VEA72" s="5"/>
      <c r="VEB72" s="5"/>
      <c r="VEC72" s="5"/>
      <c r="VED72" s="5"/>
      <c r="VEE72" s="5"/>
      <c r="VEF72" s="5"/>
      <c r="VEG72" s="5"/>
      <c r="VEH72" s="5"/>
      <c r="VEI72" s="5"/>
      <c r="VEJ72" s="5"/>
      <c r="VEK72" s="5"/>
      <c r="VEL72" s="5"/>
      <c r="VEM72" s="5"/>
      <c r="VEN72" s="5"/>
      <c r="VEO72" s="5"/>
      <c r="VEP72" s="5"/>
      <c r="VEQ72" s="5"/>
      <c r="VER72" s="5"/>
      <c r="VES72" s="5"/>
      <c r="VET72" s="5"/>
      <c r="VEU72" s="5"/>
      <c r="VEV72" s="5"/>
      <c r="VEW72" s="5"/>
      <c r="VEX72" s="5"/>
      <c r="VEY72" s="5"/>
      <c r="VEZ72" s="5"/>
      <c r="VFA72" s="5"/>
      <c r="VFB72" s="5"/>
      <c r="VFC72" s="5"/>
      <c r="VFD72" s="5"/>
      <c r="VFE72" s="5"/>
      <c r="VFF72" s="5"/>
      <c r="VFG72" s="5"/>
      <c r="VFH72" s="5"/>
      <c r="VFI72" s="5"/>
      <c r="VFJ72" s="5"/>
      <c r="VFK72" s="5"/>
      <c r="VFL72" s="5"/>
      <c r="VFM72" s="5"/>
      <c r="VFN72" s="5"/>
      <c r="VFO72" s="5"/>
      <c r="VFP72" s="5"/>
      <c r="VFQ72" s="5"/>
      <c r="VFR72" s="5"/>
      <c r="VFS72" s="5"/>
      <c r="VFT72" s="5"/>
      <c r="VFU72" s="5"/>
      <c r="VFV72" s="5"/>
      <c r="VFW72" s="5"/>
      <c r="VFX72" s="5"/>
      <c r="VFY72" s="5"/>
      <c r="VFZ72" s="5"/>
      <c r="VGA72" s="5"/>
      <c r="VGB72" s="5"/>
      <c r="VGC72" s="5"/>
      <c r="VGD72" s="5"/>
      <c r="VGE72" s="5"/>
      <c r="VGF72" s="5"/>
      <c r="VGG72" s="5"/>
      <c r="VGH72" s="5"/>
      <c r="VGI72" s="5"/>
      <c r="VGJ72" s="5"/>
      <c r="VGK72" s="5"/>
      <c r="VGL72" s="5"/>
      <c r="VGM72" s="5"/>
      <c r="VGN72" s="5"/>
      <c r="VGO72" s="5"/>
      <c r="VGP72" s="5"/>
      <c r="VGQ72" s="5"/>
      <c r="VGR72" s="5"/>
      <c r="VGS72" s="5"/>
      <c r="VGT72" s="5"/>
      <c r="VGU72" s="5"/>
      <c r="VGV72" s="5"/>
      <c r="VGW72" s="5"/>
      <c r="VGX72" s="5"/>
      <c r="VGY72" s="5"/>
      <c r="VGZ72" s="5"/>
      <c r="VHA72" s="5"/>
      <c r="VHB72" s="5"/>
      <c r="VHC72" s="5"/>
      <c r="VHD72" s="5"/>
      <c r="VHE72" s="5"/>
      <c r="VHF72" s="5"/>
      <c r="VHG72" s="5"/>
      <c r="VHH72" s="5"/>
      <c r="VHI72" s="5"/>
      <c r="VHJ72" s="5"/>
      <c r="VHK72" s="5"/>
      <c r="VHL72" s="5"/>
      <c r="VHM72" s="5"/>
      <c r="VHN72" s="5"/>
      <c r="VHO72" s="5"/>
      <c r="VHP72" s="5"/>
      <c r="VHQ72" s="5"/>
      <c r="VHR72" s="5"/>
      <c r="VHS72" s="5"/>
      <c r="VHT72" s="5"/>
      <c r="VHU72" s="5"/>
      <c r="VHV72" s="5"/>
      <c r="VHW72" s="5"/>
      <c r="VHX72" s="5"/>
      <c r="VHY72" s="5"/>
      <c r="VHZ72" s="5"/>
      <c r="VIA72" s="5"/>
      <c r="VIB72" s="5"/>
      <c r="VIC72" s="5"/>
      <c r="VID72" s="5"/>
      <c r="VIE72" s="5"/>
      <c r="VIF72" s="5"/>
      <c r="VIG72" s="5"/>
      <c r="VIH72" s="5"/>
      <c r="VII72" s="5"/>
      <c r="VIJ72" s="5"/>
      <c r="VIK72" s="5"/>
      <c r="VIL72" s="5"/>
      <c r="VIM72" s="5"/>
      <c r="VIN72" s="5"/>
      <c r="VIO72" s="5"/>
      <c r="VIP72" s="5"/>
      <c r="VIQ72" s="5"/>
      <c r="VIR72" s="5"/>
      <c r="VIS72" s="5"/>
      <c r="VIT72" s="5"/>
      <c r="VIU72" s="5"/>
      <c r="VIV72" s="5"/>
      <c r="VIW72" s="5"/>
      <c r="VIX72" s="5"/>
      <c r="VIY72" s="5"/>
      <c r="VIZ72" s="5"/>
      <c r="VJA72" s="5"/>
      <c r="VJB72" s="5"/>
      <c r="VJC72" s="5"/>
      <c r="VJD72" s="5"/>
      <c r="VJE72" s="5"/>
      <c r="VJF72" s="5"/>
      <c r="VJG72" s="5"/>
      <c r="VJH72" s="5"/>
      <c r="VJI72" s="5"/>
      <c r="VJJ72" s="5"/>
      <c r="VJK72" s="5"/>
      <c r="VJL72" s="5"/>
      <c r="VJM72" s="5"/>
      <c r="VJN72" s="5"/>
      <c r="VJO72" s="5"/>
      <c r="VJP72" s="5"/>
      <c r="VJQ72" s="5"/>
      <c r="VJR72" s="5"/>
      <c r="VJS72" s="5"/>
      <c r="VJT72" s="5"/>
      <c r="VJU72" s="5"/>
      <c r="VJV72" s="5"/>
      <c r="VJW72" s="5"/>
      <c r="VJX72" s="5"/>
      <c r="VJY72" s="5"/>
      <c r="VJZ72" s="5"/>
      <c r="VKA72" s="5"/>
      <c r="VKB72" s="5"/>
      <c r="VKC72" s="5"/>
      <c r="VKD72" s="5"/>
      <c r="VKE72" s="5"/>
      <c r="VKF72" s="5"/>
      <c r="VKG72" s="5"/>
      <c r="VKH72" s="5"/>
      <c r="VKI72" s="5"/>
      <c r="VKJ72" s="5"/>
      <c r="VKK72" s="5"/>
      <c r="VKL72" s="5"/>
      <c r="VKM72" s="5"/>
      <c r="VKN72" s="5"/>
      <c r="VKO72" s="5"/>
      <c r="VKP72" s="5"/>
      <c r="VKQ72" s="5"/>
      <c r="VKR72" s="5"/>
      <c r="VKS72" s="5"/>
      <c r="VKT72" s="5"/>
      <c r="VKU72" s="5"/>
      <c r="VKV72" s="5"/>
      <c r="VKW72" s="5"/>
      <c r="VKX72" s="5"/>
      <c r="VKY72" s="5"/>
      <c r="VKZ72" s="5"/>
      <c r="VLA72" s="5"/>
      <c r="VLB72" s="5"/>
      <c r="VLC72" s="5"/>
      <c r="VLD72" s="5"/>
      <c r="VLE72" s="5"/>
      <c r="VLF72" s="5"/>
      <c r="VLG72" s="5"/>
      <c r="VLH72" s="5"/>
      <c r="VLI72" s="5"/>
      <c r="VLJ72" s="5"/>
      <c r="VLK72" s="5"/>
      <c r="VLL72" s="5"/>
      <c r="VLM72" s="5"/>
      <c r="VLN72" s="5"/>
      <c r="VLO72" s="5"/>
      <c r="VLP72" s="5"/>
      <c r="VLQ72" s="5"/>
      <c r="VLR72" s="5"/>
      <c r="VLS72" s="5"/>
      <c r="VLT72" s="5"/>
      <c r="VLU72" s="5"/>
      <c r="VLV72" s="5"/>
      <c r="VLW72" s="5"/>
      <c r="VLX72" s="5"/>
      <c r="VLY72" s="5"/>
      <c r="VLZ72" s="5"/>
      <c r="VMA72" s="5"/>
      <c r="VMB72" s="5"/>
      <c r="VMC72" s="5"/>
      <c r="VMD72" s="5"/>
      <c r="VME72" s="5"/>
      <c r="VMF72" s="5"/>
      <c r="VMG72" s="5"/>
      <c r="VMH72" s="5"/>
      <c r="VMI72" s="5"/>
      <c r="VMJ72" s="5"/>
      <c r="VMK72" s="5"/>
      <c r="VML72" s="5"/>
      <c r="VMM72" s="5"/>
      <c r="VMN72" s="5"/>
      <c r="VMO72" s="5"/>
      <c r="VMP72" s="5"/>
      <c r="VMQ72" s="5"/>
      <c r="VMR72" s="5"/>
      <c r="VMS72" s="5"/>
      <c r="VMT72" s="5"/>
      <c r="VMU72" s="5"/>
      <c r="VMV72" s="5"/>
      <c r="VMW72" s="5"/>
      <c r="VMX72" s="5"/>
      <c r="VMY72" s="5"/>
      <c r="VMZ72" s="5"/>
      <c r="VNA72" s="5"/>
      <c r="VNB72" s="5"/>
      <c r="VNC72" s="5"/>
      <c r="VND72" s="5"/>
      <c r="VNE72" s="5"/>
      <c r="VNF72" s="5"/>
      <c r="VNG72" s="5"/>
      <c r="VNH72" s="5"/>
      <c r="VNI72" s="5"/>
      <c r="VNJ72" s="5"/>
      <c r="VNK72" s="5"/>
      <c r="VNL72" s="5"/>
      <c r="VNM72" s="5"/>
      <c r="VNN72" s="5"/>
      <c r="VNO72" s="5"/>
      <c r="VNP72" s="5"/>
      <c r="VNQ72" s="5"/>
      <c r="VNR72" s="5"/>
      <c r="VNS72" s="5"/>
      <c r="VNT72" s="5"/>
      <c r="VNU72" s="5"/>
      <c r="VNV72" s="5"/>
      <c r="VNW72" s="5"/>
      <c r="VNX72" s="5"/>
      <c r="VNY72" s="5"/>
      <c r="VNZ72" s="5"/>
      <c r="VOA72" s="5"/>
      <c r="VOB72" s="5"/>
      <c r="VOC72" s="5"/>
      <c r="VOD72" s="5"/>
      <c r="VOE72" s="5"/>
      <c r="VOF72" s="5"/>
      <c r="VOG72" s="5"/>
      <c r="VOH72" s="5"/>
      <c r="VOI72" s="5"/>
      <c r="VOJ72" s="5"/>
      <c r="VOK72" s="5"/>
      <c r="VOL72" s="5"/>
      <c r="VOM72" s="5"/>
      <c r="VON72" s="5"/>
      <c r="VOO72" s="5"/>
      <c r="VOP72" s="5"/>
      <c r="VOQ72" s="5"/>
      <c r="VOR72" s="5"/>
      <c r="VOS72" s="5"/>
      <c r="VOT72" s="5"/>
      <c r="VOU72" s="5"/>
      <c r="VOV72" s="5"/>
      <c r="VOW72" s="5"/>
      <c r="VOX72" s="5"/>
      <c r="VOY72" s="5"/>
      <c r="VOZ72" s="5"/>
      <c r="VPA72" s="5"/>
      <c r="VPB72" s="5"/>
      <c r="VPC72" s="5"/>
      <c r="VPD72" s="5"/>
      <c r="VPE72" s="5"/>
      <c r="VPF72" s="5"/>
      <c r="VPG72" s="5"/>
      <c r="VPH72" s="5"/>
      <c r="VPI72" s="5"/>
      <c r="VPJ72" s="5"/>
      <c r="VPK72" s="5"/>
      <c r="VPL72" s="5"/>
      <c r="VPM72" s="5"/>
      <c r="VPN72" s="5"/>
      <c r="VPO72" s="5"/>
      <c r="VPP72" s="5"/>
      <c r="VPQ72" s="5"/>
      <c r="VPR72" s="5"/>
      <c r="VPS72" s="5"/>
      <c r="VPT72" s="5"/>
      <c r="VPU72" s="5"/>
      <c r="VPV72" s="5"/>
      <c r="VPW72" s="5"/>
      <c r="VPX72" s="5"/>
      <c r="VPY72" s="5"/>
      <c r="VPZ72" s="5"/>
      <c r="VQA72" s="5"/>
      <c r="VQB72" s="5"/>
      <c r="VQC72" s="5"/>
      <c r="VQD72" s="5"/>
      <c r="VQE72" s="5"/>
      <c r="VQF72" s="5"/>
      <c r="VQG72" s="5"/>
      <c r="VQH72" s="5"/>
      <c r="VQI72" s="5"/>
      <c r="VQJ72" s="5"/>
      <c r="VQK72" s="5"/>
      <c r="VQL72" s="5"/>
      <c r="VQM72" s="5"/>
      <c r="VQN72" s="5"/>
      <c r="VQO72" s="5"/>
      <c r="VQP72" s="5"/>
      <c r="VQQ72" s="5"/>
      <c r="VQR72" s="5"/>
      <c r="VQS72" s="5"/>
      <c r="VQT72" s="5"/>
      <c r="VQU72" s="5"/>
      <c r="VQV72" s="5"/>
      <c r="VQW72" s="5"/>
      <c r="VQX72" s="5"/>
      <c r="VQY72" s="5"/>
      <c r="VQZ72" s="5"/>
      <c r="VRA72" s="5"/>
      <c r="VRB72" s="5"/>
      <c r="VRC72" s="5"/>
      <c r="VRD72" s="5"/>
      <c r="VRE72" s="5"/>
      <c r="VRF72" s="5"/>
      <c r="VRG72" s="5"/>
      <c r="VRH72" s="5"/>
      <c r="VRI72" s="5"/>
      <c r="VRJ72" s="5"/>
      <c r="VRK72" s="5"/>
      <c r="VRL72" s="5"/>
      <c r="VRM72" s="5"/>
      <c r="VRN72" s="5"/>
      <c r="VRO72" s="5"/>
      <c r="VRP72" s="5"/>
      <c r="VRQ72" s="5"/>
      <c r="VRR72" s="5"/>
      <c r="VRS72" s="5"/>
      <c r="VRT72" s="5"/>
      <c r="VRU72" s="5"/>
      <c r="VRV72" s="5"/>
      <c r="VRW72" s="5"/>
      <c r="VRX72" s="5"/>
      <c r="VRY72" s="5"/>
      <c r="VRZ72" s="5"/>
      <c r="VSA72" s="5"/>
      <c r="VSB72" s="5"/>
      <c r="VSC72" s="5"/>
      <c r="VSD72" s="5"/>
      <c r="VSE72" s="5"/>
      <c r="VSF72" s="5"/>
      <c r="VSG72" s="5"/>
      <c r="VSH72" s="5"/>
      <c r="VSI72" s="5"/>
      <c r="VSJ72" s="5"/>
      <c r="VSK72" s="5"/>
      <c r="VSL72" s="5"/>
      <c r="VSM72" s="5"/>
      <c r="VSN72" s="5"/>
      <c r="VSO72" s="5"/>
      <c r="VSP72" s="5"/>
      <c r="VSQ72" s="5"/>
      <c r="VSR72" s="5"/>
      <c r="VSS72" s="5"/>
      <c r="VST72" s="5"/>
      <c r="VSU72" s="5"/>
      <c r="VSV72" s="5"/>
      <c r="VSW72" s="5"/>
      <c r="VSX72" s="5"/>
      <c r="VSY72" s="5"/>
      <c r="VSZ72" s="5"/>
      <c r="VTA72" s="5"/>
      <c r="VTB72" s="5"/>
      <c r="VTC72" s="5"/>
      <c r="VTD72" s="5"/>
      <c r="VTE72" s="5"/>
      <c r="VTF72" s="5"/>
      <c r="VTG72" s="5"/>
      <c r="VTH72" s="5"/>
      <c r="VTI72" s="5"/>
      <c r="VTJ72" s="5"/>
      <c r="VTK72" s="5"/>
      <c r="VTL72" s="5"/>
      <c r="VTM72" s="5"/>
      <c r="VTN72" s="5"/>
      <c r="VTO72" s="5"/>
      <c r="VTP72" s="5"/>
      <c r="VTQ72" s="5"/>
      <c r="VTR72" s="5"/>
      <c r="VTS72" s="5"/>
      <c r="VTT72" s="5"/>
      <c r="VTU72" s="5"/>
      <c r="VTV72" s="5"/>
      <c r="VTW72" s="5"/>
      <c r="VTX72" s="5"/>
      <c r="VTY72" s="5"/>
      <c r="VTZ72" s="5"/>
      <c r="VUA72" s="5"/>
      <c r="VUB72" s="5"/>
      <c r="VUC72" s="5"/>
      <c r="VUD72" s="5"/>
      <c r="VUE72" s="5"/>
      <c r="VUF72" s="5"/>
      <c r="VUG72" s="5"/>
      <c r="VUH72" s="5"/>
      <c r="VUI72" s="5"/>
      <c r="VUJ72" s="5"/>
      <c r="VUK72" s="5"/>
      <c r="VUL72" s="5"/>
      <c r="VUM72" s="5"/>
      <c r="VUN72" s="5"/>
      <c r="VUO72" s="5"/>
      <c r="VUP72" s="5"/>
      <c r="VUQ72" s="5"/>
      <c r="VUR72" s="5"/>
      <c r="VUS72" s="5"/>
      <c r="VUT72" s="5"/>
      <c r="VUU72" s="5"/>
      <c r="VUV72" s="5"/>
      <c r="VUW72" s="5"/>
      <c r="VUX72" s="5"/>
      <c r="VUY72" s="5"/>
      <c r="VUZ72" s="5"/>
      <c r="VVA72" s="5"/>
      <c r="VVB72" s="5"/>
      <c r="VVC72" s="5"/>
      <c r="VVD72" s="5"/>
      <c r="VVE72" s="5"/>
      <c r="VVF72" s="5"/>
      <c r="VVG72" s="5"/>
      <c r="VVH72" s="5"/>
      <c r="VVI72" s="5"/>
      <c r="VVJ72" s="5"/>
      <c r="VVK72" s="5"/>
      <c r="VVL72" s="5"/>
      <c r="VVM72" s="5"/>
      <c r="VVN72" s="5"/>
      <c r="VVO72" s="5"/>
      <c r="VVP72" s="5"/>
      <c r="VVQ72" s="5"/>
      <c r="VVR72" s="5"/>
      <c r="VVS72" s="5"/>
      <c r="VVT72" s="5"/>
      <c r="VVU72" s="5"/>
      <c r="VVV72" s="5"/>
      <c r="VVW72" s="5"/>
      <c r="VVX72" s="5"/>
      <c r="VVY72" s="5"/>
      <c r="VVZ72" s="5"/>
      <c r="VWA72" s="5"/>
      <c r="VWB72" s="5"/>
      <c r="VWC72" s="5"/>
      <c r="VWD72" s="5"/>
      <c r="VWE72" s="5"/>
      <c r="VWF72" s="5"/>
      <c r="VWG72" s="5"/>
      <c r="VWH72" s="5"/>
      <c r="VWI72" s="5"/>
      <c r="VWJ72" s="5"/>
      <c r="VWK72" s="5"/>
      <c r="VWL72" s="5"/>
      <c r="VWM72" s="5"/>
      <c r="VWN72" s="5"/>
      <c r="VWO72" s="5"/>
      <c r="VWP72" s="5"/>
      <c r="VWQ72" s="5"/>
      <c r="VWR72" s="5"/>
      <c r="VWS72" s="5"/>
      <c r="VWT72" s="5"/>
      <c r="VWU72" s="5"/>
      <c r="VWV72" s="5"/>
      <c r="VWW72" s="5"/>
      <c r="VWX72" s="5"/>
      <c r="VWY72" s="5"/>
      <c r="VWZ72" s="5"/>
      <c r="VXA72" s="5"/>
      <c r="VXB72" s="5"/>
      <c r="VXC72" s="5"/>
      <c r="VXD72" s="5"/>
      <c r="VXE72" s="5"/>
      <c r="VXF72" s="5"/>
      <c r="VXG72" s="5"/>
      <c r="VXH72" s="5"/>
      <c r="VXI72" s="5"/>
      <c r="VXJ72" s="5"/>
      <c r="VXK72" s="5"/>
      <c r="VXL72" s="5"/>
      <c r="VXM72" s="5"/>
      <c r="VXN72" s="5"/>
      <c r="VXO72" s="5"/>
      <c r="VXP72" s="5"/>
      <c r="VXQ72" s="5"/>
      <c r="VXR72" s="5"/>
      <c r="VXS72" s="5"/>
      <c r="VXT72" s="5"/>
      <c r="VXU72" s="5"/>
      <c r="VXV72" s="5"/>
      <c r="VXW72" s="5"/>
      <c r="VXX72" s="5"/>
      <c r="VXY72" s="5"/>
      <c r="VXZ72" s="5"/>
      <c r="VYA72" s="5"/>
      <c r="VYB72" s="5"/>
      <c r="VYC72" s="5"/>
      <c r="VYD72" s="5"/>
      <c r="VYE72" s="5"/>
      <c r="VYF72" s="5"/>
      <c r="VYG72" s="5"/>
      <c r="VYH72" s="5"/>
      <c r="VYI72" s="5"/>
      <c r="VYJ72" s="5"/>
      <c r="VYK72" s="5"/>
      <c r="VYL72" s="5"/>
      <c r="VYM72" s="5"/>
      <c r="VYN72" s="5"/>
      <c r="VYO72" s="5"/>
      <c r="VYP72" s="5"/>
      <c r="VYQ72" s="5"/>
      <c r="VYR72" s="5"/>
      <c r="VYS72" s="5"/>
      <c r="VYT72" s="5"/>
      <c r="VYU72" s="5"/>
      <c r="VYV72" s="5"/>
      <c r="VYW72" s="5"/>
      <c r="VYX72" s="5"/>
      <c r="VYY72" s="5"/>
      <c r="VYZ72" s="5"/>
      <c r="VZA72" s="5"/>
      <c r="VZB72" s="5"/>
      <c r="VZC72" s="5"/>
      <c r="VZD72" s="5"/>
      <c r="VZE72" s="5"/>
      <c r="VZF72" s="5"/>
      <c r="VZG72" s="5"/>
      <c r="VZH72" s="5"/>
      <c r="VZI72" s="5"/>
      <c r="VZJ72" s="5"/>
      <c r="VZK72" s="5"/>
      <c r="VZL72" s="5"/>
      <c r="VZM72" s="5"/>
      <c r="VZN72" s="5"/>
      <c r="VZO72" s="5"/>
      <c r="VZP72" s="5"/>
      <c r="VZQ72" s="5"/>
      <c r="VZR72" s="5"/>
      <c r="VZS72" s="5"/>
      <c r="VZT72" s="5"/>
      <c r="VZU72" s="5"/>
      <c r="VZV72" s="5"/>
      <c r="VZW72" s="5"/>
      <c r="VZX72" s="5"/>
      <c r="VZY72" s="5"/>
      <c r="VZZ72" s="5"/>
      <c r="WAA72" s="5"/>
      <c r="WAB72" s="5"/>
      <c r="WAC72" s="5"/>
      <c r="WAD72" s="5"/>
      <c r="WAE72" s="5"/>
      <c r="WAF72" s="5"/>
      <c r="WAG72" s="5"/>
      <c r="WAH72" s="5"/>
      <c r="WAI72" s="5"/>
      <c r="WAJ72" s="5"/>
      <c r="WAK72" s="5"/>
      <c r="WAL72" s="5"/>
      <c r="WAM72" s="5"/>
      <c r="WAN72" s="5"/>
      <c r="WAO72" s="5"/>
      <c r="WAP72" s="5"/>
      <c r="WAQ72" s="5"/>
      <c r="WAR72" s="5"/>
      <c r="WAS72" s="5"/>
      <c r="WAT72" s="5"/>
      <c r="WAU72" s="5"/>
      <c r="WAV72" s="5"/>
      <c r="WAW72" s="5"/>
      <c r="WAX72" s="5"/>
      <c r="WAY72" s="5"/>
      <c r="WAZ72" s="5"/>
      <c r="WBA72" s="5"/>
      <c r="WBB72" s="5"/>
      <c r="WBC72" s="5"/>
      <c r="WBD72" s="5"/>
      <c r="WBE72" s="5"/>
      <c r="WBF72" s="5"/>
      <c r="WBG72" s="5"/>
      <c r="WBH72" s="5"/>
      <c r="WBI72" s="5"/>
      <c r="WBJ72" s="5"/>
      <c r="WBK72" s="5"/>
      <c r="WBL72" s="5"/>
      <c r="WBM72" s="5"/>
      <c r="WBN72" s="5"/>
      <c r="WBO72" s="5"/>
      <c r="WBP72" s="5"/>
      <c r="WBQ72" s="5"/>
      <c r="WBR72" s="5"/>
      <c r="WBS72" s="5"/>
      <c r="WBT72" s="5"/>
      <c r="WBU72" s="5"/>
      <c r="WBV72" s="5"/>
      <c r="WBW72" s="5"/>
      <c r="WBX72" s="5"/>
      <c r="WBY72" s="5"/>
      <c r="WBZ72" s="5"/>
      <c r="WCA72" s="5"/>
      <c r="WCB72" s="5"/>
      <c r="WCC72" s="5"/>
      <c r="WCD72" s="5"/>
      <c r="WCE72" s="5"/>
      <c r="WCF72" s="5"/>
      <c r="WCG72" s="5"/>
      <c r="WCH72" s="5"/>
      <c r="WCI72" s="5"/>
      <c r="WCJ72" s="5"/>
      <c r="WCK72" s="5"/>
      <c r="WCL72" s="5"/>
      <c r="WCM72" s="5"/>
      <c r="WCN72" s="5"/>
      <c r="WCO72" s="5"/>
      <c r="WCP72" s="5"/>
      <c r="WCQ72" s="5"/>
      <c r="WCR72" s="5"/>
      <c r="WCS72" s="5"/>
      <c r="WCT72" s="5"/>
      <c r="WCU72" s="5"/>
      <c r="WCV72" s="5"/>
      <c r="WCW72" s="5"/>
      <c r="WCX72" s="5"/>
      <c r="WCY72" s="5"/>
      <c r="WCZ72" s="5"/>
      <c r="WDA72" s="5"/>
      <c r="WDB72" s="5"/>
      <c r="WDC72" s="5"/>
      <c r="WDD72" s="5"/>
      <c r="WDE72" s="5"/>
      <c r="WDF72" s="5"/>
      <c r="WDG72" s="5"/>
      <c r="WDH72" s="5"/>
      <c r="WDI72" s="5"/>
      <c r="WDJ72" s="5"/>
      <c r="WDK72" s="5"/>
      <c r="WDL72" s="5"/>
      <c r="WDM72" s="5"/>
      <c r="WDN72" s="5"/>
      <c r="WDO72" s="5"/>
      <c r="WDP72" s="5"/>
      <c r="WDQ72" s="5"/>
      <c r="WDR72" s="5"/>
      <c r="WDS72" s="5"/>
      <c r="WDT72" s="5"/>
      <c r="WDU72" s="5"/>
      <c r="WDV72" s="5"/>
      <c r="WDW72" s="5"/>
      <c r="WDX72" s="5"/>
      <c r="WDY72" s="5"/>
      <c r="WDZ72" s="5"/>
      <c r="WEA72" s="5"/>
      <c r="WEB72" s="5"/>
      <c r="WEC72" s="5"/>
      <c r="WED72" s="5"/>
      <c r="WEE72" s="5"/>
      <c r="WEF72" s="5"/>
      <c r="WEG72" s="5"/>
      <c r="WEH72" s="5"/>
      <c r="WEI72" s="5"/>
      <c r="WEJ72" s="5"/>
      <c r="WEK72" s="5"/>
      <c r="WEL72" s="5"/>
      <c r="WEM72" s="5"/>
      <c r="WEN72" s="5"/>
      <c r="WEO72" s="5"/>
      <c r="WEP72" s="5"/>
      <c r="WEQ72" s="5"/>
      <c r="WER72" s="5"/>
      <c r="WES72" s="5"/>
      <c r="WET72" s="5"/>
      <c r="WEU72" s="5"/>
      <c r="WEV72" s="5"/>
      <c r="WEW72" s="5"/>
      <c r="WEX72" s="5"/>
      <c r="WEY72" s="5"/>
      <c r="WEZ72" s="5"/>
      <c r="WFA72" s="5"/>
      <c r="WFB72" s="5"/>
      <c r="WFC72" s="5"/>
      <c r="WFD72" s="5"/>
      <c r="WFE72" s="5"/>
      <c r="WFF72" s="5"/>
      <c r="WFG72" s="5"/>
      <c r="WFH72" s="5"/>
      <c r="WFI72" s="5"/>
      <c r="WFJ72" s="5"/>
      <c r="WFK72" s="5"/>
      <c r="WFL72" s="5"/>
      <c r="WFM72" s="5"/>
      <c r="WFN72" s="5"/>
      <c r="WFO72" s="5"/>
      <c r="WFP72" s="5"/>
      <c r="WFQ72" s="5"/>
      <c r="WFR72" s="5"/>
      <c r="WFS72" s="5"/>
      <c r="WFT72" s="5"/>
      <c r="WFU72" s="5"/>
      <c r="WFV72" s="5"/>
      <c r="WFW72" s="5"/>
      <c r="WFX72" s="5"/>
      <c r="WFY72" s="5"/>
      <c r="WFZ72" s="5"/>
      <c r="WGA72" s="5"/>
      <c r="WGB72" s="5"/>
      <c r="WGC72" s="5"/>
      <c r="WGD72" s="5"/>
      <c r="WGE72" s="5"/>
      <c r="WGF72" s="5"/>
      <c r="WGG72" s="5"/>
      <c r="WGH72" s="5"/>
      <c r="WGI72" s="5"/>
      <c r="WGJ72" s="5"/>
      <c r="WGK72" s="5"/>
      <c r="WGL72" s="5"/>
      <c r="WGM72" s="5"/>
      <c r="WGN72" s="5"/>
      <c r="WGO72" s="5"/>
      <c r="WGP72" s="5"/>
      <c r="WGQ72" s="5"/>
      <c r="WGR72" s="5"/>
      <c r="WGS72" s="5"/>
      <c r="WGT72" s="5"/>
      <c r="WGU72" s="5"/>
      <c r="WGV72" s="5"/>
      <c r="WGW72" s="5"/>
      <c r="WGX72" s="5"/>
      <c r="WGY72" s="5"/>
      <c r="WGZ72" s="5"/>
      <c r="WHA72" s="5"/>
      <c r="WHB72" s="5"/>
      <c r="WHC72" s="5"/>
      <c r="WHD72" s="5"/>
      <c r="WHE72" s="5"/>
      <c r="WHF72" s="5"/>
      <c r="WHG72" s="5"/>
      <c r="WHH72" s="5"/>
      <c r="WHI72" s="5"/>
      <c r="WHJ72" s="5"/>
      <c r="WHK72" s="5"/>
      <c r="WHL72" s="5"/>
      <c r="WHM72" s="5"/>
      <c r="WHN72" s="5"/>
      <c r="WHO72" s="5"/>
      <c r="WHP72" s="5"/>
      <c r="WHQ72" s="5"/>
      <c r="WHR72" s="5"/>
      <c r="WHS72" s="5"/>
      <c r="WHT72" s="5"/>
      <c r="WHU72" s="5"/>
      <c r="WHV72" s="5"/>
      <c r="WHW72" s="5"/>
      <c r="WHX72" s="5"/>
      <c r="WHY72" s="5"/>
      <c r="WHZ72" s="5"/>
      <c r="WIA72" s="5"/>
      <c r="WIB72" s="5"/>
      <c r="WIC72" s="5"/>
      <c r="WID72" s="5"/>
      <c r="WIE72" s="5"/>
      <c r="WIF72" s="5"/>
      <c r="WIG72" s="5"/>
      <c r="WIH72" s="5"/>
      <c r="WII72" s="5"/>
      <c r="WIJ72" s="5"/>
      <c r="WIK72" s="5"/>
      <c r="WIL72" s="5"/>
      <c r="WIM72" s="5"/>
      <c r="WIN72" s="5"/>
      <c r="WIO72" s="5"/>
      <c r="WIP72" s="5"/>
      <c r="WIQ72" s="5"/>
      <c r="WIR72" s="5"/>
      <c r="WIS72" s="5"/>
      <c r="WIT72" s="5"/>
      <c r="WIU72" s="5"/>
      <c r="WIV72" s="5"/>
      <c r="WIW72" s="5"/>
      <c r="WIX72" s="5"/>
      <c r="WIY72" s="5"/>
      <c r="WIZ72" s="5"/>
      <c r="WJA72" s="5"/>
      <c r="WJB72" s="5"/>
      <c r="WJC72" s="5"/>
      <c r="WJD72" s="5"/>
      <c r="WJE72" s="5"/>
      <c r="WJF72" s="5"/>
      <c r="WJG72" s="5"/>
      <c r="WJH72" s="5"/>
      <c r="WJI72" s="5"/>
      <c r="WJJ72" s="5"/>
      <c r="WJK72" s="5"/>
      <c r="WJL72" s="5"/>
      <c r="WJM72" s="5"/>
      <c r="WJN72" s="5"/>
      <c r="WJO72" s="5"/>
      <c r="WJP72" s="5"/>
      <c r="WJQ72" s="5"/>
      <c r="WJR72" s="5"/>
      <c r="WJS72" s="5"/>
      <c r="WJT72" s="5"/>
      <c r="WJU72" s="5"/>
      <c r="WJV72" s="5"/>
      <c r="WJW72" s="5"/>
      <c r="WJX72" s="5"/>
      <c r="WJY72" s="5"/>
      <c r="WJZ72" s="5"/>
      <c r="WKA72" s="5"/>
      <c r="WKB72" s="5"/>
      <c r="WKC72" s="5"/>
      <c r="WKD72" s="5"/>
      <c r="WKE72" s="5"/>
      <c r="WKF72" s="5"/>
      <c r="WKG72" s="5"/>
      <c r="WKH72" s="5"/>
      <c r="WKI72" s="5"/>
      <c r="WKJ72" s="5"/>
      <c r="WKK72" s="5"/>
      <c r="WKL72" s="5"/>
      <c r="WKM72" s="5"/>
      <c r="WKN72" s="5"/>
      <c r="WKO72" s="5"/>
      <c r="WKP72" s="5"/>
      <c r="WKQ72" s="5"/>
      <c r="WKR72" s="5"/>
      <c r="WKS72" s="5"/>
      <c r="WKT72" s="5"/>
      <c r="WKU72" s="5"/>
      <c r="WKV72" s="5"/>
      <c r="WKW72" s="5"/>
      <c r="WKX72" s="5"/>
      <c r="WKY72" s="5"/>
      <c r="WKZ72" s="5"/>
      <c r="WLA72" s="5"/>
      <c r="WLB72" s="5"/>
      <c r="WLC72" s="5"/>
      <c r="WLD72" s="5"/>
      <c r="WLE72" s="5"/>
      <c r="WLF72" s="5"/>
      <c r="WLG72" s="5"/>
      <c r="WLH72" s="5"/>
      <c r="WLI72" s="5"/>
      <c r="WLJ72" s="5"/>
      <c r="WLK72" s="5"/>
      <c r="WLL72" s="5"/>
      <c r="WLM72" s="5"/>
      <c r="WLN72" s="5"/>
      <c r="WLO72" s="5"/>
      <c r="WLP72" s="5"/>
      <c r="WLQ72" s="5"/>
      <c r="WLR72" s="5"/>
      <c r="WLS72" s="5"/>
      <c r="WLT72" s="5"/>
      <c r="WLU72" s="5"/>
      <c r="WLV72" s="5"/>
      <c r="WLW72" s="5"/>
      <c r="WLX72" s="5"/>
      <c r="WLY72" s="5"/>
      <c r="WLZ72" s="5"/>
      <c r="WMA72" s="5"/>
      <c r="WMB72" s="5"/>
      <c r="WMC72" s="5"/>
      <c r="WMD72" s="5"/>
      <c r="WME72" s="5"/>
      <c r="WMF72" s="5"/>
      <c r="WMG72" s="5"/>
      <c r="WMH72" s="5"/>
      <c r="WMI72" s="5"/>
      <c r="WMJ72" s="5"/>
      <c r="WMK72" s="5"/>
      <c r="WML72" s="5"/>
      <c r="WMM72" s="5"/>
      <c r="WMN72" s="5"/>
      <c r="WMO72" s="5"/>
      <c r="WMP72" s="5"/>
      <c r="WMQ72" s="5"/>
      <c r="WMR72" s="5"/>
      <c r="WMS72" s="5"/>
      <c r="WMT72" s="5"/>
      <c r="WMU72" s="5"/>
      <c r="WMV72" s="5"/>
      <c r="WMW72" s="5"/>
      <c r="WMX72" s="5"/>
      <c r="WMY72" s="5"/>
      <c r="WMZ72" s="5"/>
      <c r="WNA72" s="5"/>
      <c r="WNB72" s="5"/>
      <c r="WNC72" s="5"/>
      <c r="WND72" s="5"/>
      <c r="WNE72" s="5"/>
      <c r="WNF72" s="5"/>
      <c r="WNG72" s="5"/>
      <c r="WNH72" s="5"/>
      <c r="WNI72" s="5"/>
      <c r="WNJ72" s="5"/>
      <c r="WNK72" s="5"/>
      <c r="WNL72" s="5"/>
      <c r="WNM72" s="5"/>
      <c r="WNN72" s="5"/>
      <c r="WNO72" s="5"/>
      <c r="WNP72" s="5"/>
      <c r="WNQ72" s="5"/>
      <c r="WNR72" s="5"/>
      <c r="WNS72" s="5"/>
      <c r="WNT72" s="5"/>
      <c r="WNU72" s="5"/>
      <c r="WNV72" s="5"/>
      <c r="WNW72" s="5"/>
      <c r="WNX72" s="5"/>
      <c r="WNY72" s="5"/>
      <c r="WNZ72" s="5"/>
      <c r="WOA72" s="5"/>
      <c r="WOB72" s="5"/>
      <c r="WOC72" s="5"/>
      <c r="WOD72" s="5"/>
      <c r="WOE72" s="5"/>
      <c r="WOF72" s="5"/>
      <c r="WOG72" s="5"/>
      <c r="WOH72" s="5"/>
      <c r="WOI72" s="5"/>
      <c r="WOJ72" s="5"/>
      <c r="WOK72" s="5"/>
      <c r="WOL72" s="5"/>
      <c r="WOM72" s="5"/>
      <c r="WON72" s="5"/>
      <c r="WOO72" s="5"/>
      <c r="WOP72" s="5"/>
      <c r="WOQ72" s="5"/>
      <c r="WOR72" s="5"/>
      <c r="WOS72" s="5"/>
      <c r="WOT72" s="5"/>
      <c r="WOU72" s="5"/>
      <c r="WOV72" s="5"/>
      <c r="WOW72" s="5"/>
      <c r="WOX72" s="5"/>
      <c r="WOY72" s="5"/>
      <c r="WOZ72" s="5"/>
      <c r="WPA72" s="5"/>
      <c r="WPB72" s="5"/>
      <c r="WPC72" s="5"/>
      <c r="WPD72" s="5"/>
      <c r="WPE72" s="5"/>
      <c r="WPF72" s="5"/>
      <c r="WPG72" s="5"/>
      <c r="WPH72" s="5"/>
      <c r="WPI72" s="5"/>
      <c r="WPJ72" s="5"/>
      <c r="WPK72" s="5"/>
      <c r="WPL72" s="5"/>
      <c r="WPM72" s="5"/>
      <c r="WPN72" s="5"/>
      <c r="WPO72" s="5"/>
      <c r="WPP72" s="5"/>
      <c r="WPQ72" s="5"/>
      <c r="WPR72" s="5"/>
      <c r="WPS72" s="5"/>
      <c r="WPT72" s="5"/>
      <c r="WPU72" s="5"/>
      <c r="WPV72" s="5"/>
      <c r="WPW72" s="5"/>
      <c r="WPX72" s="5"/>
      <c r="WPY72" s="5"/>
      <c r="WPZ72" s="5"/>
      <c r="WQA72" s="5"/>
      <c r="WQB72" s="5"/>
      <c r="WQC72" s="5"/>
      <c r="WQD72" s="5"/>
      <c r="WQE72" s="5"/>
      <c r="WQF72" s="5"/>
      <c r="WQG72" s="5"/>
      <c r="WQH72" s="5"/>
      <c r="WQI72" s="5"/>
      <c r="WQJ72" s="5"/>
      <c r="WQK72" s="5"/>
      <c r="WQL72" s="5"/>
      <c r="WQM72" s="5"/>
      <c r="WQN72" s="5"/>
      <c r="WQO72" s="5"/>
      <c r="WQP72" s="5"/>
      <c r="WQQ72" s="5"/>
      <c r="WQR72" s="5"/>
      <c r="WQS72" s="5"/>
      <c r="WQT72" s="5"/>
      <c r="WQU72" s="5"/>
      <c r="WQV72" s="5"/>
      <c r="WQW72" s="5"/>
      <c r="WQX72" s="5"/>
      <c r="WQY72" s="5"/>
      <c r="WQZ72" s="5"/>
      <c r="WRA72" s="5"/>
      <c r="WRB72" s="5"/>
      <c r="WRC72" s="5"/>
      <c r="WRD72" s="5"/>
      <c r="WRE72" s="5"/>
      <c r="WRF72" s="5"/>
      <c r="WRG72" s="5"/>
      <c r="WRH72" s="5"/>
      <c r="WRI72" s="5"/>
      <c r="WRJ72" s="5"/>
      <c r="WRK72" s="5"/>
      <c r="WRL72" s="5"/>
      <c r="WRM72" s="5"/>
      <c r="WRN72" s="5"/>
      <c r="WRO72" s="5"/>
      <c r="WRP72" s="5"/>
      <c r="WRQ72" s="5"/>
      <c r="WRR72" s="5"/>
      <c r="WRS72" s="5"/>
      <c r="WRT72" s="5"/>
      <c r="WRU72" s="5"/>
      <c r="WRV72" s="5"/>
      <c r="WRW72" s="5"/>
      <c r="WRX72" s="5"/>
      <c r="WRY72" s="5"/>
      <c r="WRZ72" s="5"/>
      <c r="WSA72" s="5"/>
      <c r="WSB72" s="5"/>
      <c r="WSC72" s="5"/>
      <c r="WSD72" s="5"/>
      <c r="WSE72" s="5"/>
      <c r="WSF72" s="5"/>
      <c r="WSG72" s="5"/>
      <c r="WSH72" s="5"/>
      <c r="WSI72" s="5"/>
      <c r="WSJ72" s="5"/>
      <c r="WSK72" s="5"/>
      <c r="WSL72" s="5"/>
      <c r="WSM72" s="5"/>
      <c r="WSN72" s="5"/>
      <c r="WSO72" s="5"/>
      <c r="WSP72" s="5"/>
      <c r="WSQ72" s="5"/>
      <c r="WSR72" s="5"/>
      <c r="WSS72" s="5"/>
      <c r="WST72" s="5"/>
      <c r="WSU72" s="5"/>
      <c r="WSV72" s="5"/>
      <c r="WSW72" s="5"/>
      <c r="WSX72" s="5"/>
      <c r="WSY72" s="5"/>
      <c r="WSZ72" s="5"/>
      <c r="WTA72" s="5"/>
      <c r="WTB72" s="5"/>
      <c r="WTC72" s="5"/>
      <c r="WTD72" s="5"/>
      <c r="WTE72" s="5"/>
      <c r="WTF72" s="5"/>
      <c r="WTG72" s="5"/>
      <c r="WTH72" s="5"/>
      <c r="WTI72" s="5"/>
      <c r="WTJ72" s="5"/>
      <c r="WTK72" s="5"/>
      <c r="WTL72" s="5"/>
      <c r="WTM72" s="5"/>
      <c r="WTN72" s="5"/>
      <c r="WTO72" s="5"/>
      <c r="WTP72" s="5"/>
      <c r="WTQ72" s="5"/>
      <c r="WTR72" s="5"/>
      <c r="WTS72" s="5"/>
      <c r="WTT72" s="5"/>
      <c r="WTU72" s="5"/>
      <c r="WTV72" s="5"/>
      <c r="WTW72" s="5"/>
      <c r="WTX72" s="5"/>
      <c r="WTY72" s="5"/>
      <c r="WTZ72" s="5"/>
      <c r="WUA72" s="5"/>
      <c r="WUB72" s="5"/>
      <c r="WUC72" s="5"/>
      <c r="WUD72" s="5"/>
      <c r="WUE72" s="5"/>
      <c r="WUF72" s="5"/>
      <c r="WUG72" s="5"/>
      <c r="WUH72" s="5"/>
      <c r="WUI72" s="5"/>
      <c r="WUJ72" s="5"/>
      <c r="WUK72" s="5"/>
      <c r="WUL72" s="5"/>
      <c r="WUM72" s="5"/>
      <c r="WUN72" s="5"/>
      <c r="WUO72" s="5"/>
      <c r="WUP72" s="5"/>
      <c r="WUQ72" s="5"/>
      <c r="WUR72" s="5"/>
      <c r="WUS72" s="5"/>
      <c r="WUT72" s="5"/>
      <c r="WUU72" s="5"/>
      <c r="WUV72" s="5"/>
      <c r="WUW72" s="5"/>
      <c r="WUX72" s="5"/>
      <c r="WUY72" s="5"/>
      <c r="WUZ72" s="5"/>
      <c r="WVA72" s="5"/>
      <c r="WVB72" s="5"/>
      <c r="WVC72" s="5"/>
      <c r="WVD72" s="5"/>
      <c r="WVE72" s="5"/>
      <c r="WVF72" s="5"/>
      <c r="WVG72" s="5"/>
      <c r="WVH72" s="5"/>
      <c r="WVI72" s="5"/>
      <c r="WVJ72" s="5"/>
      <c r="WVK72" s="5"/>
      <c r="WVL72" s="5"/>
      <c r="WVM72" s="5"/>
      <c r="WVN72" s="5"/>
      <c r="WVO72" s="5"/>
      <c r="WVP72" s="5"/>
      <c r="WVQ72" s="5"/>
      <c r="WVR72" s="5"/>
      <c r="WVS72" s="5"/>
      <c r="WVT72" s="5"/>
      <c r="WVU72" s="5"/>
      <c r="WVV72" s="5"/>
      <c r="WVW72" s="5"/>
      <c r="WVX72" s="5"/>
      <c r="WVY72" s="5"/>
      <c r="WVZ72" s="5"/>
      <c r="WWA72" s="5"/>
      <c r="WWB72" s="5"/>
      <c r="WWC72" s="5"/>
      <c r="WWD72" s="5"/>
      <c r="WWE72" s="5"/>
      <c r="WWF72" s="5"/>
      <c r="WWG72" s="5"/>
      <c r="WWH72" s="5"/>
      <c r="WWI72" s="5"/>
      <c r="WWJ72" s="5"/>
      <c r="WWK72" s="5"/>
      <c r="WWL72" s="5"/>
      <c r="WWM72" s="5"/>
      <c r="WWN72" s="5"/>
      <c r="WWO72" s="5"/>
      <c r="WWP72" s="5"/>
      <c r="WWQ72" s="5"/>
      <c r="WWR72" s="5"/>
      <c r="WWS72" s="5"/>
      <c r="WWT72" s="5"/>
      <c r="WWU72" s="5"/>
      <c r="WWV72" s="5"/>
      <c r="WWW72" s="5"/>
      <c r="WWX72" s="5"/>
      <c r="WWY72" s="5"/>
      <c r="WWZ72" s="5"/>
      <c r="WXA72" s="5"/>
      <c r="WXB72" s="5"/>
      <c r="WXC72" s="5"/>
      <c r="WXD72" s="5"/>
      <c r="WXE72" s="5"/>
      <c r="WXF72" s="5"/>
      <c r="WXG72" s="5"/>
      <c r="WXH72" s="5"/>
      <c r="WXI72" s="5"/>
      <c r="WXJ72" s="5"/>
      <c r="WXK72" s="5"/>
      <c r="WXL72" s="5"/>
      <c r="WXM72" s="5"/>
      <c r="WXN72" s="5"/>
      <c r="WXO72" s="5"/>
      <c r="WXP72" s="5"/>
      <c r="WXQ72" s="5"/>
      <c r="WXR72" s="5"/>
      <c r="WXS72" s="5"/>
      <c r="WXT72" s="5"/>
      <c r="WXU72" s="5"/>
      <c r="WXV72" s="5"/>
      <c r="WXW72" s="5"/>
      <c r="WXX72" s="5"/>
      <c r="WXY72" s="5"/>
      <c r="WXZ72" s="5"/>
      <c r="WYA72" s="5"/>
      <c r="WYB72" s="5"/>
      <c r="WYC72" s="5"/>
      <c r="WYD72" s="5"/>
      <c r="WYE72" s="5"/>
      <c r="WYF72" s="5"/>
      <c r="WYG72" s="5"/>
      <c r="WYH72" s="5"/>
      <c r="WYI72" s="5"/>
      <c r="WYJ72" s="5"/>
      <c r="WYK72" s="5"/>
      <c r="WYL72" s="5"/>
      <c r="WYM72" s="5"/>
      <c r="WYN72" s="5"/>
      <c r="WYO72" s="5"/>
      <c r="WYP72" s="5"/>
      <c r="WYQ72" s="5"/>
      <c r="WYR72" s="5"/>
      <c r="WYS72" s="5"/>
      <c r="WYT72" s="5"/>
      <c r="WYU72" s="5"/>
      <c r="WYV72" s="5"/>
      <c r="WYW72" s="5"/>
      <c r="WYX72" s="5"/>
      <c r="WYY72" s="5"/>
      <c r="WYZ72" s="5"/>
      <c r="WZA72" s="5"/>
      <c r="WZB72" s="5"/>
      <c r="WZC72" s="5"/>
      <c r="WZD72" s="5"/>
      <c r="WZE72" s="5"/>
      <c r="WZF72" s="5"/>
      <c r="WZG72" s="5"/>
      <c r="WZH72" s="5"/>
      <c r="WZI72" s="5"/>
      <c r="WZJ72" s="5"/>
      <c r="WZK72" s="5"/>
      <c r="WZL72" s="5"/>
      <c r="WZM72" s="5"/>
      <c r="WZN72" s="5"/>
      <c r="WZO72" s="5"/>
      <c r="WZP72" s="5"/>
      <c r="WZQ72" s="5"/>
      <c r="WZR72" s="5"/>
      <c r="WZS72" s="5"/>
      <c r="WZT72" s="5"/>
      <c r="WZU72" s="5"/>
      <c r="WZV72" s="5"/>
      <c r="WZW72" s="5"/>
      <c r="WZX72" s="5"/>
      <c r="WZY72" s="5"/>
      <c r="WZZ72" s="5"/>
      <c r="XAA72" s="5"/>
      <c r="XAB72" s="5"/>
      <c r="XAC72" s="5"/>
      <c r="XAD72" s="5"/>
      <c r="XAE72" s="5"/>
      <c r="XAF72" s="5"/>
      <c r="XAG72" s="5"/>
      <c r="XAH72" s="5"/>
      <c r="XAI72" s="5"/>
      <c r="XAJ72" s="5"/>
      <c r="XAK72" s="5"/>
      <c r="XAL72" s="5"/>
      <c r="XAM72" s="5"/>
      <c r="XAN72" s="5"/>
      <c r="XAO72" s="5"/>
      <c r="XAP72" s="5"/>
      <c r="XAQ72" s="5"/>
      <c r="XAR72" s="5"/>
      <c r="XAS72" s="5"/>
      <c r="XAT72" s="5"/>
      <c r="XAU72" s="5"/>
      <c r="XAV72" s="5"/>
      <c r="XAW72" s="5"/>
      <c r="XAX72" s="5"/>
      <c r="XAY72" s="5"/>
      <c r="XAZ72" s="5"/>
      <c r="XBA72" s="5"/>
      <c r="XBB72" s="5"/>
      <c r="XBC72" s="5"/>
      <c r="XBD72" s="5"/>
      <c r="XBE72" s="5"/>
      <c r="XBF72" s="5"/>
      <c r="XBG72" s="5"/>
      <c r="XBH72" s="5"/>
      <c r="XBI72" s="5"/>
      <c r="XBJ72" s="5"/>
      <c r="XBK72" s="5"/>
      <c r="XBL72" s="5"/>
      <c r="XBM72" s="5"/>
      <c r="XBN72" s="5"/>
      <c r="XBO72" s="5"/>
      <c r="XBP72" s="5"/>
      <c r="XBQ72" s="5"/>
      <c r="XBR72" s="5"/>
      <c r="XBS72" s="5"/>
      <c r="XBT72" s="5"/>
      <c r="XBU72" s="5"/>
      <c r="XBV72" s="5"/>
      <c r="XBW72" s="5"/>
      <c r="XBX72" s="5"/>
      <c r="XBY72" s="5"/>
      <c r="XBZ72" s="5"/>
      <c r="XCA72" s="5"/>
      <c r="XCB72" s="5"/>
      <c r="XCC72" s="5"/>
      <c r="XCD72" s="5"/>
      <c r="XCE72" s="5"/>
      <c r="XCF72" s="5"/>
      <c r="XCG72" s="5"/>
      <c r="XCH72" s="5"/>
      <c r="XCI72" s="5"/>
      <c r="XCJ72" s="5"/>
      <c r="XCK72" s="5"/>
      <c r="XCL72" s="5"/>
      <c r="XCM72" s="5"/>
      <c r="XCN72" s="5"/>
      <c r="XCO72" s="5"/>
      <c r="XCP72" s="5"/>
      <c r="XCQ72" s="5"/>
      <c r="XCR72" s="5"/>
      <c r="XCS72" s="5"/>
      <c r="XCT72" s="5"/>
      <c r="XCU72" s="5"/>
      <c r="XCV72" s="5"/>
      <c r="XCW72" s="5"/>
      <c r="XCX72" s="5"/>
      <c r="XCY72" s="5"/>
      <c r="XCZ72" s="5"/>
      <c r="XDA72" s="5"/>
      <c r="XDB72" s="5"/>
      <c r="XDC72" s="5"/>
      <c r="XDD72" s="5"/>
      <c r="XDE72" s="5"/>
      <c r="XDF72" s="5"/>
      <c r="XDG72" s="5"/>
      <c r="XDH72" s="5"/>
      <c r="XDI72" s="5"/>
      <c r="XDJ72" s="5"/>
      <c r="XDK72" s="5"/>
      <c r="XDL72" s="5"/>
      <c r="XDM72" s="5"/>
      <c r="XDN72" s="5"/>
      <c r="XDO72" s="5"/>
      <c r="XDP72" s="5"/>
      <c r="XDQ72" s="5"/>
      <c r="XDR72" s="5"/>
      <c r="XDS72" s="5"/>
      <c r="XDT72" s="5"/>
      <c r="XDU72" s="5"/>
      <c r="XDV72" s="5"/>
      <c r="XDW72" s="5"/>
      <c r="XDX72" s="5"/>
      <c r="XDY72" s="5"/>
      <c r="XDZ72" s="5"/>
      <c r="XEA72" s="5"/>
      <c r="XEB72" s="5"/>
      <c r="XEC72" s="5"/>
      <c r="XED72" s="5"/>
      <c r="XEE72" s="5"/>
      <c r="XEF72" s="5"/>
      <c r="XEG72" s="5"/>
      <c r="XEH72" s="5"/>
      <c r="XEI72" s="5"/>
      <c r="XEJ72" s="5"/>
      <c r="XEK72" s="5"/>
      <c r="XEL72" s="5"/>
      <c r="XEM72" s="5"/>
      <c r="XEN72" s="5"/>
      <c r="XEO72" s="5"/>
      <c r="XEP72" s="5"/>
      <c r="XEQ72" s="5"/>
      <c r="XER72" s="5"/>
      <c r="XES72" s="5"/>
      <c r="XET72" s="5"/>
      <c r="XEU72" s="5"/>
      <c r="XEV72" s="5"/>
      <c r="XEW72" s="5"/>
      <c r="XEX72" s="5"/>
      <c r="XEY72" s="5"/>
      <c r="XEZ72" s="5"/>
      <c r="XFA72" s="5"/>
      <c r="XFB72" s="5"/>
      <c r="XFC72" s="5"/>
      <c r="XFD72" s="5"/>
    </row>
    <row r="73" spans="1:16384" ht="14.25" customHeight="1" x14ac:dyDescent="0.2">
      <c r="A73" s="15">
        <v>2025</v>
      </c>
      <c r="B73" s="5"/>
      <c r="C73" s="5"/>
      <c r="D73" s="5"/>
      <c r="E73" s="5"/>
      <c r="F73" s="5"/>
      <c r="G73" s="5"/>
      <c r="H73" s="5"/>
      <c r="I73" s="5"/>
      <c r="J73" s="4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5"/>
      <c r="SH73" s="5"/>
      <c r="SI73" s="5"/>
      <c r="SJ73" s="5"/>
      <c r="SK73" s="5"/>
      <c r="SL73" s="5"/>
      <c r="SM73" s="5"/>
      <c r="SN73" s="5"/>
      <c r="SO73" s="5"/>
      <c r="SP73" s="5"/>
      <c r="SQ73" s="5"/>
      <c r="SR73" s="5"/>
      <c r="SS73" s="5"/>
      <c r="ST73" s="5"/>
      <c r="SU73" s="5"/>
      <c r="SV73" s="5"/>
      <c r="SW73" s="5"/>
      <c r="SX73" s="5"/>
      <c r="SY73" s="5"/>
      <c r="SZ73" s="5"/>
      <c r="TA73" s="5"/>
      <c r="TB73" s="5"/>
      <c r="TC73" s="5"/>
      <c r="TD73" s="5"/>
      <c r="TE73" s="5"/>
      <c r="TF73" s="5"/>
      <c r="TG73" s="5"/>
      <c r="TH73" s="5"/>
      <c r="TI73" s="5"/>
      <c r="TJ73" s="5"/>
      <c r="TK73" s="5"/>
      <c r="TL73" s="5"/>
      <c r="TM73" s="5"/>
      <c r="TN73" s="5"/>
      <c r="TO73" s="5"/>
      <c r="TP73" s="5"/>
      <c r="TQ73" s="5"/>
      <c r="TR73" s="5"/>
      <c r="TS73" s="5"/>
      <c r="TT73" s="5"/>
      <c r="TU73" s="5"/>
      <c r="TV73" s="5"/>
      <c r="TW73" s="5"/>
      <c r="TX73" s="5"/>
      <c r="TY73" s="5"/>
      <c r="TZ73" s="5"/>
      <c r="UA73" s="5"/>
      <c r="UB73" s="5"/>
      <c r="UC73" s="5"/>
      <c r="UD73" s="5"/>
      <c r="UE73" s="5"/>
      <c r="UF73" s="5"/>
      <c r="UG73" s="5"/>
      <c r="UH73" s="5"/>
      <c r="UI73" s="5"/>
      <c r="UJ73" s="5"/>
      <c r="UK73" s="5"/>
      <c r="UL73" s="5"/>
      <c r="UM73" s="5"/>
      <c r="UN73" s="5"/>
      <c r="UO73" s="5"/>
      <c r="UP73" s="5"/>
      <c r="UQ73" s="5"/>
      <c r="UR73" s="5"/>
      <c r="US73" s="5"/>
      <c r="UT73" s="5"/>
      <c r="UU73" s="5"/>
      <c r="UV73" s="5"/>
      <c r="UW73" s="5"/>
      <c r="UX73" s="5"/>
      <c r="UY73" s="5"/>
      <c r="UZ73" s="5"/>
      <c r="VA73" s="5"/>
      <c r="VB73" s="5"/>
      <c r="VC73" s="5"/>
      <c r="VD73" s="5"/>
      <c r="VE73" s="5"/>
      <c r="VF73" s="5"/>
      <c r="VG73" s="5"/>
      <c r="VH73" s="5"/>
      <c r="VI73" s="5"/>
      <c r="VJ73" s="5"/>
      <c r="VK73" s="5"/>
      <c r="VL73" s="5"/>
      <c r="VM73" s="5"/>
      <c r="VN73" s="5"/>
      <c r="VO73" s="5"/>
      <c r="VP73" s="5"/>
      <c r="VQ73" s="5"/>
      <c r="VR73" s="5"/>
      <c r="VS73" s="5"/>
      <c r="VT73" s="5"/>
      <c r="VU73" s="5"/>
      <c r="VV73" s="5"/>
      <c r="VW73" s="5"/>
      <c r="VX73" s="5"/>
      <c r="VY73" s="5"/>
      <c r="VZ73" s="5"/>
      <c r="WA73" s="5"/>
      <c r="WB73" s="5"/>
      <c r="WC73" s="5"/>
      <c r="WD73" s="5"/>
      <c r="WE73" s="5"/>
      <c r="WF73" s="5"/>
      <c r="WG73" s="5"/>
      <c r="WH73" s="5"/>
      <c r="WI73" s="5"/>
      <c r="WJ73" s="5"/>
      <c r="WK73" s="5"/>
      <c r="WL73" s="5"/>
      <c r="WM73" s="5"/>
      <c r="WN73" s="5"/>
      <c r="WO73" s="5"/>
      <c r="WP73" s="5"/>
      <c r="WQ73" s="5"/>
      <c r="WR73" s="5"/>
      <c r="WS73" s="5"/>
      <c r="WT73" s="5"/>
      <c r="WU73" s="5"/>
      <c r="WV73" s="5"/>
      <c r="WW73" s="5"/>
      <c r="WX73" s="5"/>
      <c r="WY73" s="5"/>
      <c r="WZ73" s="5"/>
      <c r="XA73" s="5"/>
      <c r="XB73" s="5"/>
      <c r="XC73" s="5"/>
      <c r="XD73" s="5"/>
      <c r="XE73" s="5"/>
      <c r="XF73" s="5"/>
      <c r="XG73" s="5"/>
      <c r="XH73" s="5"/>
      <c r="XI73" s="5"/>
      <c r="XJ73" s="5"/>
      <c r="XK73" s="5"/>
      <c r="XL73" s="5"/>
      <c r="XM73" s="5"/>
      <c r="XN73" s="5"/>
      <c r="XO73" s="5"/>
      <c r="XP73" s="5"/>
      <c r="XQ73" s="5"/>
      <c r="XR73" s="5"/>
      <c r="XS73" s="5"/>
      <c r="XT73" s="5"/>
      <c r="XU73" s="5"/>
      <c r="XV73" s="5"/>
      <c r="XW73" s="5"/>
      <c r="XX73" s="5"/>
      <c r="XY73" s="5"/>
      <c r="XZ73" s="5"/>
      <c r="YA73" s="5"/>
      <c r="YB73" s="5"/>
      <c r="YC73" s="5"/>
      <c r="YD73" s="5"/>
      <c r="YE73" s="5"/>
      <c r="YF73" s="5"/>
      <c r="YG73" s="5"/>
      <c r="YH73" s="5"/>
      <c r="YI73" s="5"/>
      <c r="YJ73" s="5"/>
      <c r="YK73" s="5"/>
      <c r="YL73" s="5"/>
      <c r="YM73" s="5"/>
      <c r="YN73" s="5"/>
      <c r="YO73" s="5"/>
      <c r="YP73" s="5"/>
      <c r="YQ73" s="5"/>
      <c r="YR73" s="5"/>
      <c r="YS73" s="5"/>
      <c r="YT73" s="5"/>
      <c r="YU73" s="5"/>
      <c r="YV73" s="5"/>
      <c r="YW73" s="5"/>
      <c r="YX73" s="5"/>
      <c r="YY73" s="5"/>
      <c r="YZ73" s="5"/>
      <c r="ZA73" s="5"/>
      <c r="ZB73" s="5"/>
      <c r="ZC73" s="5"/>
      <c r="ZD73" s="5"/>
      <c r="ZE73" s="5"/>
      <c r="ZF73" s="5"/>
      <c r="ZG73" s="5"/>
      <c r="ZH73" s="5"/>
      <c r="ZI73" s="5"/>
      <c r="ZJ73" s="5"/>
      <c r="ZK73" s="5"/>
      <c r="ZL73" s="5"/>
      <c r="ZM73" s="5"/>
      <c r="ZN73" s="5"/>
      <c r="ZO73" s="5"/>
      <c r="ZP73" s="5"/>
      <c r="ZQ73" s="5"/>
      <c r="ZR73" s="5"/>
      <c r="ZS73" s="5"/>
      <c r="ZT73" s="5"/>
      <c r="ZU73" s="5"/>
      <c r="ZV73" s="5"/>
      <c r="ZW73" s="5"/>
      <c r="ZX73" s="5"/>
      <c r="ZY73" s="5"/>
      <c r="ZZ73" s="5"/>
      <c r="AAA73" s="5"/>
      <c r="AAB73" s="5"/>
      <c r="AAC73" s="5"/>
      <c r="AAD73" s="5"/>
      <c r="AAE73" s="5"/>
      <c r="AAF73" s="5"/>
      <c r="AAG73" s="5"/>
      <c r="AAH73" s="5"/>
      <c r="AAI73" s="5"/>
      <c r="AAJ73" s="5"/>
      <c r="AAK73" s="5"/>
      <c r="AAL73" s="5"/>
      <c r="AAM73" s="5"/>
      <c r="AAN73" s="5"/>
      <c r="AAO73" s="5"/>
      <c r="AAP73" s="5"/>
      <c r="AAQ73" s="5"/>
      <c r="AAR73" s="5"/>
      <c r="AAS73" s="5"/>
      <c r="AAT73" s="5"/>
      <c r="AAU73" s="5"/>
      <c r="AAV73" s="5"/>
      <c r="AAW73" s="5"/>
      <c r="AAX73" s="5"/>
      <c r="AAY73" s="5"/>
      <c r="AAZ73" s="5"/>
      <c r="ABA73" s="5"/>
      <c r="ABB73" s="5"/>
      <c r="ABC73" s="5"/>
      <c r="ABD73" s="5"/>
      <c r="ABE73" s="5"/>
      <c r="ABF73" s="5"/>
      <c r="ABG73" s="5"/>
      <c r="ABH73" s="5"/>
      <c r="ABI73" s="5"/>
      <c r="ABJ73" s="5"/>
      <c r="ABK73" s="5"/>
      <c r="ABL73" s="5"/>
      <c r="ABM73" s="5"/>
      <c r="ABN73" s="5"/>
      <c r="ABO73" s="5"/>
      <c r="ABP73" s="5"/>
      <c r="ABQ73" s="5"/>
      <c r="ABR73" s="5"/>
      <c r="ABS73" s="5"/>
      <c r="ABT73" s="5"/>
      <c r="ABU73" s="5"/>
      <c r="ABV73" s="5"/>
      <c r="ABW73" s="5"/>
      <c r="ABX73" s="5"/>
      <c r="ABY73" s="5"/>
      <c r="ABZ73" s="5"/>
      <c r="ACA73" s="5"/>
      <c r="ACB73" s="5"/>
      <c r="ACC73" s="5"/>
      <c r="ACD73" s="5"/>
      <c r="ACE73" s="5"/>
      <c r="ACF73" s="5"/>
      <c r="ACG73" s="5"/>
      <c r="ACH73" s="5"/>
      <c r="ACI73" s="5"/>
      <c r="ACJ73" s="5"/>
      <c r="ACK73" s="5"/>
      <c r="ACL73" s="5"/>
      <c r="ACM73" s="5"/>
      <c r="ACN73" s="5"/>
      <c r="ACO73" s="5"/>
      <c r="ACP73" s="5"/>
      <c r="ACQ73" s="5"/>
      <c r="ACR73" s="5"/>
      <c r="ACS73" s="5"/>
      <c r="ACT73" s="5"/>
      <c r="ACU73" s="5"/>
      <c r="ACV73" s="5"/>
      <c r="ACW73" s="5"/>
      <c r="ACX73" s="5"/>
      <c r="ACY73" s="5"/>
      <c r="ACZ73" s="5"/>
      <c r="ADA73" s="5"/>
      <c r="ADB73" s="5"/>
      <c r="ADC73" s="5"/>
      <c r="ADD73" s="5"/>
      <c r="ADE73" s="5"/>
      <c r="ADF73" s="5"/>
      <c r="ADG73" s="5"/>
      <c r="ADH73" s="5"/>
      <c r="ADI73" s="5"/>
      <c r="ADJ73" s="5"/>
      <c r="ADK73" s="5"/>
      <c r="ADL73" s="5"/>
      <c r="ADM73" s="5"/>
      <c r="ADN73" s="5"/>
      <c r="ADO73" s="5"/>
      <c r="ADP73" s="5"/>
      <c r="ADQ73" s="5"/>
      <c r="ADR73" s="5"/>
      <c r="ADS73" s="5"/>
      <c r="ADT73" s="5"/>
      <c r="ADU73" s="5"/>
      <c r="ADV73" s="5"/>
      <c r="ADW73" s="5"/>
      <c r="ADX73" s="5"/>
      <c r="ADY73" s="5"/>
      <c r="ADZ73" s="5"/>
      <c r="AEA73" s="5"/>
      <c r="AEB73" s="5"/>
      <c r="AEC73" s="5"/>
      <c r="AED73" s="5"/>
      <c r="AEE73" s="5"/>
      <c r="AEF73" s="5"/>
      <c r="AEG73" s="5"/>
      <c r="AEH73" s="5"/>
      <c r="AEI73" s="5"/>
      <c r="AEJ73" s="5"/>
      <c r="AEK73" s="5"/>
      <c r="AEL73" s="5"/>
      <c r="AEM73" s="5"/>
      <c r="AEN73" s="5"/>
      <c r="AEO73" s="5"/>
      <c r="AEP73" s="5"/>
      <c r="AEQ73" s="5"/>
      <c r="AER73" s="5"/>
      <c r="AES73" s="5"/>
      <c r="AET73" s="5"/>
      <c r="AEU73" s="5"/>
      <c r="AEV73" s="5"/>
      <c r="AEW73" s="5"/>
      <c r="AEX73" s="5"/>
      <c r="AEY73" s="5"/>
      <c r="AEZ73" s="5"/>
      <c r="AFA73" s="5"/>
      <c r="AFB73" s="5"/>
      <c r="AFC73" s="5"/>
      <c r="AFD73" s="5"/>
      <c r="AFE73" s="5"/>
      <c r="AFF73" s="5"/>
      <c r="AFG73" s="5"/>
      <c r="AFH73" s="5"/>
      <c r="AFI73" s="5"/>
      <c r="AFJ73" s="5"/>
      <c r="AFK73" s="5"/>
      <c r="AFL73" s="5"/>
      <c r="AFM73" s="5"/>
      <c r="AFN73" s="5"/>
      <c r="AFO73" s="5"/>
      <c r="AFP73" s="5"/>
      <c r="AFQ73" s="5"/>
      <c r="AFR73" s="5"/>
      <c r="AFS73" s="5"/>
      <c r="AFT73" s="5"/>
      <c r="AFU73" s="5"/>
      <c r="AFV73" s="5"/>
      <c r="AFW73" s="5"/>
      <c r="AFX73" s="5"/>
      <c r="AFY73" s="5"/>
      <c r="AFZ73" s="5"/>
      <c r="AGA73" s="5"/>
      <c r="AGB73" s="5"/>
      <c r="AGC73" s="5"/>
      <c r="AGD73" s="5"/>
      <c r="AGE73" s="5"/>
      <c r="AGF73" s="5"/>
      <c r="AGG73" s="5"/>
      <c r="AGH73" s="5"/>
      <c r="AGI73" s="5"/>
      <c r="AGJ73" s="5"/>
      <c r="AGK73" s="5"/>
      <c r="AGL73" s="5"/>
      <c r="AGM73" s="5"/>
      <c r="AGN73" s="5"/>
      <c r="AGO73" s="5"/>
      <c r="AGP73" s="5"/>
      <c r="AGQ73" s="5"/>
      <c r="AGR73" s="5"/>
      <c r="AGS73" s="5"/>
      <c r="AGT73" s="5"/>
      <c r="AGU73" s="5"/>
      <c r="AGV73" s="5"/>
      <c r="AGW73" s="5"/>
      <c r="AGX73" s="5"/>
      <c r="AGY73" s="5"/>
      <c r="AGZ73" s="5"/>
      <c r="AHA73" s="5"/>
      <c r="AHB73" s="5"/>
      <c r="AHC73" s="5"/>
      <c r="AHD73" s="5"/>
      <c r="AHE73" s="5"/>
      <c r="AHF73" s="5"/>
      <c r="AHG73" s="5"/>
      <c r="AHH73" s="5"/>
      <c r="AHI73" s="5"/>
      <c r="AHJ73" s="5"/>
      <c r="AHK73" s="5"/>
      <c r="AHL73" s="5"/>
      <c r="AHM73" s="5"/>
      <c r="AHN73" s="5"/>
      <c r="AHO73" s="5"/>
      <c r="AHP73" s="5"/>
      <c r="AHQ73" s="5"/>
      <c r="AHR73" s="5"/>
      <c r="AHS73" s="5"/>
      <c r="AHT73" s="5"/>
      <c r="AHU73" s="5"/>
      <c r="AHV73" s="5"/>
      <c r="AHW73" s="5"/>
      <c r="AHX73" s="5"/>
      <c r="AHY73" s="5"/>
      <c r="AHZ73" s="5"/>
      <c r="AIA73" s="5"/>
      <c r="AIB73" s="5"/>
      <c r="AIC73" s="5"/>
      <c r="AID73" s="5"/>
      <c r="AIE73" s="5"/>
      <c r="AIF73" s="5"/>
      <c r="AIG73" s="5"/>
      <c r="AIH73" s="5"/>
      <c r="AII73" s="5"/>
      <c r="AIJ73" s="5"/>
      <c r="AIK73" s="5"/>
      <c r="AIL73" s="5"/>
      <c r="AIM73" s="5"/>
      <c r="AIN73" s="5"/>
      <c r="AIO73" s="5"/>
      <c r="AIP73" s="5"/>
      <c r="AIQ73" s="5"/>
      <c r="AIR73" s="5"/>
      <c r="AIS73" s="5"/>
      <c r="AIT73" s="5"/>
      <c r="AIU73" s="5"/>
      <c r="AIV73" s="5"/>
      <c r="AIW73" s="5"/>
      <c r="AIX73" s="5"/>
      <c r="AIY73" s="5"/>
      <c r="AIZ73" s="5"/>
      <c r="AJA73" s="5"/>
      <c r="AJB73" s="5"/>
      <c r="AJC73" s="5"/>
      <c r="AJD73" s="5"/>
      <c r="AJE73" s="5"/>
      <c r="AJF73" s="5"/>
      <c r="AJG73" s="5"/>
      <c r="AJH73" s="5"/>
      <c r="AJI73" s="5"/>
      <c r="AJJ73" s="5"/>
      <c r="AJK73" s="5"/>
      <c r="AJL73" s="5"/>
      <c r="AJM73" s="5"/>
      <c r="AJN73" s="5"/>
      <c r="AJO73" s="5"/>
      <c r="AJP73" s="5"/>
      <c r="AJQ73" s="5"/>
      <c r="AJR73" s="5"/>
      <c r="AJS73" s="5"/>
      <c r="AJT73" s="5"/>
      <c r="AJU73" s="5"/>
      <c r="AJV73" s="5"/>
      <c r="AJW73" s="5"/>
      <c r="AJX73" s="5"/>
      <c r="AJY73" s="5"/>
      <c r="AJZ73" s="5"/>
      <c r="AKA73" s="5"/>
      <c r="AKB73" s="5"/>
      <c r="AKC73" s="5"/>
      <c r="AKD73" s="5"/>
      <c r="AKE73" s="5"/>
      <c r="AKF73" s="5"/>
      <c r="AKG73" s="5"/>
      <c r="AKH73" s="5"/>
      <c r="AKI73" s="5"/>
      <c r="AKJ73" s="5"/>
      <c r="AKK73" s="5"/>
      <c r="AKL73" s="5"/>
      <c r="AKM73" s="5"/>
      <c r="AKN73" s="5"/>
      <c r="AKO73" s="5"/>
      <c r="AKP73" s="5"/>
      <c r="AKQ73" s="5"/>
      <c r="AKR73" s="5"/>
      <c r="AKS73" s="5"/>
      <c r="AKT73" s="5"/>
      <c r="AKU73" s="5"/>
      <c r="AKV73" s="5"/>
      <c r="AKW73" s="5"/>
      <c r="AKX73" s="5"/>
      <c r="AKY73" s="5"/>
      <c r="AKZ73" s="5"/>
      <c r="ALA73" s="5"/>
      <c r="ALB73" s="5"/>
      <c r="ALC73" s="5"/>
      <c r="ALD73" s="5"/>
      <c r="ALE73" s="5"/>
      <c r="ALF73" s="5"/>
      <c r="ALG73" s="5"/>
      <c r="ALH73" s="5"/>
      <c r="ALI73" s="5"/>
      <c r="ALJ73" s="5"/>
      <c r="ALK73" s="5"/>
      <c r="ALL73" s="5"/>
      <c r="ALM73" s="5"/>
      <c r="ALN73" s="5"/>
      <c r="ALO73" s="5"/>
      <c r="ALP73" s="5"/>
      <c r="ALQ73" s="5"/>
      <c r="ALR73" s="5"/>
      <c r="ALS73" s="5"/>
      <c r="ALT73" s="5"/>
      <c r="ALU73" s="5"/>
      <c r="ALV73" s="5"/>
      <c r="ALW73" s="5"/>
      <c r="ALX73" s="5"/>
      <c r="ALY73" s="5"/>
      <c r="ALZ73" s="5"/>
      <c r="AMA73" s="5"/>
      <c r="AMB73" s="5"/>
      <c r="AMC73" s="5"/>
      <c r="AMD73" s="5"/>
      <c r="AME73" s="5"/>
      <c r="AMF73" s="5"/>
      <c r="AMG73" s="5"/>
      <c r="AMH73" s="5"/>
      <c r="AMI73" s="5"/>
      <c r="AMJ73" s="5"/>
      <c r="AMK73" s="5"/>
      <c r="AML73" s="5"/>
      <c r="AMM73" s="5"/>
      <c r="AMN73" s="5"/>
      <c r="AMO73" s="5"/>
      <c r="AMP73" s="5"/>
      <c r="AMQ73" s="5"/>
      <c r="AMR73" s="5"/>
      <c r="AMS73" s="5"/>
      <c r="AMT73" s="5"/>
      <c r="AMU73" s="5"/>
      <c r="AMV73" s="5"/>
      <c r="AMW73" s="5"/>
      <c r="AMX73" s="5"/>
      <c r="AMY73" s="5"/>
      <c r="AMZ73" s="5"/>
      <c r="ANA73" s="5"/>
      <c r="ANB73" s="5"/>
      <c r="ANC73" s="5"/>
      <c r="AND73" s="5"/>
      <c r="ANE73" s="5"/>
      <c r="ANF73" s="5"/>
      <c r="ANG73" s="5"/>
      <c r="ANH73" s="5"/>
      <c r="ANI73" s="5"/>
      <c r="ANJ73" s="5"/>
      <c r="ANK73" s="5"/>
      <c r="ANL73" s="5"/>
      <c r="ANM73" s="5"/>
      <c r="ANN73" s="5"/>
      <c r="ANO73" s="5"/>
      <c r="ANP73" s="5"/>
      <c r="ANQ73" s="5"/>
      <c r="ANR73" s="5"/>
      <c r="ANS73" s="5"/>
      <c r="ANT73" s="5"/>
      <c r="ANU73" s="5"/>
      <c r="ANV73" s="5"/>
      <c r="ANW73" s="5"/>
      <c r="ANX73" s="5"/>
      <c r="ANY73" s="5"/>
      <c r="ANZ73" s="5"/>
      <c r="AOA73" s="5"/>
      <c r="AOB73" s="5"/>
      <c r="AOC73" s="5"/>
      <c r="AOD73" s="5"/>
      <c r="AOE73" s="5"/>
      <c r="AOF73" s="5"/>
      <c r="AOG73" s="5"/>
      <c r="AOH73" s="5"/>
      <c r="AOI73" s="5"/>
      <c r="AOJ73" s="5"/>
      <c r="AOK73" s="5"/>
      <c r="AOL73" s="5"/>
      <c r="AOM73" s="5"/>
      <c r="AON73" s="5"/>
      <c r="AOO73" s="5"/>
      <c r="AOP73" s="5"/>
      <c r="AOQ73" s="5"/>
      <c r="AOR73" s="5"/>
      <c r="AOS73" s="5"/>
      <c r="AOT73" s="5"/>
      <c r="AOU73" s="5"/>
      <c r="AOV73" s="5"/>
      <c r="AOW73" s="5"/>
      <c r="AOX73" s="5"/>
      <c r="AOY73" s="5"/>
      <c r="AOZ73" s="5"/>
      <c r="APA73" s="5"/>
      <c r="APB73" s="5"/>
      <c r="APC73" s="5"/>
      <c r="APD73" s="5"/>
      <c r="APE73" s="5"/>
      <c r="APF73" s="5"/>
      <c r="APG73" s="5"/>
      <c r="APH73" s="5"/>
      <c r="API73" s="5"/>
      <c r="APJ73" s="5"/>
      <c r="APK73" s="5"/>
      <c r="APL73" s="5"/>
      <c r="APM73" s="5"/>
      <c r="APN73" s="5"/>
      <c r="APO73" s="5"/>
      <c r="APP73" s="5"/>
      <c r="APQ73" s="5"/>
      <c r="APR73" s="5"/>
      <c r="APS73" s="5"/>
      <c r="APT73" s="5"/>
      <c r="APU73" s="5"/>
      <c r="APV73" s="5"/>
      <c r="APW73" s="5"/>
      <c r="APX73" s="5"/>
      <c r="APY73" s="5"/>
      <c r="APZ73" s="5"/>
      <c r="AQA73" s="5"/>
      <c r="AQB73" s="5"/>
      <c r="AQC73" s="5"/>
      <c r="AQD73" s="5"/>
      <c r="AQE73" s="5"/>
      <c r="AQF73" s="5"/>
      <c r="AQG73" s="5"/>
      <c r="AQH73" s="5"/>
      <c r="AQI73" s="5"/>
      <c r="AQJ73" s="5"/>
      <c r="AQK73" s="5"/>
      <c r="AQL73" s="5"/>
      <c r="AQM73" s="5"/>
      <c r="AQN73" s="5"/>
      <c r="AQO73" s="5"/>
      <c r="AQP73" s="5"/>
      <c r="AQQ73" s="5"/>
      <c r="AQR73" s="5"/>
      <c r="AQS73" s="5"/>
      <c r="AQT73" s="5"/>
      <c r="AQU73" s="5"/>
      <c r="AQV73" s="5"/>
      <c r="AQW73" s="5"/>
      <c r="AQX73" s="5"/>
      <c r="AQY73" s="5"/>
      <c r="AQZ73" s="5"/>
      <c r="ARA73" s="5"/>
      <c r="ARB73" s="5"/>
      <c r="ARC73" s="5"/>
      <c r="ARD73" s="5"/>
      <c r="ARE73" s="5"/>
      <c r="ARF73" s="5"/>
      <c r="ARG73" s="5"/>
      <c r="ARH73" s="5"/>
      <c r="ARI73" s="5"/>
      <c r="ARJ73" s="5"/>
      <c r="ARK73" s="5"/>
      <c r="ARL73" s="5"/>
      <c r="ARM73" s="5"/>
      <c r="ARN73" s="5"/>
      <c r="ARO73" s="5"/>
      <c r="ARP73" s="5"/>
      <c r="ARQ73" s="5"/>
      <c r="ARR73" s="5"/>
      <c r="ARS73" s="5"/>
      <c r="ART73" s="5"/>
      <c r="ARU73" s="5"/>
      <c r="ARV73" s="5"/>
      <c r="ARW73" s="5"/>
      <c r="ARX73" s="5"/>
      <c r="ARY73" s="5"/>
      <c r="ARZ73" s="5"/>
      <c r="ASA73" s="5"/>
      <c r="ASB73" s="5"/>
      <c r="ASC73" s="5"/>
      <c r="ASD73" s="5"/>
      <c r="ASE73" s="5"/>
      <c r="ASF73" s="5"/>
      <c r="ASG73" s="5"/>
      <c r="ASH73" s="5"/>
      <c r="ASI73" s="5"/>
      <c r="ASJ73" s="5"/>
      <c r="ASK73" s="5"/>
      <c r="ASL73" s="5"/>
      <c r="ASM73" s="5"/>
      <c r="ASN73" s="5"/>
      <c r="ASO73" s="5"/>
      <c r="ASP73" s="5"/>
      <c r="ASQ73" s="5"/>
      <c r="ASR73" s="5"/>
      <c r="ASS73" s="5"/>
      <c r="AST73" s="5"/>
      <c r="ASU73" s="5"/>
      <c r="ASV73" s="5"/>
      <c r="ASW73" s="5"/>
      <c r="ASX73" s="5"/>
      <c r="ASY73" s="5"/>
      <c r="ASZ73" s="5"/>
      <c r="ATA73" s="5"/>
      <c r="ATB73" s="5"/>
      <c r="ATC73" s="5"/>
      <c r="ATD73" s="5"/>
      <c r="ATE73" s="5"/>
      <c r="ATF73" s="5"/>
      <c r="ATG73" s="5"/>
      <c r="ATH73" s="5"/>
      <c r="ATI73" s="5"/>
      <c r="ATJ73" s="5"/>
      <c r="ATK73" s="5"/>
      <c r="ATL73" s="5"/>
      <c r="ATM73" s="5"/>
      <c r="ATN73" s="5"/>
      <c r="ATO73" s="5"/>
      <c r="ATP73" s="5"/>
      <c r="ATQ73" s="5"/>
      <c r="ATR73" s="5"/>
      <c r="ATS73" s="5"/>
      <c r="ATT73" s="5"/>
      <c r="ATU73" s="5"/>
      <c r="ATV73" s="5"/>
      <c r="ATW73" s="5"/>
      <c r="ATX73" s="5"/>
      <c r="ATY73" s="5"/>
      <c r="ATZ73" s="5"/>
      <c r="AUA73" s="5"/>
      <c r="AUB73" s="5"/>
      <c r="AUC73" s="5"/>
      <c r="AUD73" s="5"/>
      <c r="AUE73" s="5"/>
      <c r="AUF73" s="5"/>
      <c r="AUG73" s="5"/>
      <c r="AUH73" s="5"/>
      <c r="AUI73" s="5"/>
      <c r="AUJ73" s="5"/>
      <c r="AUK73" s="5"/>
      <c r="AUL73" s="5"/>
      <c r="AUM73" s="5"/>
      <c r="AUN73" s="5"/>
      <c r="AUO73" s="5"/>
      <c r="AUP73" s="5"/>
      <c r="AUQ73" s="5"/>
      <c r="AUR73" s="5"/>
      <c r="AUS73" s="5"/>
      <c r="AUT73" s="5"/>
      <c r="AUU73" s="5"/>
      <c r="AUV73" s="5"/>
      <c r="AUW73" s="5"/>
      <c r="AUX73" s="5"/>
      <c r="AUY73" s="5"/>
      <c r="AUZ73" s="5"/>
      <c r="AVA73" s="5"/>
      <c r="AVB73" s="5"/>
      <c r="AVC73" s="5"/>
      <c r="AVD73" s="5"/>
      <c r="AVE73" s="5"/>
      <c r="AVF73" s="5"/>
      <c r="AVG73" s="5"/>
      <c r="AVH73" s="5"/>
      <c r="AVI73" s="5"/>
      <c r="AVJ73" s="5"/>
      <c r="AVK73" s="5"/>
      <c r="AVL73" s="5"/>
      <c r="AVM73" s="5"/>
      <c r="AVN73" s="5"/>
      <c r="AVO73" s="5"/>
      <c r="AVP73" s="5"/>
      <c r="AVQ73" s="5"/>
      <c r="AVR73" s="5"/>
      <c r="AVS73" s="5"/>
      <c r="AVT73" s="5"/>
      <c r="AVU73" s="5"/>
      <c r="AVV73" s="5"/>
      <c r="AVW73" s="5"/>
      <c r="AVX73" s="5"/>
      <c r="AVY73" s="5"/>
      <c r="AVZ73" s="5"/>
      <c r="AWA73" s="5"/>
      <c r="AWB73" s="5"/>
      <c r="AWC73" s="5"/>
      <c r="AWD73" s="5"/>
      <c r="AWE73" s="5"/>
      <c r="AWF73" s="5"/>
      <c r="AWG73" s="5"/>
      <c r="AWH73" s="5"/>
      <c r="AWI73" s="5"/>
      <c r="AWJ73" s="5"/>
      <c r="AWK73" s="5"/>
      <c r="AWL73" s="5"/>
      <c r="AWM73" s="5"/>
      <c r="AWN73" s="5"/>
      <c r="AWO73" s="5"/>
      <c r="AWP73" s="5"/>
      <c r="AWQ73" s="5"/>
      <c r="AWR73" s="5"/>
      <c r="AWS73" s="5"/>
      <c r="AWT73" s="5"/>
      <c r="AWU73" s="5"/>
      <c r="AWV73" s="5"/>
      <c r="AWW73" s="5"/>
      <c r="AWX73" s="5"/>
      <c r="AWY73" s="5"/>
      <c r="AWZ73" s="5"/>
      <c r="AXA73" s="5"/>
      <c r="AXB73" s="5"/>
      <c r="AXC73" s="5"/>
      <c r="AXD73" s="5"/>
      <c r="AXE73" s="5"/>
      <c r="AXF73" s="5"/>
      <c r="AXG73" s="5"/>
      <c r="AXH73" s="5"/>
      <c r="AXI73" s="5"/>
      <c r="AXJ73" s="5"/>
      <c r="AXK73" s="5"/>
      <c r="AXL73" s="5"/>
      <c r="AXM73" s="5"/>
      <c r="AXN73" s="5"/>
      <c r="AXO73" s="5"/>
      <c r="AXP73" s="5"/>
      <c r="AXQ73" s="5"/>
      <c r="AXR73" s="5"/>
      <c r="AXS73" s="5"/>
      <c r="AXT73" s="5"/>
      <c r="AXU73" s="5"/>
      <c r="AXV73" s="5"/>
      <c r="AXW73" s="5"/>
      <c r="AXX73" s="5"/>
      <c r="AXY73" s="5"/>
      <c r="AXZ73" s="5"/>
      <c r="AYA73" s="5"/>
      <c r="AYB73" s="5"/>
      <c r="AYC73" s="5"/>
      <c r="AYD73" s="5"/>
      <c r="AYE73" s="5"/>
      <c r="AYF73" s="5"/>
      <c r="AYG73" s="5"/>
      <c r="AYH73" s="5"/>
      <c r="AYI73" s="5"/>
      <c r="AYJ73" s="5"/>
      <c r="AYK73" s="5"/>
      <c r="AYL73" s="5"/>
      <c r="AYM73" s="5"/>
      <c r="AYN73" s="5"/>
      <c r="AYO73" s="5"/>
      <c r="AYP73" s="5"/>
      <c r="AYQ73" s="5"/>
      <c r="AYR73" s="5"/>
      <c r="AYS73" s="5"/>
      <c r="AYT73" s="5"/>
      <c r="AYU73" s="5"/>
      <c r="AYV73" s="5"/>
      <c r="AYW73" s="5"/>
      <c r="AYX73" s="5"/>
      <c r="AYY73" s="5"/>
      <c r="AYZ73" s="5"/>
      <c r="AZA73" s="5"/>
      <c r="AZB73" s="5"/>
      <c r="AZC73" s="5"/>
      <c r="AZD73" s="5"/>
      <c r="AZE73" s="5"/>
      <c r="AZF73" s="5"/>
      <c r="AZG73" s="5"/>
      <c r="AZH73" s="5"/>
      <c r="AZI73" s="5"/>
      <c r="AZJ73" s="5"/>
      <c r="AZK73" s="5"/>
      <c r="AZL73" s="5"/>
      <c r="AZM73" s="5"/>
      <c r="AZN73" s="5"/>
      <c r="AZO73" s="5"/>
      <c r="AZP73" s="5"/>
      <c r="AZQ73" s="5"/>
      <c r="AZR73" s="5"/>
      <c r="AZS73" s="5"/>
      <c r="AZT73" s="5"/>
      <c r="AZU73" s="5"/>
      <c r="AZV73" s="5"/>
      <c r="AZW73" s="5"/>
      <c r="AZX73" s="5"/>
      <c r="AZY73" s="5"/>
      <c r="AZZ73" s="5"/>
      <c r="BAA73" s="5"/>
      <c r="BAB73" s="5"/>
      <c r="BAC73" s="5"/>
      <c r="BAD73" s="5"/>
      <c r="BAE73" s="5"/>
      <c r="BAF73" s="5"/>
      <c r="BAG73" s="5"/>
      <c r="BAH73" s="5"/>
      <c r="BAI73" s="5"/>
      <c r="BAJ73" s="5"/>
      <c r="BAK73" s="5"/>
      <c r="BAL73" s="5"/>
      <c r="BAM73" s="5"/>
      <c r="BAN73" s="5"/>
      <c r="BAO73" s="5"/>
      <c r="BAP73" s="5"/>
      <c r="BAQ73" s="5"/>
      <c r="BAR73" s="5"/>
      <c r="BAS73" s="5"/>
      <c r="BAT73" s="5"/>
      <c r="BAU73" s="5"/>
      <c r="BAV73" s="5"/>
      <c r="BAW73" s="5"/>
      <c r="BAX73" s="5"/>
      <c r="BAY73" s="5"/>
      <c r="BAZ73" s="5"/>
      <c r="BBA73" s="5"/>
      <c r="BBB73" s="5"/>
      <c r="BBC73" s="5"/>
      <c r="BBD73" s="5"/>
      <c r="BBE73" s="5"/>
      <c r="BBF73" s="5"/>
      <c r="BBG73" s="5"/>
      <c r="BBH73" s="5"/>
      <c r="BBI73" s="5"/>
      <c r="BBJ73" s="5"/>
      <c r="BBK73" s="5"/>
      <c r="BBL73" s="5"/>
      <c r="BBM73" s="5"/>
      <c r="BBN73" s="5"/>
      <c r="BBO73" s="5"/>
      <c r="BBP73" s="5"/>
      <c r="BBQ73" s="5"/>
      <c r="BBR73" s="5"/>
      <c r="BBS73" s="5"/>
      <c r="BBT73" s="5"/>
      <c r="BBU73" s="5"/>
      <c r="BBV73" s="5"/>
      <c r="BBW73" s="5"/>
      <c r="BBX73" s="5"/>
      <c r="BBY73" s="5"/>
      <c r="BBZ73" s="5"/>
      <c r="BCA73" s="5"/>
      <c r="BCB73" s="5"/>
      <c r="BCC73" s="5"/>
      <c r="BCD73" s="5"/>
      <c r="BCE73" s="5"/>
      <c r="BCF73" s="5"/>
      <c r="BCG73" s="5"/>
      <c r="BCH73" s="5"/>
      <c r="BCI73" s="5"/>
      <c r="BCJ73" s="5"/>
      <c r="BCK73" s="5"/>
      <c r="BCL73" s="5"/>
      <c r="BCM73" s="5"/>
      <c r="BCN73" s="5"/>
      <c r="BCO73" s="5"/>
      <c r="BCP73" s="5"/>
      <c r="BCQ73" s="5"/>
      <c r="BCR73" s="5"/>
      <c r="BCS73" s="5"/>
      <c r="BCT73" s="5"/>
      <c r="BCU73" s="5"/>
      <c r="BCV73" s="5"/>
      <c r="BCW73" s="5"/>
      <c r="BCX73" s="5"/>
      <c r="BCY73" s="5"/>
      <c r="BCZ73" s="5"/>
      <c r="BDA73" s="5"/>
      <c r="BDB73" s="5"/>
      <c r="BDC73" s="5"/>
      <c r="BDD73" s="5"/>
      <c r="BDE73" s="5"/>
      <c r="BDF73" s="5"/>
      <c r="BDG73" s="5"/>
      <c r="BDH73" s="5"/>
      <c r="BDI73" s="5"/>
      <c r="BDJ73" s="5"/>
      <c r="BDK73" s="5"/>
      <c r="BDL73" s="5"/>
      <c r="BDM73" s="5"/>
      <c r="BDN73" s="5"/>
      <c r="BDO73" s="5"/>
      <c r="BDP73" s="5"/>
      <c r="BDQ73" s="5"/>
      <c r="BDR73" s="5"/>
      <c r="BDS73" s="5"/>
      <c r="BDT73" s="5"/>
      <c r="BDU73" s="5"/>
      <c r="BDV73" s="5"/>
      <c r="BDW73" s="5"/>
      <c r="BDX73" s="5"/>
      <c r="BDY73" s="5"/>
      <c r="BDZ73" s="5"/>
      <c r="BEA73" s="5"/>
      <c r="BEB73" s="5"/>
      <c r="BEC73" s="5"/>
      <c r="BED73" s="5"/>
      <c r="BEE73" s="5"/>
      <c r="BEF73" s="5"/>
      <c r="BEG73" s="5"/>
      <c r="BEH73" s="5"/>
      <c r="BEI73" s="5"/>
      <c r="BEJ73" s="5"/>
      <c r="BEK73" s="5"/>
      <c r="BEL73" s="5"/>
      <c r="BEM73" s="5"/>
      <c r="BEN73" s="5"/>
      <c r="BEO73" s="5"/>
      <c r="BEP73" s="5"/>
      <c r="BEQ73" s="5"/>
      <c r="BER73" s="5"/>
      <c r="BES73" s="5"/>
      <c r="BET73" s="5"/>
      <c r="BEU73" s="5"/>
      <c r="BEV73" s="5"/>
      <c r="BEW73" s="5"/>
      <c r="BEX73" s="5"/>
      <c r="BEY73" s="5"/>
      <c r="BEZ73" s="5"/>
      <c r="BFA73" s="5"/>
      <c r="BFB73" s="5"/>
      <c r="BFC73" s="5"/>
      <c r="BFD73" s="5"/>
      <c r="BFE73" s="5"/>
      <c r="BFF73" s="5"/>
      <c r="BFG73" s="5"/>
      <c r="BFH73" s="5"/>
      <c r="BFI73" s="5"/>
      <c r="BFJ73" s="5"/>
      <c r="BFK73" s="5"/>
      <c r="BFL73" s="5"/>
      <c r="BFM73" s="5"/>
      <c r="BFN73" s="5"/>
      <c r="BFO73" s="5"/>
      <c r="BFP73" s="5"/>
      <c r="BFQ73" s="5"/>
      <c r="BFR73" s="5"/>
      <c r="BFS73" s="5"/>
      <c r="BFT73" s="5"/>
      <c r="BFU73" s="5"/>
      <c r="BFV73" s="5"/>
      <c r="BFW73" s="5"/>
      <c r="BFX73" s="5"/>
      <c r="BFY73" s="5"/>
      <c r="BFZ73" s="5"/>
      <c r="BGA73" s="5"/>
      <c r="BGB73" s="5"/>
      <c r="BGC73" s="5"/>
      <c r="BGD73" s="5"/>
      <c r="BGE73" s="5"/>
      <c r="BGF73" s="5"/>
      <c r="BGG73" s="5"/>
      <c r="BGH73" s="5"/>
      <c r="BGI73" s="5"/>
      <c r="BGJ73" s="5"/>
      <c r="BGK73" s="5"/>
      <c r="BGL73" s="5"/>
      <c r="BGM73" s="5"/>
      <c r="BGN73" s="5"/>
      <c r="BGO73" s="5"/>
      <c r="BGP73" s="5"/>
      <c r="BGQ73" s="5"/>
      <c r="BGR73" s="5"/>
      <c r="BGS73" s="5"/>
      <c r="BGT73" s="5"/>
      <c r="BGU73" s="5"/>
      <c r="BGV73" s="5"/>
      <c r="BGW73" s="5"/>
      <c r="BGX73" s="5"/>
      <c r="BGY73" s="5"/>
      <c r="BGZ73" s="5"/>
      <c r="BHA73" s="5"/>
      <c r="BHB73" s="5"/>
      <c r="BHC73" s="5"/>
      <c r="BHD73" s="5"/>
      <c r="BHE73" s="5"/>
      <c r="BHF73" s="5"/>
      <c r="BHG73" s="5"/>
      <c r="BHH73" s="5"/>
      <c r="BHI73" s="5"/>
      <c r="BHJ73" s="5"/>
      <c r="BHK73" s="5"/>
      <c r="BHL73" s="5"/>
      <c r="BHM73" s="5"/>
      <c r="BHN73" s="5"/>
      <c r="BHO73" s="5"/>
      <c r="BHP73" s="5"/>
      <c r="BHQ73" s="5"/>
      <c r="BHR73" s="5"/>
      <c r="BHS73" s="5"/>
      <c r="BHT73" s="5"/>
      <c r="BHU73" s="5"/>
      <c r="BHV73" s="5"/>
      <c r="BHW73" s="5"/>
      <c r="BHX73" s="5"/>
      <c r="BHY73" s="5"/>
      <c r="BHZ73" s="5"/>
      <c r="BIA73" s="5"/>
      <c r="BIB73" s="5"/>
      <c r="BIC73" s="5"/>
      <c r="BID73" s="5"/>
      <c r="BIE73" s="5"/>
      <c r="BIF73" s="5"/>
      <c r="BIG73" s="5"/>
      <c r="BIH73" s="5"/>
      <c r="BII73" s="5"/>
      <c r="BIJ73" s="5"/>
      <c r="BIK73" s="5"/>
      <c r="BIL73" s="5"/>
      <c r="BIM73" s="5"/>
      <c r="BIN73" s="5"/>
      <c r="BIO73" s="5"/>
      <c r="BIP73" s="5"/>
      <c r="BIQ73" s="5"/>
      <c r="BIR73" s="5"/>
      <c r="BIS73" s="5"/>
      <c r="BIT73" s="5"/>
      <c r="BIU73" s="5"/>
      <c r="BIV73" s="5"/>
      <c r="BIW73" s="5"/>
      <c r="BIX73" s="5"/>
      <c r="BIY73" s="5"/>
      <c r="BIZ73" s="5"/>
      <c r="BJA73" s="5"/>
      <c r="BJB73" s="5"/>
      <c r="BJC73" s="5"/>
      <c r="BJD73" s="5"/>
      <c r="BJE73" s="5"/>
      <c r="BJF73" s="5"/>
      <c r="BJG73" s="5"/>
      <c r="BJH73" s="5"/>
      <c r="BJI73" s="5"/>
      <c r="BJJ73" s="5"/>
      <c r="BJK73" s="5"/>
      <c r="BJL73" s="5"/>
      <c r="BJM73" s="5"/>
      <c r="BJN73" s="5"/>
      <c r="BJO73" s="5"/>
      <c r="BJP73" s="5"/>
      <c r="BJQ73" s="5"/>
      <c r="BJR73" s="5"/>
      <c r="BJS73" s="5"/>
      <c r="BJT73" s="5"/>
      <c r="BJU73" s="5"/>
      <c r="BJV73" s="5"/>
      <c r="BJW73" s="5"/>
      <c r="BJX73" s="5"/>
      <c r="BJY73" s="5"/>
      <c r="BJZ73" s="5"/>
      <c r="BKA73" s="5"/>
      <c r="BKB73" s="5"/>
      <c r="BKC73" s="5"/>
      <c r="BKD73" s="5"/>
      <c r="BKE73" s="5"/>
      <c r="BKF73" s="5"/>
      <c r="BKG73" s="5"/>
      <c r="BKH73" s="5"/>
      <c r="BKI73" s="5"/>
      <c r="BKJ73" s="5"/>
      <c r="BKK73" s="5"/>
      <c r="BKL73" s="5"/>
      <c r="BKM73" s="5"/>
      <c r="BKN73" s="5"/>
      <c r="BKO73" s="5"/>
      <c r="BKP73" s="5"/>
      <c r="BKQ73" s="5"/>
      <c r="BKR73" s="5"/>
      <c r="BKS73" s="5"/>
      <c r="BKT73" s="5"/>
      <c r="BKU73" s="5"/>
      <c r="BKV73" s="5"/>
      <c r="BKW73" s="5"/>
      <c r="BKX73" s="5"/>
      <c r="BKY73" s="5"/>
      <c r="BKZ73" s="5"/>
      <c r="BLA73" s="5"/>
      <c r="BLB73" s="5"/>
      <c r="BLC73" s="5"/>
      <c r="BLD73" s="5"/>
      <c r="BLE73" s="5"/>
      <c r="BLF73" s="5"/>
      <c r="BLG73" s="5"/>
      <c r="BLH73" s="5"/>
      <c r="BLI73" s="5"/>
      <c r="BLJ73" s="5"/>
      <c r="BLK73" s="5"/>
      <c r="BLL73" s="5"/>
      <c r="BLM73" s="5"/>
      <c r="BLN73" s="5"/>
      <c r="BLO73" s="5"/>
      <c r="BLP73" s="5"/>
      <c r="BLQ73" s="5"/>
      <c r="BLR73" s="5"/>
      <c r="BLS73" s="5"/>
      <c r="BLT73" s="5"/>
      <c r="BLU73" s="5"/>
      <c r="BLV73" s="5"/>
      <c r="BLW73" s="5"/>
      <c r="BLX73" s="5"/>
      <c r="BLY73" s="5"/>
      <c r="BLZ73" s="5"/>
      <c r="BMA73" s="5"/>
      <c r="BMB73" s="5"/>
      <c r="BMC73" s="5"/>
      <c r="BMD73" s="5"/>
      <c r="BME73" s="5"/>
      <c r="BMF73" s="5"/>
      <c r="BMG73" s="5"/>
      <c r="BMH73" s="5"/>
      <c r="BMI73" s="5"/>
      <c r="BMJ73" s="5"/>
      <c r="BMK73" s="5"/>
      <c r="BML73" s="5"/>
      <c r="BMM73" s="5"/>
      <c r="BMN73" s="5"/>
      <c r="BMO73" s="5"/>
      <c r="BMP73" s="5"/>
      <c r="BMQ73" s="5"/>
      <c r="BMR73" s="5"/>
      <c r="BMS73" s="5"/>
      <c r="BMT73" s="5"/>
      <c r="BMU73" s="5"/>
      <c r="BMV73" s="5"/>
      <c r="BMW73" s="5"/>
      <c r="BMX73" s="5"/>
      <c r="BMY73" s="5"/>
      <c r="BMZ73" s="5"/>
      <c r="BNA73" s="5"/>
      <c r="BNB73" s="5"/>
      <c r="BNC73" s="5"/>
      <c r="BND73" s="5"/>
      <c r="BNE73" s="5"/>
      <c r="BNF73" s="5"/>
      <c r="BNG73" s="5"/>
      <c r="BNH73" s="5"/>
      <c r="BNI73" s="5"/>
      <c r="BNJ73" s="5"/>
      <c r="BNK73" s="5"/>
      <c r="BNL73" s="5"/>
      <c r="BNM73" s="5"/>
      <c r="BNN73" s="5"/>
      <c r="BNO73" s="5"/>
      <c r="BNP73" s="5"/>
      <c r="BNQ73" s="5"/>
      <c r="BNR73" s="5"/>
      <c r="BNS73" s="5"/>
      <c r="BNT73" s="5"/>
      <c r="BNU73" s="5"/>
      <c r="BNV73" s="5"/>
      <c r="BNW73" s="5"/>
      <c r="BNX73" s="5"/>
      <c r="BNY73" s="5"/>
      <c r="BNZ73" s="5"/>
      <c r="BOA73" s="5"/>
      <c r="BOB73" s="5"/>
      <c r="BOC73" s="5"/>
      <c r="BOD73" s="5"/>
      <c r="BOE73" s="5"/>
      <c r="BOF73" s="5"/>
      <c r="BOG73" s="5"/>
      <c r="BOH73" s="5"/>
      <c r="BOI73" s="5"/>
      <c r="BOJ73" s="5"/>
      <c r="BOK73" s="5"/>
      <c r="BOL73" s="5"/>
      <c r="BOM73" s="5"/>
      <c r="BON73" s="5"/>
      <c r="BOO73" s="5"/>
      <c r="BOP73" s="5"/>
      <c r="BOQ73" s="5"/>
      <c r="BOR73" s="5"/>
      <c r="BOS73" s="5"/>
      <c r="BOT73" s="5"/>
      <c r="BOU73" s="5"/>
      <c r="BOV73" s="5"/>
      <c r="BOW73" s="5"/>
      <c r="BOX73" s="5"/>
      <c r="BOY73" s="5"/>
      <c r="BOZ73" s="5"/>
      <c r="BPA73" s="5"/>
      <c r="BPB73" s="5"/>
      <c r="BPC73" s="5"/>
      <c r="BPD73" s="5"/>
      <c r="BPE73" s="5"/>
      <c r="BPF73" s="5"/>
      <c r="BPG73" s="5"/>
      <c r="BPH73" s="5"/>
      <c r="BPI73" s="5"/>
      <c r="BPJ73" s="5"/>
      <c r="BPK73" s="5"/>
      <c r="BPL73" s="5"/>
      <c r="BPM73" s="5"/>
      <c r="BPN73" s="5"/>
      <c r="BPO73" s="5"/>
      <c r="BPP73" s="5"/>
      <c r="BPQ73" s="5"/>
      <c r="BPR73" s="5"/>
      <c r="BPS73" s="5"/>
      <c r="BPT73" s="5"/>
      <c r="BPU73" s="5"/>
      <c r="BPV73" s="5"/>
      <c r="BPW73" s="5"/>
      <c r="BPX73" s="5"/>
      <c r="BPY73" s="5"/>
      <c r="BPZ73" s="5"/>
      <c r="BQA73" s="5"/>
      <c r="BQB73" s="5"/>
      <c r="BQC73" s="5"/>
      <c r="BQD73" s="5"/>
      <c r="BQE73" s="5"/>
      <c r="BQF73" s="5"/>
      <c r="BQG73" s="5"/>
      <c r="BQH73" s="5"/>
      <c r="BQI73" s="5"/>
      <c r="BQJ73" s="5"/>
      <c r="BQK73" s="5"/>
      <c r="BQL73" s="5"/>
      <c r="BQM73" s="5"/>
      <c r="BQN73" s="5"/>
      <c r="BQO73" s="5"/>
      <c r="BQP73" s="5"/>
      <c r="BQQ73" s="5"/>
      <c r="BQR73" s="5"/>
      <c r="BQS73" s="5"/>
      <c r="BQT73" s="5"/>
      <c r="BQU73" s="5"/>
      <c r="BQV73" s="5"/>
      <c r="BQW73" s="5"/>
      <c r="BQX73" s="5"/>
      <c r="BQY73" s="5"/>
      <c r="BQZ73" s="5"/>
      <c r="BRA73" s="5"/>
      <c r="BRB73" s="5"/>
      <c r="BRC73" s="5"/>
      <c r="BRD73" s="5"/>
      <c r="BRE73" s="5"/>
      <c r="BRF73" s="5"/>
      <c r="BRG73" s="5"/>
      <c r="BRH73" s="5"/>
      <c r="BRI73" s="5"/>
      <c r="BRJ73" s="5"/>
      <c r="BRK73" s="5"/>
      <c r="BRL73" s="5"/>
      <c r="BRM73" s="5"/>
      <c r="BRN73" s="5"/>
      <c r="BRO73" s="5"/>
      <c r="BRP73" s="5"/>
      <c r="BRQ73" s="5"/>
      <c r="BRR73" s="5"/>
      <c r="BRS73" s="5"/>
      <c r="BRT73" s="5"/>
      <c r="BRU73" s="5"/>
      <c r="BRV73" s="5"/>
      <c r="BRW73" s="5"/>
      <c r="BRX73" s="5"/>
      <c r="BRY73" s="5"/>
      <c r="BRZ73" s="5"/>
      <c r="BSA73" s="5"/>
      <c r="BSB73" s="5"/>
      <c r="BSC73" s="5"/>
      <c r="BSD73" s="5"/>
      <c r="BSE73" s="5"/>
      <c r="BSF73" s="5"/>
      <c r="BSG73" s="5"/>
      <c r="BSH73" s="5"/>
      <c r="BSI73" s="5"/>
      <c r="BSJ73" s="5"/>
      <c r="BSK73" s="5"/>
      <c r="BSL73" s="5"/>
      <c r="BSM73" s="5"/>
      <c r="BSN73" s="5"/>
      <c r="BSO73" s="5"/>
      <c r="BSP73" s="5"/>
      <c r="BSQ73" s="5"/>
      <c r="BSR73" s="5"/>
      <c r="BSS73" s="5"/>
      <c r="BST73" s="5"/>
      <c r="BSU73" s="5"/>
      <c r="BSV73" s="5"/>
      <c r="BSW73" s="5"/>
      <c r="BSX73" s="5"/>
      <c r="BSY73" s="5"/>
      <c r="BSZ73" s="5"/>
      <c r="BTA73" s="5"/>
      <c r="BTB73" s="5"/>
      <c r="BTC73" s="5"/>
      <c r="BTD73" s="5"/>
      <c r="BTE73" s="5"/>
      <c r="BTF73" s="5"/>
      <c r="BTG73" s="5"/>
      <c r="BTH73" s="5"/>
      <c r="BTI73" s="5"/>
      <c r="BTJ73" s="5"/>
      <c r="BTK73" s="5"/>
      <c r="BTL73" s="5"/>
      <c r="BTM73" s="5"/>
      <c r="BTN73" s="5"/>
      <c r="BTO73" s="5"/>
      <c r="BTP73" s="5"/>
      <c r="BTQ73" s="5"/>
      <c r="BTR73" s="5"/>
      <c r="BTS73" s="5"/>
      <c r="BTT73" s="5"/>
      <c r="BTU73" s="5"/>
      <c r="BTV73" s="5"/>
      <c r="BTW73" s="5"/>
      <c r="BTX73" s="5"/>
      <c r="BTY73" s="5"/>
      <c r="BTZ73" s="5"/>
      <c r="BUA73" s="5"/>
      <c r="BUB73" s="5"/>
      <c r="BUC73" s="5"/>
      <c r="BUD73" s="5"/>
      <c r="BUE73" s="5"/>
      <c r="BUF73" s="5"/>
      <c r="BUG73" s="5"/>
      <c r="BUH73" s="5"/>
      <c r="BUI73" s="5"/>
      <c r="BUJ73" s="5"/>
      <c r="BUK73" s="5"/>
      <c r="BUL73" s="5"/>
      <c r="BUM73" s="5"/>
      <c r="BUN73" s="5"/>
      <c r="BUO73" s="5"/>
      <c r="BUP73" s="5"/>
      <c r="BUQ73" s="5"/>
      <c r="BUR73" s="5"/>
      <c r="BUS73" s="5"/>
      <c r="BUT73" s="5"/>
      <c r="BUU73" s="5"/>
      <c r="BUV73" s="5"/>
      <c r="BUW73" s="5"/>
      <c r="BUX73" s="5"/>
      <c r="BUY73" s="5"/>
      <c r="BUZ73" s="5"/>
      <c r="BVA73" s="5"/>
      <c r="BVB73" s="5"/>
      <c r="BVC73" s="5"/>
      <c r="BVD73" s="5"/>
      <c r="BVE73" s="5"/>
      <c r="BVF73" s="5"/>
      <c r="BVG73" s="5"/>
      <c r="BVH73" s="5"/>
      <c r="BVI73" s="5"/>
      <c r="BVJ73" s="5"/>
      <c r="BVK73" s="5"/>
      <c r="BVL73" s="5"/>
      <c r="BVM73" s="5"/>
      <c r="BVN73" s="5"/>
      <c r="BVO73" s="5"/>
      <c r="BVP73" s="5"/>
      <c r="BVQ73" s="5"/>
      <c r="BVR73" s="5"/>
      <c r="BVS73" s="5"/>
      <c r="BVT73" s="5"/>
      <c r="BVU73" s="5"/>
      <c r="BVV73" s="5"/>
      <c r="BVW73" s="5"/>
      <c r="BVX73" s="5"/>
      <c r="BVY73" s="5"/>
      <c r="BVZ73" s="5"/>
      <c r="BWA73" s="5"/>
      <c r="BWB73" s="5"/>
      <c r="BWC73" s="5"/>
      <c r="BWD73" s="5"/>
      <c r="BWE73" s="5"/>
      <c r="BWF73" s="5"/>
      <c r="BWG73" s="5"/>
      <c r="BWH73" s="5"/>
      <c r="BWI73" s="5"/>
      <c r="BWJ73" s="5"/>
      <c r="BWK73" s="5"/>
      <c r="BWL73" s="5"/>
      <c r="BWM73" s="5"/>
      <c r="BWN73" s="5"/>
      <c r="BWO73" s="5"/>
      <c r="BWP73" s="5"/>
      <c r="BWQ73" s="5"/>
      <c r="BWR73" s="5"/>
      <c r="BWS73" s="5"/>
      <c r="BWT73" s="5"/>
      <c r="BWU73" s="5"/>
      <c r="BWV73" s="5"/>
      <c r="BWW73" s="5"/>
      <c r="BWX73" s="5"/>
      <c r="BWY73" s="5"/>
      <c r="BWZ73" s="5"/>
      <c r="BXA73" s="5"/>
      <c r="BXB73" s="5"/>
      <c r="BXC73" s="5"/>
      <c r="BXD73" s="5"/>
      <c r="BXE73" s="5"/>
      <c r="BXF73" s="5"/>
      <c r="BXG73" s="5"/>
      <c r="BXH73" s="5"/>
      <c r="BXI73" s="5"/>
      <c r="BXJ73" s="5"/>
      <c r="BXK73" s="5"/>
      <c r="BXL73" s="5"/>
      <c r="BXM73" s="5"/>
      <c r="BXN73" s="5"/>
      <c r="BXO73" s="5"/>
      <c r="BXP73" s="5"/>
      <c r="BXQ73" s="5"/>
      <c r="BXR73" s="5"/>
      <c r="BXS73" s="5"/>
      <c r="BXT73" s="5"/>
      <c r="BXU73" s="5"/>
      <c r="BXV73" s="5"/>
      <c r="BXW73" s="5"/>
      <c r="BXX73" s="5"/>
      <c r="BXY73" s="5"/>
      <c r="BXZ73" s="5"/>
      <c r="BYA73" s="5"/>
      <c r="BYB73" s="5"/>
      <c r="BYC73" s="5"/>
      <c r="BYD73" s="5"/>
      <c r="BYE73" s="5"/>
      <c r="BYF73" s="5"/>
      <c r="BYG73" s="5"/>
      <c r="BYH73" s="5"/>
      <c r="BYI73" s="5"/>
      <c r="BYJ73" s="5"/>
      <c r="BYK73" s="5"/>
      <c r="BYL73" s="5"/>
      <c r="BYM73" s="5"/>
      <c r="BYN73" s="5"/>
      <c r="BYO73" s="5"/>
      <c r="BYP73" s="5"/>
      <c r="BYQ73" s="5"/>
      <c r="BYR73" s="5"/>
      <c r="BYS73" s="5"/>
      <c r="BYT73" s="5"/>
      <c r="BYU73" s="5"/>
      <c r="BYV73" s="5"/>
      <c r="BYW73" s="5"/>
      <c r="BYX73" s="5"/>
      <c r="BYY73" s="5"/>
      <c r="BYZ73" s="5"/>
      <c r="BZA73" s="5"/>
      <c r="BZB73" s="5"/>
      <c r="BZC73" s="5"/>
      <c r="BZD73" s="5"/>
      <c r="BZE73" s="5"/>
      <c r="BZF73" s="5"/>
      <c r="BZG73" s="5"/>
      <c r="BZH73" s="5"/>
      <c r="BZI73" s="5"/>
      <c r="BZJ73" s="5"/>
      <c r="BZK73" s="5"/>
      <c r="BZL73" s="5"/>
      <c r="BZM73" s="5"/>
      <c r="BZN73" s="5"/>
      <c r="BZO73" s="5"/>
      <c r="BZP73" s="5"/>
      <c r="BZQ73" s="5"/>
      <c r="BZR73" s="5"/>
      <c r="BZS73" s="5"/>
      <c r="BZT73" s="5"/>
      <c r="BZU73" s="5"/>
      <c r="BZV73" s="5"/>
      <c r="BZW73" s="5"/>
      <c r="BZX73" s="5"/>
      <c r="BZY73" s="5"/>
      <c r="BZZ73" s="5"/>
      <c r="CAA73" s="5"/>
      <c r="CAB73" s="5"/>
      <c r="CAC73" s="5"/>
      <c r="CAD73" s="5"/>
      <c r="CAE73" s="5"/>
      <c r="CAF73" s="5"/>
      <c r="CAG73" s="5"/>
      <c r="CAH73" s="5"/>
      <c r="CAI73" s="5"/>
      <c r="CAJ73" s="5"/>
      <c r="CAK73" s="5"/>
      <c r="CAL73" s="5"/>
      <c r="CAM73" s="5"/>
      <c r="CAN73" s="5"/>
      <c r="CAO73" s="5"/>
      <c r="CAP73" s="5"/>
      <c r="CAQ73" s="5"/>
      <c r="CAR73" s="5"/>
      <c r="CAS73" s="5"/>
      <c r="CAT73" s="5"/>
      <c r="CAU73" s="5"/>
      <c r="CAV73" s="5"/>
      <c r="CAW73" s="5"/>
      <c r="CAX73" s="5"/>
      <c r="CAY73" s="5"/>
      <c r="CAZ73" s="5"/>
      <c r="CBA73" s="5"/>
      <c r="CBB73" s="5"/>
      <c r="CBC73" s="5"/>
      <c r="CBD73" s="5"/>
      <c r="CBE73" s="5"/>
      <c r="CBF73" s="5"/>
      <c r="CBG73" s="5"/>
      <c r="CBH73" s="5"/>
      <c r="CBI73" s="5"/>
      <c r="CBJ73" s="5"/>
      <c r="CBK73" s="5"/>
      <c r="CBL73" s="5"/>
      <c r="CBM73" s="5"/>
      <c r="CBN73" s="5"/>
      <c r="CBO73" s="5"/>
      <c r="CBP73" s="5"/>
      <c r="CBQ73" s="5"/>
      <c r="CBR73" s="5"/>
      <c r="CBS73" s="5"/>
      <c r="CBT73" s="5"/>
      <c r="CBU73" s="5"/>
      <c r="CBV73" s="5"/>
      <c r="CBW73" s="5"/>
      <c r="CBX73" s="5"/>
      <c r="CBY73" s="5"/>
      <c r="CBZ73" s="5"/>
      <c r="CCA73" s="5"/>
      <c r="CCB73" s="5"/>
      <c r="CCC73" s="5"/>
      <c r="CCD73" s="5"/>
      <c r="CCE73" s="5"/>
      <c r="CCF73" s="5"/>
      <c r="CCG73" s="5"/>
      <c r="CCH73" s="5"/>
      <c r="CCI73" s="5"/>
      <c r="CCJ73" s="5"/>
      <c r="CCK73" s="5"/>
      <c r="CCL73" s="5"/>
      <c r="CCM73" s="5"/>
      <c r="CCN73" s="5"/>
      <c r="CCO73" s="5"/>
      <c r="CCP73" s="5"/>
      <c r="CCQ73" s="5"/>
      <c r="CCR73" s="5"/>
      <c r="CCS73" s="5"/>
      <c r="CCT73" s="5"/>
      <c r="CCU73" s="5"/>
      <c r="CCV73" s="5"/>
      <c r="CCW73" s="5"/>
      <c r="CCX73" s="5"/>
      <c r="CCY73" s="5"/>
      <c r="CCZ73" s="5"/>
      <c r="CDA73" s="5"/>
      <c r="CDB73" s="5"/>
      <c r="CDC73" s="5"/>
      <c r="CDD73" s="5"/>
      <c r="CDE73" s="5"/>
      <c r="CDF73" s="5"/>
      <c r="CDG73" s="5"/>
      <c r="CDH73" s="5"/>
      <c r="CDI73" s="5"/>
      <c r="CDJ73" s="5"/>
      <c r="CDK73" s="5"/>
      <c r="CDL73" s="5"/>
      <c r="CDM73" s="5"/>
      <c r="CDN73" s="5"/>
      <c r="CDO73" s="5"/>
      <c r="CDP73" s="5"/>
      <c r="CDQ73" s="5"/>
      <c r="CDR73" s="5"/>
      <c r="CDS73" s="5"/>
      <c r="CDT73" s="5"/>
      <c r="CDU73" s="5"/>
      <c r="CDV73" s="5"/>
      <c r="CDW73" s="5"/>
      <c r="CDX73" s="5"/>
      <c r="CDY73" s="5"/>
      <c r="CDZ73" s="5"/>
      <c r="CEA73" s="5"/>
      <c r="CEB73" s="5"/>
      <c r="CEC73" s="5"/>
      <c r="CED73" s="5"/>
      <c r="CEE73" s="5"/>
      <c r="CEF73" s="5"/>
      <c r="CEG73" s="5"/>
      <c r="CEH73" s="5"/>
      <c r="CEI73" s="5"/>
      <c r="CEJ73" s="5"/>
      <c r="CEK73" s="5"/>
      <c r="CEL73" s="5"/>
      <c r="CEM73" s="5"/>
      <c r="CEN73" s="5"/>
      <c r="CEO73" s="5"/>
      <c r="CEP73" s="5"/>
      <c r="CEQ73" s="5"/>
      <c r="CER73" s="5"/>
      <c r="CES73" s="5"/>
      <c r="CET73" s="5"/>
      <c r="CEU73" s="5"/>
      <c r="CEV73" s="5"/>
      <c r="CEW73" s="5"/>
      <c r="CEX73" s="5"/>
      <c r="CEY73" s="5"/>
      <c r="CEZ73" s="5"/>
      <c r="CFA73" s="5"/>
      <c r="CFB73" s="5"/>
      <c r="CFC73" s="5"/>
      <c r="CFD73" s="5"/>
      <c r="CFE73" s="5"/>
      <c r="CFF73" s="5"/>
      <c r="CFG73" s="5"/>
      <c r="CFH73" s="5"/>
      <c r="CFI73" s="5"/>
      <c r="CFJ73" s="5"/>
      <c r="CFK73" s="5"/>
      <c r="CFL73" s="5"/>
      <c r="CFM73" s="5"/>
      <c r="CFN73" s="5"/>
      <c r="CFO73" s="5"/>
      <c r="CFP73" s="5"/>
      <c r="CFQ73" s="5"/>
      <c r="CFR73" s="5"/>
      <c r="CFS73" s="5"/>
      <c r="CFT73" s="5"/>
      <c r="CFU73" s="5"/>
      <c r="CFV73" s="5"/>
      <c r="CFW73" s="5"/>
      <c r="CFX73" s="5"/>
      <c r="CFY73" s="5"/>
      <c r="CFZ73" s="5"/>
      <c r="CGA73" s="5"/>
      <c r="CGB73" s="5"/>
      <c r="CGC73" s="5"/>
      <c r="CGD73" s="5"/>
      <c r="CGE73" s="5"/>
      <c r="CGF73" s="5"/>
      <c r="CGG73" s="5"/>
      <c r="CGH73" s="5"/>
      <c r="CGI73" s="5"/>
      <c r="CGJ73" s="5"/>
      <c r="CGK73" s="5"/>
      <c r="CGL73" s="5"/>
      <c r="CGM73" s="5"/>
      <c r="CGN73" s="5"/>
      <c r="CGO73" s="5"/>
      <c r="CGP73" s="5"/>
      <c r="CGQ73" s="5"/>
      <c r="CGR73" s="5"/>
      <c r="CGS73" s="5"/>
      <c r="CGT73" s="5"/>
      <c r="CGU73" s="5"/>
      <c r="CGV73" s="5"/>
      <c r="CGW73" s="5"/>
      <c r="CGX73" s="5"/>
      <c r="CGY73" s="5"/>
      <c r="CGZ73" s="5"/>
      <c r="CHA73" s="5"/>
      <c r="CHB73" s="5"/>
      <c r="CHC73" s="5"/>
      <c r="CHD73" s="5"/>
      <c r="CHE73" s="5"/>
      <c r="CHF73" s="5"/>
      <c r="CHG73" s="5"/>
      <c r="CHH73" s="5"/>
      <c r="CHI73" s="5"/>
      <c r="CHJ73" s="5"/>
      <c r="CHK73" s="5"/>
      <c r="CHL73" s="5"/>
      <c r="CHM73" s="5"/>
      <c r="CHN73" s="5"/>
      <c r="CHO73" s="5"/>
      <c r="CHP73" s="5"/>
      <c r="CHQ73" s="5"/>
      <c r="CHR73" s="5"/>
      <c r="CHS73" s="5"/>
      <c r="CHT73" s="5"/>
      <c r="CHU73" s="5"/>
      <c r="CHV73" s="5"/>
      <c r="CHW73" s="5"/>
      <c r="CHX73" s="5"/>
      <c r="CHY73" s="5"/>
      <c r="CHZ73" s="5"/>
      <c r="CIA73" s="5"/>
      <c r="CIB73" s="5"/>
      <c r="CIC73" s="5"/>
      <c r="CID73" s="5"/>
      <c r="CIE73" s="5"/>
      <c r="CIF73" s="5"/>
      <c r="CIG73" s="5"/>
      <c r="CIH73" s="5"/>
      <c r="CII73" s="5"/>
      <c r="CIJ73" s="5"/>
      <c r="CIK73" s="5"/>
      <c r="CIL73" s="5"/>
      <c r="CIM73" s="5"/>
      <c r="CIN73" s="5"/>
      <c r="CIO73" s="5"/>
      <c r="CIP73" s="5"/>
      <c r="CIQ73" s="5"/>
      <c r="CIR73" s="5"/>
      <c r="CIS73" s="5"/>
      <c r="CIT73" s="5"/>
      <c r="CIU73" s="5"/>
      <c r="CIV73" s="5"/>
      <c r="CIW73" s="5"/>
      <c r="CIX73" s="5"/>
      <c r="CIY73" s="5"/>
      <c r="CIZ73" s="5"/>
      <c r="CJA73" s="5"/>
      <c r="CJB73" s="5"/>
      <c r="CJC73" s="5"/>
      <c r="CJD73" s="5"/>
      <c r="CJE73" s="5"/>
      <c r="CJF73" s="5"/>
      <c r="CJG73" s="5"/>
      <c r="CJH73" s="5"/>
      <c r="CJI73" s="5"/>
      <c r="CJJ73" s="5"/>
      <c r="CJK73" s="5"/>
      <c r="CJL73" s="5"/>
      <c r="CJM73" s="5"/>
      <c r="CJN73" s="5"/>
      <c r="CJO73" s="5"/>
      <c r="CJP73" s="5"/>
      <c r="CJQ73" s="5"/>
      <c r="CJR73" s="5"/>
      <c r="CJS73" s="5"/>
      <c r="CJT73" s="5"/>
      <c r="CJU73" s="5"/>
      <c r="CJV73" s="5"/>
      <c r="CJW73" s="5"/>
      <c r="CJX73" s="5"/>
      <c r="CJY73" s="5"/>
      <c r="CJZ73" s="5"/>
      <c r="CKA73" s="5"/>
      <c r="CKB73" s="5"/>
      <c r="CKC73" s="5"/>
      <c r="CKD73" s="5"/>
      <c r="CKE73" s="5"/>
      <c r="CKF73" s="5"/>
      <c r="CKG73" s="5"/>
      <c r="CKH73" s="5"/>
      <c r="CKI73" s="5"/>
      <c r="CKJ73" s="5"/>
      <c r="CKK73" s="5"/>
      <c r="CKL73" s="5"/>
      <c r="CKM73" s="5"/>
      <c r="CKN73" s="5"/>
      <c r="CKO73" s="5"/>
      <c r="CKP73" s="5"/>
      <c r="CKQ73" s="5"/>
      <c r="CKR73" s="5"/>
      <c r="CKS73" s="5"/>
      <c r="CKT73" s="5"/>
      <c r="CKU73" s="5"/>
      <c r="CKV73" s="5"/>
      <c r="CKW73" s="5"/>
      <c r="CKX73" s="5"/>
      <c r="CKY73" s="5"/>
      <c r="CKZ73" s="5"/>
      <c r="CLA73" s="5"/>
      <c r="CLB73" s="5"/>
      <c r="CLC73" s="5"/>
      <c r="CLD73" s="5"/>
      <c r="CLE73" s="5"/>
      <c r="CLF73" s="5"/>
      <c r="CLG73" s="5"/>
      <c r="CLH73" s="5"/>
      <c r="CLI73" s="5"/>
      <c r="CLJ73" s="5"/>
      <c r="CLK73" s="5"/>
      <c r="CLL73" s="5"/>
      <c r="CLM73" s="5"/>
      <c r="CLN73" s="5"/>
      <c r="CLO73" s="5"/>
      <c r="CLP73" s="5"/>
      <c r="CLQ73" s="5"/>
      <c r="CLR73" s="5"/>
      <c r="CLS73" s="5"/>
      <c r="CLT73" s="5"/>
      <c r="CLU73" s="5"/>
      <c r="CLV73" s="5"/>
      <c r="CLW73" s="5"/>
      <c r="CLX73" s="5"/>
      <c r="CLY73" s="5"/>
      <c r="CLZ73" s="5"/>
      <c r="CMA73" s="5"/>
      <c r="CMB73" s="5"/>
      <c r="CMC73" s="5"/>
      <c r="CMD73" s="5"/>
      <c r="CME73" s="5"/>
      <c r="CMF73" s="5"/>
      <c r="CMG73" s="5"/>
      <c r="CMH73" s="5"/>
      <c r="CMI73" s="5"/>
      <c r="CMJ73" s="5"/>
      <c r="CMK73" s="5"/>
      <c r="CML73" s="5"/>
      <c r="CMM73" s="5"/>
      <c r="CMN73" s="5"/>
      <c r="CMO73" s="5"/>
      <c r="CMP73" s="5"/>
      <c r="CMQ73" s="5"/>
      <c r="CMR73" s="5"/>
      <c r="CMS73" s="5"/>
      <c r="CMT73" s="5"/>
      <c r="CMU73" s="5"/>
      <c r="CMV73" s="5"/>
      <c r="CMW73" s="5"/>
      <c r="CMX73" s="5"/>
      <c r="CMY73" s="5"/>
      <c r="CMZ73" s="5"/>
      <c r="CNA73" s="5"/>
      <c r="CNB73" s="5"/>
      <c r="CNC73" s="5"/>
      <c r="CND73" s="5"/>
      <c r="CNE73" s="5"/>
      <c r="CNF73" s="5"/>
      <c r="CNG73" s="5"/>
      <c r="CNH73" s="5"/>
      <c r="CNI73" s="5"/>
      <c r="CNJ73" s="5"/>
      <c r="CNK73" s="5"/>
      <c r="CNL73" s="5"/>
      <c r="CNM73" s="5"/>
      <c r="CNN73" s="5"/>
      <c r="CNO73" s="5"/>
      <c r="CNP73" s="5"/>
      <c r="CNQ73" s="5"/>
      <c r="CNR73" s="5"/>
      <c r="CNS73" s="5"/>
      <c r="CNT73" s="5"/>
      <c r="CNU73" s="5"/>
      <c r="CNV73" s="5"/>
      <c r="CNW73" s="5"/>
      <c r="CNX73" s="5"/>
      <c r="CNY73" s="5"/>
      <c r="CNZ73" s="5"/>
      <c r="COA73" s="5"/>
      <c r="COB73" s="5"/>
      <c r="COC73" s="5"/>
      <c r="COD73" s="5"/>
      <c r="COE73" s="5"/>
      <c r="COF73" s="5"/>
      <c r="COG73" s="5"/>
      <c r="COH73" s="5"/>
      <c r="COI73" s="5"/>
      <c r="COJ73" s="5"/>
      <c r="COK73" s="5"/>
      <c r="COL73" s="5"/>
      <c r="COM73" s="5"/>
      <c r="CON73" s="5"/>
      <c r="COO73" s="5"/>
      <c r="COP73" s="5"/>
      <c r="COQ73" s="5"/>
      <c r="COR73" s="5"/>
      <c r="COS73" s="5"/>
      <c r="COT73" s="5"/>
      <c r="COU73" s="5"/>
      <c r="COV73" s="5"/>
      <c r="COW73" s="5"/>
      <c r="COX73" s="5"/>
      <c r="COY73" s="5"/>
      <c r="COZ73" s="5"/>
      <c r="CPA73" s="5"/>
      <c r="CPB73" s="5"/>
      <c r="CPC73" s="5"/>
      <c r="CPD73" s="5"/>
      <c r="CPE73" s="5"/>
      <c r="CPF73" s="5"/>
      <c r="CPG73" s="5"/>
      <c r="CPH73" s="5"/>
      <c r="CPI73" s="5"/>
      <c r="CPJ73" s="5"/>
      <c r="CPK73" s="5"/>
      <c r="CPL73" s="5"/>
      <c r="CPM73" s="5"/>
      <c r="CPN73" s="5"/>
      <c r="CPO73" s="5"/>
      <c r="CPP73" s="5"/>
      <c r="CPQ73" s="5"/>
      <c r="CPR73" s="5"/>
      <c r="CPS73" s="5"/>
      <c r="CPT73" s="5"/>
      <c r="CPU73" s="5"/>
      <c r="CPV73" s="5"/>
      <c r="CPW73" s="5"/>
      <c r="CPX73" s="5"/>
      <c r="CPY73" s="5"/>
      <c r="CPZ73" s="5"/>
      <c r="CQA73" s="5"/>
      <c r="CQB73" s="5"/>
      <c r="CQC73" s="5"/>
      <c r="CQD73" s="5"/>
      <c r="CQE73" s="5"/>
      <c r="CQF73" s="5"/>
      <c r="CQG73" s="5"/>
      <c r="CQH73" s="5"/>
      <c r="CQI73" s="5"/>
      <c r="CQJ73" s="5"/>
      <c r="CQK73" s="5"/>
      <c r="CQL73" s="5"/>
      <c r="CQM73" s="5"/>
      <c r="CQN73" s="5"/>
      <c r="CQO73" s="5"/>
      <c r="CQP73" s="5"/>
      <c r="CQQ73" s="5"/>
      <c r="CQR73" s="5"/>
      <c r="CQS73" s="5"/>
      <c r="CQT73" s="5"/>
      <c r="CQU73" s="5"/>
      <c r="CQV73" s="5"/>
      <c r="CQW73" s="5"/>
      <c r="CQX73" s="5"/>
      <c r="CQY73" s="5"/>
      <c r="CQZ73" s="5"/>
      <c r="CRA73" s="5"/>
      <c r="CRB73" s="5"/>
      <c r="CRC73" s="5"/>
      <c r="CRD73" s="5"/>
      <c r="CRE73" s="5"/>
      <c r="CRF73" s="5"/>
      <c r="CRG73" s="5"/>
      <c r="CRH73" s="5"/>
      <c r="CRI73" s="5"/>
      <c r="CRJ73" s="5"/>
      <c r="CRK73" s="5"/>
      <c r="CRL73" s="5"/>
      <c r="CRM73" s="5"/>
      <c r="CRN73" s="5"/>
      <c r="CRO73" s="5"/>
      <c r="CRP73" s="5"/>
      <c r="CRQ73" s="5"/>
      <c r="CRR73" s="5"/>
      <c r="CRS73" s="5"/>
      <c r="CRT73" s="5"/>
      <c r="CRU73" s="5"/>
      <c r="CRV73" s="5"/>
      <c r="CRW73" s="5"/>
      <c r="CRX73" s="5"/>
      <c r="CRY73" s="5"/>
      <c r="CRZ73" s="5"/>
      <c r="CSA73" s="5"/>
      <c r="CSB73" s="5"/>
      <c r="CSC73" s="5"/>
      <c r="CSD73" s="5"/>
      <c r="CSE73" s="5"/>
      <c r="CSF73" s="5"/>
      <c r="CSG73" s="5"/>
      <c r="CSH73" s="5"/>
      <c r="CSI73" s="5"/>
      <c r="CSJ73" s="5"/>
      <c r="CSK73" s="5"/>
      <c r="CSL73" s="5"/>
      <c r="CSM73" s="5"/>
      <c r="CSN73" s="5"/>
      <c r="CSO73" s="5"/>
      <c r="CSP73" s="5"/>
      <c r="CSQ73" s="5"/>
      <c r="CSR73" s="5"/>
      <c r="CSS73" s="5"/>
      <c r="CST73" s="5"/>
      <c r="CSU73" s="5"/>
      <c r="CSV73" s="5"/>
      <c r="CSW73" s="5"/>
      <c r="CSX73" s="5"/>
      <c r="CSY73" s="5"/>
      <c r="CSZ73" s="5"/>
      <c r="CTA73" s="5"/>
      <c r="CTB73" s="5"/>
      <c r="CTC73" s="5"/>
      <c r="CTD73" s="5"/>
      <c r="CTE73" s="5"/>
      <c r="CTF73" s="5"/>
      <c r="CTG73" s="5"/>
      <c r="CTH73" s="5"/>
      <c r="CTI73" s="5"/>
      <c r="CTJ73" s="5"/>
      <c r="CTK73" s="5"/>
      <c r="CTL73" s="5"/>
      <c r="CTM73" s="5"/>
      <c r="CTN73" s="5"/>
      <c r="CTO73" s="5"/>
      <c r="CTP73" s="5"/>
      <c r="CTQ73" s="5"/>
      <c r="CTR73" s="5"/>
      <c r="CTS73" s="5"/>
      <c r="CTT73" s="5"/>
      <c r="CTU73" s="5"/>
      <c r="CTV73" s="5"/>
      <c r="CTW73" s="5"/>
      <c r="CTX73" s="5"/>
      <c r="CTY73" s="5"/>
      <c r="CTZ73" s="5"/>
      <c r="CUA73" s="5"/>
      <c r="CUB73" s="5"/>
      <c r="CUC73" s="5"/>
      <c r="CUD73" s="5"/>
      <c r="CUE73" s="5"/>
      <c r="CUF73" s="5"/>
      <c r="CUG73" s="5"/>
      <c r="CUH73" s="5"/>
      <c r="CUI73" s="5"/>
      <c r="CUJ73" s="5"/>
      <c r="CUK73" s="5"/>
      <c r="CUL73" s="5"/>
      <c r="CUM73" s="5"/>
      <c r="CUN73" s="5"/>
      <c r="CUO73" s="5"/>
      <c r="CUP73" s="5"/>
      <c r="CUQ73" s="5"/>
      <c r="CUR73" s="5"/>
      <c r="CUS73" s="5"/>
      <c r="CUT73" s="5"/>
      <c r="CUU73" s="5"/>
      <c r="CUV73" s="5"/>
      <c r="CUW73" s="5"/>
      <c r="CUX73" s="5"/>
      <c r="CUY73" s="5"/>
      <c r="CUZ73" s="5"/>
      <c r="CVA73" s="5"/>
      <c r="CVB73" s="5"/>
      <c r="CVC73" s="5"/>
      <c r="CVD73" s="5"/>
      <c r="CVE73" s="5"/>
      <c r="CVF73" s="5"/>
      <c r="CVG73" s="5"/>
      <c r="CVH73" s="5"/>
      <c r="CVI73" s="5"/>
      <c r="CVJ73" s="5"/>
      <c r="CVK73" s="5"/>
      <c r="CVL73" s="5"/>
      <c r="CVM73" s="5"/>
      <c r="CVN73" s="5"/>
      <c r="CVO73" s="5"/>
      <c r="CVP73" s="5"/>
      <c r="CVQ73" s="5"/>
      <c r="CVR73" s="5"/>
      <c r="CVS73" s="5"/>
      <c r="CVT73" s="5"/>
      <c r="CVU73" s="5"/>
      <c r="CVV73" s="5"/>
      <c r="CVW73" s="5"/>
      <c r="CVX73" s="5"/>
      <c r="CVY73" s="5"/>
      <c r="CVZ73" s="5"/>
      <c r="CWA73" s="5"/>
      <c r="CWB73" s="5"/>
      <c r="CWC73" s="5"/>
      <c r="CWD73" s="5"/>
      <c r="CWE73" s="5"/>
      <c r="CWF73" s="5"/>
      <c r="CWG73" s="5"/>
      <c r="CWH73" s="5"/>
      <c r="CWI73" s="5"/>
      <c r="CWJ73" s="5"/>
      <c r="CWK73" s="5"/>
      <c r="CWL73" s="5"/>
      <c r="CWM73" s="5"/>
      <c r="CWN73" s="5"/>
      <c r="CWO73" s="5"/>
      <c r="CWP73" s="5"/>
      <c r="CWQ73" s="5"/>
      <c r="CWR73" s="5"/>
      <c r="CWS73" s="5"/>
      <c r="CWT73" s="5"/>
      <c r="CWU73" s="5"/>
      <c r="CWV73" s="5"/>
      <c r="CWW73" s="5"/>
      <c r="CWX73" s="5"/>
      <c r="CWY73" s="5"/>
      <c r="CWZ73" s="5"/>
      <c r="CXA73" s="5"/>
      <c r="CXB73" s="5"/>
      <c r="CXC73" s="5"/>
      <c r="CXD73" s="5"/>
      <c r="CXE73" s="5"/>
      <c r="CXF73" s="5"/>
      <c r="CXG73" s="5"/>
      <c r="CXH73" s="5"/>
      <c r="CXI73" s="5"/>
      <c r="CXJ73" s="5"/>
      <c r="CXK73" s="5"/>
      <c r="CXL73" s="5"/>
      <c r="CXM73" s="5"/>
      <c r="CXN73" s="5"/>
      <c r="CXO73" s="5"/>
      <c r="CXP73" s="5"/>
      <c r="CXQ73" s="5"/>
      <c r="CXR73" s="5"/>
      <c r="CXS73" s="5"/>
      <c r="CXT73" s="5"/>
      <c r="CXU73" s="5"/>
      <c r="CXV73" s="5"/>
      <c r="CXW73" s="5"/>
      <c r="CXX73" s="5"/>
      <c r="CXY73" s="5"/>
      <c r="CXZ73" s="5"/>
      <c r="CYA73" s="5"/>
      <c r="CYB73" s="5"/>
      <c r="CYC73" s="5"/>
      <c r="CYD73" s="5"/>
      <c r="CYE73" s="5"/>
      <c r="CYF73" s="5"/>
      <c r="CYG73" s="5"/>
      <c r="CYH73" s="5"/>
      <c r="CYI73" s="5"/>
      <c r="CYJ73" s="5"/>
      <c r="CYK73" s="5"/>
      <c r="CYL73" s="5"/>
      <c r="CYM73" s="5"/>
      <c r="CYN73" s="5"/>
      <c r="CYO73" s="5"/>
      <c r="CYP73" s="5"/>
      <c r="CYQ73" s="5"/>
      <c r="CYR73" s="5"/>
      <c r="CYS73" s="5"/>
      <c r="CYT73" s="5"/>
      <c r="CYU73" s="5"/>
      <c r="CYV73" s="5"/>
      <c r="CYW73" s="5"/>
      <c r="CYX73" s="5"/>
      <c r="CYY73" s="5"/>
      <c r="CYZ73" s="5"/>
      <c r="CZA73" s="5"/>
      <c r="CZB73" s="5"/>
      <c r="CZC73" s="5"/>
      <c r="CZD73" s="5"/>
      <c r="CZE73" s="5"/>
      <c r="CZF73" s="5"/>
      <c r="CZG73" s="5"/>
      <c r="CZH73" s="5"/>
      <c r="CZI73" s="5"/>
      <c r="CZJ73" s="5"/>
      <c r="CZK73" s="5"/>
      <c r="CZL73" s="5"/>
      <c r="CZM73" s="5"/>
      <c r="CZN73" s="5"/>
      <c r="CZO73" s="5"/>
      <c r="CZP73" s="5"/>
      <c r="CZQ73" s="5"/>
      <c r="CZR73" s="5"/>
      <c r="CZS73" s="5"/>
      <c r="CZT73" s="5"/>
      <c r="CZU73" s="5"/>
      <c r="CZV73" s="5"/>
      <c r="CZW73" s="5"/>
      <c r="CZX73" s="5"/>
      <c r="CZY73" s="5"/>
      <c r="CZZ73" s="5"/>
      <c r="DAA73" s="5"/>
      <c r="DAB73" s="5"/>
      <c r="DAC73" s="5"/>
      <c r="DAD73" s="5"/>
      <c r="DAE73" s="5"/>
      <c r="DAF73" s="5"/>
      <c r="DAG73" s="5"/>
      <c r="DAH73" s="5"/>
      <c r="DAI73" s="5"/>
      <c r="DAJ73" s="5"/>
      <c r="DAK73" s="5"/>
      <c r="DAL73" s="5"/>
      <c r="DAM73" s="5"/>
      <c r="DAN73" s="5"/>
      <c r="DAO73" s="5"/>
      <c r="DAP73" s="5"/>
      <c r="DAQ73" s="5"/>
      <c r="DAR73" s="5"/>
      <c r="DAS73" s="5"/>
      <c r="DAT73" s="5"/>
      <c r="DAU73" s="5"/>
      <c r="DAV73" s="5"/>
      <c r="DAW73" s="5"/>
      <c r="DAX73" s="5"/>
      <c r="DAY73" s="5"/>
      <c r="DAZ73" s="5"/>
      <c r="DBA73" s="5"/>
      <c r="DBB73" s="5"/>
      <c r="DBC73" s="5"/>
      <c r="DBD73" s="5"/>
      <c r="DBE73" s="5"/>
      <c r="DBF73" s="5"/>
      <c r="DBG73" s="5"/>
      <c r="DBH73" s="5"/>
      <c r="DBI73" s="5"/>
      <c r="DBJ73" s="5"/>
      <c r="DBK73" s="5"/>
      <c r="DBL73" s="5"/>
      <c r="DBM73" s="5"/>
      <c r="DBN73" s="5"/>
      <c r="DBO73" s="5"/>
      <c r="DBP73" s="5"/>
      <c r="DBQ73" s="5"/>
      <c r="DBR73" s="5"/>
      <c r="DBS73" s="5"/>
      <c r="DBT73" s="5"/>
      <c r="DBU73" s="5"/>
      <c r="DBV73" s="5"/>
      <c r="DBW73" s="5"/>
      <c r="DBX73" s="5"/>
      <c r="DBY73" s="5"/>
      <c r="DBZ73" s="5"/>
      <c r="DCA73" s="5"/>
      <c r="DCB73" s="5"/>
      <c r="DCC73" s="5"/>
      <c r="DCD73" s="5"/>
      <c r="DCE73" s="5"/>
      <c r="DCF73" s="5"/>
      <c r="DCG73" s="5"/>
      <c r="DCH73" s="5"/>
      <c r="DCI73" s="5"/>
      <c r="DCJ73" s="5"/>
      <c r="DCK73" s="5"/>
      <c r="DCL73" s="5"/>
      <c r="DCM73" s="5"/>
      <c r="DCN73" s="5"/>
      <c r="DCO73" s="5"/>
      <c r="DCP73" s="5"/>
      <c r="DCQ73" s="5"/>
      <c r="DCR73" s="5"/>
      <c r="DCS73" s="5"/>
      <c r="DCT73" s="5"/>
      <c r="DCU73" s="5"/>
      <c r="DCV73" s="5"/>
      <c r="DCW73" s="5"/>
      <c r="DCX73" s="5"/>
      <c r="DCY73" s="5"/>
      <c r="DCZ73" s="5"/>
      <c r="DDA73" s="5"/>
      <c r="DDB73" s="5"/>
      <c r="DDC73" s="5"/>
      <c r="DDD73" s="5"/>
      <c r="DDE73" s="5"/>
      <c r="DDF73" s="5"/>
      <c r="DDG73" s="5"/>
      <c r="DDH73" s="5"/>
      <c r="DDI73" s="5"/>
      <c r="DDJ73" s="5"/>
      <c r="DDK73" s="5"/>
      <c r="DDL73" s="5"/>
      <c r="DDM73" s="5"/>
      <c r="DDN73" s="5"/>
      <c r="DDO73" s="5"/>
      <c r="DDP73" s="5"/>
      <c r="DDQ73" s="5"/>
      <c r="DDR73" s="5"/>
      <c r="DDS73" s="5"/>
      <c r="DDT73" s="5"/>
      <c r="DDU73" s="5"/>
      <c r="DDV73" s="5"/>
      <c r="DDW73" s="5"/>
      <c r="DDX73" s="5"/>
      <c r="DDY73" s="5"/>
      <c r="DDZ73" s="5"/>
      <c r="DEA73" s="5"/>
      <c r="DEB73" s="5"/>
      <c r="DEC73" s="5"/>
      <c r="DED73" s="5"/>
      <c r="DEE73" s="5"/>
      <c r="DEF73" s="5"/>
      <c r="DEG73" s="5"/>
      <c r="DEH73" s="5"/>
      <c r="DEI73" s="5"/>
      <c r="DEJ73" s="5"/>
      <c r="DEK73" s="5"/>
      <c r="DEL73" s="5"/>
      <c r="DEM73" s="5"/>
      <c r="DEN73" s="5"/>
      <c r="DEO73" s="5"/>
      <c r="DEP73" s="5"/>
      <c r="DEQ73" s="5"/>
      <c r="DER73" s="5"/>
      <c r="DES73" s="5"/>
      <c r="DET73" s="5"/>
      <c r="DEU73" s="5"/>
      <c r="DEV73" s="5"/>
      <c r="DEW73" s="5"/>
      <c r="DEX73" s="5"/>
      <c r="DEY73" s="5"/>
      <c r="DEZ73" s="5"/>
      <c r="DFA73" s="5"/>
      <c r="DFB73" s="5"/>
      <c r="DFC73" s="5"/>
      <c r="DFD73" s="5"/>
      <c r="DFE73" s="5"/>
      <c r="DFF73" s="5"/>
      <c r="DFG73" s="5"/>
      <c r="DFH73" s="5"/>
      <c r="DFI73" s="5"/>
      <c r="DFJ73" s="5"/>
      <c r="DFK73" s="5"/>
      <c r="DFL73" s="5"/>
      <c r="DFM73" s="5"/>
      <c r="DFN73" s="5"/>
      <c r="DFO73" s="5"/>
      <c r="DFP73" s="5"/>
      <c r="DFQ73" s="5"/>
      <c r="DFR73" s="5"/>
      <c r="DFS73" s="5"/>
      <c r="DFT73" s="5"/>
      <c r="DFU73" s="5"/>
      <c r="DFV73" s="5"/>
      <c r="DFW73" s="5"/>
      <c r="DFX73" s="5"/>
      <c r="DFY73" s="5"/>
      <c r="DFZ73" s="5"/>
      <c r="DGA73" s="5"/>
      <c r="DGB73" s="5"/>
      <c r="DGC73" s="5"/>
      <c r="DGD73" s="5"/>
      <c r="DGE73" s="5"/>
      <c r="DGF73" s="5"/>
      <c r="DGG73" s="5"/>
      <c r="DGH73" s="5"/>
      <c r="DGI73" s="5"/>
      <c r="DGJ73" s="5"/>
      <c r="DGK73" s="5"/>
      <c r="DGL73" s="5"/>
      <c r="DGM73" s="5"/>
      <c r="DGN73" s="5"/>
      <c r="DGO73" s="5"/>
      <c r="DGP73" s="5"/>
      <c r="DGQ73" s="5"/>
      <c r="DGR73" s="5"/>
      <c r="DGS73" s="5"/>
      <c r="DGT73" s="5"/>
      <c r="DGU73" s="5"/>
      <c r="DGV73" s="5"/>
      <c r="DGW73" s="5"/>
      <c r="DGX73" s="5"/>
      <c r="DGY73" s="5"/>
      <c r="DGZ73" s="5"/>
      <c r="DHA73" s="5"/>
      <c r="DHB73" s="5"/>
      <c r="DHC73" s="5"/>
      <c r="DHD73" s="5"/>
      <c r="DHE73" s="5"/>
      <c r="DHF73" s="5"/>
      <c r="DHG73" s="5"/>
      <c r="DHH73" s="5"/>
      <c r="DHI73" s="5"/>
      <c r="DHJ73" s="5"/>
      <c r="DHK73" s="5"/>
      <c r="DHL73" s="5"/>
      <c r="DHM73" s="5"/>
      <c r="DHN73" s="5"/>
      <c r="DHO73" s="5"/>
      <c r="DHP73" s="5"/>
      <c r="DHQ73" s="5"/>
      <c r="DHR73" s="5"/>
      <c r="DHS73" s="5"/>
      <c r="DHT73" s="5"/>
      <c r="DHU73" s="5"/>
      <c r="DHV73" s="5"/>
      <c r="DHW73" s="5"/>
      <c r="DHX73" s="5"/>
      <c r="DHY73" s="5"/>
      <c r="DHZ73" s="5"/>
      <c r="DIA73" s="5"/>
      <c r="DIB73" s="5"/>
      <c r="DIC73" s="5"/>
      <c r="DID73" s="5"/>
      <c r="DIE73" s="5"/>
      <c r="DIF73" s="5"/>
      <c r="DIG73" s="5"/>
      <c r="DIH73" s="5"/>
      <c r="DII73" s="5"/>
      <c r="DIJ73" s="5"/>
      <c r="DIK73" s="5"/>
      <c r="DIL73" s="5"/>
      <c r="DIM73" s="5"/>
      <c r="DIN73" s="5"/>
      <c r="DIO73" s="5"/>
      <c r="DIP73" s="5"/>
      <c r="DIQ73" s="5"/>
      <c r="DIR73" s="5"/>
      <c r="DIS73" s="5"/>
      <c r="DIT73" s="5"/>
      <c r="DIU73" s="5"/>
      <c r="DIV73" s="5"/>
      <c r="DIW73" s="5"/>
      <c r="DIX73" s="5"/>
      <c r="DIY73" s="5"/>
      <c r="DIZ73" s="5"/>
      <c r="DJA73" s="5"/>
      <c r="DJB73" s="5"/>
      <c r="DJC73" s="5"/>
      <c r="DJD73" s="5"/>
      <c r="DJE73" s="5"/>
      <c r="DJF73" s="5"/>
      <c r="DJG73" s="5"/>
      <c r="DJH73" s="5"/>
      <c r="DJI73" s="5"/>
      <c r="DJJ73" s="5"/>
      <c r="DJK73" s="5"/>
      <c r="DJL73" s="5"/>
      <c r="DJM73" s="5"/>
      <c r="DJN73" s="5"/>
      <c r="DJO73" s="5"/>
      <c r="DJP73" s="5"/>
      <c r="DJQ73" s="5"/>
      <c r="DJR73" s="5"/>
      <c r="DJS73" s="5"/>
      <c r="DJT73" s="5"/>
      <c r="DJU73" s="5"/>
      <c r="DJV73" s="5"/>
      <c r="DJW73" s="5"/>
      <c r="DJX73" s="5"/>
      <c r="DJY73" s="5"/>
      <c r="DJZ73" s="5"/>
      <c r="DKA73" s="5"/>
      <c r="DKB73" s="5"/>
      <c r="DKC73" s="5"/>
      <c r="DKD73" s="5"/>
      <c r="DKE73" s="5"/>
      <c r="DKF73" s="5"/>
      <c r="DKG73" s="5"/>
      <c r="DKH73" s="5"/>
      <c r="DKI73" s="5"/>
      <c r="DKJ73" s="5"/>
      <c r="DKK73" s="5"/>
      <c r="DKL73" s="5"/>
      <c r="DKM73" s="5"/>
      <c r="DKN73" s="5"/>
      <c r="DKO73" s="5"/>
      <c r="DKP73" s="5"/>
      <c r="DKQ73" s="5"/>
      <c r="DKR73" s="5"/>
      <c r="DKS73" s="5"/>
      <c r="DKT73" s="5"/>
      <c r="DKU73" s="5"/>
      <c r="DKV73" s="5"/>
      <c r="DKW73" s="5"/>
      <c r="DKX73" s="5"/>
      <c r="DKY73" s="5"/>
      <c r="DKZ73" s="5"/>
      <c r="DLA73" s="5"/>
      <c r="DLB73" s="5"/>
      <c r="DLC73" s="5"/>
      <c r="DLD73" s="5"/>
      <c r="DLE73" s="5"/>
      <c r="DLF73" s="5"/>
      <c r="DLG73" s="5"/>
      <c r="DLH73" s="5"/>
      <c r="DLI73" s="5"/>
      <c r="DLJ73" s="5"/>
      <c r="DLK73" s="5"/>
      <c r="DLL73" s="5"/>
      <c r="DLM73" s="5"/>
      <c r="DLN73" s="5"/>
      <c r="DLO73" s="5"/>
      <c r="DLP73" s="5"/>
      <c r="DLQ73" s="5"/>
      <c r="DLR73" s="5"/>
      <c r="DLS73" s="5"/>
      <c r="DLT73" s="5"/>
      <c r="DLU73" s="5"/>
      <c r="DLV73" s="5"/>
      <c r="DLW73" s="5"/>
      <c r="DLX73" s="5"/>
      <c r="DLY73" s="5"/>
      <c r="DLZ73" s="5"/>
      <c r="DMA73" s="5"/>
      <c r="DMB73" s="5"/>
      <c r="DMC73" s="5"/>
      <c r="DMD73" s="5"/>
      <c r="DME73" s="5"/>
      <c r="DMF73" s="5"/>
      <c r="DMG73" s="5"/>
      <c r="DMH73" s="5"/>
      <c r="DMI73" s="5"/>
      <c r="DMJ73" s="5"/>
      <c r="DMK73" s="5"/>
      <c r="DML73" s="5"/>
      <c r="DMM73" s="5"/>
      <c r="DMN73" s="5"/>
      <c r="DMO73" s="5"/>
      <c r="DMP73" s="5"/>
      <c r="DMQ73" s="5"/>
      <c r="DMR73" s="5"/>
      <c r="DMS73" s="5"/>
      <c r="DMT73" s="5"/>
      <c r="DMU73" s="5"/>
      <c r="DMV73" s="5"/>
      <c r="DMW73" s="5"/>
      <c r="DMX73" s="5"/>
      <c r="DMY73" s="5"/>
      <c r="DMZ73" s="5"/>
      <c r="DNA73" s="5"/>
      <c r="DNB73" s="5"/>
      <c r="DNC73" s="5"/>
      <c r="DND73" s="5"/>
      <c r="DNE73" s="5"/>
      <c r="DNF73" s="5"/>
      <c r="DNG73" s="5"/>
      <c r="DNH73" s="5"/>
      <c r="DNI73" s="5"/>
      <c r="DNJ73" s="5"/>
      <c r="DNK73" s="5"/>
      <c r="DNL73" s="5"/>
      <c r="DNM73" s="5"/>
      <c r="DNN73" s="5"/>
      <c r="DNO73" s="5"/>
      <c r="DNP73" s="5"/>
      <c r="DNQ73" s="5"/>
      <c r="DNR73" s="5"/>
      <c r="DNS73" s="5"/>
      <c r="DNT73" s="5"/>
      <c r="DNU73" s="5"/>
      <c r="DNV73" s="5"/>
      <c r="DNW73" s="5"/>
      <c r="DNX73" s="5"/>
      <c r="DNY73" s="5"/>
      <c r="DNZ73" s="5"/>
      <c r="DOA73" s="5"/>
      <c r="DOB73" s="5"/>
      <c r="DOC73" s="5"/>
      <c r="DOD73" s="5"/>
      <c r="DOE73" s="5"/>
      <c r="DOF73" s="5"/>
      <c r="DOG73" s="5"/>
      <c r="DOH73" s="5"/>
      <c r="DOI73" s="5"/>
      <c r="DOJ73" s="5"/>
      <c r="DOK73" s="5"/>
      <c r="DOL73" s="5"/>
      <c r="DOM73" s="5"/>
      <c r="DON73" s="5"/>
      <c r="DOO73" s="5"/>
      <c r="DOP73" s="5"/>
      <c r="DOQ73" s="5"/>
      <c r="DOR73" s="5"/>
      <c r="DOS73" s="5"/>
      <c r="DOT73" s="5"/>
      <c r="DOU73" s="5"/>
      <c r="DOV73" s="5"/>
      <c r="DOW73" s="5"/>
      <c r="DOX73" s="5"/>
      <c r="DOY73" s="5"/>
      <c r="DOZ73" s="5"/>
      <c r="DPA73" s="5"/>
      <c r="DPB73" s="5"/>
      <c r="DPC73" s="5"/>
      <c r="DPD73" s="5"/>
      <c r="DPE73" s="5"/>
      <c r="DPF73" s="5"/>
      <c r="DPG73" s="5"/>
      <c r="DPH73" s="5"/>
      <c r="DPI73" s="5"/>
      <c r="DPJ73" s="5"/>
      <c r="DPK73" s="5"/>
      <c r="DPL73" s="5"/>
      <c r="DPM73" s="5"/>
      <c r="DPN73" s="5"/>
      <c r="DPO73" s="5"/>
      <c r="DPP73" s="5"/>
      <c r="DPQ73" s="5"/>
      <c r="DPR73" s="5"/>
      <c r="DPS73" s="5"/>
      <c r="DPT73" s="5"/>
      <c r="DPU73" s="5"/>
      <c r="DPV73" s="5"/>
      <c r="DPW73" s="5"/>
      <c r="DPX73" s="5"/>
      <c r="DPY73" s="5"/>
      <c r="DPZ73" s="5"/>
      <c r="DQA73" s="5"/>
      <c r="DQB73" s="5"/>
      <c r="DQC73" s="5"/>
      <c r="DQD73" s="5"/>
      <c r="DQE73" s="5"/>
      <c r="DQF73" s="5"/>
      <c r="DQG73" s="5"/>
      <c r="DQH73" s="5"/>
      <c r="DQI73" s="5"/>
      <c r="DQJ73" s="5"/>
      <c r="DQK73" s="5"/>
      <c r="DQL73" s="5"/>
      <c r="DQM73" s="5"/>
      <c r="DQN73" s="5"/>
      <c r="DQO73" s="5"/>
      <c r="DQP73" s="5"/>
      <c r="DQQ73" s="5"/>
      <c r="DQR73" s="5"/>
      <c r="DQS73" s="5"/>
      <c r="DQT73" s="5"/>
      <c r="DQU73" s="5"/>
      <c r="DQV73" s="5"/>
      <c r="DQW73" s="5"/>
      <c r="DQX73" s="5"/>
      <c r="DQY73" s="5"/>
      <c r="DQZ73" s="5"/>
      <c r="DRA73" s="5"/>
      <c r="DRB73" s="5"/>
      <c r="DRC73" s="5"/>
      <c r="DRD73" s="5"/>
      <c r="DRE73" s="5"/>
      <c r="DRF73" s="5"/>
      <c r="DRG73" s="5"/>
      <c r="DRH73" s="5"/>
      <c r="DRI73" s="5"/>
      <c r="DRJ73" s="5"/>
      <c r="DRK73" s="5"/>
      <c r="DRL73" s="5"/>
      <c r="DRM73" s="5"/>
      <c r="DRN73" s="5"/>
      <c r="DRO73" s="5"/>
      <c r="DRP73" s="5"/>
      <c r="DRQ73" s="5"/>
      <c r="DRR73" s="5"/>
      <c r="DRS73" s="5"/>
      <c r="DRT73" s="5"/>
      <c r="DRU73" s="5"/>
      <c r="DRV73" s="5"/>
      <c r="DRW73" s="5"/>
      <c r="DRX73" s="5"/>
      <c r="DRY73" s="5"/>
      <c r="DRZ73" s="5"/>
      <c r="DSA73" s="5"/>
      <c r="DSB73" s="5"/>
      <c r="DSC73" s="5"/>
      <c r="DSD73" s="5"/>
      <c r="DSE73" s="5"/>
      <c r="DSF73" s="5"/>
      <c r="DSG73" s="5"/>
      <c r="DSH73" s="5"/>
      <c r="DSI73" s="5"/>
      <c r="DSJ73" s="5"/>
      <c r="DSK73" s="5"/>
      <c r="DSL73" s="5"/>
      <c r="DSM73" s="5"/>
      <c r="DSN73" s="5"/>
      <c r="DSO73" s="5"/>
      <c r="DSP73" s="5"/>
      <c r="DSQ73" s="5"/>
      <c r="DSR73" s="5"/>
      <c r="DSS73" s="5"/>
      <c r="DST73" s="5"/>
      <c r="DSU73" s="5"/>
      <c r="DSV73" s="5"/>
      <c r="DSW73" s="5"/>
      <c r="DSX73" s="5"/>
      <c r="DSY73" s="5"/>
      <c r="DSZ73" s="5"/>
      <c r="DTA73" s="5"/>
      <c r="DTB73" s="5"/>
      <c r="DTC73" s="5"/>
      <c r="DTD73" s="5"/>
      <c r="DTE73" s="5"/>
      <c r="DTF73" s="5"/>
      <c r="DTG73" s="5"/>
      <c r="DTH73" s="5"/>
      <c r="DTI73" s="5"/>
      <c r="DTJ73" s="5"/>
      <c r="DTK73" s="5"/>
      <c r="DTL73" s="5"/>
      <c r="DTM73" s="5"/>
      <c r="DTN73" s="5"/>
      <c r="DTO73" s="5"/>
      <c r="DTP73" s="5"/>
      <c r="DTQ73" s="5"/>
      <c r="DTR73" s="5"/>
      <c r="DTS73" s="5"/>
      <c r="DTT73" s="5"/>
      <c r="DTU73" s="5"/>
      <c r="DTV73" s="5"/>
      <c r="DTW73" s="5"/>
      <c r="DTX73" s="5"/>
      <c r="DTY73" s="5"/>
      <c r="DTZ73" s="5"/>
      <c r="DUA73" s="5"/>
      <c r="DUB73" s="5"/>
      <c r="DUC73" s="5"/>
      <c r="DUD73" s="5"/>
      <c r="DUE73" s="5"/>
      <c r="DUF73" s="5"/>
      <c r="DUG73" s="5"/>
      <c r="DUH73" s="5"/>
      <c r="DUI73" s="5"/>
      <c r="DUJ73" s="5"/>
      <c r="DUK73" s="5"/>
      <c r="DUL73" s="5"/>
      <c r="DUM73" s="5"/>
      <c r="DUN73" s="5"/>
      <c r="DUO73" s="5"/>
      <c r="DUP73" s="5"/>
      <c r="DUQ73" s="5"/>
      <c r="DUR73" s="5"/>
      <c r="DUS73" s="5"/>
      <c r="DUT73" s="5"/>
      <c r="DUU73" s="5"/>
      <c r="DUV73" s="5"/>
      <c r="DUW73" s="5"/>
      <c r="DUX73" s="5"/>
      <c r="DUY73" s="5"/>
      <c r="DUZ73" s="5"/>
      <c r="DVA73" s="5"/>
      <c r="DVB73" s="5"/>
      <c r="DVC73" s="5"/>
      <c r="DVD73" s="5"/>
      <c r="DVE73" s="5"/>
      <c r="DVF73" s="5"/>
      <c r="DVG73" s="5"/>
      <c r="DVH73" s="5"/>
      <c r="DVI73" s="5"/>
      <c r="DVJ73" s="5"/>
      <c r="DVK73" s="5"/>
      <c r="DVL73" s="5"/>
      <c r="DVM73" s="5"/>
      <c r="DVN73" s="5"/>
      <c r="DVO73" s="5"/>
      <c r="DVP73" s="5"/>
      <c r="DVQ73" s="5"/>
      <c r="DVR73" s="5"/>
      <c r="DVS73" s="5"/>
      <c r="DVT73" s="5"/>
      <c r="DVU73" s="5"/>
      <c r="DVV73" s="5"/>
      <c r="DVW73" s="5"/>
      <c r="DVX73" s="5"/>
      <c r="DVY73" s="5"/>
      <c r="DVZ73" s="5"/>
      <c r="DWA73" s="5"/>
      <c r="DWB73" s="5"/>
      <c r="DWC73" s="5"/>
      <c r="DWD73" s="5"/>
      <c r="DWE73" s="5"/>
      <c r="DWF73" s="5"/>
      <c r="DWG73" s="5"/>
      <c r="DWH73" s="5"/>
      <c r="DWI73" s="5"/>
      <c r="DWJ73" s="5"/>
      <c r="DWK73" s="5"/>
      <c r="DWL73" s="5"/>
      <c r="DWM73" s="5"/>
      <c r="DWN73" s="5"/>
      <c r="DWO73" s="5"/>
      <c r="DWP73" s="5"/>
      <c r="DWQ73" s="5"/>
      <c r="DWR73" s="5"/>
      <c r="DWS73" s="5"/>
      <c r="DWT73" s="5"/>
      <c r="DWU73" s="5"/>
      <c r="DWV73" s="5"/>
      <c r="DWW73" s="5"/>
      <c r="DWX73" s="5"/>
      <c r="DWY73" s="5"/>
      <c r="DWZ73" s="5"/>
      <c r="DXA73" s="5"/>
      <c r="DXB73" s="5"/>
      <c r="DXC73" s="5"/>
      <c r="DXD73" s="5"/>
      <c r="DXE73" s="5"/>
      <c r="DXF73" s="5"/>
      <c r="DXG73" s="5"/>
      <c r="DXH73" s="5"/>
      <c r="DXI73" s="5"/>
      <c r="DXJ73" s="5"/>
      <c r="DXK73" s="5"/>
      <c r="DXL73" s="5"/>
      <c r="DXM73" s="5"/>
      <c r="DXN73" s="5"/>
      <c r="DXO73" s="5"/>
      <c r="DXP73" s="5"/>
      <c r="DXQ73" s="5"/>
      <c r="DXR73" s="5"/>
      <c r="DXS73" s="5"/>
      <c r="DXT73" s="5"/>
      <c r="DXU73" s="5"/>
      <c r="DXV73" s="5"/>
      <c r="DXW73" s="5"/>
      <c r="DXX73" s="5"/>
      <c r="DXY73" s="5"/>
      <c r="DXZ73" s="5"/>
      <c r="DYA73" s="5"/>
      <c r="DYB73" s="5"/>
      <c r="DYC73" s="5"/>
      <c r="DYD73" s="5"/>
      <c r="DYE73" s="5"/>
      <c r="DYF73" s="5"/>
      <c r="DYG73" s="5"/>
      <c r="DYH73" s="5"/>
      <c r="DYI73" s="5"/>
      <c r="DYJ73" s="5"/>
      <c r="DYK73" s="5"/>
      <c r="DYL73" s="5"/>
      <c r="DYM73" s="5"/>
      <c r="DYN73" s="5"/>
      <c r="DYO73" s="5"/>
      <c r="DYP73" s="5"/>
      <c r="DYQ73" s="5"/>
      <c r="DYR73" s="5"/>
      <c r="DYS73" s="5"/>
      <c r="DYT73" s="5"/>
      <c r="DYU73" s="5"/>
      <c r="DYV73" s="5"/>
      <c r="DYW73" s="5"/>
      <c r="DYX73" s="5"/>
      <c r="DYY73" s="5"/>
      <c r="DYZ73" s="5"/>
      <c r="DZA73" s="5"/>
      <c r="DZB73" s="5"/>
      <c r="DZC73" s="5"/>
      <c r="DZD73" s="5"/>
      <c r="DZE73" s="5"/>
      <c r="DZF73" s="5"/>
      <c r="DZG73" s="5"/>
      <c r="DZH73" s="5"/>
      <c r="DZI73" s="5"/>
      <c r="DZJ73" s="5"/>
      <c r="DZK73" s="5"/>
      <c r="DZL73" s="5"/>
      <c r="DZM73" s="5"/>
      <c r="DZN73" s="5"/>
      <c r="DZO73" s="5"/>
      <c r="DZP73" s="5"/>
      <c r="DZQ73" s="5"/>
      <c r="DZR73" s="5"/>
      <c r="DZS73" s="5"/>
      <c r="DZT73" s="5"/>
      <c r="DZU73" s="5"/>
      <c r="DZV73" s="5"/>
      <c r="DZW73" s="5"/>
      <c r="DZX73" s="5"/>
      <c r="DZY73" s="5"/>
      <c r="DZZ73" s="5"/>
      <c r="EAA73" s="5"/>
      <c r="EAB73" s="5"/>
      <c r="EAC73" s="5"/>
      <c r="EAD73" s="5"/>
      <c r="EAE73" s="5"/>
      <c r="EAF73" s="5"/>
      <c r="EAG73" s="5"/>
      <c r="EAH73" s="5"/>
      <c r="EAI73" s="5"/>
      <c r="EAJ73" s="5"/>
      <c r="EAK73" s="5"/>
      <c r="EAL73" s="5"/>
      <c r="EAM73" s="5"/>
      <c r="EAN73" s="5"/>
      <c r="EAO73" s="5"/>
      <c r="EAP73" s="5"/>
      <c r="EAQ73" s="5"/>
      <c r="EAR73" s="5"/>
      <c r="EAS73" s="5"/>
      <c r="EAT73" s="5"/>
      <c r="EAU73" s="5"/>
      <c r="EAV73" s="5"/>
      <c r="EAW73" s="5"/>
      <c r="EAX73" s="5"/>
      <c r="EAY73" s="5"/>
      <c r="EAZ73" s="5"/>
      <c r="EBA73" s="5"/>
      <c r="EBB73" s="5"/>
      <c r="EBC73" s="5"/>
      <c r="EBD73" s="5"/>
      <c r="EBE73" s="5"/>
      <c r="EBF73" s="5"/>
      <c r="EBG73" s="5"/>
      <c r="EBH73" s="5"/>
      <c r="EBI73" s="5"/>
      <c r="EBJ73" s="5"/>
      <c r="EBK73" s="5"/>
      <c r="EBL73" s="5"/>
      <c r="EBM73" s="5"/>
      <c r="EBN73" s="5"/>
      <c r="EBO73" s="5"/>
      <c r="EBP73" s="5"/>
      <c r="EBQ73" s="5"/>
      <c r="EBR73" s="5"/>
      <c r="EBS73" s="5"/>
      <c r="EBT73" s="5"/>
      <c r="EBU73" s="5"/>
      <c r="EBV73" s="5"/>
      <c r="EBW73" s="5"/>
      <c r="EBX73" s="5"/>
      <c r="EBY73" s="5"/>
      <c r="EBZ73" s="5"/>
      <c r="ECA73" s="5"/>
      <c r="ECB73" s="5"/>
      <c r="ECC73" s="5"/>
      <c r="ECD73" s="5"/>
      <c r="ECE73" s="5"/>
      <c r="ECF73" s="5"/>
      <c r="ECG73" s="5"/>
      <c r="ECH73" s="5"/>
      <c r="ECI73" s="5"/>
      <c r="ECJ73" s="5"/>
      <c r="ECK73" s="5"/>
      <c r="ECL73" s="5"/>
      <c r="ECM73" s="5"/>
      <c r="ECN73" s="5"/>
      <c r="ECO73" s="5"/>
      <c r="ECP73" s="5"/>
      <c r="ECQ73" s="5"/>
      <c r="ECR73" s="5"/>
      <c r="ECS73" s="5"/>
      <c r="ECT73" s="5"/>
      <c r="ECU73" s="5"/>
      <c r="ECV73" s="5"/>
      <c r="ECW73" s="5"/>
      <c r="ECX73" s="5"/>
      <c r="ECY73" s="5"/>
      <c r="ECZ73" s="5"/>
      <c r="EDA73" s="5"/>
      <c r="EDB73" s="5"/>
      <c r="EDC73" s="5"/>
      <c r="EDD73" s="5"/>
      <c r="EDE73" s="5"/>
      <c r="EDF73" s="5"/>
      <c r="EDG73" s="5"/>
      <c r="EDH73" s="5"/>
      <c r="EDI73" s="5"/>
      <c r="EDJ73" s="5"/>
      <c r="EDK73" s="5"/>
      <c r="EDL73" s="5"/>
      <c r="EDM73" s="5"/>
      <c r="EDN73" s="5"/>
      <c r="EDO73" s="5"/>
      <c r="EDP73" s="5"/>
      <c r="EDQ73" s="5"/>
      <c r="EDR73" s="5"/>
      <c r="EDS73" s="5"/>
      <c r="EDT73" s="5"/>
      <c r="EDU73" s="5"/>
      <c r="EDV73" s="5"/>
      <c r="EDW73" s="5"/>
      <c r="EDX73" s="5"/>
      <c r="EDY73" s="5"/>
      <c r="EDZ73" s="5"/>
      <c r="EEA73" s="5"/>
      <c r="EEB73" s="5"/>
      <c r="EEC73" s="5"/>
      <c r="EED73" s="5"/>
      <c r="EEE73" s="5"/>
      <c r="EEF73" s="5"/>
      <c r="EEG73" s="5"/>
      <c r="EEH73" s="5"/>
      <c r="EEI73" s="5"/>
      <c r="EEJ73" s="5"/>
      <c r="EEK73" s="5"/>
      <c r="EEL73" s="5"/>
      <c r="EEM73" s="5"/>
      <c r="EEN73" s="5"/>
      <c r="EEO73" s="5"/>
      <c r="EEP73" s="5"/>
      <c r="EEQ73" s="5"/>
      <c r="EER73" s="5"/>
      <c r="EES73" s="5"/>
      <c r="EET73" s="5"/>
      <c r="EEU73" s="5"/>
      <c r="EEV73" s="5"/>
      <c r="EEW73" s="5"/>
      <c r="EEX73" s="5"/>
      <c r="EEY73" s="5"/>
      <c r="EEZ73" s="5"/>
      <c r="EFA73" s="5"/>
      <c r="EFB73" s="5"/>
      <c r="EFC73" s="5"/>
      <c r="EFD73" s="5"/>
      <c r="EFE73" s="5"/>
      <c r="EFF73" s="5"/>
      <c r="EFG73" s="5"/>
      <c r="EFH73" s="5"/>
      <c r="EFI73" s="5"/>
      <c r="EFJ73" s="5"/>
      <c r="EFK73" s="5"/>
      <c r="EFL73" s="5"/>
      <c r="EFM73" s="5"/>
      <c r="EFN73" s="5"/>
      <c r="EFO73" s="5"/>
      <c r="EFP73" s="5"/>
      <c r="EFQ73" s="5"/>
      <c r="EFR73" s="5"/>
      <c r="EFS73" s="5"/>
      <c r="EFT73" s="5"/>
      <c r="EFU73" s="5"/>
      <c r="EFV73" s="5"/>
      <c r="EFW73" s="5"/>
      <c r="EFX73" s="5"/>
      <c r="EFY73" s="5"/>
      <c r="EFZ73" s="5"/>
      <c r="EGA73" s="5"/>
      <c r="EGB73" s="5"/>
      <c r="EGC73" s="5"/>
      <c r="EGD73" s="5"/>
      <c r="EGE73" s="5"/>
      <c r="EGF73" s="5"/>
      <c r="EGG73" s="5"/>
      <c r="EGH73" s="5"/>
      <c r="EGI73" s="5"/>
      <c r="EGJ73" s="5"/>
      <c r="EGK73" s="5"/>
      <c r="EGL73" s="5"/>
      <c r="EGM73" s="5"/>
      <c r="EGN73" s="5"/>
      <c r="EGO73" s="5"/>
      <c r="EGP73" s="5"/>
      <c r="EGQ73" s="5"/>
      <c r="EGR73" s="5"/>
      <c r="EGS73" s="5"/>
      <c r="EGT73" s="5"/>
      <c r="EGU73" s="5"/>
      <c r="EGV73" s="5"/>
      <c r="EGW73" s="5"/>
      <c r="EGX73" s="5"/>
      <c r="EGY73" s="5"/>
      <c r="EGZ73" s="5"/>
      <c r="EHA73" s="5"/>
      <c r="EHB73" s="5"/>
      <c r="EHC73" s="5"/>
      <c r="EHD73" s="5"/>
      <c r="EHE73" s="5"/>
      <c r="EHF73" s="5"/>
      <c r="EHG73" s="5"/>
      <c r="EHH73" s="5"/>
      <c r="EHI73" s="5"/>
      <c r="EHJ73" s="5"/>
      <c r="EHK73" s="5"/>
      <c r="EHL73" s="5"/>
      <c r="EHM73" s="5"/>
      <c r="EHN73" s="5"/>
      <c r="EHO73" s="5"/>
      <c r="EHP73" s="5"/>
      <c r="EHQ73" s="5"/>
      <c r="EHR73" s="5"/>
      <c r="EHS73" s="5"/>
      <c r="EHT73" s="5"/>
      <c r="EHU73" s="5"/>
      <c r="EHV73" s="5"/>
      <c r="EHW73" s="5"/>
      <c r="EHX73" s="5"/>
      <c r="EHY73" s="5"/>
      <c r="EHZ73" s="5"/>
      <c r="EIA73" s="5"/>
      <c r="EIB73" s="5"/>
      <c r="EIC73" s="5"/>
      <c r="EID73" s="5"/>
      <c r="EIE73" s="5"/>
      <c r="EIF73" s="5"/>
      <c r="EIG73" s="5"/>
      <c r="EIH73" s="5"/>
      <c r="EII73" s="5"/>
      <c r="EIJ73" s="5"/>
      <c r="EIK73" s="5"/>
      <c r="EIL73" s="5"/>
      <c r="EIM73" s="5"/>
      <c r="EIN73" s="5"/>
      <c r="EIO73" s="5"/>
      <c r="EIP73" s="5"/>
      <c r="EIQ73" s="5"/>
      <c r="EIR73" s="5"/>
      <c r="EIS73" s="5"/>
      <c r="EIT73" s="5"/>
      <c r="EIU73" s="5"/>
      <c r="EIV73" s="5"/>
      <c r="EIW73" s="5"/>
      <c r="EIX73" s="5"/>
      <c r="EIY73" s="5"/>
      <c r="EIZ73" s="5"/>
      <c r="EJA73" s="5"/>
      <c r="EJB73" s="5"/>
      <c r="EJC73" s="5"/>
      <c r="EJD73" s="5"/>
      <c r="EJE73" s="5"/>
      <c r="EJF73" s="5"/>
      <c r="EJG73" s="5"/>
      <c r="EJH73" s="5"/>
      <c r="EJI73" s="5"/>
      <c r="EJJ73" s="5"/>
      <c r="EJK73" s="5"/>
      <c r="EJL73" s="5"/>
      <c r="EJM73" s="5"/>
      <c r="EJN73" s="5"/>
      <c r="EJO73" s="5"/>
      <c r="EJP73" s="5"/>
      <c r="EJQ73" s="5"/>
      <c r="EJR73" s="5"/>
      <c r="EJS73" s="5"/>
      <c r="EJT73" s="5"/>
      <c r="EJU73" s="5"/>
      <c r="EJV73" s="5"/>
      <c r="EJW73" s="5"/>
      <c r="EJX73" s="5"/>
      <c r="EJY73" s="5"/>
      <c r="EJZ73" s="5"/>
      <c r="EKA73" s="5"/>
      <c r="EKB73" s="5"/>
      <c r="EKC73" s="5"/>
      <c r="EKD73" s="5"/>
      <c r="EKE73" s="5"/>
      <c r="EKF73" s="5"/>
      <c r="EKG73" s="5"/>
      <c r="EKH73" s="5"/>
      <c r="EKI73" s="5"/>
      <c r="EKJ73" s="5"/>
      <c r="EKK73" s="5"/>
      <c r="EKL73" s="5"/>
      <c r="EKM73" s="5"/>
      <c r="EKN73" s="5"/>
      <c r="EKO73" s="5"/>
      <c r="EKP73" s="5"/>
      <c r="EKQ73" s="5"/>
      <c r="EKR73" s="5"/>
      <c r="EKS73" s="5"/>
      <c r="EKT73" s="5"/>
      <c r="EKU73" s="5"/>
      <c r="EKV73" s="5"/>
      <c r="EKW73" s="5"/>
      <c r="EKX73" s="5"/>
      <c r="EKY73" s="5"/>
      <c r="EKZ73" s="5"/>
      <c r="ELA73" s="5"/>
      <c r="ELB73" s="5"/>
      <c r="ELC73" s="5"/>
      <c r="ELD73" s="5"/>
      <c r="ELE73" s="5"/>
      <c r="ELF73" s="5"/>
      <c r="ELG73" s="5"/>
      <c r="ELH73" s="5"/>
      <c r="ELI73" s="5"/>
      <c r="ELJ73" s="5"/>
      <c r="ELK73" s="5"/>
      <c r="ELL73" s="5"/>
      <c r="ELM73" s="5"/>
      <c r="ELN73" s="5"/>
      <c r="ELO73" s="5"/>
      <c r="ELP73" s="5"/>
      <c r="ELQ73" s="5"/>
      <c r="ELR73" s="5"/>
      <c r="ELS73" s="5"/>
      <c r="ELT73" s="5"/>
      <c r="ELU73" s="5"/>
      <c r="ELV73" s="5"/>
      <c r="ELW73" s="5"/>
      <c r="ELX73" s="5"/>
      <c r="ELY73" s="5"/>
      <c r="ELZ73" s="5"/>
      <c r="EMA73" s="5"/>
      <c r="EMB73" s="5"/>
      <c r="EMC73" s="5"/>
      <c r="EMD73" s="5"/>
      <c r="EME73" s="5"/>
      <c r="EMF73" s="5"/>
      <c r="EMG73" s="5"/>
      <c r="EMH73" s="5"/>
      <c r="EMI73" s="5"/>
      <c r="EMJ73" s="5"/>
      <c r="EMK73" s="5"/>
      <c r="EML73" s="5"/>
      <c r="EMM73" s="5"/>
      <c r="EMN73" s="5"/>
      <c r="EMO73" s="5"/>
      <c r="EMP73" s="5"/>
      <c r="EMQ73" s="5"/>
      <c r="EMR73" s="5"/>
      <c r="EMS73" s="5"/>
      <c r="EMT73" s="5"/>
      <c r="EMU73" s="5"/>
      <c r="EMV73" s="5"/>
      <c r="EMW73" s="5"/>
      <c r="EMX73" s="5"/>
      <c r="EMY73" s="5"/>
      <c r="EMZ73" s="5"/>
      <c r="ENA73" s="5"/>
      <c r="ENB73" s="5"/>
      <c r="ENC73" s="5"/>
      <c r="END73" s="5"/>
      <c r="ENE73" s="5"/>
      <c r="ENF73" s="5"/>
      <c r="ENG73" s="5"/>
      <c r="ENH73" s="5"/>
      <c r="ENI73" s="5"/>
      <c r="ENJ73" s="5"/>
      <c r="ENK73" s="5"/>
      <c r="ENL73" s="5"/>
      <c r="ENM73" s="5"/>
      <c r="ENN73" s="5"/>
      <c r="ENO73" s="5"/>
      <c r="ENP73" s="5"/>
      <c r="ENQ73" s="5"/>
      <c r="ENR73" s="5"/>
      <c r="ENS73" s="5"/>
      <c r="ENT73" s="5"/>
      <c r="ENU73" s="5"/>
      <c r="ENV73" s="5"/>
      <c r="ENW73" s="5"/>
      <c r="ENX73" s="5"/>
      <c r="ENY73" s="5"/>
      <c r="ENZ73" s="5"/>
      <c r="EOA73" s="5"/>
      <c r="EOB73" s="5"/>
      <c r="EOC73" s="5"/>
      <c r="EOD73" s="5"/>
      <c r="EOE73" s="5"/>
      <c r="EOF73" s="5"/>
      <c r="EOG73" s="5"/>
      <c r="EOH73" s="5"/>
      <c r="EOI73" s="5"/>
      <c r="EOJ73" s="5"/>
      <c r="EOK73" s="5"/>
      <c r="EOL73" s="5"/>
      <c r="EOM73" s="5"/>
      <c r="EON73" s="5"/>
      <c r="EOO73" s="5"/>
      <c r="EOP73" s="5"/>
      <c r="EOQ73" s="5"/>
      <c r="EOR73" s="5"/>
      <c r="EOS73" s="5"/>
      <c r="EOT73" s="5"/>
      <c r="EOU73" s="5"/>
      <c r="EOV73" s="5"/>
      <c r="EOW73" s="5"/>
      <c r="EOX73" s="5"/>
      <c r="EOY73" s="5"/>
      <c r="EOZ73" s="5"/>
      <c r="EPA73" s="5"/>
      <c r="EPB73" s="5"/>
      <c r="EPC73" s="5"/>
      <c r="EPD73" s="5"/>
      <c r="EPE73" s="5"/>
      <c r="EPF73" s="5"/>
      <c r="EPG73" s="5"/>
      <c r="EPH73" s="5"/>
      <c r="EPI73" s="5"/>
      <c r="EPJ73" s="5"/>
      <c r="EPK73" s="5"/>
      <c r="EPL73" s="5"/>
      <c r="EPM73" s="5"/>
      <c r="EPN73" s="5"/>
      <c r="EPO73" s="5"/>
      <c r="EPP73" s="5"/>
      <c r="EPQ73" s="5"/>
      <c r="EPR73" s="5"/>
      <c r="EPS73" s="5"/>
      <c r="EPT73" s="5"/>
      <c r="EPU73" s="5"/>
      <c r="EPV73" s="5"/>
      <c r="EPW73" s="5"/>
      <c r="EPX73" s="5"/>
      <c r="EPY73" s="5"/>
      <c r="EPZ73" s="5"/>
      <c r="EQA73" s="5"/>
      <c r="EQB73" s="5"/>
      <c r="EQC73" s="5"/>
      <c r="EQD73" s="5"/>
      <c r="EQE73" s="5"/>
      <c r="EQF73" s="5"/>
      <c r="EQG73" s="5"/>
      <c r="EQH73" s="5"/>
      <c r="EQI73" s="5"/>
      <c r="EQJ73" s="5"/>
      <c r="EQK73" s="5"/>
      <c r="EQL73" s="5"/>
      <c r="EQM73" s="5"/>
      <c r="EQN73" s="5"/>
      <c r="EQO73" s="5"/>
      <c r="EQP73" s="5"/>
      <c r="EQQ73" s="5"/>
      <c r="EQR73" s="5"/>
      <c r="EQS73" s="5"/>
      <c r="EQT73" s="5"/>
      <c r="EQU73" s="5"/>
      <c r="EQV73" s="5"/>
      <c r="EQW73" s="5"/>
      <c r="EQX73" s="5"/>
      <c r="EQY73" s="5"/>
      <c r="EQZ73" s="5"/>
      <c r="ERA73" s="5"/>
      <c r="ERB73" s="5"/>
      <c r="ERC73" s="5"/>
      <c r="ERD73" s="5"/>
      <c r="ERE73" s="5"/>
      <c r="ERF73" s="5"/>
      <c r="ERG73" s="5"/>
      <c r="ERH73" s="5"/>
      <c r="ERI73" s="5"/>
      <c r="ERJ73" s="5"/>
      <c r="ERK73" s="5"/>
      <c r="ERL73" s="5"/>
      <c r="ERM73" s="5"/>
      <c r="ERN73" s="5"/>
      <c r="ERO73" s="5"/>
      <c r="ERP73" s="5"/>
      <c r="ERQ73" s="5"/>
      <c r="ERR73" s="5"/>
      <c r="ERS73" s="5"/>
      <c r="ERT73" s="5"/>
      <c r="ERU73" s="5"/>
      <c r="ERV73" s="5"/>
      <c r="ERW73" s="5"/>
      <c r="ERX73" s="5"/>
      <c r="ERY73" s="5"/>
      <c r="ERZ73" s="5"/>
      <c r="ESA73" s="5"/>
      <c r="ESB73" s="5"/>
      <c r="ESC73" s="5"/>
      <c r="ESD73" s="5"/>
      <c r="ESE73" s="5"/>
      <c r="ESF73" s="5"/>
      <c r="ESG73" s="5"/>
      <c r="ESH73" s="5"/>
      <c r="ESI73" s="5"/>
      <c r="ESJ73" s="5"/>
      <c r="ESK73" s="5"/>
      <c r="ESL73" s="5"/>
      <c r="ESM73" s="5"/>
      <c r="ESN73" s="5"/>
      <c r="ESO73" s="5"/>
      <c r="ESP73" s="5"/>
      <c r="ESQ73" s="5"/>
      <c r="ESR73" s="5"/>
      <c r="ESS73" s="5"/>
      <c r="EST73" s="5"/>
      <c r="ESU73" s="5"/>
      <c r="ESV73" s="5"/>
      <c r="ESW73" s="5"/>
      <c r="ESX73" s="5"/>
      <c r="ESY73" s="5"/>
      <c r="ESZ73" s="5"/>
      <c r="ETA73" s="5"/>
      <c r="ETB73" s="5"/>
      <c r="ETC73" s="5"/>
      <c r="ETD73" s="5"/>
      <c r="ETE73" s="5"/>
      <c r="ETF73" s="5"/>
      <c r="ETG73" s="5"/>
      <c r="ETH73" s="5"/>
      <c r="ETI73" s="5"/>
      <c r="ETJ73" s="5"/>
      <c r="ETK73" s="5"/>
      <c r="ETL73" s="5"/>
      <c r="ETM73" s="5"/>
      <c r="ETN73" s="5"/>
      <c r="ETO73" s="5"/>
      <c r="ETP73" s="5"/>
      <c r="ETQ73" s="5"/>
      <c r="ETR73" s="5"/>
      <c r="ETS73" s="5"/>
      <c r="ETT73" s="5"/>
      <c r="ETU73" s="5"/>
      <c r="ETV73" s="5"/>
      <c r="ETW73" s="5"/>
      <c r="ETX73" s="5"/>
      <c r="ETY73" s="5"/>
      <c r="ETZ73" s="5"/>
      <c r="EUA73" s="5"/>
      <c r="EUB73" s="5"/>
      <c r="EUC73" s="5"/>
      <c r="EUD73" s="5"/>
      <c r="EUE73" s="5"/>
      <c r="EUF73" s="5"/>
      <c r="EUG73" s="5"/>
      <c r="EUH73" s="5"/>
      <c r="EUI73" s="5"/>
      <c r="EUJ73" s="5"/>
      <c r="EUK73" s="5"/>
      <c r="EUL73" s="5"/>
      <c r="EUM73" s="5"/>
      <c r="EUN73" s="5"/>
      <c r="EUO73" s="5"/>
      <c r="EUP73" s="5"/>
      <c r="EUQ73" s="5"/>
      <c r="EUR73" s="5"/>
      <c r="EUS73" s="5"/>
      <c r="EUT73" s="5"/>
      <c r="EUU73" s="5"/>
      <c r="EUV73" s="5"/>
      <c r="EUW73" s="5"/>
      <c r="EUX73" s="5"/>
      <c r="EUY73" s="5"/>
      <c r="EUZ73" s="5"/>
      <c r="EVA73" s="5"/>
      <c r="EVB73" s="5"/>
      <c r="EVC73" s="5"/>
      <c r="EVD73" s="5"/>
      <c r="EVE73" s="5"/>
      <c r="EVF73" s="5"/>
      <c r="EVG73" s="5"/>
      <c r="EVH73" s="5"/>
      <c r="EVI73" s="5"/>
      <c r="EVJ73" s="5"/>
      <c r="EVK73" s="5"/>
      <c r="EVL73" s="5"/>
      <c r="EVM73" s="5"/>
      <c r="EVN73" s="5"/>
      <c r="EVO73" s="5"/>
      <c r="EVP73" s="5"/>
      <c r="EVQ73" s="5"/>
      <c r="EVR73" s="5"/>
      <c r="EVS73" s="5"/>
      <c r="EVT73" s="5"/>
      <c r="EVU73" s="5"/>
      <c r="EVV73" s="5"/>
      <c r="EVW73" s="5"/>
      <c r="EVX73" s="5"/>
      <c r="EVY73" s="5"/>
      <c r="EVZ73" s="5"/>
      <c r="EWA73" s="5"/>
      <c r="EWB73" s="5"/>
      <c r="EWC73" s="5"/>
      <c r="EWD73" s="5"/>
      <c r="EWE73" s="5"/>
      <c r="EWF73" s="5"/>
      <c r="EWG73" s="5"/>
      <c r="EWH73" s="5"/>
      <c r="EWI73" s="5"/>
      <c r="EWJ73" s="5"/>
      <c r="EWK73" s="5"/>
      <c r="EWL73" s="5"/>
      <c r="EWM73" s="5"/>
      <c r="EWN73" s="5"/>
      <c r="EWO73" s="5"/>
      <c r="EWP73" s="5"/>
      <c r="EWQ73" s="5"/>
      <c r="EWR73" s="5"/>
      <c r="EWS73" s="5"/>
      <c r="EWT73" s="5"/>
      <c r="EWU73" s="5"/>
      <c r="EWV73" s="5"/>
      <c r="EWW73" s="5"/>
      <c r="EWX73" s="5"/>
      <c r="EWY73" s="5"/>
      <c r="EWZ73" s="5"/>
      <c r="EXA73" s="5"/>
      <c r="EXB73" s="5"/>
      <c r="EXC73" s="5"/>
      <c r="EXD73" s="5"/>
      <c r="EXE73" s="5"/>
      <c r="EXF73" s="5"/>
      <c r="EXG73" s="5"/>
      <c r="EXH73" s="5"/>
      <c r="EXI73" s="5"/>
      <c r="EXJ73" s="5"/>
      <c r="EXK73" s="5"/>
      <c r="EXL73" s="5"/>
      <c r="EXM73" s="5"/>
      <c r="EXN73" s="5"/>
      <c r="EXO73" s="5"/>
      <c r="EXP73" s="5"/>
      <c r="EXQ73" s="5"/>
      <c r="EXR73" s="5"/>
      <c r="EXS73" s="5"/>
      <c r="EXT73" s="5"/>
      <c r="EXU73" s="5"/>
      <c r="EXV73" s="5"/>
      <c r="EXW73" s="5"/>
      <c r="EXX73" s="5"/>
      <c r="EXY73" s="5"/>
      <c r="EXZ73" s="5"/>
      <c r="EYA73" s="5"/>
      <c r="EYB73" s="5"/>
      <c r="EYC73" s="5"/>
      <c r="EYD73" s="5"/>
      <c r="EYE73" s="5"/>
      <c r="EYF73" s="5"/>
      <c r="EYG73" s="5"/>
      <c r="EYH73" s="5"/>
      <c r="EYI73" s="5"/>
      <c r="EYJ73" s="5"/>
      <c r="EYK73" s="5"/>
      <c r="EYL73" s="5"/>
      <c r="EYM73" s="5"/>
      <c r="EYN73" s="5"/>
      <c r="EYO73" s="5"/>
      <c r="EYP73" s="5"/>
      <c r="EYQ73" s="5"/>
      <c r="EYR73" s="5"/>
      <c r="EYS73" s="5"/>
      <c r="EYT73" s="5"/>
      <c r="EYU73" s="5"/>
      <c r="EYV73" s="5"/>
      <c r="EYW73" s="5"/>
      <c r="EYX73" s="5"/>
      <c r="EYY73" s="5"/>
      <c r="EYZ73" s="5"/>
      <c r="EZA73" s="5"/>
      <c r="EZB73" s="5"/>
      <c r="EZC73" s="5"/>
      <c r="EZD73" s="5"/>
      <c r="EZE73" s="5"/>
      <c r="EZF73" s="5"/>
      <c r="EZG73" s="5"/>
      <c r="EZH73" s="5"/>
      <c r="EZI73" s="5"/>
      <c r="EZJ73" s="5"/>
      <c r="EZK73" s="5"/>
      <c r="EZL73" s="5"/>
      <c r="EZM73" s="5"/>
      <c r="EZN73" s="5"/>
      <c r="EZO73" s="5"/>
      <c r="EZP73" s="5"/>
      <c r="EZQ73" s="5"/>
      <c r="EZR73" s="5"/>
      <c r="EZS73" s="5"/>
      <c r="EZT73" s="5"/>
      <c r="EZU73" s="5"/>
      <c r="EZV73" s="5"/>
      <c r="EZW73" s="5"/>
      <c r="EZX73" s="5"/>
      <c r="EZY73" s="5"/>
      <c r="EZZ73" s="5"/>
      <c r="FAA73" s="5"/>
      <c r="FAB73" s="5"/>
      <c r="FAC73" s="5"/>
      <c r="FAD73" s="5"/>
      <c r="FAE73" s="5"/>
      <c r="FAF73" s="5"/>
      <c r="FAG73" s="5"/>
      <c r="FAH73" s="5"/>
      <c r="FAI73" s="5"/>
      <c r="FAJ73" s="5"/>
      <c r="FAK73" s="5"/>
      <c r="FAL73" s="5"/>
      <c r="FAM73" s="5"/>
      <c r="FAN73" s="5"/>
      <c r="FAO73" s="5"/>
      <c r="FAP73" s="5"/>
      <c r="FAQ73" s="5"/>
      <c r="FAR73" s="5"/>
      <c r="FAS73" s="5"/>
      <c r="FAT73" s="5"/>
      <c r="FAU73" s="5"/>
      <c r="FAV73" s="5"/>
      <c r="FAW73" s="5"/>
      <c r="FAX73" s="5"/>
      <c r="FAY73" s="5"/>
      <c r="FAZ73" s="5"/>
      <c r="FBA73" s="5"/>
      <c r="FBB73" s="5"/>
      <c r="FBC73" s="5"/>
      <c r="FBD73" s="5"/>
      <c r="FBE73" s="5"/>
      <c r="FBF73" s="5"/>
      <c r="FBG73" s="5"/>
      <c r="FBH73" s="5"/>
      <c r="FBI73" s="5"/>
      <c r="FBJ73" s="5"/>
      <c r="FBK73" s="5"/>
      <c r="FBL73" s="5"/>
      <c r="FBM73" s="5"/>
      <c r="FBN73" s="5"/>
      <c r="FBO73" s="5"/>
      <c r="FBP73" s="5"/>
      <c r="FBQ73" s="5"/>
      <c r="FBR73" s="5"/>
      <c r="FBS73" s="5"/>
      <c r="FBT73" s="5"/>
      <c r="FBU73" s="5"/>
      <c r="FBV73" s="5"/>
      <c r="FBW73" s="5"/>
      <c r="FBX73" s="5"/>
      <c r="FBY73" s="5"/>
      <c r="FBZ73" s="5"/>
      <c r="FCA73" s="5"/>
      <c r="FCB73" s="5"/>
      <c r="FCC73" s="5"/>
      <c r="FCD73" s="5"/>
      <c r="FCE73" s="5"/>
      <c r="FCF73" s="5"/>
      <c r="FCG73" s="5"/>
      <c r="FCH73" s="5"/>
      <c r="FCI73" s="5"/>
      <c r="FCJ73" s="5"/>
      <c r="FCK73" s="5"/>
      <c r="FCL73" s="5"/>
      <c r="FCM73" s="5"/>
      <c r="FCN73" s="5"/>
      <c r="FCO73" s="5"/>
      <c r="FCP73" s="5"/>
      <c r="FCQ73" s="5"/>
      <c r="FCR73" s="5"/>
      <c r="FCS73" s="5"/>
      <c r="FCT73" s="5"/>
      <c r="FCU73" s="5"/>
      <c r="FCV73" s="5"/>
      <c r="FCW73" s="5"/>
      <c r="FCX73" s="5"/>
      <c r="FCY73" s="5"/>
      <c r="FCZ73" s="5"/>
      <c r="FDA73" s="5"/>
      <c r="FDB73" s="5"/>
      <c r="FDC73" s="5"/>
      <c r="FDD73" s="5"/>
      <c r="FDE73" s="5"/>
      <c r="FDF73" s="5"/>
      <c r="FDG73" s="5"/>
      <c r="FDH73" s="5"/>
      <c r="FDI73" s="5"/>
      <c r="FDJ73" s="5"/>
      <c r="FDK73" s="5"/>
      <c r="FDL73" s="5"/>
      <c r="FDM73" s="5"/>
      <c r="FDN73" s="5"/>
      <c r="FDO73" s="5"/>
      <c r="FDP73" s="5"/>
      <c r="FDQ73" s="5"/>
      <c r="FDR73" s="5"/>
      <c r="FDS73" s="5"/>
      <c r="FDT73" s="5"/>
      <c r="FDU73" s="5"/>
      <c r="FDV73" s="5"/>
      <c r="FDW73" s="5"/>
      <c r="FDX73" s="5"/>
      <c r="FDY73" s="5"/>
      <c r="FDZ73" s="5"/>
      <c r="FEA73" s="5"/>
      <c r="FEB73" s="5"/>
      <c r="FEC73" s="5"/>
      <c r="FED73" s="5"/>
      <c r="FEE73" s="5"/>
      <c r="FEF73" s="5"/>
      <c r="FEG73" s="5"/>
      <c r="FEH73" s="5"/>
      <c r="FEI73" s="5"/>
      <c r="FEJ73" s="5"/>
      <c r="FEK73" s="5"/>
      <c r="FEL73" s="5"/>
      <c r="FEM73" s="5"/>
      <c r="FEN73" s="5"/>
      <c r="FEO73" s="5"/>
      <c r="FEP73" s="5"/>
      <c r="FEQ73" s="5"/>
      <c r="FER73" s="5"/>
      <c r="FES73" s="5"/>
      <c r="FET73" s="5"/>
      <c r="FEU73" s="5"/>
      <c r="FEV73" s="5"/>
      <c r="FEW73" s="5"/>
      <c r="FEX73" s="5"/>
      <c r="FEY73" s="5"/>
      <c r="FEZ73" s="5"/>
      <c r="FFA73" s="5"/>
      <c r="FFB73" s="5"/>
      <c r="FFC73" s="5"/>
      <c r="FFD73" s="5"/>
      <c r="FFE73" s="5"/>
      <c r="FFF73" s="5"/>
      <c r="FFG73" s="5"/>
      <c r="FFH73" s="5"/>
      <c r="FFI73" s="5"/>
      <c r="FFJ73" s="5"/>
      <c r="FFK73" s="5"/>
      <c r="FFL73" s="5"/>
      <c r="FFM73" s="5"/>
      <c r="FFN73" s="5"/>
      <c r="FFO73" s="5"/>
      <c r="FFP73" s="5"/>
      <c r="FFQ73" s="5"/>
      <c r="FFR73" s="5"/>
      <c r="FFS73" s="5"/>
      <c r="FFT73" s="5"/>
      <c r="FFU73" s="5"/>
      <c r="FFV73" s="5"/>
      <c r="FFW73" s="5"/>
      <c r="FFX73" s="5"/>
      <c r="FFY73" s="5"/>
      <c r="FFZ73" s="5"/>
      <c r="FGA73" s="5"/>
      <c r="FGB73" s="5"/>
      <c r="FGC73" s="5"/>
      <c r="FGD73" s="5"/>
      <c r="FGE73" s="5"/>
      <c r="FGF73" s="5"/>
      <c r="FGG73" s="5"/>
      <c r="FGH73" s="5"/>
      <c r="FGI73" s="5"/>
      <c r="FGJ73" s="5"/>
      <c r="FGK73" s="5"/>
      <c r="FGL73" s="5"/>
      <c r="FGM73" s="5"/>
      <c r="FGN73" s="5"/>
      <c r="FGO73" s="5"/>
      <c r="FGP73" s="5"/>
      <c r="FGQ73" s="5"/>
      <c r="FGR73" s="5"/>
      <c r="FGS73" s="5"/>
      <c r="FGT73" s="5"/>
      <c r="FGU73" s="5"/>
      <c r="FGV73" s="5"/>
      <c r="FGW73" s="5"/>
      <c r="FGX73" s="5"/>
      <c r="FGY73" s="5"/>
      <c r="FGZ73" s="5"/>
      <c r="FHA73" s="5"/>
      <c r="FHB73" s="5"/>
      <c r="FHC73" s="5"/>
      <c r="FHD73" s="5"/>
      <c r="FHE73" s="5"/>
      <c r="FHF73" s="5"/>
      <c r="FHG73" s="5"/>
      <c r="FHH73" s="5"/>
      <c r="FHI73" s="5"/>
      <c r="FHJ73" s="5"/>
      <c r="FHK73" s="5"/>
      <c r="FHL73" s="5"/>
      <c r="FHM73" s="5"/>
      <c r="FHN73" s="5"/>
      <c r="FHO73" s="5"/>
      <c r="FHP73" s="5"/>
      <c r="FHQ73" s="5"/>
      <c r="FHR73" s="5"/>
      <c r="FHS73" s="5"/>
      <c r="FHT73" s="5"/>
      <c r="FHU73" s="5"/>
      <c r="FHV73" s="5"/>
      <c r="FHW73" s="5"/>
      <c r="FHX73" s="5"/>
      <c r="FHY73" s="5"/>
      <c r="FHZ73" s="5"/>
      <c r="FIA73" s="5"/>
      <c r="FIB73" s="5"/>
      <c r="FIC73" s="5"/>
      <c r="FID73" s="5"/>
      <c r="FIE73" s="5"/>
      <c r="FIF73" s="5"/>
      <c r="FIG73" s="5"/>
      <c r="FIH73" s="5"/>
      <c r="FII73" s="5"/>
      <c r="FIJ73" s="5"/>
      <c r="FIK73" s="5"/>
      <c r="FIL73" s="5"/>
      <c r="FIM73" s="5"/>
      <c r="FIN73" s="5"/>
      <c r="FIO73" s="5"/>
      <c r="FIP73" s="5"/>
      <c r="FIQ73" s="5"/>
      <c r="FIR73" s="5"/>
      <c r="FIS73" s="5"/>
      <c r="FIT73" s="5"/>
      <c r="FIU73" s="5"/>
      <c r="FIV73" s="5"/>
      <c r="FIW73" s="5"/>
      <c r="FIX73" s="5"/>
      <c r="FIY73" s="5"/>
      <c r="FIZ73" s="5"/>
      <c r="FJA73" s="5"/>
      <c r="FJB73" s="5"/>
      <c r="FJC73" s="5"/>
      <c r="FJD73" s="5"/>
      <c r="FJE73" s="5"/>
      <c r="FJF73" s="5"/>
      <c r="FJG73" s="5"/>
      <c r="FJH73" s="5"/>
      <c r="FJI73" s="5"/>
      <c r="FJJ73" s="5"/>
      <c r="FJK73" s="5"/>
      <c r="FJL73" s="5"/>
      <c r="FJM73" s="5"/>
      <c r="FJN73" s="5"/>
      <c r="FJO73" s="5"/>
      <c r="FJP73" s="5"/>
      <c r="FJQ73" s="5"/>
      <c r="FJR73" s="5"/>
      <c r="FJS73" s="5"/>
      <c r="FJT73" s="5"/>
      <c r="FJU73" s="5"/>
      <c r="FJV73" s="5"/>
      <c r="FJW73" s="5"/>
      <c r="FJX73" s="5"/>
      <c r="FJY73" s="5"/>
      <c r="FJZ73" s="5"/>
      <c r="FKA73" s="5"/>
      <c r="FKB73" s="5"/>
      <c r="FKC73" s="5"/>
      <c r="FKD73" s="5"/>
      <c r="FKE73" s="5"/>
      <c r="FKF73" s="5"/>
      <c r="FKG73" s="5"/>
      <c r="FKH73" s="5"/>
      <c r="FKI73" s="5"/>
      <c r="FKJ73" s="5"/>
      <c r="FKK73" s="5"/>
      <c r="FKL73" s="5"/>
      <c r="FKM73" s="5"/>
      <c r="FKN73" s="5"/>
      <c r="FKO73" s="5"/>
      <c r="FKP73" s="5"/>
      <c r="FKQ73" s="5"/>
      <c r="FKR73" s="5"/>
      <c r="FKS73" s="5"/>
      <c r="FKT73" s="5"/>
      <c r="FKU73" s="5"/>
      <c r="FKV73" s="5"/>
      <c r="FKW73" s="5"/>
      <c r="FKX73" s="5"/>
      <c r="FKY73" s="5"/>
      <c r="FKZ73" s="5"/>
      <c r="FLA73" s="5"/>
      <c r="FLB73" s="5"/>
      <c r="FLC73" s="5"/>
      <c r="FLD73" s="5"/>
      <c r="FLE73" s="5"/>
      <c r="FLF73" s="5"/>
      <c r="FLG73" s="5"/>
      <c r="FLH73" s="5"/>
      <c r="FLI73" s="5"/>
      <c r="FLJ73" s="5"/>
      <c r="FLK73" s="5"/>
      <c r="FLL73" s="5"/>
      <c r="FLM73" s="5"/>
      <c r="FLN73" s="5"/>
      <c r="FLO73" s="5"/>
      <c r="FLP73" s="5"/>
      <c r="FLQ73" s="5"/>
      <c r="FLR73" s="5"/>
      <c r="FLS73" s="5"/>
      <c r="FLT73" s="5"/>
      <c r="FLU73" s="5"/>
      <c r="FLV73" s="5"/>
      <c r="FLW73" s="5"/>
      <c r="FLX73" s="5"/>
      <c r="FLY73" s="5"/>
      <c r="FLZ73" s="5"/>
      <c r="FMA73" s="5"/>
      <c r="FMB73" s="5"/>
      <c r="FMC73" s="5"/>
      <c r="FMD73" s="5"/>
      <c r="FME73" s="5"/>
      <c r="FMF73" s="5"/>
      <c r="FMG73" s="5"/>
      <c r="FMH73" s="5"/>
      <c r="FMI73" s="5"/>
      <c r="FMJ73" s="5"/>
      <c r="FMK73" s="5"/>
      <c r="FML73" s="5"/>
      <c r="FMM73" s="5"/>
      <c r="FMN73" s="5"/>
      <c r="FMO73" s="5"/>
      <c r="FMP73" s="5"/>
      <c r="FMQ73" s="5"/>
      <c r="FMR73" s="5"/>
      <c r="FMS73" s="5"/>
      <c r="FMT73" s="5"/>
      <c r="FMU73" s="5"/>
      <c r="FMV73" s="5"/>
      <c r="FMW73" s="5"/>
      <c r="FMX73" s="5"/>
      <c r="FMY73" s="5"/>
      <c r="FMZ73" s="5"/>
      <c r="FNA73" s="5"/>
      <c r="FNB73" s="5"/>
      <c r="FNC73" s="5"/>
      <c r="FND73" s="5"/>
      <c r="FNE73" s="5"/>
      <c r="FNF73" s="5"/>
      <c r="FNG73" s="5"/>
      <c r="FNH73" s="5"/>
      <c r="FNI73" s="5"/>
      <c r="FNJ73" s="5"/>
      <c r="FNK73" s="5"/>
      <c r="FNL73" s="5"/>
      <c r="FNM73" s="5"/>
      <c r="FNN73" s="5"/>
      <c r="FNO73" s="5"/>
      <c r="FNP73" s="5"/>
      <c r="FNQ73" s="5"/>
      <c r="FNR73" s="5"/>
      <c r="FNS73" s="5"/>
      <c r="FNT73" s="5"/>
      <c r="FNU73" s="5"/>
      <c r="FNV73" s="5"/>
      <c r="FNW73" s="5"/>
      <c r="FNX73" s="5"/>
      <c r="FNY73" s="5"/>
      <c r="FNZ73" s="5"/>
      <c r="FOA73" s="5"/>
      <c r="FOB73" s="5"/>
      <c r="FOC73" s="5"/>
      <c r="FOD73" s="5"/>
      <c r="FOE73" s="5"/>
      <c r="FOF73" s="5"/>
      <c r="FOG73" s="5"/>
      <c r="FOH73" s="5"/>
      <c r="FOI73" s="5"/>
      <c r="FOJ73" s="5"/>
      <c r="FOK73" s="5"/>
      <c r="FOL73" s="5"/>
      <c r="FOM73" s="5"/>
      <c r="FON73" s="5"/>
      <c r="FOO73" s="5"/>
      <c r="FOP73" s="5"/>
      <c r="FOQ73" s="5"/>
      <c r="FOR73" s="5"/>
      <c r="FOS73" s="5"/>
      <c r="FOT73" s="5"/>
      <c r="FOU73" s="5"/>
      <c r="FOV73" s="5"/>
      <c r="FOW73" s="5"/>
      <c r="FOX73" s="5"/>
      <c r="FOY73" s="5"/>
      <c r="FOZ73" s="5"/>
      <c r="FPA73" s="5"/>
      <c r="FPB73" s="5"/>
      <c r="FPC73" s="5"/>
      <c r="FPD73" s="5"/>
      <c r="FPE73" s="5"/>
      <c r="FPF73" s="5"/>
      <c r="FPG73" s="5"/>
      <c r="FPH73" s="5"/>
      <c r="FPI73" s="5"/>
      <c r="FPJ73" s="5"/>
      <c r="FPK73" s="5"/>
      <c r="FPL73" s="5"/>
      <c r="FPM73" s="5"/>
      <c r="FPN73" s="5"/>
      <c r="FPO73" s="5"/>
      <c r="FPP73" s="5"/>
      <c r="FPQ73" s="5"/>
      <c r="FPR73" s="5"/>
      <c r="FPS73" s="5"/>
      <c r="FPT73" s="5"/>
      <c r="FPU73" s="5"/>
      <c r="FPV73" s="5"/>
      <c r="FPW73" s="5"/>
      <c r="FPX73" s="5"/>
      <c r="FPY73" s="5"/>
      <c r="FPZ73" s="5"/>
      <c r="FQA73" s="5"/>
      <c r="FQB73" s="5"/>
      <c r="FQC73" s="5"/>
      <c r="FQD73" s="5"/>
      <c r="FQE73" s="5"/>
      <c r="FQF73" s="5"/>
      <c r="FQG73" s="5"/>
      <c r="FQH73" s="5"/>
      <c r="FQI73" s="5"/>
      <c r="FQJ73" s="5"/>
      <c r="FQK73" s="5"/>
      <c r="FQL73" s="5"/>
      <c r="FQM73" s="5"/>
      <c r="FQN73" s="5"/>
      <c r="FQO73" s="5"/>
      <c r="FQP73" s="5"/>
      <c r="FQQ73" s="5"/>
      <c r="FQR73" s="5"/>
      <c r="FQS73" s="5"/>
      <c r="FQT73" s="5"/>
      <c r="FQU73" s="5"/>
      <c r="FQV73" s="5"/>
      <c r="FQW73" s="5"/>
      <c r="FQX73" s="5"/>
      <c r="FQY73" s="5"/>
      <c r="FQZ73" s="5"/>
      <c r="FRA73" s="5"/>
      <c r="FRB73" s="5"/>
      <c r="FRC73" s="5"/>
      <c r="FRD73" s="5"/>
      <c r="FRE73" s="5"/>
      <c r="FRF73" s="5"/>
      <c r="FRG73" s="5"/>
      <c r="FRH73" s="5"/>
      <c r="FRI73" s="5"/>
      <c r="FRJ73" s="5"/>
      <c r="FRK73" s="5"/>
      <c r="FRL73" s="5"/>
      <c r="FRM73" s="5"/>
      <c r="FRN73" s="5"/>
      <c r="FRO73" s="5"/>
      <c r="FRP73" s="5"/>
      <c r="FRQ73" s="5"/>
      <c r="FRR73" s="5"/>
      <c r="FRS73" s="5"/>
      <c r="FRT73" s="5"/>
      <c r="FRU73" s="5"/>
      <c r="FRV73" s="5"/>
      <c r="FRW73" s="5"/>
      <c r="FRX73" s="5"/>
      <c r="FRY73" s="5"/>
      <c r="FRZ73" s="5"/>
      <c r="FSA73" s="5"/>
      <c r="FSB73" s="5"/>
      <c r="FSC73" s="5"/>
      <c r="FSD73" s="5"/>
      <c r="FSE73" s="5"/>
      <c r="FSF73" s="5"/>
      <c r="FSG73" s="5"/>
      <c r="FSH73" s="5"/>
      <c r="FSI73" s="5"/>
      <c r="FSJ73" s="5"/>
      <c r="FSK73" s="5"/>
      <c r="FSL73" s="5"/>
      <c r="FSM73" s="5"/>
      <c r="FSN73" s="5"/>
      <c r="FSO73" s="5"/>
      <c r="FSP73" s="5"/>
      <c r="FSQ73" s="5"/>
      <c r="FSR73" s="5"/>
      <c r="FSS73" s="5"/>
      <c r="FST73" s="5"/>
      <c r="FSU73" s="5"/>
      <c r="FSV73" s="5"/>
      <c r="FSW73" s="5"/>
      <c r="FSX73" s="5"/>
      <c r="FSY73" s="5"/>
      <c r="FSZ73" s="5"/>
      <c r="FTA73" s="5"/>
      <c r="FTB73" s="5"/>
      <c r="FTC73" s="5"/>
      <c r="FTD73" s="5"/>
      <c r="FTE73" s="5"/>
      <c r="FTF73" s="5"/>
      <c r="FTG73" s="5"/>
      <c r="FTH73" s="5"/>
      <c r="FTI73" s="5"/>
      <c r="FTJ73" s="5"/>
      <c r="FTK73" s="5"/>
      <c r="FTL73" s="5"/>
      <c r="FTM73" s="5"/>
      <c r="FTN73" s="5"/>
      <c r="FTO73" s="5"/>
      <c r="FTP73" s="5"/>
      <c r="FTQ73" s="5"/>
      <c r="FTR73" s="5"/>
      <c r="FTS73" s="5"/>
      <c r="FTT73" s="5"/>
      <c r="FTU73" s="5"/>
      <c r="FTV73" s="5"/>
      <c r="FTW73" s="5"/>
      <c r="FTX73" s="5"/>
      <c r="FTY73" s="5"/>
      <c r="FTZ73" s="5"/>
      <c r="FUA73" s="5"/>
      <c r="FUB73" s="5"/>
      <c r="FUC73" s="5"/>
      <c r="FUD73" s="5"/>
      <c r="FUE73" s="5"/>
      <c r="FUF73" s="5"/>
      <c r="FUG73" s="5"/>
      <c r="FUH73" s="5"/>
      <c r="FUI73" s="5"/>
      <c r="FUJ73" s="5"/>
      <c r="FUK73" s="5"/>
      <c r="FUL73" s="5"/>
      <c r="FUM73" s="5"/>
      <c r="FUN73" s="5"/>
      <c r="FUO73" s="5"/>
      <c r="FUP73" s="5"/>
      <c r="FUQ73" s="5"/>
      <c r="FUR73" s="5"/>
      <c r="FUS73" s="5"/>
      <c r="FUT73" s="5"/>
      <c r="FUU73" s="5"/>
      <c r="FUV73" s="5"/>
      <c r="FUW73" s="5"/>
      <c r="FUX73" s="5"/>
      <c r="FUY73" s="5"/>
      <c r="FUZ73" s="5"/>
      <c r="FVA73" s="5"/>
      <c r="FVB73" s="5"/>
      <c r="FVC73" s="5"/>
      <c r="FVD73" s="5"/>
      <c r="FVE73" s="5"/>
      <c r="FVF73" s="5"/>
      <c r="FVG73" s="5"/>
      <c r="FVH73" s="5"/>
      <c r="FVI73" s="5"/>
      <c r="FVJ73" s="5"/>
      <c r="FVK73" s="5"/>
      <c r="FVL73" s="5"/>
      <c r="FVM73" s="5"/>
      <c r="FVN73" s="5"/>
      <c r="FVO73" s="5"/>
      <c r="FVP73" s="5"/>
      <c r="FVQ73" s="5"/>
      <c r="FVR73" s="5"/>
      <c r="FVS73" s="5"/>
      <c r="FVT73" s="5"/>
      <c r="FVU73" s="5"/>
      <c r="FVV73" s="5"/>
      <c r="FVW73" s="5"/>
      <c r="FVX73" s="5"/>
      <c r="FVY73" s="5"/>
      <c r="FVZ73" s="5"/>
      <c r="FWA73" s="5"/>
      <c r="FWB73" s="5"/>
      <c r="FWC73" s="5"/>
      <c r="FWD73" s="5"/>
      <c r="FWE73" s="5"/>
      <c r="FWF73" s="5"/>
      <c r="FWG73" s="5"/>
      <c r="FWH73" s="5"/>
      <c r="FWI73" s="5"/>
      <c r="FWJ73" s="5"/>
      <c r="FWK73" s="5"/>
      <c r="FWL73" s="5"/>
      <c r="FWM73" s="5"/>
      <c r="FWN73" s="5"/>
      <c r="FWO73" s="5"/>
      <c r="FWP73" s="5"/>
      <c r="FWQ73" s="5"/>
      <c r="FWR73" s="5"/>
      <c r="FWS73" s="5"/>
      <c r="FWT73" s="5"/>
      <c r="FWU73" s="5"/>
      <c r="FWV73" s="5"/>
      <c r="FWW73" s="5"/>
      <c r="FWX73" s="5"/>
      <c r="FWY73" s="5"/>
      <c r="FWZ73" s="5"/>
      <c r="FXA73" s="5"/>
      <c r="FXB73" s="5"/>
      <c r="FXC73" s="5"/>
      <c r="FXD73" s="5"/>
      <c r="FXE73" s="5"/>
      <c r="FXF73" s="5"/>
      <c r="FXG73" s="5"/>
      <c r="FXH73" s="5"/>
      <c r="FXI73" s="5"/>
      <c r="FXJ73" s="5"/>
      <c r="FXK73" s="5"/>
      <c r="FXL73" s="5"/>
      <c r="FXM73" s="5"/>
      <c r="FXN73" s="5"/>
      <c r="FXO73" s="5"/>
      <c r="FXP73" s="5"/>
      <c r="FXQ73" s="5"/>
      <c r="FXR73" s="5"/>
      <c r="FXS73" s="5"/>
      <c r="FXT73" s="5"/>
      <c r="FXU73" s="5"/>
      <c r="FXV73" s="5"/>
      <c r="FXW73" s="5"/>
      <c r="FXX73" s="5"/>
      <c r="FXY73" s="5"/>
      <c r="FXZ73" s="5"/>
      <c r="FYA73" s="5"/>
      <c r="FYB73" s="5"/>
      <c r="FYC73" s="5"/>
      <c r="FYD73" s="5"/>
      <c r="FYE73" s="5"/>
      <c r="FYF73" s="5"/>
      <c r="FYG73" s="5"/>
      <c r="FYH73" s="5"/>
      <c r="FYI73" s="5"/>
      <c r="FYJ73" s="5"/>
      <c r="FYK73" s="5"/>
      <c r="FYL73" s="5"/>
      <c r="FYM73" s="5"/>
      <c r="FYN73" s="5"/>
      <c r="FYO73" s="5"/>
      <c r="FYP73" s="5"/>
      <c r="FYQ73" s="5"/>
      <c r="FYR73" s="5"/>
      <c r="FYS73" s="5"/>
      <c r="FYT73" s="5"/>
      <c r="FYU73" s="5"/>
      <c r="FYV73" s="5"/>
      <c r="FYW73" s="5"/>
      <c r="FYX73" s="5"/>
      <c r="FYY73" s="5"/>
      <c r="FYZ73" s="5"/>
      <c r="FZA73" s="5"/>
      <c r="FZB73" s="5"/>
      <c r="FZC73" s="5"/>
      <c r="FZD73" s="5"/>
      <c r="FZE73" s="5"/>
      <c r="FZF73" s="5"/>
      <c r="FZG73" s="5"/>
      <c r="FZH73" s="5"/>
      <c r="FZI73" s="5"/>
      <c r="FZJ73" s="5"/>
      <c r="FZK73" s="5"/>
      <c r="FZL73" s="5"/>
      <c r="FZM73" s="5"/>
      <c r="FZN73" s="5"/>
      <c r="FZO73" s="5"/>
      <c r="FZP73" s="5"/>
      <c r="FZQ73" s="5"/>
      <c r="FZR73" s="5"/>
      <c r="FZS73" s="5"/>
      <c r="FZT73" s="5"/>
      <c r="FZU73" s="5"/>
      <c r="FZV73" s="5"/>
      <c r="FZW73" s="5"/>
      <c r="FZX73" s="5"/>
      <c r="FZY73" s="5"/>
      <c r="FZZ73" s="5"/>
      <c r="GAA73" s="5"/>
      <c r="GAB73" s="5"/>
      <c r="GAC73" s="5"/>
      <c r="GAD73" s="5"/>
      <c r="GAE73" s="5"/>
      <c r="GAF73" s="5"/>
      <c r="GAG73" s="5"/>
      <c r="GAH73" s="5"/>
      <c r="GAI73" s="5"/>
      <c r="GAJ73" s="5"/>
      <c r="GAK73" s="5"/>
      <c r="GAL73" s="5"/>
      <c r="GAM73" s="5"/>
      <c r="GAN73" s="5"/>
      <c r="GAO73" s="5"/>
      <c r="GAP73" s="5"/>
      <c r="GAQ73" s="5"/>
      <c r="GAR73" s="5"/>
      <c r="GAS73" s="5"/>
      <c r="GAT73" s="5"/>
      <c r="GAU73" s="5"/>
      <c r="GAV73" s="5"/>
      <c r="GAW73" s="5"/>
      <c r="GAX73" s="5"/>
      <c r="GAY73" s="5"/>
      <c r="GAZ73" s="5"/>
      <c r="GBA73" s="5"/>
      <c r="GBB73" s="5"/>
      <c r="GBC73" s="5"/>
      <c r="GBD73" s="5"/>
      <c r="GBE73" s="5"/>
      <c r="GBF73" s="5"/>
      <c r="GBG73" s="5"/>
      <c r="GBH73" s="5"/>
      <c r="GBI73" s="5"/>
      <c r="GBJ73" s="5"/>
      <c r="GBK73" s="5"/>
      <c r="GBL73" s="5"/>
      <c r="GBM73" s="5"/>
      <c r="GBN73" s="5"/>
      <c r="GBO73" s="5"/>
      <c r="GBP73" s="5"/>
      <c r="GBQ73" s="5"/>
      <c r="GBR73" s="5"/>
      <c r="GBS73" s="5"/>
      <c r="GBT73" s="5"/>
      <c r="GBU73" s="5"/>
      <c r="GBV73" s="5"/>
      <c r="GBW73" s="5"/>
      <c r="GBX73" s="5"/>
      <c r="GBY73" s="5"/>
      <c r="GBZ73" s="5"/>
      <c r="GCA73" s="5"/>
      <c r="GCB73" s="5"/>
      <c r="GCC73" s="5"/>
      <c r="GCD73" s="5"/>
      <c r="GCE73" s="5"/>
      <c r="GCF73" s="5"/>
      <c r="GCG73" s="5"/>
      <c r="GCH73" s="5"/>
      <c r="GCI73" s="5"/>
      <c r="GCJ73" s="5"/>
      <c r="GCK73" s="5"/>
      <c r="GCL73" s="5"/>
      <c r="GCM73" s="5"/>
      <c r="GCN73" s="5"/>
      <c r="GCO73" s="5"/>
      <c r="GCP73" s="5"/>
      <c r="GCQ73" s="5"/>
      <c r="GCR73" s="5"/>
      <c r="GCS73" s="5"/>
      <c r="GCT73" s="5"/>
      <c r="GCU73" s="5"/>
      <c r="GCV73" s="5"/>
      <c r="GCW73" s="5"/>
      <c r="GCX73" s="5"/>
      <c r="GCY73" s="5"/>
      <c r="GCZ73" s="5"/>
      <c r="GDA73" s="5"/>
      <c r="GDB73" s="5"/>
      <c r="GDC73" s="5"/>
      <c r="GDD73" s="5"/>
      <c r="GDE73" s="5"/>
      <c r="GDF73" s="5"/>
      <c r="GDG73" s="5"/>
      <c r="GDH73" s="5"/>
      <c r="GDI73" s="5"/>
      <c r="GDJ73" s="5"/>
      <c r="GDK73" s="5"/>
      <c r="GDL73" s="5"/>
      <c r="GDM73" s="5"/>
      <c r="GDN73" s="5"/>
      <c r="GDO73" s="5"/>
      <c r="GDP73" s="5"/>
      <c r="GDQ73" s="5"/>
      <c r="GDR73" s="5"/>
      <c r="GDS73" s="5"/>
      <c r="GDT73" s="5"/>
      <c r="GDU73" s="5"/>
      <c r="GDV73" s="5"/>
      <c r="GDW73" s="5"/>
      <c r="GDX73" s="5"/>
      <c r="GDY73" s="5"/>
      <c r="GDZ73" s="5"/>
      <c r="GEA73" s="5"/>
      <c r="GEB73" s="5"/>
      <c r="GEC73" s="5"/>
      <c r="GED73" s="5"/>
      <c r="GEE73" s="5"/>
      <c r="GEF73" s="5"/>
      <c r="GEG73" s="5"/>
      <c r="GEH73" s="5"/>
      <c r="GEI73" s="5"/>
      <c r="GEJ73" s="5"/>
      <c r="GEK73" s="5"/>
      <c r="GEL73" s="5"/>
      <c r="GEM73" s="5"/>
      <c r="GEN73" s="5"/>
      <c r="GEO73" s="5"/>
      <c r="GEP73" s="5"/>
      <c r="GEQ73" s="5"/>
      <c r="GER73" s="5"/>
      <c r="GES73" s="5"/>
      <c r="GET73" s="5"/>
      <c r="GEU73" s="5"/>
      <c r="GEV73" s="5"/>
      <c r="GEW73" s="5"/>
      <c r="GEX73" s="5"/>
      <c r="GEY73" s="5"/>
      <c r="GEZ73" s="5"/>
      <c r="GFA73" s="5"/>
      <c r="GFB73" s="5"/>
      <c r="GFC73" s="5"/>
      <c r="GFD73" s="5"/>
      <c r="GFE73" s="5"/>
      <c r="GFF73" s="5"/>
      <c r="GFG73" s="5"/>
      <c r="GFH73" s="5"/>
      <c r="GFI73" s="5"/>
      <c r="GFJ73" s="5"/>
      <c r="GFK73" s="5"/>
      <c r="GFL73" s="5"/>
      <c r="GFM73" s="5"/>
      <c r="GFN73" s="5"/>
      <c r="GFO73" s="5"/>
      <c r="GFP73" s="5"/>
      <c r="GFQ73" s="5"/>
      <c r="GFR73" s="5"/>
      <c r="GFS73" s="5"/>
      <c r="GFT73" s="5"/>
      <c r="GFU73" s="5"/>
      <c r="GFV73" s="5"/>
      <c r="GFW73" s="5"/>
      <c r="GFX73" s="5"/>
      <c r="GFY73" s="5"/>
      <c r="GFZ73" s="5"/>
      <c r="GGA73" s="5"/>
      <c r="GGB73" s="5"/>
      <c r="GGC73" s="5"/>
      <c r="GGD73" s="5"/>
      <c r="GGE73" s="5"/>
      <c r="GGF73" s="5"/>
      <c r="GGG73" s="5"/>
      <c r="GGH73" s="5"/>
      <c r="GGI73" s="5"/>
      <c r="GGJ73" s="5"/>
      <c r="GGK73" s="5"/>
      <c r="GGL73" s="5"/>
      <c r="GGM73" s="5"/>
      <c r="GGN73" s="5"/>
      <c r="GGO73" s="5"/>
      <c r="GGP73" s="5"/>
      <c r="GGQ73" s="5"/>
      <c r="GGR73" s="5"/>
      <c r="GGS73" s="5"/>
      <c r="GGT73" s="5"/>
      <c r="GGU73" s="5"/>
      <c r="GGV73" s="5"/>
      <c r="GGW73" s="5"/>
      <c r="GGX73" s="5"/>
      <c r="GGY73" s="5"/>
      <c r="GGZ73" s="5"/>
      <c r="GHA73" s="5"/>
      <c r="GHB73" s="5"/>
      <c r="GHC73" s="5"/>
      <c r="GHD73" s="5"/>
      <c r="GHE73" s="5"/>
      <c r="GHF73" s="5"/>
      <c r="GHG73" s="5"/>
      <c r="GHH73" s="5"/>
      <c r="GHI73" s="5"/>
      <c r="GHJ73" s="5"/>
      <c r="GHK73" s="5"/>
      <c r="GHL73" s="5"/>
      <c r="GHM73" s="5"/>
      <c r="GHN73" s="5"/>
      <c r="GHO73" s="5"/>
      <c r="GHP73" s="5"/>
      <c r="GHQ73" s="5"/>
      <c r="GHR73" s="5"/>
      <c r="GHS73" s="5"/>
      <c r="GHT73" s="5"/>
      <c r="GHU73" s="5"/>
      <c r="GHV73" s="5"/>
      <c r="GHW73" s="5"/>
      <c r="GHX73" s="5"/>
      <c r="GHY73" s="5"/>
      <c r="GHZ73" s="5"/>
      <c r="GIA73" s="5"/>
      <c r="GIB73" s="5"/>
      <c r="GIC73" s="5"/>
      <c r="GID73" s="5"/>
      <c r="GIE73" s="5"/>
      <c r="GIF73" s="5"/>
      <c r="GIG73" s="5"/>
      <c r="GIH73" s="5"/>
      <c r="GII73" s="5"/>
      <c r="GIJ73" s="5"/>
      <c r="GIK73" s="5"/>
      <c r="GIL73" s="5"/>
      <c r="GIM73" s="5"/>
      <c r="GIN73" s="5"/>
      <c r="GIO73" s="5"/>
      <c r="GIP73" s="5"/>
      <c r="GIQ73" s="5"/>
      <c r="GIR73" s="5"/>
      <c r="GIS73" s="5"/>
      <c r="GIT73" s="5"/>
      <c r="GIU73" s="5"/>
      <c r="GIV73" s="5"/>
      <c r="GIW73" s="5"/>
      <c r="GIX73" s="5"/>
      <c r="GIY73" s="5"/>
      <c r="GIZ73" s="5"/>
      <c r="GJA73" s="5"/>
      <c r="GJB73" s="5"/>
      <c r="GJC73" s="5"/>
      <c r="GJD73" s="5"/>
      <c r="GJE73" s="5"/>
      <c r="GJF73" s="5"/>
      <c r="GJG73" s="5"/>
      <c r="GJH73" s="5"/>
      <c r="GJI73" s="5"/>
      <c r="GJJ73" s="5"/>
      <c r="GJK73" s="5"/>
      <c r="GJL73" s="5"/>
      <c r="GJM73" s="5"/>
      <c r="GJN73" s="5"/>
      <c r="GJO73" s="5"/>
      <c r="GJP73" s="5"/>
      <c r="GJQ73" s="5"/>
      <c r="GJR73" s="5"/>
      <c r="GJS73" s="5"/>
      <c r="GJT73" s="5"/>
      <c r="GJU73" s="5"/>
      <c r="GJV73" s="5"/>
      <c r="GJW73" s="5"/>
      <c r="GJX73" s="5"/>
      <c r="GJY73" s="5"/>
      <c r="GJZ73" s="5"/>
      <c r="GKA73" s="5"/>
      <c r="GKB73" s="5"/>
      <c r="GKC73" s="5"/>
      <c r="GKD73" s="5"/>
      <c r="GKE73" s="5"/>
      <c r="GKF73" s="5"/>
      <c r="GKG73" s="5"/>
      <c r="GKH73" s="5"/>
      <c r="GKI73" s="5"/>
      <c r="GKJ73" s="5"/>
      <c r="GKK73" s="5"/>
      <c r="GKL73" s="5"/>
      <c r="GKM73" s="5"/>
      <c r="GKN73" s="5"/>
      <c r="GKO73" s="5"/>
      <c r="GKP73" s="5"/>
      <c r="GKQ73" s="5"/>
      <c r="GKR73" s="5"/>
      <c r="GKS73" s="5"/>
      <c r="GKT73" s="5"/>
      <c r="GKU73" s="5"/>
      <c r="GKV73" s="5"/>
      <c r="GKW73" s="5"/>
      <c r="GKX73" s="5"/>
      <c r="GKY73" s="5"/>
      <c r="GKZ73" s="5"/>
      <c r="GLA73" s="5"/>
      <c r="GLB73" s="5"/>
      <c r="GLC73" s="5"/>
      <c r="GLD73" s="5"/>
      <c r="GLE73" s="5"/>
      <c r="GLF73" s="5"/>
      <c r="GLG73" s="5"/>
      <c r="GLH73" s="5"/>
      <c r="GLI73" s="5"/>
      <c r="GLJ73" s="5"/>
      <c r="GLK73" s="5"/>
      <c r="GLL73" s="5"/>
      <c r="GLM73" s="5"/>
      <c r="GLN73" s="5"/>
      <c r="GLO73" s="5"/>
      <c r="GLP73" s="5"/>
      <c r="GLQ73" s="5"/>
      <c r="GLR73" s="5"/>
      <c r="GLS73" s="5"/>
      <c r="GLT73" s="5"/>
      <c r="GLU73" s="5"/>
      <c r="GLV73" s="5"/>
      <c r="GLW73" s="5"/>
      <c r="GLX73" s="5"/>
      <c r="GLY73" s="5"/>
      <c r="GLZ73" s="5"/>
      <c r="GMA73" s="5"/>
      <c r="GMB73" s="5"/>
      <c r="GMC73" s="5"/>
      <c r="GMD73" s="5"/>
      <c r="GME73" s="5"/>
      <c r="GMF73" s="5"/>
      <c r="GMG73" s="5"/>
      <c r="GMH73" s="5"/>
      <c r="GMI73" s="5"/>
      <c r="GMJ73" s="5"/>
      <c r="GMK73" s="5"/>
      <c r="GML73" s="5"/>
      <c r="GMM73" s="5"/>
      <c r="GMN73" s="5"/>
      <c r="GMO73" s="5"/>
      <c r="GMP73" s="5"/>
      <c r="GMQ73" s="5"/>
      <c r="GMR73" s="5"/>
      <c r="GMS73" s="5"/>
      <c r="GMT73" s="5"/>
      <c r="GMU73" s="5"/>
      <c r="GMV73" s="5"/>
      <c r="GMW73" s="5"/>
      <c r="GMX73" s="5"/>
      <c r="GMY73" s="5"/>
      <c r="GMZ73" s="5"/>
      <c r="GNA73" s="5"/>
      <c r="GNB73" s="5"/>
      <c r="GNC73" s="5"/>
      <c r="GND73" s="5"/>
      <c r="GNE73" s="5"/>
      <c r="GNF73" s="5"/>
      <c r="GNG73" s="5"/>
      <c r="GNH73" s="5"/>
      <c r="GNI73" s="5"/>
      <c r="GNJ73" s="5"/>
      <c r="GNK73" s="5"/>
      <c r="GNL73" s="5"/>
      <c r="GNM73" s="5"/>
      <c r="GNN73" s="5"/>
      <c r="GNO73" s="5"/>
      <c r="GNP73" s="5"/>
      <c r="GNQ73" s="5"/>
      <c r="GNR73" s="5"/>
      <c r="GNS73" s="5"/>
      <c r="GNT73" s="5"/>
      <c r="GNU73" s="5"/>
      <c r="GNV73" s="5"/>
      <c r="GNW73" s="5"/>
      <c r="GNX73" s="5"/>
      <c r="GNY73" s="5"/>
      <c r="GNZ73" s="5"/>
      <c r="GOA73" s="5"/>
      <c r="GOB73" s="5"/>
      <c r="GOC73" s="5"/>
      <c r="GOD73" s="5"/>
      <c r="GOE73" s="5"/>
      <c r="GOF73" s="5"/>
      <c r="GOG73" s="5"/>
      <c r="GOH73" s="5"/>
      <c r="GOI73" s="5"/>
      <c r="GOJ73" s="5"/>
      <c r="GOK73" s="5"/>
      <c r="GOL73" s="5"/>
      <c r="GOM73" s="5"/>
      <c r="GON73" s="5"/>
      <c r="GOO73" s="5"/>
      <c r="GOP73" s="5"/>
      <c r="GOQ73" s="5"/>
      <c r="GOR73" s="5"/>
      <c r="GOS73" s="5"/>
      <c r="GOT73" s="5"/>
      <c r="GOU73" s="5"/>
      <c r="GOV73" s="5"/>
      <c r="GOW73" s="5"/>
      <c r="GOX73" s="5"/>
      <c r="GOY73" s="5"/>
      <c r="GOZ73" s="5"/>
      <c r="GPA73" s="5"/>
      <c r="GPB73" s="5"/>
      <c r="GPC73" s="5"/>
      <c r="GPD73" s="5"/>
      <c r="GPE73" s="5"/>
      <c r="GPF73" s="5"/>
      <c r="GPG73" s="5"/>
      <c r="GPH73" s="5"/>
      <c r="GPI73" s="5"/>
      <c r="GPJ73" s="5"/>
      <c r="GPK73" s="5"/>
      <c r="GPL73" s="5"/>
      <c r="GPM73" s="5"/>
      <c r="GPN73" s="5"/>
      <c r="GPO73" s="5"/>
      <c r="GPP73" s="5"/>
      <c r="GPQ73" s="5"/>
      <c r="GPR73" s="5"/>
      <c r="GPS73" s="5"/>
      <c r="GPT73" s="5"/>
      <c r="GPU73" s="5"/>
      <c r="GPV73" s="5"/>
      <c r="GPW73" s="5"/>
      <c r="GPX73" s="5"/>
      <c r="GPY73" s="5"/>
      <c r="GPZ73" s="5"/>
      <c r="GQA73" s="5"/>
      <c r="GQB73" s="5"/>
      <c r="GQC73" s="5"/>
      <c r="GQD73" s="5"/>
      <c r="GQE73" s="5"/>
      <c r="GQF73" s="5"/>
      <c r="GQG73" s="5"/>
      <c r="GQH73" s="5"/>
      <c r="GQI73" s="5"/>
      <c r="GQJ73" s="5"/>
      <c r="GQK73" s="5"/>
      <c r="GQL73" s="5"/>
      <c r="GQM73" s="5"/>
      <c r="GQN73" s="5"/>
      <c r="GQO73" s="5"/>
      <c r="GQP73" s="5"/>
      <c r="GQQ73" s="5"/>
      <c r="GQR73" s="5"/>
      <c r="GQS73" s="5"/>
      <c r="GQT73" s="5"/>
      <c r="GQU73" s="5"/>
      <c r="GQV73" s="5"/>
      <c r="GQW73" s="5"/>
      <c r="GQX73" s="5"/>
      <c r="GQY73" s="5"/>
      <c r="GQZ73" s="5"/>
      <c r="GRA73" s="5"/>
      <c r="GRB73" s="5"/>
      <c r="GRC73" s="5"/>
      <c r="GRD73" s="5"/>
      <c r="GRE73" s="5"/>
      <c r="GRF73" s="5"/>
      <c r="GRG73" s="5"/>
      <c r="GRH73" s="5"/>
      <c r="GRI73" s="5"/>
      <c r="GRJ73" s="5"/>
      <c r="GRK73" s="5"/>
      <c r="GRL73" s="5"/>
      <c r="GRM73" s="5"/>
      <c r="GRN73" s="5"/>
      <c r="GRO73" s="5"/>
      <c r="GRP73" s="5"/>
      <c r="GRQ73" s="5"/>
      <c r="GRR73" s="5"/>
      <c r="GRS73" s="5"/>
      <c r="GRT73" s="5"/>
      <c r="GRU73" s="5"/>
      <c r="GRV73" s="5"/>
      <c r="GRW73" s="5"/>
      <c r="GRX73" s="5"/>
      <c r="GRY73" s="5"/>
      <c r="GRZ73" s="5"/>
      <c r="GSA73" s="5"/>
      <c r="GSB73" s="5"/>
      <c r="GSC73" s="5"/>
      <c r="GSD73" s="5"/>
      <c r="GSE73" s="5"/>
      <c r="GSF73" s="5"/>
      <c r="GSG73" s="5"/>
      <c r="GSH73" s="5"/>
      <c r="GSI73" s="5"/>
      <c r="GSJ73" s="5"/>
      <c r="GSK73" s="5"/>
      <c r="GSL73" s="5"/>
      <c r="GSM73" s="5"/>
      <c r="GSN73" s="5"/>
      <c r="GSO73" s="5"/>
      <c r="GSP73" s="5"/>
      <c r="GSQ73" s="5"/>
      <c r="GSR73" s="5"/>
      <c r="GSS73" s="5"/>
      <c r="GST73" s="5"/>
      <c r="GSU73" s="5"/>
      <c r="GSV73" s="5"/>
      <c r="GSW73" s="5"/>
      <c r="GSX73" s="5"/>
      <c r="GSY73" s="5"/>
      <c r="GSZ73" s="5"/>
      <c r="GTA73" s="5"/>
      <c r="GTB73" s="5"/>
      <c r="GTC73" s="5"/>
      <c r="GTD73" s="5"/>
      <c r="GTE73" s="5"/>
      <c r="GTF73" s="5"/>
      <c r="GTG73" s="5"/>
      <c r="GTH73" s="5"/>
      <c r="GTI73" s="5"/>
      <c r="GTJ73" s="5"/>
      <c r="GTK73" s="5"/>
      <c r="GTL73" s="5"/>
      <c r="GTM73" s="5"/>
      <c r="GTN73" s="5"/>
      <c r="GTO73" s="5"/>
      <c r="GTP73" s="5"/>
      <c r="GTQ73" s="5"/>
      <c r="GTR73" s="5"/>
      <c r="GTS73" s="5"/>
      <c r="GTT73" s="5"/>
      <c r="GTU73" s="5"/>
      <c r="GTV73" s="5"/>
      <c r="GTW73" s="5"/>
      <c r="GTX73" s="5"/>
      <c r="GTY73" s="5"/>
      <c r="GTZ73" s="5"/>
      <c r="GUA73" s="5"/>
      <c r="GUB73" s="5"/>
      <c r="GUC73" s="5"/>
      <c r="GUD73" s="5"/>
      <c r="GUE73" s="5"/>
      <c r="GUF73" s="5"/>
      <c r="GUG73" s="5"/>
      <c r="GUH73" s="5"/>
      <c r="GUI73" s="5"/>
      <c r="GUJ73" s="5"/>
      <c r="GUK73" s="5"/>
      <c r="GUL73" s="5"/>
      <c r="GUM73" s="5"/>
      <c r="GUN73" s="5"/>
      <c r="GUO73" s="5"/>
      <c r="GUP73" s="5"/>
      <c r="GUQ73" s="5"/>
      <c r="GUR73" s="5"/>
      <c r="GUS73" s="5"/>
      <c r="GUT73" s="5"/>
      <c r="GUU73" s="5"/>
      <c r="GUV73" s="5"/>
      <c r="GUW73" s="5"/>
      <c r="GUX73" s="5"/>
      <c r="GUY73" s="5"/>
      <c r="GUZ73" s="5"/>
      <c r="GVA73" s="5"/>
      <c r="GVB73" s="5"/>
      <c r="GVC73" s="5"/>
      <c r="GVD73" s="5"/>
      <c r="GVE73" s="5"/>
      <c r="GVF73" s="5"/>
      <c r="GVG73" s="5"/>
      <c r="GVH73" s="5"/>
      <c r="GVI73" s="5"/>
      <c r="GVJ73" s="5"/>
      <c r="GVK73" s="5"/>
      <c r="GVL73" s="5"/>
      <c r="GVM73" s="5"/>
      <c r="GVN73" s="5"/>
      <c r="GVO73" s="5"/>
      <c r="GVP73" s="5"/>
      <c r="GVQ73" s="5"/>
      <c r="GVR73" s="5"/>
      <c r="GVS73" s="5"/>
      <c r="GVT73" s="5"/>
      <c r="GVU73" s="5"/>
      <c r="GVV73" s="5"/>
      <c r="GVW73" s="5"/>
      <c r="GVX73" s="5"/>
      <c r="GVY73" s="5"/>
      <c r="GVZ73" s="5"/>
      <c r="GWA73" s="5"/>
      <c r="GWB73" s="5"/>
      <c r="GWC73" s="5"/>
      <c r="GWD73" s="5"/>
      <c r="GWE73" s="5"/>
      <c r="GWF73" s="5"/>
      <c r="GWG73" s="5"/>
      <c r="GWH73" s="5"/>
      <c r="GWI73" s="5"/>
      <c r="GWJ73" s="5"/>
      <c r="GWK73" s="5"/>
      <c r="GWL73" s="5"/>
      <c r="GWM73" s="5"/>
      <c r="GWN73" s="5"/>
      <c r="GWO73" s="5"/>
      <c r="GWP73" s="5"/>
      <c r="GWQ73" s="5"/>
      <c r="GWR73" s="5"/>
      <c r="GWS73" s="5"/>
      <c r="GWT73" s="5"/>
      <c r="GWU73" s="5"/>
      <c r="GWV73" s="5"/>
      <c r="GWW73" s="5"/>
      <c r="GWX73" s="5"/>
      <c r="GWY73" s="5"/>
      <c r="GWZ73" s="5"/>
      <c r="GXA73" s="5"/>
      <c r="GXB73" s="5"/>
      <c r="GXC73" s="5"/>
      <c r="GXD73" s="5"/>
      <c r="GXE73" s="5"/>
      <c r="GXF73" s="5"/>
      <c r="GXG73" s="5"/>
      <c r="GXH73" s="5"/>
      <c r="GXI73" s="5"/>
      <c r="GXJ73" s="5"/>
      <c r="GXK73" s="5"/>
      <c r="GXL73" s="5"/>
      <c r="GXM73" s="5"/>
      <c r="GXN73" s="5"/>
      <c r="GXO73" s="5"/>
      <c r="GXP73" s="5"/>
      <c r="GXQ73" s="5"/>
      <c r="GXR73" s="5"/>
      <c r="GXS73" s="5"/>
      <c r="GXT73" s="5"/>
      <c r="GXU73" s="5"/>
      <c r="GXV73" s="5"/>
      <c r="GXW73" s="5"/>
      <c r="GXX73" s="5"/>
      <c r="GXY73" s="5"/>
      <c r="GXZ73" s="5"/>
      <c r="GYA73" s="5"/>
      <c r="GYB73" s="5"/>
      <c r="GYC73" s="5"/>
      <c r="GYD73" s="5"/>
      <c r="GYE73" s="5"/>
      <c r="GYF73" s="5"/>
      <c r="GYG73" s="5"/>
      <c r="GYH73" s="5"/>
      <c r="GYI73" s="5"/>
      <c r="GYJ73" s="5"/>
      <c r="GYK73" s="5"/>
      <c r="GYL73" s="5"/>
      <c r="GYM73" s="5"/>
      <c r="GYN73" s="5"/>
      <c r="GYO73" s="5"/>
      <c r="GYP73" s="5"/>
      <c r="GYQ73" s="5"/>
      <c r="GYR73" s="5"/>
      <c r="GYS73" s="5"/>
      <c r="GYT73" s="5"/>
      <c r="GYU73" s="5"/>
      <c r="GYV73" s="5"/>
      <c r="GYW73" s="5"/>
      <c r="GYX73" s="5"/>
      <c r="GYY73" s="5"/>
      <c r="GYZ73" s="5"/>
      <c r="GZA73" s="5"/>
      <c r="GZB73" s="5"/>
      <c r="GZC73" s="5"/>
      <c r="GZD73" s="5"/>
      <c r="GZE73" s="5"/>
      <c r="GZF73" s="5"/>
      <c r="GZG73" s="5"/>
      <c r="GZH73" s="5"/>
      <c r="GZI73" s="5"/>
      <c r="GZJ73" s="5"/>
      <c r="GZK73" s="5"/>
      <c r="GZL73" s="5"/>
      <c r="GZM73" s="5"/>
      <c r="GZN73" s="5"/>
      <c r="GZO73" s="5"/>
      <c r="GZP73" s="5"/>
      <c r="GZQ73" s="5"/>
      <c r="GZR73" s="5"/>
      <c r="GZS73" s="5"/>
      <c r="GZT73" s="5"/>
      <c r="GZU73" s="5"/>
      <c r="GZV73" s="5"/>
      <c r="GZW73" s="5"/>
      <c r="GZX73" s="5"/>
      <c r="GZY73" s="5"/>
      <c r="GZZ73" s="5"/>
      <c r="HAA73" s="5"/>
      <c r="HAB73" s="5"/>
      <c r="HAC73" s="5"/>
      <c r="HAD73" s="5"/>
      <c r="HAE73" s="5"/>
      <c r="HAF73" s="5"/>
      <c r="HAG73" s="5"/>
      <c r="HAH73" s="5"/>
      <c r="HAI73" s="5"/>
      <c r="HAJ73" s="5"/>
      <c r="HAK73" s="5"/>
      <c r="HAL73" s="5"/>
      <c r="HAM73" s="5"/>
      <c r="HAN73" s="5"/>
      <c r="HAO73" s="5"/>
      <c r="HAP73" s="5"/>
      <c r="HAQ73" s="5"/>
      <c r="HAR73" s="5"/>
      <c r="HAS73" s="5"/>
      <c r="HAT73" s="5"/>
      <c r="HAU73" s="5"/>
      <c r="HAV73" s="5"/>
      <c r="HAW73" s="5"/>
      <c r="HAX73" s="5"/>
      <c r="HAY73" s="5"/>
      <c r="HAZ73" s="5"/>
      <c r="HBA73" s="5"/>
      <c r="HBB73" s="5"/>
      <c r="HBC73" s="5"/>
      <c r="HBD73" s="5"/>
      <c r="HBE73" s="5"/>
      <c r="HBF73" s="5"/>
      <c r="HBG73" s="5"/>
      <c r="HBH73" s="5"/>
      <c r="HBI73" s="5"/>
      <c r="HBJ73" s="5"/>
      <c r="HBK73" s="5"/>
      <c r="HBL73" s="5"/>
      <c r="HBM73" s="5"/>
      <c r="HBN73" s="5"/>
      <c r="HBO73" s="5"/>
      <c r="HBP73" s="5"/>
      <c r="HBQ73" s="5"/>
      <c r="HBR73" s="5"/>
      <c r="HBS73" s="5"/>
      <c r="HBT73" s="5"/>
      <c r="HBU73" s="5"/>
      <c r="HBV73" s="5"/>
      <c r="HBW73" s="5"/>
      <c r="HBX73" s="5"/>
      <c r="HBY73" s="5"/>
      <c r="HBZ73" s="5"/>
      <c r="HCA73" s="5"/>
      <c r="HCB73" s="5"/>
      <c r="HCC73" s="5"/>
      <c r="HCD73" s="5"/>
      <c r="HCE73" s="5"/>
      <c r="HCF73" s="5"/>
      <c r="HCG73" s="5"/>
      <c r="HCH73" s="5"/>
      <c r="HCI73" s="5"/>
      <c r="HCJ73" s="5"/>
      <c r="HCK73" s="5"/>
      <c r="HCL73" s="5"/>
      <c r="HCM73" s="5"/>
      <c r="HCN73" s="5"/>
      <c r="HCO73" s="5"/>
      <c r="HCP73" s="5"/>
      <c r="HCQ73" s="5"/>
      <c r="HCR73" s="5"/>
      <c r="HCS73" s="5"/>
      <c r="HCT73" s="5"/>
      <c r="HCU73" s="5"/>
      <c r="HCV73" s="5"/>
      <c r="HCW73" s="5"/>
      <c r="HCX73" s="5"/>
      <c r="HCY73" s="5"/>
      <c r="HCZ73" s="5"/>
      <c r="HDA73" s="5"/>
      <c r="HDB73" s="5"/>
      <c r="HDC73" s="5"/>
      <c r="HDD73" s="5"/>
      <c r="HDE73" s="5"/>
      <c r="HDF73" s="5"/>
      <c r="HDG73" s="5"/>
      <c r="HDH73" s="5"/>
      <c r="HDI73" s="5"/>
      <c r="HDJ73" s="5"/>
      <c r="HDK73" s="5"/>
      <c r="HDL73" s="5"/>
      <c r="HDM73" s="5"/>
      <c r="HDN73" s="5"/>
      <c r="HDO73" s="5"/>
      <c r="HDP73" s="5"/>
      <c r="HDQ73" s="5"/>
      <c r="HDR73" s="5"/>
      <c r="HDS73" s="5"/>
      <c r="HDT73" s="5"/>
      <c r="HDU73" s="5"/>
      <c r="HDV73" s="5"/>
      <c r="HDW73" s="5"/>
      <c r="HDX73" s="5"/>
      <c r="HDY73" s="5"/>
      <c r="HDZ73" s="5"/>
      <c r="HEA73" s="5"/>
      <c r="HEB73" s="5"/>
      <c r="HEC73" s="5"/>
      <c r="HED73" s="5"/>
      <c r="HEE73" s="5"/>
      <c r="HEF73" s="5"/>
      <c r="HEG73" s="5"/>
      <c r="HEH73" s="5"/>
      <c r="HEI73" s="5"/>
      <c r="HEJ73" s="5"/>
      <c r="HEK73" s="5"/>
      <c r="HEL73" s="5"/>
      <c r="HEM73" s="5"/>
      <c r="HEN73" s="5"/>
      <c r="HEO73" s="5"/>
      <c r="HEP73" s="5"/>
      <c r="HEQ73" s="5"/>
      <c r="HER73" s="5"/>
      <c r="HES73" s="5"/>
      <c r="HET73" s="5"/>
      <c r="HEU73" s="5"/>
      <c r="HEV73" s="5"/>
      <c r="HEW73" s="5"/>
      <c r="HEX73" s="5"/>
      <c r="HEY73" s="5"/>
      <c r="HEZ73" s="5"/>
      <c r="HFA73" s="5"/>
      <c r="HFB73" s="5"/>
      <c r="HFC73" s="5"/>
      <c r="HFD73" s="5"/>
      <c r="HFE73" s="5"/>
      <c r="HFF73" s="5"/>
      <c r="HFG73" s="5"/>
      <c r="HFH73" s="5"/>
      <c r="HFI73" s="5"/>
      <c r="HFJ73" s="5"/>
      <c r="HFK73" s="5"/>
      <c r="HFL73" s="5"/>
      <c r="HFM73" s="5"/>
      <c r="HFN73" s="5"/>
      <c r="HFO73" s="5"/>
      <c r="HFP73" s="5"/>
      <c r="HFQ73" s="5"/>
      <c r="HFR73" s="5"/>
      <c r="HFS73" s="5"/>
      <c r="HFT73" s="5"/>
      <c r="HFU73" s="5"/>
      <c r="HFV73" s="5"/>
      <c r="HFW73" s="5"/>
      <c r="HFX73" s="5"/>
      <c r="HFY73" s="5"/>
      <c r="HFZ73" s="5"/>
      <c r="HGA73" s="5"/>
      <c r="HGB73" s="5"/>
      <c r="HGC73" s="5"/>
      <c r="HGD73" s="5"/>
      <c r="HGE73" s="5"/>
      <c r="HGF73" s="5"/>
      <c r="HGG73" s="5"/>
      <c r="HGH73" s="5"/>
      <c r="HGI73" s="5"/>
      <c r="HGJ73" s="5"/>
      <c r="HGK73" s="5"/>
      <c r="HGL73" s="5"/>
      <c r="HGM73" s="5"/>
      <c r="HGN73" s="5"/>
      <c r="HGO73" s="5"/>
      <c r="HGP73" s="5"/>
      <c r="HGQ73" s="5"/>
      <c r="HGR73" s="5"/>
      <c r="HGS73" s="5"/>
      <c r="HGT73" s="5"/>
      <c r="HGU73" s="5"/>
      <c r="HGV73" s="5"/>
      <c r="HGW73" s="5"/>
      <c r="HGX73" s="5"/>
      <c r="HGY73" s="5"/>
      <c r="HGZ73" s="5"/>
      <c r="HHA73" s="5"/>
      <c r="HHB73" s="5"/>
      <c r="HHC73" s="5"/>
      <c r="HHD73" s="5"/>
      <c r="HHE73" s="5"/>
      <c r="HHF73" s="5"/>
      <c r="HHG73" s="5"/>
      <c r="HHH73" s="5"/>
      <c r="HHI73" s="5"/>
      <c r="HHJ73" s="5"/>
      <c r="HHK73" s="5"/>
      <c r="HHL73" s="5"/>
      <c r="HHM73" s="5"/>
      <c r="HHN73" s="5"/>
      <c r="HHO73" s="5"/>
      <c r="HHP73" s="5"/>
      <c r="HHQ73" s="5"/>
      <c r="HHR73" s="5"/>
      <c r="HHS73" s="5"/>
      <c r="HHT73" s="5"/>
      <c r="HHU73" s="5"/>
      <c r="HHV73" s="5"/>
      <c r="HHW73" s="5"/>
      <c r="HHX73" s="5"/>
      <c r="HHY73" s="5"/>
      <c r="HHZ73" s="5"/>
      <c r="HIA73" s="5"/>
      <c r="HIB73" s="5"/>
      <c r="HIC73" s="5"/>
      <c r="HID73" s="5"/>
      <c r="HIE73" s="5"/>
      <c r="HIF73" s="5"/>
      <c r="HIG73" s="5"/>
      <c r="HIH73" s="5"/>
      <c r="HII73" s="5"/>
      <c r="HIJ73" s="5"/>
      <c r="HIK73" s="5"/>
      <c r="HIL73" s="5"/>
      <c r="HIM73" s="5"/>
      <c r="HIN73" s="5"/>
      <c r="HIO73" s="5"/>
      <c r="HIP73" s="5"/>
      <c r="HIQ73" s="5"/>
      <c r="HIR73" s="5"/>
      <c r="HIS73" s="5"/>
      <c r="HIT73" s="5"/>
      <c r="HIU73" s="5"/>
      <c r="HIV73" s="5"/>
      <c r="HIW73" s="5"/>
      <c r="HIX73" s="5"/>
      <c r="HIY73" s="5"/>
      <c r="HIZ73" s="5"/>
      <c r="HJA73" s="5"/>
      <c r="HJB73" s="5"/>
      <c r="HJC73" s="5"/>
      <c r="HJD73" s="5"/>
      <c r="HJE73" s="5"/>
      <c r="HJF73" s="5"/>
      <c r="HJG73" s="5"/>
      <c r="HJH73" s="5"/>
      <c r="HJI73" s="5"/>
      <c r="HJJ73" s="5"/>
      <c r="HJK73" s="5"/>
      <c r="HJL73" s="5"/>
      <c r="HJM73" s="5"/>
      <c r="HJN73" s="5"/>
      <c r="HJO73" s="5"/>
      <c r="HJP73" s="5"/>
      <c r="HJQ73" s="5"/>
      <c r="HJR73" s="5"/>
      <c r="HJS73" s="5"/>
      <c r="HJT73" s="5"/>
      <c r="HJU73" s="5"/>
      <c r="HJV73" s="5"/>
      <c r="HJW73" s="5"/>
      <c r="HJX73" s="5"/>
      <c r="HJY73" s="5"/>
      <c r="HJZ73" s="5"/>
      <c r="HKA73" s="5"/>
      <c r="HKB73" s="5"/>
      <c r="HKC73" s="5"/>
      <c r="HKD73" s="5"/>
      <c r="HKE73" s="5"/>
      <c r="HKF73" s="5"/>
      <c r="HKG73" s="5"/>
      <c r="HKH73" s="5"/>
      <c r="HKI73" s="5"/>
      <c r="HKJ73" s="5"/>
      <c r="HKK73" s="5"/>
      <c r="HKL73" s="5"/>
      <c r="HKM73" s="5"/>
      <c r="HKN73" s="5"/>
      <c r="HKO73" s="5"/>
      <c r="HKP73" s="5"/>
      <c r="HKQ73" s="5"/>
      <c r="HKR73" s="5"/>
      <c r="HKS73" s="5"/>
      <c r="HKT73" s="5"/>
      <c r="HKU73" s="5"/>
      <c r="HKV73" s="5"/>
      <c r="HKW73" s="5"/>
      <c r="HKX73" s="5"/>
      <c r="HKY73" s="5"/>
      <c r="HKZ73" s="5"/>
      <c r="HLA73" s="5"/>
      <c r="HLB73" s="5"/>
      <c r="HLC73" s="5"/>
      <c r="HLD73" s="5"/>
      <c r="HLE73" s="5"/>
      <c r="HLF73" s="5"/>
      <c r="HLG73" s="5"/>
      <c r="HLH73" s="5"/>
      <c r="HLI73" s="5"/>
      <c r="HLJ73" s="5"/>
      <c r="HLK73" s="5"/>
      <c r="HLL73" s="5"/>
      <c r="HLM73" s="5"/>
      <c r="HLN73" s="5"/>
      <c r="HLO73" s="5"/>
      <c r="HLP73" s="5"/>
      <c r="HLQ73" s="5"/>
      <c r="HLR73" s="5"/>
      <c r="HLS73" s="5"/>
      <c r="HLT73" s="5"/>
      <c r="HLU73" s="5"/>
      <c r="HLV73" s="5"/>
      <c r="HLW73" s="5"/>
      <c r="HLX73" s="5"/>
      <c r="HLY73" s="5"/>
      <c r="HLZ73" s="5"/>
      <c r="HMA73" s="5"/>
      <c r="HMB73" s="5"/>
      <c r="HMC73" s="5"/>
      <c r="HMD73" s="5"/>
      <c r="HME73" s="5"/>
      <c r="HMF73" s="5"/>
      <c r="HMG73" s="5"/>
      <c r="HMH73" s="5"/>
      <c r="HMI73" s="5"/>
      <c r="HMJ73" s="5"/>
      <c r="HMK73" s="5"/>
      <c r="HML73" s="5"/>
      <c r="HMM73" s="5"/>
      <c r="HMN73" s="5"/>
      <c r="HMO73" s="5"/>
      <c r="HMP73" s="5"/>
      <c r="HMQ73" s="5"/>
      <c r="HMR73" s="5"/>
      <c r="HMS73" s="5"/>
      <c r="HMT73" s="5"/>
      <c r="HMU73" s="5"/>
      <c r="HMV73" s="5"/>
      <c r="HMW73" s="5"/>
      <c r="HMX73" s="5"/>
      <c r="HMY73" s="5"/>
      <c r="HMZ73" s="5"/>
      <c r="HNA73" s="5"/>
      <c r="HNB73" s="5"/>
      <c r="HNC73" s="5"/>
      <c r="HND73" s="5"/>
      <c r="HNE73" s="5"/>
      <c r="HNF73" s="5"/>
      <c r="HNG73" s="5"/>
      <c r="HNH73" s="5"/>
      <c r="HNI73" s="5"/>
      <c r="HNJ73" s="5"/>
      <c r="HNK73" s="5"/>
      <c r="HNL73" s="5"/>
      <c r="HNM73" s="5"/>
      <c r="HNN73" s="5"/>
      <c r="HNO73" s="5"/>
      <c r="HNP73" s="5"/>
      <c r="HNQ73" s="5"/>
      <c r="HNR73" s="5"/>
      <c r="HNS73" s="5"/>
      <c r="HNT73" s="5"/>
      <c r="HNU73" s="5"/>
      <c r="HNV73" s="5"/>
      <c r="HNW73" s="5"/>
      <c r="HNX73" s="5"/>
      <c r="HNY73" s="5"/>
      <c r="HNZ73" s="5"/>
      <c r="HOA73" s="5"/>
      <c r="HOB73" s="5"/>
      <c r="HOC73" s="5"/>
      <c r="HOD73" s="5"/>
      <c r="HOE73" s="5"/>
      <c r="HOF73" s="5"/>
      <c r="HOG73" s="5"/>
      <c r="HOH73" s="5"/>
      <c r="HOI73" s="5"/>
      <c r="HOJ73" s="5"/>
      <c r="HOK73" s="5"/>
      <c r="HOL73" s="5"/>
      <c r="HOM73" s="5"/>
      <c r="HON73" s="5"/>
      <c r="HOO73" s="5"/>
      <c r="HOP73" s="5"/>
      <c r="HOQ73" s="5"/>
      <c r="HOR73" s="5"/>
      <c r="HOS73" s="5"/>
      <c r="HOT73" s="5"/>
      <c r="HOU73" s="5"/>
      <c r="HOV73" s="5"/>
      <c r="HOW73" s="5"/>
      <c r="HOX73" s="5"/>
      <c r="HOY73" s="5"/>
      <c r="HOZ73" s="5"/>
      <c r="HPA73" s="5"/>
      <c r="HPB73" s="5"/>
      <c r="HPC73" s="5"/>
      <c r="HPD73" s="5"/>
      <c r="HPE73" s="5"/>
      <c r="HPF73" s="5"/>
      <c r="HPG73" s="5"/>
      <c r="HPH73" s="5"/>
      <c r="HPI73" s="5"/>
      <c r="HPJ73" s="5"/>
      <c r="HPK73" s="5"/>
      <c r="HPL73" s="5"/>
      <c r="HPM73" s="5"/>
      <c r="HPN73" s="5"/>
      <c r="HPO73" s="5"/>
      <c r="HPP73" s="5"/>
      <c r="HPQ73" s="5"/>
      <c r="HPR73" s="5"/>
      <c r="HPS73" s="5"/>
      <c r="HPT73" s="5"/>
      <c r="HPU73" s="5"/>
      <c r="HPV73" s="5"/>
      <c r="HPW73" s="5"/>
      <c r="HPX73" s="5"/>
      <c r="HPY73" s="5"/>
      <c r="HPZ73" s="5"/>
      <c r="HQA73" s="5"/>
      <c r="HQB73" s="5"/>
      <c r="HQC73" s="5"/>
      <c r="HQD73" s="5"/>
      <c r="HQE73" s="5"/>
      <c r="HQF73" s="5"/>
      <c r="HQG73" s="5"/>
      <c r="HQH73" s="5"/>
      <c r="HQI73" s="5"/>
      <c r="HQJ73" s="5"/>
      <c r="HQK73" s="5"/>
      <c r="HQL73" s="5"/>
      <c r="HQM73" s="5"/>
      <c r="HQN73" s="5"/>
      <c r="HQO73" s="5"/>
      <c r="HQP73" s="5"/>
      <c r="HQQ73" s="5"/>
      <c r="HQR73" s="5"/>
      <c r="HQS73" s="5"/>
      <c r="HQT73" s="5"/>
      <c r="HQU73" s="5"/>
      <c r="HQV73" s="5"/>
      <c r="HQW73" s="5"/>
      <c r="HQX73" s="5"/>
      <c r="HQY73" s="5"/>
      <c r="HQZ73" s="5"/>
      <c r="HRA73" s="5"/>
      <c r="HRB73" s="5"/>
      <c r="HRC73" s="5"/>
      <c r="HRD73" s="5"/>
      <c r="HRE73" s="5"/>
      <c r="HRF73" s="5"/>
      <c r="HRG73" s="5"/>
      <c r="HRH73" s="5"/>
      <c r="HRI73" s="5"/>
      <c r="HRJ73" s="5"/>
      <c r="HRK73" s="5"/>
      <c r="HRL73" s="5"/>
      <c r="HRM73" s="5"/>
      <c r="HRN73" s="5"/>
      <c r="HRO73" s="5"/>
      <c r="HRP73" s="5"/>
      <c r="HRQ73" s="5"/>
      <c r="HRR73" s="5"/>
      <c r="HRS73" s="5"/>
      <c r="HRT73" s="5"/>
      <c r="HRU73" s="5"/>
      <c r="HRV73" s="5"/>
      <c r="HRW73" s="5"/>
      <c r="HRX73" s="5"/>
      <c r="HRY73" s="5"/>
      <c r="HRZ73" s="5"/>
      <c r="HSA73" s="5"/>
      <c r="HSB73" s="5"/>
      <c r="HSC73" s="5"/>
      <c r="HSD73" s="5"/>
      <c r="HSE73" s="5"/>
      <c r="HSF73" s="5"/>
      <c r="HSG73" s="5"/>
      <c r="HSH73" s="5"/>
      <c r="HSI73" s="5"/>
      <c r="HSJ73" s="5"/>
      <c r="HSK73" s="5"/>
      <c r="HSL73" s="5"/>
      <c r="HSM73" s="5"/>
      <c r="HSN73" s="5"/>
      <c r="HSO73" s="5"/>
      <c r="HSP73" s="5"/>
      <c r="HSQ73" s="5"/>
      <c r="HSR73" s="5"/>
      <c r="HSS73" s="5"/>
      <c r="HST73" s="5"/>
      <c r="HSU73" s="5"/>
      <c r="HSV73" s="5"/>
      <c r="HSW73" s="5"/>
      <c r="HSX73" s="5"/>
      <c r="HSY73" s="5"/>
      <c r="HSZ73" s="5"/>
      <c r="HTA73" s="5"/>
      <c r="HTB73" s="5"/>
      <c r="HTC73" s="5"/>
      <c r="HTD73" s="5"/>
      <c r="HTE73" s="5"/>
      <c r="HTF73" s="5"/>
      <c r="HTG73" s="5"/>
      <c r="HTH73" s="5"/>
      <c r="HTI73" s="5"/>
      <c r="HTJ73" s="5"/>
      <c r="HTK73" s="5"/>
      <c r="HTL73" s="5"/>
      <c r="HTM73" s="5"/>
      <c r="HTN73" s="5"/>
      <c r="HTO73" s="5"/>
      <c r="HTP73" s="5"/>
      <c r="HTQ73" s="5"/>
      <c r="HTR73" s="5"/>
      <c r="HTS73" s="5"/>
      <c r="HTT73" s="5"/>
      <c r="HTU73" s="5"/>
      <c r="HTV73" s="5"/>
      <c r="HTW73" s="5"/>
      <c r="HTX73" s="5"/>
      <c r="HTY73" s="5"/>
      <c r="HTZ73" s="5"/>
      <c r="HUA73" s="5"/>
      <c r="HUB73" s="5"/>
      <c r="HUC73" s="5"/>
      <c r="HUD73" s="5"/>
      <c r="HUE73" s="5"/>
      <c r="HUF73" s="5"/>
      <c r="HUG73" s="5"/>
      <c r="HUH73" s="5"/>
      <c r="HUI73" s="5"/>
      <c r="HUJ73" s="5"/>
      <c r="HUK73" s="5"/>
      <c r="HUL73" s="5"/>
      <c r="HUM73" s="5"/>
      <c r="HUN73" s="5"/>
      <c r="HUO73" s="5"/>
      <c r="HUP73" s="5"/>
      <c r="HUQ73" s="5"/>
      <c r="HUR73" s="5"/>
      <c r="HUS73" s="5"/>
      <c r="HUT73" s="5"/>
      <c r="HUU73" s="5"/>
      <c r="HUV73" s="5"/>
      <c r="HUW73" s="5"/>
      <c r="HUX73" s="5"/>
      <c r="HUY73" s="5"/>
      <c r="HUZ73" s="5"/>
      <c r="HVA73" s="5"/>
      <c r="HVB73" s="5"/>
      <c r="HVC73" s="5"/>
      <c r="HVD73" s="5"/>
      <c r="HVE73" s="5"/>
      <c r="HVF73" s="5"/>
      <c r="HVG73" s="5"/>
      <c r="HVH73" s="5"/>
      <c r="HVI73" s="5"/>
      <c r="HVJ73" s="5"/>
      <c r="HVK73" s="5"/>
      <c r="HVL73" s="5"/>
      <c r="HVM73" s="5"/>
      <c r="HVN73" s="5"/>
      <c r="HVO73" s="5"/>
      <c r="HVP73" s="5"/>
      <c r="HVQ73" s="5"/>
      <c r="HVR73" s="5"/>
      <c r="HVS73" s="5"/>
      <c r="HVT73" s="5"/>
      <c r="HVU73" s="5"/>
      <c r="HVV73" s="5"/>
      <c r="HVW73" s="5"/>
      <c r="HVX73" s="5"/>
      <c r="HVY73" s="5"/>
      <c r="HVZ73" s="5"/>
      <c r="HWA73" s="5"/>
      <c r="HWB73" s="5"/>
      <c r="HWC73" s="5"/>
      <c r="HWD73" s="5"/>
      <c r="HWE73" s="5"/>
      <c r="HWF73" s="5"/>
      <c r="HWG73" s="5"/>
      <c r="HWH73" s="5"/>
      <c r="HWI73" s="5"/>
      <c r="HWJ73" s="5"/>
      <c r="HWK73" s="5"/>
      <c r="HWL73" s="5"/>
      <c r="HWM73" s="5"/>
      <c r="HWN73" s="5"/>
      <c r="HWO73" s="5"/>
      <c r="HWP73" s="5"/>
      <c r="HWQ73" s="5"/>
      <c r="HWR73" s="5"/>
      <c r="HWS73" s="5"/>
      <c r="HWT73" s="5"/>
      <c r="HWU73" s="5"/>
      <c r="HWV73" s="5"/>
      <c r="HWW73" s="5"/>
      <c r="HWX73" s="5"/>
      <c r="HWY73" s="5"/>
      <c r="HWZ73" s="5"/>
      <c r="HXA73" s="5"/>
      <c r="HXB73" s="5"/>
      <c r="HXC73" s="5"/>
      <c r="HXD73" s="5"/>
      <c r="HXE73" s="5"/>
      <c r="HXF73" s="5"/>
      <c r="HXG73" s="5"/>
      <c r="HXH73" s="5"/>
      <c r="HXI73" s="5"/>
      <c r="HXJ73" s="5"/>
      <c r="HXK73" s="5"/>
      <c r="HXL73" s="5"/>
      <c r="HXM73" s="5"/>
      <c r="HXN73" s="5"/>
      <c r="HXO73" s="5"/>
      <c r="HXP73" s="5"/>
      <c r="HXQ73" s="5"/>
      <c r="HXR73" s="5"/>
      <c r="HXS73" s="5"/>
      <c r="HXT73" s="5"/>
      <c r="HXU73" s="5"/>
      <c r="HXV73" s="5"/>
      <c r="HXW73" s="5"/>
      <c r="HXX73" s="5"/>
      <c r="HXY73" s="5"/>
      <c r="HXZ73" s="5"/>
      <c r="HYA73" s="5"/>
      <c r="HYB73" s="5"/>
      <c r="HYC73" s="5"/>
      <c r="HYD73" s="5"/>
      <c r="HYE73" s="5"/>
      <c r="HYF73" s="5"/>
      <c r="HYG73" s="5"/>
      <c r="HYH73" s="5"/>
      <c r="HYI73" s="5"/>
      <c r="HYJ73" s="5"/>
      <c r="HYK73" s="5"/>
      <c r="HYL73" s="5"/>
      <c r="HYM73" s="5"/>
      <c r="HYN73" s="5"/>
      <c r="HYO73" s="5"/>
      <c r="HYP73" s="5"/>
      <c r="HYQ73" s="5"/>
      <c r="HYR73" s="5"/>
      <c r="HYS73" s="5"/>
      <c r="HYT73" s="5"/>
      <c r="HYU73" s="5"/>
      <c r="HYV73" s="5"/>
      <c r="HYW73" s="5"/>
      <c r="HYX73" s="5"/>
      <c r="HYY73" s="5"/>
      <c r="HYZ73" s="5"/>
      <c r="HZA73" s="5"/>
      <c r="HZB73" s="5"/>
      <c r="HZC73" s="5"/>
      <c r="HZD73" s="5"/>
      <c r="HZE73" s="5"/>
      <c r="HZF73" s="5"/>
      <c r="HZG73" s="5"/>
      <c r="HZH73" s="5"/>
      <c r="HZI73" s="5"/>
      <c r="HZJ73" s="5"/>
      <c r="HZK73" s="5"/>
      <c r="HZL73" s="5"/>
      <c r="HZM73" s="5"/>
      <c r="HZN73" s="5"/>
      <c r="HZO73" s="5"/>
      <c r="HZP73" s="5"/>
      <c r="HZQ73" s="5"/>
      <c r="HZR73" s="5"/>
      <c r="HZS73" s="5"/>
      <c r="HZT73" s="5"/>
      <c r="HZU73" s="5"/>
      <c r="HZV73" s="5"/>
      <c r="HZW73" s="5"/>
      <c r="HZX73" s="5"/>
      <c r="HZY73" s="5"/>
      <c r="HZZ73" s="5"/>
      <c r="IAA73" s="5"/>
      <c r="IAB73" s="5"/>
      <c r="IAC73" s="5"/>
      <c r="IAD73" s="5"/>
      <c r="IAE73" s="5"/>
      <c r="IAF73" s="5"/>
      <c r="IAG73" s="5"/>
      <c r="IAH73" s="5"/>
      <c r="IAI73" s="5"/>
      <c r="IAJ73" s="5"/>
      <c r="IAK73" s="5"/>
      <c r="IAL73" s="5"/>
      <c r="IAM73" s="5"/>
      <c r="IAN73" s="5"/>
      <c r="IAO73" s="5"/>
      <c r="IAP73" s="5"/>
      <c r="IAQ73" s="5"/>
      <c r="IAR73" s="5"/>
      <c r="IAS73" s="5"/>
      <c r="IAT73" s="5"/>
      <c r="IAU73" s="5"/>
      <c r="IAV73" s="5"/>
      <c r="IAW73" s="5"/>
      <c r="IAX73" s="5"/>
      <c r="IAY73" s="5"/>
      <c r="IAZ73" s="5"/>
      <c r="IBA73" s="5"/>
      <c r="IBB73" s="5"/>
      <c r="IBC73" s="5"/>
      <c r="IBD73" s="5"/>
      <c r="IBE73" s="5"/>
      <c r="IBF73" s="5"/>
      <c r="IBG73" s="5"/>
      <c r="IBH73" s="5"/>
      <c r="IBI73" s="5"/>
      <c r="IBJ73" s="5"/>
      <c r="IBK73" s="5"/>
      <c r="IBL73" s="5"/>
      <c r="IBM73" s="5"/>
      <c r="IBN73" s="5"/>
      <c r="IBO73" s="5"/>
      <c r="IBP73" s="5"/>
      <c r="IBQ73" s="5"/>
      <c r="IBR73" s="5"/>
      <c r="IBS73" s="5"/>
      <c r="IBT73" s="5"/>
      <c r="IBU73" s="5"/>
      <c r="IBV73" s="5"/>
      <c r="IBW73" s="5"/>
      <c r="IBX73" s="5"/>
      <c r="IBY73" s="5"/>
      <c r="IBZ73" s="5"/>
      <c r="ICA73" s="5"/>
      <c r="ICB73" s="5"/>
      <c r="ICC73" s="5"/>
      <c r="ICD73" s="5"/>
      <c r="ICE73" s="5"/>
      <c r="ICF73" s="5"/>
      <c r="ICG73" s="5"/>
      <c r="ICH73" s="5"/>
      <c r="ICI73" s="5"/>
      <c r="ICJ73" s="5"/>
      <c r="ICK73" s="5"/>
      <c r="ICL73" s="5"/>
      <c r="ICM73" s="5"/>
      <c r="ICN73" s="5"/>
      <c r="ICO73" s="5"/>
      <c r="ICP73" s="5"/>
      <c r="ICQ73" s="5"/>
      <c r="ICR73" s="5"/>
      <c r="ICS73" s="5"/>
      <c r="ICT73" s="5"/>
      <c r="ICU73" s="5"/>
      <c r="ICV73" s="5"/>
      <c r="ICW73" s="5"/>
      <c r="ICX73" s="5"/>
      <c r="ICY73" s="5"/>
      <c r="ICZ73" s="5"/>
      <c r="IDA73" s="5"/>
      <c r="IDB73" s="5"/>
      <c r="IDC73" s="5"/>
      <c r="IDD73" s="5"/>
      <c r="IDE73" s="5"/>
      <c r="IDF73" s="5"/>
      <c r="IDG73" s="5"/>
      <c r="IDH73" s="5"/>
      <c r="IDI73" s="5"/>
      <c r="IDJ73" s="5"/>
      <c r="IDK73" s="5"/>
      <c r="IDL73" s="5"/>
      <c r="IDM73" s="5"/>
      <c r="IDN73" s="5"/>
      <c r="IDO73" s="5"/>
      <c r="IDP73" s="5"/>
      <c r="IDQ73" s="5"/>
      <c r="IDR73" s="5"/>
      <c r="IDS73" s="5"/>
      <c r="IDT73" s="5"/>
      <c r="IDU73" s="5"/>
      <c r="IDV73" s="5"/>
      <c r="IDW73" s="5"/>
      <c r="IDX73" s="5"/>
      <c r="IDY73" s="5"/>
      <c r="IDZ73" s="5"/>
      <c r="IEA73" s="5"/>
      <c r="IEB73" s="5"/>
      <c r="IEC73" s="5"/>
      <c r="IED73" s="5"/>
      <c r="IEE73" s="5"/>
      <c r="IEF73" s="5"/>
      <c r="IEG73" s="5"/>
      <c r="IEH73" s="5"/>
      <c r="IEI73" s="5"/>
      <c r="IEJ73" s="5"/>
      <c r="IEK73" s="5"/>
      <c r="IEL73" s="5"/>
      <c r="IEM73" s="5"/>
      <c r="IEN73" s="5"/>
      <c r="IEO73" s="5"/>
      <c r="IEP73" s="5"/>
      <c r="IEQ73" s="5"/>
      <c r="IER73" s="5"/>
      <c r="IES73" s="5"/>
      <c r="IET73" s="5"/>
      <c r="IEU73" s="5"/>
      <c r="IEV73" s="5"/>
      <c r="IEW73" s="5"/>
      <c r="IEX73" s="5"/>
      <c r="IEY73" s="5"/>
      <c r="IEZ73" s="5"/>
      <c r="IFA73" s="5"/>
      <c r="IFB73" s="5"/>
      <c r="IFC73" s="5"/>
      <c r="IFD73" s="5"/>
      <c r="IFE73" s="5"/>
      <c r="IFF73" s="5"/>
      <c r="IFG73" s="5"/>
      <c r="IFH73" s="5"/>
      <c r="IFI73" s="5"/>
      <c r="IFJ73" s="5"/>
      <c r="IFK73" s="5"/>
      <c r="IFL73" s="5"/>
      <c r="IFM73" s="5"/>
      <c r="IFN73" s="5"/>
      <c r="IFO73" s="5"/>
      <c r="IFP73" s="5"/>
      <c r="IFQ73" s="5"/>
      <c r="IFR73" s="5"/>
      <c r="IFS73" s="5"/>
      <c r="IFT73" s="5"/>
      <c r="IFU73" s="5"/>
      <c r="IFV73" s="5"/>
      <c r="IFW73" s="5"/>
      <c r="IFX73" s="5"/>
      <c r="IFY73" s="5"/>
      <c r="IFZ73" s="5"/>
      <c r="IGA73" s="5"/>
      <c r="IGB73" s="5"/>
      <c r="IGC73" s="5"/>
      <c r="IGD73" s="5"/>
      <c r="IGE73" s="5"/>
      <c r="IGF73" s="5"/>
      <c r="IGG73" s="5"/>
      <c r="IGH73" s="5"/>
      <c r="IGI73" s="5"/>
      <c r="IGJ73" s="5"/>
      <c r="IGK73" s="5"/>
      <c r="IGL73" s="5"/>
      <c r="IGM73" s="5"/>
      <c r="IGN73" s="5"/>
      <c r="IGO73" s="5"/>
      <c r="IGP73" s="5"/>
      <c r="IGQ73" s="5"/>
      <c r="IGR73" s="5"/>
      <c r="IGS73" s="5"/>
      <c r="IGT73" s="5"/>
      <c r="IGU73" s="5"/>
      <c r="IGV73" s="5"/>
      <c r="IGW73" s="5"/>
      <c r="IGX73" s="5"/>
      <c r="IGY73" s="5"/>
      <c r="IGZ73" s="5"/>
      <c r="IHA73" s="5"/>
      <c r="IHB73" s="5"/>
      <c r="IHC73" s="5"/>
      <c r="IHD73" s="5"/>
      <c r="IHE73" s="5"/>
      <c r="IHF73" s="5"/>
      <c r="IHG73" s="5"/>
      <c r="IHH73" s="5"/>
      <c r="IHI73" s="5"/>
      <c r="IHJ73" s="5"/>
      <c r="IHK73" s="5"/>
      <c r="IHL73" s="5"/>
      <c r="IHM73" s="5"/>
      <c r="IHN73" s="5"/>
      <c r="IHO73" s="5"/>
      <c r="IHP73" s="5"/>
      <c r="IHQ73" s="5"/>
      <c r="IHR73" s="5"/>
      <c r="IHS73" s="5"/>
      <c r="IHT73" s="5"/>
      <c r="IHU73" s="5"/>
      <c r="IHV73" s="5"/>
      <c r="IHW73" s="5"/>
      <c r="IHX73" s="5"/>
      <c r="IHY73" s="5"/>
      <c r="IHZ73" s="5"/>
      <c r="IIA73" s="5"/>
      <c r="IIB73" s="5"/>
      <c r="IIC73" s="5"/>
      <c r="IID73" s="5"/>
      <c r="IIE73" s="5"/>
      <c r="IIF73" s="5"/>
      <c r="IIG73" s="5"/>
      <c r="IIH73" s="5"/>
      <c r="III73" s="5"/>
      <c r="IIJ73" s="5"/>
      <c r="IIK73" s="5"/>
      <c r="IIL73" s="5"/>
      <c r="IIM73" s="5"/>
      <c r="IIN73" s="5"/>
      <c r="IIO73" s="5"/>
      <c r="IIP73" s="5"/>
      <c r="IIQ73" s="5"/>
      <c r="IIR73" s="5"/>
      <c r="IIS73" s="5"/>
      <c r="IIT73" s="5"/>
      <c r="IIU73" s="5"/>
      <c r="IIV73" s="5"/>
      <c r="IIW73" s="5"/>
      <c r="IIX73" s="5"/>
      <c r="IIY73" s="5"/>
      <c r="IIZ73" s="5"/>
      <c r="IJA73" s="5"/>
      <c r="IJB73" s="5"/>
      <c r="IJC73" s="5"/>
      <c r="IJD73" s="5"/>
      <c r="IJE73" s="5"/>
      <c r="IJF73" s="5"/>
      <c r="IJG73" s="5"/>
      <c r="IJH73" s="5"/>
      <c r="IJI73" s="5"/>
      <c r="IJJ73" s="5"/>
      <c r="IJK73" s="5"/>
      <c r="IJL73" s="5"/>
      <c r="IJM73" s="5"/>
      <c r="IJN73" s="5"/>
      <c r="IJO73" s="5"/>
      <c r="IJP73" s="5"/>
      <c r="IJQ73" s="5"/>
      <c r="IJR73" s="5"/>
      <c r="IJS73" s="5"/>
      <c r="IJT73" s="5"/>
      <c r="IJU73" s="5"/>
      <c r="IJV73" s="5"/>
      <c r="IJW73" s="5"/>
      <c r="IJX73" s="5"/>
      <c r="IJY73" s="5"/>
      <c r="IJZ73" s="5"/>
      <c r="IKA73" s="5"/>
      <c r="IKB73" s="5"/>
      <c r="IKC73" s="5"/>
      <c r="IKD73" s="5"/>
      <c r="IKE73" s="5"/>
      <c r="IKF73" s="5"/>
      <c r="IKG73" s="5"/>
      <c r="IKH73" s="5"/>
      <c r="IKI73" s="5"/>
      <c r="IKJ73" s="5"/>
      <c r="IKK73" s="5"/>
      <c r="IKL73" s="5"/>
      <c r="IKM73" s="5"/>
      <c r="IKN73" s="5"/>
      <c r="IKO73" s="5"/>
      <c r="IKP73" s="5"/>
      <c r="IKQ73" s="5"/>
      <c r="IKR73" s="5"/>
      <c r="IKS73" s="5"/>
      <c r="IKT73" s="5"/>
      <c r="IKU73" s="5"/>
      <c r="IKV73" s="5"/>
      <c r="IKW73" s="5"/>
      <c r="IKX73" s="5"/>
      <c r="IKY73" s="5"/>
      <c r="IKZ73" s="5"/>
      <c r="ILA73" s="5"/>
      <c r="ILB73" s="5"/>
      <c r="ILC73" s="5"/>
      <c r="ILD73" s="5"/>
      <c r="ILE73" s="5"/>
      <c r="ILF73" s="5"/>
      <c r="ILG73" s="5"/>
      <c r="ILH73" s="5"/>
      <c r="ILI73" s="5"/>
      <c r="ILJ73" s="5"/>
      <c r="ILK73" s="5"/>
      <c r="ILL73" s="5"/>
      <c r="ILM73" s="5"/>
      <c r="ILN73" s="5"/>
      <c r="ILO73" s="5"/>
      <c r="ILP73" s="5"/>
      <c r="ILQ73" s="5"/>
      <c r="ILR73" s="5"/>
      <c r="ILS73" s="5"/>
      <c r="ILT73" s="5"/>
      <c r="ILU73" s="5"/>
      <c r="ILV73" s="5"/>
      <c r="ILW73" s="5"/>
      <c r="ILX73" s="5"/>
      <c r="ILY73" s="5"/>
      <c r="ILZ73" s="5"/>
      <c r="IMA73" s="5"/>
      <c r="IMB73" s="5"/>
      <c r="IMC73" s="5"/>
      <c r="IMD73" s="5"/>
      <c r="IME73" s="5"/>
      <c r="IMF73" s="5"/>
      <c r="IMG73" s="5"/>
      <c r="IMH73" s="5"/>
      <c r="IMI73" s="5"/>
      <c r="IMJ73" s="5"/>
      <c r="IMK73" s="5"/>
      <c r="IML73" s="5"/>
      <c r="IMM73" s="5"/>
      <c r="IMN73" s="5"/>
      <c r="IMO73" s="5"/>
      <c r="IMP73" s="5"/>
      <c r="IMQ73" s="5"/>
      <c r="IMR73" s="5"/>
      <c r="IMS73" s="5"/>
      <c r="IMT73" s="5"/>
      <c r="IMU73" s="5"/>
      <c r="IMV73" s="5"/>
      <c r="IMW73" s="5"/>
      <c r="IMX73" s="5"/>
      <c r="IMY73" s="5"/>
      <c r="IMZ73" s="5"/>
      <c r="INA73" s="5"/>
      <c r="INB73" s="5"/>
      <c r="INC73" s="5"/>
      <c r="IND73" s="5"/>
      <c r="INE73" s="5"/>
      <c r="INF73" s="5"/>
      <c r="ING73" s="5"/>
      <c r="INH73" s="5"/>
      <c r="INI73" s="5"/>
      <c r="INJ73" s="5"/>
      <c r="INK73" s="5"/>
      <c r="INL73" s="5"/>
      <c r="INM73" s="5"/>
      <c r="INN73" s="5"/>
      <c r="INO73" s="5"/>
      <c r="INP73" s="5"/>
      <c r="INQ73" s="5"/>
      <c r="INR73" s="5"/>
      <c r="INS73" s="5"/>
      <c r="INT73" s="5"/>
      <c r="INU73" s="5"/>
      <c r="INV73" s="5"/>
      <c r="INW73" s="5"/>
      <c r="INX73" s="5"/>
      <c r="INY73" s="5"/>
      <c r="INZ73" s="5"/>
      <c r="IOA73" s="5"/>
      <c r="IOB73" s="5"/>
      <c r="IOC73" s="5"/>
      <c r="IOD73" s="5"/>
      <c r="IOE73" s="5"/>
      <c r="IOF73" s="5"/>
      <c r="IOG73" s="5"/>
      <c r="IOH73" s="5"/>
      <c r="IOI73" s="5"/>
      <c r="IOJ73" s="5"/>
      <c r="IOK73" s="5"/>
      <c r="IOL73" s="5"/>
      <c r="IOM73" s="5"/>
      <c r="ION73" s="5"/>
      <c r="IOO73" s="5"/>
      <c r="IOP73" s="5"/>
      <c r="IOQ73" s="5"/>
      <c r="IOR73" s="5"/>
      <c r="IOS73" s="5"/>
      <c r="IOT73" s="5"/>
      <c r="IOU73" s="5"/>
      <c r="IOV73" s="5"/>
      <c r="IOW73" s="5"/>
      <c r="IOX73" s="5"/>
      <c r="IOY73" s="5"/>
      <c r="IOZ73" s="5"/>
      <c r="IPA73" s="5"/>
      <c r="IPB73" s="5"/>
      <c r="IPC73" s="5"/>
      <c r="IPD73" s="5"/>
      <c r="IPE73" s="5"/>
      <c r="IPF73" s="5"/>
      <c r="IPG73" s="5"/>
      <c r="IPH73" s="5"/>
      <c r="IPI73" s="5"/>
      <c r="IPJ73" s="5"/>
      <c r="IPK73" s="5"/>
      <c r="IPL73" s="5"/>
      <c r="IPM73" s="5"/>
      <c r="IPN73" s="5"/>
      <c r="IPO73" s="5"/>
      <c r="IPP73" s="5"/>
      <c r="IPQ73" s="5"/>
      <c r="IPR73" s="5"/>
      <c r="IPS73" s="5"/>
      <c r="IPT73" s="5"/>
      <c r="IPU73" s="5"/>
      <c r="IPV73" s="5"/>
      <c r="IPW73" s="5"/>
      <c r="IPX73" s="5"/>
      <c r="IPY73" s="5"/>
      <c r="IPZ73" s="5"/>
      <c r="IQA73" s="5"/>
      <c r="IQB73" s="5"/>
      <c r="IQC73" s="5"/>
      <c r="IQD73" s="5"/>
      <c r="IQE73" s="5"/>
      <c r="IQF73" s="5"/>
      <c r="IQG73" s="5"/>
      <c r="IQH73" s="5"/>
      <c r="IQI73" s="5"/>
      <c r="IQJ73" s="5"/>
      <c r="IQK73" s="5"/>
      <c r="IQL73" s="5"/>
      <c r="IQM73" s="5"/>
      <c r="IQN73" s="5"/>
      <c r="IQO73" s="5"/>
      <c r="IQP73" s="5"/>
      <c r="IQQ73" s="5"/>
      <c r="IQR73" s="5"/>
      <c r="IQS73" s="5"/>
      <c r="IQT73" s="5"/>
      <c r="IQU73" s="5"/>
      <c r="IQV73" s="5"/>
      <c r="IQW73" s="5"/>
      <c r="IQX73" s="5"/>
      <c r="IQY73" s="5"/>
      <c r="IQZ73" s="5"/>
      <c r="IRA73" s="5"/>
      <c r="IRB73" s="5"/>
      <c r="IRC73" s="5"/>
      <c r="IRD73" s="5"/>
      <c r="IRE73" s="5"/>
      <c r="IRF73" s="5"/>
      <c r="IRG73" s="5"/>
      <c r="IRH73" s="5"/>
      <c r="IRI73" s="5"/>
      <c r="IRJ73" s="5"/>
      <c r="IRK73" s="5"/>
      <c r="IRL73" s="5"/>
      <c r="IRM73" s="5"/>
      <c r="IRN73" s="5"/>
      <c r="IRO73" s="5"/>
      <c r="IRP73" s="5"/>
      <c r="IRQ73" s="5"/>
      <c r="IRR73" s="5"/>
      <c r="IRS73" s="5"/>
      <c r="IRT73" s="5"/>
      <c r="IRU73" s="5"/>
      <c r="IRV73" s="5"/>
      <c r="IRW73" s="5"/>
      <c r="IRX73" s="5"/>
      <c r="IRY73" s="5"/>
      <c r="IRZ73" s="5"/>
      <c r="ISA73" s="5"/>
      <c r="ISB73" s="5"/>
      <c r="ISC73" s="5"/>
      <c r="ISD73" s="5"/>
      <c r="ISE73" s="5"/>
      <c r="ISF73" s="5"/>
      <c r="ISG73" s="5"/>
      <c r="ISH73" s="5"/>
      <c r="ISI73" s="5"/>
      <c r="ISJ73" s="5"/>
      <c r="ISK73" s="5"/>
      <c r="ISL73" s="5"/>
      <c r="ISM73" s="5"/>
      <c r="ISN73" s="5"/>
      <c r="ISO73" s="5"/>
      <c r="ISP73" s="5"/>
      <c r="ISQ73" s="5"/>
      <c r="ISR73" s="5"/>
      <c r="ISS73" s="5"/>
      <c r="IST73" s="5"/>
      <c r="ISU73" s="5"/>
      <c r="ISV73" s="5"/>
      <c r="ISW73" s="5"/>
      <c r="ISX73" s="5"/>
      <c r="ISY73" s="5"/>
      <c r="ISZ73" s="5"/>
      <c r="ITA73" s="5"/>
      <c r="ITB73" s="5"/>
      <c r="ITC73" s="5"/>
      <c r="ITD73" s="5"/>
      <c r="ITE73" s="5"/>
      <c r="ITF73" s="5"/>
      <c r="ITG73" s="5"/>
      <c r="ITH73" s="5"/>
      <c r="ITI73" s="5"/>
      <c r="ITJ73" s="5"/>
      <c r="ITK73" s="5"/>
      <c r="ITL73" s="5"/>
      <c r="ITM73" s="5"/>
      <c r="ITN73" s="5"/>
      <c r="ITO73" s="5"/>
      <c r="ITP73" s="5"/>
      <c r="ITQ73" s="5"/>
      <c r="ITR73" s="5"/>
      <c r="ITS73" s="5"/>
      <c r="ITT73" s="5"/>
      <c r="ITU73" s="5"/>
      <c r="ITV73" s="5"/>
      <c r="ITW73" s="5"/>
      <c r="ITX73" s="5"/>
      <c r="ITY73" s="5"/>
      <c r="ITZ73" s="5"/>
      <c r="IUA73" s="5"/>
      <c r="IUB73" s="5"/>
      <c r="IUC73" s="5"/>
      <c r="IUD73" s="5"/>
      <c r="IUE73" s="5"/>
      <c r="IUF73" s="5"/>
      <c r="IUG73" s="5"/>
      <c r="IUH73" s="5"/>
      <c r="IUI73" s="5"/>
      <c r="IUJ73" s="5"/>
      <c r="IUK73" s="5"/>
      <c r="IUL73" s="5"/>
      <c r="IUM73" s="5"/>
      <c r="IUN73" s="5"/>
      <c r="IUO73" s="5"/>
      <c r="IUP73" s="5"/>
      <c r="IUQ73" s="5"/>
      <c r="IUR73" s="5"/>
      <c r="IUS73" s="5"/>
      <c r="IUT73" s="5"/>
      <c r="IUU73" s="5"/>
      <c r="IUV73" s="5"/>
      <c r="IUW73" s="5"/>
      <c r="IUX73" s="5"/>
      <c r="IUY73" s="5"/>
      <c r="IUZ73" s="5"/>
      <c r="IVA73" s="5"/>
      <c r="IVB73" s="5"/>
      <c r="IVC73" s="5"/>
      <c r="IVD73" s="5"/>
      <c r="IVE73" s="5"/>
      <c r="IVF73" s="5"/>
      <c r="IVG73" s="5"/>
      <c r="IVH73" s="5"/>
      <c r="IVI73" s="5"/>
      <c r="IVJ73" s="5"/>
      <c r="IVK73" s="5"/>
      <c r="IVL73" s="5"/>
      <c r="IVM73" s="5"/>
      <c r="IVN73" s="5"/>
      <c r="IVO73" s="5"/>
      <c r="IVP73" s="5"/>
      <c r="IVQ73" s="5"/>
      <c r="IVR73" s="5"/>
      <c r="IVS73" s="5"/>
      <c r="IVT73" s="5"/>
      <c r="IVU73" s="5"/>
      <c r="IVV73" s="5"/>
      <c r="IVW73" s="5"/>
      <c r="IVX73" s="5"/>
      <c r="IVY73" s="5"/>
      <c r="IVZ73" s="5"/>
      <c r="IWA73" s="5"/>
      <c r="IWB73" s="5"/>
      <c r="IWC73" s="5"/>
      <c r="IWD73" s="5"/>
      <c r="IWE73" s="5"/>
      <c r="IWF73" s="5"/>
      <c r="IWG73" s="5"/>
      <c r="IWH73" s="5"/>
      <c r="IWI73" s="5"/>
      <c r="IWJ73" s="5"/>
      <c r="IWK73" s="5"/>
      <c r="IWL73" s="5"/>
      <c r="IWM73" s="5"/>
      <c r="IWN73" s="5"/>
      <c r="IWO73" s="5"/>
      <c r="IWP73" s="5"/>
      <c r="IWQ73" s="5"/>
      <c r="IWR73" s="5"/>
      <c r="IWS73" s="5"/>
      <c r="IWT73" s="5"/>
      <c r="IWU73" s="5"/>
      <c r="IWV73" s="5"/>
      <c r="IWW73" s="5"/>
      <c r="IWX73" s="5"/>
      <c r="IWY73" s="5"/>
      <c r="IWZ73" s="5"/>
      <c r="IXA73" s="5"/>
      <c r="IXB73" s="5"/>
      <c r="IXC73" s="5"/>
      <c r="IXD73" s="5"/>
      <c r="IXE73" s="5"/>
      <c r="IXF73" s="5"/>
      <c r="IXG73" s="5"/>
      <c r="IXH73" s="5"/>
      <c r="IXI73" s="5"/>
      <c r="IXJ73" s="5"/>
      <c r="IXK73" s="5"/>
      <c r="IXL73" s="5"/>
      <c r="IXM73" s="5"/>
      <c r="IXN73" s="5"/>
      <c r="IXO73" s="5"/>
      <c r="IXP73" s="5"/>
      <c r="IXQ73" s="5"/>
      <c r="IXR73" s="5"/>
      <c r="IXS73" s="5"/>
      <c r="IXT73" s="5"/>
      <c r="IXU73" s="5"/>
      <c r="IXV73" s="5"/>
      <c r="IXW73" s="5"/>
      <c r="IXX73" s="5"/>
      <c r="IXY73" s="5"/>
      <c r="IXZ73" s="5"/>
      <c r="IYA73" s="5"/>
      <c r="IYB73" s="5"/>
      <c r="IYC73" s="5"/>
      <c r="IYD73" s="5"/>
      <c r="IYE73" s="5"/>
      <c r="IYF73" s="5"/>
      <c r="IYG73" s="5"/>
      <c r="IYH73" s="5"/>
      <c r="IYI73" s="5"/>
      <c r="IYJ73" s="5"/>
      <c r="IYK73" s="5"/>
      <c r="IYL73" s="5"/>
      <c r="IYM73" s="5"/>
      <c r="IYN73" s="5"/>
      <c r="IYO73" s="5"/>
      <c r="IYP73" s="5"/>
      <c r="IYQ73" s="5"/>
      <c r="IYR73" s="5"/>
      <c r="IYS73" s="5"/>
      <c r="IYT73" s="5"/>
      <c r="IYU73" s="5"/>
      <c r="IYV73" s="5"/>
      <c r="IYW73" s="5"/>
      <c r="IYX73" s="5"/>
      <c r="IYY73" s="5"/>
      <c r="IYZ73" s="5"/>
      <c r="IZA73" s="5"/>
      <c r="IZB73" s="5"/>
      <c r="IZC73" s="5"/>
      <c r="IZD73" s="5"/>
      <c r="IZE73" s="5"/>
      <c r="IZF73" s="5"/>
      <c r="IZG73" s="5"/>
      <c r="IZH73" s="5"/>
      <c r="IZI73" s="5"/>
      <c r="IZJ73" s="5"/>
      <c r="IZK73" s="5"/>
      <c r="IZL73" s="5"/>
      <c r="IZM73" s="5"/>
      <c r="IZN73" s="5"/>
      <c r="IZO73" s="5"/>
      <c r="IZP73" s="5"/>
      <c r="IZQ73" s="5"/>
      <c r="IZR73" s="5"/>
      <c r="IZS73" s="5"/>
      <c r="IZT73" s="5"/>
      <c r="IZU73" s="5"/>
      <c r="IZV73" s="5"/>
      <c r="IZW73" s="5"/>
      <c r="IZX73" s="5"/>
      <c r="IZY73" s="5"/>
      <c r="IZZ73" s="5"/>
      <c r="JAA73" s="5"/>
      <c r="JAB73" s="5"/>
      <c r="JAC73" s="5"/>
      <c r="JAD73" s="5"/>
      <c r="JAE73" s="5"/>
      <c r="JAF73" s="5"/>
      <c r="JAG73" s="5"/>
      <c r="JAH73" s="5"/>
      <c r="JAI73" s="5"/>
      <c r="JAJ73" s="5"/>
      <c r="JAK73" s="5"/>
      <c r="JAL73" s="5"/>
      <c r="JAM73" s="5"/>
      <c r="JAN73" s="5"/>
      <c r="JAO73" s="5"/>
      <c r="JAP73" s="5"/>
      <c r="JAQ73" s="5"/>
      <c r="JAR73" s="5"/>
      <c r="JAS73" s="5"/>
      <c r="JAT73" s="5"/>
      <c r="JAU73" s="5"/>
      <c r="JAV73" s="5"/>
      <c r="JAW73" s="5"/>
      <c r="JAX73" s="5"/>
      <c r="JAY73" s="5"/>
      <c r="JAZ73" s="5"/>
      <c r="JBA73" s="5"/>
      <c r="JBB73" s="5"/>
      <c r="JBC73" s="5"/>
      <c r="JBD73" s="5"/>
      <c r="JBE73" s="5"/>
      <c r="JBF73" s="5"/>
      <c r="JBG73" s="5"/>
      <c r="JBH73" s="5"/>
      <c r="JBI73" s="5"/>
      <c r="JBJ73" s="5"/>
      <c r="JBK73" s="5"/>
      <c r="JBL73" s="5"/>
      <c r="JBM73" s="5"/>
      <c r="JBN73" s="5"/>
      <c r="JBO73" s="5"/>
      <c r="JBP73" s="5"/>
      <c r="JBQ73" s="5"/>
      <c r="JBR73" s="5"/>
      <c r="JBS73" s="5"/>
      <c r="JBT73" s="5"/>
      <c r="JBU73" s="5"/>
      <c r="JBV73" s="5"/>
      <c r="JBW73" s="5"/>
      <c r="JBX73" s="5"/>
      <c r="JBY73" s="5"/>
      <c r="JBZ73" s="5"/>
      <c r="JCA73" s="5"/>
      <c r="JCB73" s="5"/>
      <c r="JCC73" s="5"/>
      <c r="JCD73" s="5"/>
      <c r="JCE73" s="5"/>
      <c r="JCF73" s="5"/>
      <c r="JCG73" s="5"/>
      <c r="JCH73" s="5"/>
      <c r="JCI73" s="5"/>
      <c r="JCJ73" s="5"/>
      <c r="JCK73" s="5"/>
      <c r="JCL73" s="5"/>
      <c r="JCM73" s="5"/>
      <c r="JCN73" s="5"/>
      <c r="JCO73" s="5"/>
      <c r="JCP73" s="5"/>
      <c r="JCQ73" s="5"/>
      <c r="JCR73" s="5"/>
      <c r="JCS73" s="5"/>
      <c r="JCT73" s="5"/>
      <c r="JCU73" s="5"/>
      <c r="JCV73" s="5"/>
      <c r="JCW73" s="5"/>
      <c r="JCX73" s="5"/>
      <c r="JCY73" s="5"/>
      <c r="JCZ73" s="5"/>
      <c r="JDA73" s="5"/>
      <c r="JDB73" s="5"/>
      <c r="JDC73" s="5"/>
      <c r="JDD73" s="5"/>
      <c r="JDE73" s="5"/>
      <c r="JDF73" s="5"/>
      <c r="JDG73" s="5"/>
      <c r="JDH73" s="5"/>
      <c r="JDI73" s="5"/>
      <c r="JDJ73" s="5"/>
      <c r="JDK73" s="5"/>
      <c r="JDL73" s="5"/>
      <c r="JDM73" s="5"/>
      <c r="JDN73" s="5"/>
      <c r="JDO73" s="5"/>
      <c r="JDP73" s="5"/>
      <c r="JDQ73" s="5"/>
      <c r="JDR73" s="5"/>
      <c r="JDS73" s="5"/>
      <c r="JDT73" s="5"/>
      <c r="JDU73" s="5"/>
      <c r="JDV73" s="5"/>
      <c r="JDW73" s="5"/>
      <c r="JDX73" s="5"/>
      <c r="JDY73" s="5"/>
      <c r="JDZ73" s="5"/>
      <c r="JEA73" s="5"/>
      <c r="JEB73" s="5"/>
      <c r="JEC73" s="5"/>
      <c r="JED73" s="5"/>
      <c r="JEE73" s="5"/>
      <c r="JEF73" s="5"/>
      <c r="JEG73" s="5"/>
      <c r="JEH73" s="5"/>
      <c r="JEI73" s="5"/>
      <c r="JEJ73" s="5"/>
      <c r="JEK73" s="5"/>
      <c r="JEL73" s="5"/>
      <c r="JEM73" s="5"/>
      <c r="JEN73" s="5"/>
      <c r="JEO73" s="5"/>
      <c r="JEP73" s="5"/>
      <c r="JEQ73" s="5"/>
      <c r="JER73" s="5"/>
      <c r="JES73" s="5"/>
      <c r="JET73" s="5"/>
      <c r="JEU73" s="5"/>
      <c r="JEV73" s="5"/>
      <c r="JEW73" s="5"/>
      <c r="JEX73" s="5"/>
      <c r="JEY73" s="5"/>
      <c r="JEZ73" s="5"/>
      <c r="JFA73" s="5"/>
      <c r="JFB73" s="5"/>
      <c r="JFC73" s="5"/>
      <c r="JFD73" s="5"/>
      <c r="JFE73" s="5"/>
      <c r="JFF73" s="5"/>
      <c r="JFG73" s="5"/>
      <c r="JFH73" s="5"/>
      <c r="JFI73" s="5"/>
      <c r="JFJ73" s="5"/>
      <c r="JFK73" s="5"/>
      <c r="JFL73" s="5"/>
      <c r="JFM73" s="5"/>
      <c r="JFN73" s="5"/>
      <c r="JFO73" s="5"/>
      <c r="JFP73" s="5"/>
      <c r="JFQ73" s="5"/>
      <c r="JFR73" s="5"/>
      <c r="JFS73" s="5"/>
      <c r="JFT73" s="5"/>
      <c r="JFU73" s="5"/>
      <c r="JFV73" s="5"/>
      <c r="JFW73" s="5"/>
      <c r="JFX73" s="5"/>
      <c r="JFY73" s="5"/>
      <c r="JFZ73" s="5"/>
      <c r="JGA73" s="5"/>
      <c r="JGB73" s="5"/>
      <c r="JGC73" s="5"/>
      <c r="JGD73" s="5"/>
      <c r="JGE73" s="5"/>
      <c r="JGF73" s="5"/>
      <c r="JGG73" s="5"/>
      <c r="JGH73" s="5"/>
      <c r="JGI73" s="5"/>
      <c r="JGJ73" s="5"/>
      <c r="JGK73" s="5"/>
      <c r="JGL73" s="5"/>
      <c r="JGM73" s="5"/>
      <c r="JGN73" s="5"/>
      <c r="JGO73" s="5"/>
      <c r="JGP73" s="5"/>
      <c r="JGQ73" s="5"/>
      <c r="JGR73" s="5"/>
      <c r="JGS73" s="5"/>
      <c r="JGT73" s="5"/>
      <c r="JGU73" s="5"/>
      <c r="JGV73" s="5"/>
      <c r="JGW73" s="5"/>
      <c r="JGX73" s="5"/>
      <c r="JGY73" s="5"/>
      <c r="JGZ73" s="5"/>
      <c r="JHA73" s="5"/>
      <c r="JHB73" s="5"/>
      <c r="JHC73" s="5"/>
      <c r="JHD73" s="5"/>
      <c r="JHE73" s="5"/>
      <c r="JHF73" s="5"/>
      <c r="JHG73" s="5"/>
      <c r="JHH73" s="5"/>
      <c r="JHI73" s="5"/>
      <c r="JHJ73" s="5"/>
      <c r="JHK73" s="5"/>
      <c r="JHL73" s="5"/>
      <c r="JHM73" s="5"/>
      <c r="JHN73" s="5"/>
      <c r="JHO73" s="5"/>
      <c r="JHP73" s="5"/>
      <c r="JHQ73" s="5"/>
      <c r="JHR73" s="5"/>
      <c r="JHS73" s="5"/>
      <c r="JHT73" s="5"/>
      <c r="JHU73" s="5"/>
      <c r="JHV73" s="5"/>
      <c r="JHW73" s="5"/>
      <c r="JHX73" s="5"/>
      <c r="JHY73" s="5"/>
      <c r="JHZ73" s="5"/>
      <c r="JIA73" s="5"/>
      <c r="JIB73" s="5"/>
      <c r="JIC73" s="5"/>
      <c r="JID73" s="5"/>
      <c r="JIE73" s="5"/>
      <c r="JIF73" s="5"/>
      <c r="JIG73" s="5"/>
      <c r="JIH73" s="5"/>
      <c r="JII73" s="5"/>
      <c r="JIJ73" s="5"/>
      <c r="JIK73" s="5"/>
      <c r="JIL73" s="5"/>
      <c r="JIM73" s="5"/>
      <c r="JIN73" s="5"/>
      <c r="JIO73" s="5"/>
      <c r="JIP73" s="5"/>
      <c r="JIQ73" s="5"/>
      <c r="JIR73" s="5"/>
      <c r="JIS73" s="5"/>
      <c r="JIT73" s="5"/>
      <c r="JIU73" s="5"/>
      <c r="JIV73" s="5"/>
      <c r="JIW73" s="5"/>
      <c r="JIX73" s="5"/>
      <c r="JIY73" s="5"/>
      <c r="JIZ73" s="5"/>
      <c r="JJA73" s="5"/>
      <c r="JJB73" s="5"/>
      <c r="JJC73" s="5"/>
      <c r="JJD73" s="5"/>
      <c r="JJE73" s="5"/>
      <c r="JJF73" s="5"/>
      <c r="JJG73" s="5"/>
      <c r="JJH73" s="5"/>
      <c r="JJI73" s="5"/>
      <c r="JJJ73" s="5"/>
      <c r="JJK73" s="5"/>
      <c r="JJL73" s="5"/>
      <c r="JJM73" s="5"/>
      <c r="JJN73" s="5"/>
      <c r="JJO73" s="5"/>
      <c r="JJP73" s="5"/>
      <c r="JJQ73" s="5"/>
      <c r="JJR73" s="5"/>
      <c r="JJS73" s="5"/>
      <c r="JJT73" s="5"/>
      <c r="JJU73" s="5"/>
      <c r="JJV73" s="5"/>
      <c r="JJW73" s="5"/>
      <c r="JJX73" s="5"/>
      <c r="JJY73" s="5"/>
      <c r="JJZ73" s="5"/>
      <c r="JKA73" s="5"/>
      <c r="JKB73" s="5"/>
      <c r="JKC73" s="5"/>
      <c r="JKD73" s="5"/>
      <c r="JKE73" s="5"/>
      <c r="JKF73" s="5"/>
      <c r="JKG73" s="5"/>
      <c r="JKH73" s="5"/>
      <c r="JKI73" s="5"/>
      <c r="JKJ73" s="5"/>
      <c r="JKK73" s="5"/>
      <c r="JKL73" s="5"/>
      <c r="JKM73" s="5"/>
      <c r="JKN73" s="5"/>
      <c r="JKO73" s="5"/>
      <c r="JKP73" s="5"/>
      <c r="JKQ73" s="5"/>
      <c r="JKR73" s="5"/>
      <c r="JKS73" s="5"/>
      <c r="JKT73" s="5"/>
      <c r="JKU73" s="5"/>
      <c r="JKV73" s="5"/>
      <c r="JKW73" s="5"/>
      <c r="JKX73" s="5"/>
      <c r="JKY73" s="5"/>
      <c r="JKZ73" s="5"/>
      <c r="JLA73" s="5"/>
      <c r="JLB73" s="5"/>
      <c r="JLC73" s="5"/>
      <c r="JLD73" s="5"/>
      <c r="JLE73" s="5"/>
      <c r="JLF73" s="5"/>
      <c r="JLG73" s="5"/>
      <c r="JLH73" s="5"/>
      <c r="JLI73" s="5"/>
      <c r="JLJ73" s="5"/>
      <c r="JLK73" s="5"/>
      <c r="JLL73" s="5"/>
      <c r="JLM73" s="5"/>
      <c r="JLN73" s="5"/>
      <c r="JLO73" s="5"/>
      <c r="JLP73" s="5"/>
      <c r="JLQ73" s="5"/>
      <c r="JLR73" s="5"/>
      <c r="JLS73" s="5"/>
      <c r="JLT73" s="5"/>
      <c r="JLU73" s="5"/>
      <c r="JLV73" s="5"/>
      <c r="JLW73" s="5"/>
      <c r="JLX73" s="5"/>
      <c r="JLY73" s="5"/>
      <c r="JLZ73" s="5"/>
      <c r="JMA73" s="5"/>
      <c r="JMB73" s="5"/>
      <c r="JMC73" s="5"/>
      <c r="JMD73" s="5"/>
      <c r="JME73" s="5"/>
      <c r="JMF73" s="5"/>
      <c r="JMG73" s="5"/>
      <c r="JMH73" s="5"/>
      <c r="JMI73" s="5"/>
      <c r="JMJ73" s="5"/>
      <c r="JMK73" s="5"/>
      <c r="JML73" s="5"/>
      <c r="JMM73" s="5"/>
      <c r="JMN73" s="5"/>
      <c r="JMO73" s="5"/>
      <c r="JMP73" s="5"/>
      <c r="JMQ73" s="5"/>
      <c r="JMR73" s="5"/>
      <c r="JMS73" s="5"/>
      <c r="JMT73" s="5"/>
      <c r="JMU73" s="5"/>
      <c r="JMV73" s="5"/>
      <c r="JMW73" s="5"/>
      <c r="JMX73" s="5"/>
      <c r="JMY73" s="5"/>
      <c r="JMZ73" s="5"/>
      <c r="JNA73" s="5"/>
      <c r="JNB73" s="5"/>
      <c r="JNC73" s="5"/>
      <c r="JND73" s="5"/>
      <c r="JNE73" s="5"/>
      <c r="JNF73" s="5"/>
      <c r="JNG73" s="5"/>
      <c r="JNH73" s="5"/>
      <c r="JNI73" s="5"/>
      <c r="JNJ73" s="5"/>
      <c r="JNK73" s="5"/>
      <c r="JNL73" s="5"/>
      <c r="JNM73" s="5"/>
      <c r="JNN73" s="5"/>
      <c r="JNO73" s="5"/>
      <c r="JNP73" s="5"/>
      <c r="JNQ73" s="5"/>
      <c r="JNR73" s="5"/>
      <c r="JNS73" s="5"/>
      <c r="JNT73" s="5"/>
      <c r="JNU73" s="5"/>
      <c r="JNV73" s="5"/>
      <c r="JNW73" s="5"/>
      <c r="JNX73" s="5"/>
      <c r="JNY73" s="5"/>
      <c r="JNZ73" s="5"/>
      <c r="JOA73" s="5"/>
      <c r="JOB73" s="5"/>
      <c r="JOC73" s="5"/>
      <c r="JOD73" s="5"/>
      <c r="JOE73" s="5"/>
      <c r="JOF73" s="5"/>
      <c r="JOG73" s="5"/>
      <c r="JOH73" s="5"/>
      <c r="JOI73" s="5"/>
      <c r="JOJ73" s="5"/>
      <c r="JOK73" s="5"/>
      <c r="JOL73" s="5"/>
      <c r="JOM73" s="5"/>
      <c r="JON73" s="5"/>
      <c r="JOO73" s="5"/>
      <c r="JOP73" s="5"/>
      <c r="JOQ73" s="5"/>
      <c r="JOR73" s="5"/>
      <c r="JOS73" s="5"/>
      <c r="JOT73" s="5"/>
      <c r="JOU73" s="5"/>
      <c r="JOV73" s="5"/>
      <c r="JOW73" s="5"/>
      <c r="JOX73" s="5"/>
      <c r="JOY73" s="5"/>
      <c r="JOZ73" s="5"/>
      <c r="JPA73" s="5"/>
      <c r="JPB73" s="5"/>
      <c r="JPC73" s="5"/>
      <c r="JPD73" s="5"/>
      <c r="JPE73" s="5"/>
      <c r="JPF73" s="5"/>
      <c r="JPG73" s="5"/>
      <c r="JPH73" s="5"/>
      <c r="JPI73" s="5"/>
      <c r="JPJ73" s="5"/>
      <c r="JPK73" s="5"/>
      <c r="JPL73" s="5"/>
      <c r="JPM73" s="5"/>
      <c r="JPN73" s="5"/>
      <c r="JPO73" s="5"/>
      <c r="JPP73" s="5"/>
      <c r="JPQ73" s="5"/>
      <c r="JPR73" s="5"/>
      <c r="JPS73" s="5"/>
      <c r="JPT73" s="5"/>
      <c r="JPU73" s="5"/>
      <c r="JPV73" s="5"/>
      <c r="JPW73" s="5"/>
      <c r="JPX73" s="5"/>
      <c r="JPY73" s="5"/>
      <c r="JPZ73" s="5"/>
      <c r="JQA73" s="5"/>
      <c r="JQB73" s="5"/>
      <c r="JQC73" s="5"/>
      <c r="JQD73" s="5"/>
      <c r="JQE73" s="5"/>
      <c r="JQF73" s="5"/>
      <c r="JQG73" s="5"/>
      <c r="JQH73" s="5"/>
      <c r="JQI73" s="5"/>
      <c r="JQJ73" s="5"/>
      <c r="JQK73" s="5"/>
      <c r="JQL73" s="5"/>
      <c r="JQM73" s="5"/>
      <c r="JQN73" s="5"/>
      <c r="JQO73" s="5"/>
      <c r="JQP73" s="5"/>
      <c r="JQQ73" s="5"/>
      <c r="JQR73" s="5"/>
      <c r="JQS73" s="5"/>
      <c r="JQT73" s="5"/>
      <c r="JQU73" s="5"/>
      <c r="JQV73" s="5"/>
      <c r="JQW73" s="5"/>
      <c r="JQX73" s="5"/>
      <c r="JQY73" s="5"/>
      <c r="JQZ73" s="5"/>
      <c r="JRA73" s="5"/>
      <c r="JRB73" s="5"/>
      <c r="JRC73" s="5"/>
      <c r="JRD73" s="5"/>
      <c r="JRE73" s="5"/>
      <c r="JRF73" s="5"/>
      <c r="JRG73" s="5"/>
      <c r="JRH73" s="5"/>
      <c r="JRI73" s="5"/>
      <c r="JRJ73" s="5"/>
      <c r="JRK73" s="5"/>
      <c r="JRL73" s="5"/>
      <c r="JRM73" s="5"/>
      <c r="JRN73" s="5"/>
      <c r="JRO73" s="5"/>
      <c r="JRP73" s="5"/>
      <c r="JRQ73" s="5"/>
      <c r="JRR73" s="5"/>
      <c r="JRS73" s="5"/>
      <c r="JRT73" s="5"/>
      <c r="JRU73" s="5"/>
      <c r="JRV73" s="5"/>
      <c r="JRW73" s="5"/>
      <c r="JRX73" s="5"/>
      <c r="JRY73" s="5"/>
      <c r="JRZ73" s="5"/>
      <c r="JSA73" s="5"/>
      <c r="JSB73" s="5"/>
      <c r="JSC73" s="5"/>
      <c r="JSD73" s="5"/>
      <c r="JSE73" s="5"/>
      <c r="JSF73" s="5"/>
      <c r="JSG73" s="5"/>
      <c r="JSH73" s="5"/>
      <c r="JSI73" s="5"/>
      <c r="JSJ73" s="5"/>
      <c r="JSK73" s="5"/>
      <c r="JSL73" s="5"/>
      <c r="JSM73" s="5"/>
      <c r="JSN73" s="5"/>
      <c r="JSO73" s="5"/>
      <c r="JSP73" s="5"/>
      <c r="JSQ73" s="5"/>
      <c r="JSR73" s="5"/>
      <c r="JSS73" s="5"/>
      <c r="JST73" s="5"/>
      <c r="JSU73" s="5"/>
      <c r="JSV73" s="5"/>
      <c r="JSW73" s="5"/>
      <c r="JSX73" s="5"/>
      <c r="JSY73" s="5"/>
      <c r="JSZ73" s="5"/>
      <c r="JTA73" s="5"/>
      <c r="JTB73" s="5"/>
      <c r="JTC73" s="5"/>
      <c r="JTD73" s="5"/>
      <c r="JTE73" s="5"/>
      <c r="JTF73" s="5"/>
      <c r="JTG73" s="5"/>
      <c r="JTH73" s="5"/>
      <c r="JTI73" s="5"/>
      <c r="JTJ73" s="5"/>
      <c r="JTK73" s="5"/>
      <c r="JTL73" s="5"/>
      <c r="JTM73" s="5"/>
      <c r="JTN73" s="5"/>
      <c r="JTO73" s="5"/>
      <c r="JTP73" s="5"/>
      <c r="JTQ73" s="5"/>
      <c r="JTR73" s="5"/>
      <c r="JTS73" s="5"/>
      <c r="JTT73" s="5"/>
      <c r="JTU73" s="5"/>
      <c r="JTV73" s="5"/>
      <c r="JTW73" s="5"/>
      <c r="JTX73" s="5"/>
      <c r="JTY73" s="5"/>
      <c r="JTZ73" s="5"/>
      <c r="JUA73" s="5"/>
      <c r="JUB73" s="5"/>
      <c r="JUC73" s="5"/>
      <c r="JUD73" s="5"/>
      <c r="JUE73" s="5"/>
      <c r="JUF73" s="5"/>
      <c r="JUG73" s="5"/>
      <c r="JUH73" s="5"/>
      <c r="JUI73" s="5"/>
      <c r="JUJ73" s="5"/>
      <c r="JUK73" s="5"/>
      <c r="JUL73" s="5"/>
      <c r="JUM73" s="5"/>
      <c r="JUN73" s="5"/>
      <c r="JUO73" s="5"/>
      <c r="JUP73" s="5"/>
      <c r="JUQ73" s="5"/>
      <c r="JUR73" s="5"/>
      <c r="JUS73" s="5"/>
      <c r="JUT73" s="5"/>
      <c r="JUU73" s="5"/>
      <c r="JUV73" s="5"/>
      <c r="JUW73" s="5"/>
      <c r="JUX73" s="5"/>
      <c r="JUY73" s="5"/>
      <c r="JUZ73" s="5"/>
      <c r="JVA73" s="5"/>
      <c r="JVB73" s="5"/>
      <c r="JVC73" s="5"/>
      <c r="JVD73" s="5"/>
      <c r="JVE73" s="5"/>
      <c r="JVF73" s="5"/>
      <c r="JVG73" s="5"/>
      <c r="JVH73" s="5"/>
      <c r="JVI73" s="5"/>
      <c r="JVJ73" s="5"/>
      <c r="JVK73" s="5"/>
      <c r="JVL73" s="5"/>
      <c r="JVM73" s="5"/>
      <c r="JVN73" s="5"/>
      <c r="JVO73" s="5"/>
      <c r="JVP73" s="5"/>
      <c r="JVQ73" s="5"/>
      <c r="JVR73" s="5"/>
      <c r="JVS73" s="5"/>
      <c r="JVT73" s="5"/>
      <c r="JVU73" s="5"/>
      <c r="JVV73" s="5"/>
      <c r="JVW73" s="5"/>
      <c r="JVX73" s="5"/>
      <c r="JVY73" s="5"/>
      <c r="JVZ73" s="5"/>
      <c r="JWA73" s="5"/>
      <c r="JWB73" s="5"/>
      <c r="JWC73" s="5"/>
      <c r="JWD73" s="5"/>
      <c r="JWE73" s="5"/>
      <c r="JWF73" s="5"/>
      <c r="JWG73" s="5"/>
      <c r="JWH73" s="5"/>
      <c r="JWI73" s="5"/>
      <c r="JWJ73" s="5"/>
      <c r="JWK73" s="5"/>
      <c r="JWL73" s="5"/>
      <c r="JWM73" s="5"/>
      <c r="JWN73" s="5"/>
      <c r="JWO73" s="5"/>
      <c r="JWP73" s="5"/>
      <c r="JWQ73" s="5"/>
      <c r="JWR73" s="5"/>
      <c r="JWS73" s="5"/>
      <c r="JWT73" s="5"/>
      <c r="JWU73" s="5"/>
      <c r="JWV73" s="5"/>
      <c r="JWW73" s="5"/>
      <c r="JWX73" s="5"/>
      <c r="JWY73" s="5"/>
      <c r="JWZ73" s="5"/>
      <c r="JXA73" s="5"/>
      <c r="JXB73" s="5"/>
      <c r="JXC73" s="5"/>
      <c r="JXD73" s="5"/>
      <c r="JXE73" s="5"/>
      <c r="JXF73" s="5"/>
      <c r="JXG73" s="5"/>
      <c r="JXH73" s="5"/>
      <c r="JXI73" s="5"/>
      <c r="JXJ73" s="5"/>
      <c r="JXK73" s="5"/>
      <c r="JXL73" s="5"/>
      <c r="JXM73" s="5"/>
      <c r="JXN73" s="5"/>
      <c r="JXO73" s="5"/>
      <c r="JXP73" s="5"/>
      <c r="JXQ73" s="5"/>
      <c r="JXR73" s="5"/>
      <c r="JXS73" s="5"/>
      <c r="JXT73" s="5"/>
      <c r="JXU73" s="5"/>
      <c r="JXV73" s="5"/>
      <c r="JXW73" s="5"/>
      <c r="JXX73" s="5"/>
      <c r="JXY73" s="5"/>
      <c r="JXZ73" s="5"/>
      <c r="JYA73" s="5"/>
      <c r="JYB73" s="5"/>
      <c r="JYC73" s="5"/>
      <c r="JYD73" s="5"/>
      <c r="JYE73" s="5"/>
      <c r="JYF73" s="5"/>
      <c r="JYG73" s="5"/>
      <c r="JYH73" s="5"/>
      <c r="JYI73" s="5"/>
      <c r="JYJ73" s="5"/>
      <c r="JYK73" s="5"/>
      <c r="JYL73" s="5"/>
      <c r="JYM73" s="5"/>
      <c r="JYN73" s="5"/>
      <c r="JYO73" s="5"/>
      <c r="JYP73" s="5"/>
      <c r="JYQ73" s="5"/>
      <c r="JYR73" s="5"/>
      <c r="JYS73" s="5"/>
      <c r="JYT73" s="5"/>
      <c r="JYU73" s="5"/>
      <c r="JYV73" s="5"/>
      <c r="JYW73" s="5"/>
      <c r="JYX73" s="5"/>
      <c r="JYY73" s="5"/>
      <c r="JYZ73" s="5"/>
      <c r="JZA73" s="5"/>
      <c r="JZB73" s="5"/>
      <c r="JZC73" s="5"/>
      <c r="JZD73" s="5"/>
      <c r="JZE73" s="5"/>
      <c r="JZF73" s="5"/>
      <c r="JZG73" s="5"/>
      <c r="JZH73" s="5"/>
      <c r="JZI73" s="5"/>
      <c r="JZJ73" s="5"/>
      <c r="JZK73" s="5"/>
      <c r="JZL73" s="5"/>
      <c r="JZM73" s="5"/>
      <c r="JZN73" s="5"/>
      <c r="JZO73" s="5"/>
      <c r="JZP73" s="5"/>
      <c r="JZQ73" s="5"/>
      <c r="JZR73" s="5"/>
      <c r="JZS73" s="5"/>
      <c r="JZT73" s="5"/>
      <c r="JZU73" s="5"/>
      <c r="JZV73" s="5"/>
      <c r="JZW73" s="5"/>
      <c r="JZX73" s="5"/>
      <c r="JZY73" s="5"/>
      <c r="JZZ73" s="5"/>
      <c r="KAA73" s="5"/>
      <c r="KAB73" s="5"/>
      <c r="KAC73" s="5"/>
      <c r="KAD73" s="5"/>
      <c r="KAE73" s="5"/>
      <c r="KAF73" s="5"/>
      <c r="KAG73" s="5"/>
      <c r="KAH73" s="5"/>
      <c r="KAI73" s="5"/>
      <c r="KAJ73" s="5"/>
      <c r="KAK73" s="5"/>
      <c r="KAL73" s="5"/>
      <c r="KAM73" s="5"/>
      <c r="KAN73" s="5"/>
      <c r="KAO73" s="5"/>
      <c r="KAP73" s="5"/>
      <c r="KAQ73" s="5"/>
      <c r="KAR73" s="5"/>
      <c r="KAS73" s="5"/>
      <c r="KAT73" s="5"/>
      <c r="KAU73" s="5"/>
      <c r="KAV73" s="5"/>
      <c r="KAW73" s="5"/>
      <c r="KAX73" s="5"/>
      <c r="KAY73" s="5"/>
      <c r="KAZ73" s="5"/>
      <c r="KBA73" s="5"/>
      <c r="KBB73" s="5"/>
      <c r="KBC73" s="5"/>
      <c r="KBD73" s="5"/>
      <c r="KBE73" s="5"/>
      <c r="KBF73" s="5"/>
      <c r="KBG73" s="5"/>
      <c r="KBH73" s="5"/>
      <c r="KBI73" s="5"/>
      <c r="KBJ73" s="5"/>
      <c r="KBK73" s="5"/>
      <c r="KBL73" s="5"/>
      <c r="KBM73" s="5"/>
      <c r="KBN73" s="5"/>
      <c r="KBO73" s="5"/>
      <c r="KBP73" s="5"/>
      <c r="KBQ73" s="5"/>
      <c r="KBR73" s="5"/>
      <c r="KBS73" s="5"/>
      <c r="KBT73" s="5"/>
      <c r="KBU73" s="5"/>
      <c r="KBV73" s="5"/>
      <c r="KBW73" s="5"/>
      <c r="KBX73" s="5"/>
      <c r="KBY73" s="5"/>
      <c r="KBZ73" s="5"/>
      <c r="KCA73" s="5"/>
      <c r="KCB73" s="5"/>
      <c r="KCC73" s="5"/>
      <c r="KCD73" s="5"/>
      <c r="KCE73" s="5"/>
      <c r="KCF73" s="5"/>
      <c r="KCG73" s="5"/>
      <c r="KCH73" s="5"/>
      <c r="KCI73" s="5"/>
      <c r="KCJ73" s="5"/>
      <c r="KCK73" s="5"/>
      <c r="KCL73" s="5"/>
      <c r="KCM73" s="5"/>
      <c r="KCN73" s="5"/>
      <c r="KCO73" s="5"/>
      <c r="KCP73" s="5"/>
      <c r="KCQ73" s="5"/>
      <c r="KCR73" s="5"/>
      <c r="KCS73" s="5"/>
      <c r="KCT73" s="5"/>
      <c r="KCU73" s="5"/>
      <c r="KCV73" s="5"/>
      <c r="KCW73" s="5"/>
      <c r="KCX73" s="5"/>
      <c r="KCY73" s="5"/>
      <c r="KCZ73" s="5"/>
      <c r="KDA73" s="5"/>
      <c r="KDB73" s="5"/>
      <c r="KDC73" s="5"/>
      <c r="KDD73" s="5"/>
      <c r="KDE73" s="5"/>
      <c r="KDF73" s="5"/>
      <c r="KDG73" s="5"/>
      <c r="KDH73" s="5"/>
      <c r="KDI73" s="5"/>
      <c r="KDJ73" s="5"/>
      <c r="KDK73" s="5"/>
      <c r="KDL73" s="5"/>
      <c r="KDM73" s="5"/>
      <c r="KDN73" s="5"/>
      <c r="KDO73" s="5"/>
      <c r="KDP73" s="5"/>
      <c r="KDQ73" s="5"/>
      <c r="KDR73" s="5"/>
      <c r="KDS73" s="5"/>
      <c r="KDT73" s="5"/>
      <c r="KDU73" s="5"/>
      <c r="KDV73" s="5"/>
      <c r="KDW73" s="5"/>
      <c r="KDX73" s="5"/>
      <c r="KDY73" s="5"/>
      <c r="KDZ73" s="5"/>
      <c r="KEA73" s="5"/>
      <c r="KEB73" s="5"/>
      <c r="KEC73" s="5"/>
      <c r="KED73" s="5"/>
      <c r="KEE73" s="5"/>
      <c r="KEF73" s="5"/>
      <c r="KEG73" s="5"/>
      <c r="KEH73" s="5"/>
      <c r="KEI73" s="5"/>
      <c r="KEJ73" s="5"/>
      <c r="KEK73" s="5"/>
      <c r="KEL73" s="5"/>
      <c r="KEM73" s="5"/>
      <c r="KEN73" s="5"/>
      <c r="KEO73" s="5"/>
      <c r="KEP73" s="5"/>
      <c r="KEQ73" s="5"/>
      <c r="KER73" s="5"/>
      <c r="KES73" s="5"/>
      <c r="KET73" s="5"/>
      <c r="KEU73" s="5"/>
      <c r="KEV73" s="5"/>
      <c r="KEW73" s="5"/>
      <c r="KEX73" s="5"/>
      <c r="KEY73" s="5"/>
      <c r="KEZ73" s="5"/>
      <c r="KFA73" s="5"/>
      <c r="KFB73" s="5"/>
      <c r="KFC73" s="5"/>
      <c r="KFD73" s="5"/>
      <c r="KFE73" s="5"/>
      <c r="KFF73" s="5"/>
      <c r="KFG73" s="5"/>
      <c r="KFH73" s="5"/>
      <c r="KFI73" s="5"/>
      <c r="KFJ73" s="5"/>
      <c r="KFK73" s="5"/>
      <c r="KFL73" s="5"/>
      <c r="KFM73" s="5"/>
      <c r="KFN73" s="5"/>
      <c r="KFO73" s="5"/>
      <c r="KFP73" s="5"/>
      <c r="KFQ73" s="5"/>
      <c r="KFR73" s="5"/>
      <c r="KFS73" s="5"/>
      <c r="KFT73" s="5"/>
      <c r="KFU73" s="5"/>
      <c r="KFV73" s="5"/>
      <c r="KFW73" s="5"/>
      <c r="KFX73" s="5"/>
      <c r="KFY73" s="5"/>
      <c r="KFZ73" s="5"/>
      <c r="KGA73" s="5"/>
      <c r="KGB73" s="5"/>
      <c r="KGC73" s="5"/>
      <c r="KGD73" s="5"/>
      <c r="KGE73" s="5"/>
      <c r="KGF73" s="5"/>
      <c r="KGG73" s="5"/>
      <c r="KGH73" s="5"/>
      <c r="KGI73" s="5"/>
      <c r="KGJ73" s="5"/>
      <c r="KGK73" s="5"/>
      <c r="KGL73" s="5"/>
      <c r="KGM73" s="5"/>
      <c r="KGN73" s="5"/>
      <c r="KGO73" s="5"/>
      <c r="KGP73" s="5"/>
      <c r="KGQ73" s="5"/>
      <c r="KGR73" s="5"/>
      <c r="KGS73" s="5"/>
      <c r="KGT73" s="5"/>
      <c r="KGU73" s="5"/>
      <c r="KGV73" s="5"/>
      <c r="KGW73" s="5"/>
      <c r="KGX73" s="5"/>
      <c r="KGY73" s="5"/>
      <c r="KGZ73" s="5"/>
      <c r="KHA73" s="5"/>
      <c r="KHB73" s="5"/>
      <c r="KHC73" s="5"/>
      <c r="KHD73" s="5"/>
      <c r="KHE73" s="5"/>
      <c r="KHF73" s="5"/>
      <c r="KHG73" s="5"/>
      <c r="KHH73" s="5"/>
      <c r="KHI73" s="5"/>
      <c r="KHJ73" s="5"/>
      <c r="KHK73" s="5"/>
      <c r="KHL73" s="5"/>
      <c r="KHM73" s="5"/>
      <c r="KHN73" s="5"/>
      <c r="KHO73" s="5"/>
      <c r="KHP73" s="5"/>
      <c r="KHQ73" s="5"/>
      <c r="KHR73" s="5"/>
      <c r="KHS73" s="5"/>
      <c r="KHT73" s="5"/>
      <c r="KHU73" s="5"/>
      <c r="KHV73" s="5"/>
      <c r="KHW73" s="5"/>
      <c r="KHX73" s="5"/>
      <c r="KHY73" s="5"/>
      <c r="KHZ73" s="5"/>
      <c r="KIA73" s="5"/>
      <c r="KIB73" s="5"/>
      <c r="KIC73" s="5"/>
      <c r="KID73" s="5"/>
      <c r="KIE73" s="5"/>
      <c r="KIF73" s="5"/>
      <c r="KIG73" s="5"/>
      <c r="KIH73" s="5"/>
      <c r="KII73" s="5"/>
      <c r="KIJ73" s="5"/>
      <c r="KIK73" s="5"/>
      <c r="KIL73" s="5"/>
      <c r="KIM73" s="5"/>
      <c r="KIN73" s="5"/>
      <c r="KIO73" s="5"/>
      <c r="KIP73" s="5"/>
      <c r="KIQ73" s="5"/>
      <c r="KIR73" s="5"/>
      <c r="KIS73" s="5"/>
      <c r="KIT73" s="5"/>
      <c r="KIU73" s="5"/>
      <c r="KIV73" s="5"/>
      <c r="KIW73" s="5"/>
      <c r="KIX73" s="5"/>
      <c r="KIY73" s="5"/>
      <c r="KIZ73" s="5"/>
      <c r="KJA73" s="5"/>
      <c r="KJB73" s="5"/>
      <c r="KJC73" s="5"/>
      <c r="KJD73" s="5"/>
      <c r="KJE73" s="5"/>
      <c r="KJF73" s="5"/>
      <c r="KJG73" s="5"/>
      <c r="KJH73" s="5"/>
      <c r="KJI73" s="5"/>
      <c r="KJJ73" s="5"/>
      <c r="KJK73" s="5"/>
      <c r="KJL73" s="5"/>
      <c r="KJM73" s="5"/>
      <c r="KJN73" s="5"/>
      <c r="KJO73" s="5"/>
      <c r="KJP73" s="5"/>
      <c r="KJQ73" s="5"/>
      <c r="KJR73" s="5"/>
      <c r="KJS73" s="5"/>
      <c r="KJT73" s="5"/>
      <c r="KJU73" s="5"/>
      <c r="KJV73" s="5"/>
      <c r="KJW73" s="5"/>
      <c r="KJX73" s="5"/>
      <c r="KJY73" s="5"/>
      <c r="KJZ73" s="5"/>
      <c r="KKA73" s="5"/>
      <c r="KKB73" s="5"/>
      <c r="KKC73" s="5"/>
      <c r="KKD73" s="5"/>
      <c r="KKE73" s="5"/>
      <c r="KKF73" s="5"/>
      <c r="KKG73" s="5"/>
      <c r="KKH73" s="5"/>
      <c r="KKI73" s="5"/>
      <c r="KKJ73" s="5"/>
      <c r="KKK73" s="5"/>
      <c r="KKL73" s="5"/>
      <c r="KKM73" s="5"/>
      <c r="KKN73" s="5"/>
      <c r="KKO73" s="5"/>
      <c r="KKP73" s="5"/>
      <c r="KKQ73" s="5"/>
      <c r="KKR73" s="5"/>
      <c r="KKS73" s="5"/>
      <c r="KKT73" s="5"/>
      <c r="KKU73" s="5"/>
      <c r="KKV73" s="5"/>
      <c r="KKW73" s="5"/>
      <c r="KKX73" s="5"/>
      <c r="KKY73" s="5"/>
      <c r="KKZ73" s="5"/>
      <c r="KLA73" s="5"/>
      <c r="KLB73" s="5"/>
      <c r="KLC73" s="5"/>
      <c r="KLD73" s="5"/>
      <c r="KLE73" s="5"/>
      <c r="KLF73" s="5"/>
      <c r="KLG73" s="5"/>
      <c r="KLH73" s="5"/>
      <c r="KLI73" s="5"/>
      <c r="KLJ73" s="5"/>
      <c r="KLK73" s="5"/>
      <c r="KLL73" s="5"/>
      <c r="KLM73" s="5"/>
      <c r="KLN73" s="5"/>
      <c r="KLO73" s="5"/>
      <c r="KLP73" s="5"/>
      <c r="KLQ73" s="5"/>
      <c r="KLR73" s="5"/>
      <c r="KLS73" s="5"/>
      <c r="KLT73" s="5"/>
      <c r="KLU73" s="5"/>
      <c r="KLV73" s="5"/>
      <c r="KLW73" s="5"/>
      <c r="KLX73" s="5"/>
      <c r="KLY73" s="5"/>
      <c r="KLZ73" s="5"/>
      <c r="KMA73" s="5"/>
      <c r="KMB73" s="5"/>
      <c r="KMC73" s="5"/>
      <c r="KMD73" s="5"/>
      <c r="KME73" s="5"/>
      <c r="KMF73" s="5"/>
      <c r="KMG73" s="5"/>
      <c r="KMH73" s="5"/>
      <c r="KMI73" s="5"/>
      <c r="KMJ73" s="5"/>
      <c r="KMK73" s="5"/>
      <c r="KML73" s="5"/>
      <c r="KMM73" s="5"/>
      <c r="KMN73" s="5"/>
      <c r="KMO73" s="5"/>
      <c r="KMP73" s="5"/>
      <c r="KMQ73" s="5"/>
      <c r="KMR73" s="5"/>
      <c r="KMS73" s="5"/>
      <c r="KMT73" s="5"/>
      <c r="KMU73" s="5"/>
      <c r="KMV73" s="5"/>
      <c r="KMW73" s="5"/>
      <c r="KMX73" s="5"/>
      <c r="KMY73" s="5"/>
      <c r="KMZ73" s="5"/>
      <c r="KNA73" s="5"/>
      <c r="KNB73" s="5"/>
      <c r="KNC73" s="5"/>
      <c r="KND73" s="5"/>
      <c r="KNE73" s="5"/>
      <c r="KNF73" s="5"/>
      <c r="KNG73" s="5"/>
      <c r="KNH73" s="5"/>
      <c r="KNI73" s="5"/>
      <c r="KNJ73" s="5"/>
      <c r="KNK73" s="5"/>
      <c r="KNL73" s="5"/>
      <c r="KNM73" s="5"/>
      <c r="KNN73" s="5"/>
      <c r="KNO73" s="5"/>
      <c r="KNP73" s="5"/>
      <c r="KNQ73" s="5"/>
      <c r="KNR73" s="5"/>
      <c r="KNS73" s="5"/>
      <c r="KNT73" s="5"/>
      <c r="KNU73" s="5"/>
      <c r="KNV73" s="5"/>
      <c r="KNW73" s="5"/>
      <c r="KNX73" s="5"/>
      <c r="KNY73" s="5"/>
      <c r="KNZ73" s="5"/>
      <c r="KOA73" s="5"/>
      <c r="KOB73" s="5"/>
      <c r="KOC73" s="5"/>
      <c r="KOD73" s="5"/>
      <c r="KOE73" s="5"/>
      <c r="KOF73" s="5"/>
      <c r="KOG73" s="5"/>
      <c r="KOH73" s="5"/>
      <c r="KOI73" s="5"/>
      <c r="KOJ73" s="5"/>
      <c r="KOK73" s="5"/>
      <c r="KOL73" s="5"/>
      <c r="KOM73" s="5"/>
      <c r="KON73" s="5"/>
      <c r="KOO73" s="5"/>
      <c r="KOP73" s="5"/>
      <c r="KOQ73" s="5"/>
      <c r="KOR73" s="5"/>
      <c r="KOS73" s="5"/>
      <c r="KOT73" s="5"/>
      <c r="KOU73" s="5"/>
      <c r="KOV73" s="5"/>
      <c r="KOW73" s="5"/>
      <c r="KOX73" s="5"/>
      <c r="KOY73" s="5"/>
      <c r="KOZ73" s="5"/>
      <c r="KPA73" s="5"/>
      <c r="KPB73" s="5"/>
      <c r="KPC73" s="5"/>
      <c r="KPD73" s="5"/>
      <c r="KPE73" s="5"/>
      <c r="KPF73" s="5"/>
      <c r="KPG73" s="5"/>
      <c r="KPH73" s="5"/>
      <c r="KPI73" s="5"/>
      <c r="KPJ73" s="5"/>
      <c r="KPK73" s="5"/>
      <c r="KPL73" s="5"/>
      <c r="KPM73" s="5"/>
      <c r="KPN73" s="5"/>
      <c r="KPO73" s="5"/>
      <c r="KPP73" s="5"/>
      <c r="KPQ73" s="5"/>
      <c r="KPR73" s="5"/>
      <c r="KPS73" s="5"/>
      <c r="KPT73" s="5"/>
      <c r="KPU73" s="5"/>
      <c r="KPV73" s="5"/>
      <c r="KPW73" s="5"/>
      <c r="KPX73" s="5"/>
      <c r="KPY73" s="5"/>
      <c r="KPZ73" s="5"/>
      <c r="KQA73" s="5"/>
      <c r="KQB73" s="5"/>
      <c r="KQC73" s="5"/>
      <c r="KQD73" s="5"/>
      <c r="KQE73" s="5"/>
      <c r="KQF73" s="5"/>
      <c r="KQG73" s="5"/>
      <c r="KQH73" s="5"/>
      <c r="KQI73" s="5"/>
      <c r="KQJ73" s="5"/>
      <c r="KQK73" s="5"/>
      <c r="KQL73" s="5"/>
      <c r="KQM73" s="5"/>
      <c r="KQN73" s="5"/>
      <c r="KQO73" s="5"/>
      <c r="KQP73" s="5"/>
      <c r="KQQ73" s="5"/>
      <c r="KQR73" s="5"/>
      <c r="KQS73" s="5"/>
      <c r="KQT73" s="5"/>
      <c r="KQU73" s="5"/>
      <c r="KQV73" s="5"/>
      <c r="KQW73" s="5"/>
      <c r="KQX73" s="5"/>
      <c r="KQY73" s="5"/>
      <c r="KQZ73" s="5"/>
      <c r="KRA73" s="5"/>
      <c r="KRB73" s="5"/>
      <c r="KRC73" s="5"/>
      <c r="KRD73" s="5"/>
      <c r="KRE73" s="5"/>
      <c r="KRF73" s="5"/>
      <c r="KRG73" s="5"/>
      <c r="KRH73" s="5"/>
      <c r="KRI73" s="5"/>
      <c r="KRJ73" s="5"/>
      <c r="KRK73" s="5"/>
      <c r="KRL73" s="5"/>
      <c r="KRM73" s="5"/>
      <c r="KRN73" s="5"/>
      <c r="KRO73" s="5"/>
      <c r="KRP73" s="5"/>
      <c r="KRQ73" s="5"/>
      <c r="KRR73" s="5"/>
      <c r="KRS73" s="5"/>
      <c r="KRT73" s="5"/>
      <c r="KRU73" s="5"/>
      <c r="KRV73" s="5"/>
      <c r="KRW73" s="5"/>
      <c r="KRX73" s="5"/>
      <c r="KRY73" s="5"/>
      <c r="KRZ73" s="5"/>
      <c r="KSA73" s="5"/>
      <c r="KSB73" s="5"/>
      <c r="KSC73" s="5"/>
      <c r="KSD73" s="5"/>
      <c r="KSE73" s="5"/>
      <c r="KSF73" s="5"/>
      <c r="KSG73" s="5"/>
      <c r="KSH73" s="5"/>
      <c r="KSI73" s="5"/>
      <c r="KSJ73" s="5"/>
      <c r="KSK73" s="5"/>
      <c r="KSL73" s="5"/>
      <c r="KSM73" s="5"/>
      <c r="KSN73" s="5"/>
      <c r="KSO73" s="5"/>
      <c r="KSP73" s="5"/>
      <c r="KSQ73" s="5"/>
      <c r="KSR73" s="5"/>
      <c r="KSS73" s="5"/>
      <c r="KST73" s="5"/>
      <c r="KSU73" s="5"/>
      <c r="KSV73" s="5"/>
      <c r="KSW73" s="5"/>
      <c r="KSX73" s="5"/>
      <c r="KSY73" s="5"/>
      <c r="KSZ73" s="5"/>
      <c r="KTA73" s="5"/>
      <c r="KTB73" s="5"/>
      <c r="KTC73" s="5"/>
      <c r="KTD73" s="5"/>
      <c r="KTE73" s="5"/>
      <c r="KTF73" s="5"/>
      <c r="KTG73" s="5"/>
      <c r="KTH73" s="5"/>
      <c r="KTI73" s="5"/>
      <c r="KTJ73" s="5"/>
      <c r="KTK73" s="5"/>
      <c r="KTL73" s="5"/>
      <c r="KTM73" s="5"/>
      <c r="KTN73" s="5"/>
      <c r="KTO73" s="5"/>
      <c r="KTP73" s="5"/>
      <c r="KTQ73" s="5"/>
      <c r="KTR73" s="5"/>
      <c r="KTS73" s="5"/>
      <c r="KTT73" s="5"/>
      <c r="KTU73" s="5"/>
      <c r="KTV73" s="5"/>
      <c r="KTW73" s="5"/>
      <c r="KTX73" s="5"/>
      <c r="KTY73" s="5"/>
      <c r="KTZ73" s="5"/>
      <c r="KUA73" s="5"/>
      <c r="KUB73" s="5"/>
      <c r="KUC73" s="5"/>
      <c r="KUD73" s="5"/>
      <c r="KUE73" s="5"/>
      <c r="KUF73" s="5"/>
      <c r="KUG73" s="5"/>
      <c r="KUH73" s="5"/>
      <c r="KUI73" s="5"/>
      <c r="KUJ73" s="5"/>
      <c r="KUK73" s="5"/>
      <c r="KUL73" s="5"/>
      <c r="KUM73" s="5"/>
      <c r="KUN73" s="5"/>
      <c r="KUO73" s="5"/>
      <c r="KUP73" s="5"/>
      <c r="KUQ73" s="5"/>
      <c r="KUR73" s="5"/>
      <c r="KUS73" s="5"/>
      <c r="KUT73" s="5"/>
      <c r="KUU73" s="5"/>
      <c r="KUV73" s="5"/>
      <c r="KUW73" s="5"/>
      <c r="KUX73" s="5"/>
      <c r="KUY73" s="5"/>
      <c r="KUZ73" s="5"/>
      <c r="KVA73" s="5"/>
      <c r="KVB73" s="5"/>
      <c r="KVC73" s="5"/>
      <c r="KVD73" s="5"/>
      <c r="KVE73" s="5"/>
      <c r="KVF73" s="5"/>
      <c r="KVG73" s="5"/>
      <c r="KVH73" s="5"/>
      <c r="KVI73" s="5"/>
      <c r="KVJ73" s="5"/>
      <c r="KVK73" s="5"/>
      <c r="KVL73" s="5"/>
      <c r="KVM73" s="5"/>
      <c r="KVN73" s="5"/>
      <c r="KVO73" s="5"/>
      <c r="KVP73" s="5"/>
      <c r="KVQ73" s="5"/>
      <c r="KVR73" s="5"/>
      <c r="KVS73" s="5"/>
      <c r="KVT73" s="5"/>
      <c r="KVU73" s="5"/>
      <c r="KVV73" s="5"/>
      <c r="KVW73" s="5"/>
      <c r="KVX73" s="5"/>
      <c r="KVY73" s="5"/>
      <c r="KVZ73" s="5"/>
      <c r="KWA73" s="5"/>
      <c r="KWB73" s="5"/>
      <c r="KWC73" s="5"/>
      <c r="KWD73" s="5"/>
      <c r="KWE73" s="5"/>
      <c r="KWF73" s="5"/>
      <c r="KWG73" s="5"/>
      <c r="KWH73" s="5"/>
      <c r="KWI73" s="5"/>
      <c r="KWJ73" s="5"/>
      <c r="KWK73" s="5"/>
      <c r="KWL73" s="5"/>
      <c r="KWM73" s="5"/>
      <c r="KWN73" s="5"/>
      <c r="KWO73" s="5"/>
      <c r="KWP73" s="5"/>
      <c r="KWQ73" s="5"/>
      <c r="KWR73" s="5"/>
      <c r="KWS73" s="5"/>
      <c r="KWT73" s="5"/>
      <c r="KWU73" s="5"/>
      <c r="KWV73" s="5"/>
      <c r="KWW73" s="5"/>
      <c r="KWX73" s="5"/>
      <c r="KWY73" s="5"/>
      <c r="KWZ73" s="5"/>
      <c r="KXA73" s="5"/>
      <c r="KXB73" s="5"/>
      <c r="KXC73" s="5"/>
      <c r="KXD73" s="5"/>
      <c r="KXE73" s="5"/>
      <c r="KXF73" s="5"/>
      <c r="KXG73" s="5"/>
      <c r="KXH73" s="5"/>
      <c r="KXI73" s="5"/>
      <c r="KXJ73" s="5"/>
      <c r="KXK73" s="5"/>
      <c r="KXL73" s="5"/>
      <c r="KXM73" s="5"/>
      <c r="KXN73" s="5"/>
      <c r="KXO73" s="5"/>
      <c r="KXP73" s="5"/>
      <c r="KXQ73" s="5"/>
      <c r="KXR73" s="5"/>
      <c r="KXS73" s="5"/>
      <c r="KXT73" s="5"/>
      <c r="KXU73" s="5"/>
      <c r="KXV73" s="5"/>
      <c r="KXW73" s="5"/>
      <c r="KXX73" s="5"/>
      <c r="KXY73" s="5"/>
      <c r="KXZ73" s="5"/>
      <c r="KYA73" s="5"/>
      <c r="KYB73" s="5"/>
      <c r="KYC73" s="5"/>
      <c r="KYD73" s="5"/>
      <c r="KYE73" s="5"/>
      <c r="KYF73" s="5"/>
      <c r="KYG73" s="5"/>
      <c r="KYH73" s="5"/>
      <c r="KYI73" s="5"/>
      <c r="KYJ73" s="5"/>
      <c r="KYK73" s="5"/>
      <c r="KYL73" s="5"/>
      <c r="KYM73" s="5"/>
      <c r="KYN73" s="5"/>
      <c r="KYO73" s="5"/>
      <c r="KYP73" s="5"/>
      <c r="KYQ73" s="5"/>
      <c r="KYR73" s="5"/>
      <c r="KYS73" s="5"/>
      <c r="KYT73" s="5"/>
      <c r="KYU73" s="5"/>
      <c r="KYV73" s="5"/>
      <c r="KYW73" s="5"/>
      <c r="KYX73" s="5"/>
      <c r="KYY73" s="5"/>
      <c r="KYZ73" s="5"/>
      <c r="KZA73" s="5"/>
      <c r="KZB73" s="5"/>
      <c r="KZC73" s="5"/>
      <c r="KZD73" s="5"/>
      <c r="KZE73" s="5"/>
      <c r="KZF73" s="5"/>
      <c r="KZG73" s="5"/>
      <c r="KZH73" s="5"/>
      <c r="KZI73" s="5"/>
      <c r="KZJ73" s="5"/>
      <c r="KZK73" s="5"/>
      <c r="KZL73" s="5"/>
      <c r="KZM73" s="5"/>
      <c r="KZN73" s="5"/>
      <c r="KZO73" s="5"/>
      <c r="KZP73" s="5"/>
      <c r="KZQ73" s="5"/>
      <c r="KZR73" s="5"/>
      <c r="KZS73" s="5"/>
      <c r="KZT73" s="5"/>
      <c r="KZU73" s="5"/>
      <c r="KZV73" s="5"/>
      <c r="KZW73" s="5"/>
      <c r="KZX73" s="5"/>
      <c r="KZY73" s="5"/>
      <c r="KZZ73" s="5"/>
      <c r="LAA73" s="5"/>
      <c r="LAB73" s="5"/>
      <c r="LAC73" s="5"/>
      <c r="LAD73" s="5"/>
      <c r="LAE73" s="5"/>
      <c r="LAF73" s="5"/>
      <c r="LAG73" s="5"/>
      <c r="LAH73" s="5"/>
      <c r="LAI73" s="5"/>
      <c r="LAJ73" s="5"/>
      <c r="LAK73" s="5"/>
      <c r="LAL73" s="5"/>
      <c r="LAM73" s="5"/>
      <c r="LAN73" s="5"/>
      <c r="LAO73" s="5"/>
      <c r="LAP73" s="5"/>
      <c r="LAQ73" s="5"/>
      <c r="LAR73" s="5"/>
      <c r="LAS73" s="5"/>
      <c r="LAT73" s="5"/>
      <c r="LAU73" s="5"/>
      <c r="LAV73" s="5"/>
      <c r="LAW73" s="5"/>
      <c r="LAX73" s="5"/>
      <c r="LAY73" s="5"/>
      <c r="LAZ73" s="5"/>
      <c r="LBA73" s="5"/>
      <c r="LBB73" s="5"/>
      <c r="LBC73" s="5"/>
      <c r="LBD73" s="5"/>
      <c r="LBE73" s="5"/>
      <c r="LBF73" s="5"/>
      <c r="LBG73" s="5"/>
      <c r="LBH73" s="5"/>
      <c r="LBI73" s="5"/>
      <c r="LBJ73" s="5"/>
      <c r="LBK73" s="5"/>
      <c r="LBL73" s="5"/>
      <c r="LBM73" s="5"/>
      <c r="LBN73" s="5"/>
      <c r="LBO73" s="5"/>
      <c r="LBP73" s="5"/>
      <c r="LBQ73" s="5"/>
      <c r="LBR73" s="5"/>
      <c r="LBS73" s="5"/>
      <c r="LBT73" s="5"/>
      <c r="LBU73" s="5"/>
      <c r="LBV73" s="5"/>
      <c r="LBW73" s="5"/>
      <c r="LBX73" s="5"/>
      <c r="LBY73" s="5"/>
      <c r="LBZ73" s="5"/>
      <c r="LCA73" s="5"/>
      <c r="LCB73" s="5"/>
      <c r="LCC73" s="5"/>
      <c r="LCD73" s="5"/>
      <c r="LCE73" s="5"/>
      <c r="LCF73" s="5"/>
      <c r="LCG73" s="5"/>
      <c r="LCH73" s="5"/>
      <c r="LCI73" s="5"/>
      <c r="LCJ73" s="5"/>
      <c r="LCK73" s="5"/>
      <c r="LCL73" s="5"/>
      <c r="LCM73" s="5"/>
      <c r="LCN73" s="5"/>
      <c r="LCO73" s="5"/>
      <c r="LCP73" s="5"/>
      <c r="LCQ73" s="5"/>
      <c r="LCR73" s="5"/>
      <c r="LCS73" s="5"/>
      <c r="LCT73" s="5"/>
      <c r="LCU73" s="5"/>
      <c r="LCV73" s="5"/>
      <c r="LCW73" s="5"/>
      <c r="LCX73" s="5"/>
      <c r="LCY73" s="5"/>
      <c r="LCZ73" s="5"/>
      <c r="LDA73" s="5"/>
      <c r="LDB73" s="5"/>
      <c r="LDC73" s="5"/>
      <c r="LDD73" s="5"/>
      <c r="LDE73" s="5"/>
      <c r="LDF73" s="5"/>
      <c r="LDG73" s="5"/>
      <c r="LDH73" s="5"/>
      <c r="LDI73" s="5"/>
      <c r="LDJ73" s="5"/>
      <c r="LDK73" s="5"/>
      <c r="LDL73" s="5"/>
      <c r="LDM73" s="5"/>
      <c r="LDN73" s="5"/>
      <c r="LDO73" s="5"/>
      <c r="LDP73" s="5"/>
      <c r="LDQ73" s="5"/>
      <c r="LDR73" s="5"/>
      <c r="LDS73" s="5"/>
      <c r="LDT73" s="5"/>
      <c r="LDU73" s="5"/>
      <c r="LDV73" s="5"/>
      <c r="LDW73" s="5"/>
      <c r="LDX73" s="5"/>
      <c r="LDY73" s="5"/>
      <c r="LDZ73" s="5"/>
      <c r="LEA73" s="5"/>
      <c r="LEB73" s="5"/>
      <c r="LEC73" s="5"/>
      <c r="LED73" s="5"/>
      <c r="LEE73" s="5"/>
      <c r="LEF73" s="5"/>
      <c r="LEG73" s="5"/>
      <c r="LEH73" s="5"/>
      <c r="LEI73" s="5"/>
      <c r="LEJ73" s="5"/>
      <c r="LEK73" s="5"/>
      <c r="LEL73" s="5"/>
      <c r="LEM73" s="5"/>
      <c r="LEN73" s="5"/>
      <c r="LEO73" s="5"/>
      <c r="LEP73" s="5"/>
      <c r="LEQ73" s="5"/>
      <c r="LER73" s="5"/>
      <c r="LES73" s="5"/>
      <c r="LET73" s="5"/>
      <c r="LEU73" s="5"/>
      <c r="LEV73" s="5"/>
      <c r="LEW73" s="5"/>
      <c r="LEX73" s="5"/>
      <c r="LEY73" s="5"/>
      <c r="LEZ73" s="5"/>
      <c r="LFA73" s="5"/>
      <c r="LFB73" s="5"/>
      <c r="LFC73" s="5"/>
      <c r="LFD73" s="5"/>
      <c r="LFE73" s="5"/>
      <c r="LFF73" s="5"/>
      <c r="LFG73" s="5"/>
      <c r="LFH73" s="5"/>
      <c r="LFI73" s="5"/>
      <c r="LFJ73" s="5"/>
      <c r="LFK73" s="5"/>
      <c r="LFL73" s="5"/>
      <c r="LFM73" s="5"/>
      <c r="LFN73" s="5"/>
      <c r="LFO73" s="5"/>
      <c r="LFP73" s="5"/>
      <c r="LFQ73" s="5"/>
      <c r="LFR73" s="5"/>
      <c r="LFS73" s="5"/>
      <c r="LFT73" s="5"/>
      <c r="LFU73" s="5"/>
      <c r="LFV73" s="5"/>
      <c r="LFW73" s="5"/>
      <c r="LFX73" s="5"/>
      <c r="LFY73" s="5"/>
      <c r="LFZ73" s="5"/>
      <c r="LGA73" s="5"/>
      <c r="LGB73" s="5"/>
      <c r="LGC73" s="5"/>
      <c r="LGD73" s="5"/>
      <c r="LGE73" s="5"/>
      <c r="LGF73" s="5"/>
      <c r="LGG73" s="5"/>
      <c r="LGH73" s="5"/>
      <c r="LGI73" s="5"/>
      <c r="LGJ73" s="5"/>
      <c r="LGK73" s="5"/>
      <c r="LGL73" s="5"/>
      <c r="LGM73" s="5"/>
      <c r="LGN73" s="5"/>
      <c r="LGO73" s="5"/>
      <c r="LGP73" s="5"/>
      <c r="LGQ73" s="5"/>
      <c r="LGR73" s="5"/>
      <c r="LGS73" s="5"/>
      <c r="LGT73" s="5"/>
      <c r="LGU73" s="5"/>
      <c r="LGV73" s="5"/>
      <c r="LGW73" s="5"/>
      <c r="LGX73" s="5"/>
      <c r="LGY73" s="5"/>
      <c r="LGZ73" s="5"/>
      <c r="LHA73" s="5"/>
      <c r="LHB73" s="5"/>
      <c r="LHC73" s="5"/>
      <c r="LHD73" s="5"/>
      <c r="LHE73" s="5"/>
      <c r="LHF73" s="5"/>
      <c r="LHG73" s="5"/>
      <c r="LHH73" s="5"/>
      <c r="LHI73" s="5"/>
      <c r="LHJ73" s="5"/>
      <c r="LHK73" s="5"/>
      <c r="LHL73" s="5"/>
      <c r="LHM73" s="5"/>
      <c r="LHN73" s="5"/>
      <c r="LHO73" s="5"/>
      <c r="LHP73" s="5"/>
      <c r="LHQ73" s="5"/>
      <c r="LHR73" s="5"/>
      <c r="LHS73" s="5"/>
      <c r="LHT73" s="5"/>
      <c r="LHU73" s="5"/>
      <c r="LHV73" s="5"/>
      <c r="LHW73" s="5"/>
      <c r="LHX73" s="5"/>
      <c r="LHY73" s="5"/>
      <c r="LHZ73" s="5"/>
      <c r="LIA73" s="5"/>
      <c r="LIB73" s="5"/>
      <c r="LIC73" s="5"/>
      <c r="LID73" s="5"/>
      <c r="LIE73" s="5"/>
      <c r="LIF73" s="5"/>
      <c r="LIG73" s="5"/>
      <c r="LIH73" s="5"/>
      <c r="LII73" s="5"/>
      <c r="LIJ73" s="5"/>
      <c r="LIK73" s="5"/>
      <c r="LIL73" s="5"/>
      <c r="LIM73" s="5"/>
      <c r="LIN73" s="5"/>
      <c r="LIO73" s="5"/>
      <c r="LIP73" s="5"/>
      <c r="LIQ73" s="5"/>
      <c r="LIR73" s="5"/>
      <c r="LIS73" s="5"/>
      <c r="LIT73" s="5"/>
      <c r="LIU73" s="5"/>
      <c r="LIV73" s="5"/>
      <c r="LIW73" s="5"/>
      <c r="LIX73" s="5"/>
      <c r="LIY73" s="5"/>
      <c r="LIZ73" s="5"/>
      <c r="LJA73" s="5"/>
      <c r="LJB73" s="5"/>
      <c r="LJC73" s="5"/>
      <c r="LJD73" s="5"/>
      <c r="LJE73" s="5"/>
      <c r="LJF73" s="5"/>
      <c r="LJG73" s="5"/>
      <c r="LJH73" s="5"/>
      <c r="LJI73" s="5"/>
      <c r="LJJ73" s="5"/>
      <c r="LJK73" s="5"/>
      <c r="LJL73" s="5"/>
      <c r="LJM73" s="5"/>
      <c r="LJN73" s="5"/>
      <c r="LJO73" s="5"/>
      <c r="LJP73" s="5"/>
      <c r="LJQ73" s="5"/>
      <c r="LJR73" s="5"/>
      <c r="LJS73" s="5"/>
      <c r="LJT73" s="5"/>
      <c r="LJU73" s="5"/>
      <c r="LJV73" s="5"/>
      <c r="LJW73" s="5"/>
      <c r="LJX73" s="5"/>
      <c r="LJY73" s="5"/>
      <c r="LJZ73" s="5"/>
      <c r="LKA73" s="5"/>
      <c r="LKB73" s="5"/>
      <c r="LKC73" s="5"/>
      <c r="LKD73" s="5"/>
      <c r="LKE73" s="5"/>
      <c r="LKF73" s="5"/>
      <c r="LKG73" s="5"/>
      <c r="LKH73" s="5"/>
      <c r="LKI73" s="5"/>
      <c r="LKJ73" s="5"/>
      <c r="LKK73" s="5"/>
      <c r="LKL73" s="5"/>
      <c r="LKM73" s="5"/>
      <c r="LKN73" s="5"/>
      <c r="LKO73" s="5"/>
      <c r="LKP73" s="5"/>
      <c r="LKQ73" s="5"/>
      <c r="LKR73" s="5"/>
      <c r="LKS73" s="5"/>
      <c r="LKT73" s="5"/>
      <c r="LKU73" s="5"/>
      <c r="LKV73" s="5"/>
      <c r="LKW73" s="5"/>
      <c r="LKX73" s="5"/>
      <c r="LKY73" s="5"/>
      <c r="LKZ73" s="5"/>
      <c r="LLA73" s="5"/>
      <c r="LLB73" s="5"/>
      <c r="LLC73" s="5"/>
      <c r="LLD73" s="5"/>
      <c r="LLE73" s="5"/>
      <c r="LLF73" s="5"/>
      <c r="LLG73" s="5"/>
      <c r="LLH73" s="5"/>
      <c r="LLI73" s="5"/>
      <c r="LLJ73" s="5"/>
      <c r="LLK73" s="5"/>
      <c r="LLL73" s="5"/>
      <c r="LLM73" s="5"/>
      <c r="LLN73" s="5"/>
      <c r="LLO73" s="5"/>
      <c r="LLP73" s="5"/>
      <c r="LLQ73" s="5"/>
      <c r="LLR73" s="5"/>
      <c r="LLS73" s="5"/>
      <c r="LLT73" s="5"/>
      <c r="LLU73" s="5"/>
      <c r="LLV73" s="5"/>
      <c r="LLW73" s="5"/>
      <c r="LLX73" s="5"/>
      <c r="LLY73" s="5"/>
      <c r="LLZ73" s="5"/>
      <c r="LMA73" s="5"/>
      <c r="LMB73" s="5"/>
      <c r="LMC73" s="5"/>
      <c r="LMD73" s="5"/>
      <c r="LME73" s="5"/>
      <c r="LMF73" s="5"/>
      <c r="LMG73" s="5"/>
      <c r="LMH73" s="5"/>
      <c r="LMI73" s="5"/>
      <c r="LMJ73" s="5"/>
      <c r="LMK73" s="5"/>
      <c r="LML73" s="5"/>
      <c r="LMM73" s="5"/>
      <c r="LMN73" s="5"/>
      <c r="LMO73" s="5"/>
      <c r="LMP73" s="5"/>
      <c r="LMQ73" s="5"/>
      <c r="LMR73" s="5"/>
      <c r="LMS73" s="5"/>
      <c r="LMT73" s="5"/>
      <c r="LMU73" s="5"/>
      <c r="LMV73" s="5"/>
      <c r="LMW73" s="5"/>
      <c r="LMX73" s="5"/>
      <c r="LMY73" s="5"/>
      <c r="LMZ73" s="5"/>
      <c r="LNA73" s="5"/>
      <c r="LNB73" s="5"/>
      <c r="LNC73" s="5"/>
      <c r="LND73" s="5"/>
      <c r="LNE73" s="5"/>
      <c r="LNF73" s="5"/>
      <c r="LNG73" s="5"/>
      <c r="LNH73" s="5"/>
      <c r="LNI73" s="5"/>
      <c r="LNJ73" s="5"/>
      <c r="LNK73" s="5"/>
      <c r="LNL73" s="5"/>
      <c r="LNM73" s="5"/>
      <c r="LNN73" s="5"/>
      <c r="LNO73" s="5"/>
      <c r="LNP73" s="5"/>
      <c r="LNQ73" s="5"/>
      <c r="LNR73" s="5"/>
      <c r="LNS73" s="5"/>
      <c r="LNT73" s="5"/>
      <c r="LNU73" s="5"/>
      <c r="LNV73" s="5"/>
      <c r="LNW73" s="5"/>
      <c r="LNX73" s="5"/>
      <c r="LNY73" s="5"/>
      <c r="LNZ73" s="5"/>
      <c r="LOA73" s="5"/>
      <c r="LOB73" s="5"/>
      <c r="LOC73" s="5"/>
      <c r="LOD73" s="5"/>
      <c r="LOE73" s="5"/>
      <c r="LOF73" s="5"/>
      <c r="LOG73" s="5"/>
      <c r="LOH73" s="5"/>
      <c r="LOI73" s="5"/>
      <c r="LOJ73" s="5"/>
      <c r="LOK73" s="5"/>
      <c r="LOL73" s="5"/>
      <c r="LOM73" s="5"/>
      <c r="LON73" s="5"/>
      <c r="LOO73" s="5"/>
      <c r="LOP73" s="5"/>
      <c r="LOQ73" s="5"/>
      <c r="LOR73" s="5"/>
      <c r="LOS73" s="5"/>
      <c r="LOT73" s="5"/>
      <c r="LOU73" s="5"/>
      <c r="LOV73" s="5"/>
      <c r="LOW73" s="5"/>
      <c r="LOX73" s="5"/>
      <c r="LOY73" s="5"/>
      <c r="LOZ73" s="5"/>
      <c r="LPA73" s="5"/>
      <c r="LPB73" s="5"/>
      <c r="LPC73" s="5"/>
      <c r="LPD73" s="5"/>
      <c r="LPE73" s="5"/>
      <c r="LPF73" s="5"/>
      <c r="LPG73" s="5"/>
      <c r="LPH73" s="5"/>
      <c r="LPI73" s="5"/>
      <c r="LPJ73" s="5"/>
      <c r="LPK73" s="5"/>
      <c r="LPL73" s="5"/>
      <c r="LPM73" s="5"/>
      <c r="LPN73" s="5"/>
      <c r="LPO73" s="5"/>
      <c r="LPP73" s="5"/>
      <c r="LPQ73" s="5"/>
      <c r="LPR73" s="5"/>
      <c r="LPS73" s="5"/>
      <c r="LPT73" s="5"/>
      <c r="LPU73" s="5"/>
      <c r="LPV73" s="5"/>
      <c r="LPW73" s="5"/>
      <c r="LPX73" s="5"/>
      <c r="LPY73" s="5"/>
      <c r="LPZ73" s="5"/>
      <c r="LQA73" s="5"/>
      <c r="LQB73" s="5"/>
      <c r="LQC73" s="5"/>
      <c r="LQD73" s="5"/>
      <c r="LQE73" s="5"/>
      <c r="LQF73" s="5"/>
      <c r="LQG73" s="5"/>
      <c r="LQH73" s="5"/>
      <c r="LQI73" s="5"/>
      <c r="LQJ73" s="5"/>
      <c r="LQK73" s="5"/>
      <c r="LQL73" s="5"/>
      <c r="LQM73" s="5"/>
      <c r="LQN73" s="5"/>
      <c r="LQO73" s="5"/>
      <c r="LQP73" s="5"/>
      <c r="LQQ73" s="5"/>
      <c r="LQR73" s="5"/>
      <c r="LQS73" s="5"/>
      <c r="LQT73" s="5"/>
      <c r="LQU73" s="5"/>
      <c r="LQV73" s="5"/>
      <c r="LQW73" s="5"/>
      <c r="LQX73" s="5"/>
      <c r="LQY73" s="5"/>
      <c r="LQZ73" s="5"/>
      <c r="LRA73" s="5"/>
      <c r="LRB73" s="5"/>
      <c r="LRC73" s="5"/>
      <c r="LRD73" s="5"/>
      <c r="LRE73" s="5"/>
      <c r="LRF73" s="5"/>
      <c r="LRG73" s="5"/>
      <c r="LRH73" s="5"/>
      <c r="LRI73" s="5"/>
      <c r="LRJ73" s="5"/>
      <c r="LRK73" s="5"/>
      <c r="LRL73" s="5"/>
      <c r="LRM73" s="5"/>
      <c r="LRN73" s="5"/>
      <c r="LRO73" s="5"/>
      <c r="LRP73" s="5"/>
      <c r="LRQ73" s="5"/>
      <c r="LRR73" s="5"/>
      <c r="LRS73" s="5"/>
      <c r="LRT73" s="5"/>
      <c r="LRU73" s="5"/>
      <c r="LRV73" s="5"/>
      <c r="LRW73" s="5"/>
      <c r="LRX73" s="5"/>
      <c r="LRY73" s="5"/>
      <c r="LRZ73" s="5"/>
      <c r="LSA73" s="5"/>
      <c r="LSB73" s="5"/>
      <c r="LSC73" s="5"/>
      <c r="LSD73" s="5"/>
      <c r="LSE73" s="5"/>
      <c r="LSF73" s="5"/>
      <c r="LSG73" s="5"/>
      <c r="LSH73" s="5"/>
      <c r="LSI73" s="5"/>
      <c r="LSJ73" s="5"/>
      <c r="LSK73" s="5"/>
      <c r="LSL73" s="5"/>
      <c r="LSM73" s="5"/>
      <c r="LSN73" s="5"/>
      <c r="LSO73" s="5"/>
      <c r="LSP73" s="5"/>
      <c r="LSQ73" s="5"/>
      <c r="LSR73" s="5"/>
      <c r="LSS73" s="5"/>
      <c r="LST73" s="5"/>
      <c r="LSU73" s="5"/>
      <c r="LSV73" s="5"/>
      <c r="LSW73" s="5"/>
      <c r="LSX73" s="5"/>
      <c r="LSY73" s="5"/>
      <c r="LSZ73" s="5"/>
      <c r="LTA73" s="5"/>
      <c r="LTB73" s="5"/>
      <c r="LTC73" s="5"/>
      <c r="LTD73" s="5"/>
      <c r="LTE73" s="5"/>
      <c r="LTF73" s="5"/>
      <c r="LTG73" s="5"/>
      <c r="LTH73" s="5"/>
      <c r="LTI73" s="5"/>
      <c r="LTJ73" s="5"/>
      <c r="LTK73" s="5"/>
      <c r="LTL73" s="5"/>
      <c r="LTM73" s="5"/>
      <c r="LTN73" s="5"/>
      <c r="LTO73" s="5"/>
      <c r="LTP73" s="5"/>
      <c r="LTQ73" s="5"/>
      <c r="LTR73" s="5"/>
      <c r="LTS73" s="5"/>
      <c r="LTT73" s="5"/>
      <c r="LTU73" s="5"/>
      <c r="LTV73" s="5"/>
      <c r="LTW73" s="5"/>
      <c r="LTX73" s="5"/>
      <c r="LTY73" s="5"/>
      <c r="LTZ73" s="5"/>
      <c r="LUA73" s="5"/>
      <c r="LUB73" s="5"/>
      <c r="LUC73" s="5"/>
      <c r="LUD73" s="5"/>
      <c r="LUE73" s="5"/>
      <c r="LUF73" s="5"/>
      <c r="LUG73" s="5"/>
      <c r="LUH73" s="5"/>
      <c r="LUI73" s="5"/>
      <c r="LUJ73" s="5"/>
      <c r="LUK73" s="5"/>
      <c r="LUL73" s="5"/>
      <c r="LUM73" s="5"/>
      <c r="LUN73" s="5"/>
      <c r="LUO73" s="5"/>
      <c r="LUP73" s="5"/>
      <c r="LUQ73" s="5"/>
      <c r="LUR73" s="5"/>
      <c r="LUS73" s="5"/>
      <c r="LUT73" s="5"/>
      <c r="LUU73" s="5"/>
      <c r="LUV73" s="5"/>
      <c r="LUW73" s="5"/>
      <c r="LUX73" s="5"/>
      <c r="LUY73" s="5"/>
      <c r="LUZ73" s="5"/>
      <c r="LVA73" s="5"/>
      <c r="LVB73" s="5"/>
      <c r="LVC73" s="5"/>
      <c r="LVD73" s="5"/>
      <c r="LVE73" s="5"/>
      <c r="LVF73" s="5"/>
      <c r="LVG73" s="5"/>
      <c r="LVH73" s="5"/>
      <c r="LVI73" s="5"/>
      <c r="LVJ73" s="5"/>
      <c r="LVK73" s="5"/>
      <c r="LVL73" s="5"/>
      <c r="LVM73" s="5"/>
      <c r="LVN73" s="5"/>
      <c r="LVO73" s="5"/>
      <c r="LVP73" s="5"/>
      <c r="LVQ73" s="5"/>
      <c r="LVR73" s="5"/>
      <c r="LVS73" s="5"/>
      <c r="LVT73" s="5"/>
      <c r="LVU73" s="5"/>
      <c r="LVV73" s="5"/>
      <c r="LVW73" s="5"/>
      <c r="LVX73" s="5"/>
      <c r="LVY73" s="5"/>
      <c r="LVZ73" s="5"/>
      <c r="LWA73" s="5"/>
      <c r="LWB73" s="5"/>
      <c r="LWC73" s="5"/>
      <c r="LWD73" s="5"/>
      <c r="LWE73" s="5"/>
      <c r="LWF73" s="5"/>
      <c r="LWG73" s="5"/>
      <c r="LWH73" s="5"/>
      <c r="LWI73" s="5"/>
      <c r="LWJ73" s="5"/>
      <c r="LWK73" s="5"/>
      <c r="LWL73" s="5"/>
      <c r="LWM73" s="5"/>
      <c r="LWN73" s="5"/>
      <c r="LWO73" s="5"/>
      <c r="LWP73" s="5"/>
      <c r="LWQ73" s="5"/>
      <c r="LWR73" s="5"/>
      <c r="LWS73" s="5"/>
      <c r="LWT73" s="5"/>
      <c r="LWU73" s="5"/>
      <c r="LWV73" s="5"/>
      <c r="LWW73" s="5"/>
      <c r="LWX73" s="5"/>
      <c r="LWY73" s="5"/>
      <c r="LWZ73" s="5"/>
      <c r="LXA73" s="5"/>
      <c r="LXB73" s="5"/>
      <c r="LXC73" s="5"/>
      <c r="LXD73" s="5"/>
      <c r="LXE73" s="5"/>
      <c r="LXF73" s="5"/>
      <c r="LXG73" s="5"/>
      <c r="LXH73" s="5"/>
      <c r="LXI73" s="5"/>
      <c r="LXJ73" s="5"/>
      <c r="LXK73" s="5"/>
      <c r="LXL73" s="5"/>
      <c r="LXM73" s="5"/>
      <c r="LXN73" s="5"/>
      <c r="LXO73" s="5"/>
      <c r="LXP73" s="5"/>
      <c r="LXQ73" s="5"/>
      <c r="LXR73" s="5"/>
      <c r="LXS73" s="5"/>
      <c r="LXT73" s="5"/>
      <c r="LXU73" s="5"/>
      <c r="LXV73" s="5"/>
      <c r="LXW73" s="5"/>
      <c r="LXX73" s="5"/>
      <c r="LXY73" s="5"/>
      <c r="LXZ73" s="5"/>
      <c r="LYA73" s="5"/>
      <c r="LYB73" s="5"/>
      <c r="LYC73" s="5"/>
      <c r="LYD73" s="5"/>
      <c r="LYE73" s="5"/>
      <c r="LYF73" s="5"/>
      <c r="LYG73" s="5"/>
      <c r="LYH73" s="5"/>
      <c r="LYI73" s="5"/>
      <c r="LYJ73" s="5"/>
      <c r="LYK73" s="5"/>
      <c r="LYL73" s="5"/>
      <c r="LYM73" s="5"/>
      <c r="LYN73" s="5"/>
      <c r="LYO73" s="5"/>
      <c r="LYP73" s="5"/>
      <c r="LYQ73" s="5"/>
      <c r="LYR73" s="5"/>
      <c r="LYS73" s="5"/>
      <c r="LYT73" s="5"/>
      <c r="LYU73" s="5"/>
      <c r="LYV73" s="5"/>
      <c r="LYW73" s="5"/>
      <c r="LYX73" s="5"/>
      <c r="LYY73" s="5"/>
      <c r="LYZ73" s="5"/>
      <c r="LZA73" s="5"/>
      <c r="LZB73" s="5"/>
      <c r="LZC73" s="5"/>
      <c r="LZD73" s="5"/>
      <c r="LZE73" s="5"/>
      <c r="LZF73" s="5"/>
      <c r="LZG73" s="5"/>
      <c r="LZH73" s="5"/>
      <c r="LZI73" s="5"/>
      <c r="LZJ73" s="5"/>
      <c r="LZK73" s="5"/>
      <c r="LZL73" s="5"/>
      <c r="LZM73" s="5"/>
      <c r="LZN73" s="5"/>
      <c r="LZO73" s="5"/>
      <c r="LZP73" s="5"/>
      <c r="LZQ73" s="5"/>
      <c r="LZR73" s="5"/>
      <c r="LZS73" s="5"/>
      <c r="LZT73" s="5"/>
      <c r="LZU73" s="5"/>
      <c r="LZV73" s="5"/>
      <c r="LZW73" s="5"/>
      <c r="LZX73" s="5"/>
      <c r="LZY73" s="5"/>
      <c r="LZZ73" s="5"/>
      <c r="MAA73" s="5"/>
      <c r="MAB73" s="5"/>
      <c r="MAC73" s="5"/>
      <c r="MAD73" s="5"/>
      <c r="MAE73" s="5"/>
      <c r="MAF73" s="5"/>
      <c r="MAG73" s="5"/>
      <c r="MAH73" s="5"/>
      <c r="MAI73" s="5"/>
      <c r="MAJ73" s="5"/>
      <c r="MAK73" s="5"/>
      <c r="MAL73" s="5"/>
      <c r="MAM73" s="5"/>
      <c r="MAN73" s="5"/>
      <c r="MAO73" s="5"/>
      <c r="MAP73" s="5"/>
      <c r="MAQ73" s="5"/>
      <c r="MAR73" s="5"/>
      <c r="MAS73" s="5"/>
      <c r="MAT73" s="5"/>
      <c r="MAU73" s="5"/>
      <c r="MAV73" s="5"/>
      <c r="MAW73" s="5"/>
      <c r="MAX73" s="5"/>
      <c r="MAY73" s="5"/>
      <c r="MAZ73" s="5"/>
      <c r="MBA73" s="5"/>
      <c r="MBB73" s="5"/>
      <c r="MBC73" s="5"/>
      <c r="MBD73" s="5"/>
      <c r="MBE73" s="5"/>
      <c r="MBF73" s="5"/>
      <c r="MBG73" s="5"/>
      <c r="MBH73" s="5"/>
      <c r="MBI73" s="5"/>
      <c r="MBJ73" s="5"/>
      <c r="MBK73" s="5"/>
      <c r="MBL73" s="5"/>
      <c r="MBM73" s="5"/>
      <c r="MBN73" s="5"/>
      <c r="MBO73" s="5"/>
      <c r="MBP73" s="5"/>
      <c r="MBQ73" s="5"/>
      <c r="MBR73" s="5"/>
      <c r="MBS73" s="5"/>
      <c r="MBT73" s="5"/>
      <c r="MBU73" s="5"/>
      <c r="MBV73" s="5"/>
      <c r="MBW73" s="5"/>
      <c r="MBX73" s="5"/>
      <c r="MBY73" s="5"/>
      <c r="MBZ73" s="5"/>
      <c r="MCA73" s="5"/>
      <c r="MCB73" s="5"/>
      <c r="MCC73" s="5"/>
      <c r="MCD73" s="5"/>
      <c r="MCE73" s="5"/>
      <c r="MCF73" s="5"/>
      <c r="MCG73" s="5"/>
      <c r="MCH73" s="5"/>
      <c r="MCI73" s="5"/>
      <c r="MCJ73" s="5"/>
      <c r="MCK73" s="5"/>
      <c r="MCL73" s="5"/>
      <c r="MCM73" s="5"/>
      <c r="MCN73" s="5"/>
      <c r="MCO73" s="5"/>
      <c r="MCP73" s="5"/>
      <c r="MCQ73" s="5"/>
      <c r="MCR73" s="5"/>
      <c r="MCS73" s="5"/>
      <c r="MCT73" s="5"/>
      <c r="MCU73" s="5"/>
      <c r="MCV73" s="5"/>
      <c r="MCW73" s="5"/>
      <c r="MCX73" s="5"/>
      <c r="MCY73" s="5"/>
      <c r="MCZ73" s="5"/>
      <c r="MDA73" s="5"/>
      <c r="MDB73" s="5"/>
      <c r="MDC73" s="5"/>
      <c r="MDD73" s="5"/>
      <c r="MDE73" s="5"/>
      <c r="MDF73" s="5"/>
      <c r="MDG73" s="5"/>
      <c r="MDH73" s="5"/>
      <c r="MDI73" s="5"/>
      <c r="MDJ73" s="5"/>
      <c r="MDK73" s="5"/>
      <c r="MDL73" s="5"/>
      <c r="MDM73" s="5"/>
      <c r="MDN73" s="5"/>
      <c r="MDO73" s="5"/>
      <c r="MDP73" s="5"/>
      <c r="MDQ73" s="5"/>
      <c r="MDR73" s="5"/>
      <c r="MDS73" s="5"/>
      <c r="MDT73" s="5"/>
      <c r="MDU73" s="5"/>
      <c r="MDV73" s="5"/>
      <c r="MDW73" s="5"/>
      <c r="MDX73" s="5"/>
      <c r="MDY73" s="5"/>
      <c r="MDZ73" s="5"/>
      <c r="MEA73" s="5"/>
      <c r="MEB73" s="5"/>
      <c r="MEC73" s="5"/>
      <c r="MED73" s="5"/>
      <c r="MEE73" s="5"/>
      <c r="MEF73" s="5"/>
      <c r="MEG73" s="5"/>
      <c r="MEH73" s="5"/>
      <c r="MEI73" s="5"/>
      <c r="MEJ73" s="5"/>
      <c r="MEK73" s="5"/>
      <c r="MEL73" s="5"/>
      <c r="MEM73" s="5"/>
      <c r="MEN73" s="5"/>
      <c r="MEO73" s="5"/>
      <c r="MEP73" s="5"/>
      <c r="MEQ73" s="5"/>
      <c r="MER73" s="5"/>
      <c r="MES73" s="5"/>
      <c r="MET73" s="5"/>
      <c r="MEU73" s="5"/>
      <c r="MEV73" s="5"/>
      <c r="MEW73" s="5"/>
      <c r="MEX73" s="5"/>
      <c r="MEY73" s="5"/>
      <c r="MEZ73" s="5"/>
      <c r="MFA73" s="5"/>
      <c r="MFB73" s="5"/>
      <c r="MFC73" s="5"/>
      <c r="MFD73" s="5"/>
      <c r="MFE73" s="5"/>
      <c r="MFF73" s="5"/>
      <c r="MFG73" s="5"/>
      <c r="MFH73" s="5"/>
      <c r="MFI73" s="5"/>
      <c r="MFJ73" s="5"/>
      <c r="MFK73" s="5"/>
      <c r="MFL73" s="5"/>
      <c r="MFM73" s="5"/>
      <c r="MFN73" s="5"/>
      <c r="MFO73" s="5"/>
      <c r="MFP73" s="5"/>
      <c r="MFQ73" s="5"/>
      <c r="MFR73" s="5"/>
      <c r="MFS73" s="5"/>
      <c r="MFT73" s="5"/>
      <c r="MFU73" s="5"/>
      <c r="MFV73" s="5"/>
      <c r="MFW73" s="5"/>
      <c r="MFX73" s="5"/>
      <c r="MFY73" s="5"/>
      <c r="MFZ73" s="5"/>
      <c r="MGA73" s="5"/>
      <c r="MGB73" s="5"/>
      <c r="MGC73" s="5"/>
      <c r="MGD73" s="5"/>
      <c r="MGE73" s="5"/>
      <c r="MGF73" s="5"/>
      <c r="MGG73" s="5"/>
      <c r="MGH73" s="5"/>
      <c r="MGI73" s="5"/>
      <c r="MGJ73" s="5"/>
      <c r="MGK73" s="5"/>
      <c r="MGL73" s="5"/>
      <c r="MGM73" s="5"/>
      <c r="MGN73" s="5"/>
      <c r="MGO73" s="5"/>
      <c r="MGP73" s="5"/>
      <c r="MGQ73" s="5"/>
      <c r="MGR73" s="5"/>
      <c r="MGS73" s="5"/>
      <c r="MGT73" s="5"/>
      <c r="MGU73" s="5"/>
      <c r="MGV73" s="5"/>
      <c r="MGW73" s="5"/>
      <c r="MGX73" s="5"/>
      <c r="MGY73" s="5"/>
      <c r="MGZ73" s="5"/>
      <c r="MHA73" s="5"/>
      <c r="MHB73" s="5"/>
      <c r="MHC73" s="5"/>
      <c r="MHD73" s="5"/>
      <c r="MHE73" s="5"/>
      <c r="MHF73" s="5"/>
      <c r="MHG73" s="5"/>
      <c r="MHH73" s="5"/>
      <c r="MHI73" s="5"/>
      <c r="MHJ73" s="5"/>
      <c r="MHK73" s="5"/>
      <c r="MHL73" s="5"/>
      <c r="MHM73" s="5"/>
      <c r="MHN73" s="5"/>
      <c r="MHO73" s="5"/>
      <c r="MHP73" s="5"/>
      <c r="MHQ73" s="5"/>
      <c r="MHR73" s="5"/>
      <c r="MHS73" s="5"/>
      <c r="MHT73" s="5"/>
      <c r="MHU73" s="5"/>
      <c r="MHV73" s="5"/>
      <c r="MHW73" s="5"/>
      <c r="MHX73" s="5"/>
      <c r="MHY73" s="5"/>
      <c r="MHZ73" s="5"/>
      <c r="MIA73" s="5"/>
      <c r="MIB73" s="5"/>
      <c r="MIC73" s="5"/>
      <c r="MID73" s="5"/>
      <c r="MIE73" s="5"/>
      <c r="MIF73" s="5"/>
      <c r="MIG73" s="5"/>
      <c r="MIH73" s="5"/>
      <c r="MII73" s="5"/>
      <c r="MIJ73" s="5"/>
      <c r="MIK73" s="5"/>
      <c r="MIL73" s="5"/>
      <c r="MIM73" s="5"/>
      <c r="MIN73" s="5"/>
      <c r="MIO73" s="5"/>
      <c r="MIP73" s="5"/>
      <c r="MIQ73" s="5"/>
      <c r="MIR73" s="5"/>
      <c r="MIS73" s="5"/>
      <c r="MIT73" s="5"/>
      <c r="MIU73" s="5"/>
      <c r="MIV73" s="5"/>
      <c r="MIW73" s="5"/>
      <c r="MIX73" s="5"/>
      <c r="MIY73" s="5"/>
      <c r="MIZ73" s="5"/>
      <c r="MJA73" s="5"/>
      <c r="MJB73" s="5"/>
      <c r="MJC73" s="5"/>
      <c r="MJD73" s="5"/>
      <c r="MJE73" s="5"/>
      <c r="MJF73" s="5"/>
      <c r="MJG73" s="5"/>
      <c r="MJH73" s="5"/>
      <c r="MJI73" s="5"/>
      <c r="MJJ73" s="5"/>
      <c r="MJK73" s="5"/>
      <c r="MJL73" s="5"/>
      <c r="MJM73" s="5"/>
      <c r="MJN73" s="5"/>
      <c r="MJO73" s="5"/>
      <c r="MJP73" s="5"/>
      <c r="MJQ73" s="5"/>
      <c r="MJR73" s="5"/>
      <c r="MJS73" s="5"/>
      <c r="MJT73" s="5"/>
      <c r="MJU73" s="5"/>
      <c r="MJV73" s="5"/>
      <c r="MJW73" s="5"/>
      <c r="MJX73" s="5"/>
      <c r="MJY73" s="5"/>
      <c r="MJZ73" s="5"/>
      <c r="MKA73" s="5"/>
      <c r="MKB73" s="5"/>
      <c r="MKC73" s="5"/>
      <c r="MKD73" s="5"/>
      <c r="MKE73" s="5"/>
      <c r="MKF73" s="5"/>
      <c r="MKG73" s="5"/>
      <c r="MKH73" s="5"/>
      <c r="MKI73" s="5"/>
      <c r="MKJ73" s="5"/>
      <c r="MKK73" s="5"/>
      <c r="MKL73" s="5"/>
      <c r="MKM73" s="5"/>
      <c r="MKN73" s="5"/>
      <c r="MKO73" s="5"/>
      <c r="MKP73" s="5"/>
      <c r="MKQ73" s="5"/>
      <c r="MKR73" s="5"/>
      <c r="MKS73" s="5"/>
      <c r="MKT73" s="5"/>
      <c r="MKU73" s="5"/>
      <c r="MKV73" s="5"/>
      <c r="MKW73" s="5"/>
      <c r="MKX73" s="5"/>
      <c r="MKY73" s="5"/>
      <c r="MKZ73" s="5"/>
      <c r="MLA73" s="5"/>
      <c r="MLB73" s="5"/>
      <c r="MLC73" s="5"/>
      <c r="MLD73" s="5"/>
      <c r="MLE73" s="5"/>
      <c r="MLF73" s="5"/>
      <c r="MLG73" s="5"/>
      <c r="MLH73" s="5"/>
      <c r="MLI73" s="5"/>
      <c r="MLJ73" s="5"/>
      <c r="MLK73" s="5"/>
      <c r="MLL73" s="5"/>
      <c r="MLM73" s="5"/>
      <c r="MLN73" s="5"/>
      <c r="MLO73" s="5"/>
      <c r="MLP73" s="5"/>
      <c r="MLQ73" s="5"/>
      <c r="MLR73" s="5"/>
      <c r="MLS73" s="5"/>
      <c r="MLT73" s="5"/>
      <c r="MLU73" s="5"/>
      <c r="MLV73" s="5"/>
      <c r="MLW73" s="5"/>
      <c r="MLX73" s="5"/>
      <c r="MLY73" s="5"/>
      <c r="MLZ73" s="5"/>
      <c r="MMA73" s="5"/>
      <c r="MMB73" s="5"/>
      <c r="MMC73" s="5"/>
      <c r="MMD73" s="5"/>
      <c r="MME73" s="5"/>
      <c r="MMF73" s="5"/>
      <c r="MMG73" s="5"/>
      <c r="MMH73" s="5"/>
      <c r="MMI73" s="5"/>
      <c r="MMJ73" s="5"/>
      <c r="MMK73" s="5"/>
      <c r="MML73" s="5"/>
      <c r="MMM73" s="5"/>
      <c r="MMN73" s="5"/>
      <c r="MMO73" s="5"/>
      <c r="MMP73" s="5"/>
      <c r="MMQ73" s="5"/>
      <c r="MMR73" s="5"/>
      <c r="MMS73" s="5"/>
      <c r="MMT73" s="5"/>
      <c r="MMU73" s="5"/>
      <c r="MMV73" s="5"/>
      <c r="MMW73" s="5"/>
      <c r="MMX73" s="5"/>
      <c r="MMY73" s="5"/>
      <c r="MMZ73" s="5"/>
      <c r="MNA73" s="5"/>
      <c r="MNB73" s="5"/>
      <c r="MNC73" s="5"/>
      <c r="MND73" s="5"/>
      <c r="MNE73" s="5"/>
      <c r="MNF73" s="5"/>
      <c r="MNG73" s="5"/>
      <c r="MNH73" s="5"/>
      <c r="MNI73" s="5"/>
      <c r="MNJ73" s="5"/>
      <c r="MNK73" s="5"/>
      <c r="MNL73" s="5"/>
      <c r="MNM73" s="5"/>
      <c r="MNN73" s="5"/>
      <c r="MNO73" s="5"/>
      <c r="MNP73" s="5"/>
      <c r="MNQ73" s="5"/>
      <c r="MNR73" s="5"/>
      <c r="MNS73" s="5"/>
      <c r="MNT73" s="5"/>
      <c r="MNU73" s="5"/>
      <c r="MNV73" s="5"/>
      <c r="MNW73" s="5"/>
      <c r="MNX73" s="5"/>
      <c r="MNY73" s="5"/>
      <c r="MNZ73" s="5"/>
      <c r="MOA73" s="5"/>
      <c r="MOB73" s="5"/>
      <c r="MOC73" s="5"/>
      <c r="MOD73" s="5"/>
      <c r="MOE73" s="5"/>
      <c r="MOF73" s="5"/>
      <c r="MOG73" s="5"/>
      <c r="MOH73" s="5"/>
      <c r="MOI73" s="5"/>
      <c r="MOJ73" s="5"/>
      <c r="MOK73" s="5"/>
      <c r="MOL73" s="5"/>
      <c r="MOM73" s="5"/>
      <c r="MON73" s="5"/>
      <c r="MOO73" s="5"/>
      <c r="MOP73" s="5"/>
      <c r="MOQ73" s="5"/>
      <c r="MOR73" s="5"/>
      <c r="MOS73" s="5"/>
      <c r="MOT73" s="5"/>
      <c r="MOU73" s="5"/>
      <c r="MOV73" s="5"/>
      <c r="MOW73" s="5"/>
      <c r="MOX73" s="5"/>
      <c r="MOY73" s="5"/>
      <c r="MOZ73" s="5"/>
      <c r="MPA73" s="5"/>
      <c r="MPB73" s="5"/>
      <c r="MPC73" s="5"/>
      <c r="MPD73" s="5"/>
      <c r="MPE73" s="5"/>
      <c r="MPF73" s="5"/>
      <c r="MPG73" s="5"/>
      <c r="MPH73" s="5"/>
      <c r="MPI73" s="5"/>
      <c r="MPJ73" s="5"/>
      <c r="MPK73" s="5"/>
      <c r="MPL73" s="5"/>
      <c r="MPM73" s="5"/>
      <c r="MPN73" s="5"/>
      <c r="MPO73" s="5"/>
      <c r="MPP73" s="5"/>
      <c r="MPQ73" s="5"/>
      <c r="MPR73" s="5"/>
      <c r="MPS73" s="5"/>
      <c r="MPT73" s="5"/>
      <c r="MPU73" s="5"/>
      <c r="MPV73" s="5"/>
      <c r="MPW73" s="5"/>
      <c r="MPX73" s="5"/>
      <c r="MPY73" s="5"/>
      <c r="MPZ73" s="5"/>
      <c r="MQA73" s="5"/>
      <c r="MQB73" s="5"/>
      <c r="MQC73" s="5"/>
      <c r="MQD73" s="5"/>
      <c r="MQE73" s="5"/>
      <c r="MQF73" s="5"/>
      <c r="MQG73" s="5"/>
      <c r="MQH73" s="5"/>
      <c r="MQI73" s="5"/>
      <c r="MQJ73" s="5"/>
      <c r="MQK73" s="5"/>
      <c r="MQL73" s="5"/>
      <c r="MQM73" s="5"/>
      <c r="MQN73" s="5"/>
      <c r="MQO73" s="5"/>
      <c r="MQP73" s="5"/>
      <c r="MQQ73" s="5"/>
      <c r="MQR73" s="5"/>
      <c r="MQS73" s="5"/>
      <c r="MQT73" s="5"/>
      <c r="MQU73" s="5"/>
      <c r="MQV73" s="5"/>
      <c r="MQW73" s="5"/>
      <c r="MQX73" s="5"/>
      <c r="MQY73" s="5"/>
      <c r="MQZ73" s="5"/>
      <c r="MRA73" s="5"/>
      <c r="MRB73" s="5"/>
      <c r="MRC73" s="5"/>
      <c r="MRD73" s="5"/>
      <c r="MRE73" s="5"/>
      <c r="MRF73" s="5"/>
      <c r="MRG73" s="5"/>
      <c r="MRH73" s="5"/>
      <c r="MRI73" s="5"/>
      <c r="MRJ73" s="5"/>
      <c r="MRK73" s="5"/>
      <c r="MRL73" s="5"/>
      <c r="MRM73" s="5"/>
      <c r="MRN73" s="5"/>
      <c r="MRO73" s="5"/>
      <c r="MRP73" s="5"/>
      <c r="MRQ73" s="5"/>
      <c r="MRR73" s="5"/>
      <c r="MRS73" s="5"/>
      <c r="MRT73" s="5"/>
      <c r="MRU73" s="5"/>
      <c r="MRV73" s="5"/>
      <c r="MRW73" s="5"/>
      <c r="MRX73" s="5"/>
      <c r="MRY73" s="5"/>
      <c r="MRZ73" s="5"/>
      <c r="MSA73" s="5"/>
      <c r="MSB73" s="5"/>
      <c r="MSC73" s="5"/>
      <c r="MSD73" s="5"/>
      <c r="MSE73" s="5"/>
      <c r="MSF73" s="5"/>
      <c r="MSG73" s="5"/>
      <c r="MSH73" s="5"/>
      <c r="MSI73" s="5"/>
      <c r="MSJ73" s="5"/>
      <c r="MSK73" s="5"/>
      <c r="MSL73" s="5"/>
      <c r="MSM73" s="5"/>
      <c r="MSN73" s="5"/>
      <c r="MSO73" s="5"/>
      <c r="MSP73" s="5"/>
      <c r="MSQ73" s="5"/>
      <c r="MSR73" s="5"/>
      <c r="MSS73" s="5"/>
      <c r="MST73" s="5"/>
      <c r="MSU73" s="5"/>
      <c r="MSV73" s="5"/>
      <c r="MSW73" s="5"/>
      <c r="MSX73" s="5"/>
      <c r="MSY73" s="5"/>
      <c r="MSZ73" s="5"/>
      <c r="MTA73" s="5"/>
      <c r="MTB73" s="5"/>
      <c r="MTC73" s="5"/>
      <c r="MTD73" s="5"/>
      <c r="MTE73" s="5"/>
      <c r="MTF73" s="5"/>
      <c r="MTG73" s="5"/>
      <c r="MTH73" s="5"/>
      <c r="MTI73" s="5"/>
      <c r="MTJ73" s="5"/>
      <c r="MTK73" s="5"/>
      <c r="MTL73" s="5"/>
      <c r="MTM73" s="5"/>
      <c r="MTN73" s="5"/>
      <c r="MTO73" s="5"/>
      <c r="MTP73" s="5"/>
      <c r="MTQ73" s="5"/>
      <c r="MTR73" s="5"/>
      <c r="MTS73" s="5"/>
      <c r="MTT73" s="5"/>
      <c r="MTU73" s="5"/>
      <c r="MTV73" s="5"/>
      <c r="MTW73" s="5"/>
      <c r="MTX73" s="5"/>
      <c r="MTY73" s="5"/>
      <c r="MTZ73" s="5"/>
      <c r="MUA73" s="5"/>
      <c r="MUB73" s="5"/>
      <c r="MUC73" s="5"/>
      <c r="MUD73" s="5"/>
      <c r="MUE73" s="5"/>
      <c r="MUF73" s="5"/>
      <c r="MUG73" s="5"/>
      <c r="MUH73" s="5"/>
      <c r="MUI73" s="5"/>
      <c r="MUJ73" s="5"/>
      <c r="MUK73" s="5"/>
      <c r="MUL73" s="5"/>
      <c r="MUM73" s="5"/>
      <c r="MUN73" s="5"/>
      <c r="MUO73" s="5"/>
      <c r="MUP73" s="5"/>
      <c r="MUQ73" s="5"/>
      <c r="MUR73" s="5"/>
      <c r="MUS73" s="5"/>
      <c r="MUT73" s="5"/>
      <c r="MUU73" s="5"/>
      <c r="MUV73" s="5"/>
      <c r="MUW73" s="5"/>
      <c r="MUX73" s="5"/>
      <c r="MUY73" s="5"/>
      <c r="MUZ73" s="5"/>
      <c r="MVA73" s="5"/>
      <c r="MVB73" s="5"/>
      <c r="MVC73" s="5"/>
      <c r="MVD73" s="5"/>
      <c r="MVE73" s="5"/>
      <c r="MVF73" s="5"/>
      <c r="MVG73" s="5"/>
      <c r="MVH73" s="5"/>
      <c r="MVI73" s="5"/>
      <c r="MVJ73" s="5"/>
      <c r="MVK73" s="5"/>
      <c r="MVL73" s="5"/>
      <c r="MVM73" s="5"/>
      <c r="MVN73" s="5"/>
      <c r="MVO73" s="5"/>
      <c r="MVP73" s="5"/>
      <c r="MVQ73" s="5"/>
      <c r="MVR73" s="5"/>
      <c r="MVS73" s="5"/>
      <c r="MVT73" s="5"/>
      <c r="MVU73" s="5"/>
      <c r="MVV73" s="5"/>
      <c r="MVW73" s="5"/>
      <c r="MVX73" s="5"/>
      <c r="MVY73" s="5"/>
      <c r="MVZ73" s="5"/>
      <c r="MWA73" s="5"/>
      <c r="MWB73" s="5"/>
      <c r="MWC73" s="5"/>
      <c r="MWD73" s="5"/>
      <c r="MWE73" s="5"/>
      <c r="MWF73" s="5"/>
      <c r="MWG73" s="5"/>
      <c r="MWH73" s="5"/>
      <c r="MWI73" s="5"/>
      <c r="MWJ73" s="5"/>
      <c r="MWK73" s="5"/>
      <c r="MWL73" s="5"/>
      <c r="MWM73" s="5"/>
      <c r="MWN73" s="5"/>
      <c r="MWO73" s="5"/>
      <c r="MWP73" s="5"/>
      <c r="MWQ73" s="5"/>
      <c r="MWR73" s="5"/>
      <c r="MWS73" s="5"/>
      <c r="MWT73" s="5"/>
      <c r="MWU73" s="5"/>
      <c r="MWV73" s="5"/>
      <c r="MWW73" s="5"/>
      <c r="MWX73" s="5"/>
      <c r="MWY73" s="5"/>
      <c r="MWZ73" s="5"/>
      <c r="MXA73" s="5"/>
      <c r="MXB73" s="5"/>
      <c r="MXC73" s="5"/>
      <c r="MXD73" s="5"/>
      <c r="MXE73" s="5"/>
      <c r="MXF73" s="5"/>
      <c r="MXG73" s="5"/>
      <c r="MXH73" s="5"/>
      <c r="MXI73" s="5"/>
      <c r="MXJ73" s="5"/>
      <c r="MXK73" s="5"/>
      <c r="MXL73" s="5"/>
      <c r="MXM73" s="5"/>
      <c r="MXN73" s="5"/>
      <c r="MXO73" s="5"/>
      <c r="MXP73" s="5"/>
      <c r="MXQ73" s="5"/>
      <c r="MXR73" s="5"/>
      <c r="MXS73" s="5"/>
      <c r="MXT73" s="5"/>
      <c r="MXU73" s="5"/>
      <c r="MXV73" s="5"/>
      <c r="MXW73" s="5"/>
      <c r="MXX73" s="5"/>
      <c r="MXY73" s="5"/>
      <c r="MXZ73" s="5"/>
      <c r="MYA73" s="5"/>
      <c r="MYB73" s="5"/>
      <c r="MYC73" s="5"/>
      <c r="MYD73" s="5"/>
      <c r="MYE73" s="5"/>
      <c r="MYF73" s="5"/>
      <c r="MYG73" s="5"/>
      <c r="MYH73" s="5"/>
      <c r="MYI73" s="5"/>
      <c r="MYJ73" s="5"/>
      <c r="MYK73" s="5"/>
      <c r="MYL73" s="5"/>
      <c r="MYM73" s="5"/>
      <c r="MYN73" s="5"/>
      <c r="MYO73" s="5"/>
      <c r="MYP73" s="5"/>
      <c r="MYQ73" s="5"/>
      <c r="MYR73" s="5"/>
      <c r="MYS73" s="5"/>
      <c r="MYT73" s="5"/>
      <c r="MYU73" s="5"/>
      <c r="MYV73" s="5"/>
      <c r="MYW73" s="5"/>
      <c r="MYX73" s="5"/>
      <c r="MYY73" s="5"/>
      <c r="MYZ73" s="5"/>
      <c r="MZA73" s="5"/>
      <c r="MZB73" s="5"/>
      <c r="MZC73" s="5"/>
      <c r="MZD73" s="5"/>
      <c r="MZE73" s="5"/>
      <c r="MZF73" s="5"/>
      <c r="MZG73" s="5"/>
      <c r="MZH73" s="5"/>
      <c r="MZI73" s="5"/>
      <c r="MZJ73" s="5"/>
      <c r="MZK73" s="5"/>
      <c r="MZL73" s="5"/>
      <c r="MZM73" s="5"/>
      <c r="MZN73" s="5"/>
      <c r="MZO73" s="5"/>
      <c r="MZP73" s="5"/>
      <c r="MZQ73" s="5"/>
      <c r="MZR73" s="5"/>
      <c r="MZS73" s="5"/>
      <c r="MZT73" s="5"/>
      <c r="MZU73" s="5"/>
      <c r="MZV73" s="5"/>
      <c r="MZW73" s="5"/>
      <c r="MZX73" s="5"/>
      <c r="MZY73" s="5"/>
      <c r="MZZ73" s="5"/>
      <c r="NAA73" s="5"/>
      <c r="NAB73" s="5"/>
      <c r="NAC73" s="5"/>
      <c r="NAD73" s="5"/>
      <c r="NAE73" s="5"/>
      <c r="NAF73" s="5"/>
      <c r="NAG73" s="5"/>
      <c r="NAH73" s="5"/>
      <c r="NAI73" s="5"/>
      <c r="NAJ73" s="5"/>
      <c r="NAK73" s="5"/>
      <c r="NAL73" s="5"/>
      <c r="NAM73" s="5"/>
      <c r="NAN73" s="5"/>
      <c r="NAO73" s="5"/>
      <c r="NAP73" s="5"/>
      <c r="NAQ73" s="5"/>
      <c r="NAR73" s="5"/>
      <c r="NAS73" s="5"/>
      <c r="NAT73" s="5"/>
      <c r="NAU73" s="5"/>
      <c r="NAV73" s="5"/>
      <c r="NAW73" s="5"/>
      <c r="NAX73" s="5"/>
      <c r="NAY73" s="5"/>
      <c r="NAZ73" s="5"/>
      <c r="NBA73" s="5"/>
      <c r="NBB73" s="5"/>
      <c r="NBC73" s="5"/>
      <c r="NBD73" s="5"/>
      <c r="NBE73" s="5"/>
      <c r="NBF73" s="5"/>
      <c r="NBG73" s="5"/>
      <c r="NBH73" s="5"/>
      <c r="NBI73" s="5"/>
      <c r="NBJ73" s="5"/>
      <c r="NBK73" s="5"/>
      <c r="NBL73" s="5"/>
      <c r="NBM73" s="5"/>
      <c r="NBN73" s="5"/>
      <c r="NBO73" s="5"/>
      <c r="NBP73" s="5"/>
      <c r="NBQ73" s="5"/>
      <c r="NBR73" s="5"/>
      <c r="NBS73" s="5"/>
      <c r="NBT73" s="5"/>
      <c r="NBU73" s="5"/>
      <c r="NBV73" s="5"/>
      <c r="NBW73" s="5"/>
      <c r="NBX73" s="5"/>
      <c r="NBY73" s="5"/>
      <c r="NBZ73" s="5"/>
      <c r="NCA73" s="5"/>
      <c r="NCB73" s="5"/>
      <c r="NCC73" s="5"/>
      <c r="NCD73" s="5"/>
      <c r="NCE73" s="5"/>
      <c r="NCF73" s="5"/>
      <c r="NCG73" s="5"/>
      <c r="NCH73" s="5"/>
      <c r="NCI73" s="5"/>
      <c r="NCJ73" s="5"/>
      <c r="NCK73" s="5"/>
      <c r="NCL73" s="5"/>
      <c r="NCM73" s="5"/>
      <c r="NCN73" s="5"/>
      <c r="NCO73" s="5"/>
      <c r="NCP73" s="5"/>
      <c r="NCQ73" s="5"/>
      <c r="NCR73" s="5"/>
      <c r="NCS73" s="5"/>
      <c r="NCT73" s="5"/>
      <c r="NCU73" s="5"/>
      <c r="NCV73" s="5"/>
      <c r="NCW73" s="5"/>
      <c r="NCX73" s="5"/>
      <c r="NCY73" s="5"/>
      <c r="NCZ73" s="5"/>
      <c r="NDA73" s="5"/>
      <c r="NDB73" s="5"/>
      <c r="NDC73" s="5"/>
      <c r="NDD73" s="5"/>
      <c r="NDE73" s="5"/>
      <c r="NDF73" s="5"/>
      <c r="NDG73" s="5"/>
      <c r="NDH73" s="5"/>
      <c r="NDI73" s="5"/>
      <c r="NDJ73" s="5"/>
      <c r="NDK73" s="5"/>
      <c r="NDL73" s="5"/>
      <c r="NDM73" s="5"/>
      <c r="NDN73" s="5"/>
      <c r="NDO73" s="5"/>
      <c r="NDP73" s="5"/>
      <c r="NDQ73" s="5"/>
      <c r="NDR73" s="5"/>
      <c r="NDS73" s="5"/>
      <c r="NDT73" s="5"/>
      <c r="NDU73" s="5"/>
      <c r="NDV73" s="5"/>
      <c r="NDW73" s="5"/>
      <c r="NDX73" s="5"/>
      <c r="NDY73" s="5"/>
      <c r="NDZ73" s="5"/>
      <c r="NEA73" s="5"/>
      <c r="NEB73" s="5"/>
      <c r="NEC73" s="5"/>
      <c r="NED73" s="5"/>
      <c r="NEE73" s="5"/>
      <c r="NEF73" s="5"/>
      <c r="NEG73" s="5"/>
      <c r="NEH73" s="5"/>
      <c r="NEI73" s="5"/>
      <c r="NEJ73" s="5"/>
      <c r="NEK73" s="5"/>
      <c r="NEL73" s="5"/>
      <c r="NEM73" s="5"/>
      <c r="NEN73" s="5"/>
      <c r="NEO73" s="5"/>
      <c r="NEP73" s="5"/>
      <c r="NEQ73" s="5"/>
      <c r="NER73" s="5"/>
      <c r="NES73" s="5"/>
      <c r="NET73" s="5"/>
      <c r="NEU73" s="5"/>
      <c r="NEV73" s="5"/>
      <c r="NEW73" s="5"/>
      <c r="NEX73" s="5"/>
      <c r="NEY73" s="5"/>
      <c r="NEZ73" s="5"/>
      <c r="NFA73" s="5"/>
      <c r="NFB73" s="5"/>
      <c r="NFC73" s="5"/>
      <c r="NFD73" s="5"/>
      <c r="NFE73" s="5"/>
      <c r="NFF73" s="5"/>
      <c r="NFG73" s="5"/>
      <c r="NFH73" s="5"/>
      <c r="NFI73" s="5"/>
      <c r="NFJ73" s="5"/>
      <c r="NFK73" s="5"/>
      <c r="NFL73" s="5"/>
      <c r="NFM73" s="5"/>
      <c r="NFN73" s="5"/>
      <c r="NFO73" s="5"/>
      <c r="NFP73" s="5"/>
      <c r="NFQ73" s="5"/>
      <c r="NFR73" s="5"/>
      <c r="NFS73" s="5"/>
      <c r="NFT73" s="5"/>
      <c r="NFU73" s="5"/>
      <c r="NFV73" s="5"/>
      <c r="NFW73" s="5"/>
      <c r="NFX73" s="5"/>
      <c r="NFY73" s="5"/>
      <c r="NFZ73" s="5"/>
      <c r="NGA73" s="5"/>
      <c r="NGB73" s="5"/>
      <c r="NGC73" s="5"/>
      <c r="NGD73" s="5"/>
      <c r="NGE73" s="5"/>
      <c r="NGF73" s="5"/>
      <c r="NGG73" s="5"/>
      <c r="NGH73" s="5"/>
      <c r="NGI73" s="5"/>
      <c r="NGJ73" s="5"/>
      <c r="NGK73" s="5"/>
      <c r="NGL73" s="5"/>
      <c r="NGM73" s="5"/>
      <c r="NGN73" s="5"/>
      <c r="NGO73" s="5"/>
      <c r="NGP73" s="5"/>
      <c r="NGQ73" s="5"/>
      <c r="NGR73" s="5"/>
      <c r="NGS73" s="5"/>
      <c r="NGT73" s="5"/>
      <c r="NGU73" s="5"/>
      <c r="NGV73" s="5"/>
      <c r="NGW73" s="5"/>
      <c r="NGX73" s="5"/>
      <c r="NGY73" s="5"/>
      <c r="NGZ73" s="5"/>
      <c r="NHA73" s="5"/>
      <c r="NHB73" s="5"/>
      <c r="NHC73" s="5"/>
      <c r="NHD73" s="5"/>
      <c r="NHE73" s="5"/>
      <c r="NHF73" s="5"/>
      <c r="NHG73" s="5"/>
      <c r="NHH73" s="5"/>
      <c r="NHI73" s="5"/>
      <c r="NHJ73" s="5"/>
      <c r="NHK73" s="5"/>
      <c r="NHL73" s="5"/>
      <c r="NHM73" s="5"/>
      <c r="NHN73" s="5"/>
      <c r="NHO73" s="5"/>
      <c r="NHP73" s="5"/>
      <c r="NHQ73" s="5"/>
      <c r="NHR73" s="5"/>
      <c r="NHS73" s="5"/>
      <c r="NHT73" s="5"/>
      <c r="NHU73" s="5"/>
      <c r="NHV73" s="5"/>
      <c r="NHW73" s="5"/>
      <c r="NHX73" s="5"/>
      <c r="NHY73" s="5"/>
      <c r="NHZ73" s="5"/>
      <c r="NIA73" s="5"/>
      <c r="NIB73" s="5"/>
      <c r="NIC73" s="5"/>
      <c r="NID73" s="5"/>
      <c r="NIE73" s="5"/>
      <c r="NIF73" s="5"/>
      <c r="NIG73" s="5"/>
      <c r="NIH73" s="5"/>
      <c r="NII73" s="5"/>
      <c r="NIJ73" s="5"/>
      <c r="NIK73" s="5"/>
      <c r="NIL73" s="5"/>
      <c r="NIM73" s="5"/>
      <c r="NIN73" s="5"/>
      <c r="NIO73" s="5"/>
      <c r="NIP73" s="5"/>
      <c r="NIQ73" s="5"/>
      <c r="NIR73" s="5"/>
      <c r="NIS73" s="5"/>
      <c r="NIT73" s="5"/>
      <c r="NIU73" s="5"/>
      <c r="NIV73" s="5"/>
      <c r="NIW73" s="5"/>
      <c r="NIX73" s="5"/>
      <c r="NIY73" s="5"/>
      <c r="NIZ73" s="5"/>
      <c r="NJA73" s="5"/>
      <c r="NJB73" s="5"/>
      <c r="NJC73" s="5"/>
      <c r="NJD73" s="5"/>
      <c r="NJE73" s="5"/>
      <c r="NJF73" s="5"/>
      <c r="NJG73" s="5"/>
      <c r="NJH73" s="5"/>
      <c r="NJI73" s="5"/>
      <c r="NJJ73" s="5"/>
      <c r="NJK73" s="5"/>
      <c r="NJL73" s="5"/>
      <c r="NJM73" s="5"/>
      <c r="NJN73" s="5"/>
      <c r="NJO73" s="5"/>
      <c r="NJP73" s="5"/>
      <c r="NJQ73" s="5"/>
      <c r="NJR73" s="5"/>
      <c r="NJS73" s="5"/>
      <c r="NJT73" s="5"/>
      <c r="NJU73" s="5"/>
      <c r="NJV73" s="5"/>
      <c r="NJW73" s="5"/>
      <c r="NJX73" s="5"/>
      <c r="NJY73" s="5"/>
      <c r="NJZ73" s="5"/>
      <c r="NKA73" s="5"/>
      <c r="NKB73" s="5"/>
      <c r="NKC73" s="5"/>
      <c r="NKD73" s="5"/>
      <c r="NKE73" s="5"/>
      <c r="NKF73" s="5"/>
      <c r="NKG73" s="5"/>
      <c r="NKH73" s="5"/>
      <c r="NKI73" s="5"/>
      <c r="NKJ73" s="5"/>
      <c r="NKK73" s="5"/>
      <c r="NKL73" s="5"/>
      <c r="NKM73" s="5"/>
      <c r="NKN73" s="5"/>
      <c r="NKO73" s="5"/>
      <c r="NKP73" s="5"/>
      <c r="NKQ73" s="5"/>
      <c r="NKR73" s="5"/>
      <c r="NKS73" s="5"/>
      <c r="NKT73" s="5"/>
      <c r="NKU73" s="5"/>
      <c r="NKV73" s="5"/>
      <c r="NKW73" s="5"/>
      <c r="NKX73" s="5"/>
      <c r="NKY73" s="5"/>
      <c r="NKZ73" s="5"/>
      <c r="NLA73" s="5"/>
      <c r="NLB73" s="5"/>
      <c r="NLC73" s="5"/>
      <c r="NLD73" s="5"/>
      <c r="NLE73" s="5"/>
      <c r="NLF73" s="5"/>
      <c r="NLG73" s="5"/>
      <c r="NLH73" s="5"/>
      <c r="NLI73" s="5"/>
      <c r="NLJ73" s="5"/>
      <c r="NLK73" s="5"/>
      <c r="NLL73" s="5"/>
      <c r="NLM73" s="5"/>
      <c r="NLN73" s="5"/>
      <c r="NLO73" s="5"/>
      <c r="NLP73" s="5"/>
      <c r="NLQ73" s="5"/>
      <c r="NLR73" s="5"/>
      <c r="NLS73" s="5"/>
      <c r="NLT73" s="5"/>
      <c r="NLU73" s="5"/>
      <c r="NLV73" s="5"/>
      <c r="NLW73" s="5"/>
      <c r="NLX73" s="5"/>
      <c r="NLY73" s="5"/>
      <c r="NLZ73" s="5"/>
      <c r="NMA73" s="5"/>
      <c r="NMB73" s="5"/>
      <c r="NMC73" s="5"/>
      <c r="NMD73" s="5"/>
      <c r="NME73" s="5"/>
      <c r="NMF73" s="5"/>
      <c r="NMG73" s="5"/>
      <c r="NMH73" s="5"/>
      <c r="NMI73" s="5"/>
      <c r="NMJ73" s="5"/>
      <c r="NMK73" s="5"/>
      <c r="NML73" s="5"/>
      <c r="NMM73" s="5"/>
      <c r="NMN73" s="5"/>
      <c r="NMO73" s="5"/>
      <c r="NMP73" s="5"/>
      <c r="NMQ73" s="5"/>
      <c r="NMR73" s="5"/>
      <c r="NMS73" s="5"/>
      <c r="NMT73" s="5"/>
      <c r="NMU73" s="5"/>
      <c r="NMV73" s="5"/>
      <c r="NMW73" s="5"/>
      <c r="NMX73" s="5"/>
      <c r="NMY73" s="5"/>
      <c r="NMZ73" s="5"/>
      <c r="NNA73" s="5"/>
      <c r="NNB73" s="5"/>
      <c r="NNC73" s="5"/>
      <c r="NND73" s="5"/>
      <c r="NNE73" s="5"/>
      <c r="NNF73" s="5"/>
      <c r="NNG73" s="5"/>
      <c r="NNH73" s="5"/>
      <c r="NNI73" s="5"/>
      <c r="NNJ73" s="5"/>
      <c r="NNK73" s="5"/>
      <c r="NNL73" s="5"/>
      <c r="NNM73" s="5"/>
      <c r="NNN73" s="5"/>
      <c r="NNO73" s="5"/>
      <c r="NNP73" s="5"/>
      <c r="NNQ73" s="5"/>
      <c r="NNR73" s="5"/>
      <c r="NNS73" s="5"/>
      <c r="NNT73" s="5"/>
      <c r="NNU73" s="5"/>
      <c r="NNV73" s="5"/>
      <c r="NNW73" s="5"/>
      <c r="NNX73" s="5"/>
      <c r="NNY73" s="5"/>
      <c r="NNZ73" s="5"/>
      <c r="NOA73" s="5"/>
      <c r="NOB73" s="5"/>
      <c r="NOC73" s="5"/>
      <c r="NOD73" s="5"/>
      <c r="NOE73" s="5"/>
      <c r="NOF73" s="5"/>
      <c r="NOG73" s="5"/>
      <c r="NOH73" s="5"/>
      <c r="NOI73" s="5"/>
      <c r="NOJ73" s="5"/>
      <c r="NOK73" s="5"/>
      <c r="NOL73" s="5"/>
      <c r="NOM73" s="5"/>
      <c r="NON73" s="5"/>
      <c r="NOO73" s="5"/>
      <c r="NOP73" s="5"/>
      <c r="NOQ73" s="5"/>
      <c r="NOR73" s="5"/>
      <c r="NOS73" s="5"/>
      <c r="NOT73" s="5"/>
      <c r="NOU73" s="5"/>
      <c r="NOV73" s="5"/>
      <c r="NOW73" s="5"/>
      <c r="NOX73" s="5"/>
      <c r="NOY73" s="5"/>
      <c r="NOZ73" s="5"/>
      <c r="NPA73" s="5"/>
      <c r="NPB73" s="5"/>
      <c r="NPC73" s="5"/>
      <c r="NPD73" s="5"/>
      <c r="NPE73" s="5"/>
      <c r="NPF73" s="5"/>
      <c r="NPG73" s="5"/>
      <c r="NPH73" s="5"/>
      <c r="NPI73" s="5"/>
      <c r="NPJ73" s="5"/>
      <c r="NPK73" s="5"/>
      <c r="NPL73" s="5"/>
      <c r="NPM73" s="5"/>
      <c r="NPN73" s="5"/>
      <c r="NPO73" s="5"/>
      <c r="NPP73" s="5"/>
      <c r="NPQ73" s="5"/>
      <c r="NPR73" s="5"/>
      <c r="NPS73" s="5"/>
      <c r="NPT73" s="5"/>
      <c r="NPU73" s="5"/>
      <c r="NPV73" s="5"/>
      <c r="NPW73" s="5"/>
      <c r="NPX73" s="5"/>
      <c r="NPY73" s="5"/>
      <c r="NPZ73" s="5"/>
      <c r="NQA73" s="5"/>
      <c r="NQB73" s="5"/>
      <c r="NQC73" s="5"/>
      <c r="NQD73" s="5"/>
      <c r="NQE73" s="5"/>
      <c r="NQF73" s="5"/>
      <c r="NQG73" s="5"/>
      <c r="NQH73" s="5"/>
      <c r="NQI73" s="5"/>
      <c r="NQJ73" s="5"/>
      <c r="NQK73" s="5"/>
      <c r="NQL73" s="5"/>
      <c r="NQM73" s="5"/>
      <c r="NQN73" s="5"/>
      <c r="NQO73" s="5"/>
      <c r="NQP73" s="5"/>
      <c r="NQQ73" s="5"/>
      <c r="NQR73" s="5"/>
      <c r="NQS73" s="5"/>
      <c r="NQT73" s="5"/>
      <c r="NQU73" s="5"/>
      <c r="NQV73" s="5"/>
      <c r="NQW73" s="5"/>
      <c r="NQX73" s="5"/>
      <c r="NQY73" s="5"/>
      <c r="NQZ73" s="5"/>
      <c r="NRA73" s="5"/>
      <c r="NRB73" s="5"/>
      <c r="NRC73" s="5"/>
      <c r="NRD73" s="5"/>
      <c r="NRE73" s="5"/>
      <c r="NRF73" s="5"/>
      <c r="NRG73" s="5"/>
      <c r="NRH73" s="5"/>
      <c r="NRI73" s="5"/>
      <c r="NRJ73" s="5"/>
      <c r="NRK73" s="5"/>
      <c r="NRL73" s="5"/>
      <c r="NRM73" s="5"/>
      <c r="NRN73" s="5"/>
      <c r="NRO73" s="5"/>
      <c r="NRP73" s="5"/>
      <c r="NRQ73" s="5"/>
      <c r="NRR73" s="5"/>
      <c r="NRS73" s="5"/>
      <c r="NRT73" s="5"/>
      <c r="NRU73" s="5"/>
      <c r="NRV73" s="5"/>
      <c r="NRW73" s="5"/>
      <c r="NRX73" s="5"/>
      <c r="NRY73" s="5"/>
      <c r="NRZ73" s="5"/>
      <c r="NSA73" s="5"/>
      <c r="NSB73" s="5"/>
      <c r="NSC73" s="5"/>
      <c r="NSD73" s="5"/>
      <c r="NSE73" s="5"/>
      <c r="NSF73" s="5"/>
      <c r="NSG73" s="5"/>
      <c r="NSH73" s="5"/>
      <c r="NSI73" s="5"/>
      <c r="NSJ73" s="5"/>
      <c r="NSK73" s="5"/>
      <c r="NSL73" s="5"/>
      <c r="NSM73" s="5"/>
      <c r="NSN73" s="5"/>
      <c r="NSO73" s="5"/>
      <c r="NSP73" s="5"/>
      <c r="NSQ73" s="5"/>
      <c r="NSR73" s="5"/>
      <c r="NSS73" s="5"/>
      <c r="NST73" s="5"/>
      <c r="NSU73" s="5"/>
      <c r="NSV73" s="5"/>
      <c r="NSW73" s="5"/>
      <c r="NSX73" s="5"/>
      <c r="NSY73" s="5"/>
      <c r="NSZ73" s="5"/>
      <c r="NTA73" s="5"/>
      <c r="NTB73" s="5"/>
      <c r="NTC73" s="5"/>
      <c r="NTD73" s="5"/>
      <c r="NTE73" s="5"/>
      <c r="NTF73" s="5"/>
      <c r="NTG73" s="5"/>
      <c r="NTH73" s="5"/>
      <c r="NTI73" s="5"/>
      <c r="NTJ73" s="5"/>
      <c r="NTK73" s="5"/>
      <c r="NTL73" s="5"/>
      <c r="NTM73" s="5"/>
      <c r="NTN73" s="5"/>
      <c r="NTO73" s="5"/>
      <c r="NTP73" s="5"/>
      <c r="NTQ73" s="5"/>
      <c r="NTR73" s="5"/>
      <c r="NTS73" s="5"/>
      <c r="NTT73" s="5"/>
      <c r="NTU73" s="5"/>
      <c r="NTV73" s="5"/>
      <c r="NTW73" s="5"/>
      <c r="NTX73" s="5"/>
      <c r="NTY73" s="5"/>
      <c r="NTZ73" s="5"/>
      <c r="NUA73" s="5"/>
      <c r="NUB73" s="5"/>
      <c r="NUC73" s="5"/>
      <c r="NUD73" s="5"/>
      <c r="NUE73" s="5"/>
      <c r="NUF73" s="5"/>
      <c r="NUG73" s="5"/>
      <c r="NUH73" s="5"/>
      <c r="NUI73" s="5"/>
      <c r="NUJ73" s="5"/>
      <c r="NUK73" s="5"/>
      <c r="NUL73" s="5"/>
      <c r="NUM73" s="5"/>
      <c r="NUN73" s="5"/>
      <c r="NUO73" s="5"/>
      <c r="NUP73" s="5"/>
      <c r="NUQ73" s="5"/>
      <c r="NUR73" s="5"/>
      <c r="NUS73" s="5"/>
      <c r="NUT73" s="5"/>
      <c r="NUU73" s="5"/>
      <c r="NUV73" s="5"/>
      <c r="NUW73" s="5"/>
      <c r="NUX73" s="5"/>
      <c r="NUY73" s="5"/>
      <c r="NUZ73" s="5"/>
      <c r="NVA73" s="5"/>
      <c r="NVB73" s="5"/>
      <c r="NVC73" s="5"/>
      <c r="NVD73" s="5"/>
      <c r="NVE73" s="5"/>
      <c r="NVF73" s="5"/>
      <c r="NVG73" s="5"/>
      <c r="NVH73" s="5"/>
      <c r="NVI73" s="5"/>
      <c r="NVJ73" s="5"/>
      <c r="NVK73" s="5"/>
      <c r="NVL73" s="5"/>
      <c r="NVM73" s="5"/>
      <c r="NVN73" s="5"/>
      <c r="NVO73" s="5"/>
      <c r="NVP73" s="5"/>
      <c r="NVQ73" s="5"/>
      <c r="NVR73" s="5"/>
      <c r="NVS73" s="5"/>
      <c r="NVT73" s="5"/>
      <c r="NVU73" s="5"/>
      <c r="NVV73" s="5"/>
      <c r="NVW73" s="5"/>
      <c r="NVX73" s="5"/>
      <c r="NVY73" s="5"/>
      <c r="NVZ73" s="5"/>
      <c r="NWA73" s="5"/>
      <c r="NWB73" s="5"/>
      <c r="NWC73" s="5"/>
      <c r="NWD73" s="5"/>
      <c r="NWE73" s="5"/>
      <c r="NWF73" s="5"/>
      <c r="NWG73" s="5"/>
      <c r="NWH73" s="5"/>
      <c r="NWI73" s="5"/>
      <c r="NWJ73" s="5"/>
      <c r="NWK73" s="5"/>
      <c r="NWL73" s="5"/>
      <c r="NWM73" s="5"/>
      <c r="NWN73" s="5"/>
      <c r="NWO73" s="5"/>
      <c r="NWP73" s="5"/>
      <c r="NWQ73" s="5"/>
      <c r="NWR73" s="5"/>
      <c r="NWS73" s="5"/>
      <c r="NWT73" s="5"/>
      <c r="NWU73" s="5"/>
      <c r="NWV73" s="5"/>
      <c r="NWW73" s="5"/>
      <c r="NWX73" s="5"/>
      <c r="NWY73" s="5"/>
      <c r="NWZ73" s="5"/>
      <c r="NXA73" s="5"/>
      <c r="NXB73" s="5"/>
      <c r="NXC73" s="5"/>
      <c r="NXD73" s="5"/>
      <c r="NXE73" s="5"/>
      <c r="NXF73" s="5"/>
      <c r="NXG73" s="5"/>
      <c r="NXH73" s="5"/>
      <c r="NXI73" s="5"/>
      <c r="NXJ73" s="5"/>
      <c r="NXK73" s="5"/>
      <c r="NXL73" s="5"/>
      <c r="NXM73" s="5"/>
      <c r="NXN73" s="5"/>
      <c r="NXO73" s="5"/>
      <c r="NXP73" s="5"/>
      <c r="NXQ73" s="5"/>
      <c r="NXR73" s="5"/>
      <c r="NXS73" s="5"/>
      <c r="NXT73" s="5"/>
      <c r="NXU73" s="5"/>
      <c r="NXV73" s="5"/>
      <c r="NXW73" s="5"/>
      <c r="NXX73" s="5"/>
      <c r="NXY73" s="5"/>
      <c r="NXZ73" s="5"/>
      <c r="NYA73" s="5"/>
      <c r="NYB73" s="5"/>
      <c r="NYC73" s="5"/>
      <c r="NYD73" s="5"/>
      <c r="NYE73" s="5"/>
      <c r="NYF73" s="5"/>
      <c r="NYG73" s="5"/>
      <c r="NYH73" s="5"/>
      <c r="NYI73" s="5"/>
      <c r="NYJ73" s="5"/>
      <c r="NYK73" s="5"/>
      <c r="NYL73" s="5"/>
      <c r="NYM73" s="5"/>
      <c r="NYN73" s="5"/>
      <c r="NYO73" s="5"/>
      <c r="NYP73" s="5"/>
      <c r="NYQ73" s="5"/>
      <c r="NYR73" s="5"/>
      <c r="NYS73" s="5"/>
      <c r="NYT73" s="5"/>
      <c r="NYU73" s="5"/>
      <c r="NYV73" s="5"/>
      <c r="NYW73" s="5"/>
      <c r="NYX73" s="5"/>
      <c r="NYY73" s="5"/>
      <c r="NYZ73" s="5"/>
      <c r="NZA73" s="5"/>
      <c r="NZB73" s="5"/>
      <c r="NZC73" s="5"/>
      <c r="NZD73" s="5"/>
      <c r="NZE73" s="5"/>
      <c r="NZF73" s="5"/>
      <c r="NZG73" s="5"/>
      <c r="NZH73" s="5"/>
      <c r="NZI73" s="5"/>
      <c r="NZJ73" s="5"/>
      <c r="NZK73" s="5"/>
      <c r="NZL73" s="5"/>
      <c r="NZM73" s="5"/>
      <c r="NZN73" s="5"/>
      <c r="NZO73" s="5"/>
      <c r="NZP73" s="5"/>
      <c r="NZQ73" s="5"/>
      <c r="NZR73" s="5"/>
      <c r="NZS73" s="5"/>
      <c r="NZT73" s="5"/>
      <c r="NZU73" s="5"/>
      <c r="NZV73" s="5"/>
      <c r="NZW73" s="5"/>
      <c r="NZX73" s="5"/>
      <c r="NZY73" s="5"/>
      <c r="NZZ73" s="5"/>
      <c r="OAA73" s="5"/>
      <c r="OAB73" s="5"/>
      <c r="OAC73" s="5"/>
      <c r="OAD73" s="5"/>
      <c r="OAE73" s="5"/>
      <c r="OAF73" s="5"/>
      <c r="OAG73" s="5"/>
      <c r="OAH73" s="5"/>
      <c r="OAI73" s="5"/>
      <c r="OAJ73" s="5"/>
      <c r="OAK73" s="5"/>
      <c r="OAL73" s="5"/>
      <c r="OAM73" s="5"/>
      <c r="OAN73" s="5"/>
      <c r="OAO73" s="5"/>
      <c r="OAP73" s="5"/>
      <c r="OAQ73" s="5"/>
      <c r="OAR73" s="5"/>
      <c r="OAS73" s="5"/>
      <c r="OAT73" s="5"/>
      <c r="OAU73" s="5"/>
      <c r="OAV73" s="5"/>
      <c r="OAW73" s="5"/>
      <c r="OAX73" s="5"/>
      <c r="OAY73" s="5"/>
      <c r="OAZ73" s="5"/>
      <c r="OBA73" s="5"/>
      <c r="OBB73" s="5"/>
      <c r="OBC73" s="5"/>
      <c r="OBD73" s="5"/>
      <c r="OBE73" s="5"/>
      <c r="OBF73" s="5"/>
      <c r="OBG73" s="5"/>
      <c r="OBH73" s="5"/>
      <c r="OBI73" s="5"/>
      <c r="OBJ73" s="5"/>
      <c r="OBK73" s="5"/>
      <c r="OBL73" s="5"/>
      <c r="OBM73" s="5"/>
      <c r="OBN73" s="5"/>
      <c r="OBO73" s="5"/>
      <c r="OBP73" s="5"/>
      <c r="OBQ73" s="5"/>
      <c r="OBR73" s="5"/>
      <c r="OBS73" s="5"/>
      <c r="OBT73" s="5"/>
      <c r="OBU73" s="5"/>
      <c r="OBV73" s="5"/>
      <c r="OBW73" s="5"/>
      <c r="OBX73" s="5"/>
      <c r="OBY73" s="5"/>
      <c r="OBZ73" s="5"/>
      <c r="OCA73" s="5"/>
      <c r="OCB73" s="5"/>
      <c r="OCC73" s="5"/>
      <c r="OCD73" s="5"/>
      <c r="OCE73" s="5"/>
      <c r="OCF73" s="5"/>
      <c r="OCG73" s="5"/>
      <c r="OCH73" s="5"/>
      <c r="OCI73" s="5"/>
      <c r="OCJ73" s="5"/>
      <c r="OCK73" s="5"/>
      <c r="OCL73" s="5"/>
      <c r="OCM73" s="5"/>
      <c r="OCN73" s="5"/>
      <c r="OCO73" s="5"/>
      <c r="OCP73" s="5"/>
      <c r="OCQ73" s="5"/>
      <c r="OCR73" s="5"/>
      <c r="OCS73" s="5"/>
      <c r="OCT73" s="5"/>
      <c r="OCU73" s="5"/>
      <c r="OCV73" s="5"/>
      <c r="OCW73" s="5"/>
      <c r="OCX73" s="5"/>
      <c r="OCY73" s="5"/>
      <c r="OCZ73" s="5"/>
      <c r="ODA73" s="5"/>
      <c r="ODB73" s="5"/>
      <c r="ODC73" s="5"/>
      <c r="ODD73" s="5"/>
      <c r="ODE73" s="5"/>
      <c r="ODF73" s="5"/>
      <c r="ODG73" s="5"/>
      <c r="ODH73" s="5"/>
      <c r="ODI73" s="5"/>
      <c r="ODJ73" s="5"/>
      <c r="ODK73" s="5"/>
      <c r="ODL73" s="5"/>
      <c r="ODM73" s="5"/>
      <c r="ODN73" s="5"/>
      <c r="ODO73" s="5"/>
      <c r="ODP73" s="5"/>
      <c r="ODQ73" s="5"/>
      <c r="ODR73" s="5"/>
      <c r="ODS73" s="5"/>
      <c r="ODT73" s="5"/>
      <c r="ODU73" s="5"/>
      <c r="ODV73" s="5"/>
      <c r="ODW73" s="5"/>
      <c r="ODX73" s="5"/>
      <c r="ODY73" s="5"/>
      <c r="ODZ73" s="5"/>
      <c r="OEA73" s="5"/>
      <c r="OEB73" s="5"/>
      <c r="OEC73" s="5"/>
      <c r="OED73" s="5"/>
      <c r="OEE73" s="5"/>
      <c r="OEF73" s="5"/>
      <c r="OEG73" s="5"/>
      <c r="OEH73" s="5"/>
      <c r="OEI73" s="5"/>
      <c r="OEJ73" s="5"/>
      <c r="OEK73" s="5"/>
      <c r="OEL73" s="5"/>
      <c r="OEM73" s="5"/>
      <c r="OEN73" s="5"/>
      <c r="OEO73" s="5"/>
      <c r="OEP73" s="5"/>
      <c r="OEQ73" s="5"/>
      <c r="OER73" s="5"/>
      <c r="OES73" s="5"/>
      <c r="OET73" s="5"/>
      <c r="OEU73" s="5"/>
      <c r="OEV73" s="5"/>
      <c r="OEW73" s="5"/>
      <c r="OEX73" s="5"/>
      <c r="OEY73" s="5"/>
      <c r="OEZ73" s="5"/>
      <c r="OFA73" s="5"/>
      <c r="OFB73" s="5"/>
      <c r="OFC73" s="5"/>
      <c r="OFD73" s="5"/>
      <c r="OFE73" s="5"/>
      <c r="OFF73" s="5"/>
      <c r="OFG73" s="5"/>
      <c r="OFH73" s="5"/>
      <c r="OFI73" s="5"/>
      <c r="OFJ73" s="5"/>
      <c r="OFK73" s="5"/>
      <c r="OFL73" s="5"/>
      <c r="OFM73" s="5"/>
      <c r="OFN73" s="5"/>
      <c r="OFO73" s="5"/>
      <c r="OFP73" s="5"/>
      <c r="OFQ73" s="5"/>
      <c r="OFR73" s="5"/>
      <c r="OFS73" s="5"/>
      <c r="OFT73" s="5"/>
      <c r="OFU73" s="5"/>
      <c r="OFV73" s="5"/>
      <c r="OFW73" s="5"/>
      <c r="OFX73" s="5"/>
      <c r="OFY73" s="5"/>
      <c r="OFZ73" s="5"/>
      <c r="OGA73" s="5"/>
      <c r="OGB73" s="5"/>
      <c r="OGC73" s="5"/>
      <c r="OGD73" s="5"/>
      <c r="OGE73" s="5"/>
      <c r="OGF73" s="5"/>
      <c r="OGG73" s="5"/>
      <c r="OGH73" s="5"/>
      <c r="OGI73" s="5"/>
      <c r="OGJ73" s="5"/>
      <c r="OGK73" s="5"/>
      <c r="OGL73" s="5"/>
      <c r="OGM73" s="5"/>
      <c r="OGN73" s="5"/>
      <c r="OGO73" s="5"/>
      <c r="OGP73" s="5"/>
      <c r="OGQ73" s="5"/>
      <c r="OGR73" s="5"/>
      <c r="OGS73" s="5"/>
      <c r="OGT73" s="5"/>
      <c r="OGU73" s="5"/>
      <c r="OGV73" s="5"/>
      <c r="OGW73" s="5"/>
      <c r="OGX73" s="5"/>
      <c r="OGY73" s="5"/>
      <c r="OGZ73" s="5"/>
      <c r="OHA73" s="5"/>
      <c r="OHB73" s="5"/>
      <c r="OHC73" s="5"/>
      <c r="OHD73" s="5"/>
      <c r="OHE73" s="5"/>
      <c r="OHF73" s="5"/>
      <c r="OHG73" s="5"/>
      <c r="OHH73" s="5"/>
      <c r="OHI73" s="5"/>
      <c r="OHJ73" s="5"/>
      <c r="OHK73" s="5"/>
      <c r="OHL73" s="5"/>
      <c r="OHM73" s="5"/>
      <c r="OHN73" s="5"/>
      <c r="OHO73" s="5"/>
      <c r="OHP73" s="5"/>
      <c r="OHQ73" s="5"/>
      <c r="OHR73" s="5"/>
      <c r="OHS73" s="5"/>
      <c r="OHT73" s="5"/>
      <c r="OHU73" s="5"/>
      <c r="OHV73" s="5"/>
      <c r="OHW73" s="5"/>
      <c r="OHX73" s="5"/>
      <c r="OHY73" s="5"/>
      <c r="OHZ73" s="5"/>
      <c r="OIA73" s="5"/>
      <c r="OIB73" s="5"/>
      <c r="OIC73" s="5"/>
      <c r="OID73" s="5"/>
      <c r="OIE73" s="5"/>
      <c r="OIF73" s="5"/>
      <c r="OIG73" s="5"/>
      <c r="OIH73" s="5"/>
      <c r="OII73" s="5"/>
      <c r="OIJ73" s="5"/>
      <c r="OIK73" s="5"/>
      <c r="OIL73" s="5"/>
      <c r="OIM73" s="5"/>
      <c r="OIN73" s="5"/>
      <c r="OIO73" s="5"/>
      <c r="OIP73" s="5"/>
      <c r="OIQ73" s="5"/>
      <c r="OIR73" s="5"/>
      <c r="OIS73" s="5"/>
      <c r="OIT73" s="5"/>
      <c r="OIU73" s="5"/>
      <c r="OIV73" s="5"/>
      <c r="OIW73" s="5"/>
      <c r="OIX73" s="5"/>
      <c r="OIY73" s="5"/>
      <c r="OIZ73" s="5"/>
      <c r="OJA73" s="5"/>
      <c r="OJB73" s="5"/>
      <c r="OJC73" s="5"/>
      <c r="OJD73" s="5"/>
      <c r="OJE73" s="5"/>
      <c r="OJF73" s="5"/>
      <c r="OJG73" s="5"/>
      <c r="OJH73" s="5"/>
      <c r="OJI73" s="5"/>
      <c r="OJJ73" s="5"/>
      <c r="OJK73" s="5"/>
      <c r="OJL73" s="5"/>
      <c r="OJM73" s="5"/>
      <c r="OJN73" s="5"/>
      <c r="OJO73" s="5"/>
      <c r="OJP73" s="5"/>
      <c r="OJQ73" s="5"/>
      <c r="OJR73" s="5"/>
      <c r="OJS73" s="5"/>
      <c r="OJT73" s="5"/>
      <c r="OJU73" s="5"/>
      <c r="OJV73" s="5"/>
      <c r="OJW73" s="5"/>
      <c r="OJX73" s="5"/>
      <c r="OJY73" s="5"/>
      <c r="OJZ73" s="5"/>
      <c r="OKA73" s="5"/>
      <c r="OKB73" s="5"/>
      <c r="OKC73" s="5"/>
      <c r="OKD73" s="5"/>
      <c r="OKE73" s="5"/>
      <c r="OKF73" s="5"/>
      <c r="OKG73" s="5"/>
      <c r="OKH73" s="5"/>
      <c r="OKI73" s="5"/>
      <c r="OKJ73" s="5"/>
      <c r="OKK73" s="5"/>
      <c r="OKL73" s="5"/>
      <c r="OKM73" s="5"/>
      <c r="OKN73" s="5"/>
      <c r="OKO73" s="5"/>
      <c r="OKP73" s="5"/>
      <c r="OKQ73" s="5"/>
      <c r="OKR73" s="5"/>
      <c r="OKS73" s="5"/>
      <c r="OKT73" s="5"/>
      <c r="OKU73" s="5"/>
      <c r="OKV73" s="5"/>
      <c r="OKW73" s="5"/>
      <c r="OKX73" s="5"/>
      <c r="OKY73" s="5"/>
      <c r="OKZ73" s="5"/>
      <c r="OLA73" s="5"/>
      <c r="OLB73" s="5"/>
      <c r="OLC73" s="5"/>
      <c r="OLD73" s="5"/>
      <c r="OLE73" s="5"/>
      <c r="OLF73" s="5"/>
      <c r="OLG73" s="5"/>
      <c r="OLH73" s="5"/>
      <c r="OLI73" s="5"/>
      <c r="OLJ73" s="5"/>
      <c r="OLK73" s="5"/>
      <c r="OLL73" s="5"/>
      <c r="OLM73" s="5"/>
      <c r="OLN73" s="5"/>
      <c r="OLO73" s="5"/>
      <c r="OLP73" s="5"/>
      <c r="OLQ73" s="5"/>
      <c r="OLR73" s="5"/>
      <c r="OLS73" s="5"/>
      <c r="OLT73" s="5"/>
      <c r="OLU73" s="5"/>
      <c r="OLV73" s="5"/>
      <c r="OLW73" s="5"/>
      <c r="OLX73" s="5"/>
      <c r="OLY73" s="5"/>
      <c r="OLZ73" s="5"/>
      <c r="OMA73" s="5"/>
      <c r="OMB73" s="5"/>
      <c r="OMC73" s="5"/>
      <c r="OMD73" s="5"/>
      <c r="OME73" s="5"/>
      <c r="OMF73" s="5"/>
      <c r="OMG73" s="5"/>
      <c r="OMH73" s="5"/>
      <c r="OMI73" s="5"/>
      <c r="OMJ73" s="5"/>
      <c r="OMK73" s="5"/>
      <c r="OML73" s="5"/>
      <c r="OMM73" s="5"/>
      <c r="OMN73" s="5"/>
      <c r="OMO73" s="5"/>
      <c r="OMP73" s="5"/>
      <c r="OMQ73" s="5"/>
      <c r="OMR73" s="5"/>
      <c r="OMS73" s="5"/>
      <c r="OMT73" s="5"/>
      <c r="OMU73" s="5"/>
      <c r="OMV73" s="5"/>
      <c r="OMW73" s="5"/>
      <c r="OMX73" s="5"/>
      <c r="OMY73" s="5"/>
      <c r="OMZ73" s="5"/>
      <c r="ONA73" s="5"/>
      <c r="ONB73" s="5"/>
      <c r="ONC73" s="5"/>
      <c r="OND73" s="5"/>
      <c r="ONE73" s="5"/>
      <c r="ONF73" s="5"/>
      <c r="ONG73" s="5"/>
      <c r="ONH73" s="5"/>
      <c r="ONI73" s="5"/>
      <c r="ONJ73" s="5"/>
      <c r="ONK73" s="5"/>
      <c r="ONL73" s="5"/>
      <c r="ONM73" s="5"/>
      <c r="ONN73" s="5"/>
      <c r="ONO73" s="5"/>
      <c r="ONP73" s="5"/>
      <c r="ONQ73" s="5"/>
      <c r="ONR73" s="5"/>
      <c r="ONS73" s="5"/>
      <c r="ONT73" s="5"/>
      <c r="ONU73" s="5"/>
      <c r="ONV73" s="5"/>
      <c r="ONW73" s="5"/>
      <c r="ONX73" s="5"/>
      <c r="ONY73" s="5"/>
      <c r="ONZ73" s="5"/>
      <c r="OOA73" s="5"/>
      <c r="OOB73" s="5"/>
      <c r="OOC73" s="5"/>
      <c r="OOD73" s="5"/>
      <c r="OOE73" s="5"/>
      <c r="OOF73" s="5"/>
      <c r="OOG73" s="5"/>
      <c r="OOH73" s="5"/>
      <c r="OOI73" s="5"/>
      <c r="OOJ73" s="5"/>
      <c r="OOK73" s="5"/>
      <c r="OOL73" s="5"/>
      <c r="OOM73" s="5"/>
      <c r="OON73" s="5"/>
      <c r="OOO73" s="5"/>
      <c r="OOP73" s="5"/>
      <c r="OOQ73" s="5"/>
      <c r="OOR73" s="5"/>
      <c r="OOS73" s="5"/>
      <c r="OOT73" s="5"/>
      <c r="OOU73" s="5"/>
      <c r="OOV73" s="5"/>
      <c r="OOW73" s="5"/>
      <c r="OOX73" s="5"/>
      <c r="OOY73" s="5"/>
      <c r="OOZ73" s="5"/>
      <c r="OPA73" s="5"/>
      <c r="OPB73" s="5"/>
      <c r="OPC73" s="5"/>
      <c r="OPD73" s="5"/>
      <c r="OPE73" s="5"/>
      <c r="OPF73" s="5"/>
      <c r="OPG73" s="5"/>
      <c r="OPH73" s="5"/>
      <c r="OPI73" s="5"/>
      <c r="OPJ73" s="5"/>
      <c r="OPK73" s="5"/>
      <c r="OPL73" s="5"/>
      <c r="OPM73" s="5"/>
      <c r="OPN73" s="5"/>
      <c r="OPO73" s="5"/>
      <c r="OPP73" s="5"/>
      <c r="OPQ73" s="5"/>
      <c r="OPR73" s="5"/>
      <c r="OPS73" s="5"/>
      <c r="OPT73" s="5"/>
      <c r="OPU73" s="5"/>
      <c r="OPV73" s="5"/>
      <c r="OPW73" s="5"/>
      <c r="OPX73" s="5"/>
      <c r="OPY73" s="5"/>
      <c r="OPZ73" s="5"/>
      <c r="OQA73" s="5"/>
      <c r="OQB73" s="5"/>
      <c r="OQC73" s="5"/>
      <c r="OQD73" s="5"/>
      <c r="OQE73" s="5"/>
      <c r="OQF73" s="5"/>
      <c r="OQG73" s="5"/>
      <c r="OQH73" s="5"/>
      <c r="OQI73" s="5"/>
      <c r="OQJ73" s="5"/>
      <c r="OQK73" s="5"/>
      <c r="OQL73" s="5"/>
      <c r="OQM73" s="5"/>
      <c r="OQN73" s="5"/>
      <c r="OQO73" s="5"/>
      <c r="OQP73" s="5"/>
      <c r="OQQ73" s="5"/>
      <c r="OQR73" s="5"/>
      <c r="OQS73" s="5"/>
      <c r="OQT73" s="5"/>
      <c r="OQU73" s="5"/>
      <c r="OQV73" s="5"/>
      <c r="OQW73" s="5"/>
      <c r="OQX73" s="5"/>
      <c r="OQY73" s="5"/>
      <c r="OQZ73" s="5"/>
      <c r="ORA73" s="5"/>
      <c r="ORB73" s="5"/>
      <c r="ORC73" s="5"/>
      <c r="ORD73" s="5"/>
      <c r="ORE73" s="5"/>
      <c r="ORF73" s="5"/>
      <c r="ORG73" s="5"/>
      <c r="ORH73" s="5"/>
      <c r="ORI73" s="5"/>
      <c r="ORJ73" s="5"/>
      <c r="ORK73" s="5"/>
      <c r="ORL73" s="5"/>
      <c r="ORM73" s="5"/>
      <c r="ORN73" s="5"/>
      <c r="ORO73" s="5"/>
      <c r="ORP73" s="5"/>
      <c r="ORQ73" s="5"/>
      <c r="ORR73" s="5"/>
      <c r="ORS73" s="5"/>
      <c r="ORT73" s="5"/>
      <c r="ORU73" s="5"/>
      <c r="ORV73" s="5"/>
      <c r="ORW73" s="5"/>
      <c r="ORX73" s="5"/>
      <c r="ORY73" s="5"/>
      <c r="ORZ73" s="5"/>
      <c r="OSA73" s="5"/>
      <c r="OSB73" s="5"/>
      <c r="OSC73" s="5"/>
      <c r="OSD73" s="5"/>
      <c r="OSE73" s="5"/>
      <c r="OSF73" s="5"/>
      <c r="OSG73" s="5"/>
      <c r="OSH73" s="5"/>
      <c r="OSI73" s="5"/>
      <c r="OSJ73" s="5"/>
      <c r="OSK73" s="5"/>
      <c r="OSL73" s="5"/>
      <c r="OSM73" s="5"/>
      <c r="OSN73" s="5"/>
      <c r="OSO73" s="5"/>
      <c r="OSP73" s="5"/>
      <c r="OSQ73" s="5"/>
      <c r="OSR73" s="5"/>
      <c r="OSS73" s="5"/>
      <c r="OST73" s="5"/>
      <c r="OSU73" s="5"/>
      <c r="OSV73" s="5"/>
      <c r="OSW73" s="5"/>
      <c r="OSX73" s="5"/>
      <c r="OSY73" s="5"/>
      <c r="OSZ73" s="5"/>
      <c r="OTA73" s="5"/>
      <c r="OTB73" s="5"/>
      <c r="OTC73" s="5"/>
      <c r="OTD73" s="5"/>
      <c r="OTE73" s="5"/>
      <c r="OTF73" s="5"/>
      <c r="OTG73" s="5"/>
      <c r="OTH73" s="5"/>
      <c r="OTI73" s="5"/>
      <c r="OTJ73" s="5"/>
      <c r="OTK73" s="5"/>
      <c r="OTL73" s="5"/>
      <c r="OTM73" s="5"/>
      <c r="OTN73" s="5"/>
      <c r="OTO73" s="5"/>
      <c r="OTP73" s="5"/>
      <c r="OTQ73" s="5"/>
      <c r="OTR73" s="5"/>
      <c r="OTS73" s="5"/>
      <c r="OTT73" s="5"/>
      <c r="OTU73" s="5"/>
      <c r="OTV73" s="5"/>
      <c r="OTW73" s="5"/>
      <c r="OTX73" s="5"/>
      <c r="OTY73" s="5"/>
      <c r="OTZ73" s="5"/>
      <c r="OUA73" s="5"/>
      <c r="OUB73" s="5"/>
      <c r="OUC73" s="5"/>
      <c r="OUD73" s="5"/>
      <c r="OUE73" s="5"/>
      <c r="OUF73" s="5"/>
      <c r="OUG73" s="5"/>
      <c r="OUH73" s="5"/>
      <c r="OUI73" s="5"/>
      <c r="OUJ73" s="5"/>
      <c r="OUK73" s="5"/>
      <c r="OUL73" s="5"/>
      <c r="OUM73" s="5"/>
      <c r="OUN73" s="5"/>
      <c r="OUO73" s="5"/>
      <c r="OUP73" s="5"/>
      <c r="OUQ73" s="5"/>
      <c r="OUR73" s="5"/>
      <c r="OUS73" s="5"/>
      <c r="OUT73" s="5"/>
      <c r="OUU73" s="5"/>
      <c r="OUV73" s="5"/>
      <c r="OUW73" s="5"/>
      <c r="OUX73" s="5"/>
      <c r="OUY73" s="5"/>
      <c r="OUZ73" s="5"/>
      <c r="OVA73" s="5"/>
      <c r="OVB73" s="5"/>
      <c r="OVC73" s="5"/>
      <c r="OVD73" s="5"/>
      <c r="OVE73" s="5"/>
      <c r="OVF73" s="5"/>
      <c r="OVG73" s="5"/>
      <c r="OVH73" s="5"/>
      <c r="OVI73" s="5"/>
      <c r="OVJ73" s="5"/>
      <c r="OVK73" s="5"/>
      <c r="OVL73" s="5"/>
      <c r="OVM73" s="5"/>
      <c r="OVN73" s="5"/>
      <c r="OVO73" s="5"/>
      <c r="OVP73" s="5"/>
      <c r="OVQ73" s="5"/>
      <c r="OVR73" s="5"/>
      <c r="OVS73" s="5"/>
      <c r="OVT73" s="5"/>
      <c r="OVU73" s="5"/>
      <c r="OVV73" s="5"/>
      <c r="OVW73" s="5"/>
      <c r="OVX73" s="5"/>
      <c r="OVY73" s="5"/>
      <c r="OVZ73" s="5"/>
      <c r="OWA73" s="5"/>
      <c r="OWB73" s="5"/>
      <c r="OWC73" s="5"/>
      <c r="OWD73" s="5"/>
      <c r="OWE73" s="5"/>
      <c r="OWF73" s="5"/>
      <c r="OWG73" s="5"/>
      <c r="OWH73" s="5"/>
      <c r="OWI73" s="5"/>
      <c r="OWJ73" s="5"/>
      <c r="OWK73" s="5"/>
      <c r="OWL73" s="5"/>
      <c r="OWM73" s="5"/>
      <c r="OWN73" s="5"/>
      <c r="OWO73" s="5"/>
      <c r="OWP73" s="5"/>
      <c r="OWQ73" s="5"/>
      <c r="OWR73" s="5"/>
      <c r="OWS73" s="5"/>
      <c r="OWT73" s="5"/>
      <c r="OWU73" s="5"/>
      <c r="OWV73" s="5"/>
      <c r="OWW73" s="5"/>
      <c r="OWX73" s="5"/>
      <c r="OWY73" s="5"/>
      <c r="OWZ73" s="5"/>
      <c r="OXA73" s="5"/>
      <c r="OXB73" s="5"/>
      <c r="OXC73" s="5"/>
      <c r="OXD73" s="5"/>
      <c r="OXE73" s="5"/>
      <c r="OXF73" s="5"/>
      <c r="OXG73" s="5"/>
      <c r="OXH73" s="5"/>
      <c r="OXI73" s="5"/>
      <c r="OXJ73" s="5"/>
      <c r="OXK73" s="5"/>
      <c r="OXL73" s="5"/>
      <c r="OXM73" s="5"/>
      <c r="OXN73" s="5"/>
      <c r="OXO73" s="5"/>
      <c r="OXP73" s="5"/>
      <c r="OXQ73" s="5"/>
      <c r="OXR73" s="5"/>
      <c r="OXS73" s="5"/>
      <c r="OXT73" s="5"/>
      <c r="OXU73" s="5"/>
      <c r="OXV73" s="5"/>
      <c r="OXW73" s="5"/>
      <c r="OXX73" s="5"/>
      <c r="OXY73" s="5"/>
      <c r="OXZ73" s="5"/>
      <c r="OYA73" s="5"/>
      <c r="OYB73" s="5"/>
      <c r="OYC73" s="5"/>
      <c r="OYD73" s="5"/>
      <c r="OYE73" s="5"/>
      <c r="OYF73" s="5"/>
      <c r="OYG73" s="5"/>
      <c r="OYH73" s="5"/>
      <c r="OYI73" s="5"/>
      <c r="OYJ73" s="5"/>
      <c r="OYK73" s="5"/>
      <c r="OYL73" s="5"/>
      <c r="OYM73" s="5"/>
      <c r="OYN73" s="5"/>
      <c r="OYO73" s="5"/>
      <c r="OYP73" s="5"/>
      <c r="OYQ73" s="5"/>
      <c r="OYR73" s="5"/>
      <c r="OYS73" s="5"/>
      <c r="OYT73" s="5"/>
      <c r="OYU73" s="5"/>
      <c r="OYV73" s="5"/>
      <c r="OYW73" s="5"/>
      <c r="OYX73" s="5"/>
      <c r="OYY73" s="5"/>
      <c r="OYZ73" s="5"/>
      <c r="OZA73" s="5"/>
      <c r="OZB73" s="5"/>
      <c r="OZC73" s="5"/>
      <c r="OZD73" s="5"/>
      <c r="OZE73" s="5"/>
      <c r="OZF73" s="5"/>
      <c r="OZG73" s="5"/>
      <c r="OZH73" s="5"/>
      <c r="OZI73" s="5"/>
      <c r="OZJ73" s="5"/>
      <c r="OZK73" s="5"/>
      <c r="OZL73" s="5"/>
      <c r="OZM73" s="5"/>
      <c r="OZN73" s="5"/>
      <c r="OZO73" s="5"/>
      <c r="OZP73" s="5"/>
      <c r="OZQ73" s="5"/>
      <c r="OZR73" s="5"/>
      <c r="OZS73" s="5"/>
      <c r="OZT73" s="5"/>
      <c r="OZU73" s="5"/>
      <c r="OZV73" s="5"/>
      <c r="OZW73" s="5"/>
      <c r="OZX73" s="5"/>
      <c r="OZY73" s="5"/>
      <c r="OZZ73" s="5"/>
      <c r="PAA73" s="5"/>
      <c r="PAB73" s="5"/>
      <c r="PAC73" s="5"/>
      <c r="PAD73" s="5"/>
      <c r="PAE73" s="5"/>
      <c r="PAF73" s="5"/>
      <c r="PAG73" s="5"/>
      <c r="PAH73" s="5"/>
      <c r="PAI73" s="5"/>
      <c r="PAJ73" s="5"/>
      <c r="PAK73" s="5"/>
      <c r="PAL73" s="5"/>
      <c r="PAM73" s="5"/>
      <c r="PAN73" s="5"/>
      <c r="PAO73" s="5"/>
      <c r="PAP73" s="5"/>
      <c r="PAQ73" s="5"/>
      <c r="PAR73" s="5"/>
      <c r="PAS73" s="5"/>
      <c r="PAT73" s="5"/>
      <c r="PAU73" s="5"/>
      <c r="PAV73" s="5"/>
      <c r="PAW73" s="5"/>
      <c r="PAX73" s="5"/>
      <c r="PAY73" s="5"/>
      <c r="PAZ73" s="5"/>
      <c r="PBA73" s="5"/>
      <c r="PBB73" s="5"/>
      <c r="PBC73" s="5"/>
      <c r="PBD73" s="5"/>
      <c r="PBE73" s="5"/>
      <c r="PBF73" s="5"/>
      <c r="PBG73" s="5"/>
      <c r="PBH73" s="5"/>
      <c r="PBI73" s="5"/>
      <c r="PBJ73" s="5"/>
      <c r="PBK73" s="5"/>
      <c r="PBL73" s="5"/>
      <c r="PBM73" s="5"/>
      <c r="PBN73" s="5"/>
      <c r="PBO73" s="5"/>
      <c r="PBP73" s="5"/>
      <c r="PBQ73" s="5"/>
      <c r="PBR73" s="5"/>
      <c r="PBS73" s="5"/>
      <c r="PBT73" s="5"/>
      <c r="PBU73" s="5"/>
      <c r="PBV73" s="5"/>
      <c r="PBW73" s="5"/>
      <c r="PBX73" s="5"/>
      <c r="PBY73" s="5"/>
      <c r="PBZ73" s="5"/>
      <c r="PCA73" s="5"/>
      <c r="PCB73" s="5"/>
      <c r="PCC73" s="5"/>
      <c r="PCD73" s="5"/>
      <c r="PCE73" s="5"/>
      <c r="PCF73" s="5"/>
      <c r="PCG73" s="5"/>
      <c r="PCH73" s="5"/>
      <c r="PCI73" s="5"/>
      <c r="PCJ73" s="5"/>
      <c r="PCK73" s="5"/>
      <c r="PCL73" s="5"/>
      <c r="PCM73" s="5"/>
      <c r="PCN73" s="5"/>
      <c r="PCO73" s="5"/>
      <c r="PCP73" s="5"/>
      <c r="PCQ73" s="5"/>
      <c r="PCR73" s="5"/>
      <c r="PCS73" s="5"/>
      <c r="PCT73" s="5"/>
      <c r="PCU73" s="5"/>
      <c r="PCV73" s="5"/>
      <c r="PCW73" s="5"/>
      <c r="PCX73" s="5"/>
      <c r="PCY73" s="5"/>
      <c r="PCZ73" s="5"/>
      <c r="PDA73" s="5"/>
      <c r="PDB73" s="5"/>
      <c r="PDC73" s="5"/>
      <c r="PDD73" s="5"/>
      <c r="PDE73" s="5"/>
      <c r="PDF73" s="5"/>
      <c r="PDG73" s="5"/>
      <c r="PDH73" s="5"/>
      <c r="PDI73" s="5"/>
      <c r="PDJ73" s="5"/>
      <c r="PDK73" s="5"/>
      <c r="PDL73" s="5"/>
      <c r="PDM73" s="5"/>
      <c r="PDN73" s="5"/>
      <c r="PDO73" s="5"/>
      <c r="PDP73" s="5"/>
      <c r="PDQ73" s="5"/>
      <c r="PDR73" s="5"/>
      <c r="PDS73" s="5"/>
      <c r="PDT73" s="5"/>
      <c r="PDU73" s="5"/>
      <c r="PDV73" s="5"/>
      <c r="PDW73" s="5"/>
      <c r="PDX73" s="5"/>
      <c r="PDY73" s="5"/>
      <c r="PDZ73" s="5"/>
      <c r="PEA73" s="5"/>
      <c r="PEB73" s="5"/>
      <c r="PEC73" s="5"/>
      <c r="PED73" s="5"/>
      <c r="PEE73" s="5"/>
      <c r="PEF73" s="5"/>
      <c r="PEG73" s="5"/>
      <c r="PEH73" s="5"/>
      <c r="PEI73" s="5"/>
      <c r="PEJ73" s="5"/>
      <c r="PEK73" s="5"/>
      <c r="PEL73" s="5"/>
      <c r="PEM73" s="5"/>
      <c r="PEN73" s="5"/>
      <c r="PEO73" s="5"/>
      <c r="PEP73" s="5"/>
      <c r="PEQ73" s="5"/>
      <c r="PER73" s="5"/>
      <c r="PES73" s="5"/>
      <c r="PET73" s="5"/>
      <c r="PEU73" s="5"/>
      <c r="PEV73" s="5"/>
      <c r="PEW73" s="5"/>
      <c r="PEX73" s="5"/>
      <c r="PEY73" s="5"/>
      <c r="PEZ73" s="5"/>
      <c r="PFA73" s="5"/>
      <c r="PFB73" s="5"/>
      <c r="PFC73" s="5"/>
      <c r="PFD73" s="5"/>
      <c r="PFE73" s="5"/>
      <c r="PFF73" s="5"/>
      <c r="PFG73" s="5"/>
      <c r="PFH73" s="5"/>
      <c r="PFI73" s="5"/>
      <c r="PFJ73" s="5"/>
      <c r="PFK73" s="5"/>
      <c r="PFL73" s="5"/>
      <c r="PFM73" s="5"/>
      <c r="PFN73" s="5"/>
      <c r="PFO73" s="5"/>
      <c r="PFP73" s="5"/>
      <c r="PFQ73" s="5"/>
      <c r="PFR73" s="5"/>
      <c r="PFS73" s="5"/>
      <c r="PFT73" s="5"/>
      <c r="PFU73" s="5"/>
      <c r="PFV73" s="5"/>
      <c r="PFW73" s="5"/>
      <c r="PFX73" s="5"/>
      <c r="PFY73" s="5"/>
      <c r="PFZ73" s="5"/>
      <c r="PGA73" s="5"/>
      <c r="PGB73" s="5"/>
      <c r="PGC73" s="5"/>
      <c r="PGD73" s="5"/>
      <c r="PGE73" s="5"/>
      <c r="PGF73" s="5"/>
      <c r="PGG73" s="5"/>
      <c r="PGH73" s="5"/>
      <c r="PGI73" s="5"/>
      <c r="PGJ73" s="5"/>
      <c r="PGK73" s="5"/>
      <c r="PGL73" s="5"/>
      <c r="PGM73" s="5"/>
      <c r="PGN73" s="5"/>
      <c r="PGO73" s="5"/>
      <c r="PGP73" s="5"/>
      <c r="PGQ73" s="5"/>
      <c r="PGR73" s="5"/>
      <c r="PGS73" s="5"/>
      <c r="PGT73" s="5"/>
      <c r="PGU73" s="5"/>
      <c r="PGV73" s="5"/>
      <c r="PGW73" s="5"/>
      <c r="PGX73" s="5"/>
      <c r="PGY73" s="5"/>
      <c r="PGZ73" s="5"/>
      <c r="PHA73" s="5"/>
      <c r="PHB73" s="5"/>
      <c r="PHC73" s="5"/>
      <c r="PHD73" s="5"/>
      <c r="PHE73" s="5"/>
      <c r="PHF73" s="5"/>
      <c r="PHG73" s="5"/>
      <c r="PHH73" s="5"/>
      <c r="PHI73" s="5"/>
      <c r="PHJ73" s="5"/>
      <c r="PHK73" s="5"/>
      <c r="PHL73" s="5"/>
      <c r="PHM73" s="5"/>
      <c r="PHN73" s="5"/>
      <c r="PHO73" s="5"/>
      <c r="PHP73" s="5"/>
      <c r="PHQ73" s="5"/>
      <c r="PHR73" s="5"/>
      <c r="PHS73" s="5"/>
      <c r="PHT73" s="5"/>
      <c r="PHU73" s="5"/>
      <c r="PHV73" s="5"/>
      <c r="PHW73" s="5"/>
      <c r="PHX73" s="5"/>
      <c r="PHY73" s="5"/>
      <c r="PHZ73" s="5"/>
      <c r="PIA73" s="5"/>
      <c r="PIB73" s="5"/>
      <c r="PIC73" s="5"/>
      <c r="PID73" s="5"/>
      <c r="PIE73" s="5"/>
      <c r="PIF73" s="5"/>
      <c r="PIG73" s="5"/>
      <c r="PIH73" s="5"/>
      <c r="PII73" s="5"/>
      <c r="PIJ73" s="5"/>
      <c r="PIK73" s="5"/>
      <c r="PIL73" s="5"/>
      <c r="PIM73" s="5"/>
      <c r="PIN73" s="5"/>
      <c r="PIO73" s="5"/>
      <c r="PIP73" s="5"/>
      <c r="PIQ73" s="5"/>
      <c r="PIR73" s="5"/>
      <c r="PIS73" s="5"/>
      <c r="PIT73" s="5"/>
      <c r="PIU73" s="5"/>
      <c r="PIV73" s="5"/>
      <c r="PIW73" s="5"/>
      <c r="PIX73" s="5"/>
      <c r="PIY73" s="5"/>
      <c r="PIZ73" s="5"/>
      <c r="PJA73" s="5"/>
      <c r="PJB73" s="5"/>
      <c r="PJC73" s="5"/>
      <c r="PJD73" s="5"/>
      <c r="PJE73" s="5"/>
      <c r="PJF73" s="5"/>
      <c r="PJG73" s="5"/>
      <c r="PJH73" s="5"/>
      <c r="PJI73" s="5"/>
      <c r="PJJ73" s="5"/>
      <c r="PJK73" s="5"/>
      <c r="PJL73" s="5"/>
      <c r="PJM73" s="5"/>
      <c r="PJN73" s="5"/>
      <c r="PJO73" s="5"/>
      <c r="PJP73" s="5"/>
      <c r="PJQ73" s="5"/>
      <c r="PJR73" s="5"/>
      <c r="PJS73" s="5"/>
      <c r="PJT73" s="5"/>
      <c r="PJU73" s="5"/>
      <c r="PJV73" s="5"/>
      <c r="PJW73" s="5"/>
      <c r="PJX73" s="5"/>
      <c r="PJY73" s="5"/>
      <c r="PJZ73" s="5"/>
      <c r="PKA73" s="5"/>
      <c r="PKB73" s="5"/>
      <c r="PKC73" s="5"/>
      <c r="PKD73" s="5"/>
      <c r="PKE73" s="5"/>
      <c r="PKF73" s="5"/>
      <c r="PKG73" s="5"/>
      <c r="PKH73" s="5"/>
      <c r="PKI73" s="5"/>
      <c r="PKJ73" s="5"/>
      <c r="PKK73" s="5"/>
      <c r="PKL73" s="5"/>
      <c r="PKM73" s="5"/>
      <c r="PKN73" s="5"/>
      <c r="PKO73" s="5"/>
      <c r="PKP73" s="5"/>
      <c r="PKQ73" s="5"/>
      <c r="PKR73" s="5"/>
      <c r="PKS73" s="5"/>
      <c r="PKT73" s="5"/>
      <c r="PKU73" s="5"/>
      <c r="PKV73" s="5"/>
      <c r="PKW73" s="5"/>
      <c r="PKX73" s="5"/>
      <c r="PKY73" s="5"/>
      <c r="PKZ73" s="5"/>
      <c r="PLA73" s="5"/>
      <c r="PLB73" s="5"/>
      <c r="PLC73" s="5"/>
      <c r="PLD73" s="5"/>
      <c r="PLE73" s="5"/>
      <c r="PLF73" s="5"/>
      <c r="PLG73" s="5"/>
      <c r="PLH73" s="5"/>
      <c r="PLI73" s="5"/>
      <c r="PLJ73" s="5"/>
      <c r="PLK73" s="5"/>
      <c r="PLL73" s="5"/>
      <c r="PLM73" s="5"/>
      <c r="PLN73" s="5"/>
      <c r="PLO73" s="5"/>
      <c r="PLP73" s="5"/>
      <c r="PLQ73" s="5"/>
      <c r="PLR73" s="5"/>
      <c r="PLS73" s="5"/>
      <c r="PLT73" s="5"/>
      <c r="PLU73" s="5"/>
      <c r="PLV73" s="5"/>
      <c r="PLW73" s="5"/>
      <c r="PLX73" s="5"/>
      <c r="PLY73" s="5"/>
      <c r="PLZ73" s="5"/>
      <c r="PMA73" s="5"/>
      <c r="PMB73" s="5"/>
      <c r="PMC73" s="5"/>
      <c r="PMD73" s="5"/>
      <c r="PME73" s="5"/>
      <c r="PMF73" s="5"/>
      <c r="PMG73" s="5"/>
      <c r="PMH73" s="5"/>
      <c r="PMI73" s="5"/>
      <c r="PMJ73" s="5"/>
      <c r="PMK73" s="5"/>
      <c r="PML73" s="5"/>
      <c r="PMM73" s="5"/>
      <c r="PMN73" s="5"/>
      <c r="PMO73" s="5"/>
      <c r="PMP73" s="5"/>
      <c r="PMQ73" s="5"/>
      <c r="PMR73" s="5"/>
      <c r="PMS73" s="5"/>
      <c r="PMT73" s="5"/>
      <c r="PMU73" s="5"/>
      <c r="PMV73" s="5"/>
      <c r="PMW73" s="5"/>
      <c r="PMX73" s="5"/>
      <c r="PMY73" s="5"/>
      <c r="PMZ73" s="5"/>
      <c r="PNA73" s="5"/>
      <c r="PNB73" s="5"/>
      <c r="PNC73" s="5"/>
      <c r="PND73" s="5"/>
      <c r="PNE73" s="5"/>
      <c r="PNF73" s="5"/>
      <c r="PNG73" s="5"/>
      <c r="PNH73" s="5"/>
      <c r="PNI73" s="5"/>
      <c r="PNJ73" s="5"/>
      <c r="PNK73" s="5"/>
      <c r="PNL73" s="5"/>
      <c r="PNM73" s="5"/>
      <c r="PNN73" s="5"/>
      <c r="PNO73" s="5"/>
      <c r="PNP73" s="5"/>
      <c r="PNQ73" s="5"/>
      <c r="PNR73" s="5"/>
      <c r="PNS73" s="5"/>
      <c r="PNT73" s="5"/>
      <c r="PNU73" s="5"/>
      <c r="PNV73" s="5"/>
      <c r="PNW73" s="5"/>
      <c r="PNX73" s="5"/>
      <c r="PNY73" s="5"/>
      <c r="PNZ73" s="5"/>
      <c r="POA73" s="5"/>
      <c r="POB73" s="5"/>
      <c r="POC73" s="5"/>
      <c r="POD73" s="5"/>
      <c r="POE73" s="5"/>
      <c r="POF73" s="5"/>
      <c r="POG73" s="5"/>
      <c r="POH73" s="5"/>
      <c r="POI73" s="5"/>
      <c r="POJ73" s="5"/>
      <c r="POK73" s="5"/>
      <c r="POL73" s="5"/>
      <c r="POM73" s="5"/>
      <c r="PON73" s="5"/>
      <c r="POO73" s="5"/>
      <c r="POP73" s="5"/>
      <c r="POQ73" s="5"/>
      <c r="POR73" s="5"/>
      <c r="POS73" s="5"/>
      <c r="POT73" s="5"/>
      <c r="POU73" s="5"/>
      <c r="POV73" s="5"/>
      <c r="POW73" s="5"/>
      <c r="POX73" s="5"/>
      <c r="POY73" s="5"/>
      <c r="POZ73" s="5"/>
      <c r="PPA73" s="5"/>
      <c r="PPB73" s="5"/>
      <c r="PPC73" s="5"/>
      <c r="PPD73" s="5"/>
      <c r="PPE73" s="5"/>
      <c r="PPF73" s="5"/>
      <c r="PPG73" s="5"/>
      <c r="PPH73" s="5"/>
      <c r="PPI73" s="5"/>
      <c r="PPJ73" s="5"/>
      <c r="PPK73" s="5"/>
      <c r="PPL73" s="5"/>
      <c r="PPM73" s="5"/>
      <c r="PPN73" s="5"/>
      <c r="PPO73" s="5"/>
      <c r="PPP73" s="5"/>
      <c r="PPQ73" s="5"/>
      <c r="PPR73" s="5"/>
      <c r="PPS73" s="5"/>
      <c r="PPT73" s="5"/>
      <c r="PPU73" s="5"/>
      <c r="PPV73" s="5"/>
      <c r="PPW73" s="5"/>
      <c r="PPX73" s="5"/>
      <c r="PPY73" s="5"/>
      <c r="PPZ73" s="5"/>
      <c r="PQA73" s="5"/>
      <c r="PQB73" s="5"/>
      <c r="PQC73" s="5"/>
      <c r="PQD73" s="5"/>
      <c r="PQE73" s="5"/>
      <c r="PQF73" s="5"/>
      <c r="PQG73" s="5"/>
      <c r="PQH73" s="5"/>
      <c r="PQI73" s="5"/>
      <c r="PQJ73" s="5"/>
      <c r="PQK73" s="5"/>
      <c r="PQL73" s="5"/>
      <c r="PQM73" s="5"/>
      <c r="PQN73" s="5"/>
      <c r="PQO73" s="5"/>
      <c r="PQP73" s="5"/>
      <c r="PQQ73" s="5"/>
      <c r="PQR73" s="5"/>
      <c r="PQS73" s="5"/>
      <c r="PQT73" s="5"/>
      <c r="PQU73" s="5"/>
      <c r="PQV73" s="5"/>
      <c r="PQW73" s="5"/>
      <c r="PQX73" s="5"/>
      <c r="PQY73" s="5"/>
      <c r="PQZ73" s="5"/>
      <c r="PRA73" s="5"/>
      <c r="PRB73" s="5"/>
      <c r="PRC73" s="5"/>
      <c r="PRD73" s="5"/>
      <c r="PRE73" s="5"/>
      <c r="PRF73" s="5"/>
      <c r="PRG73" s="5"/>
      <c r="PRH73" s="5"/>
      <c r="PRI73" s="5"/>
      <c r="PRJ73" s="5"/>
      <c r="PRK73" s="5"/>
      <c r="PRL73" s="5"/>
      <c r="PRM73" s="5"/>
      <c r="PRN73" s="5"/>
      <c r="PRO73" s="5"/>
      <c r="PRP73" s="5"/>
      <c r="PRQ73" s="5"/>
      <c r="PRR73" s="5"/>
      <c r="PRS73" s="5"/>
      <c r="PRT73" s="5"/>
      <c r="PRU73" s="5"/>
      <c r="PRV73" s="5"/>
      <c r="PRW73" s="5"/>
      <c r="PRX73" s="5"/>
      <c r="PRY73" s="5"/>
      <c r="PRZ73" s="5"/>
      <c r="PSA73" s="5"/>
      <c r="PSB73" s="5"/>
      <c r="PSC73" s="5"/>
      <c r="PSD73" s="5"/>
      <c r="PSE73" s="5"/>
      <c r="PSF73" s="5"/>
      <c r="PSG73" s="5"/>
      <c r="PSH73" s="5"/>
      <c r="PSI73" s="5"/>
      <c r="PSJ73" s="5"/>
      <c r="PSK73" s="5"/>
      <c r="PSL73" s="5"/>
      <c r="PSM73" s="5"/>
      <c r="PSN73" s="5"/>
      <c r="PSO73" s="5"/>
      <c r="PSP73" s="5"/>
      <c r="PSQ73" s="5"/>
      <c r="PSR73" s="5"/>
      <c r="PSS73" s="5"/>
      <c r="PST73" s="5"/>
      <c r="PSU73" s="5"/>
      <c r="PSV73" s="5"/>
      <c r="PSW73" s="5"/>
      <c r="PSX73" s="5"/>
      <c r="PSY73" s="5"/>
      <c r="PSZ73" s="5"/>
      <c r="PTA73" s="5"/>
      <c r="PTB73" s="5"/>
      <c r="PTC73" s="5"/>
      <c r="PTD73" s="5"/>
      <c r="PTE73" s="5"/>
      <c r="PTF73" s="5"/>
      <c r="PTG73" s="5"/>
      <c r="PTH73" s="5"/>
      <c r="PTI73" s="5"/>
      <c r="PTJ73" s="5"/>
      <c r="PTK73" s="5"/>
      <c r="PTL73" s="5"/>
      <c r="PTM73" s="5"/>
      <c r="PTN73" s="5"/>
      <c r="PTO73" s="5"/>
      <c r="PTP73" s="5"/>
      <c r="PTQ73" s="5"/>
      <c r="PTR73" s="5"/>
      <c r="PTS73" s="5"/>
      <c r="PTT73" s="5"/>
      <c r="PTU73" s="5"/>
      <c r="PTV73" s="5"/>
      <c r="PTW73" s="5"/>
      <c r="PTX73" s="5"/>
      <c r="PTY73" s="5"/>
      <c r="PTZ73" s="5"/>
      <c r="PUA73" s="5"/>
      <c r="PUB73" s="5"/>
      <c r="PUC73" s="5"/>
      <c r="PUD73" s="5"/>
      <c r="PUE73" s="5"/>
      <c r="PUF73" s="5"/>
      <c r="PUG73" s="5"/>
      <c r="PUH73" s="5"/>
      <c r="PUI73" s="5"/>
      <c r="PUJ73" s="5"/>
      <c r="PUK73" s="5"/>
      <c r="PUL73" s="5"/>
      <c r="PUM73" s="5"/>
      <c r="PUN73" s="5"/>
      <c r="PUO73" s="5"/>
      <c r="PUP73" s="5"/>
      <c r="PUQ73" s="5"/>
      <c r="PUR73" s="5"/>
      <c r="PUS73" s="5"/>
      <c r="PUT73" s="5"/>
      <c r="PUU73" s="5"/>
      <c r="PUV73" s="5"/>
      <c r="PUW73" s="5"/>
      <c r="PUX73" s="5"/>
      <c r="PUY73" s="5"/>
      <c r="PUZ73" s="5"/>
      <c r="PVA73" s="5"/>
      <c r="PVB73" s="5"/>
      <c r="PVC73" s="5"/>
      <c r="PVD73" s="5"/>
      <c r="PVE73" s="5"/>
      <c r="PVF73" s="5"/>
      <c r="PVG73" s="5"/>
      <c r="PVH73" s="5"/>
      <c r="PVI73" s="5"/>
      <c r="PVJ73" s="5"/>
      <c r="PVK73" s="5"/>
      <c r="PVL73" s="5"/>
      <c r="PVM73" s="5"/>
      <c r="PVN73" s="5"/>
      <c r="PVO73" s="5"/>
      <c r="PVP73" s="5"/>
      <c r="PVQ73" s="5"/>
      <c r="PVR73" s="5"/>
      <c r="PVS73" s="5"/>
      <c r="PVT73" s="5"/>
      <c r="PVU73" s="5"/>
      <c r="PVV73" s="5"/>
      <c r="PVW73" s="5"/>
      <c r="PVX73" s="5"/>
      <c r="PVY73" s="5"/>
      <c r="PVZ73" s="5"/>
      <c r="PWA73" s="5"/>
      <c r="PWB73" s="5"/>
      <c r="PWC73" s="5"/>
      <c r="PWD73" s="5"/>
      <c r="PWE73" s="5"/>
      <c r="PWF73" s="5"/>
      <c r="PWG73" s="5"/>
      <c r="PWH73" s="5"/>
      <c r="PWI73" s="5"/>
      <c r="PWJ73" s="5"/>
      <c r="PWK73" s="5"/>
      <c r="PWL73" s="5"/>
      <c r="PWM73" s="5"/>
      <c r="PWN73" s="5"/>
      <c r="PWO73" s="5"/>
      <c r="PWP73" s="5"/>
      <c r="PWQ73" s="5"/>
      <c r="PWR73" s="5"/>
      <c r="PWS73" s="5"/>
      <c r="PWT73" s="5"/>
      <c r="PWU73" s="5"/>
      <c r="PWV73" s="5"/>
      <c r="PWW73" s="5"/>
      <c r="PWX73" s="5"/>
      <c r="PWY73" s="5"/>
      <c r="PWZ73" s="5"/>
      <c r="PXA73" s="5"/>
      <c r="PXB73" s="5"/>
      <c r="PXC73" s="5"/>
      <c r="PXD73" s="5"/>
      <c r="PXE73" s="5"/>
      <c r="PXF73" s="5"/>
      <c r="PXG73" s="5"/>
      <c r="PXH73" s="5"/>
      <c r="PXI73" s="5"/>
      <c r="PXJ73" s="5"/>
      <c r="PXK73" s="5"/>
      <c r="PXL73" s="5"/>
      <c r="PXM73" s="5"/>
      <c r="PXN73" s="5"/>
      <c r="PXO73" s="5"/>
      <c r="PXP73" s="5"/>
      <c r="PXQ73" s="5"/>
      <c r="PXR73" s="5"/>
      <c r="PXS73" s="5"/>
      <c r="PXT73" s="5"/>
      <c r="PXU73" s="5"/>
      <c r="PXV73" s="5"/>
      <c r="PXW73" s="5"/>
      <c r="PXX73" s="5"/>
      <c r="PXY73" s="5"/>
      <c r="PXZ73" s="5"/>
      <c r="PYA73" s="5"/>
      <c r="PYB73" s="5"/>
      <c r="PYC73" s="5"/>
      <c r="PYD73" s="5"/>
      <c r="PYE73" s="5"/>
      <c r="PYF73" s="5"/>
      <c r="PYG73" s="5"/>
      <c r="PYH73" s="5"/>
      <c r="PYI73" s="5"/>
      <c r="PYJ73" s="5"/>
      <c r="PYK73" s="5"/>
      <c r="PYL73" s="5"/>
      <c r="PYM73" s="5"/>
      <c r="PYN73" s="5"/>
      <c r="PYO73" s="5"/>
      <c r="PYP73" s="5"/>
      <c r="PYQ73" s="5"/>
      <c r="PYR73" s="5"/>
      <c r="PYS73" s="5"/>
      <c r="PYT73" s="5"/>
      <c r="PYU73" s="5"/>
      <c r="PYV73" s="5"/>
      <c r="PYW73" s="5"/>
      <c r="PYX73" s="5"/>
      <c r="PYY73" s="5"/>
      <c r="PYZ73" s="5"/>
      <c r="PZA73" s="5"/>
      <c r="PZB73" s="5"/>
      <c r="PZC73" s="5"/>
      <c r="PZD73" s="5"/>
      <c r="PZE73" s="5"/>
      <c r="PZF73" s="5"/>
      <c r="PZG73" s="5"/>
      <c r="PZH73" s="5"/>
      <c r="PZI73" s="5"/>
      <c r="PZJ73" s="5"/>
      <c r="PZK73" s="5"/>
      <c r="PZL73" s="5"/>
      <c r="PZM73" s="5"/>
      <c r="PZN73" s="5"/>
      <c r="PZO73" s="5"/>
      <c r="PZP73" s="5"/>
      <c r="PZQ73" s="5"/>
      <c r="PZR73" s="5"/>
      <c r="PZS73" s="5"/>
      <c r="PZT73" s="5"/>
      <c r="PZU73" s="5"/>
      <c r="PZV73" s="5"/>
      <c r="PZW73" s="5"/>
      <c r="PZX73" s="5"/>
      <c r="PZY73" s="5"/>
      <c r="PZZ73" s="5"/>
      <c r="QAA73" s="5"/>
      <c r="QAB73" s="5"/>
      <c r="QAC73" s="5"/>
      <c r="QAD73" s="5"/>
      <c r="QAE73" s="5"/>
      <c r="QAF73" s="5"/>
      <c r="QAG73" s="5"/>
      <c r="QAH73" s="5"/>
      <c r="QAI73" s="5"/>
      <c r="QAJ73" s="5"/>
      <c r="QAK73" s="5"/>
      <c r="QAL73" s="5"/>
      <c r="QAM73" s="5"/>
      <c r="QAN73" s="5"/>
      <c r="QAO73" s="5"/>
      <c r="QAP73" s="5"/>
      <c r="QAQ73" s="5"/>
      <c r="QAR73" s="5"/>
      <c r="QAS73" s="5"/>
      <c r="QAT73" s="5"/>
      <c r="QAU73" s="5"/>
      <c r="QAV73" s="5"/>
      <c r="QAW73" s="5"/>
      <c r="QAX73" s="5"/>
      <c r="QAY73" s="5"/>
      <c r="QAZ73" s="5"/>
      <c r="QBA73" s="5"/>
      <c r="QBB73" s="5"/>
      <c r="QBC73" s="5"/>
      <c r="QBD73" s="5"/>
      <c r="QBE73" s="5"/>
      <c r="QBF73" s="5"/>
      <c r="QBG73" s="5"/>
      <c r="QBH73" s="5"/>
      <c r="QBI73" s="5"/>
      <c r="QBJ73" s="5"/>
      <c r="QBK73" s="5"/>
      <c r="QBL73" s="5"/>
      <c r="QBM73" s="5"/>
      <c r="QBN73" s="5"/>
      <c r="QBO73" s="5"/>
      <c r="QBP73" s="5"/>
      <c r="QBQ73" s="5"/>
      <c r="QBR73" s="5"/>
      <c r="QBS73" s="5"/>
      <c r="QBT73" s="5"/>
      <c r="QBU73" s="5"/>
      <c r="QBV73" s="5"/>
      <c r="QBW73" s="5"/>
      <c r="QBX73" s="5"/>
      <c r="QBY73" s="5"/>
      <c r="QBZ73" s="5"/>
      <c r="QCA73" s="5"/>
      <c r="QCB73" s="5"/>
      <c r="QCC73" s="5"/>
      <c r="QCD73" s="5"/>
      <c r="QCE73" s="5"/>
      <c r="QCF73" s="5"/>
      <c r="QCG73" s="5"/>
      <c r="QCH73" s="5"/>
      <c r="QCI73" s="5"/>
      <c r="QCJ73" s="5"/>
      <c r="QCK73" s="5"/>
      <c r="QCL73" s="5"/>
      <c r="QCM73" s="5"/>
      <c r="QCN73" s="5"/>
      <c r="QCO73" s="5"/>
      <c r="QCP73" s="5"/>
      <c r="QCQ73" s="5"/>
      <c r="QCR73" s="5"/>
      <c r="QCS73" s="5"/>
      <c r="QCT73" s="5"/>
      <c r="QCU73" s="5"/>
      <c r="QCV73" s="5"/>
      <c r="QCW73" s="5"/>
      <c r="QCX73" s="5"/>
      <c r="QCY73" s="5"/>
      <c r="QCZ73" s="5"/>
      <c r="QDA73" s="5"/>
      <c r="QDB73" s="5"/>
      <c r="QDC73" s="5"/>
      <c r="QDD73" s="5"/>
      <c r="QDE73" s="5"/>
      <c r="QDF73" s="5"/>
      <c r="QDG73" s="5"/>
      <c r="QDH73" s="5"/>
      <c r="QDI73" s="5"/>
      <c r="QDJ73" s="5"/>
      <c r="QDK73" s="5"/>
      <c r="QDL73" s="5"/>
      <c r="QDM73" s="5"/>
      <c r="QDN73" s="5"/>
      <c r="QDO73" s="5"/>
      <c r="QDP73" s="5"/>
      <c r="QDQ73" s="5"/>
      <c r="QDR73" s="5"/>
      <c r="QDS73" s="5"/>
      <c r="QDT73" s="5"/>
      <c r="QDU73" s="5"/>
      <c r="QDV73" s="5"/>
      <c r="QDW73" s="5"/>
      <c r="QDX73" s="5"/>
      <c r="QDY73" s="5"/>
      <c r="QDZ73" s="5"/>
      <c r="QEA73" s="5"/>
      <c r="QEB73" s="5"/>
      <c r="QEC73" s="5"/>
      <c r="QED73" s="5"/>
      <c r="QEE73" s="5"/>
      <c r="QEF73" s="5"/>
      <c r="QEG73" s="5"/>
      <c r="QEH73" s="5"/>
      <c r="QEI73" s="5"/>
      <c r="QEJ73" s="5"/>
      <c r="QEK73" s="5"/>
      <c r="QEL73" s="5"/>
      <c r="QEM73" s="5"/>
      <c r="QEN73" s="5"/>
      <c r="QEO73" s="5"/>
      <c r="QEP73" s="5"/>
      <c r="QEQ73" s="5"/>
      <c r="QER73" s="5"/>
      <c r="QES73" s="5"/>
      <c r="QET73" s="5"/>
      <c r="QEU73" s="5"/>
      <c r="QEV73" s="5"/>
      <c r="QEW73" s="5"/>
      <c r="QEX73" s="5"/>
      <c r="QEY73" s="5"/>
      <c r="QEZ73" s="5"/>
      <c r="QFA73" s="5"/>
      <c r="QFB73" s="5"/>
      <c r="QFC73" s="5"/>
      <c r="QFD73" s="5"/>
      <c r="QFE73" s="5"/>
      <c r="QFF73" s="5"/>
      <c r="QFG73" s="5"/>
      <c r="QFH73" s="5"/>
      <c r="QFI73" s="5"/>
      <c r="QFJ73" s="5"/>
      <c r="QFK73" s="5"/>
      <c r="QFL73" s="5"/>
      <c r="QFM73" s="5"/>
      <c r="QFN73" s="5"/>
      <c r="QFO73" s="5"/>
      <c r="QFP73" s="5"/>
      <c r="QFQ73" s="5"/>
      <c r="QFR73" s="5"/>
      <c r="QFS73" s="5"/>
      <c r="QFT73" s="5"/>
      <c r="QFU73" s="5"/>
      <c r="QFV73" s="5"/>
      <c r="QFW73" s="5"/>
      <c r="QFX73" s="5"/>
      <c r="QFY73" s="5"/>
      <c r="QFZ73" s="5"/>
      <c r="QGA73" s="5"/>
      <c r="QGB73" s="5"/>
      <c r="QGC73" s="5"/>
      <c r="QGD73" s="5"/>
      <c r="QGE73" s="5"/>
      <c r="QGF73" s="5"/>
      <c r="QGG73" s="5"/>
      <c r="QGH73" s="5"/>
      <c r="QGI73" s="5"/>
      <c r="QGJ73" s="5"/>
      <c r="QGK73" s="5"/>
      <c r="QGL73" s="5"/>
      <c r="QGM73" s="5"/>
      <c r="QGN73" s="5"/>
      <c r="QGO73" s="5"/>
      <c r="QGP73" s="5"/>
      <c r="QGQ73" s="5"/>
      <c r="QGR73" s="5"/>
      <c r="QGS73" s="5"/>
      <c r="QGT73" s="5"/>
      <c r="QGU73" s="5"/>
      <c r="QGV73" s="5"/>
      <c r="QGW73" s="5"/>
      <c r="QGX73" s="5"/>
      <c r="QGY73" s="5"/>
      <c r="QGZ73" s="5"/>
      <c r="QHA73" s="5"/>
      <c r="QHB73" s="5"/>
      <c r="QHC73" s="5"/>
      <c r="QHD73" s="5"/>
      <c r="QHE73" s="5"/>
      <c r="QHF73" s="5"/>
      <c r="QHG73" s="5"/>
      <c r="QHH73" s="5"/>
      <c r="QHI73" s="5"/>
      <c r="QHJ73" s="5"/>
      <c r="QHK73" s="5"/>
      <c r="QHL73" s="5"/>
      <c r="QHM73" s="5"/>
      <c r="QHN73" s="5"/>
      <c r="QHO73" s="5"/>
      <c r="QHP73" s="5"/>
      <c r="QHQ73" s="5"/>
      <c r="QHR73" s="5"/>
      <c r="QHS73" s="5"/>
      <c r="QHT73" s="5"/>
      <c r="QHU73" s="5"/>
      <c r="QHV73" s="5"/>
      <c r="QHW73" s="5"/>
      <c r="QHX73" s="5"/>
      <c r="QHY73" s="5"/>
      <c r="QHZ73" s="5"/>
      <c r="QIA73" s="5"/>
      <c r="QIB73" s="5"/>
      <c r="QIC73" s="5"/>
      <c r="QID73" s="5"/>
      <c r="QIE73" s="5"/>
      <c r="QIF73" s="5"/>
      <c r="QIG73" s="5"/>
      <c r="QIH73" s="5"/>
      <c r="QII73" s="5"/>
      <c r="QIJ73" s="5"/>
      <c r="QIK73" s="5"/>
      <c r="QIL73" s="5"/>
      <c r="QIM73" s="5"/>
      <c r="QIN73" s="5"/>
      <c r="QIO73" s="5"/>
      <c r="QIP73" s="5"/>
      <c r="QIQ73" s="5"/>
      <c r="QIR73" s="5"/>
      <c r="QIS73" s="5"/>
      <c r="QIT73" s="5"/>
      <c r="QIU73" s="5"/>
      <c r="QIV73" s="5"/>
      <c r="QIW73" s="5"/>
      <c r="QIX73" s="5"/>
      <c r="QIY73" s="5"/>
      <c r="QIZ73" s="5"/>
      <c r="QJA73" s="5"/>
      <c r="QJB73" s="5"/>
      <c r="QJC73" s="5"/>
      <c r="QJD73" s="5"/>
      <c r="QJE73" s="5"/>
      <c r="QJF73" s="5"/>
      <c r="QJG73" s="5"/>
      <c r="QJH73" s="5"/>
      <c r="QJI73" s="5"/>
      <c r="QJJ73" s="5"/>
      <c r="QJK73" s="5"/>
      <c r="QJL73" s="5"/>
      <c r="QJM73" s="5"/>
      <c r="QJN73" s="5"/>
      <c r="QJO73" s="5"/>
      <c r="QJP73" s="5"/>
      <c r="QJQ73" s="5"/>
      <c r="QJR73" s="5"/>
      <c r="QJS73" s="5"/>
      <c r="QJT73" s="5"/>
      <c r="QJU73" s="5"/>
      <c r="QJV73" s="5"/>
      <c r="QJW73" s="5"/>
      <c r="QJX73" s="5"/>
      <c r="QJY73" s="5"/>
      <c r="QJZ73" s="5"/>
      <c r="QKA73" s="5"/>
      <c r="QKB73" s="5"/>
      <c r="QKC73" s="5"/>
      <c r="QKD73" s="5"/>
      <c r="QKE73" s="5"/>
      <c r="QKF73" s="5"/>
      <c r="QKG73" s="5"/>
      <c r="QKH73" s="5"/>
      <c r="QKI73" s="5"/>
      <c r="QKJ73" s="5"/>
      <c r="QKK73" s="5"/>
      <c r="QKL73" s="5"/>
      <c r="QKM73" s="5"/>
      <c r="QKN73" s="5"/>
      <c r="QKO73" s="5"/>
      <c r="QKP73" s="5"/>
      <c r="QKQ73" s="5"/>
      <c r="QKR73" s="5"/>
      <c r="QKS73" s="5"/>
      <c r="QKT73" s="5"/>
      <c r="QKU73" s="5"/>
      <c r="QKV73" s="5"/>
      <c r="QKW73" s="5"/>
      <c r="QKX73" s="5"/>
      <c r="QKY73" s="5"/>
      <c r="QKZ73" s="5"/>
      <c r="QLA73" s="5"/>
      <c r="QLB73" s="5"/>
      <c r="QLC73" s="5"/>
      <c r="QLD73" s="5"/>
      <c r="QLE73" s="5"/>
      <c r="QLF73" s="5"/>
      <c r="QLG73" s="5"/>
      <c r="QLH73" s="5"/>
      <c r="QLI73" s="5"/>
      <c r="QLJ73" s="5"/>
      <c r="QLK73" s="5"/>
      <c r="QLL73" s="5"/>
      <c r="QLM73" s="5"/>
      <c r="QLN73" s="5"/>
      <c r="QLO73" s="5"/>
      <c r="QLP73" s="5"/>
      <c r="QLQ73" s="5"/>
      <c r="QLR73" s="5"/>
      <c r="QLS73" s="5"/>
      <c r="QLT73" s="5"/>
      <c r="QLU73" s="5"/>
      <c r="QLV73" s="5"/>
      <c r="QLW73" s="5"/>
      <c r="QLX73" s="5"/>
      <c r="QLY73" s="5"/>
      <c r="QLZ73" s="5"/>
      <c r="QMA73" s="5"/>
      <c r="QMB73" s="5"/>
      <c r="QMC73" s="5"/>
      <c r="QMD73" s="5"/>
      <c r="QME73" s="5"/>
      <c r="QMF73" s="5"/>
      <c r="QMG73" s="5"/>
      <c r="QMH73" s="5"/>
      <c r="QMI73" s="5"/>
      <c r="QMJ73" s="5"/>
      <c r="QMK73" s="5"/>
      <c r="QML73" s="5"/>
      <c r="QMM73" s="5"/>
      <c r="QMN73" s="5"/>
      <c r="QMO73" s="5"/>
      <c r="QMP73" s="5"/>
      <c r="QMQ73" s="5"/>
      <c r="QMR73" s="5"/>
      <c r="QMS73" s="5"/>
      <c r="QMT73" s="5"/>
      <c r="QMU73" s="5"/>
      <c r="QMV73" s="5"/>
      <c r="QMW73" s="5"/>
      <c r="QMX73" s="5"/>
      <c r="QMY73" s="5"/>
      <c r="QMZ73" s="5"/>
      <c r="QNA73" s="5"/>
      <c r="QNB73" s="5"/>
      <c r="QNC73" s="5"/>
      <c r="QND73" s="5"/>
      <c r="QNE73" s="5"/>
      <c r="QNF73" s="5"/>
      <c r="QNG73" s="5"/>
      <c r="QNH73" s="5"/>
      <c r="QNI73" s="5"/>
      <c r="QNJ73" s="5"/>
      <c r="QNK73" s="5"/>
      <c r="QNL73" s="5"/>
      <c r="QNM73" s="5"/>
      <c r="QNN73" s="5"/>
      <c r="QNO73" s="5"/>
      <c r="QNP73" s="5"/>
      <c r="QNQ73" s="5"/>
      <c r="QNR73" s="5"/>
      <c r="QNS73" s="5"/>
      <c r="QNT73" s="5"/>
      <c r="QNU73" s="5"/>
      <c r="QNV73" s="5"/>
      <c r="QNW73" s="5"/>
      <c r="QNX73" s="5"/>
      <c r="QNY73" s="5"/>
      <c r="QNZ73" s="5"/>
      <c r="QOA73" s="5"/>
      <c r="QOB73" s="5"/>
      <c r="QOC73" s="5"/>
      <c r="QOD73" s="5"/>
      <c r="QOE73" s="5"/>
      <c r="QOF73" s="5"/>
      <c r="QOG73" s="5"/>
      <c r="QOH73" s="5"/>
      <c r="QOI73" s="5"/>
      <c r="QOJ73" s="5"/>
      <c r="QOK73" s="5"/>
      <c r="QOL73" s="5"/>
      <c r="QOM73" s="5"/>
      <c r="QON73" s="5"/>
      <c r="QOO73" s="5"/>
      <c r="QOP73" s="5"/>
      <c r="QOQ73" s="5"/>
      <c r="QOR73" s="5"/>
      <c r="QOS73" s="5"/>
      <c r="QOT73" s="5"/>
      <c r="QOU73" s="5"/>
      <c r="QOV73" s="5"/>
      <c r="QOW73" s="5"/>
      <c r="QOX73" s="5"/>
      <c r="QOY73" s="5"/>
      <c r="QOZ73" s="5"/>
      <c r="QPA73" s="5"/>
      <c r="QPB73" s="5"/>
      <c r="QPC73" s="5"/>
      <c r="QPD73" s="5"/>
      <c r="QPE73" s="5"/>
      <c r="QPF73" s="5"/>
      <c r="QPG73" s="5"/>
      <c r="QPH73" s="5"/>
      <c r="QPI73" s="5"/>
      <c r="QPJ73" s="5"/>
      <c r="QPK73" s="5"/>
      <c r="QPL73" s="5"/>
      <c r="QPM73" s="5"/>
      <c r="QPN73" s="5"/>
      <c r="QPO73" s="5"/>
      <c r="QPP73" s="5"/>
      <c r="QPQ73" s="5"/>
      <c r="QPR73" s="5"/>
      <c r="QPS73" s="5"/>
      <c r="QPT73" s="5"/>
      <c r="QPU73" s="5"/>
      <c r="QPV73" s="5"/>
      <c r="QPW73" s="5"/>
      <c r="QPX73" s="5"/>
      <c r="QPY73" s="5"/>
      <c r="QPZ73" s="5"/>
      <c r="QQA73" s="5"/>
      <c r="QQB73" s="5"/>
      <c r="QQC73" s="5"/>
      <c r="QQD73" s="5"/>
      <c r="QQE73" s="5"/>
      <c r="QQF73" s="5"/>
      <c r="QQG73" s="5"/>
      <c r="QQH73" s="5"/>
      <c r="QQI73" s="5"/>
      <c r="QQJ73" s="5"/>
      <c r="QQK73" s="5"/>
      <c r="QQL73" s="5"/>
      <c r="QQM73" s="5"/>
      <c r="QQN73" s="5"/>
      <c r="QQO73" s="5"/>
      <c r="QQP73" s="5"/>
      <c r="QQQ73" s="5"/>
      <c r="QQR73" s="5"/>
      <c r="QQS73" s="5"/>
      <c r="QQT73" s="5"/>
      <c r="QQU73" s="5"/>
      <c r="QQV73" s="5"/>
      <c r="QQW73" s="5"/>
      <c r="QQX73" s="5"/>
      <c r="QQY73" s="5"/>
      <c r="QQZ73" s="5"/>
      <c r="QRA73" s="5"/>
      <c r="QRB73" s="5"/>
      <c r="QRC73" s="5"/>
      <c r="QRD73" s="5"/>
      <c r="QRE73" s="5"/>
      <c r="QRF73" s="5"/>
      <c r="QRG73" s="5"/>
      <c r="QRH73" s="5"/>
      <c r="QRI73" s="5"/>
      <c r="QRJ73" s="5"/>
      <c r="QRK73" s="5"/>
      <c r="QRL73" s="5"/>
      <c r="QRM73" s="5"/>
      <c r="QRN73" s="5"/>
      <c r="QRO73" s="5"/>
      <c r="QRP73" s="5"/>
      <c r="QRQ73" s="5"/>
      <c r="QRR73" s="5"/>
      <c r="QRS73" s="5"/>
      <c r="QRT73" s="5"/>
      <c r="QRU73" s="5"/>
      <c r="QRV73" s="5"/>
      <c r="QRW73" s="5"/>
      <c r="QRX73" s="5"/>
      <c r="QRY73" s="5"/>
      <c r="QRZ73" s="5"/>
      <c r="QSA73" s="5"/>
      <c r="QSB73" s="5"/>
      <c r="QSC73" s="5"/>
      <c r="QSD73" s="5"/>
      <c r="QSE73" s="5"/>
      <c r="QSF73" s="5"/>
      <c r="QSG73" s="5"/>
      <c r="QSH73" s="5"/>
      <c r="QSI73" s="5"/>
      <c r="QSJ73" s="5"/>
      <c r="QSK73" s="5"/>
      <c r="QSL73" s="5"/>
      <c r="QSM73" s="5"/>
      <c r="QSN73" s="5"/>
      <c r="QSO73" s="5"/>
      <c r="QSP73" s="5"/>
      <c r="QSQ73" s="5"/>
      <c r="QSR73" s="5"/>
      <c r="QSS73" s="5"/>
      <c r="QST73" s="5"/>
      <c r="QSU73" s="5"/>
      <c r="QSV73" s="5"/>
      <c r="QSW73" s="5"/>
      <c r="QSX73" s="5"/>
      <c r="QSY73" s="5"/>
      <c r="QSZ73" s="5"/>
      <c r="QTA73" s="5"/>
      <c r="QTB73" s="5"/>
      <c r="QTC73" s="5"/>
      <c r="QTD73" s="5"/>
      <c r="QTE73" s="5"/>
      <c r="QTF73" s="5"/>
      <c r="QTG73" s="5"/>
      <c r="QTH73" s="5"/>
      <c r="QTI73" s="5"/>
      <c r="QTJ73" s="5"/>
      <c r="QTK73" s="5"/>
      <c r="QTL73" s="5"/>
      <c r="QTM73" s="5"/>
      <c r="QTN73" s="5"/>
      <c r="QTO73" s="5"/>
      <c r="QTP73" s="5"/>
      <c r="QTQ73" s="5"/>
      <c r="QTR73" s="5"/>
      <c r="QTS73" s="5"/>
      <c r="QTT73" s="5"/>
      <c r="QTU73" s="5"/>
      <c r="QTV73" s="5"/>
      <c r="QTW73" s="5"/>
      <c r="QTX73" s="5"/>
      <c r="QTY73" s="5"/>
      <c r="QTZ73" s="5"/>
      <c r="QUA73" s="5"/>
      <c r="QUB73" s="5"/>
      <c r="QUC73" s="5"/>
      <c r="QUD73" s="5"/>
      <c r="QUE73" s="5"/>
      <c r="QUF73" s="5"/>
      <c r="QUG73" s="5"/>
      <c r="QUH73" s="5"/>
      <c r="QUI73" s="5"/>
      <c r="QUJ73" s="5"/>
      <c r="QUK73" s="5"/>
      <c r="QUL73" s="5"/>
      <c r="QUM73" s="5"/>
      <c r="QUN73" s="5"/>
      <c r="QUO73" s="5"/>
      <c r="QUP73" s="5"/>
      <c r="QUQ73" s="5"/>
      <c r="QUR73" s="5"/>
      <c r="QUS73" s="5"/>
      <c r="QUT73" s="5"/>
      <c r="QUU73" s="5"/>
      <c r="QUV73" s="5"/>
      <c r="QUW73" s="5"/>
      <c r="QUX73" s="5"/>
      <c r="QUY73" s="5"/>
      <c r="QUZ73" s="5"/>
      <c r="QVA73" s="5"/>
      <c r="QVB73" s="5"/>
      <c r="QVC73" s="5"/>
      <c r="QVD73" s="5"/>
      <c r="QVE73" s="5"/>
      <c r="QVF73" s="5"/>
      <c r="QVG73" s="5"/>
      <c r="QVH73" s="5"/>
      <c r="QVI73" s="5"/>
      <c r="QVJ73" s="5"/>
      <c r="QVK73" s="5"/>
      <c r="QVL73" s="5"/>
      <c r="QVM73" s="5"/>
      <c r="QVN73" s="5"/>
      <c r="QVO73" s="5"/>
      <c r="QVP73" s="5"/>
      <c r="QVQ73" s="5"/>
      <c r="QVR73" s="5"/>
      <c r="QVS73" s="5"/>
      <c r="QVT73" s="5"/>
      <c r="QVU73" s="5"/>
      <c r="QVV73" s="5"/>
      <c r="QVW73" s="5"/>
      <c r="QVX73" s="5"/>
      <c r="QVY73" s="5"/>
      <c r="QVZ73" s="5"/>
      <c r="QWA73" s="5"/>
      <c r="QWB73" s="5"/>
      <c r="QWC73" s="5"/>
      <c r="QWD73" s="5"/>
      <c r="QWE73" s="5"/>
      <c r="QWF73" s="5"/>
      <c r="QWG73" s="5"/>
      <c r="QWH73" s="5"/>
      <c r="QWI73" s="5"/>
      <c r="QWJ73" s="5"/>
      <c r="QWK73" s="5"/>
      <c r="QWL73" s="5"/>
      <c r="QWM73" s="5"/>
      <c r="QWN73" s="5"/>
      <c r="QWO73" s="5"/>
      <c r="QWP73" s="5"/>
      <c r="QWQ73" s="5"/>
      <c r="QWR73" s="5"/>
      <c r="QWS73" s="5"/>
      <c r="QWT73" s="5"/>
      <c r="QWU73" s="5"/>
      <c r="QWV73" s="5"/>
      <c r="QWW73" s="5"/>
      <c r="QWX73" s="5"/>
      <c r="QWY73" s="5"/>
      <c r="QWZ73" s="5"/>
      <c r="QXA73" s="5"/>
      <c r="QXB73" s="5"/>
      <c r="QXC73" s="5"/>
      <c r="QXD73" s="5"/>
      <c r="QXE73" s="5"/>
      <c r="QXF73" s="5"/>
      <c r="QXG73" s="5"/>
      <c r="QXH73" s="5"/>
      <c r="QXI73" s="5"/>
      <c r="QXJ73" s="5"/>
      <c r="QXK73" s="5"/>
      <c r="QXL73" s="5"/>
      <c r="QXM73" s="5"/>
      <c r="QXN73" s="5"/>
      <c r="QXO73" s="5"/>
      <c r="QXP73" s="5"/>
      <c r="QXQ73" s="5"/>
      <c r="QXR73" s="5"/>
      <c r="QXS73" s="5"/>
      <c r="QXT73" s="5"/>
      <c r="QXU73" s="5"/>
      <c r="QXV73" s="5"/>
      <c r="QXW73" s="5"/>
      <c r="QXX73" s="5"/>
      <c r="QXY73" s="5"/>
      <c r="QXZ73" s="5"/>
      <c r="QYA73" s="5"/>
      <c r="QYB73" s="5"/>
      <c r="QYC73" s="5"/>
      <c r="QYD73" s="5"/>
      <c r="QYE73" s="5"/>
      <c r="QYF73" s="5"/>
      <c r="QYG73" s="5"/>
      <c r="QYH73" s="5"/>
      <c r="QYI73" s="5"/>
      <c r="QYJ73" s="5"/>
      <c r="QYK73" s="5"/>
      <c r="QYL73" s="5"/>
      <c r="QYM73" s="5"/>
      <c r="QYN73" s="5"/>
      <c r="QYO73" s="5"/>
      <c r="QYP73" s="5"/>
      <c r="QYQ73" s="5"/>
      <c r="QYR73" s="5"/>
      <c r="QYS73" s="5"/>
      <c r="QYT73" s="5"/>
      <c r="QYU73" s="5"/>
      <c r="QYV73" s="5"/>
      <c r="QYW73" s="5"/>
      <c r="QYX73" s="5"/>
      <c r="QYY73" s="5"/>
      <c r="QYZ73" s="5"/>
      <c r="QZA73" s="5"/>
      <c r="QZB73" s="5"/>
      <c r="QZC73" s="5"/>
      <c r="QZD73" s="5"/>
      <c r="QZE73" s="5"/>
      <c r="QZF73" s="5"/>
      <c r="QZG73" s="5"/>
      <c r="QZH73" s="5"/>
      <c r="QZI73" s="5"/>
      <c r="QZJ73" s="5"/>
      <c r="QZK73" s="5"/>
      <c r="QZL73" s="5"/>
      <c r="QZM73" s="5"/>
      <c r="QZN73" s="5"/>
      <c r="QZO73" s="5"/>
      <c r="QZP73" s="5"/>
      <c r="QZQ73" s="5"/>
      <c r="QZR73" s="5"/>
      <c r="QZS73" s="5"/>
      <c r="QZT73" s="5"/>
      <c r="QZU73" s="5"/>
      <c r="QZV73" s="5"/>
      <c r="QZW73" s="5"/>
      <c r="QZX73" s="5"/>
      <c r="QZY73" s="5"/>
      <c r="QZZ73" s="5"/>
      <c r="RAA73" s="5"/>
      <c r="RAB73" s="5"/>
      <c r="RAC73" s="5"/>
      <c r="RAD73" s="5"/>
      <c r="RAE73" s="5"/>
      <c r="RAF73" s="5"/>
      <c r="RAG73" s="5"/>
      <c r="RAH73" s="5"/>
      <c r="RAI73" s="5"/>
      <c r="RAJ73" s="5"/>
      <c r="RAK73" s="5"/>
      <c r="RAL73" s="5"/>
      <c r="RAM73" s="5"/>
      <c r="RAN73" s="5"/>
      <c r="RAO73" s="5"/>
      <c r="RAP73" s="5"/>
      <c r="RAQ73" s="5"/>
      <c r="RAR73" s="5"/>
      <c r="RAS73" s="5"/>
      <c r="RAT73" s="5"/>
      <c r="RAU73" s="5"/>
      <c r="RAV73" s="5"/>
      <c r="RAW73" s="5"/>
      <c r="RAX73" s="5"/>
      <c r="RAY73" s="5"/>
      <c r="RAZ73" s="5"/>
      <c r="RBA73" s="5"/>
      <c r="RBB73" s="5"/>
      <c r="RBC73" s="5"/>
      <c r="RBD73" s="5"/>
      <c r="RBE73" s="5"/>
      <c r="RBF73" s="5"/>
      <c r="RBG73" s="5"/>
      <c r="RBH73" s="5"/>
      <c r="RBI73" s="5"/>
      <c r="RBJ73" s="5"/>
      <c r="RBK73" s="5"/>
      <c r="RBL73" s="5"/>
      <c r="RBM73" s="5"/>
      <c r="RBN73" s="5"/>
      <c r="RBO73" s="5"/>
      <c r="RBP73" s="5"/>
      <c r="RBQ73" s="5"/>
      <c r="RBR73" s="5"/>
      <c r="RBS73" s="5"/>
      <c r="RBT73" s="5"/>
      <c r="RBU73" s="5"/>
      <c r="RBV73" s="5"/>
      <c r="RBW73" s="5"/>
      <c r="RBX73" s="5"/>
      <c r="RBY73" s="5"/>
      <c r="RBZ73" s="5"/>
      <c r="RCA73" s="5"/>
      <c r="RCB73" s="5"/>
      <c r="RCC73" s="5"/>
      <c r="RCD73" s="5"/>
      <c r="RCE73" s="5"/>
      <c r="RCF73" s="5"/>
      <c r="RCG73" s="5"/>
      <c r="RCH73" s="5"/>
      <c r="RCI73" s="5"/>
      <c r="RCJ73" s="5"/>
      <c r="RCK73" s="5"/>
      <c r="RCL73" s="5"/>
      <c r="RCM73" s="5"/>
      <c r="RCN73" s="5"/>
      <c r="RCO73" s="5"/>
      <c r="RCP73" s="5"/>
      <c r="RCQ73" s="5"/>
      <c r="RCR73" s="5"/>
      <c r="RCS73" s="5"/>
      <c r="RCT73" s="5"/>
      <c r="RCU73" s="5"/>
      <c r="RCV73" s="5"/>
      <c r="RCW73" s="5"/>
      <c r="RCX73" s="5"/>
      <c r="RCY73" s="5"/>
      <c r="RCZ73" s="5"/>
      <c r="RDA73" s="5"/>
      <c r="RDB73" s="5"/>
      <c r="RDC73" s="5"/>
      <c r="RDD73" s="5"/>
      <c r="RDE73" s="5"/>
      <c r="RDF73" s="5"/>
      <c r="RDG73" s="5"/>
      <c r="RDH73" s="5"/>
      <c r="RDI73" s="5"/>
      <c r="RDJ73" s="5"/>
      <c r="RDK73" s="5"/>
      <c r="RDL73" s="5"/>
      <c r="RDM73" s="5"/>
      <c r="RDN73" s="5"/>
      <c r="RDO73" s="5"/>
      <c r="RDP73" s="5"/>
      <c r="RDQ73" s="5"/>
      <c r="RDR73" s="5"/>
      <c r="RDS73" s="5"/>
      <c r="RDT73" s="5"/>
      <c r="RDU73" s="5"/>
      <c r="RDV73" s="5"/>
      <c r="RDW73" s="5"/>
      <c r="RDX73" s="5"/>
      <c r="RDY73" s="5"/>
      <c r="RDZ73" s="5"/>
      <c r="REA73" s="5"/>
      <c r="REB73" s="5"/>
      <c r="REC73" s="5"/>
      <c r="RED73" s="5"/>
      <c r="REE73" s="5"/>
      <c r="REF73" s="5"/>
      <c r="REG73" s="5"/>
      <c r="REH73" s="5"/>
      <c r="REI73" s="5"/>
      <c r="REJ73" s="5"/>
      <c r="REK73" s="5"/>
      <c r="REL73" s="5"/>
      <c r="REM73" s="5"/>
      <c r="REN73" s="5"/>
      <c r="REO73" s="5"/>
      <c r="REP73" s="5"/>
      <c r="REQ73" s="5"/>
      <c r="RER73" s="5"/>
      <c r="RES73" s="5"/>
      <c r="RET73" s="5"/>
      <c r="REU73" s="5"/>
      <c r="REV73" s="5"/>
      <c r="REW73" s="5"/>
      <c r="REX73" s="5"/>
      <c r="REY73" s="5"/>
      <c r="REZ73" s="5"/>
      <c r="RFA73" s="5"/>
      <c r="RFB73" s="5"/>
      <c r="RFC73" s="5"/>
      <c r="RFD73" s="5"/>
      <c r="RFE73" s="5"/>
      <c r="RFF73" s="5"/>
      <c r="RFG73" s="5"/>
      <c r="RFH73" s="5"/>
      <c r="RFI73" s="5"/>
      <c r="RFJ73" s="5"/>
      <c r="RFK73" s="5"/>
      <c r="RFL73" s="5"/>
      <c r="RFM73" s="5"/>
      <c r="RFN73" s="5"/>
      <c r="RFO73" s="5"/>
      <c r="RFP73" s="5"/>
      <c r="RFQ73" s="5"/>
      <c r="RFR73" s="5"/>
      <c r="RFS73" s="5"/>
      <c r="RFT73" s="5"/>
      <c r="RFU73" s="5"/>
      <c r="RFV73" s="5"/>
      <c r="RFW73" s="5"/>
      <c r="RFX73" s="5"/>
      <c r="RFY73" s="5"/>
      <c r="RFZ73" s="5"/>
      <c r="RGA73" s="5"/>
      <c r="RGB73" s="5"/>
      <c r="RGC73" s="5"/>
      <c r="RGD73" s="5"/>
      <c r="RGE73" s="5"/>
      <c r="RGF73" s="5"/>
      <c r="RGG73" s="5"/>
      <c r="RGH73" s="5"/>
      <c r="RGI73" s="5"/>
      <c r="RGJ73" s="5"/>
      <c r="RGK73" s="5"/>
      <c r="RGL73" s="5"/>
      <c r="RGM73" s="5"/>
      <c r="RGN73" s="5"/>
      <c r="RGO73" s="5"/>
      <c r="RGP73" s="5"/>
      <c r="RGQ73" s="5"/>
      <c r="RGR73" s="5"/>
      <c r="RGS73" s="5"/>
      <c r="RGT73" s="5"/>
      <c r="RGU73" s="5"/>
      <c r="RGV73" s="5"/>
      <c r="RGW73" s="5"/>
      <c r="RGX73" s="5"/>
      <c r="RGY73" s="5"/>
      <c r="RGZ73" s="5"/>
      <c r="RHA73" s="5"/>
      <c r="RHB73" s="5"/>
      <c r="RHC73" s="5"/>
      <c r="RHD73" s="5"/>
      <c r="RHE73" s="5"/>
      <c r="RHF73" s="5"/>
      <c r="RHG73" s="5"/>
      <c r="RHH73" s="5"/>
      <c r="RHI73" s="5"/>
      <c r="RHJ73" s="5"/>
      <c r="RHK73" s="5"/>
      <c r="RHL73" s="5"/>
      <c r="RHM73" s="5"/>
      <c r="RHN73" s="5"/>
      <c r="RHO73" s="5"/>
      <c r="RHP73" s="5"/>
      <c r="RHQ73" s="5"/>
      <c r="RHR73" s="5"/>
      <c r="RHS73" s="5"/>
      <c r="RHT73" s="5"/>
      <c r="RHU73" s="5"/>
      <c r="RHV73" s="5"/>
      <c r="RHW73" s="5"/>
      <c r="RHX73" s="5"/>
      <c r="RHY73" s="5"/>
      <c r="RHZ73" s="5"/>
      <c r="RIA73" s="5"/>
      <c r="RIB73" s="5"/>
      <c r="RIC73" s="5"/>
      <c r="RID73" s="5"/>
      <c r="RIE73" s="5"/>
      <c r="RIF73" s="5"/>
      <c r="RIG73" s="5"/>
      <c r="RIH73" s="5"/>
      <c r="RII73" s="5"/>
      <c r="RIJ73" s="5"/>
      <c r="RIK73" s="5"/>
      <c r="RIL73" s="5"/>
      <c r="RIM73" s="5"/>
      <c r="RIN73" s="5"/>
      <c r="RIO73" s="5"/>
      <c r="RIP73" s="5"/>
      <c r="RIQ73" s="5"/>
      <c r="RIR73" s="5"/>
      <c r="RIS73" s="5"/>
      <c r="RIT73" s="5"/>
      <c r="RIU73" s="5"/>
      <c r="RIV73" s="5"/>
      <c r="RIW73" s="5"/>
      <c r="RIX73" s="5"/>
      <c r="RIY73" s="5"/>
      <c r="RIZ73" s="5"/>
      <c r="RJA73" s="5"/>
      <c r="RJB73" s="5"/>
      <c r="RJC73" s="5"/>
      <c r="RJD73" s="5"/>
      <c r="RJE73" s="5"/>
      <c r="RJF73" s="5"/>
      <c r="RJG73" s="5"/>
      <c r="RJH73" s="5"/>
      <c r="RJI73" s="5"/>
      <c r="RJJ73" s="5"/>
      <c r="RJK73" s="5"/>
      <c r="RJL73" s="5"/>
      <c r="RJM73" s="5"/>
      <c r="RJN73" s="5"/>
      <c r="RJO73" s="5"/>
      <c r="RJP73" s="5"/>
      <c r="RJQ73" s="5"/>
      <c r="RJR73" s="5"/>
      <c r="RJS73" s="5"/>
      <c r="RJT73" s="5"/>
      <c r="RJU73" s="5"/>
      <c r="RJV73" s="5"/>
      <c r="RJW73" s="5"/>
      <c r="RJX73" s="5"/>
      <c r="RJY73" s="5"/>
      <c r="RJZ73" s="5"/>
      <c r="RKA73" s="5"/>
      <c r="RKB73" s="5"/>
      <c r="RKC73" s="5"/>
      <c r="RKD73" s="5"/>
      <c r="RKE73" s="5"/>
      <c r="RKF73" s="5"/>
      <c r="RKG73" s="5"/>
      <c r="RKH73" s="5"/>
      <c r="RKI73" s="5"/>
      <c r="RKJ73" s="5"/>
      <c r="RKK73" s="5"/>
      <c r="RKL73" s="5"/>
      <c r="RKM73" s="5"/>
      <c r="RKN73" s="5"/>
      <c r="RKO73" s="5"/>
      <c r="RKP73" s="5"/>
      <c r="RKQ73" s="5"/>
      <c r="RKR73" s="5"/>
      <c r="RKS73" s="5"/>
      <c r="RKT73" s="5"/>
      <c r="RKU73" s="5"/>
      <c r="RKV73" s="5"/>
      <c r="RKW73" s="5"/>
      <c r="RKX73" s="5"/>
      <c r="RKY73" s="5"/>
      <c r="RKZ73" s="5"/>
      <c r="RLA73" s="5"/>
      <c r="RLB73" s="5"/>
      <c r="RLC73" s="5"/>
      <c r="RLD73" s="5"/>
      <c r="RLE73" s="5"/>
      <c r="RLF73" s="5"/>
      <c r="RLG73" s="5"/>
      <c r="RLH73" s="5"/>
      <c r="RLI73" s="5"/>
      <c r="RLJ73" s="5"/>
      <c r="RLK73" s="5"/>
      <c r="RLL73" s="5"/>
      <c r="RLM73" s="5"/>
      <c r="RLN73" s="5"/>
      <c r="RLO73" s="5"/>
      <c r="RLP73" s="5"/>
      <c r="RLQ73" s="5"/>
      <c r="RLR73" s="5"/>
      <c r="RLS73" s="5"/>
      <c r="RLT73" s="5"/>
      <c r="RLU73" s="5"/>
      <c r="RLV73" s="5"/>
      <c r="RLW73" s="5"/>
      <c r="RLX73" s="5"/>
      <c r="RLY73" s="5"/>
      <c r="RLZ73" s="5"/>
      <c r="RMA73" s="5"/>
      <c r="RMB73" s="5"/>
      <c r="RMC73" s="5"/>
      <c r="RMD73" s="5"/>
      <c r="RME73" s="5"/>
      <c r="RMF73" s="5"/>
      <c r="RMG73" s="5"/>
      <c r="RMH73" s="5"/>
      <c r="RMI73" s="5"/>
      <c r="RMJ73" s="5"/>
      <c r="RMK73" s="5"/>
      <c r="RML73" s="5"/>
      <c r="RMM73" s="5"/>
      <c r="RMN73" s="5"/>
      <c r="RMO73" s="5"/>
      <c r="RMP73" s="5"/>
      <c r="RMQ73" s="5"/>
      <c r="RMR73" s="5"/>
      <c r="RMS73" s="5"/>
      <c r="RMT73" s="5"/>
      <c r="RMU73" s="5"/>
      <c r="RMV73" s="5"/>
      <c r="RMW73" s="5"/>
      <c r="RMX73" s="5"/>
      <c r="RMY73" s="5"/>
      <c r="RMZ73" s="5"/>
      <c r="RNA73" s="5"/>
      <c r="RNB73" s="5"/>
      <c r="RNC73" s="5"/>
      <c r="RND73" s="5"/>
      <c r="RNE73" s="5"/>
      <c r="RNF73" s="5"/>
      <c r="RNG73" s="5"/>
      <c r="RNH73" s="5"/>
      <c r="RNI73" s="5"/>
      <c r="RNJ73" s="5"/>
      <c r="RNK73" s="5"/>
      <c r="RNL73" s="5"/>
      <c r="RNM73" s="5"/>
      <c r="RNN73" s="5"/>
      <c r="RNO73" s="5"/>
      <c r="RNP73" s="5"/>
      <c r="RNQ73" s="5"/>
      <c r="RNR73" s="5"/>
      <c r="RNS73" s="5"/>
      <c r="RNT73" s="5"/>
      <c r="RNU73" s="5"/>
      <c r="RNV73" s="5"/>
      <c r="RNW73" s="5"/>
      <c r="RNX73" s="5"/>
      <c r="RNY73" s="5"/>
      <c r="RNZ73" s="5"/>
      <c r="ROA73" s="5"/>
      <c r="ROB73" s="5"/>
      <c r="ROC73" s="5"/>
      <c r="ROD73" s="5"/>
      <c r="ROE73" s="5"/>
      <c r="ROF73" s="5"/>
      <c r="ROG73" s="5"/>
      <c r="ROH73" s="5"/>
      <c r="ROI73" s="5"/>
      <c r="ROJ73" s="5"/>
      <c r="ROK73" s="5"/>
      <c r="ROL73" s="5"/>
      <c r="ROM73" s="5"/>
      <c r="RON73" s="5"/>
      <c r="ROO73" s="5"/>
      <c r="ROP73" s="5"/>
      <c r="ROQ73" s="5"/>
      <c r="ROR73" s="5"/>
      <c r="ROS73" s="5"/>
      <c r="ROT73" s="5"/>
      <c r="ROU73" s="5"/>
      <c r="ROV73" s="5"/>
      <c r="ROW73" s="5"/>
      <c r="ROX73" s="5"/>
      <c r="ROY73" s="5"/>
      <c r="ROZ73" s="5"/>
      <c r="RPA73" s="5"/>
      <c r="RPB73" s="5"/>
      <c r="RPC73" s="5"/>
      <c r="RPD73" s="5"/>
      <c r="RPE73" s="5"/>
      <c r="RPF73" s="5"/>
      <c r="RPG73" s="5"/>
      <c r="RPH73" s="5"/>
      <c r="RPI73" s="5"/>
      <c r="RPJ73" s="5"/>
      <c r="RPK73" s="5"/>
      <c r="RPL73" s="5"/>
      <c r="RPM73" s="5"/>
      <c r="RPN73" s="5"/>
      <c r="RPO73" s="5"/>
      <c r="RPP73" s="5"/>
      <c r="RPQ73" s="5"/>
      <c r="RPR73" s="5"/>
      <c r="RPS73" s="5"/>
      <c r="RPT73" s="5"/>
      <c r="RPU73" s="5"/>
      <c r="RPV73" s="5"/>
      <c r="RPW73" s="5"/>
      <c r="RPX73" s="5"/>
      <c r="RPY73" s="5"/>
      <c r="RPZ73" s="5"/>
      <c r="RQA73" s="5"/>
      <c r="RQB73" s="5"/>
      <c r="RQC73" s="5"/>
      <c r="RQD73" s="5"/>
      <c r="RQE73" s="5"/>
      <c r="RQF73" s="5"/>
      <c r="RQG73" s="5"/>
      <c r="RQH73" s="5"/>
      <c r="RQI73" s="5"/>
      <c r="RQJ73" s="5"/>
      <c r="RQK73" s="5"/>
      <c r="RQL73" s="5"/>
      <c r="RQM73" s="5"/>
      <c r="RQN73" s="5"/>
      <c r="RQO73" s="5"/>
      <c r="RQP73" s="5"/>
      <c r="RQQ73" s="5"/>
      <c r="RQR73" s="5"/>
      <c r="RQS73" s="5"/>
      <c r="RQT73" s="5"/>
      <c r="RQU73" s="5"/>
      <c r="RQV73" s="5"/>
      <c r="RQW73" s="5"/>
      <c r="RQX73" s="5"/>
      <c r="RQY73" s="5"/>
      <c r="RQZ73" s="5"/>
      <c r="RRA73" s="5"/>
      <c r="RRB73" s="5"/>
      <c r="RRC73" s="5"/>
      <c r="RRD73" s="5"/>
      <c r="RRE73" s="5"/>
      <c r="RRF73" s="5"/>
      <c r="RRG73" s="5"/>
      <c r="RRH73" s="5"/>
      <c r="RRI73" s="5"/>
      <c r="RRJ73" s="5"/>
      <c r="RRK73" s="5"/>
      <c r="RRL73" s="5"/>
      <c r="RRM73" s="5"/>
      <c r="RRN73" s="5"/>
      <c r="RRO73" s="5"/>
      <c r="RRP73" s="5"/>
      <c r="RRQ73" s="5"/>
      <c r="RRR73" s="5"/>
      <c r="RRS73" s="5"/>
      <c r="RRT73" s="5"/>
      <c r="RRU73" s="5"/>
      <c r="RRV73" s="5"/>
      <c r="RRW73" s="5"/>
      <c r="RRX73" s="5"/>
      <c r="RRY73" s="5"/>
      <c r="RRZ73" s="5"/>
      <c r="RSA73" s="5"/>
      <c r="RSB73" s="5"/>
      <c r="RSC73" s="5"/>
      <c r="RSD73" s="5"/>
      <c r="RSE73" s="5"/>
      <c r="RSF73" s="5"/>
      <c r="RSG73" s="5"/>
      <c r="RSH73" s="5"/>
      <c r="RSI73" s="5"/>
      <c r="RSJ73" s="5"/>
      <c r="RSK73" s="5"/>
      <c r="RSL73" s="5"/>
      <c r="RSM73" s="5"/>
      <c r="RSN73" s="5"/>
      <c r="RSO73" s="5"/>
      <c r="RSP73" s="5"/>
      <c r="RSQ73" s="5"/>
      <c r="RSR73" s="5"/>
      <c r="RSS73" s="5"/>
      <c r="RST73" s="5"/>
      <c r="RSU73" s="5"/>
      <c r="RSV73" s="5"/>
      <c r="RSW73" s="5"/>
      <c r="RSX73" s="5"/>
      <c r="RSY73" s="5"/>
      <c r="RSZ73" s="5"/>
      <c r="RTA73" s="5"/>
      <c r="RTB73" s="5"/>
      <c r="RTC73" s="5"/>
      <c r="RTD73" s="5"/>
      <c r="RTE73" s="5"/>
      <c r="RTF73" s="5"/>
      <c r="RTG73" s="5"/>
      <c r="RTH73" s="5"/>
      <c r="RTI73" s="5"/>
      <c r="RTJ73" s="5"/>
      <c r="RTK73" s="5"/>
      <c r="RTL73" s="5"/>
      <c r="RTM73" s="5"/>
      <c r="RTN73" s="5"/>
      <c r="RTO73" s="5"/>
      <c r="RTP73" s="5"/>
      <c r="RTQ73" s="5"/>
      <c r="RTR73" s="5"/>
      <c r="RTS73" s="5"/>
      <c r="RTT73" s="5"/>
      <c r="RTU73" s="5"/>
      <c r="RTV73" s="5"/>
      <c r="RTW73" s="5"/>
      <c r="RTX73" s="5"/>
      <c r="RTY73" s="5"/>
      <c r="RTZ73" s="5"/>
      <c r="RUA73" s="5"/>
      <c r="RUB73" s="5"/>
      <c r="RUC73" s="5"/>
      <c r="RUD73" s="5"/>
      <c r="RUE73" s="5"/>
      <c r="RUF73" s="5"/>
      <c r="RUG73" s="5"/>
      <c r="RUH73" s="5"/>
      <c r="RUI73" s="5"/>
      <c r="RUJ73" s="5"/>
      <c r="RUK73" s="5"/>
      <c r="RUL73" s="5"/>
      <c r="RUM73" s="5"/>
      <c r="RUN73" s="5"/>
      <c r="RUO73" s="5"/>
      <c r="RUP73" s="5"/>
      <c r="RUQ73" s="5"/>
      <c r="RUR73" s="5"/>
      <c r="RUS73" s="5"/>
      <c r="RUT73" s="5"/>
      <c r="RUU73" s="5"/>
      <c r="RUV73" s="5"/>
      <c r="RUW73" s="5"/>
      <c r="RUX73" s="5"/>
      <c r="RUY73" s="5"/>
      <c r="RUZ73" s="5"/>
      <c r="RVA73" s="5"/>
      <c r="RVB73" s="5"/>
      <c r="RVC73" s="5"/>
      <c r="RVD73" s="5"/>
      <c r="RVE73" s="5"/>
      <c r="RVF73" s="5"/>
      <c r="RVG73" s="5"/>
      <c r="RVH73" s="5"/>
      <c r="RVI73" s="5"/>
      <c r="RVJ73" s="5"/>
      <c r="RVK73" s="5"/>
      <c r="RVL73" s="5"/>
      <c r="RVM73" s="5"/>
      <c r="RVN73" s="5"/>
      <c r="RVO73" s="5"/>
      <c r="RVP73" s="5"/>
      <c r="RVQ73" s="5"/>
      <c r="RVR73" s="5"/>
      <c r="RVS73" s="5"/>
      <c r="RVT73" s="5"/>
      <c r="RVU73" s="5"/>
      <c r="RVV73" s="5"/>
      <c r="RVW73" s="5"/>
      <c r="RVX73" s="5"/>
      <c r="RVY73" s="5"/>
      <c r="RVZ73" s="5"/>
      <c r="RWA73" s="5"/>
      <c r="RWB73" s="5"/>
      <c r="RWC73" s="5"/>
      <c r="RWD73" s="5"/>
      <c r="RWE73" s="5"/>
      <c r="RWF73" s="5"/>
      <c r="RWG73" s="5"/>
      <c r="RWH73" s="5"/>
      <c r="RWI73" s="5"/>
      <c r="RWJ73" s="5"/>
      <c r="RWK73" s="5"/>
      <c r="RWL73" s="5"/>
      <c r="RWM73" s="5"/>
      <c r="RWN73" s="5"/>
      <c r="RWO73" s="5"/>
      <c r="RWP73" s="5"/>
      <c r="RWQ73" s="5"/>
      <c r="RWR73" s="5"/>
      <c r="RWS73" s="5"/>
      <c r="RWT73" s="5"/>
      <c r="RWU73" s="5"/>
      <c r="RWV73" s="5"/>
      <c r="RWW73" s="5"/>
      <c r="RWX73" s="5"/>
      <c r="RWY73" s="5"/>
      <c r="RWZ73" s="5"/>
      <c r="RXA73" s="5"/>
      <c r="RXB73" s="5"/>
      <c r="RXC73" s="5"/>
      <c r="RXD73" s="5"/>
      <c r="RXE73" s="5"/>
      <c r="RXF73" s="5"/>
      <c r="RXG73" s="5"/>
      <c r="RXH73" s="5"/>
      <c r="RXI73" s="5"/>
      <c r="RXJ73" s="5"/>
      <c r="RXK73" s="5"/>
      <c r="RXL73" s="5"/>
      <c r="RXM73" s="5"/>
      <c r="RXN73" s="5"/>
      <c r="RXO73" s="5"/>
      <c r="RXP73" s="5"/>
      <c r="RXQ73" s="5"/>
      <c r="RXR73" s="5"/>
      <c r="RXS73" s="5"/>
      <c r="RXT73" s="5"/>
      <c r="RXU73" s="5"/>
      <c r="RXV73" s="5"/>
      <c r="RXW73" s="5"/>
      <c r="RXX73" s="5"/>
      <c r="RXY73" s="5"/>
      <c r="RXZ73" s="5"/>
      <c r="RYA73" s="5"/>
      <c r="RYB73" s="5"/>
      <c r="RYC73" s="5"/>
      <c r="RYD73" s="5"/>
      <c r="RYE73" s="5"/>
      <c r="RYF73" s="5"/>
      <c r="RYG73" s="5"/>
      <c r="RYH73" s="5"/>
      <c r="RYI73" s="5"/>
      <c r="RYJ73" s="5"/>
      <c r="RYK73" s="5"/>
      <c r="RYL73" s="5"/>
      <c r="RYM73" s="5"/>
      <c r="RYN73" s="5"/>
      <c r="RYO73" s="5"/>
      <c r="RYP73" s="5"/>
      <c r="RYQ73" s="5"/>
      <c r="RYR73" s="5"/>
      <c r="RYS73" s="5"/>
      <c r="RYT73" s="5"/>
      <c r="RYU73" s="5"/>
      <c r="RYV73" s="5"/>
      <c r="RYW73" s="5"/>
      <c r="RYX73" s="5"/>
      <c r="RYY73" s="5"/>
      <c r="RYZ73" s="5"/>
      <c r="RZA73" s="5"/>
      <c r="RZB73" s="5"/>
      <c r="RZC73" s="5"/>
      <c r="RZD73" s="5"/>
      <c r="RZE73" s="5"/>
      <c r="RZF73" s="5"/>
      <c r="RZG73" s="5"/>
      <c r="RZH73" s="5"/>
      <c r="RZI73" s="5"/>
      <c r="RZJ73" s="5"/>
      <c r="RZK73" s="5"/>
      <c r="RZL73" s="5"/>
      <c r="RZM73" s="5"/>
      <c r="RZN73" s="5"/>
      <c r="RZO73" s="5"/>
      <c r="RZP73" s="5"/>
      <c r="RZQ73" s="5"/>
      <c r="RZR73" s="5"/>
      <c r="RZS73" s="5"/>
      <c r="RZT73" s="5"/>
      <c r="RZU73" s="5"/>
      <c r="RZV73" s="5"/>
      <c r="RZW73" s="5"/>
      <c r="RZX73" s="5"/>
      <c r="RZY73" s="5"/>
      <c r="RZZ73" s="5"/>
      <c r="SAA73" s="5"/>
      <c r="SAB73" s="5"/>
      <c r="SAC73" s="5"/>
      <c r="SAD73" s="5"/>
      <c r="SAE73" s="5"/>
      <c r="SAF73" s="5"/>
      <c r="SAG73" s="5"/>
      <c r="SAH73" s="5"/>
      <c r="SAI73" s="5"/>
      <c r="SAJ73" s="5"/>
      <c r="SAK73" s="5"/>
      <c r="SAL73" s="5"/>
      <c r="SAM73" s="5"/>
      <c r="SAN73" s="5"/>
      <c r="SAO73" s="5"/>
      <c r="SAP73" s="5"/>
      <c r="SAQ73" s="5"/>
      <c r="SAR73" s="5"/>
      <c r="SAS73" s="5"/>
      <c r="SAT73" s="5"/>
      <c r="SAU73" s="5"/>
      <c r="SAV73" s="5"/>
      <c r="SAW73" s="5"/>
      <c r="SAX73" s="5"/>
      <c r="SAY73" s="5"/>
      <c r="SAZ73" s="5"/>
      <c r="SBA73" s="5"/>
      <c r="SBB73" s="5"/>
      <c r="SBC73" s="5"/>
      <c r="SBD73" s="5"/>
      <c r="SBE73" s="5"/>
      <c r="SBF73" s="5"/>
      <c r="SBG73" s="5"/>
      <c r="SBH73" s="5"/>
      <c r="SBI73" s="5"/>
      <c r="SBJ73" s="5"/>
      <c r="SBK73" s="5"/>
      <c r="SBL73" s="5"/>
      <c r="SBM73" s="5"/>
      <c r="SBN73" s="5"/>
      <c r="SBO73" s="5"/>
      <c r="SBP73" s="5"/>
      <c r="SBQ73" s="5"/>
      <c r="SBR73" s="5"/>
      <c r="SBS73" s="5"/>
      <c r="SBT73" s="5"/>
      <c r="SBU73" s="5"/>
      <c r="SBV73" s="5"/>
      <c r="SBW73" s="5"/>
      <c r="SBX73" s="5"/>
      <c r="SBY73" s="5"/>
      <c r="SBZ73" s="5"/>
      <c r="SCA73" s="5"/>
      <c r="SCB73" s="5"/>
      <c r="SCC73" s="5"/>
      <c r="SCD73" s="5"/>
      <c r="SCE73" s="5"/>
      <c r="SCF73" s="5"/>
      <c r="SCG73" s="5"/>
      <c r="SCH73" s="5"/>
      <c r="SCI73" s="5"/>
      <c r="SCJ73" s="5"/>
      <c r="SCK73" s="5"/>
      <c r="SCL73" s="5"/>
      <c r="SCM73" s="5"/>
      <c r="SCN73" s="5"/>
      <c r="SCO73" s="5"/>
      <c r="SCP73" s="5"/>
      <c r="SCQ73" s="5"/>
      <c r="SCR73" s="5"/>
      <c r="SCS73" s="5"/>
      <c r="SCT73" s="5"/>
      <c r="SCU73" s="5"/>
      <c r="SCV73" s="5"/>
      <c r="SCW73" s="5"/>
      <c r="SCX73" s="5"/>
      <c r="SCY73" s="5"/>
      <c r="SCZ73" s="5"/>
      <c r="SDA73" s="5"/>
      <c r="SDB73" s="5"/>
      <c r="SDC73" s="5"/>
      <c r="SDD73" s="5"/>
      <c r="SDE73" s="5"/>
      <c r="SDF73" s="5"/>
      <c r="SDG73" s="5"/>
      <c r="SDH73" s="5"/>
      <c r="SDI73" s="5"/>
      <c r="SDJ73" s="5"/>
      <c r="SDK73" s="5"/>
      <c r="SDL73" s="5"/>
      <c r="SDM73" s="5"/>
      <c r="SDN73" s="5"/>
      <c r="SDO73" s="5"/>
      <c r="SDP73" s="5"/>
      <c r="SDQ73" s="5"/>
      <c r="SDR73" s="5"/>
      <c r="SDS73" s="5"/>
      <c r="SDT73" s="5"/>
      <c r="SDU73" s="5"/>
      <c r="SDV73" s="5"/>
      <c r="SDW73" s="5"/>
      <c r="SDX73" s="5"/>
      <c r="SDY73" s="5"/>
      <c r="SDZ73" s="5"/>
      <c r="SEA73" s="5"/>
      <c r="SEB73" s="5"/>
      <c r="SEC73" s="5"/>
      <c r="SED73" s="5"/>
      <c r="SEE73" s="5"/>
      <c r="SEF73" s="5"/>
      <c r="SEG73" s="5"/>
      <c r="SEH73" s="5"/>
      <c r="SEI73" s="5"/>
      <c r="SEJ73" s="5"/>
      <c r="SEK73" s="5"/>
      <c r="SEL73" s="5"/>
      <c r="SEM73" s="5"/>
      <c r="SEN73" s="5"/>
      <c r="SEO73" s="5"/>
      <c r="SEP73" s="5"/>
      <c r="SEQ73" s="5"/>
      <c r="SER73" s="5"/>
      <c r="SES73" s="5"/>
      <c r="SET73" s="5"/>
      <c r="SEU73" s="5"/>
      <c r="SEV73" s="5"/>
      <c r="SEW73" s="5"/>
      <c r="SEX73" s="5"/>
      <c r="SEY73" s="5"/>
      <c r="SEZ73" s="5"/>
      <c r="SFA73" s="5"/>
      <c r="SFB73" s="5"/>
      <c r="SFC73" s="5"/>
      <c r="SFD73" s="5"/>
      <c r="SFE73" s="5"/>
      <c r="SFF73" s="5"/>
      <c r="SFG73" s="5"/>
      <c r="SFH73" s="5"/>
      <c r="SFI73" s="5"/>
      <c r="SFJ73" s="5"/>
      <c r="SFK73" s="5"/>
      <c r="SFL73" s="5"/>
      <c r="SFM73" s="5"/>
      <c r="SFN73" s="5"/>
      <c r="SFO73" s="5"/>
      <c r="SFP73" s="5"/>
      <c r="SFQ73" s="5"/>
      <c r="SFR73" s="5"/>
      <c r="SFS73" s="5"/>
      <c r="SFT73" s="5"/>
      <c r="SFU73" s="5"/>
      <c r="SFV73" s="5"/>
      <c r="SFW73" s="5"/>
      <c r="SFX73" s="5"/>
      <c r="SFY73" s="5"/>
      <c r="SFZ73" s="5"/>
      <c r="SGA73" s="5"/>
      <c r="SGB73" s="5"/>
      <c r="SGC73" s="5"/>
      <c r="SGD73" s="5"/>
      <c r="SGE73" s="5"/>
      <c r="SGF73" s="5"/>
      <c r="SGG73" s="5"/>
      <c r="SGH73" s="5"/>
      <c r="SGI73" s="5"/>
      <c r="SGJ73" s="5"/>
      <c r="SGK73" s="5"/>
      <c r="SGL73" s="5"/>
      <c r="SGM73" s="5"/>
      <c r="SGN73" s="5"/>
      <c r="SGO73" s="5"/>
      <c r="SGP73" s="5"/>
      <c r="SGQ73" s="5"/>
      <c r="SGR73" s="5"/>
      <c r="SGS73" s="5"/>
      <c r="SGT73" s="5"/>
      <c r="SGU73" s="5"/>
      <c r="SGV73" s="5"/>
      <c r="SGW73" s="5"/>
      <c r="SGX73" s="5"/>
      <c r="SGY73" s="5"/>
      <c r="SGZ73" s="5"/>
      <c r="SHA73" s="5"/>
      <c r="SHB73" s="5"/>
      <c r="SHC73" s="5"/>
      <c r="SHD73" s="5"/>
      <c r="SHE73" s="5"/>
      <c r="SHF73" s="5"/>
      <c r="SHG73" s="5"/>
      <c r="SHH73" s="5"/>
      <c r="SHI73" s="5"/>
      <c r="SHJ73" s="5"/>
      <c r="SHK73" s="5"/>
      <c r="SHL73" s="5"/>
      <c r="SHM73" s="5"/>
      <c r="SHN73" s="5"/>
      <c r="SHO73" s="5"/>
      <c r="SHP73" s="5"/>
      <c r="SHQ73" s="5"/>
      <c r="SHR73" s="5"/>
      <c r="SHS73" s="5"/>
      <c r="SHT73" s="5"/>
      <c r="SHU73" s="5"/>
      <c r="SHV73" s="5"/>
      <c r="SHW73" s="5"/>
      <c r="SHX73" s="5"/>
      <c r="SHY73" s="5"/>
      <c r="SHZ73" s="5"/>
      <c r="SIA73" s="5"/>
      <c r="SIB73" s="5"/>
      <c r="SIC73" s="5"/>
      <c r="SID73" s="5"/>
      <c r="SIE73" s="5"/>
      <c r="SIF73" s="5"/>
      <c r="SIG73" s="5"/>
      <c r="SIH73" s="5"/>
      <c r="SII73" s="5"/>
      <c r="SIJ73" s="5"/>
      <c r="SIK73" s="5"/>
      <c r="SIL73" s="5"/>
      <c r="SIM73" s="5"/>
      <c r="SIN73" s="5"/>
      <c r="SIO73" s="5"/>
      <c r="SIP73" s="5"/>
      <c r="SIQ73" s="5"/>
      <c r="SIR73" s="5"/>
      <c r="SIS73" s="5"/>
      <c r="SIT73" s="5"/>
      <c r="SIU73" s="5"/>
      <c r="SIV73" s="5"/>
      <c r="SIW73" s="5"/>
      <c r="SIX73" s="5"/>
      <c r="SIY73" s="5"/>
      <c r="SIZ73" s="5"/>
      <c r="SJA73" s="5"/>
      <c r="SJB73" s="5"/>
      <c r="SJC73" s="5"/>
      <c r="SJD73" s="5"/>
      <c r="SJE73" s="5"/>
      <c r="SJF73" s="5"/>
      <c r="SJG73" s="5"/>
      <c r="SJH73" s="5"/>
      <c r="SJI73" s="5"/>
      <c r="SJJ73" s="5"/>
      <c r="SJK73" s="5"/>
      <c r="SJL73" s="5"/>
      <c r="SJM73" s="5"/>
      <c r="SJN73" s="5"/>
      <c r="SJO73" s="5"/>
      <c r="SJP73" s="5"/>
      <c r="SJQ73" s="5"/>
      <c r="SJR73" s="5"/>
      <c r="SJS73" s="5"/>
      <c r="SJT73" s="5"/>
      <c r="SJU73" s="5"/>
      <c r="SJV73" s="5"/>
      <c r="SJW73" s="5"/>
      <c r="SJX73" s="5"/>
      <c r="SJY73" s="5"/>
      <c r="SJZ73" s="5"/>
      <c r="SKA73" s="5"/>
      <c r="SKB73" s="5"/>
      <c r="SKC73" s="5"/>
      <c r="SKD73" s="5"/>
      <c r="SKE73" s="5"/>
      <c r="SKF73" s="5"/>
      <c r="SKG73" s="5"/>
      <c r="SKH73" s="5"/>
      <c r="SKI73" s="5"/>
      <c r="SKJ73" s="5"/>
      <c r="SKK73" s="5"/>
      <c r="SKL73" s="5"/>
      <c r="SKM73" s="5"/>
      <c r="SKN73" s="5"/>
      <c r="SKO73" s="5"/>
      <c r="SKP73" s="5"/>
      <c r="SKQ73" s="5"/>
      <c r="SKR73" s="5"/>
      <c r="SKS73" s="5"/>
      <c r="SKT73" s="5"/>
      <c r="SKU73" s="5"/>
      <c r="SKV73" s="5"/>
      <c r="SKW73" s="5"/>
      <c r="SKX73" s="5"/>
      <c r="SKY73" s="5"/>
      <c r="SKZ73" s="5"/>
      <c r="SLA73" s="5"/>
      <c r="SLB73" s="5"/>
      <c r="SLC73" s="5"/>
      <c r="SLD73" s="5"/>
      <c r="SLE73" s="5"/>
      <c r="SLF73" s="5"/>
      <c r="SLG73" s="5"/>
      <c r="SLH73" s="5"/>
      <c r="SLI73" s="5"/>
      <c r="SLJ73" s="5"/>
      <c r="SLK73" s="5"/>
      <c r="SLL73" s="5"/>
      <c r="SLM73" s="5"/>
      <c r="SLN73" s="5"/>
      <c r="SLO73" s="5"/>
      <c r="SLP73" s="5"/>
      <c r="SLQ73" s="5"/>
      <c r="SLR73" s="5"/>
      <c r="SLS73" s="5"/>
      <c r="SLT73" s="5"/>
      <c r="SLU73" s="5"/>
      <c r="SLV73" s="5"/>
      <c r="SLW73" s="5"/>
      <c r="SLX73" s="5"/>
      <c r="SLY73" s="5"/>
      <c r="SLZ73" s="5"/>
      <c r="SMA73" s="5"/>
      <c r="SMB73" s="5"/>
      <c r="SMC73" s="5"/>
      <c r="SMD73" s="5"/>
      <c r="SME73" s="5"/>
      <c r="SMF73" s="5"/>
      <c r="SMG73" s="5"/>
      <c r="SMH73" s="5"/>
      <c r="SMI73" s="5"/>
      <c r="SMJ73" s="5"/>
      <c r="SMK73" s="5"/>
      <c r="SML73" s="5"/>
      <c r="SMM73" s="5"/>
      <c r="SMN73" s="5"/>
      <c r="SMO73" s="5"/>
      <c r="SMP73" s="5"/>
      <c r="SMQ73" s="5"/>
      <c r="SMR73" s="5"/>
      <c r="SMS73" s="5"/>
      <c r="SMT73" s="5"/>
      <c r="SMU73" s="5"/>
      <c r="SMV73" s="5"/>
      <c r="SMW73" s="5"/>
      <c r="SMX73" s="5"/>
      <c r="SMY73" s="5"/>
      <c r="SMZ73" s="5"/>
      <c r="SNA73" s="5"/>
      <c r="SNB73" s="5"/>
      <c r="SNC73" s="5"/>
      <c r="SND73" s="5"/>
      <c r="SNE73" s="5"/>
      <c r="SNF73" s="5"/>
      <c r="SNG73" s="5"/>
      <c r="SNH73" s="5"/>
      <c r="SNI73" s="5"/>
      <c r="SNJ73" s="5"/>
      <c r="SNK73" s="5"/>
      <c r="SNL73" s="5"/>
      <c r="SNM73" s="5"/>
      <c r="SNN73" s="5"/>
      <c r="SNO73" s="5"/>
      <c r="SNP73" s="5"/>
      <c r="SNQ73" s="5"/>
      <c r="SNR73" s="5"/>
      <c r="SNS73" s="5"/>
      <c r="SNT73" s="5"/>
      <c r="SNU73" s="5"/>
      <c r="SNV73" s="5"/>
      <c r="SNW73" s="5"/>
      <c r="SNX73" s="5"/>
      <c r="SNY73" s="5"/>
      <c r="SNZ73" s="5"/>
      <c r="SOA73" s="5"/>
      <c r="SOB73" s="5"/>
      <c r="SOC73" s="5"/>
      <c r="SOD73" s="5"/>
      <c r="SOE73" s="5"/>
      <c r="SOF73" s="5"/>
      <c r="SOG73" s="5"/>
      <c r="SOH73" s="5"/>
      <c r="SOI73" s="5"/>
      <c r="SOJ73" s="5"/>
      <c r="SOK73" s="5"/>
      <c r="SOL73" s="5"/>
      <c r="SOM73" s="5"/>
      <c r="SON73" s="5"/>
      <c r="SOO73" s="5"/>
      <c r="SOP73" s="5"/>
      <c r="SOQ73" s="5"/>
      <c r="SOR73" s="5"/>
      <c r="SOS73" s="5"/>
      <c r="SOT73" s="5"/>
      <c r="SOU73" s="5"/>
      <c r="SOV73" s="5"/>
      <c r="SOW73" s="5"/>
      <c r="SOX73" s="5"/>
      <c r="SOY73" s="5"/>
      <c r="SOZ73" s="5"/>
      <c r="SPA73" s="5"/>
      <c r="SPB73" s="5"/>
      <c r="SPC73" s="5"/>
      <c r="SPD73" s="5"/>
      <c r="SPE73" s="5"/>
      <c r="SPF73" s="5"/>
      <c r="SPG73" s="5"/>
      <c r="SPH73" s="5"/>
      <c r="SPI73" s="5"/>
      <c r="SPJ73" s="5"/>
      <c r="SPK73" s="5"/>
      <c r="SPL73" s="5"/>
      <c r="SPM73" s="5"/>
      <c r="SPN73" s="5"/>
      <c r="SPO73" s="5"/>
      <c r="SPP73" s="5"/>
      <c r="SPQ73" s="5"/>
      <c r="SPR73" s="5"/>
      <c r="SPS73" s="5"/>
      <c r="SPT73" s="5"/>
      <c r="SPU73" s="5"/>
      <c r="SPV73" s="5"/>
      <c r="SPW73" s="5"/>
      <c r="SPX73" s="5"/>
      <c r="SPY73" s="5"/>
      <c r="SPZ73" s="5"/>
      <c r="SQA73" s="5"/>
      <c r="SQB73" s="5"/>
      <c r="SQC73" s="5"/>
      <c r="SQD73" s="5"/>
      <c r="SQE73" s="5"/>
      <c r="SQF73" s="5"/>
      <c r="SQG73" s="5"/>
      <c r="SQH73" s="5"/>
      <c r="SQI73" s="5"/>
      <c r="SQJ73" s="5"/>
      <c r="SQK73" s="5"/>
      <c r="SQL73" s="5"/>
      <c r="SQM73" s="5"/>
      <c r="SQN73" s="5"/>
      <c r="SQO73" s="5"/>
      <c r="SQP73" s="5"/>
      <c r="SQQ73" s="5"/>
      <c r="SQR73" s="5"/>
      <c r="SQS73" s="5"/>
      <c r="SQT73" s="5"/>
      <c r="SQU73" s="5"/>
      <c r="SQV73" s="5"/>
      <c r="SQW73" s="5"/>
      <c r="SQX73" s="5"/>
      <c r="SQY73" s="5"/>
      <c r="SQZ73" s="5"/>
      <c r="SRA73" s="5"/>
      <c r="SRB73" s="5"/>
      <c r="SRC73" s="5"/>
      <c r="SRD73" s="5"/>
      <c r="SRE73" s="5"/>
      <c r="SRF73" s="5"/>
      <c r="SRG73" s="5"/>
      <c r="SRH73" s="5"/>
      <c r="SRI73" s="5"/>
      <c r="SRJ73" s="5"/>
      <c r="SRK73" s="5"/>
      <c r="SRL73" s="5"/>
      <c r="SRM73" s="5"/>
      <c r="SRN73" s="5"/>
      <c r="SRO73" s="5"/>
      <c r="SRP73" s="5"/>
      <c r="SRQ73" s="5"/>
      <c r="SRR73" s="5"/>
      <c r="SRS73" s="5"/>
      <c r="SRT73" s="5"/>
      <c r="SRU73" s="5"/>
      <c r="SRV73" s="5"/>
      <c r="SRW73" s="5"/>
      <c r="SRX73" s="5"/>
      <c r="SRY73" s="5"/>
      <c r="SRZ73" s="5"/>
      <c r="SSA73" s="5"/>
      <c r="SSB73" s="5"/>
      <c r="SSC73" s="5"/>
      <c r="SSD73" s="5"/>
      <c r="SSE73" s="5"/>
      <c r="SSF73" s="5"/>
      <c r="SSG73" s="5"/>
      <c r="SSH73" s="5"/>
      <c r="SSI73" s="5"/>
      <c r="SSJ73" s="5"/>
      <c r="SSK73" s="5"/>
      <c r="SSL73" s="5"/>
      <c r="SSM73" s="5"/>
      <c r="SSN73" s="5"/>
      <c r="SSO73" s="5"/>
      <c r="SSP73" s="5"/>
      <c r="SSQ73" s="5"/>
      <c r="SSR73" s="5"/>
      <c r="SSS73" s="5"/>
      <c r="SST73" s="5"/>
      <c r="SSU73" s="5"/>
      <c r="SSV73" s="5"/>
      <c r="SSW73" s="5"/>
      <c r="SSX73" s="5"/>
      <c r="SSY73" s="5"/>
      <c r="SSZ73" s="5"/>
      <c r="STA73" s="5"/>
      <c r="STB73" s="5"/>
      <c r="STC73" s="5"/>
      <c r="STD73" s="5"/>
      <c r="STE73" s="5"/>
      <c r="STF73" s="5"/>
      <c r="STG73" s="5"/>
      <c r="STH73" s="5"/>
      <c r="STI73" s="5"/>
      <c r="STJ73" s="5"/>
      <c r="STK73" s="5"/>
      <c r="STL73" s="5"/>
      <c r="STM73" s="5"/>
      <c r="STN73" s="5"/>
      <c r="STO73" s="5"/>
      <c r="STP73" s="5"/>
      <c r="STQ73" s="5"/>
      <c r="STR73" s="5"/>
      <c r="STS73" s="5"/>
      <c r="STT73" s="5"/>
      <c r="STU73" s="5"/>
      <c r="STV73" s="5"/>
      <c r="STW73" s="5"/>
      <c r="STX73" s="5"/>
      <c r="STY73" s="5"/>
      <c r="STZ73" s="5"/>
      <c r="SUA73" s="5"/>
      <c r="SUB73" s="5"/>
      <c r="SUC73" s="5"/>
      <c r="SUD73" s="5"/>
      <c r="SUE73" s="5"/>
      <c r="SUF73" s="5"/>
      <c r="SUG73" s="5"/>
      <c r="SUH73" s="5"/>
      <c r="SUI73" s="5"/>
      <c r="SUJ73" s="5"/>
      <c r="SUK73" s="5"/>
      <c r="SUL73" s="5"/>
      <c r="SUM73" s="5"/>
      <c r="SUN73" s="5"/>
      <c r="SUO73" s="5"/>
      <c r="SUP73" s="5"/>
      <c r="SUQ73" s="5"/>
      <c r="SUR73" s="5"/>
      <c r="SUS73" s="5"/>
      <c r="SUT73" s="5"/>
      <c r="SUU73" s="5"/>
      <c r="SUV73" s="5"/>
      <c r="SUW73" s="5"/>
      <c r="SUX73" s="5"/>
      <c r="SUY73" s="5"/>
      <c r="SUZ73" s="5"/>
      <c r="SVA73" s="5"/>
      <c r="SVB73" s="5"/>
      <c r="SVC73" s="5"/>
      <c r="SVD73" s="5"/>
      <c r="SVE73" s="5"/>
      <c r="SVF73" s="5"/>
      <c r="SVG73" s="5"/>
      <c r="SVH73" s="5"/>
      <c r="SVI73" s="5"/>
      <c r="SVJ73" s="5"/>
      <c r="SVK73" s="5"/>
      <c r="SVL73" s="5"/>
      <c r="SVM73" s="5"/>
      <c r="SVN73" s="5"/>
      <c r="SVO73" s="5"/>
      <c r="SVP73" s="5"/>
      <c r="SVQ73" s="5"/>
      <c r="SVR73" s="5"/>
      <c r="SVS73" s="5"/>
      <c r="SVT73" s="5"/>
      <c r="SVU73" s="5"/>
      <c r="SVV73" s="5"/>
      <c r="SVW73" s="5"/>
      <c r="SVX73" s="5"/>
      <c r="SVY73" s="5"/>
      <c r="SVZ73" s="5"/>
      <c r="SWA73" s="5"/>
      <c r="SWB73" s="5"/>
      <c r="SWC73" s="5"/>
      <c r="SWD73" s="5"/>
      <c r="SWE73" s="5"/>
      <c r="SWF73" s="5"/>
      <c r="SWG73" s="5"/>
      <c r="SWH73" s="5"/>
      <c r="SWI73" s="5"/>
      <c r="SWJ73" s="5"/>
      <c r="SWK73" s="5"/>
      <c r="SWL73" s="5"/>
      <c r="SWM73" s="5"/>
      <c r="SWN73" s="5"/>
      <c r="SWO73" s="5"/>
      <c r="SWP73" s="5"/>
      <c r="SWQ73" s="5"/>
      <c r="SWR73" s="5"/>
      <c r="SWS73" s="5"/>
      <c r="SWT73" s="5"/>
      <c r="SWU73" s="5"/>
      <c r="SWV73" s="5"/>
      <c r="SWW73" s="5"/>
      <c r="SWX73" s="5"/>
      <c r="SWY73" s="5"/>
      <c r="SWZ73" s="5"/>
      <c r="SXA73" s="5"/>
      <c r="SXB73" s="5"/>
      <c r="SXC73" s="5"/>
      <c r="SXD73" s="5"/>
      <c r="SXE73" s="5"/>
      <c r="SXF73" s="5"/>
      <c r="SXG73" s="5"/>
      <c r="SXH73" s="5"/>
      <c r="SXI73" s="5"/>
      <c r="SXJ73" s="5"/>
      <c r="SXK73" s="5"/>
      <c r="SXL73" s="5"/>
      <c r="SXM73" s="5"/>
      <c r="SXN73" s="5"/>
      <c r="SXO73" s="5"/>
      <c r="SXP73" s="5"/>
      <c r="SXQ73" s="5"/>
      <c r="SXR73" s="5"/>
      <c r="SXS73" s="5"/>
      <c r="SXT73" s="5"/>
      <c r="SXU73" s="5"/>
      <c r="SXV73" s="5"/>
      <c r="SXW73" s="5"/>
      <c r="SXX73" s="5"/>
      <c r="SXY73" s="5"/>
      <c r="SXZ73" s="5"/>
      <c r="SYA73" s="5"/>
      <c r="SYB73" s="5"/>
      <c r="SYC73" s="5"/>
      <c r="SYD73" s="5"/>
      <c r="SYE73" s="5"/>
      <c r="SYF73" s="5"/>
      <c r="SYG73" s="5"/>
      <c r="SYH73" s="5"/>
      <c r="SYI73" s="5"/>
      <c r="SYJ73" s="5"/>
      <c r="SYK73" s="5"/>
      <c r="SYL73" s="5"/>
      <c r="SYM73" s="5"/>
      <c r="SYN73" s="5"/>
      <c r="SYO73" s="5"/>
      <c r="SYP73" s="5"/>
      <c r="SYQ73" s="5"/>
      <c r="SYR73" s="5"/>
      <c r="SYS73" s="5"/>
      <c r="SYT73" s="5"/>
      <c r="SYU73" s="5"/>
      <c r="SYV73" s="5"/>
      <c r="SYW73" s="5"/>
      <c r="SYX73" s="5"/>
      <c r="SYY73" s="5"/>
      <c r="SYZ73" s="5"/>
      <c r="SZA73" s="5"/>
      <c r="SZB73" s="5"/>
      <c r="SZC73" s="5"/>
      <c r="SZD73" s="5"/>
      <c r="SZE73" s="5"/>
      <c r="SZF73" s="5"/>
      <c r="SZG73" s="5"/>
      <c r="SZH73" s="5"/>
      <c r="SZI73" s="5"/>
      <c r="SZJ73" s="5"/>
      <c r="SZK73" s="5"/>
      <c r="SZL73" s="5"/>
      <c r="SZM73" s="5"/>
      <c r="SZN73" s="5"/>
      <c r="SZO73" s="5"/>
      <c r="SZP73" s="5"/>
      <c r="SZQ73" s="5"/>
      <c r="SZR73" s="5"/>
      <c r="SZS73" s="5"/>
      <c r="SZT73" s="5"/>
      <c r="SZU73" s="5"/>
      <c r="SZV73" s="5"/>
      <c r="SZW73" s="5"/>
      <c r="SZX73" s="5"/>
      <c r="SZY73" s="5"/>
      <c r="SZZ73" s="5"/>
      <c r="TAA73" s="5"/>
      <c r="TAB73" s="5"/>
      <c r="TAC73" s="5"/>
      <c r="TAD73" s="5"/>
      <c r="TAE73" s="5"/>
      <c r="TAF73" s="5"/>
      <c r="TAG73" s="5"/>
      <c r="TAH73" s="5"/>
      <c r="TAI73" s="5"/>
      <c r="TAJ73" s="5"/>
      <c r="TAK73" s="5"/>
      <c r="TAL73" s="5"/>
      <c r="TAM73" s="5"/>
      <c r="TAN73" s="5"/>
      <c r="TAO73" s="5"/>
      <c r="TAP73" s="5"/>
      <c r="TAQ73" s="5"/>
      <c r="TAR73" s="5"/>
      <c r="TAS73" s="5"/>
      <c r="TAT73" s="5"/>
      <c r="TAU73" s="5"/>
      <c r="TAV73" s="5"/>
      <c r="TAW73" s="5"/>
      <c r="TAX73" s="5"/>
      <c r="TAY73" s="5"/>
      <c r="TAZ73" s="5"/>
      <c r="TBA73" s="5"/>
      <c r="TBB73" s="5"/>
      <c r="TBC73" s="5"/>
      <c r="TBD73" s="5"/>
      <c r="TBE73" s="5"/>
      <c r="TBF73" s="5"/>
      <c r="TBG73" s="5"/>
      <c r="TBH73" s="5"/>
      <c r="TBI73" s="5"/>
      <c r="TBJ73" s="5"/>
      <c r="TBK73" s="5"/>
      <c r="TBL73" s="5"/>
      <c r="TBM73" s="5"/>
      <c r="TBN73" s="5"/>
      <c r="TBO73" s="5"/>
      <c r="TBP73" s="5"/>
      <c r="TBQ73" s="5"/>
      <c r="TBR73" s="5"/>
      <c r="TBS73" s="5"/>
      <c r="TBT73" s="5"/>
      <c r="TBU73" s="5"/>
      <c r="TBV73" s="5"/>
      <c r="TBW73" s="5"/>
      <c r="TBX73" s="5"/>
      <c r="TBY73" s="5"/>
      <c r="TBZ73" s="5"/>
      <c r="TCA73" s="5"/>
      <c r="TCB73" s="5"/>
      <c r="TCC73" s="5"/>
      <c r="TCD73" s="5"/>
      <c r="TCE73" s="5"/>
      <c r="TCF73" s="5"/>
      <c r="TCG73" s="5"/>
      <c r="TCH73" s="5"/>
      <c r="TCI73" s="5"/>
      <c r="TCJ73" s="5"/>
      <c r="TCK73" s="5"/>
      <c r="TCL73" s="5"/>
      <c r="TCM73" s="5"/>
      <c r="TCN73" s="5"/>
      <c r="TCO73" s="5"/>
      <c r="TCP73" s="5"/>
      <c r="TCQ73" s="5"/>
      <c r="TCR73" s="5"/>
      <c r="TCS73" s="5"/>
      <c r="TCT73" s="5"/>
      <c r="TCU73" s="5"/>
      <c r="TCV73" s="5"/>
      <c r="TCW73" s="5"/>
      <c r="TCX73" s="5"/>
      <c r="TCY73" s="5"/>
      <c r="TCZ73" s="5"/>
      <c r="TDA73" s="5"/>
      <c r="TDB73" s="5"/>
      <c r="TDC73" s="5"/>
      <c r="TDD73" s="5"/>
      <c r="TDE73" s="5"/>
      <c r="TDF73" s="5"/>
      <c r="TDG73" s="5"/>
      <c r="TDH73" s="5"/>
      <c r="TDI73" s="5"/>
      <c r="TDJ73" s="5"/>
      <c r="TDK73" s="5"/>
      <c r="TDL73" s="5"/>
      <c r="TDM73" s="5"/>
      <c r="TDN73" s="5"/>
      <c r="TDO73" s="5"/>
      <c r="TDP73" s="5"/>
      <c r="TDQ73" s="5"/>
      <c r="TDR73" s="5"/>
      <c r="TDS73" s="5"/>
      <c r="TDT73" s="5"/>
      <c r="TDU73" s="5"/>
      <c r="TDV73" s="5"/>
      <c r="TDW73" s="5"/>
      <c r="TDX73" s="5"/>
      <c r="TDY73" s="5"/>
      <c r="TDZ73" s="5"/>
      <c r="TEA73" s="5"/>
      <c r="TEB73" s="5"/>
      <c r="TEC73" s="5"/>
      <c r="TED73" s="5"/>
      <c r="TEE73" s="5"/>
      <c r="TEF73" s="5"/>
      <c r="TEG73" s="5"/>
      <c r="TEH73" s="5"/>
      <c r="TEI73" s="5"/>
      <c r="TEJ73" s="5"/>
      <c r="TEK73" s="5"/>
      <c r="TEL73" s="5"/>
      <c r="TEM73" s="5"/>
      <c r="TEN73" s="5"/>
      <c r="TEO73" s="5"/>
      <c r="TEP73" s="5"/>
      <c r="TEQ73" s="5"/>
      <c r="TER73" s="5"/>
      <c r="TES73" s="5"/>
      <c r="TET73" s="5"/>
      <c r="TEU73" s="5"/>
      <c r="TEV73" s="5"/>
      <c r="TEW73" s="5"/>
      <c r="TEX73" s="5"/>
      <c r="TEY73" s="5"/>
      <c r="TEZ73" s="5"/>
      <c r="TFA73" s="5"/>
      <c r="TFB73" s="5"/>
      <c r="TFC73" s="5"/>
      <c r="TFD73" s="5"/>
      <c r="TFE73" s="5"/>
      <c r="TFF73" s="5"/>
      <c r="TFG73" s="5"/>
      <c r="TFH73" s="5"/>
      <c r="TFI73" s="5"/>
      <c r="TFJ73" s="5"/>
      <c r="TFK73" s="5"/>
      <c r="TFL73" s="5"/>
      <c r="TFM73" s="5"/>
      <c r="TFN73" s="5"/>
      <c r="TFO73" s="5"/>
      <c r="TFP73" s="5"/>
      <c r="TFQ73" s="5"/>
      <c r="TFR73" s="5"/>
      <c r="TFS73" s="5"/>
      <c r="TFT73" s="5"/>
      <c r="TFU73" s="5"/>
      <c r="TFV73" s="5"/>
      <c r="TFW73" s="5"/>
      <c r="TFX73" s="5"/>
      <c r="TFY73" s="5"/>
      <c r="TFZ73" s="5"/>
      <c r="TGA73" s="5"/>
      <c r="TGB73" s="5"/>
      <c r="TGC73" s="5"/>
      <c r="TGD73" s="5"/>
      <c r="TGE73" s="5"/>
      <c r="TGF73" s="5"/>
      <c r="TGG73" s="5"/>
      <c r="TGH73" s="5"/>
      <c r="TGI73" s="5"/>
      <c r="TGJ73" s="5"/>
      <c r="TGK73" s="5"/>
      <c r="TGL73" s="5"/>
      <c r="TGM73" s="5"/>
      <c r="TGN73" s="5"/>
      <c r="TGO73" s="5"/>
      <c r="TGP73" s="5"/>
      <c r="TGQ73" s="5"/>
      <c r="TGR73" s="5"/>
      <c r="TGS73" s="5"/>
      <c r="TGT73" s="5"/>
      <c r="TGU73" s="5"/>
      <c r="TGV73" s="5"/>
      <c r="TGW73" s="5"/>
      <c r="TGX73" s="5"/>
      <c r="TGY73" s="5"/>
      <c r="TGZ73" s="5"/>
      <c r="THA73" s="5"/>
      <c r="THB73" s="5"/>
      <c r="THC73" s="5"/>
      <c r="THD73" s="5"/>
      <c r="THE73" s="5"/>
      <c r="THF73" s="5"/>
      <c r="THG73" s="5"/>
      <c r="THH73" s="5"/>
      <c r="THI73" s="5"/>
      <c r="THJ73" s="5"/>
      <c r="THK73" s="5"/>
      <c r="THL73" s="5"/>
      <c r="THM73" s="5"/>
      <c r="THN73" s="5"/>
      <c r="THO73" s="5"/>
      <c r="THP73" s="5"/>
      <c r="THQ73" s="5"/>
      <c r="THR73" s="5"/>
      <c r="THS73" s="5"/>
      <c r="THT73" s="5"/>
      <c r="THU73" s="5"/>
      <c r="THV73" s="5"/>
      <c r="THW73" s="5"/>
      <c r="THX73" s="5"/>
      <c r="THY73" s="5"/>
      <c r="THZ73" s="5"/>
      <c r="TIA73" s="5"/>
      <c r="TIB73" s="5"/>
      <c r="TIC73" s="5"/>
      <c r="TID73" s="5"/>
      <c r="TIE73" s="5"/>
      <c r="TIF73" s="5"/>
      <c r="TIG73" s="5"/>
      <c r="TIH73" s="5"/>
      <c r="TII73" s="5"/>
      <c r="TIJ73" s="5"/>
      <c r="TIK73" s="5"/>
      <c r="TIL73" s="5"/>
      <c r="TIM73" s="5"/>
      <c r="TIN73" s="5"/>
      <c r="TIO73" s="5"/>
      <c r="TIP73" s="5"/>
      <c r="TIQ73" s="5"/>
      <c r="TIR73" s="5"/>
      <c r="TIS73" s="5"/>
      <c r="TIT73" s="5"/>
      <c r="TIU73" s="5"/>
      <c r="TIV73" s="5"/>
      <c r="TIW73" s="5"/>
      <c r="TIX73" s="5"/>
      <c r="TIY73" s="5"/>
      <c r="TIZ73" s="5"/>
      <c r="TJA73" s="5"/>
      <c r="TJB73" s="5"/>
      <c r="TJC73" s="5"/>
      <c r="TJD73" s="5"/>
      <c r="TJE73" s="5"/>
      <c r="TJF73" s="5"/>
      <c r="TJG73" s="5"/>
      <c r="TJH73" s="5"/>
      <c r="TJI73" s="5"/>
      <c r="TJJ73" s="5"/>
      <c r="TJK73" s="5"/>
      <c r="TJL73" s="5"/>
      <c r="TJM73" s="5"/>
      <c r="TJN73" s="5"/>
      <c r="TJO73" s="5"/>
      <c r="TJP73" s="5"/>
      <c r="TJQ73" s="5"/>
      <c r="TJR73" s="5"/>
      <c r="TJS73" s="5"/>
      <c r="TJT73" s="5"/>
      <c r="TJU73" s="5"/>
      <c r="TJV73" s="5"/>
      <c r="TJW73" s="5"/>
      <c r="TJX73" s="5"/>
      <c r="TJY73" s="5"/>
      <c r="TJZ73" s="5"/>
      <c r="TKA73" s="5"/>
      <c r="TKB73" s="5"/>
      <c r="TKC73" s="5"/>
      <c r="TKD73" s="5"/>
      <c r="TKE73" s="5"/>
      <c r="TKF73" s="5"/>
      <c r="TKG73" s="5"/>
      <c r="TKH73" s="5"/>
      <c r="TKI73" s="5"/>
      <c r="TKJ73" s="5"/>
      <c r="TKK73" s="5"/>
      <c r="TKL73" s="5"/>
      <c r="TKM73" s="5"/>
      <c r="TKN73" s="5"/>
      <c r="TKO73" s="5"/>
      <c r="TKP73" s="5"/>
      <c r="TKQ73" s="5"/>
      <c r="TKR73" s="5"/>
      <c r="TKS73" s="5"/>
      <c r="TKT73" s="5"/>
      <c r="TKU73" s="5"/>
      <c r="TKV73" s="5"/>
      <c r="TKW73" s="5"/>
      <c r="TKX73" s="5"/>
      <c r="TKY73" s="5"/>
      <c r="TKZ73" s="5"/>
      <c r="TLA73" s="5"/>
      <c r="TLB73" s="5"/>
      <c r="TLC73" s="5"/>
      <c r="TLD73" s="5"/>
      <c r="TLE73" s="5"/>
      <c r="TLF73" s="5"/>
      <c r="TLG73" s="5"/>
      <c r="TLH73" s="5"/>
      <c r="TLI73" s="5"/>
      <c r="TLJ73" s="5"/>
      <c r="TLK73" s="5"/>
      <c r="TLL73" s="5"/>
      <c r="TLM73" s="5"/>
      <c r="TLN73" s="5"/>
      <c r="TLO73" s="5"/>
      <c r="TLP73" s="5"/>
      <c r="TLQ73" s="5"/>
      <c r="TLR73" s="5"/>
      <c r="TLS73" s="5"/>
      <c r="TLT73" s="5"/>
      <c r="TLU73" s="5"/>
      <c r="TLV73" s="5"/>
      <c r="TLW73" s="5"/>
      <c r="TLX73" s="5"/>
      <c r="TLY73" s="5"/>
      <c r="TLZ73" s="5"/>
      <c r="TMA73" s="5"/>
      <c r="TMB73" s="5"/>
      <c r="TMC73" s="5"/>
      <c r="TMD73" s="5"/>
      <c r="TME73" s="5"/>
      <c r="TMF73" s="5"/>
      <c r="TMG73" s="5"/>
      <c r="TMH73" s="5"/>
      <c r="TMI73" s="5"/>
      <c r="TMJ73" s="5"/>
      <c r="TMK73" s="5"/>
      <c r="TML73" s="5"/>
      <c r="TMM73" s="5"/>
      <c r="TMN73" s="5"/>
      <c r="TMO73" s="5"/>
      <c r="TMP73" s="5"/>
      <c r="TMQ73" s="5"/>
      <c r="TMR73" s="5"/>
      <c r="TMS73" s="5"/>
      <c r="TMT73" s="5"/>
      <c r="TMU73" s="5"/>
      <c r="TMV73" s="5"/>
      <c r="TMW73" s="5"/>
      <c r="TMX73" s="5"/>
      <c r="TMY73" s="5"/>
      <c r="TMZ73" s="5"/>
      <c r="TNA73" s="5"/>
      <c r="TNB73" s="5"/>
      <c r="TNC73" s="5"/>
      <c r="TND73" s="5"/>
      <c r="TNE73" s="5"/>
      <c r="TNF73" s="5"/>
      <c r="TNG73" s="5"/>
      <c r="TNH73" s="5"/>
      <c r="TNI73" s="5"/>
      <c r="TNJ73" s="5"/>
      <c r="TNK73" s="5"/>
      <c r="TNL73" s="5"/>
      <c r="TNM73" s="5"/>
      <c r="TNN73" s="5"/>
      <c r="TNO73" s="5"/>
      <c r="TNP73" s="5"/>
      <c r="TNQ73" s="5"/>
      <c r="TNR73" s="5"/>
      <c r="TNS73" s="5"/>
      <c r="TNT73" s="5"/>
      <c r="TNU73" s="5"/>
      <c r="TNV73" s="5"/>
      <c r="TNW73" s="5"/>
      <c r="TNX73" s="5"/>
      <c r="TNY73" s="5"/>
      <c r="TNZ73" s="5"/>
      <c r="TOA73" s="5"/>
      <c r="TOB73" s="5"/>
      <c r="TOC73" s="5"/>
      <c r="TOD73" s="5"/>
      <c r="TOE73" s="5"/>
      <c r="TOF73" s="5"/>
      <c r="TOG73" s="5"/>
      <c r="TOH73" s="5"/>
      <c r="TOI73" s="5"/>
      <c r="TOJ73" s="5"/>
      <c r="TOK73" s="5"/>
      <c r="TOL73" s="5"/>
      <c r="TOM73" s="5"/>
      <c r="TON73" s="5"/>
      <c r="TOO73" s="5"/>
      <c r="TOP73" s="5"/>
      <c r="TOQ73" s="5"/>
      <c r="TOR73" s="5"/>
      <c r="TOS73" s="5"/>
      <c r="TOT73" s="5"/>
      <c r="TOU73" s="5"/>
      <c r="TOV73" s="5"/>
      <c r="TOW73" s="5"/>
      <c r="TOX73" s="5"/>
      <c r="TOY73" s="5"/>
      <c r="TOZ73" s="5"/>
      <c r="TPA73" s="5"/>
      <c r="TPB73" s="5"/>
      <c r="TPC73" s="5"/>
      <c r="TPD73" s="5"/>
      <c r="TPE73" s="5"/>
      <c r="TPF73" s="5"/>
      <c r="TPG73" s="5"/>
      <c r="TPH73" s="5"/>
      <c r="TPI73" s="5"/>
      <c r="TPJ73" s="5"/>
      <c r="TPK73" s="5"/>
      <c r="TPL73" s="5"/>
      <c r="TPM73" s="5"/>
      <c r="TPN73" s="5"/>
      <c r="TPO73" s="5"/>
      <c r="TPP73" s="5"/>
      <c r="TPQ73" s="5"/>
      <c r="TPR73" s="5"/>
      <c r="TPS73" s="5"/>
      <c r="TPT73" s="5"/>
      <c r="TPU73" s="5"/>
      <c r="TPV73" s="5"/>
      <c r="TPW73" s="5"/>
      <c r="TPX73" s="5"/>
      <c r="TPY73" s="5"/>
      <c r="TPZ73" s="5"/>
      <c r="TQA73" s="5"/>
      <c r="TQB73" s="5"/>
      <c r="TQC73" s="5"/>
      <c r="TQD73" s="5"/>
      <c r="TQE73" s="5"/>
      <c r="TQF73" s="5"/>
      <c r="TQG73" s="5"/>
      <c r="TQH73" s="5"/>
      <c r="TQI73" s="5"/>
      <c r="TQJ73" s="5"/>
      <c r="TQK73" s="5"/>
      <c r="TQL73" s="5"/>
      <c r="TQM73" s="5"/>
      <c r="TQN73" s="5"/>
      <c r="TQO73" s="5"/>
      <c r="TQP73" s="5"/>
      <c r="TQQ73" s="5"/>
      <c r="TQR73" s="5"/>
      <c r="TQS73" s="5"/>
      <c r="TQT73" s="5"/>
      <c r="TQU73" s="5"/>
      <c r="TQV73" s="5"/>
      <c r="TQW73" s="5"/>
      <c r="TQX73" s="5"/>
      <c r="TQY73" s="5"/>
      <c r="TQZ73" s="5"/>
      <c r="TRA73" s="5"/>
      <c r="TRB73" s="5"/>
      <c r="TRC73" s="5"/>
      <c r="TRD73" s="5"/>
      <c r="TRE73" s="5"/>
      <c r="TRF73" s="5"/>
      <c r="TRG73" s="5"/>
      <c r="TRH73" s="5"/>
      <c r="TRI73" s="5"/>
      <c r="TRJ73" s="5"/>
      <c r="TRK73" s="5"/>
      <c r="TRL73" s="5"/>
      <c r="TRM73" s="5"/>
      <c r="TRN73" s="5"/>
      <c r="TRO73" s="5"/>
      <c r="TRP73" s="5"/>
      <c r="TRQ73" s="5"/>
      <c r="TRR73" s="5"/>
      <c r="TRS73" s="5"/>
      <c r="TRT73" s="5"/>
      <c r="TRU73" s="5"/>
      <c r="TRV73" s="5"/>
      <c r="TRW73" s="5"/>
      <c r="TRX73" s="5"/>
      <c r="TRY73" s="5"/>
      <c r="TRZ73" s="5"/>
      <c r="TSA73" s="5"/>
      <c r="TSB73" s="5"/>
      <c r="TSC73" s="5"/>
      <c r="TSD73" s="5"/>
      <c r="TSE73" s="5"/>
      <c r="TSF73" s="5"/>
      <c r="TSG73" s="5"/>
      <c r="TSH73" s="5"/>
      <c r="TSI73" s="5"/>
      <c r="TSJ73" s="5"/>
      <c r="TSK73" s="5"/>
      <c r="TSL73" s="5"/>
      <c r="TSM73" s="5"/>
      <c r="TSN73" s="5"/>
      <c r="TSO73" s="5"/>
      <c r="TSP73" s="5"/>
      <c r="TSQ73" s="5"/>
      <c r="TSR73" s="5"/>
      <c r="TSS73" s="5"/>
      <c r="TST73" s="5"/>
      <c r="TSU73" s="5"/>
      <c r="TSV73" s="5"/>
      <c r="TSW73" s="5"/>
      <c r="TSX73" s="5"/>
      <c r="TSY73" s="5"/>
      <c r="TSZ73" s="5"/>
      <c r="TTA73" s="5"/>
      <c r="TTB73" s="5"/>
      <c r="TTC73" s="5"/>
      <c r="TTD73" s="5"/>
      <c r="TTE73" s="5"/>
      <c r="TTF73" s="5"/>
      <c r="TTG73" s="5"/>
      <c r="TTH73" s="5"/>
      <c r="TTI73" s="5"/>
      <c r="TTJ73" s="5"/>
      <c r="TTK73" s="5"/>
      <c r="TTL73" s="5"/>
      <c r="TTM73" s="5"/>
      <c r="TTN73" s="5"/>
      <c r="TTO73" s="5"/>
      <c r="TTP73" s="5"/>
      <c r="TTQ73" s="5"/>
      <c r="TTR73" s="5"/>
      <c r="TTS73" s="5"/>
      <c r="TTT73" s="5"/>
      <c r="TTU73" s="5"/>
      <c r="TTV73" s="5"/>
      <c r="TTW73" s="5"/>
      <c r="TTX73" s="5"/>
      <c r="TTY73" s="5"/>
      <c r="TTZ73" s="5"/>
      <c r="TUA73" s="5"/>
      <c r="TUB73" s="5"/>
      <c r="TUC73" s="5"/>
      <c r="TUD73" s="5"/>
      <c r="TUE73" s="5"/>
      <c r="TUF73" s="5"/>
      <c r="TUG73" s="5"/>
      <c r="TUH73" s="5"/>
      <c r="TUI73" s="5"/>
      <c r="TUJ73" s="5"/>
      <c r="TUK73" s="5"/>
      <c r="TUL73" s="5"/>
      <c r="TUM73" s="5"/>
      <c r="TUN73" s="5"/>
      <c r="TUO73" s="5"/>
      <c r="TUP73" s="5"/>
      <c r="TUQ73" s="5"/>
      <c r="TUR73" s="5"/>
      <c r="TUS73" s="5"/>
      <c r="TUT73" s="5"/>
      <c r="TUU73" s="5"/>
      <c r="TUV73" s="5"/>
      <c r="TUW73" s="5"/>
      <c r="TUX73" s="5"/>
      <c r="TUY73" s="5"/>
      <c r="TUZ73" s="5"/>
      <c r="TVA73" s="5"/>
      <c r="TVB73" s="5"/>
      <c r="TVC73" s="5"/>
      <c r="TVD73" s="5"/>
      <c r="TVE73" s="5"/>
      <c r="TVF73" s="5"/>
      <c r="TVG73" s="5"/>
      <c r="TVH73" s="5"/>
      <c r="TVI73" s="5"/>
      <c r="TVJ73" s="5"/>
      <c r="TVK73" s="5"/>
      <c r="TVL73" s="5"/>
      <c r="TVM73" s="5"/>
      <c r="TVN73" s="5"/>
      <c r="TVO73" s="5"/>
      <c r="TVP73" s="5"/>
      <c r="TVQ73" s="5"/>
      <c r="TVR73" s="5"/>
      <c r="TVS73" s="5"/>
      <c r="TVT73" s="5"/>
      <c r="TVU73" s="5"/>
      <c r="TVV73" s="5"/>
      <c r="TVW73" s="5"/>
      <c r="TVX73" s="5"/>
      <c r="TVY73" s="5"/>
      <c r="TVZ73" s="5"/>
      <c r="TWA73" s="5"/>
      <c r="TWB73" s="5"/>
      <c r="TWC73" s="5"/>
      <c r="TWD73" s="5"/>
      <c r="TWE73" s="5"/>
      <c r="TWF73" s="5"/>
      <c r="TWG73" s="5"/>
      <c r="TWH73" s="5"/>
      <c r="TWI73" s="5"/>
      <c r="TWJ73" s="5"/>
      <c r="TWK73" s="5"/>
      <c r="TWL73" s="5"/>
      <c r="TWM73" s="5"/>
      <c r="TWN73" s="5"/>
      <c r="TWO73" s="5"/>
      <c r="TWP73" s="5"/>
      <c r="TWQ73" s="5"/>
      <c r="TWR73" s="5"/>
      <c r="TWS73" s="5"/>
      <c r="TWT73" s="5"/>
      <c r="TWU73" s="5"/>
      <c r="TWV73" s="5"/>
      <c r="TWW73" s="5"/>
      <c r="TWX73" s="5"/>
      <c r="TWY73" s="5"/>
      <c r="TWZ73" s="5"/>
      <c r="TXA73" s="5"/>
      <c r="TXB73" s="5"/>
      <c r="TXC73" s="5"/>
      <c r="TXD73" s="5"/>
      <c r="TXE73" s="5"/>
      <c r="TXF73" s="5"/>
      <c r="TXG73" s="5"/>
      <c r="TXH73" s="5"/>
      <c r="TXI73" s="5"/>
      <c r="TXJ73" s="5"/>
      <c r="TXK73" s="5"/>
      <c r="TXL73" s="5"/>
      <c r="TXM73" s="5"/>
      <c r="TXN73" s="5"/>
      <c r="TXO73" s="5"/>
      <c r="TXP73" s="5"/>
      <c r="TXQ73" s="5"/>
      <c r="TXR73" s="5"/>
      <c r="TXS73" s="5"/>
      <c r="TXT73" s="5"/>
      <c r="TXU73" s="5"/>
      <c r="TXV73" s="5"/>
      <c r="TXW73" s="5"/>
      <c r="TXX73" s="5"/>
      <c r="TXY73" s="5"/>
      <c r="TXZ73" s="5"/>
      <c r="TYA73" s="5"/>
      <c r="TYB73" s="5"/>
      <c r="TYC73" s="5"/>
      <c r="TYD73" s="5"/>
      <c r="TYE73" s="5"/>
      <c r="TYF73" s="5"/>
      <c r="TYG73" s="5"/>
      <c r="TYH73" s="5"/>
      <c r="TYI73" s="5"/>
      <c r="TYJ73" s="5"/>
      <c r="TYK73" s="5"/>
      <c r="TYL73" s="5"/>
      <c r="TYM73" s="5"/>
      <c r="TYN73" s="5"/>
      <c r="TYO73" s="5"/>
      <c r="TYP73" s="5"/>
      <c r="TYQ73" s="5"/>
      <c r="TYR73" s="5"/>
      <c r="TYS73" s="5"/>
      <c r="TYT73" s="5"/>
      <c r="TYU73" s="5"/>
      <c r="TYV73" s="5"/>
      <c r="TYW73" s="5"/>
      <c r="TYX73" s="5"/>
      <c r="TYY73" s="5"/>
      <c r="TYZ73" s="5"/>
      <c r="TZA73" s="5"/>
      <c r="TZB73" s="5"/>
      <c r="TZC73" s="5"/>
      <c r="TZD73" s="5"/>
      <c r="TZE73" s="5"/>
      <c r="TZF73" s="5"/>
      <c r="TZG73" s="5"/>
      <c r="TZH73" s="5"/>
      <c r="TZI73" s="5"/>
      <c r="TZJ73" s="5"/>
      <c r="TZK73" s="5"/>
      <c r="TZL73" s="5"/>
      <c r="TZM73" s="5"/>
      <c r="TZN73" s="5"/>
      <c r="TZO73" s="5"/>
      <c r="TZP73" s="5"/>
      <c r="TZQ73" s="5"/>
      <c r="TZR73" s="5"/>
      <c r="TZS73" s="5"/>
      <c r="TZT73" s="5"/>
      <c r="TZU73" s="5"/>
      <c r="TZV73" s="5"/>
      <c r="TZW73" s="5"/>
      <c r="TZX73" s="5"/>
      <c r="TZY73" s="5"/>
      <c r="TZZ73" s="5"/>
      <c r="UAA73" s="5"/>
      <c r="UAB73" s="5"/>
      <c r="UAC73" s="5"/>
      <c r="UAD73" s="5"/>
      <c r="UAE73" s="5"/>
      <c r="UAF73" s="5"/>
      <c r="UAG73" s="5"/>
      <c r="UAH73" s="5"/>
      <c r="UAI73" s="5"/>
      <c r="UAJ73" s="5"/>
      <c r="UAK73" s="5"/>
      <c r="UAL73" s="5"/>
      <c r="UAM73" s="5"/>
      <c r="UAN73" s="5"/>
      <c r="UAO73" s="5"/>
      <c r="UAP73" s="5"/>
      <c r="UAQ73" s="5"/>
      <c r="UAR73" s="5"/>
      <c r="UAS73" s="5"/>
      <c r="UAT73" s="5"/>
      <c r="UAU73" s="5"/>
      <c r="UAV73" s="5"/>
      <c r="UAW73" s="5"/>
      <c r="UAX73" s="5"/>
      <c r="UAY73" s="5"/>
      <c r="UAZ73" s="5"/>
      <c r="UBA73" s="5"/>
      <c r="UBB73" s="5"/>
      <c r="UBC73" s="5"/>
      <c r="UBD73" s="5"/>
      <c r="UBE73" s="5"/>
      <c r="UBF73" s="5"/>
      <c r="UBG73" s="5"/>
      <c r="UBH73" s="5"/>
      <c r="UBI73" s="5"/>
      <c r="UBJ73" s="5"/>
      <c r="UBK73" s="5"/>
      <c r="UBL73" s="5"/>
      <c r="UBM73" s="5"/>
      <c r="UBN73" s="5"/>
      <c r="UBO73" s="5"/>
      <c r="UBP73" s="5"/>
      <c r="UBQ73" s="5"/>
      <c r="UBR73" s="5"/>
      <c r="UBS73" s="5"/>
      <c r="UBT73" s="5"/>
      <c r="UBU73" s="5"/>
      <c r="UBV73" s="5"/>
      <c r="UBW73" s="5"/>
      <c r="UBX73" s="5"/>
      <c r="UBY73" s="5"/>
      <c r="UBZ73" s="5"/>
      <c r="UCA73" s="5"/>
      <c r="UCB73" s="5"/>
      <c r="UCC73" s="5"/>
      <c r="UCD73" s="5"/>
      <c r="UCE73" s="5"/>
      <c r="UCF73" s="5"/>
      <c r="UCG73" s="5"/>
      <c r="UCH73" s="5"/>
      <c r="UCI73" s="5"/>
      <c r="UCJ73" s="5"/>
      <c r="UCK73" s="5"/>
      <c r="UCL73" s="5"/>
      <c r="UCM73" s="5"/>
      <c r="UCN73" s="5"/>
      <c r="UCO73" s="5"/>
      <c r="UCP73" s="5"/>
      <c r="UCQ73" s="5"/>
      <c r="UCR73" s="5"/>
      <c r="UCS73" s="5"/>
      <c r="UCT73" s="5"/>
      <c r="UCU73" s="5"/>
      <c r="UCV73" s="5"/>
      <c r="UCW73" s="5"/>
      <c r="UCX73" s="5"/>
      <c r="UCY73" s="5"/>
      <c r="UCZ73" s="5"/>
      <c r="UDA73" s="5"/>
      <c r="UDB73" s="5"/>
      <c r="UDC73" s="5"/>
      <c r="UDD73" s="5"/>
      <c r="UDE73" s="5"/>
      <c r="UDF73" s="5"/>
      <c r="UDG73" s="5"/>
      <c r="UDH73" s="5"/>
      <c r="UDI73" s="5"/>
      <c r="UDJ73" s="5"/>
      <c r="UDK73" s="5"/>
      <c r="UDL73" s="5"/>
      <c r="UDM73" s="5"/>
      <c r="UDN73" s="5"/>
      <c r="UDO73" s="5"/>
      <c r="UDP73" s="5"/>
      <c r="UDQ73" s="5"/>
      <c r="UDR73" s="5"/>
      <c r="UDS73" s="5"/>
      <c r="UDT73" s="5"/>
      <c r="UDU73" s="5"/>
      <c r="UDV73" s="5"/>
      <c r="UDW73" s="5"/>
      <c r="UDX73" s="5"/>
      <c r="UDY73" s="5"/>
      <c r="UDZ73" s="5"/>
      <c r="UEA73" s="5"/>
      <c r="UEB73" s="5"/>
      <c r="UEC73" s="5"/>
      <c r="UED73" s="5"/>
      <c r="UEE73" s="5"/>
      <c r="UEF73" s="5"/>
      <c r="UEG73" s="5"/>
      <c r="UEH73" s="5"/>
      <c r="UEI73" s="5"/>
      <c r="UEJ73" s="5"/>
      <c r="UEK73" s="5"/>
      <c r="UEL73" s="5"/>
      <c r="UEM73" s="5"/>
      <c r="UEN73" s="5"/>
      <c r="UEO73" s="5"/>
      <c r="UEP73" s="5"/>
      <c r="UEQ73" s="5"/>
      <c r="UER73" s="5"/>
      <c r="UES73" s="5"/>
      <c r="UET73" s="5"/>
      <c r="UEU73" s="5"/>
      <c r="UEV73" s="5"/>
      <c r="UEW73" s="5"/>
      <c r="UEX73" s="5"/>
      <c r="UEY73" s="5"/>
      <c r="UEZ73" s="5"/>
      <c r="UFA73" s="5"/>
      <c r="UFB73" s="5"/>
      <c r="UFC73" s="5"/>
      <c r="UFD73" s="5"/>
      <c r="UFE73" s="5"/>
      <c r="UFF73" s="5"/>
      <c r="UFG73" s="5"/>
      <c r="UFH73" s="5"/>
      <c r="UFI73" s="5"/>
      <c r="UFJ73" s="5"/>
      <c r="UFK73" s="5"/>
      <c r="UFL73" s="5"/>
      <c r="UFM73" s="5"/>
      <c r="UFN73" s="5"/>
      <c r="UFO73" s="5"/>
      <c r="UFP73" s="5"/>
      <c r="UFQ73" s="5"/>
      <c r="UFR73" s="5"/>
      <c r="UFS73" s="5"/>
      <c r="UFT73" s="5"/>
      <c r="UFU73" s="5"/>
      <c r="UFV73" s="5"/>
      <c r="UFW73" s="5"/>
      <c r="UFX73" s="5"/>
      <c r="UFY73" s="5"/>
      <c r="UFZ73" s="5"/>
      <c r="UGA73" s="5"/>
      <c r="UGB73" s="5"/>
      <c r="UGC73" s="5"/>
      <c r="UGD73" s="5"/>
      <c r="UGE73" s="5"/>
      <c r="UGF73" s="5"/>
      <c r="UGG73" s="5"/>
      <c r="UGH73" s="5"/>
      <c r="UGI73" s="5"/>
      <c r="UGJ73" s="5"/>
      <c r="UGK73" s="5"/>
      <c r="UGL73" s="5"/>
      <c r="UGM73" s="5"/>
      <c r="UGN73" s="5"/>
      <c r="UGO73" s="5"/>
      <c r="UGP73" s="5"/>
      <c r="UGQ73" s="5"/>
      <c r="UGR73" s="5"/>
      <c r="UGS73" s="5"/>
      <c r="UGT73" s="5"/>
      <c r="UGU73" s="5"/>
      <c r="UGV73" s="5"/>
      <c r="UGW73" s="5"/>
      <c r="UGX73" s="5"/>
      <c r="UGY73" s="5"/>
      <c r="UGZ73" s="5"/>
      <c r="UHA73" s="5"/>
      <c r="UHB73" s="5"/>
      <c r="UHC73" s="5"/>
      <c r="UHD73" s="5"/>
      <c r="UHE73" s="5"/>
      <c r="UHF73" s="5"/>
      <c r="UHG73" s="5"/>
      <c r="UHH73" s="5"/>
      <c r="UHI73" s="5"/>
      <c r="UHJ73" s="5"/>
      <c r="UHK73" s="5"/>
      <c r="UHL73" s="5"/>
      <c r="UHM73" s="5"/>
      <c r="UHN73" s="5"/>
      <c r="UHO73" s="5"/>
      <c r="UHP73" s="5"/>
      <c r="UHQ73" s="5"/>
      <c r="UHR73" s="5"/>
      <c r="UHS73" s="5"/>
      <c r="UHT73" s="5"/>
      <c r="UHU73" s="5"/>
      <c r="UHV73" s="5"/>
      <c r="UHW73" s="5"/>
      <c r="UHX73" s="5"/>
      <c r="UHY73" s="5"/>
      <c r="UHZ73" s="5"/>
      <c r="UIA73" s="5"/>
      <c r="UIB73" s="5"/>
      <c r="UIC73" s="5"/>
      <c r="UID73" s="5"/>
      <c r="UIE73" s="5"/>
      <c r="UIF73" s="5"/>
      <c r="UIG73" s="5"/>
      <c r="UIH73" s="5"/>
      <c r="UII73" s="5"/>
      <c r="UIJ73" s="5"/>
      <c r="UIK73" s="5"/>
      <c r="UIL73" s="5"/>
      <c r="UIM73" s="5"/>
      <c r="UIN73" s="5"/>
      <c r="UIO73" s="5"/>
      <c r="UIP73" s="5"/>
      <c r="UIQ73" s="5"/>
      <c r="UIR73" s="5"/>
      <c r="UIS73" s="5"/>
      <c r="UIT73" s="5"/>
      <c r="UIU73" s="5"/>
      <c r="UIV73" s="5"/>
      <c r="UIW73" s="5"/>
      <c r="UIX73" s="5"/>
      <c r="UIY73" s="5"/>
      <c r="UIZ73" s="5"/>
      <c r="UJA73" s="5"/>
      <c r="UJB73" s="5"/>
      <c r="UJC73" s="5"/>
      <c r="UJD73" s="5"/>
      <c r="UJE73" s="5"/>
      <c r="UJF73" s="5"/>
      <c r="UJG73" s="5"/>
      <c r="UJH73" s="5"/>
      <c r="UJI73" s="5"/>
      <c r="UJJ73" s="5"/>
      <c r="UJK73" s="5"/>
      <c r="UJL73" s="5"/>
      <c r="UJM73" s="5"/>
      <c r="UJN73" s="5"/>
      <c r="UJO73" s="5"/>
      <c r="UJP73" s="5"/>
      <c r="UJQ73" s="5"/>
      <c r="UJR73" s="5"/>
      <c r="UJS73" s="5"/>
      <c r="UJT73" s="5"/>
      <c r="UJU73" s="5"/>
      <c r="UJV73" s="5"/>
      <c r="UJW73" s="5"/>
      <c r="UJX73" s="5"/>
      <c r="UJY73" s="5"/>
      <c r="UJZ73" s="5"/>
      <c r="UKA73" s="5"/>
      <c r="UKB73" s="5"/>
      <c r="UKC73" s="5"/>
      <c r="UKD73" s="5"/>
      <c r="UKE73" s="5"/>
      <c r="UKF73" s="5"/>
      <c r="UKG73" s="5"/>
      <c r="UKH73" s="5"/>
      <c r="UKI73" s="5"/>
      <c r="UKJ73" s="5"/>
      <c r="UKK73" s="5"/>
      <c r="UKL73" s="5"/>
      <c r="UKM73" s="5"/>
      <c r="UKN73" s="5"/>
      <c r="UKO73" s="5"/>
      <c r="UKP73" s="5"/>
      <c r="UKQ73" s="5"/>
      <c r="UKR73" s="5"/>
      <c r="UKS73" s="5"/>
      <c r="UKT73" s="5"/>
      <c r="UKU73" s="5"/>
      <c r="UKV73" s="5"/>
      <c r="UKW73" s="5"/>
      <c r="UKX73" s="5"/>
      <c r="UKY73" s="5"/>
      <c r="UKZ73" s="5"/>
      <c r="ULA73" s="5"/>
      <c r="ULB73" s="5"/>
      <c r="ULC73" s="5"/>
      <c r="ULD73" s="5"/>
      <c r="ULE73" s="5"/>
      <c r="ULF73" s="5"/>
      <c r="ULG73" s="5"/>
      <c r="ULH73" s="5"/>
      <c r="ULI73" s="5"/>
      <c r="ULJ73" s="5"/>
      <c r="ULK73" s="5"/>
      <c r="ULL73" s="5"/>
      <c r="ULM73" s="5"/>
      <c r="ULN73" s="5"/>
      <c r="ULO73" s="5"/>
      <c r="ULP73" s="5"/>
      <c r="ULQ73" s="5"/>
      <c r="ULR73" s="5"/>
      <c r="ULS73" s="5"/>
      <c r="ULT73" s="5"/>
      <c r="ULU73" s="5"/>
      <c r="ULV73" s="5"/>
      <c r="ULW73" s="5"/>
      <c r="ULX73" s="5"/>
      <c r="ULY73" s="5"/>
      <c r="ULZ73" s="5"/>
      <c r="UMA73" s="5"/>
      <c r="UMB73" s="5"/>
      <c r="UMC73" s="5"/>
      <c r="UMD73" s="5"/>
      <c r="UME73" s="5"/>
      <c r="UMF73" s="5"/>
      <c r="UMG73" s="5"/>
      <c r="UMH73" s="5"/>
      <c r="UMI73" s="5"/>
      <c r="UMJ73" s="5"/>
      <c r="UMK73" s="5"/>
      <c r="UML73" s="5"/>
      <c r="UMM73" s="5"/>
      <c r="UMN73" s="5"/>
      <c r="UMO73" s="5"/>
      <c r="UMP73" s="5"/>
      <c r="UMQ73" s="5"/>
      <c r="UMR73" s="5"/>
      <c r="UMS73" s="5"/>
      <c r="UMT73" s="5"/>
      <c r="UMU73" s="5"/>
      <c r="UMV73" s="5"/>
      <c r="UMW73" s="5"/>
      <c r="UMX73" s="5"/>
      <c r="UMY73" s="5"/>
      <c r="UMZ73" s="5"/>
      <c r="UNA73" s="5"/>
      <c r="UNB73" s="5"/>
      <c r="UNC73" s="5"/>
      <c r="UND73" s="5"/>
      <c r="UNE73" s="5"/>
      <c r="UNF73" s="5"/>
      <c r="UNG73" s="5"/>
      <c r="UNH73" s="5"/>
      <c r="UNI73" s="5"/>
      <c r="UNJ73" s="5"/>
      <c r="UNK73" s="5"/>
      <c r="UNL73" s="5"/>
      <c r="UNM73" s="5"/>
      <c r="UNN73" s="5"/>
      <c r="UNO73" s="5"/>
      <c r="UNP73" s="5"/>
      <c r="UNQ73" s="5"/>
      <c r="UNR73" s="5"/>
      <c r="UNS73" s="5"/>
      <c r="UNT73" s="5"/>
      <c r="UNU73" s="5"/>
      <c r="UNV73" s="5"/>
      <c r="UNW73" s="5"/>
      <c r="UNX73" s="5"/>
      <c r="UNY73" s="5"/>
      <c r="UNZ73" s="5"/>
      <c r="UOA73" s="5"/>
      <c r="UOB73" s="5"/>
      <c r="UOC73" s="5"/>
      <c r="UOD73" s="5"/>
      <c r="UOE73" s="5"/>
      <c r="UOF73" s="5"/>
      <c r="UOG73" s="5"/>
      <c r="UOH73" s="5"/>
      <c r="UOI73" s="5"/>
      <c r="UOJ73" s="5"/>
      <c r="UOK73" s="5"/>
      <c r="UOL73" s="5"/>
      <c r="UOM73" s="5"/>
      <c r="UON73" s="5"/>
      <c r="UOO73" s="5"/>
      <c r="UOP73" s="5"/>
      <c r="UOQ73" s="5"/>
      <c r="UOR73" s="5"/>
      <c r="UOS73" s="5"/>
      <c r="UOT73" s="5"/>
      <c r="UOU73" s="5"/>
      <c r="UOV73" s="5"/>
      <c r="UOW73" s="5"/>
      <c r="UOX73" s="5"/>
      <c r="UOY73" s="5"/>
      <c r="UOZ73" s="5"/>
      <c r="UPA73" s="5"/>
      <c r="UPB73" s="5"/>
      <c r="UPC73" s="5"/>
      <c r="UPD73" s="5"/>
      <c r="UPE73" s="5"/>
      <c r="UPF73" s="5"/>
      <c r="UPG73" s="5"/>
      <c r="UPH73" s="5"/>
      <c r="UPI73" s="5"/>
      <c r="UPJ73" s="5"/>
      <c r="UPK73" s="5"/>
      <c r="UPL73" s="5"/>
      <c r="UPM73" s="5"/>
      <c r="UPN73" s="5"/>
      <c r="UPO73" s="5"/>
      <c r="UPP73" s="5"/>
      <c r="UPQ73" s="5"/>
      <c r="UPR73" s="5"/>
      <c r="UPS73" s="5"/>
      <c r="UPT73" s="5"/>
      <c r="UPU73" s="5"/>
      <c r="UPV73" s="5"/>
      <c r="UPW73" s="5"/>
      <c r="UPX73" s="5"/>
      <c r="UPY73" s="5"/>
      <c r="UPZ73" s="5"/>
      <c r="UQA73" s="5"/>
      <c r="UQB73" s="5"/>
      <c r="UQC73" s="5"/>
      <c r="UQD73" s="5"/>
      <c r="UQE73" s="5"/>
      <c r="UQF73" s="5"/>
      <c r="UQG73" s="5"/>
      <c r="UQH73" s="5"/>
      <c r="UQI73" s="5"/>
      <c r="UQJ73" s="5"/>
      <c r="UQK73" s="5"/>
      <c r="UQL73" s="5"/>
      <c r="UQM73" s="5"/>
      <c r="UQN73" s="5"/>
      <c r="UQO73" s="5"/>
      <c r="UQP73" s="5"/>
      <c r="UQQ73" s="5"/>
      <c r="UQR73" s="5"/>
      <c r="UQS73" s="5"/>
      <c r="UQT73" s="5"/>
      <c r="UQU73" s="5"/>
      <c r="UQV73" s="5"/>
      <c r="UQW73" s="5"/>
      <c r="UQX73" s="5"/>
      <c r="UQY73" s="5"/>
      <c r="UQZ73" s="5"/>
      <c r="URA73" s="5"/>
      <c r="URB73" s="5"/>
      <c r="URC73" s="5"/>
      <c r="URD73" s="5"/>
      <c r="URE73" s="5"/>
      <c r="URF73" s="5"/>
      <c r="URG73" s="5"/>
      <c r="URH73" s="5"/>
      <c r="URI73" s="5"/>
      <c r="URJ73" s="5"/>
      <c r="URK73" s="5"/>
      <c r="URL73" s="5"/>
      <c r="URM73" s="5"/>
      <c r="URN73" s="5"/>
      <c r="URO73" s="5"/>
      <c r="URP73" s="5"/>
      <c r="URQ73" s="5"/>
      <c r="URR73" s="5"/>
      <c r="URS73" s="5"/>
      <c r="URT73" s="5"/>
      <c r="URU73" s="5"/>
      <c r="URV73" s="5"/>
      <c r="URW73" s="5"/>
      <c r="URX73" s="5"/>
      <c r="URY73" s="5"/>
      <c r="URZ73" s="5"/>
      <c r="USA73" s="5"/>
      <c r="USB73" s="5"/>
      <c r="USC73" s="5"/>
      <c r="USD73" s="5"/>
      <c r="USE73" s="5"/>
      <c r="USF73" s="5"/>
      <c r="USG73" s="5"/>
      <c r="USH73" s="5"/>
      <c r="USI73" s="5"/>
      <c r="USJ73" s="5"/>
      <c r="USK73" s="5"/>
      <c r="USL73" s="5"/>
      <c r="USM73" s="5"/>
      <c r="USN73" s="5"/>
      <c r="USO73" s="5"/>
      <c r="USP73" s="5"/>
      <c r="USQ73" s="5"/>
      <c r="USR73" s="5"/>
      <c r="USS73" s="5"/>
      <c r="UST73" s="5"/>
      <c r="USU73" s="5"/>
      <c r="USV73" s="5"/>
      <c r="USW73" s="5"/>
      <c r="USX73" s="5"/>
      <c r="USY73" s="5"/>
      <c r="USZ73" s="5"/>
      <c r="UTA73" s="5"/>
      <c r="UTB73" s="5"/>
      <c r="UTC73" s="5"/>
      <c r="UTD73" s="5"/>
      <c r="UTE73" s="5"/>
      <c r="UTF73" s="5"/>
      <c r="UTG73" s="5"/>
      <c r="UTH73" s="5"/>
      <c r="UTI73" s="5"/>
      <c r="UTJ73" s="5"/>
      <c r="UTK73" s="5"/>
      <c r="UTL73" s="5"/>
      <c r="UTM73" s="5"/>
      <c r="UTN73" s="5"/>
      <c r="UTO73" s="5"/>
      <c r="UTP73" s="5"/>
      <c r="UTQ73" s="5"/>
      <c r="UTR73" s="5"/>
      <c r="UTS73" s="5"/>
      <c r="UTT73" s="5"/>
      <c r="UTU73" s="5"/>
      <c r="UTV73" s="5"/>
      <c r="UTW73" s="5"/>
      <c r="UTX73" s="5"/>
      <c r="UTY73" s="5"/>
      <c r="UTZ73" s="5"/>
      <c r="UUA73" s="5"/>
      <c r="UUB73" s="5"/>
      <c r="UUC73" s="5"/>
      <c r="UUD73" s="5"/>
      <c r="UUE73" s="5"/>
      <c r="UUF73" s="5"/>
      <c r="UUG73" s="5"/>
      <c r="UUH73" s="5"/>
      <c r="UUI73" s="5"/>
      <c r="UUJ73" s="5"/>
      <c r="UUK73" s="5"/>
      <c r="UUL73" s="5"/>
      <c r="UUM73" s="5"/>
      <c r="UUN73" s="5"/>
      <c r="UUO73" s="5"/>
      <c r="UUP73" s="5"/>
      <c r="UUQ73" s="5"/>
      <c r="UUR73" s="5"/>
      <c r="UUS73" s="5"/>
      <c r="UUT73" s="5"/>
      <c r="UUU73" s="5"/>
      <c r="UUV73" s="5"/>
      <c r="UUW73" s="5"/>
      <c r="UUX73" s="5"/>
      <c r="UUY73" s="5"/>
      <c r="UUZ73" s="5"/>
      <c r="UVA73" s="5"/>
      <c r="UVB73" s="5"/>
      <c r="UVC73" s="5"/>
      <c r="UVD73" s="5"/>
      <c r="UVE73" s="5"/>
      <c r="UVF73" s="5"/>
      <c r="UVG73" s="5"/>
      <c r="UVH73" s="5"/>
      <c r="UVI73" s="5"/>
      <c r="UVJ73" s="5"/>
      <c r="UVK73" s="5"/>
      <c r="UVL73" s="5"/>
      <c r="UVM73" s="5"/>
      <c r="UVN73" s="5"/>
      <c r="UVO73" s="5"/>
      <c r="UVP73" s="5"/>
      <c r="UVQ73" s="5"/>
      <c r="UVR73" s="5"/>
      <c r="UVS73" s="5"/>
      <c r="UVT73" s="5"/>
      <c r="UVU73" s="5"/>
      <c r="UVV73" s="5"/>
      <c r="UVW73" s="5"/>
      <c r="UVX73" s="5"/>
      <c r="UVY73" s="5"/>
      <c r="UVZ73" s="5"/>
      <c r="UWA73" s="5"/>
      <c r="UWB73" s="5"/>
      <c r="UWC73" s="5"/>
      <c r="UWD73" s="5"/>
      <c r="UWE73" s="5"/>
      <c r="UWF73" s="5"/>
      <c r="UWG73" s="5"/>
      <c r="UWH73" s="5"/>
      <c r="UWI73" s="5"/>
      <c r="UWJ73" s="5"/>
      <c r="UWK73" s="5"/>
      <c r="UWL73" s="5"/>
      <c r="UWM73" s="5"/>
      <c r="UWN73" s="5"/>
      <c r="UWO73" s="5"/>
      <c r="UWP73" s="5"/>
      <c r="UWQ73" s="5"/>
      <c r="UWR73" s="5"/>
      <c r="UWS73" s="5"/>
      <c r="UWT73" s="5"/>
      <c r="UWU73" s="5"/>
      <c r="UWV73" s="5"/>
      <c r="UWW73" s="5"/>
      <c r="UWX73" s="5"/>
      <c r="UWY73" s="5"/>
      <c r="UWZ73" s="5"/>
      <c r="UXA73" s="5"/>
      <c r="UXB73" s="5"/>
      <c r="UXC73" s="5"/>
      <c r="UXD73" s="5"/>
      <c r="UXE73" s="5"/>
      <c r="UXF73" s="5"/>
      <c r="UXG73" s="5"/>
      <c r="UXH73" s="5"/>
      <c r="UXI73" s="5"/>
      <c r="UXJ73" s="5"/>
      <c r="UXK73" s="5"/>
      <c r="UXL73" s="5"/>
      <c r="UXM73" s="5"/>
      <c r="UXN73" s="5"/>
      <c r="UXO73" s="5"/>
      <c r="UXP73" s="5"/>
      <c r="UXQ73" s="5"/>
      <c r="UXR73" s="5"/>
      <c r="UXS73" s="5"/>
      <c r="UXT73" s="5"/>
      <c r="UXU73" s="5"/>
      <c r="UXV73" s="5"/>
      <c r="UXW73" s="5"/>
      <c r="UXX73" s="5"/>
      <c r="UXY73" s="5"/>
      <c r="UXZ73" s="5"/>
      <c r="UYA73" s="5"/>
      <c r="UYB73" s="5"/>
      <c r="UYC73" s="5"/>
      <c r="UYD73" s="5"/>
      <c r="UYE73" s="5"/>
      <c r="UYF73" s="5"/>
      <c r="UYG73" s="5"/>
      <c r="UYH73" s="5"/>
      <c r="UYI73" s="5"/>
      <c r="UYJ73" s="5"/>
      <c r="UYK73" s="5"/>
      <c r="UYL73" s="5"/>
      <c r="UYM73" s="5"/>
      <c r="UYN73" s="5"/>
      <c r="UYO73" s="5"/>
      <c r="UYP73" s="5"/>
      <c r="UYQ73" s="5"/>
      <c r="UYR73" s="5"/>
      <c r="UYS73" s="5"/>
      <c r="UYT73" s="5"/>
      <c r="UYU73" s="5"/>
      <c r="UYV73" s="5"/>
      <c r="UYW73" s="5"/>
      <c r="UYX73" s="5"/>
      <c r="UYY73" s="5"/>
      <c r="UYZ73" s="5"/>
      <c r="UZA73" s="5"/>
      <c r="UZB73" s="5"/>
      <c r="UZC73" s="5"/>
      <c r="UZD73" s="5"/>
      <c r="UZE73" s="5"/>
      <c r="UZF73" s="5"/>
      <c r="UZG73" s="5"/>
      <c r="UZH73" s="5"/>
      <c r="UZI73" s="5"/>
      <c r="UZJ73" s="5"/>
      <c r="UZK73" s="5"/>
      <c r="UZL73" s="5"/>
      <c r="UZM73" s="5"/>
      <c r="UZN73" s="5"/>
      <c r="UZO73" s="5"/>
      <c r="UZP73" s="5"/>
      <c r="UZQ73" s="5"/>
      <c r="UZR73" s="5"/>
      <c r="UZS73" s="5"/>
      <c r="UZT73" s="5"/>
      <c r="UZU73" s="5"/>
      <c r="UZV73" s="5"/>
      <c r="UZW73" s="5"/>
      <c r="UZX73" s="5"/>
      <c r="UZY73" s="5"/>
      <c r="UZZ73" s="5"/>
      <c r="VAA73" s="5"/>
      <c r="VAB73" s="5"/>
      <c r="VAC73" s="5"/>
      <c r="VAD73" s="5"/>
      <c r="VAE73" s="5"/>
      <c r="VAF73" s="5"/>
      <c r="VAG73" s="5"/>
      <c r="VAH73" s="5"/>
      <c r="VAI73" s="5"/>
      <c r="VAJ73" s="5"/>
      <c r="VAK73" s="5"/>
      <c r="VAL73" s="5"/>
      <c r="VAM73" s="5"/>
      <c r="VAN73" s="5"/>
      <c r="VAO73" s="5"/>
      <c r="VAP73" s="5"/>
      <c r="VAQ73" s="5"/>
      <c r="VAR73" s="5"/>
      <c r="VAS73" s="5"/>
      <c r="VAT73" s="5"/>
      <c r="VAU73" s="5"/>
      <c r="VAV73" s="5"/>
      <c r="VAW73" s="5"/>
      <c r="VAX73" s="5"/>
      <c r="VAY73" s="5"/>
      <c r="VAZ73" s="5"/>
      <c r="VBA73" s="5"/>
      <c r="VBB73" s="5"/>
      <c r="VBC73" s="5"/>
      <c r="VBD73" s="5"/>
      <c r="VBE73" s="5"/>
      <c r="VBF73" s="5"/>
      <c r="VBG73" s="5"/>
      <c r="VBH73" s="5"/>
      <c r="VBI73" s="5"/>
      <c r="VBJ73" s="5"/>
      <c r="VBK73" s="5"/>
      <c r="VBL73" s="5"/>
      <c r="VBM73" s="5"/>
      <c r="VBN73" s="5"/>
      <c r="VBO73" s="5"/>
      <c r="VBP73" s="5"/>
      <c r="VBQ73" s="5"/>
      <c r="VBR73" s="5"/>
      <c r="VBS73" s="5"/>
      <c r="VBT73" s="5"/>
      <c r="VBU73" s="5"/>
      <c r="VBV73" s="5"/>
      <c r="VBW73" s="5"/>
      <c r="VBX73" s="5"/>
      <c r="VBY73" s="5"/>
      <c r="VBZ73" s="5"/>
      <c r="VCA73" s="5"/>
      <c r="VCB73" s="5"/>
      <c r="VCC73" s="5"/>
      <c r="VCD73" s="5"/>
      <c r="VCE73" s="5"/>
      <c r="VCF73" s="5"/>
      <c r="VCG73" s="5"/>
      <c r="VCH73" s="5"/>
      <c r="VCI73" s="5"/>
      <c r="VCJ73" s="5"/>
      <c r="VCK73" s="5"/>
      <c r="VCL73" s="5"/>
      <c r="VCM73" s="5"/>
      <c r="VCN73" s="5"/>
      <c r="VCO73" s="5"/>
      <c r="VCP73" s="5"/>
      <c r="VCQ73" s="5"/>
      <c r="VCR73" s="5"/>
      <c r="VCS73" s="5"/>
      <c r="VCT73" s="5"/>
      <c r="VCU73" s="5"/>
      <c r="VCV73" s="5"/>
      <c r="VCW73" s="5"/>
      <c r="VCX73" s="5"/>
      <c r="VCY73" s="5"/>
      <c r="VCZ73" s="5"/>
      <c r="VDA73" s="5"/>
      <c r="VDB73" s="5"/>
      <c r="VDC73" s="5"/>
      <c r="VDD73" s="5"/>
      <c r="VDE73" s="5"/>
      <c r="VDF73" s="5"/>
      <c r="VDG73" s="5"/>
      <c r="VDH73" s="5"/>
      <c r="VDI73" s="5"/>
      <c r="VDJ73" s="5"/>
      <c r="VDK73" s="5"/>
      <c r="VDL73" s="5"/>
      <c r="VDM73" s="5"/>
      <c r="VDN73" s="5"/>
      <c r="VDO73" s="5"/>
      <c r="VDP73" s="5"/>
      <c r="VDQ73" s="5"/>
      <c r="VDR73" s="5"/>
      <c r="VDS73" s="5"/>
      <c r="VDT73" s="5"/>
      <c r="VDU73" s="5"/>
      <c r="VDV73" s="5"/>
      <c r="VDW73" s="5"/>
      <c r="VDX73" s="5"/>
      <c r="VDY73" s="5"/>
      <c r="VDZ73" s="5"/>
      <c r="VEA73" s="5"/>
      <c r="VEB73" s="5"/>
      <c r="VEC73" s="5"/>
      <c r="VED73" s="5"/>
      <c r="VEE73" s="5"/>
      <c r="VEF73" s="5"/>
      <c r="VEG73" s="5"/>
      <c r="VEH73" s="5"/>
      <c r="VEI73" s="5"/>
      <c r="VEJ73" s="5"/>
      <c r="VEK73" s="5"/>
      <c r="VEL73" s="5"/>
      <c r="VEM73" s="5"/>
      <c r="VEN73" s="5"/>
      <c r="VEO73" s="5"/>
      <c r="VEP73" s="5"/>
      <c r="VEQ73" s="5"/>
      <c r="VER73" s="5"/>
      <c r="VES73" s="5"/>
      <c r="VET73" s="5"/>
      <c r="VEU73" s="5"/>
      <c r="VEV73" s="5"/>
      <c r="VEW73" s="5"/>
      <c r="VEX73" s="5"/>
      <c r="VEY73" s="5"/>
      <c r="VEZ73" s="5"/>
      <c r="VFA73" s="5"/>
      <c r="VFB73" s="5"/>
      <c r="VFC73" s="5"/>
      <c r="VFD73" s="5"/>
      <c r="VFE73" s="5"/>
      <c r="VFF73" s="5"/>
      <c r="VFG73" s="5"/>
      <c r="VFH73" s="5"/>
      <c r="VFI73" s="5"/>
      <c r="VFJ73" s="5"/>
      <c r="VFK73" s="5"/>
      <c r="VFL73" s="5"/>
      <c r="VFM73" s="5"/>
      <c r="VFN73" s="5"/>
      <c r="VFO73" s="5"/>
      <c r="VFP73" s="5"/>
      <c r="VFQ73" s="5"/>
      <c r="VFR73" s="5"/>
      <c r="VFS73" s="5"/>
      <c r="VFT73" s="5"/>
      <c r="VFU73" s="5"/>
      <c r="VFV73" s="5"/>
      <c r="VFW73" s="5"/>
      <c r="VFX73" s="5"/>
      <c r="VFY73" s="5"/>
      <c r="VFZ73" s="5"/>
      <c r="VGA73" s="5"/>
      <c r="VGB73" s="5"/>
      <c r="VGC73" s="5"/>
      <c r="VGD73" s="5"/>
      <c r="VGE73" s="5"/>
      <c r="VGF73" s="5"/>
      <c r="VGG73" s="5"/>
      <c r="VGH73" s="5"/>
      <c r="VGI73" s="5"/>
      <c r="VGJ73" s="5"/>
      <c r="VGK73" s="5"/>
      <c r="VGL73" s="5"/>
      <c r="VGM73" s="5"/>
      <c r="VGN73" s="5"/>
      <c r="VGO73" s="5"/>
      <c r="VGP73" s="5"/>
      <c r="VGQ73" s="5"/>
      <c r="VGR73" s="5"/>
      <c r="VGS73" s="5"/>
      <c r="VGT73" s="5"/>
      <c r="VGU73" s="5"/>
      <c r="VGV73" s="5"/>
      <c r="VGW73" s="5"/>
      <c r="VGX73" s="5"/>
      <c r="VGY73" s="5"/>
      <c r="VGZ73" s="5"/>
      <c r="VHA73" s="5"/>
      <c r="VHB73" s="5"/>
      <c r="VHC73" s="5"/>
      <c r="VHD73" s="5"/>
      <c r="VHE73" s="5"/>
      <c r="VHF73" s="5"/>
      <c r="VHG73" s="5"/>
      <c r="VHH73" s="5"/>
      <c r="VHI73" s="5"/>
      <c r="VHJ73" s="5"/>
      <c r="VHK73" s="5"/>
      <c r="VHL73" s="5"/>
      <c r="VHM73" s="5"/>
      <c r="VHN73" s="5"/>
      <c r="VHO73" s="5"/>
      <c r="VHP73" s="5"/>
      <c r="VHQ73" s="5"/>
      <c r="VHR73" s="5"/>
      <c r="VHS73" s="5"/>
      <c r="VHT73" s="5"/>
      <c r="VHU73" s="5"/>
      <c r="VHV73" s="5"/>
      <c r="VHW73" s="5"/>
      <c r="VHX73" s="5"/>
      <c r="VHY73" s="5"/>
      <c r="VHZ73" s="5"/>
      <c r="VIA73" s="5"/>
      <c r="VIB73" s="5"/>
      <c r="VIC73" s="5"/>
      <c r="VID73" s="5"/>
      <c r="VIE73" s="5"/>
      <c r="VIF73" s="5"/>
      <c r="VIG73" s="5"/>
      <c r="VIH73" s="5"/>
      <c r="VII73" s="5"/>
      <c r="VIJ73" s="5"/>
      <c r="VIK73" s="5"/>
      <c r="VIL73" s="5"/>
      <c r="VIM73" s="5"/>
      <c r="VIN73" s="5"/>
      <c r="VIO73" s="5"/>
      <c r="VIP73" s="5"/>
      <c r="VIQ73" s="5"/>
      <c r="VIR73" s="5"/>
      <c r="VIS73" s="5"/>
      <c r="VIT73" s="5"/>
      <c r="VIU73" s="5"/>
      <c r="VIV73" s="5"/>
      <c r="VIW73" s="5"/>
      <c r="VIX73" s="5"/>
      <c r="VIY73" s="5"/>
      <c r="VIZ73" s="5"/>
      <c r="VJA73" s="5"/>
      <c r="VJB73" s="5"/>
      <c r="VJC73" s="5"/>
      <c r="VJD73" s="5"/>
      <c r="VJE73" s="5"/>
      <c r="VJF73" s="5"/>
      <c r="VJG73" s="5"/>
      <c r="VJH73" s="5"/>
      <c r="VJI73" s="5"/>
      <c r="VJJ73" s="5"/>
      <c r="VJK73" s="5"/>
      <c r="VJL73" s="5"/>
      <c r="VJM73" s="5"/>
      <c r="VJN73" s="5"/>
      <c r="VJO73" s="5"/>
      <c r="VJP73" s="5"/>
      <c r="VJQ73" s="5"/>
      <c r="VJR73" s="5"/>
      <c r="VJS73" s="5"/>
      <c r="VJT73" s="5"/>
      <c r="VJU73" s="5"/>
      <c r="VJV73" s="5"/>
      <c r="VJW73" s="5"/>
      <c r="VJX73" s="5"/>
      <c r="VJY73" s="5"/>
      <c r="VJZ73" s="5"/>
      <c r="VKA73" s="5"/>
      <c r="VKB73" s="5"/>
      <c r="VKC73" s="5"/>
      <c r="VKD73" s="5"/>
      <c r="VKE73" s="5"/>
      <c r="VKF73" s="5"/>
      <c r="VKG73" s="5"/>
      <c r="VKH73" s="5"/>
      <c r="VKI73" s="5"/>
      <c r="VKJ73" s="5"/>
      <c r="VKK73" s="5"/>
      <c r="VKL73" s="5"/>
      <c r="VKM73" s="5"/>
      <c r="VKN73" s="5"/>
      <c r="VKO73" s="5"/>
      <c r="VKP73" s="5"/>
      <c r="VKQ73" s="5"/>
      <c r="VKR73" s="5"/>
      <c r="VKS73" s="5"/>
      <c r="VKT73" s="5"/>
      <c r="VKU73" s="5"/>
      <c r="VKV73" s="5"/>
      <c r="VKW73" s="5"/>
      <c r="VKX73" s="5"/>
      <c r="VKY73" s="5"/>
      <c r="VKZ73" s="5"/>
      <c r="VLA73" s="5"/>
      <c r="VLB73" s="5"/>
      <c r="VLC73" s="5"/>
      <c r="VLD73" s="5"/>
      <c r="VLE73" s="5"/>
      <c r="VLF73" s="5"/>
      <c r="VLG73" s="5"/>
      <c r="VLH73" s="5"/>
      <c r="VLI73" s="5"/>
      <c r="VLJ73" s="5"/>
      <c r="VLK73" s="5"/>
      <c r="VLL73" s="5"/>
      <c r="VLM73" s="5"/>
      <c r="VLN73" s="5"/>
      <c r="VLO73" s="5"/>
      <c r="VLP73" s="5"/>
      <c r="VLQ73" s="5"/>
      <c r="VLR73" s="5"/>
      <c r="VLS73" s="5"/>
      <c r="VLT73" s="5"/>
      <c r="VLU73" s="5"/>
      <c r="VLV73" s="5"/>
      <c r="VLW73" s="5"/>
      <c r="VLX73" s="5"/>
      <c r="VLY73" s="5"/>
      <c r="VLZ73" s="5"/>
      <c r="VMA73" s="5"/>
      <c r="VMB73" s="5"/>
      <c r="VMC73" s="5"/>
      <c r="VMD73" s="5"/>
      <c r="VME73" s="5"/>
      <c r="VMF73" s="5"/>
      <c r="VMG73" s="5"/>
      <c r="VMH73" s="5"/>
      <c r="VMI73" s="5"/>
      <c r="VMJ73" s="5"/>
      <c r="VMK73" s="5"/>
      <c r="VML73" s="5"/>
      <c r="VMM73" s="5"/>
      <c r="VMN73" s="5"/>
      <c r="VMO73" s="5"/>
      <c r="VMP73" s="5"/>
      <c r="VMQ73" s="5"/>
      <c r="VMR73" s="5"/>
      <c r="VMS73" s="5"/>
      <c r="VMT73" s="5"/>
      <c r="VMU73" s="5"/>
      <c r="VMV73" s="5"/>
      <c r="VMW73" s="5"/>
      <c r="VMX73" s="5"/>
      <c r="VMY73" s="5"/>
      <c r="VMZ73" s="5"/>
      <c r="VNA73" s="5"/>
      <c r="VNB73" s="5"/>
      <c r="VNC73" s="5"/>
      <c r="VND73" s="5"/>
      <c r="VNE73" s="5"/>
      <c r="VNF73" s="5"/>
      <c r="VNG73" s="5"/>
      <c r="VNH73" s="5"/>
      <c r="VNI73" s="5"/>
      <c r="VNJ73" s="5"/>
      <c r="VNK73" s="5"/>
      <c r="VNL73" s="5"/>
      <c r="VNM73" s="5"/>
      <c r="VNN73" s="5"/>
      <c r="VNO73" s="5"/>
      <c r="VNP73" s="5"/>
      <c r="VNQ73" s="5"/>
      <c r="VNR73" s="5"/>
      <c r="VNS73" s="5"/>
      <c r="VNT73" s="5"/>
      <c r="VNU73" s="5"/>
      <c r="VNV73" s="5"/>
      <c r="VNW73" s="5"/>
      <c r="VNX73" s="5"/>
      <c r="VNY73" s="5"/>
      <c r="VNZ73" s="5"/>
      <c r="VOA73" s="5"/>
      <c r="VOB73" s="5"/>
      <c r="VOC73" s="5"/>
      <c r="VOD73" s="5"/>
      <c r="VOE73" s="5"/>
      <c r="VOF73" s="5"/>
      <c r="VOG73" s="5"/>
      <c r="VOH73" s="5"/>
      <c r="VOI73" s="5"/>
      <c r="VOJ73" s="5"/>
      <c r="VOK73" s="5"/>
      <c r="VOL73" s="5"/>
      <c r="VOM73" s="5"/>
      <c r="VON73" s="5"/>
      <c r="VOO73" s="5"/>
      <c r="VOP73" s="5"/>
      <c r="VOQ73" s="5"/>
      <c r="VOR73" s="5"/>
      <c r="VOS73" s="5"/>
      <c r="VOT73" s="5"/>
      <c r="VOU73" s="5"/>
      <c r="VOV73" s="5"/>
      <c r="VOW73" s="5"/>
      <c r="VOX73" s="5"/>
      <c r="VOY73" s="5"/>
      <c r="VOZ73" s="5"/>
      <c r="VPA73" s="5"/>
      <c r="VPB73" s="5"/>
      <c r="VPC73" s="5"/>
      <c r="VPD73" s="5"/>
      <c r="VPE73" s="5"/>
      <c r="VPF73" s="5"/>
      <c r="VPG73" s="5"/>
      <c r="VPH73" s="5"/>
      <c r="VPI73" s="5"/>
      <c r="VPJ73" s="5"/>
      <c r="VPK73" s="5"/>
      <c r="VPL73" s="5"/>
      <c r="VPM73" s="5"/>
      <c r="VPN73" s="5"/>
      <c r="VPO73" s="5"/>
      <c r="VPP73" s="5"/>
      <c r="VPQ73" s="5"/>
      <c r="VPR73" s="5"/>
      <c r="VPS73" s="5"/>
      <c r="VPT73" s="5"/>
      <c r="VPU73" s="5"/>
      <c r="VPV73" s="5"/>
      <c r="VPW73" s="5"/>
      <c r="VPX73" s="5"/>
      <c r="VPY73" s="5"/>
      <c r="VPZ73" s="5"/>
      <c r="VQA73" s="5"/>
      <c r="VQB73" s="5"/>
      <c r="VQC73" s="5"/>
      <c r="VQD73" s="5"/>
      <c r="VQE73" s="5"/>
      <c r="VQF73" s="5"/>
      <c r="VQG73" s="5"/>
      <c r="VQH73" s="5"/>
      <c r="VQI73" s="5"/>
      <c r="VQJ73" s="5"/>
      <c r="VQK73" s="5"/>
      <c r="VQL73" s="5"/>
      <c r="VQM73" s="5"/>
      <c r="VQN73" s="5"/>
      <c r="VQO73" s="5"/>
      <c r="VQP73" s="5"/>
      <c r="VQQ73" s="5"/>
      <c r="VQR73" s="5"/>
      <c r="VQS73" s="5"/>
      <c r="VQT73" s="5"/>
      <c r="VQU73" s="5"/>
      <c r="VQV73" s="5"/>
      <c r="VQW73" s="5"/>
      <c r="VQX73" s="5"/>
      <c r="VQY73" s="5"/>
      <c r="VQZ73" s="5"/>
      <c r="VRA73" s="5"/>
      <c r="VRB73" s="5"/>
      <c r="VRC73" s="5"/>
      <c r="VRD73" s="5"/>
      <c r="VRE73" s="5"/>
      <c r="VRF73" s="5"/>
      <c r="VRG73" s="5"/>
      <c r="VRH73" s="5"/>
      <c r="VRI73" s="5"/>
      <c r="VRJ73" s="5"/>
      <c r="VRK73" s="5"/>
      <c r="VRL73" s="5"/>
      <c r="VRM73" s="5"/>
      <c r="VRN73" s="5"/>
      <c r="VRO73" s="5"/>
      <c r="VRP73" s="5"/>
      <c r="VRQ73" s="5"/>
      <c r="VRR73" s="5"/>
      <c r="VRS73" s="5"/>
      <c r="VRT73" s="5"/>
      <c r="VRU73" s="5"/>
      <c r="VRV73" s="5"/>
      <c r="VRW73" s="5"/>
      <c r="VRX73" s="5"/>
      <c r="VRY73" s="5"/>
      <c r="VRZ73" s="5"/>
      <c r="VSA73" s="5"/>
      <c r="VSB73" s="5"/>
      <c r="VSC73" s="5"/>
      <c r="VSD73" s="5"/>
      <c r="VSE73" s="5"/>
      <c r="VSF73" s="5"/>
      <c r="VSG73" s="5"/>
      <c r="VSH73" s="5"/>
      <c r="VSI73" s="5"/>
      <c r="VSJ73" s="5"/>
      <c r="VSK73" s="5"/>
      <c r="VSL73" s="5"/>
      <c r="VSM73" s="5"/>
      <c r="VSN73" s="5"/>
      <c r="VSO73" s="5"/>
      <c r="VSP73" s="5"/>
      <c r="VSQ73" s="5"/>
      <c r="VSR73" s="5"/>
      <c r="VSS73" s="5"/>
      <c r="VST73" s="5"/>
      <c r="VSU73" s="5"/>
      <c r="VSV73" s="5"/>
      <c r="VSW73" s="5"/>
      <c r="VSX73" s="5"/>
      <c r="VSY73" s="5"/>
      <c r="VSZ73" s="5"/>
      <c r="VTA73" s="5"/>
      <c r="VTB73" s="5"/>
      <c r="VTC73" s="5"/>
      <c r="VTD73" s="5"/>
      <c r="VTE73" s="5"/>
      <c r="VTF73" s="5"/>
      <c r="VTG73" s="5"/>
      <c r="VTH73" s="5"/>
      <c r="VTI73" s="5"/>
      <c r="VTJ73" s="5"/>
      <c r="VTK73" s="5"/>
      <c r="VTL73" s="5"/>
      <c r="VTM73" s="5"/>
      <c r="VTN73" s="5"/>
      <c r="VTO73" s="5"/>
      <c r="VTP73" s="5"/>
      <c r="VTQ73" s="5"/>
      <c r="VTR73" s="5"/>
      <c r="VTS73" s="5"/>
      <c r="VTT73" s="5"/>
      <c r="VTU73" s="5"/>
      <c r="VTV73" s="5"/>
      <c r="VTW73" s="5"/>
      <c r="VTX73" s="5"/>
      <c r="VTY73" s="5"/>
      <c r="VTZ73" s="5"/>
      <c r="VUA73" s="5"/>
      <c r="VUB73" s="5"/>
      <c r="VUC73" s="5"/>
      <c r="VUD73" s="5"/>
      <c r="VUE73" s="5"/>
      <c r="VUF73" s="5"/>
      <c r="VUG73" s="5"/>
      <c r="VUH73" s="5"/>
      <c r="VUI73" s="5"/>
      <c r="VUJ73" s="5"/>
      <c r="VUK73" s="5"/>
      <c r="VUL73" s="5"/>
      <c r="VUM73" s="5"/>
      <c r="VUN73" s="5"/>
      <c r="VUO73" s="5"/>
      <c r="VUP73" s="5"/>
      <c r="VUQ73" s="5"/>
      <c r="VUR73" s="5"/>
      <c r="VUS73" s="5"/>
      <c r="VUT73" s="5"/>
      <c r="VUU73" s="5"/>
      <c r="VUV73" s="5"/>
      <c r="VUW73" s="5"/>
      <c r="VUX73" s="5"/>
      <c r="VUY73" s="5"/>
      <c r="VUZ73" s="5"/>
      <c r="VVA73" s="5"/>
      <c r="VVB73" s="5"/>
      <c r="VVC73" s="5"/>
      <c r="VVD73" s="5"/>
      <c r="VVE73" s="5"/>
      <c r="VVF73" s="5"/>
      <c r="VVG73" s="5"/>
      <c r="VVH73" s="5"/>
      <c r="VVI73" s="5"/>
      <c r="VVJ73" s="5"/>
      <c r="VVK73" s="5"/>
      <c r="VVL73" s="5"/>
      <c r="VVM73" s="5"/>
      <c r="VVN73" s="5"/>
      <c r="VVO73" s="5"/>
      <c r="VVP73" s="5"/>
      <c r="VVQ73" s="5"/>
      <c r="VVR73" s="5"/>
      <c r="VVS73" s="5"/>
      <c r="VVT73" s="5"/>
      <c r="VVU73" s="5"/>
      <c r="VVV73" s="5"/>
      <c r="VVW73" s="5"/>
      <c r="VVX73" s="5"/>
      <c r="VVY73" s="5"/>
      <c r="VVZ73" s="5"/>
      <c r="VWA73" s="5"/>
      <c r="VWB73" s="5"/>
      <c r="VWC73" s="5"/>
      <c r="VWD73" s="5"/>
      <c r="VWE73" s="5"/>
      <c r="VWF73" s="5"/>
      <c r="VWG73" s="5"/>
      <c r="VWH73" s="5"/>
      <c r="VWI73" s="5"/>
      <c r="VWJ73" s="5"/>
      <c r="VWK73" s="5"/>
      <c r="VWL73" s="5"/>
      <c r="VWM73" s="5"/>
      <c r="VWN73" s="5"/>
      <c r="VWO73" s="5"/>
      <c r="VWP73" s="5"/>
      <c r="VWQ73" s="5"/>
      <c r="VWR73" s="5"/>
      <c r="VWS73" s="5"/>
      <c r="VWT73" s="5"/>
      <c r="VWU73" s="5"/>
      <c r="VWV73" s="5"/>
      <c r="VWW73" s="5"/>
      <c r="VWX73" s="5"/>
      <c r="VWY73" s="5"/>
      <c r="VWZ73" s="5"/>
      <c r="VXA73" s="5"/>
      <c r="VXB73" s="5"/>
      <c r="VXC73" s="5"/>
      <c r="VXD73" s="5"/>
      <c r="VXE73" s="5"/>
      <c r="VXF73" s="5"/>
      <c r="VXG73" s="5"/>
      <c r="VXH73" s="5"/>
      <c r="VXI73" s="5"/>
      <c r="VXJ73" s="5"/>
      <c r="VXK73" s="5"/>
      <c r="VXL73" s="5"/>
      <c r="VXM73" s="5"/>
      <c r="VXN73" s="5"/>
      <c r="VXO73" s="5"/>
      <c r="VXP73" s="5"/>
      <c r="VXQ73" s="5"/>
      <c r="VXR73" s="5"/>
      <c r="VXS73" s="5"/>
      <c r="VXT73" s="5"/>
      <c r="VXU73" s="5"/>
      <c r="VXV73" s="5"/>
      <c r="VXW73" s="5"/>
      <c r="VXX73" s="5"/>
      <c r="VXY73" s="5"/>
      <c r="VXZ73" s="5"/>
      <c r="VYA73" s="5"/>
      <c r="VYB73" s="5"/>
      <c r="VYC73" s="5"/>
      <c r="VYD73" s="5"/>
      <c r="VYE73" s="5"/>
      <c r="VYF73" s="5"/>
      <c r="VYG73" s="5"/>
      <c r="VYH73" s="5"/>
      <c r="VYI73" s="5"/>
      <c r="VYJ73" s="5"/>
      <c r="VYK73" s="5"/>
      <c r="VYL73" s="5"/>
      <c r="VYM73" s="5"/>
      <c r="VYN73" s="5"/>
      <c r="VYO73" s="5"/>
      <c r="VYP73" s="5"/>
      <c r="VYQ73" s="5"/>
      <c r="VYR73" s="5"/>
      <c r="VYS73" s="5"/>
      <c r="VYT73" s="5"/>
      <c r="VYU73" s="5"/>
      <c r="VYV73" s="5"/>
      <c r="VYW73" s="5"/>
      <c r="VYX73" s="5"/>
      <c r="VYY73" s="5"/>
      <c r="VYZ73" s="5"/>
      <c r="VZA73" s="5"/>
      <c r="VZB73" s="5"/>
      <c r="VZC73" s="5"/>
      <c r="VZD73" s="5"/>
      <c r="VZE73" s="5"/>
      <c r="VZF73" s="5"/>
      <c r="VZG73" s="5"/>
      <c r="VZH73" s="5"/>
      <c r="VZI73" s="5"/>
      <c r="VZJ73" s="5"/>
      <c r="VZK73" s="5"/>
      <c r="VZL73" s="5"/>
      <c r="VZM73" s="5"/>
      <c r="VZN73" s="5"/>
      <c r="VZO73" s="5"/>
      <c r="VZP73" s="5"/>
      <c r="VZQ73" s="5"/>
      <c r="VZR73" s="5"/>
      <c r="VZS73" s="5"/>
      <c r="VZT73" s="5"/>
      <c r="VZU73" s="5"/>
      <c r="VZV73" s="5"/>
      <c r="VZW73" s="5"/>
      <c r="VZX73" s="5"/>
      <c r="VZY73" s="5"/>
      <c r="VZZ73" s="5"/>
      <c r="WAA73" s="5"/>
      <c r="WAB73" s="5"/>
      <c r="WAC73" s="5"/>
      <c r="WAD73" s="5"/>
      <c r="WAE73" s="5"/>
      <c r="WAF73" s="5"/>
      <c r="WAG73" s="5"/>
      <c r="WAH73" s="5"/>
      <c r="WAI73" s="5"/>
      <c r="WAJ73" s="5"/>
      <c r="WAK73" s="5"/>
      <c r="WAL73" s="5"/>
      <c r="WAM73" s="5"/>
      <c r="WAN73" s="5"/>
      <c r="WAO73" s="5"/>
      <c r="WAP73" s="5"/>
      <c r="WAQ73" s="5"/>
      <c r="WAR73" s="5"/>
      <c r="WAS73" s="5"/>
      <c r="WAT73" s="5"/>
      <c r="WAU73" s="5"/>
      <c r="WAV73" s="5"/>
      <c r="WAW73" s="5"/>
      <c r="WAX73" s="5"/>
      <c r="WAY73" s="5"/>
      <c r="WAZ73" s="5"/>
      <c r="WBA73" s="5"/>
      <c r="WBB73" s="5"/>
      <c r="WBC73" s="5"/>
      <c r="WBD73" s="5"/>
      <c r="WBE73" s="5"/>
      <c r="WBF73" s="5"/>
      <c r="WBG73" s="5"/>
      <c r="WBH73" s="5"/>
      <c r="WBI73" s="5"/>
      <c r="WBJ73" s="5"/>
      <c r="WBK73" s="5"/>
      <c r="WBL73" s="5"/>
      <c r="WBM73" s="5"/>
      <c r="WBN73" s="5"/>
      <c r="WBO73" s="5"/>
      <c r="WBP73" s="5"/>
      <c r="WBQ73" s="5"/>
      <c r="WBR73" s="5"/>
      <c r="WBS73" s="5"/>
      <c r="WBT73" s="5"/>
      <c r="WBU73" s="5"/>
      <c r="WBV73" s="5"/>
      <c r="WBW73" s="5"/>
      <c r="WBX73" s="5"/>
      <c r="WBY73" s="5"/>
      <c r="WBZ73" s="5"/>
      <c r="WCA73" s="5"/>
      <c r="WCB73" s="5"/>
      <c r="WCC73" s="5"/>
      <c r="WCD73" s="5"/>
      <c r="WCE73" s="5"/>
      <c r="WCF73" s="5"/>
      <c r="WCG73" s="5"/>
      <c r="WCH73" s="5"/>
      <c r="WCI73" s="5"/>
      <c r="WCJ73" s="5"/>
      <c r="WCK73" s="5"/>
      <c r="WCL73" s="5"/>
      <c r="WCM73" s="5"/>
      <c r="WCN73" s="5"/>
      <c r="WCO73" s="5"/>
      <c r="WCP73" s="5"/>
      <c r="WCQ73" s="5"/>
      <c r="WCR73" s="5"/>
      <c r="WCS73" s="5"/>
      <c r="WCT73" s="5"/>
      <c r="WCU73" s="5"/>
      <c r="WCV73" s="5"/>
      <c r="WCW73" s="5"/>
      <c r="WCX73" s="5"/>
      <c r="WCY73" s="5"/>
      <c r="WCZ73" s="5"/>
      <c r="WDA73" s="5"/>
      <c r="WDB73" s="5"/>
      <c r="WDC73" s="5"/>
      <c r="WDD73" s="5"/>
      <c r="WDE73" s="5"/>
      <c r="WDF73" s="5"/>
      <c r="WDG73" s="5"/>
      <c r="WDH73" s="5"/>
      <c r="WDI73" s="5"/>
      <c r="WDJ73" s="5"/>
      <c r="WDK73" s="5"/>
      <c r="WDL73" s="5"/>
      <c r="WDM73" s="5"/>
      <c r="WDN73" s="5"/>
      <c r="WDO73" s="5"/>
      <c r="WDP73" s="5"/>
      <c r="WDQ73" s="5"/>
      <c r="WDR73" s="5"/>
      <c r="WDS73" s="5"/>
      <c r="WDT73" s="5"/>
      <c r="WDU73" s="5"/>
      <c r="WDV73" s="5"/>
      <c r="WDW73" s="5"/>
      <c r="WDX73" s="5"/>
      <c r="WDY73" s="5"/>
      <c r="WDZ73" s="5"/>
      <c r="WEA73" s="5"/>
      <c r="WEB73" s="5"/>
      <c r="WEC73" s="5"/>
      <c r="WED73" s="5"/>
      <c r="WEE73" s="5"/>
      <c r="WEF73" s="5"/>
      <c r="WEG73" s="5"/>
      <c r="WEH73" s="5"/>
      <c r="WEI73" s="5"/>
      <c r="WEJ73" s="5"/>
      <c r="WEK73" s="5"/>
      <c r="WEL73" s="5"/>
      <c r="WEM73" s="5"/>
      <c r="WEN73" s="5"/>
      <c r="WEO73" s="5"/>
      <c r="WEP73" s="5"/>
      <c r="WEQ73" s="5"/>
      <c r="WER73" s="5"/>
      <c r="WES73" s="5"/>
      <c r="WET73" s="5"/>
      <c r="WEU73" s="5"/>
      <c r="WEV73" s="5"/>
      <c r="WEW73" s="5"/>
      <c r="WEX73" s="5"/>
      <c r="WEY73" s="5"/>
      <c r="WEZ73" s="5"/>
      <c r="WFA73" s="5"/>
      <c r="WFB73" s="5"/>
      <c r="WFC73" s="5"/>
      <c r="WFD73" s="5"/>
      <c r="WFE73" s="5"/>
      <c r="WFF73" s="5"/>
      <c r="WFG73" s="5"/>
      <c r="WFH73" s="5"/>
      <c r="WFI73" s="5"/>
      <c r="WFJ73" s="5"/>
      <c r="WFK73" s="5"/>
      <c r="WFL73" s="5"/>
      <c r="WFM73" s="5"/>
      <c r="WFN73" s="5"/>
      <c r="WFO73" s="5"/>
      <c r="WFP73" s="5"/>
      <c r="WFQ73" s="5"/>
      <c r="WFR73" s="5"/>
      <c r="WFS73" s="5"/>
      <c r="WFT73" s="5"/>
      <c r="WFU73" s="5"/>
      <c r="WFV73" s="5"/>
      <c r="WFW73" s="5"/>
      <c r="WFX73" s="5"/>
      <c r="WFY73" s="5"/>
      <c r="WFZ73" s="5"/>
      <c r="WGA73" s="5"/>
      <c r="WGB73" s="5"/>
      <c r="WGC73" s="5"/>
      <c r="WGD73" s="5"/>
      <c r="WGE73" s="5"/>
      <c r="WGF73" s="5"/>
      <c r="WGG73" s="5"/>
      <c r="WGH73" s="5"/>
      <c r="WGI73" s="5"/>
      <c r="WGJ73" s="5"/>
      <c r="WGK73" s="5"/>
      <c r="WGL73" s="5"/>
      <c r="WGM73" s="5"/>
      <c r="WGN73" s="5"/>
      <c r="WGO73" s="5"/>
      <c r="WGP73" s="5"/>
      <c r="WGQ73" s="5"/>
      <c r="WGR73" s="5"/>
      <c r="WGS73" s="5"/>
      <c r="WGT73" s="5"/>
      <c r="WGU73" s="5"/>
      <c r="WGV73" s="5"/>
      <c r="WGW73" s="5"/>
      <c r="WGX73" s="5"/>
      <c r="WGY73" s="5"/>
      <c r="WGZ73" s="5"/>
      <c r="WHA73" s="5"/>
      <c r="WHB73" s="5"/>
      <c r="WHC73" s="5"/>
      <c r="WHD73" s="5"/>
      <c r="WHE73" s="5"/>
      <c r="WHF73" s="5"/>
      <c r="WHG73" s="5"/>
      <c r="WHH73" s="5"/>
      <c r="WHI73" s="5"/>
      <c r="WHJ73" s="5"/>
      <c r="WHK73" s="5"/>
      <c r="WHL73" s="5"/>
      <c r="WHM73" s="5"/>
      <c r="WHN73" s="5"/>
      <c r="WHO73" s="5"/>
      <c r="WHP73" s="5"/>
      <c r="WHQ73" s="5"/>
      <c r="WHR73" s="5"/>
      <c r="WHS73" s="5"/>
      <c r="WHT73" s="5"/>
      <c r="WHU73" s="5"/>
      <c r="WHV73" s="5"/>
      <c r="WHW73" s="5"/>
      <c r="WHX73" s="5"/>
      <c r="WHY73" s="5"/>
      <c r="WHZ73" s="5"/>
      <c r="WIA73" s="5"/>
      <c r="WIB73" s="5"/>
      <c r="WIC73" s="5"/>
      <c r="WID73" s="5"/>
      <c r="WIE73" s="5"/>
      <c r="WIF73" s="5"/>
      <c r="WIG73" s="5"/>
      <c r="WIH73" s="5"/>
      <c r="WII73" s="5"/>
      <c r="WIJ73" s="5"/>
      <c r="WIK73" s="5"/>
      <c r="WIL73" s="5"/>
      <c r="WIM73" s="5"/>
      <c r="WIN73" s="5"/>
      <c r="WIO73" s="5"/>
      <c r="WIP73" s="5"/>
      <c r="WIQ73" s="5"/>
      <c r="WIR73" s="5"/>
      <c r="WIS73" s="5"/>
      <c r="WIT73" s="5"/>
      <c r="WIU73" s="5"/>
      <c r="WIV73" s="5"/>
      <c r="WIW73" s="5"/>
      <c r="WIX73" s="5"/>
      <c r="WIY73" s="5"/>
      <c r="WIZ73" s="5"/>
      <c r="WJA73" s="5"/>
      <c r="WJB73" s="5"/>
      <c r="WJC73" s="5"/>
      <c r="WJD73" s="5"/>
      <c r="WJE73" s="5"/>
      <c r="WJF73" s="5"/>
      <c r="WJG73" s="5"/>
      <c r="WJH73" s="5"/>
      <c r="WJI73" s="5"/>
      <c r="WJJ73" s="5"/>
      <c r="WJK73" s="5"/>
      <c r="WJL73" s="5"/>
      <c r="WJM73" s="5"/>
      <c r="WJN73" s="5"/>
      <c r="WJO73" s="5"/>
      <c r="WJP73" s="5"/>
      <c r="WJQ73" s="5"/>
      <c r="WJR73" s="5"/>
      <c r="WJS73" s="5"/>
      <c r="WJT73" s="5"/>
      <c r="WJU73" s="5"/>
      <c r="WJV73" s="5"/>
      <c r="WJW73" s="5"/>
      <c r="WJX73" s="5"/>
      <c r="WJY73" s="5"/>
      <c r="WJZ73" s="5"/>
      <c r="WKA73" s="5"/>
      <c r="WKB73" s="5"/>
      <c r="WKC73" s="5"/>
      <c r="WKD73" s="5"/>
      <c r="WKE73" s="5"/>
      <c r="WKF73" s="5"/>
      <c r="WKG73" s="5"/>
      <c r="WKH73" s="5"/>
      <c r="WKI73" s="5"/>
      <c r="WKJ73" s="5"/>
      <c r="WKK73" s="5"/>
      <c r="WKL73" s="5"/>
      <c r="WKM73" s="5"/>
      <c r="WKN73" s="5"/>
      <c r="WKO73" s="5"/>
      <c r="WKP73" s="5"/>
      <c r="WKQ73" s="5"/>
      <c r="WKR73" s="5"/>
      <c r="WKS73" s="5"/>
      <c r="WKT73" s="5"/>
      <c r="WKU73" s="5"/>
      <c r="WKV73" s="5"/>
      <c r="WKW73" s="5"/>
      <c r="WKX73" s="5"/>
      <c r="WKY73" s="5"/>
      <c r="WKZ73" s="5"/>
      <c r="WLA73" s="5"/>
      <c r="WLB73" s="5"/>
      <c r="WLC73" s="5"/>
      <c r="WLD73" s="5"/>
      <c r="WLE73" s="5"/>
      <c r="WLF73" s="5"/>
      <c r="WLG73" s="5"/>
      <c r="WLH73" s="5"/>
      <c r="WLI73" s="5"/>
      <c r="WLJ73" s="5"/>
      <c r="WLK73" s="5"/>
      <c r="WLL73" s="5"/>
      <c r="WLM73" s="5"/>
      <c r="WLN73" s="5"/>
      <c r="WLO73" s="5"/>
      <c r="WLP73" s="5"/>
      <c r="WLQ73" s="5"/>
      <c r="WLR73" s="5"/>
      <c r="WLS73" s="5"/>
      <c r="WLT73" s="5"/>
      <c r="WLU73" s="5"/>
      <c r="WLV73" s="5"/>
      <c r="WLW73" s="5"/>
      <c r="WLX73" s="5"/>
      <c r="WLY73" s="5"/>
      <c r="WLZ73" s="5"/>
      <c r="WMA73" s="5"/>
      <c r="WMB73" s="5"/>
      <c r="WMC73" s="5"/>
      <c r="WMD73" s="5"/>
      <c r="WME73" s="5"/>
      <c r="WMF73" s="5"/>
      <c r="WMG73" s="5"/>
      <c r="WMH73" s="5"/>
      <c r="WMI73" s="5"/>
      <c r="WMJ73" s="5"/>
      <c r="WMK73" s="5"/>
      <c r="WML73" s="5"/>
      <c r="WMM73" s="5"/>
      <c r="WMN73" s="5"/>
      <c r="WMO73" s="5"/>
      <c r="WMP73" s="5"/>
      <c r="WMQ73" s="5"/>
      <c r="WMR73" s="5"/>
      <c r="WMS73" s="5"/>
      <c r="WMT73" s="5"/>
      <c r="WMU73" s="5"/>
      <c r="WMV73" s="5"/>
      <c r="WMW73" s="5"/>
      <c r="WMX73" s="5"/>
      <c r="WMY73" s="5"/>
      <c r="WMZ73" s="5"/>
      <c r="WNA73" s="5"/>
      <c r="WNB73" s="5"/>
      <c r="WNC73" s="5"/>
      <c r="WND73" s="5"/>
      <c r="WNE73" s="5"/>
      <c r="WNF73" s="5"/>
      <c r="WNG73" s="5"/>
      <c r="WNH73" s="5"/>
      <c r="WNI73" s="5"/>
      <c r="WNJ73" s="5"/>
      <c r="WNK73" s="5"/>
      <c r="WNL73" s="5"/>
      <c r="WNM73" s="5"/>
      <c r="WNN73" s="5"/>
      <c r="WNO73" s="5"/>
      <c r="WNP73" s="5"/>
      <c r="WNQ73" s="5"/>
      <c r="WNR73" s="5"/>
      <c r="WNS73" s="5"/>
      <c r="WNT73" s="5"/>
      <c r="WNU73" s="5"/>
      <c r="WNV73" s="5"/>
      <c r="WNW73" s="5"/>
      <c r="WNX73" s="5"/>
      <c r="WNY73" s="5"/>
      <c r="WNZ73" s="5"/>
      <c r="WOA73" s="5"/>
      <c r="WOB73" s="5"/>
      <c r="WOC73" s="5"/>
      <c r="WOD73" s="5"/>
      <c r="WOE73" s="5"/>
      <c r="WOF73" s="5"/>
      <c r="WOG73" s="5"/>
      <c r="WOH73" s="5"/>
      <c r="WOI73" s="5"/>
      <c r="WOJ73" s="5"/>
      <c r="WOK73" s="5"/>
      <c r="WOL73" s="5"/>
      <c r="WOM73" s="5"/>
      <c r="WON73" s="5"/>
      <c r="WOO73" s="5"/>
      <c r="WOP73" s="5"/>
      <c r="WOQ73" s="5"/>
      <c r="WOR73" s="5"/>
      <c r="WOS73" s="5"/>
      <c r="WOT73" s="5"/>
      <c r="WOU73" s="5"/>
      <c r="WOV73" s="5"/>
      <c r="WOW73" s="5"/>
      <c r="WOX73" s="5"/>
      <c r="WOY73" s="5"/>
      <c r="WOZ73" s="5"/>
      <c r="WPA73" s="5"/>
      <c r="WPB73" s="5"/>
      <c r="WPC73" s="5"/>
      <c r="WPD73" s="5"/>
      <c r="WPE73" s="5"/>
      <c r="WPF73" s="5"/>
      <c r="WPG73" s="5"/>
      <c r="WPH73" s="5"/>
      <c r="WPI73" s="5"/>
      <c r="WPJ73" s="5"/>
      <c r="WPK73" s="5"/>
      <c r="WPL73" s="5"/>
      <c r="WPM73" s="5"/>
      <c r="WPN73" s="5"/>
      <c r="WPO73" s="5"/>
      <c r="WPP73" s="5"/>
      <c r="WPQ73" s="5"/>
      <c r="WPR73" s="5"/>
      <c r="WPS73" s="5"/>
      <c r="WPT73" s="5"/>
      <c r="WPU73" s="5"/>
      <c r="WPV73" s="5"/>
      <c r="WPW73" s="5"/>
      <c r="WPX73" s="5"/>
      <c r="WPY73" s="5"/>
      <c r="WPZ73" s="5"/>
      <c r="WQA73" s="5"/>
      <c r="WQB73" s="5"/>
      <c r="WQC73" s="5"/>
      <c r="WQD73" s="5"/>
      <c r="WQE73" s="5"/>
      <c r="WQF73" s="5"/>
      <c r="WQG73" s="5"/>
      <c r="WQH73" s="5"/>
      <c r="WQI73" s="5"/>
      <c r="WQJ73" s="5"/>
      <c r="WQK73" s="5"/>
      <c r="WQL73" s="5"/>
      <c r="WQM73" s="5"/>
      <c r="WQN73" s="5"/>
      <c r="WQO73" s="5"/>
      <c r="WQP73" s="5"/>
      <c r="WQQ73" s="5"/>
      <c r="WQR73" s="5"/>
      <c r="WQS73" s="5"/>
      <c r="WQT73" s="5"/>
      <c r="WQU73" s="5"/>
      <c r="WQV73" s="5"/>
      <c r="WQW73" s="5"/>
      <c r="WQX73" s="5"/>
      <c r="WQY73" s="5"/>
      <c r="WQZ73" s="5"/>
      <c r="WRA73" s="5"/>
      <c r="WRB73" s="5"/>
      <c r="WRC73" s="5"/>
      <c r="WRD73" s="5"/>
      <c r="WRE73" s="5"/>
      <c r="WRF73" s="5"/>
      <c r="WRG73" s="5"/>
      <c r="WRH73" s="5"/>
      <c r="WRI73" s="5"/>
      <c r="WRJ73" s="5"/>
      <c r="WRK73" s="5"/>
      <c r="WRL73" s="5"/>
      <c r="WRM73" s="5"/>
      <c r="WRN73" s="5"/>
      <c r="WRO73" s="5"/>
      <c r="WRP73" s="5"/>
      <c r="WRQ73" s="5"/>
      <c r="WRR73" s="5"/>
      <c r="WRS73" s="5"/>
      <c r="WRT73" s="5"/>
      <c r="WRU73" s="5"/>
      <c r="WRV73" s="5"/>
      <c r="WRW73" s="5"/>
      <c r="WRX73" s="5"/>
      <c r="WRY73" s="5"/>
      <c r="WRZ73" s="5"/>
      <c r="WSA73" s="5"/>
      <c r="WSB73" s="5"/>
      <c r="WSC73" s="5"/>
      <c r="WSD73" s="5"/>
      <c r="WSE73" s="5"/>
      <c r="WSF73" s="5"/>
      <c r="WSG73" s="5"/>
      <c r="WSH73" s="5"/>
      <c r="WSI73" s="5"/>
      <c r="WSJ73" s="5"/>
      <c r="WSK73" s="5"/>
      <c r="WSL73" s="5"/>
      <c r="WSM73" s="5"/>
      <c r="WSN73" s="5"/>
      <c r="WSO73" s="5"/>
      <c r="WSP73" s="5"/>
      <c r="WSQ73" s="5"/>
      <c r="WSR73" s="5"/>
      <c r="WSS73" s="5"/>
      <c r="WST73" s="5"/>
      <c r="WSU73" s="5"/>
      <c r="WSV73" s="5"/>
      <c r="WSW73" s="5"/>
      <c r="WSX73" s="5"/>
      <c r="WSY73" s="5"/>
      <c r="WSZ73" s="5"/>
      <c r="WTA73" s="5"/>
      <c r="WTB73" s="5"/>
      <c r="WTC73" s="5"/>
      <c r="WTD73" s="5"/>
      <c r="WTE73" s="5"/>
      <c r="WTF73" s="5"/>
      <c r="WTG73" s="5"/>
      <c r="WTH73" s="5"/>
      <c r="WTI73" s="5"/>
      <c r="WTJ73" s="5"/>
      <c r="WTK73" s="5"/>
      <c r="WTL73" s="5"/>
      <c r="WTM73" s="5"/>
      <c r="WTN73" s="5"/>
      <c r="WTO73" s="5"/>
      <c r="WTP73" s="5"/>
      <c r="WTQ73" s="5"/>
      <c r="WTR73" s="5"/>
      <c r="WTS73" s="5"/>
      <c r="WTT73" s="5"/>
      <c r="WTU73" s="5"/>
      <c r="WTV73" s="5"/>
      <c r="WTW73" s="5"/>
      <c r="WTX73" s="5"/>
      <c r="WTY73" s="5"/>
      <c r="WTZ73" s="5"/>
      <c r="WUA73" s="5"/>
      <c r="WUB73" s="5"/>
      <c r="WUC73" s="5"/>
      <c r="WUD73" s="5"/>
      <c r="WUE73" s="5"/>
      <c r="WUF73" s="5"/>
      <c r="WUG73" s="5"/>
      <c r="WUH73" s="5"/>
      <c r="WUI73" s="5"/>
      <c r="WUJ73" s="5"/>
      <c r="WUK73" s="5"/>
      <c r="WUL73" s="5"/>
      <c r="WUM73" s="5"/>
      <c r="WUN73" s="5"/>
      <c r="WUO73" s="5"/>
      <c r="WUP73" s="5"/>
      <c r="WUQ73" s="5"/>
      <c r="WUR73" s="5"/>
      <c r="WUS73" s="5"/>
      <c r="WUT73" s="5"/>
      <c r="WUU73" s="5"/>
      <c r="WUV73" s="5"/>
      <c r="WUW73" s="5"/>
      <c r="WUX73" s="5"/>
      <c r="WUY73" s="5"/>
      <c r="WUZ73" s="5"/>
      <c r="WVA73" s="5"/>
      <c r="WVB73" s="5"/>
      <c r="WVC73" s="5"/>
      <c r="WVD73" s="5"/>
      <c r="WVE73" s="5"/>
      <c r="WVF73" s="5"/>
      <c r="WVG73" s="5"/>
      <c r="WVH73" s="5"/>
      <c r="WVI73" s="5"/>
      <c r="WVJ73" s="5"/>
      <c r="WVK73" s="5"/>
      <c r="WVL73" s="5"/>
      <c r="WVM73" s="5"/>
      <c r="WVN73" s="5"/>
      <c r="WVO73" s="5"/>
      <c r="WVP73" s="5"/>
      <c r="WVQ73" s="5"/>
      <c r="WVR73" s="5"/>
      <c r="WVS73" s="5"/>
      <c r="WVT73" s="5"/>
      <c r="WVU73" s="5"/>
      <c r="WVV73" s="5"/>
      <c r="WVW73" s="5"/>
      <c r="WVX73" s="5"/>
      <c r="WVY73" s="5"/>
      <c r="WVZ73" s="5"/>
      <c r="WWA73" s="5"/>
      <c r="WWB73" s="5"/>
      <c r="WWC73" s="5"/>
      <c r="WWD73" s="5"/>
      <c r="WWE73" s="5"/>
      <c r="WWF73" s="5"/>
      <c r="WWG73" s="5"/>
      <c r="WWH73" s="5"/>
      <c r="WWI73" s="5"/>
      <c r="WWJ73" s="5"/>
      <c r="WWK73" s="5"/>
      <c r="WWL73" s="5"/>
      <c r="WWM73" s="5"/>
      <c r="WWN73" s="5"/>
      <c r="WWO73" s="5"/>
      <c r="WWP73" s="5"/>
      <c r="WWQ73" s="5"/>
      <c r="WWR73" s="5"/>
      <c r="WWS73" s="5"/>
      <c r="WWT73" s="5"/>
      <c r="WWU73" s="5"/>
      <c r="WWV73" s="5"/>
      <c r="WWW73" s="5"/>
      <c r="WWX73" s="5"/>
      <c r="WWY73" s="5"/>
      <c r="WWZ73" s="5"/>
      <c r="WXA73" s="5"/>
      <c r="WXB73" s="5"/>
      <c r="WXC73" s="5"/>
      <c r="WXD73" s="5"/>
      <c r="WXE73" s="5"/>
      <c r="WXF73" s="5"/>
      <c r="WXG73" s="5"/>
      <c r="WXH73" s="5"/>
      <c r="WXI73" s="5"/>
      <c r="WXJ73" s="5"/>
      <c r="WXK73" s="5"/>
      <c r="WXL73" s="5"/>
      <c r="WXM73" s="5"/>
      <c r="WXN73" s="5"/>
      <c r="WXO73" s="5"/>
      <c r="WXP73" s="5"/>
      <c r="WXQ73" s="5"/>
      <c r="WXR73" s="5"/>
      <c r="WXS73" s="5"/>
      <c r="WXT73" s="5"/>
      <c r="WXU73" s="5"/>
      <c r="WXV73" s="5"/>
      <c r="WXW73" s="5"/>
      <c r="WXX73" s="5"/>
      <c r="WXY73" s="5"/>
      <c r="WXZ73" s="5"/>
      <c r="WYA73" s="5"/>
      <c r="WYB73" s="5"/>
      <c r="WYC73" s="5"/>
      <c r="WYD73" s="5"/>
      <c r="WYE73" s="5"/>
      <c r="WYF73" s="5"/>
      <c r="WYG73" s="5"/>
      <c r="WYH73" s="5"/>
      <c r="WYI73" s="5"/>
      <c r="WYJ73" s="5"/>
      <c r="WYK73" s="5"/>
      <c r="WYL73" s="5"/>
      <c r="WYM73" s="5"/>
      <c r="WYN73" s="5"/>
      <c r="WYO73" s="5"/>
      <c r="WYP73" s="5"/>
      <c r="WYQ73" s="5"/>
      <c r="WYR73" s="5"/>
      <c r="WYS73" s="5"/>
      <c r="WYT73" s="5"/>
      <c r="WYU73" s="5"/>
      <c r="WYV73" s="5"/>
      <c r="WYW73" s="5"/>
      <c r="WYX73" s="5"/>
      <c r="WYY73" s="5"/>
      <c r="WYZ73" s="5"/>
      <c r="WZA73" s="5"/>
      <c r="WZB73" s="5"/>
      <c r="WZC73" s="5"/>
      <c r="WZD73" s="5"/>
      <c r="WZE73" s="5"/>
      <c r="WZF73" s="5"/>
      <c r="WZG73" s="5"/>
      <c r="WZH73" s="5"/>
      <c r="WZI73" s="5"/>
      <c r="WZJ73" s="5"/>
      <c r="WZK73" s="5"/>
      <c r="WZL73" s="5"/>
      <c r="WZM73" s="5"/>
      <c r="WZN73" s="5"/>
      <c r="WZO73" s="5"/>
      <c r="WZP73" s="5"/>
      <c r="WZQ73" s="5"/>
      <c r="WZR73" s="5"/>
      <c r="WZS73" s="5"/>
      <c r="WZT73" s="5"/>
      <c r="WZU73" s="5"/>
      <c r="WZV73" s="5"/>
      <c r="WZW73" s="5"/>
      <c r="WZX73" s="5"/>
      <c r="WZY73" s="5"/>
      <c r="WZZ73" s="5"/>
      <c r="XAA73" s="5"/>
      <c r="XAB73" s="5"/>
      <c r="XAC73" s="5"/>
      <c r="XAD73" s="5"/>
      <c r="XAE73" s="5"/>
      <c r="XAF73" s="5"/>
      <c r="XAG73" s="5"/>
      <c r="XAH73" s="5"/>
      <c r="XAI73" s="5"/>
      <c r="XAJ73" s="5"/>
      <c r="XAK73" s="5"/>
      <c r="XAL73" s="5"/>
      <c r="XAM73" s="5"/>
      <c r="XAN73" s="5"/>
      <c r="XAO73" s="5"/>
      <c r="XAP73" s="5"/>
      <c r="XAQ73" s="5"/>
      <c r="XAR73" s="5"/>
      <c r="XAS73" s="5"/>
      <c r="XAT73" s="5"/>
      <c r="XAU73" s="5"/>
      <c r="XAV73" s="5"/>
      <c r="XAW73" s="5"/>
      <c r="XAX73" s="5"/>
      <c r="XAY73" s="5"/>
      <c r="XAZ73" s="5"/>
      <c r="XBA73" s="5"/>
      <c r="XBB73" s="5"/>
      <c r="XBC73" s="5"/>
      <c r="XBD73" s="5"/>
      <c r="XBE73" s="5"/>
      <c r="XBF73" s="5"/>
      <c r="XBG73" s="5"/>
      <c r="XBH73" s="5"/>
      <c r="XBI73" s="5"/>
      <c r="XBJ73" s="5"/>
      <c r="XBK73" s="5"/>
      <c r="XBL73" s="5"/>
      <c r="XBM73" s="5"/>
      <c r="XBN73" s="5"/>
      <c r="XBO73" s="5"/>
      <c r="XBP73" s="5"/>
      <c r="XBQ73" s="5"/>
      <c r="XBR73" s="5"/>
      <c r="XBS73" s="5"/>
      <c r="XBT73" s="5"/>
      <c r="XBU73" s="5"/>
      <c r="XBV73" s="5"/>
      <c r="XBW73" s="5"/>
      <c r="XBX73" s="5"/>
      <c r="XBY73" s="5"/>
      <c r="XBZ73" s="5"/>
      <c r="XCA73" s="5"/>
      <c r="XCB73" s="5"/>
      <c r="XCC73" s="5"/>
      <c r="XCD73" s="5"/>
      <c r="XCE73" s="5"/>
      <c r="XCF73" s="5"/>
      <c r="XCG73" s="5"/>
      <c r="XCH73" s="5"/>
      <c r="XCI73" s="5"/>
      <c r="XCJ73" s="5"/>
      <c r="XCK73" s="5"/>
      <c r="XCL73" s="5"/>
      <c r="XCM73" s="5"/>
      <c r="XCN73" s="5"/>
      <c r="XCO73" s="5"/>
      <c r="XCP73" s="5"/>
      <c r="XCQ73" s="5"/>
      <c r="XCR73" s="5"/>
      <c r="XCS73" s="5"/>
      <c r="XCT73" s="5"/>
      <c r="XCU73" s="5"/>
      <c r="XCV73" s="5"/>
      <c r="XCW73" s="5"/>
      <c r="XCX73" s="5"/>
      <c r="XCY73" s="5"/>
      <c r="XCZ73" s="5"/>
      <c r="XDA73" s="5"/>
      <c r="XDB73" s="5"/>
      <c r="XDC73" s="5"/>
      <c r="XDD73" s="5"/>
      <c r="XDE73" s="5"/>
      <c r="XDF73" s="5"/>
      <c r="XDG73" s="5"/>
      <c r="XDH73" s="5"/>
      <c r="XDI73" s="5"/>
      <c r="XDJ73" s="5"/>
      <c r="XDK73" s="5"/>
      <c r="XDL73" s="5"/>
      <c r="XDM73" s="5"/>
      <c r="XDN73" s="5"/>
      <c r="XDO73" s="5"/>
      <c r="XDP73" s="5"/>
      <c r="XDQ73" s="5"/>
      <c r="XDR73" s="5"/>
      <c r="XDS73" s="5"/>
      <c r="XDT73" s="5"/>
      <c r="XDU73" s="5"/>
      <c r="XDV73" s="5"/>
      <c r="XDW73" s="5"/>
      <c r="XDX73" s="5"/>
      <c r="XDY73" s="5"/>
      <c r="XDZ73" s="5"/>
      <c r="XEA73" s="5"/>
      <c r="XEB73" s="5"/>
      <c r="XEC73" s="5"/>
      <c r="XED73" s="5"/>
      <c r="XEE73" s="5"/>
      <c r="XEF73" s="5"/>
      <c r="XEG73" s="5"/>
      <c r="XEH73" s="5"/>
      <c r="XEI73" s="5"/>
      <c r="XEJ73" s="5"/>
      <c r="XEK73" s="5"/>
      <c r="XEL73" s="5"/>
      <c r="XEM73" s="5"/>
      <c r="XEN73" s="5"/>
      <c r="XEO73" s="5"/>
      <c r="XEP73" s="5"/>
      <c r="XEQ73" s="5"/>
      <c r="XER73" s="5"/>
      <c r="XES73" s="5"/>
      <c r="XET73" s="5"/>
      <c r="XEU73" s="5"/>
      <c r="XEV73" s="5"/>
      <c r="XEW73" s="5"/>
      <c r="XEX73" s="5"/>
      <c r="XEY73" s="5"/>
      <c r="XEZ73" s="5"/>
      <c r="XFA73" s="5"/>
      <c r="XFB73" s="5"/>
      <c r="XFC73" s="5"/>
      <c r="XFD73" s="5"/>
    </row>
    <row r="74" spans="1:16384" ht="14.25" customHeight="1" x14ac:dyDescent="0.2">
      <c r="A74" s="16" t="s">
        <v>60</v>
      </c>
      <c r="B74" s="4">
        <v>48099.56391022016</v>
      </c>
      <c r="C74" s="4">
        <v>48332.202603942344</v>
      </c>
      <c r="D74" s="4">
        <v>66768.80824587516</v>
      </c>
      <c r="E74" s="4">
        <v>39675.558002458107</v>
      </c>
      <c r="F74" s="4">
        <v>87681.982540851401</v>
      </c>
      <c r="G74" s="5" t="s">
        <v>31</v>
      </c>
      <c r="H74" s="5" t="s">
        <v>31</v>
      </c>
      <c r="I74" s="4">
        <v>31390.510951252199</v>
      </c>
      <c r="J74" s="4">
        <v>0</v>
      </c>
      <c r="K74" s="4">
        <v>20785.920108381499</v>
      </c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  <c r="SL74" s="5"/>
      <c r="SM74" s="5"/>
      <c r="SN74" s="5"/>
      <c r="SO74" s="5"/>
      <c r="SP74" s="5"/>
      <c r="SQ74" s="5"/>
      <c r="SR74" s="5"/>
      <c r="SS74" s="5"/>
      <c r="ST74" s="5"/>
      <c r="SU74" s="5"/>
      <c r="SV74" s="5"/>
      <c r="SW74" s="5"/>
      <c r="SX74" s="5"/>
      <c r="SY74" s="5"/>
      <c r="SZ74" s="5"/>
      <c r="TA74" s="5"/>
      <c r="TB74" s="5"/>
      <c r="TC74" s="5"/>
      <c r="TD74" s="5"/>
      <c r="TE74" s="5"/>
      <c r="TF74" s="5"/>
      <c r="TG74" s="5"/>
      <c r="TH74" s="5"/>
      <c r="TI74" s="5"/>
      <c r="TJ74" s="5"/>
      <c r="TK74" s="5"/>
      <c r="TL74" s="5"/>
      <c r="TM74" s="5"/>
      <c r="TN74" s="5"/>
      <c r="TO74" s="5"/>
      <c r="TP74" s="5"/>
      <c r="TQ74" s="5"/>
      <c r="TR74" s="5"/>
      <c r="TS74" s="5"/>
      <c r="TT74" s="5"/>
      <c r="TU74" s="5"/>
      <c r="TV74" s="5"/>
      <c r="TW74" s="5"/>
      <c r="TX74" s="5"/>
      <c r="TY74" s="5"/>
      <c r="TZ74" s="5"/>
      <c r="UA74" s="5"/>
      <c r="UB74" s="5"/>
      <c r="UC74" s="5"/>
      <c r="UD74" s="5"/>
      <c r="UE74" s="5"/>
      <c r="UF74" s="5"/>
      <c r="UG74" s="5"/>
      <c r="UH74" s="5"/>
      <c r="UI74" s="5"/>
      <c r="UJ74" s="5"/>
      <c r="UK74" s="5"/>
      <c r="UL74" s="5"/>
      <c r="UM74" s="5"/>
      <c r="UN74" s="5"/>
      <c r="UO74" s="5"/>
      <c r="UP74" s="5"/>
      <c r="UQ74" s="5"/>
      <c r="UR74" s="5"/>
      <c r="US74" s="5"/>
      <c r="UT74" s="5"/>
      <c r="UU74" s="5"/>
      <c r="UV74" s="5"/>
      <c r="UW74" s="5"/>
      <c r="UX74" s="5"/>
      <c r="UY74" s="5"/>
      <c r="UZ74" s="5"/>
      <c r="VA74" s="5"/>
      <c r="VB74" s="5"/>
      <c r="VC74" s="5"/>
      <c r="VD74" s="5"/>
      <c r="VE74" s="5"/>
      <c r="VF74" s="5"/>
      <c r="VG74" s="5"/>
      <c r="VH74" s="5"/>
      <c r="VI74" s="5"/>
      <c r="VJ74" s="5"/>
      <c r="VK74" s="5"/>
      <c r="VL74" s="5"/>
      <c r="VM74" s="5"/>
      <c r="VN74" s="5"/>
      <c r="VO74" s="5"/>
      <c r="VP74" s="5"/>
      <c r="VQ74" s="5"/>
      <c r="VR74" s="5"/>
      <c r="VS74" s="5"/>
      <c r="VT74" s="5"/>
      <c r="VU74" s="5"/>
      <c r="VV74" s="5"/>
      <c r="VW74" s="5"/>
      <c r="VX74" s="5"/>
      <c r="VY74" s="5"/>
      <c r="VZ74" s="5"/>
      <c r="WA74" s="5"/>
      <c r="WB74" s="5"/>
      <c r="WC74" s="5"/>
      <c r="WD74" s="5"/>
      <c r="WE74" s="5"/>
      <c r="WF74" s="5"/>
      <c r="WG74" s="5"/>
      <c r="WH74" s="5"/>
      <c r="WI74" s="5"/>
      <c r="WJ74" s="5"/>
      <c r="WK74" s="5"/>
      <c r="WL74" s="5"/>
      <c r="WM74" s="5"/>
      <c r="WN74" s="5"/>
      <c r="WO74" s="5"/>
      <c r="WP74" s="5"/>
      <c r="WQ74" s="5"/>
      <c r="WR74" s="5"/>
      <c r="WS74" s="5"/>
      <c r="WT74" s="5"/>
      <c r="WU74" s="5"/>
      <c r="WV74" s="5"/>
      <c r="WW74" s="5"/>
      <c r="WX74" s="5"/>
      <c r="WY74" s="5"/>
      <c r="WZ74" s="5"/>
      <c r="XA74" s="5"/>
      <c r="XB74" s="5"/>
      <c r="XC74" s="5"/>
      <c r="XD74" s="5"/>
      <c r="XE74" s="5"/>
      <c r="XF74" s="5"/>
      <c r="XG74" s="5"/>
      <c r="XH74" s="5"/>
      <c r="XI74" s="5"/>
      <c r="XJ74" s="5"/>
      <c r="XK74" s="5"/>
      <c r="XL74" s="5"/>
      <c r="XM74" s="5"/>
      <c r="XN74" s="5"/>
      <c r="XO74" s="5"/>
      <c r="XP74" s="5"/>
      <c r="XQ74" s="5"/>
      <c r="XR74" s="5"/>
      <c r="XS74" s="5"/>
      <c r="XT74" s="5"/>
      <c r="XU74" s="5"/>
      <c r="XV74" s="5"/>
      <c r="XW74" s="5"/>
      <c r="XX74" s="5"/>
      <c r="XY74" s="5"/>
      <c r="XZ74" s="5"/>
      <c r="YA74" s="5"/>
      <c r="YB74" s="5"/>
      <c r="YC74" s="5"/>
      <c r="YD74" s="5"/>
      <c r="YE74" s="5"/>
      <c r="YF74" s="5"/>
      <c r="YG74" s="5"/>
      <c r="YH74" s="5"/>
      <c r="YI74" s="5"/>
      <c r="YJ74" s="5"/>
      <c r="YK74" s="5"/>
      <c r="YL74" s="5"/>
      <c r="YM74" s="5"/>
      <c r="YN74" s="5"/>
      <c r="YO74" s="5"/>
      <c r="YP74" s="5"/>
      <c r="YQ74" s="5"/>
      <c r="YR74" s="5"/>
      <c r="YS74" s="5"/>
      <c r="YT74" s="5"/>
      <c r="YU74" s="5"/>
      <c r="YV74" s="5"/>
      <c r="YW74" s="5"/>
      <c r="YX74" s="5"/>
      <c r="YY74" s="5"/>
      <c r="YZ74" s="5"/>
      <c r="ZA74" s="5"/>
      <c r="ZB74" s="5"/>
      <c r="ZC74" s="5"/>
      <c r="ZD74" s="5"/>
      <c r="ZE74" s="5"/>
      <c r="ZF74" s="5"/>
      <c r="ZG74" s="5"/>
      <c r="ZH74" s="5"/>
      <c r="ZI74" s="5"/>
      <c r="ZJ74" s="5"/>
      <c r="ZK74" s="5"/>
      <c r="ZL74" s="5"/>
      <c r="ZM74" s="5"/>
      <c r="ZN74" s="5"/>
      <c r="ZO74" s="5"/>
      <c r="ZP74" s="5"/>
      <c r="ZQ74" s="5"/>
      <c r="ZR74" s="5"/>
      <c r="ZS74" s="5"/>
      <c r="ZT74" s="5"/>
      <c r="ZU74" s="5"/>
      <c r="ZV74" s="5"/>
      <c r="ZW74" s="5"/>
      <c r="ZX74" s="5"/>
      <c r="ZY74" s="5"/>
      <c r="ZZ74" s="5"/>
      <c r="AAA74" s="5"/>
      <c r="AAB74" s="5"/>
      <c r="AAC74" s="5"/>
      <c r="AAD74" s="5"/>
      <c r="AAE74" s="5"/>
      <c r="AAF74" s="5"/>
      <c r="AAG74" s="5"/>
      <c r="AAH74" s="5"/>
      <c r="AAI74" s="5"/>
      <c r="AAJ74" s="5"/>
      <c r="AAK74" s="5"/>
      <c r="AAL74" s="5"/>
      <c r="AAM74" s="5"/>
      <c r="AAN74" s="5"/>
      <c r="AAO74" s="5"/>
      <c r="AAP74" s="5"/>
      <c r="AAQ74" s="5"/>
      <c r="AAR74" s="5"/>
      <c r="AAS74" s="5"/>
      <c r="AAT74" s="5"/>
      <c r="AAU74" s="5"/>
      <c r="AAV74" s="5"/>
      <c r="AAW74" s="5"/>
      <c r="AAX74" s="5"/>
      <c r="AAY74" s="5"/>
      <c r="AAZ74" s="5"/>
      <c r="ABA74" s="5"/>
      <c r="ABB74" s="5"/>
      <c r="ABC74" s="5"/>
      <c r="ABD74" s="5"/>
      <c r="ABE74" s="5"/>
      <c r="ABF74" s="5"/>
      <c r="ABG74" s="5"/>
      <c r="ABH74" s="5"/>
      <c r="ABI74" s="5"/>
      <c r="ABJ74" s="5"/>
      <c r="ABK74" s="5"/>
      <c r="ABL74" s="5"/>
      <c r="ABM74" s="5"/>
      <c r="ABN74" s="5"/>
      <c r="ABO74" s="5"/>
      <c r="ABP74" s="5"/>
      <c r="ABQ74" s="5"/>
      <c r="ABR74" s="5"/>
      <c r="ABS74" s="5"/>
      <c r="ABT74" s="5"/>
      <c r="ABU74" s="5"/>
      <c r="ABV74" s="5"/>
      <c r="ABW74" s="5"/>
      <c r="ABX74" s="5"/>
      <c r="ABY74" s="5"/>
      <c r="ABZ74" s="5"/>
      <c r="ACA74" s="5"/>
      <c r="ACB74" s="5"/>
      <c r="ACC74" s="5"/>
      <c r="ACD74" s="5"/>
      <c r="ACE74" s="5"/>
      <c r="ACF74" s="5"/>
      <c r="ACG74" s="5"/>
      <c r="ACH74" s="5"/>
      <c r="ACI74" s="5"/>
      <c r="ACJ74" s="5"/>
      <c r="ACK74" s="5"/>
      <c r="ACL74" s="5"/>
      <c r="ACM74" s="5"/>
      <c r="ACN74" s="5"/>
      <c r="ACO74" s="5"/>
      <c r="ACP74" s="5"/>
      <c r="ACQ74" s="5"/>
      <c r="ACR74" s="5"/>
      <c r="ACS74" s="5"/>
      <c r="ACT74" s="5"/>
      <c r="ACU74" s="5"/>
      <c r="ACV74" s="5"/>
      <c r="ACW74" s="5"/>
      <c r="ACX74" s="5"/>
      <c r="ACY74" s="5"/>
      <c r="ACZ74" s="5"/>
      <c r="ADA74" s="5"/>
      <c r="ADB74" s="5"/>
      <c r="ADC74" s="5"/>
      <c r="ADD74" s="5"/>
      <c r="ADE74" s="5"/>
      <c r="ADF74" s="5"/>
      <c r="ADG74" s="5"/>
      <c r="ADH74" s="5"/>
      <c r="ADI74" s="5"/>
      <c r="ADJ74" s="5"/>
      <c r="ADK74" s="5"/>
      <c r="ADL74" s="5"/>
      <c r="ADM74" s="5"/>
      <c r="ADN74" s="5"/>
      <c r="ADO74" s="5"/>
      <c r="ADP74" s="5"/>
      <c r="ADQ74" s="5"/>
      <c r="ADR74" s="5"/>
      <c r="ADS74" s="5"/>
      <c r="ADT74" s="5"/>
      <c r="ADU74" s="5"/>
      <c r="ADV74" s="5"/>
      <c r="ADW74" s="5"/>
      <c r="ADX74" s="5"/>
      <c r="ADY74" s="5"/>
      <c r="ADZ74" s="5"/>
      <c r="AEA74" s="5"/>
      <c r="AEB74" s="5"/>
      <c r="AEC74" s="5"/>
      <c r="AED74" s="5"/>
      <c r="AEE74" s="5"/>
      <c r="AEF74" s="5"/>
      <c r="AEG74" s="5"/>
      <c r="AEH74" s="5"/>
      <c r="AEI74" s="5"/>
      <c r="AEJ74" s="5"/>
      <c r="AEK74" s="5"/>
      <c r="AEL74" s="5"/>
      <c r="AEM74" s="5"/>
      <c r="AEN74" s="5"/>
      <c r="AEO74" s="5"/>
      <c r="AEP74" s="5"/>
      <c r="AEQ74" s="5"/>
      <c r="AER74" s="5"/>
      <c r="AES74" s="5"/>
      <c r="AET74" s="5"/>
      <c r="AEU74" s="5"/>
      <c r="AEV74" s="5"/>
      <c r="AEW74" s="5"/>
      <c r="AEX74" s="5"/>
      <c r="AEY74" s="5"/>
      <c r="AEZ74" s="5"/>
      <c r="AFA74" s="5"/>
      <c r="AFB74" s="5"/>
      <c r="AFC74" s="5"/>
      <c r="AFD74" s="5"/>
      <c r="AFE74" s="5"/>
      <c r="AFF74" s="5"/>
      <c r="AFG74" s="5"/>
      <c r="AFH74" s="5"/>
      <c r="AFI74" s="5"/>
      <c r="AFJ74" s="5"/>
      <c r="AFK74" s="5"/>
      <c r="AFL74" s="5"/>
      <c r="AFM74" s="5"/>
      <c r="AFN74" s="5"/>
      <c r="AFO74" s="5"/>
      <c r="AFP74" s="5"/>
      <c r="AFQ74" s="5"/>
      <c r="AFR74" s="5"/>
      <c r="AFS74" s="5"/>
      <c r="AFT74" s="5"/>
      <c r="AFU74" s="5"/>
      <c r="AFV74" s="5"/>
      <c r="AFW74" s="5"/>
      <c r="AFX74" s="5"/>
      <c r="AFY74" s="5"/>
      <c r="AFZ74" s="5"/>
      <c r="AGA74" s="5"/>
      <c r="AGB74" s="5"/>
      <c r="AGC74" s="5"/>
      <c r="AGD74" s="5"/>
      <c r="AGE74" s="5"/>
      <c r="AGF74" s="5"/>
      <c r="AGG74" s="5"/>
      <c r="AGH74" s="5"/>
      <c r="AGI74" s="5"/>
      <c r="AGJ74" s="5"/>
      <c r="AGK74" s="5"/>
      <c r="AGL74" s="5"/>
      <c r="AGM74" s="5"/>
      <c r="AGN74" s="5"/>
      <c r="AGO74" s="5"/>
      <c r="AGP74" s="5"/>
      <c r="AGQ74" s="5"/>
      <c r="AGR74" s="5"/>
      <c r="AGS74" s="5"/>
      <c r="AGT74" s="5"/>
      <c r="AGU74" s="5"/>
      <c r="AGV74" s="5"/>
      <c r="AGW74" s="5"/>
      <c r="AGX74" s="5"/>
      <c r="AGY74" s="5"/>
      <c r="AGZ74" s="5"/>
      <c r="AHA74" s="5"/>
      <c r="AHB74" s="5"/>
      <c r="AHC74" s="5"/>
      <c r="AHD74" s="5"/>
      <c r="AHE74" s="5"/>
      <c r="AHF74" s="5"/>
      <c r="AHG74" s="5"/>
      <c r="AHH74" s="5"/>
      <c r="AHI74" s="5"/>
      <c r="AHJ74" s="5"/>
      <c r="AHK74" s="5"/>
      <c r="AHL74" s="5"/>
      <c r="AHM74" s="5"/>
      <c r="AHN74" s="5"/>
      <c r="AHO74" s="5"/>
      <c r="AHP74" s="5"/>
      <c r="AHQ74" s="5"/>
      <c r="AHR74" s="5"/>
      <c r="AHS74" s="5"/>
      <c r="AHT74" s="5"/>
      <c r="AHU74" s="5"/>
      <c r="AHV74" s="5"/>
      <c r="AHW74" s="5"/>
      <c r="AHX74" s="5"/>
      <c r="AHY74" s="5"/>
      <c r="AHZ74" s="5"/>
      <c r="AIA74" s="5"/>
      <c r="AIB74" s="5"/>
      <c r="AIC74" s="5"/>
      <c r="AID74" s="5"/>
      <c r="AIE74" s="5"/>
      <c r="AIF74" s="5"/>
      <c r="AIG74" s="5"/>
      <c r="AIH74" s="5"/>
      <c r="AII74" s="5"/>
      <c r="AIJ74" s="5"/>
      <c r="AIK74" s="5"/>
      <c r="AIL74" s="5"/>
      <c r="AIM74" s="5"/>
      <c r="AIN74" s="5"/>
      <c r="AIO74" s="5"/>
      <c r="AIP74" s="5"/>
      <c r="AIQ74" s="5"/>
      <c r="AIR74" s="5"/>
      <c r="AIS74" s="5"/>
      <c r="AIT74" s="5"/>
      <c r="AIU74" s="5"/>
      <c r="AIV74" s="5"/>
      <c r="AIW74" s="5"/>
      <c r="AIX74" s="5"/>
      <c r="AIY74" s="5"/>
      <c r="AIZ74" s="5"/>
      <c r="AJA74" s="5"/>
      <c r="AJB74" s="5"/>
      <c r="AJC74" s="5"/>
      <c r="AJD74" s="5"/>
      <c r="AJE74" s="5"/>
      <c r="AJF74" s="5"/>
      <c r="AJG74" s="5"/>
      <c r="AJH74" s="5"/>
      <c r="AJI74" s="5"/>
      <c r="AJJ74" s="5"/>
      <c r="AJK74" s="5"/>
      <c r="AJL74" s="5"/>
      <c r="AJM74" s="5"/>
      <c r="AJN74" s="5"/>
      <c r="AJO74" s="5"/>
      <c r="AJP74" s="5"/>
      <c r="AJQ74" s="5"/>
      <c r="AJR74" s="5"/>
      <c r="AJS74" s="5"/>
      <c r="AJT74" s="5"/>
      <c r="AJU74" s="5"/>
      <c r="AJV74" s="5"/>
      <c r="AJW74" s="5"/>
      <c r="AJX74" s="5"/>
      <c r="AJY74" s="5"/>
      <c r="AJZ74" s="5"/>
      <c r="AKA74" s="5"/>
      <c r="AKB74" s="5"/>
      <c r="AKC74" s="5"/>
      <c r="AKD74" s="5"/>
      <c r="AKE74" s="5"/>
      <c r="AKF74" s="5"/>
      <c r="AKG74" s="5"/>
      <c r="AKH74" s="5"/>
      <c r="AKI74" s="5"/>
      <c r="AKJ74" s="5"/>
      <c r="AKK74" s="5"/>
      <c r="AKL74" s="5"/>
      <c r="AKM74" s="5"/>
      <c r="AKN74" s="5"/>
      <c r="AKO74" s="5"/>
      <c r="AKP74" s="5"/>
      <c r="AKQ74" s="5"/>
      <c r="AKR74" s="5"/>
      <c r="AKS74" s="5"/>
      <c r="AKT74" s="5"/>
      <c r="AKU74" s="5"/>
      <c r="AKV74" s="5"/>
      <c r="AKW74" s="5"/>
      <c r="AKX74" s="5"/>
      <c r="AKY74" s="5"/>
      <c r="AKZ74" s="5"/>
      <c r="ALA74" s="5"/>
      <c r="ALB74" s="5"/>
      <c r="ALC74" s="5"/>
      <c r="ALD74" s="5"/>
      <c r="ALE74" s="5"/>
      <c r="ALF74" s="5"/>
      <c r="ALG74" s="5"/>
      <c r="ALH74" s="5"/>
      <c r="ALI74" s="5"/>
      <c r="ALJ74" s="5"/>
      <c r="ALK74" s="5"/>
      <c r="ALL74" s="5"/>
      <c r="ALM74" s="5"/>
      <c r="ALN74" s="5"/>
      <c r="ALO74" s="5"/>
      <c r="ALP74" s="5"/>
      <c r="ALQ74" s="5"/>
      <c r="ALR74" s="5"/>
      <c r="ALS74" s="5"/>
      <c r="ALT74" s="5"/>
      <c r="ALU74" s="5"/>
      <c r="ALV74" s="5"/>
      <c r="ALW74" s="5"/>
      <c r="ALX74" s="5"/>
      <c r="ALY74" s="5"/>
      <c r="ALZ74" s="5"/>
      <c r="AMA74" s="5"/>
      <c r="AMB74" s="5"/>
      <c r="AMC74" s="5"/>
      <c r="AMD74" s="5"/>
      <c r="AME74" s="5"/>
      <c r="AMF74" s="5"/>
      <c r="AMG74" s="5"/>
      <c r="AMH74" s="5"/>
      <c r="AMI74" s="5"/>
      <c r="AMJ74" s="5"/>
      <c r="AMK74" s="5"/>
      <c r="AML74" s="5"/>
      <c r="AMM74" s="5"/>
      <c r="AMN74" s="5"/>
      <c r="AMO74" s="5"/>
      <c r="AMP74" s="5"/>
      <c r="AMQ74" s="5"/>
      <c r="AMR74" s="5"/>
      <c r="AMS74" s="5"/>
      <c r="AMT74" s="5"/>
      <c r="AMU74" s="5"/>
      <c r="AMV74" s="5"/>
      <c r="AMW74" s="5"/>
      <c r="AMX74" s="5"/>
      <c r="AMY74" s="5"/>
      <c r="AMZ74" s="5"/>
      <c r="ANA74" s="5"/>
      <c r="ANB74" s="5"/>
      <c r="ANC74" s="5"/>
      <c r="AND74" s="5"/>
      <c r="ANE74" s="5"/>
      <c r="ANF74" s="5"/>
      <c r="ANG74" s="5"/>
      <c r="ANH74" s="5"/>
      <c r="ANI74" s="5"/>
      <c r="ANJ74" s="5"/>
      <c r="ANK74" s="5"/>
      <c r="ANL74" s="5"/>
      <c r="ANM74" s="5"/>
      <c r="ANN74" s="5"/>
      <c r="ANO74" s="5"/>
      <c r="ANP74" s="5"/>
      <c r="ANQ74" s="5"/>
      <c r="ANR74" s="5"/>
      <c r="ANS74" s="5"/>
      <c r="ANT74" s="5"/>
      <c r="ANU74" s="5"/>
      <c r="ANV74" s="5"/>
      <c r="ANW74" s="5"/>
      <c r="ANX74" s="5"/>
      <c r="ANY74" s="5"/>
      <c r="ANZ74" s="5"/>
      <c r="AOA74" s="5"/>
      <c r="AOB74" s="5"/>
      <c r="AOC74" s="5"/>
      <c r="AOD74" s="5"/>
      <c r="AOE74" s="5"/>
      <c r="AOF74" s="5"/>
      <c r="AOG74" s="5"/>
      <c r="AOH74" s="5"/>
      <c r="AOI74" s="5"/>
      <c r="AOJ74" s="5"/>
      <c r="AOK74" s="5"/>
      <c r="AOL74" s="5"/>
      <c r="AOM74" s="5"/>
      <c r="AON74" s="5"/>
      <c r="AOO74" s="5"/>
      <c r="AOP74" s="5"/>
      <c r="AOQ74" s="5"/>
      <c r="AOR74" s="5"/>
      <c r="AOS74" s="5"/>
      <c r="AOT74" s="5"/>
      <c r="AOU74" s="5"/>
      <c r="AOV74" s="5"/>
      <c r="AOW74" s="5"/>
      <c r="AOX74" s="5"/>
      <c r="AOY74" s="5"/>
      <c r="AOZ74" s="5"/>
      <c r="APA74" s="5"/>
      <c r="APB74" s="5"/>
      <c r="APC74" s="5"/>
      <c r="APD74" s="5"/>
      <c r="APE74" s="5"/>
      <c r="APF74" s="5"/>
      <c r="APG74" s="5"/>
      <c r="APH74" s="5"/>
      <c r="API74" s="5"/>
      <c r="APJ74" s="5"/>
      <c r="APK74" s="5"/>
      <c r="APL74" s="5"/>
      <c r="APM74" s="5"/>
      <c r="APN74" s="5"/>
      <c r="APO74" s="5"/>
      <c r="APP74" s="5"/>
      <c r="APQ74" s="5"/>
      <c r="APR74" s="5"/>
      <c r="APS74" s="5"/>
      <c r="APT74" s="5"/>
      <c r="APU74" s="5"/>
      <c r="APV74" s="5"/>
      <c r="APW74" s="5"/>
      <c r="APX74" s="5"/>
      <c r="APY74" s="5"/>
      <c r="APZ74" s="5"/>
      <c r="AQA74" s="5"/>
      <c r="AQB74" s="5"/>
      <c r="AQC74" s="5"/>
      <c r="AQD74" s="5"/>
      <c r="AQE74" s="5"/>
      <c r="AQF74" s="5"/>
      <c r="AQG74" s="5"/>
      <c r="AQH74" s="5"/>
      <c r="AQI74" s="5"/>
      <c r="AQJ74" s="5"/>
      <c r="AQK74" s="5"/>
      <c r="AQL74" s="5"/>
      <c r="AQM74" s="5"/>
      <c r="AQN74" s="5"/>
      <c r="AQO74" s="5"/>
      <c r="AQP74" s="5"/>
      <c r="AQQ74" s="5"/>
      <c r="AQR74" s="5"/>
      <c r="AQS74" s="5"/>
      <c r="AQT74" s="5"/>
      <c r="AQU74" s="5"/>
      <c r="AQV74" s="5"/>
      <c r="AQW74" s="5"/>
      <c r="AQX74" s="5"/>
      <c r="AQY74" s="5"/>
      <c r="AQZ74" s="5"/>
      <c r="ARA74" s="5"/>
      <c r="ARB74" s="5"/>
      <c r="ARC74" s="5"/>
      <c r="ARD74" s="5"/>
      <c r="ARE74" s="5"/>
      <c r="ARF74" s="5"/>
      <c r="ARG74" s="5"/>
      <c r="ARH74" s="5"/>
      <c r="ARI74" s="5"/>
      <c r="ARJ74" s="5"/>
      <c r="ARK74" s="5"/>
      <c r="ARL74" s="5"/>
      <c r="ARM74" s="5"/>
      <c r="ARN74" s="5"/>
      <c r="ARO74" s="5"/>
      <c r="ARP74" s="5"/>
      <c r="ARQ74" s="5"/>
      <c r="ARR74" s="5"/>
      <c r="ARS74" s="5"/>
      <c r="ART74" s="5"/>
      <c r="ARU74" s="5"/>
      <c r="ARV74" s="5"/>
      <c r="ARW74" s="5"/>
      <c r="ARX74" s="5"/>
      <c r="ARY74" s="5"/>
      <c r="ARZ74" s="5"/>
      <c r="ASA74" s="5"/>
      <c r="ASB74" s="5"/>
      <c r="ASC74" s="5"/>
      <c r="ASD74" s="5"/>
      <c r="ASE74" s="5"/>
      <c r="ASF74" s="5"/>
      <c r="ASG74" s="5"/>
      <c r="ASH74" s="5"/>
      <c r="ASI74" s="5"/>
      <c r="ASJ74" s="5"/>
      <c r="ASK74" s="5"/>
      <c r="ASL74" s="5"/>
      <c r="ASM74" s="5"/>
      <c r="ASN74" s="5"/>
      <c r="ASO74" s="5"/>
      <c r="ASP74" s="5"/>
      <c r="ASQ74" s="5"/>
      <c r="ASR74" s="5"/>
      <c r="ASS74" s="5"/>
      <c r="AST74" s="5"/>
      <c r="ASU74" s="5"/>
      <c r="ASV74" s="5"/>
      <c r="ASW74" s="5"/>
      <c r="ASX74" s="5"/>
      <c r="ASY74" s="5"/>
      <c r="ASZ74" s="5"/>
      <c r="ATA74" s="5"/>
      <c r="ATB74" s="5"/>
      <c r="ATC74" s="5"/>
      <c r="ATD74" s="5"/>
      <c r="ATE74" s="5"/>
      <c r="ATF74" s="5"/>
      <c r="ATG74" s="5"/>
      <c r="ATH74" s="5"/>
      <c r="ATI74" s="5"/>
      <c r="ATJ74" s="5"/>
      <c r="ATK74" s="5"/>
      <c r="ATL74" s="5"/>
      <c r="ATM74" s="5"/>
      <c r="ATN74" s="5"/>
      <c r="ATO74" s="5"/>
      <c r="ATP74" s="5"/>
      <c r="ATQ74" s="5"/>
      <c r="ATR74" s="5"/>
      <c r="ATS74" s="5"/>
      <c r="ATT74" s="5"/>
      <c r="ATU74" s="5"/>
      <c r="ATV74" s="5"/>
      <c r="ATW74" s="5"/>
      <c r="ATX74" s="5"/>
      <c r="ATY74" s="5"/>
      <c r="ATZ74" s="5"/>
      <c r="AUA74" s="5"/>
      <c r="AUB74" s="5"/>
      <c r="AUC74" s="5"/>
      <c r="AUD74" s="5"/>
      <c r="AUE74" s="5"/>
      <c r="AUF74" s="5"/>
      <c r="AUG74" s="5"/>
      <c r="AUH74" s="5"/>
      <c r="AUI74" s="5"/>
      <c r="AUJ74" s="5"/>
      <c r="AUK74" s="5"/>
      <c r="AUL74" s="5"/>
      <c r="AUM74" s="5"/>
      <c r="AUN74" s="5"/>
      <c r="AUO74" s="5"/>
      <c r="AUP74" s="5"/>
      <c r="AUQ74" s="5"/>
      <c r="AUR74" s="5"/>
      <c r="AUS74" s="5"/>
      <c r="AUT74" s="5"/>
      <c r="AUU74" s="5"/>
      <c r="AUV74" s="5"/>
      <c r="AUW74" s="5"/>
      <c r="AUX74" s="5"/>
      <c r="AUY74" s="5"/>
      <c r="AUZ74" s="5"/>
      <c r="AVA74" s="5"/>
      <c r="AVB74" s="5"/>
      <c r="AVC74" s="5"/>
      <c r="AVD74" s="5"/>
      <c r="AVE74" s="5"/>
      <c r="AVF74" s="5"/>
      <c r="AVG74" s="5"/>
      <c r="AVH74" s="5"/>
      <c r="AVI74" s="5"/>
      <c r="AVJ74" s="5"/>
      <c r="AVK74" s="5"/>
      <c r="AVL74" s="5"/>
      <c r="AVM74" s="5"/>
      <c r="AVN74" s="5"/>
      <c r="AVO74" s="5"/>
      <c r="AVP74" s="5"/>
      <c r="AVQ74" s="5"/>
      <c r="AVR74" s="5"/>
      <c r="AVS74" s="5"/>
      <c r="AVT74" s="5"/>
      <c r="AVU74" s="5"/>
      <c r="AVV74" s="5"/>
      <c r="AVW74" s="5"/>
      <c r="AVX74" s="5"/>
      <c r="AVY74" s="5"/>
      <c r="AVZ74" s="5"/>
      <c r="AWA74" s="5"/>
      <c r="AWB74" s="5"/>
      <c r="AWC74" s="5"/>
      <c r="AWD74" s="5"/>
      <c r="AWE74" s="5"/>
      <c r="AWF74" s="5"/>
      <c r="AWG74" s="5"/>
      <c r="AWH74" s="5"/>
      <c r="AWI74" s="5"/>
      <c r="AWJ74" s="5"/>
      <c r="AWK74" s="5"/>
      <c r="AWL74" s="5"/>
      <c r="AWM74" s="5"/>
      <c r="AWN74" s="5"/>
      <c r="AWO74" s="5"/>
      <c r="AWP74" s="5"/>
      <c r="AWQ74" s="5"/>
      <c r="AWR74" s="5"/>
      <c r="AWS74" s="5"/>
      <c r="AWT74" s="5"/>
      <c r="AWU74" s="5"/>
      <c r="AWV74" s="5"/>
      <c r="AWW74" s="5"/>
      <c r="AWX74" s="5"/>
      <c r="AWY74" s="5"/>
      <c r="AWZ74" s="5"/>
      <c r="AXA74" s="5"/>
      <c r="AXB74" s="5"/>
      <c r="AXC74" s="5"/>
      <c r="AXD74" s="5"/>
      <c r="AXE74" s="5"/>
      <c r="AXF74" s="5"/>
      <c r="AXG74" s="5"/>
      <c r="AXH74" s="5"/>
      <c r="AXI74" s="5"/>
      <c r="AXJ74" s="5"/>
      <c r="AXK74" s="5"/>
      <c r="AXL74" s="5"/>
      <c r="AXM74" s="5"/>
      <c r="AXN74" s="5"/>
      <c r="AXO74" s="5"/>
      <c r="AXP74" s="5"/>
      <c r="AXQ74" s="5"/>
      <c r="AXR74" s="5"/>
      <c r="AXS74" s="5"/>
      <c r="AXT74" s="5"/>
      <c r="AXU74" s="5"/>
      <c r="AXV74" s="5"/>
      <c r="AXW74" s="5"/>
      <c r="AXX74" s="5"/>
      <c r="AXY74" s="5"/>
      <c r="AXZ74" s="5"/>
      <c r="AYA74" s="5"/>
      <c r="AYB74" s="5"/>
      <c r="AYC74" s="5"/>
      <c r="AYD74" s="5"/>
      <c r="AYE74" s="5"/>
      <c r="AYF74" s="5"/>
      <c r="AYG74" s="5"/>
      <c r="AYH74" s="5"/>
      <c r="AYI74" s="5"/>
      <c r="AYJ74" s="5"/>
      <c r="AYK74" s="5"/>
      <c r="AYL74" s="5"/>
      <c r="AYM74" s="5"/>
      <c r="AYN74" s="5"/>
      <c r="AYO74" s="5"/>
      <c r="AYP74" s="5"/>
      <c r="AYQ74" s="5"/>
      <c r="AYR74" s="5"/>
      <c r="AYS74" s="5"/>
      <c r="AYT74" s="5"/>
      <c r="AYU74" s="5"/>
      <c r="AYV74" s="5"/>
      <c r="AYW74" s="5"/>
      <c r="AYX74" s="5"/>
      <c r="AYY74" s="5"/>
      <c r="AYZ74" s="5"/>
      <c r="AZA74" s="5"/>
      <c r="AZB74" s="5"/>
      <c r="AZC74" s="5"/>
      <c r="AZD74" s="5"/>
      <c r="AZE74" s="5"/>
      <c r="AZF74" s="5"/>
      <c r="AZG74" s="5"/>
      <c r="AZH74" s="5"/>
      <c r="AZI74" s="5"/>
      <c r="AZJ74" s="5"/>
      <c r="AZK74" s="5"/>
      <c r="AZL74" s="5"/>
      <c r="AZM74" s="5"/>
      <c r="AZN74" s="5"/>
      <c r="AZO74" s="5"/>
      <c r="AZP74" s="5"/>
      <c r="AZQ74" s="5"/>
      <c r="AZR74" s="5"/>
      <c r="AZS74" s="5"/>
      <c r="AZT74" s="5"/>
      <c r="AZU74" s="5"/>
      <c r="AZV74" s="5"/>
      <c r="AZW74" s="5"/>
      <c r="AZX74" s="5"/>
      <c r="AZY74" s="5"/>
      <c r="AZZ74" s="5"/>
      <c r="BAA74" s="5"/>
      <c r="BAB74" s="5"/>
      <c r="BAC74" s="5"/>
      <c r="BAD74" s="5"/>
      <c r="BAE74" s="5"/>
      <c r="BAF74" s="5"/>
      <c r="BAG74" s="5"/>
      <c r="BAH74" s="5"/>
      <c r="BAI74" s="5"/>
      <c r="BAJ74" s="5"/>
      <c r="BAK74" s="5"/>
      <c r="BAL74" s="5"/>
      <c r="BAM74" s="5"/>
      <c r="BAN74" s="5"/>
      <c r="BAO74" s="5"/>
      <c r="BAP74" s="5"/>
      <c r="BAQ74" s="5"/>
      <c r="BAR74" s="5"/>
      <c r="BAS74" s="5"/>
      <c r="BAT74" s="5"/>
      <c r="BAU74" s="5"/>
      <c r="BAV74" s="5"/>
      <c r="BAW74" s="5"/>
      <c r="BAX74" s="5"/>
      <c r="BAY74" s="5"/>
      <c r="BAZ74" s="5"/>
      <c r="BBA74" s="5"/>
      <c r="BBB74" s="5"/>
      <c r="BBC74" s="5"/>
      <c r="BBD74" s="5"/>
      <c r="BBE74" s="5"/>
      <c r="BBF74" s="5"/>
      <c r="BBG74" s="5"/>
      <c r="BBH74" s="5"/>
      <c r="BBI74" s="5"/>
      <c r="BBJ74" s="5"/>
      <c r="BBK74" s="5"/>
      <c r="BBL74" s="5"/>
      <c r="BBM74" s="5"/>
      <c r="BBN74" s="5"/>
      <c r="BBO74" s="5"/>
      <c r="BBP74" s="5"/>
      <c r="BBQ74" s="5"/>
      <c r="BBR74" s="5"/>
      <c r="BBS74" s="5"/>
      <c r="BBT74" s="5"/>
      <c r="BBU74" s="5"/>
      <c r="BBV74" s="5"/>
      <c r="BBW74" s="5"/>
      <c r="BBX74" s="5"/>
      <c r="BBY74" s="5"/>
      <c r="BBZ74" s="5"/>
      <c r="BCA74" s="5"/>
      <c r="BCB74" s="5"/>
      <c r="BCC74" s="5"/>
      <c r="BCD74" s="5"/>
      <c r="BCE74" s="5"/>
      <c r="BCF74" s="5"/>
      <c r="BCG74" s="5"/>
      <c r="BCH74" s="5"/>
      <c r="BCI74" s="5"/>
      <c r="BCJ74" s="5"/>
      <c r="BCK74" s="5"/>
      <c r="BCL74" s="5"/>
      <c r="BCM74" s="5"/>
      <c r="BCN74" s="5"/>
      <c r="BCO74" s="5"/>
      <c r="BCP74" s="5"/>
      <c r="BCQ74" s="5"/>
      <c r="BCR74" s="5"/>
      <c r="BCS74" s="5"/>
      <c r="BCT74" s="5"/>
      <c r="BCU74" s="5"/>
      <c r="BCV74" s="5"/>
      <c r="BCW74" s="5"/>
      <c r="BCX74" s="5"/>
      <c r="BCY74" s="5"/>
      <c r="BCZ74" s="5"/>
      <c r="BDA74" s="5"/>
      <c r="BDB74" s="5"/>
      <c r="BDC74" s="5"/>
      <c r="BDD74" s="5"/>
      <c r="BDE74" s="5"/>
      <c r="BDF74" s="5"/>
      <c r="BDG74" s="5"/>
      <c r="BDH74" s="5"/>
      <c r="BDI74" s="5"/>
      <c r="BDJ74" s="5"/>
      <c r="BDK74" s="5"/>
      <c r="BDL74" s="5"/>
      <c r="BDM74" s="5"/>
      <c r="BDN74" s="5"/>
      <c r="BDO74" s="5"/>
      <c r="BDP74" s="5"/>
      <c r="BDQ74" s="5"/>
      <c r="BDR74" s="5"/>
      <c r="BDS74" s="5"/>
      <c r="BDT74" s="5"/>
      <c r="BDU74" s="5"/>
      <c r="BDV74" s="5"/>
      <c r="BDW74" s="5"/>
      <c r="BDX74" s="5"/>
      <c r="BDY74" s="5"/>
      <c r="BDZ74" s="5"/>
      <c r="BEA74" s="5"/>
      <c r="BEB74" s="5"/>
      <c r="BEC74" s="5"/>
      <c r="BED74" s="5"/>
      <c r="BEE74" s="5"/>
      <c r="BEF74" s="5"/>
      <c r="BEG74" s="5"/>
      <c r="BEH74" s="5"/>
      <c r="BEI74" s="5"/>
      <c r="BEJ74" s="5"/>
      <c r="BEK74" s="5"/>
      <c r="BEL74" s="5"/>
      <c r="BEM74" s="5"/>
      <c r="BEN74" s="5"/>
      <c r="BEO74" s="5"/>
      <c r="BEP74" s="5"/>
      <c r="BEQ74" s="5"/>
      <c r="BER74" s="5"/>
      <c r="BES74" s="5"/>
      <c r="BET74" s="5"/>
      <c r="BEU74" s="5"/>
      <c r="BEV74" s="5"/>
      <c r="BEW74" s="5"/>
      <c r="BEX74" s="5"/>
      <c r="BEY74" s="5"/>
      <c r="BEZ74" s="5"/>
      <c r="BFA74" s="5"/>
      <c r="BFB74" s="5"/>
      <c r="BFC74" s="5"/>
      <c r="BFD74" s="5"/>
      <c r="BFE74" s="5"/>
      <c r="BFF74" s="5"/>
      <c r="BFG74" s="5"/>
      <c r="BFH74" s="5"/>
      <c r="BFI74" s="5"/>
      <c r="BFJ74" s="5"/>
      <c r="BFK74" s="5"/>
      <c r="BFL74" s="5"/>
      <c r="BFM74" s="5"/>
      <c r="BFN74" s="5"/>
      <c r="BFO74" s="5"/>
      <c r="BFP74" s="5"/>
      <c r="BFQ74" s="5"/>
      <c r="BFR74" s="5"/>
      <c r="BFS74" s="5"/>
      <c r="BFT74" s="5"/>
      <c r="BFU74" s="5"/>
      <c r="BFV74" s="5"/>
      <c r="BFW74" s="5"/>
      <c r="BFX74" s="5"/>
      <c r="BFY74" s="5"/>
      <c r="BFZ74" s="5"/>
      <c r="BGA74" s="5"/>
      <c r="BGB74" s="5"/>
      <c r="BGC74" s="5"/>
      <c r="BGD74" s="5"/>
      <c r="BGE74" s="5"/>
      <c r="BGF74" s="5"/>
      <c r="BGG74" s="5"/>
      <c r="BGH74" s="5"/>
      <c r="BGI74" s="5"/>
      <c r="BGJ74" s="5"/>
      <c r="BGK74" s="5"/>
      <c r="BGL74" s="5"/>
      <c r="BGM74" s="5"/>
      <c r="BGN74" s="5"/>
      <c r="BGO74" s="5"/>
      <c r="BGP74" s="5"/>
      <c r="BGQ74" s="5"/>
      <c r="BGR74" s="5"/>
      <c r="BGS74" s="5"/>
      <c r="BGT74" s="5"/>
      <c r="BGU74" s="5"/>
      <c r="BGV74" s="5"/>
      <c r="BGW74" s="5"/>
      <c r="BGX74" s="5"/>
      <c r="BGY74" s="5"/>
      <c r="BGZ74" s="5"/>
      <c r="BHA74" s="5"/>
      <c r="BHB74" s="5"/>
      <c r="BHC74" s="5"/>
      <c r="BHD74" s="5"/>
      <c r="BHE74" s="5"/>
      <c r="BHF74" s="5"/>
      <c r="BHG74" s="5"/>
      <c r="BHH74" s="5"/>
      <c r="BHI74" s="5"/>
      <c r="BHJ74" s="5"/>
      <c r="BHK74" s="5"/>
      <c r="BHL74" s="5"/>
      <c r="BHM74" s="5"/>
      <c r="BHN74" s="5"/>
      <c r="BHO74" s="5"/>
      <c r="BHP74" s="5"/>
      <c r="BHQ74" s="5"/>
      <c r="BHR74" s="5"/>
      <c r="BHS74" s="5"/>
      <c r="BHT74" s="5"/>
      <c r="BHU74" s="5"/>
      <c r="BHV74" s="5"/>
      <c r="BHW74" s="5"/>
      <c r="BHX74" s="5"/>
      <c r="BHY74" s="5"/>
      <c r="BHZ74" s="5"/>
      <c r="BIA74" s="5"/>
      <c r="BIB74" s="5"/>
      <c r="BIC74" s="5"/>
      <c r="BID74" s="5"/>
      <c r="BIE74" s="5"/>
      <c r="BIF74" s="5"/>
      <c r="BIG74" s="5"/>
      <c r="BIH74" s="5"/>
      <c r="BII74" s="5"/>
      <c r="BIJ74" s="5"/>
      <c r="BIK74" s="5"/>
      <c r="BIL74" s="5"/>
      <c r="BIM74" s="5"/>
      <c r="BIN74" s="5"/>
      <c r="BIO74" s="5"/>
      <c r="BIP74" s="5"/>
      <c r="BIQ74" s="5"/>
      <c r="BIR74" s="5"/>
      <c r="BIS74" s="5"/>
      <c r="BIT74" s="5"/>
      <c r="BIU74" s="5"/>
      <c r="BIV74" s="5"/>
      <c r="BIW74" s="5"/>
      <c r="BIX74" s="5"/>
      <c r="BIY74" s="5"/>
      <c r="BIZ74" s="5"/>
      <c r="BJA74" s="5"/>
      <c r="BJB74" s="5"/>
      <c r="BJC74" s="5"/>
      <c r="BJD74" s="5"/>
      <c r="BJE74" s="5"/>
      <c r="BJF74" s="5"/>
      <c r="BJG74" s="5"/>
      <c r="BJH74" s="5"/>
      <c r="BJI74" s="5"/>
      <c r="BJJ74" s="5"/>
      <c r="BJK74" s="5"/>
      <c r="BJL74" s="5"/>
      <c r="BJM74" s="5"/>
      <c r="BJN74" s="5"/>
      <c r="BJO74" s="5"/>
      <c r="BJP74" s="5"/>
      <c r="BJQ74" s="5"/>
      <c r="BJR74" s="5"/>
      <c r="BJS74" s="5"/>
      <c r="BJT74" s="5"/>
      <c r="BJU74" s="5"/>
      <c r="BJV74" s="5"/>
      <c r="BJW74" s="5"/>
      <c r="BJX74" s="5"/>
      <c r="BJY74" s="5"/>
      <c r="BJZ74" s="5"/>
      <c r="BKA74" s="5"/>
      <c r="BKB74" s="5"/>
      <c r="BKC74" s="5"/>
      <c r="BKD74" s="5"/>
      <c r="BKE74" s="5"/>
      <c r="BKF74" s="5"/>
      <c r="BKG74" s="5"/>
      <c r="BKH74" s="5"/>
      <c r="BKI74" s="5"/>
      <c r="BKJ74" s="5"/>
      <c r="BKK74" s="5"/>
      <c r="BKL74" s="5"/>
      <c r="BKM74" s="5"/>
      <c r="BKN74" s="5"/>
      <c r="BKO74" s="5"/>
      <c r="BKP74" s="5"/>
      <c r="BKQ74" s="5"/>
      <c r="BKR74" s="5"/>
      <c r="BKS74" s="5"/>
      <c r="BKT74" s="5"/>
      <c r="BKU74" s="5"/>
      <c r="BKV74" s="5"/>
      <c r="BKW74" s="5"/>
      <c r="BKX74" s="5"/>
      <c r="BKY74" s="5"/>
      <c r="BKZ74" s="5"/>
      <c r="BLA74" s="5"/>
      <c r="BLB74" s="5"/>
      <c r="BLC74" s="5"/>
      <c r="BLD74" s="5"/>
      <c r="BLE74" s="5"/>
      <c r="BLF74" s="5"/>
      <c r="BLG74" s="5"/>
      <c r="BLH74" s="5"/>
      <c r="BLI74" s="5"/>
      <c r="BLJ74" s="5"/>
      <c r="BLK74" s="5"/>
      <c r="BLL74" s="5"/>
      <c r="BLM74" s="5"/>
      <c r="BLN74" s="5"/>
      <c r="BLO74" s="5"/>
      <c r="BLP74" s="5"/>
      <c r="BLQ74" s="5"/>
      <c r="BLR74" s="5"/>
      <c r="BLS74" s="5"/>
      <c r="BLT74" s="5"/>
      <c r="BLU74" s="5"/>
      <c r="BLV74" s="5"/>
      <c r="BLW74" s="5"/>
      <c r="BLX74" s="5"/>
      <c r="BLY74" s="5"/>
      <c r="BLZ74" s="5"/>
      <c r="BMA74" s="5"/>
      <c r="BMB74" s="5"/>
      <c r="BMC74" s="5"/>
      <c r="BMD74" s="5"/>
      <c r="BME74" s="5"/>
      <c r="BMF74" s="5"/>
      <c r="BMG74" s="5"/>
      <c r="BMH74" s="5"/>
      <c r="BMI74" s="5"/>
      <c r="BMJ74" s="5"/>
      <c r="BMK74" s="5"/>
      <c r="BML74" s="5"/>
      <c r="BMM74" s="5"/>
      <c r="BMN74" s="5"/>
      <c r="BMO74" s="5"/>
      <c r="BMP74" s="5"/>
      <c r="BMQ74" s="5"/>
      <c r="BMR74" s="5"/>
      <c r="BMS74" s="5"/>
      <c r="BMT74" s="5"/>
      <c r="BMU74" s="5"/>
      <c r="BMV74" s="5"/>
      <c r="BMW74" s="5"/>
      <c r="BMX74" s="5"/>
      <c r="BMY74" s="5"/>
      <c r="BMZ74" s="5"/>
      <c r="BNA74" s="5"/>
      <c r="BNB74" s="5"/>
      <c r="BNC74" s="5"/>
      <c r="BND74" s="5"/>
      <c r="BNE74" s="5"/>
      <c r="BNF74" s="5"/>
      <c r="BNG74" s="5"/>
      <c r="BNH74" s="5"/>
      <c r="BNI74" s="5"/>
      <c r="BNJ74" s="5"/>
      <c r="BNK74" s="5"/>
      <c r="BNL74" s="5"/>
      <c r="BNM74" s="5"/>
      <c r="BNN74" s="5"/>
      <c r="BNO74" s="5"/>
      <c r="BNP74" s="5"/>
      <c r="BNQ74" s="5"/>
      <c r="BNR74" s="5"/>
      <c r="BNS74" s="5"/>
      <c r="BNT74" s="5"/>
      <c r="BNU74" s="5"/>
      <c r="BNV74" s="5"/>
      <c r="BNW74" s="5"/>
      <c r="BNX74" s="5"/>
      <c r="BNY74" s="5"/>
      <c r="BNZ74" s="5"/>
      <c r="BOA74" s="5"/>
      <c r="BOB74" s="5"/>
      <c r="BOC74" s="5"/>
      <c r="BOD74" s="5"/>
      <c r="BOE74" s="5"/>
      <c r="BOF74" s="5"/>
      <c r="BOG74" s="5"/>
      <c r="BOH74" s="5"/>
      <c r="BOI74" s="5"/>
      <c r="BOJ74" s="5"/>
      <c r="BOK74" s="5"/>
      <c r="BOL74" s="5"/>
      <c r="BOM74" s="5"/>
      <c r="BON74" s="5"/>
      <c r="BOO74" s="5"/>
      <c r="BOP74" s="5"/>
      <c r="BOQ74" s="5"/>
      <c r="BOR74" s="5"/>
      <c r="BOS74" s="5"/>
      <c r="BOT74" s="5"/>
      <c r="BOU74" s="5"/>
      <c r="BOV74" s="5"/>
      <c r="BOW74" s="5"/>
      <c r="BOX74" s="5"/>
      <c r="BOY74" s="5"/>
      <c r="BOZ74" s="5"/>
      <c r="BPA74" s="5"/>
      <c r="BPB74" s="5"/>
      <c r="BPC74" s="5"/>
      <c r="BPD74" s="5"/>
      <c r="BPE74" s="5"/>
      <c r="BPF74" s="5"/>
      <c r="BPG74" s="5"/>
      <c r="BPH74" s="5"/>
      <c r="BPI74" s="5"/>
      <c r="BPJ74" s="5"/>
      <c r="BPK74" s="5"/>
      <c r="BPL74" s="5"/>
      <c r="BPM74" s="5"/>
      <c r="BPN74" s="5"/>
      <c r="BPO74" s="5"/>
      <c r="BPP74" s="5"/>
      <c r="BPQ74" s="5"/>
      <c r="BPR74" s="5"/>
      <c r="BPS74" s="5"/>
      <c r="BPT74" s="5"/>
      <c r="BPU74" s="5"/>
      <c r="BPV74" s="5"/>
      <c r="BPW74" s="5"/>
      <c r="BPX74" s="5"/>
      <c r="BPY74" s="5"/>
      <c r="BPZ74" s="5"/>
      <c r="BQA74" s="5"/>
      <c r="BQB74" s="5"/>
      <c r="BQC74" s="5"/>
      <c r="BQD74" s="5"/>
      <c r="BQE74" s="5"/>
      <c r="BQF74" s="5"/>
      <c r="BQG74" s="5"/>
      <c r="BQH74" s="5"/>
      <c r="BQI74" s="5"/>
      <c r="BQJ74" s="5"/>
      <c r="BQK74" s="5"/>
      <c r="BQL74" s="5"/>
      <c r="BQM74" s="5"/>
      <c r="BQN74" s="5"/>
      <c r="BQO74" s="5"/>
      <c r="BQP74" s="5"/>
      <c r="BQQ74" s="5"/>
      <c r="BQR74" s="5"/>
      <c r="BQS74" s="5"/>
      <c r="BQT74" s="5"/>
      <c r="BQU74" s="5"/>
      <c r="BQV74" s="5"/>
      <c r="BQW74" s="5"/>
      <c r="BQX74" s="5"/>
      <c r="BQY74" s="5"/>
      <c r="BQZ74" s="5"/>
      <c r="BRA74" s="5"/>
      <c r="BRB74" s="5"/>
      <c r="BRC74" s="5"/>
      <c r="BRD74" s="5"/>
      <c r="BRE74" s="5"/>
      <c r="BRF74" s="5"/>
      <c r="BRG74" s="5"/>
      <c r="BRH74" s="5"/>
      <c r="BRI74" s="5"/>
      <c r="BRJ74" s="5"/>
      <c r="BRK74" s="5"/>
      <c r="BRL74" s="5"/>
      <c r="BRM74" s="5"/>
      <c r="BRN74" s="5"/>
      <c r="BRO74" s="5"/>
      <c r="BRP74" s="5"/>
      <c r="BRQ74" s="5"/>
      <c r="BRR74" s="5"/>
      <c r="BRS74" s="5"/>
      <c r="BRT74" s="5"/>
      <c r="BRU74" s="5"/>
      <c r="BRV74" s="5"/>
      <c r="BRW74" s="5"/>
      <c r="BRX74" s="5"/>
      <c r="BRY74" s="5"/>
      <c r="BRZ74" s="5"/>
      <c r="BSA74" s="5"/>
      <c r="BSB74" s="5"/>
      <c r="BSC74" s="5"/>
      <c r="BSD74" s="5"/>
      <c r="BSE74" s="5"/>
      <c r="BSF74" s="5"/>
      <c r="BSG74" s="5"/>
      <c r="BSH74" s="5"/>
      <c r="BSI74" s="5"/>
      <c r="BSJ74" s="5"/>
      <c r="BSK74" s="5"/>
      <c r="BSL74" s="5"/>
      <c r="BSM74" s="5"/>
      <c r="BSN74" s="5"/>
      <c r="BSO74" s="5"/>
      <c r="BSP74" s="5"/>
      <c r="BSQ74" s="5"/>
      <c r="BSR74" s="5"/>
      <c r="BSS74" s="5"/>
      <c r="BST74" s="5"/>
      <c r="BSU74" s="5"/>
      <c r="BSV74" s="5"/>
      <c r="BSW74" s="5"/>
      <c r="BSX74" s="5"/>
      <c r="BSY74" s="5"/>
      <c r="BSZ74" s="5"/>
      <c r="BTA74" s="5"/>
      <c r="BTB74" s="5"/>
      <c r="BTC74" s="5"/>
      <c r="BTD74" s="5"/>
      <c r="BTE74" s="5"/>
      <c r="BTF74" s="5"/>
      <c r="BTG74" s="5"/>
      <c r="BTH74" s="5"/>
      <c r="BTI74" s="5"/>
      <c r="BTJ74" s="5"/>
      <c r="BTK74" s="5"/>
      <c r="BTL74" s="5"/>
      <c r="BTM74" s="5"/>
      <c r="BTN74" s="5"/>
      <c r="BTO74" s="5"/>
      <c r="BTP74" s="5"/>
      <c r="BTQ74" s="5"/>
      <c r="BTR74" s="5"/>
      <c r="BTS74" s="5"/>
      <c r="BTT74" s="5"/>
      <c r="BTU74" s="5"/>
      <c r="BTV74" s="5"/>
      <c r="BTW74" s="5"/>
      <c r="BTX74" s="5"/>
      <c r="BTY74" s="5"/>
      <c r="BTZ74" s="5"/>
      <c r="BUA74" s="5"/>
      <c r="BUB74" s="5"/>
      <c r="BUC74" s="5"/>
      <c r="BUD74" s="5"/>
      <c r="BUE74" s="5"/>
      <c r="BUF74" s="5"/>
      <c r="BUG74" s="5"/>
      <c r="BUH74" s="5"/>
      <c r="BUI74" s="5"/>
      <c r="BUJ74" s="5"/>
      <c r="BUK74" s="5"/>
      <c r="BUL74" s="5"/>
      <c r="BUM74" s="5"/>
      <c r="BUN74" s="5"/>
      <c r="BUO74" s="5"/>
      <c r="BUP74" s="5"/>
      <c r="BUQ74" s="5"/>
      <c r="BUR74" s="5"/>
      <c r="BUS74" s="5"/>
      <c r="BUT74" s="5"/>
      <c r="BUU74" s="5"/>
      <c r="BUV74" s="5"/>
      <c r="BUW74" s="5"/>
      <c r="BUX74" s="5"/>
      <c r="BUY74" s="5"/>
      <c r="BUZ74" s="5"/>
      <c r="BVA74" s="5"/>
      <c r="BVB74" s="5"/>
      <c r="BVC74" s="5"/>
      <c r="BVD74" s="5"/>
      <c r="BVE74" s="5"/>
      <c r="BVF74" s="5"/>
      <c r="BVG74" s="5"/>
      <c r="BVH74" s="5"/>
      <c r="BVI74" s="5"/>
      <c r="BVJ74" s="5"/>
      <c r="BVK74" s="5"/>
      <c r="BVL74" s="5"/>
      <c r="BVM74" s="5"/>
      <c r="BVN74" s="5"/>
      <c r="BVO74" s="5"/>
      <c r="BVP74" s="5"/>
      <c r="BVQ74" s="5"/>
      <c r="BVR74" s="5"/>
      <c r="BVS74" s="5"/>
      <c r="BVT74" s="5"/>
      <c r="BVU74" s="5"/>
      <c r="BVV74" s="5"/>
      <c r="BVW74" s="5"/>
      <c r="BVX74" s="5"/>
      <c r="BVY74" s="5"/>
      <c r="BVZ74" s="5"/>
      <c r="BWA74" s="5"/>
      <c r="BWB74" s="5"/>
      <c r="BWC74" s="5"/>
      <c r="BWD74" s="5"/>
      <c r="BWE74" s="5"/>
      <c r="BWF74" s="5"/>
      <c r="BWG74" s="5"/>
      <c r="BWH74" s="5"/>
      <c r="BWI74" s="5"/>
      <c r="BWJ74" s="5"/>
      <c r="BWK74" s="5"/>
      <c r="BWL74" s="5"/>
      <c r="BWM74" s="5"/>
      <c r="BWN74" s="5"/>
      <c r="BWO74" s="5"/>
      <c r="BWP74" s="5"/>
      <c r="BWQ74" s="5"/>
      <c r="BWR74" s="5"/>
      <c r="BWS74" s="5"/>
      <c r="BWT74" s="5"/>
      <c r="BWU74" s="5"/>
      <c r="BWV74" s="5"/>
      <c r="BWW74" s="5"/>
      <c r="BWX74" s="5"/>
      <c r="BWY74" s="5"/>
      <c r="BWZ74" s="5"/>
      <c r="BXA74" s="5"/>
      <c r="BXB74" s="5"/>
      <c r="BXC74" s="5"/>
      <c r="BXD74" s="5"/>
      <c r="BXE74" s="5"/>
      <c r="BXF74" s="5"/>
      <c r="BXG74" s="5"/>
      <c r="BXH74" s="5"/>
      <c r="BXI74" s="5"/>
      <c r="BXJ74" s="5"/>
      <c r="BXK74" s="5"/>
      <c r="BXL74" s="5"/>
      <c r="BXM74" s="5"/>
      <c r="BXN74" s="5"/>
      <c r="BXO74" s="5"/>
      <c r="BXP74" s="5"/>
      <c r="BXQ74" s="5"/>
      <c r="BXR74" s="5"/>
      <c r="BXS74" s="5"/>
      <c r="BXT74" s="5"/>
      <c r="BXU74" s="5"/>
      <c r="BXV74" s="5"/>
      <c r="BXW74" s="5"/>
      <c r="BXX74" s="5"/>
      <c r="BXY74" s="5"/>
      <c r="BXZ74" s="5"/>
      <c r="BYA74" s="5"/>
      <c r="BYB74" s="5"/>
      <c r="BYC74" s="5"/>
      <c r="BYD74" s="5"/>
      <c r="BYE74" s="5"/>
      <c r="BYF74" s="5"/>
      <c r="BYG74" s="5"/>
      <c r="BYH74" s="5"/>
      <c r="BYI74" s="5"/>
      <c r="BYJ74" s="5"/>
      <c r="BYK74" s="5"/>
      <c r="BYL74" s="5"/>
      <c r="BYM74" s="5"/>
      <c r="BYN74" s="5"/>
      <c r="BYO74" s="5"/>
      <c r="BYP74" s="5"/>
      <c r="BYQ74" s="5"/>
      <c r="BYR74" s="5"/>
      <c r="BYS74" s="5"/>
      <c r="BYT74" s="5"/>
      <c r="BYU74" s="5"/>
      <c r="BYV74" s="5"/>
      <c r="BYW74" s="5"/>
      <c r="BYX74" s="5"/>
      <c r="BYY74" s="5"/>
      <c r="BYZ74" s="5"/>
      <c r="BZA74" s="5"/>
      <c r="BZB74" s="5"/>
      <c r="BZC74" s="5"/>
      <c r="BZD74" s="5"/>
      <c r="BZE74" s="5"/>
      <c r="BZF74" s="5"/>
      <c r="BZG74" s="5"/>
      <c r="BZH74" s="5"/>
      <c r="BZI74" s="5"/>
      <c r="BZJ74" s="5"/>
      <c r="BZK74" s="5"/>
      <c r="BZL74" s="5"/>
      <c r="BZM74" s="5"/>
      <c r="BZN74" s="5"/>
      <c r="BZO74" s="5"/>
      <c r="BZP74" s="5"/>
      <c r="BZQ74" s="5"/>
      <c r="BZR74" s="5"/>
      <c r="BZS74" s="5"/>
      <c r="BZT74" s="5"/>
      <c r="BZU74" s="5"/>
      <c r="BZV74" s="5"/>
      <c r="BZW74" s="5"/>
      <c r="BZX74" s="5"/>
      <c r="BZY74" s="5"/>
      <c r="BZZ74" s="5"/>
      <c r="CAA74" s="5"/>
      <c r="CAB74" s="5"/>
      <c r="CAC74" s="5"/>
      <c r="CAD74" s="5"/>
      <c r="CAE74" s="5"/>
      <c r="CAF74" s="5"/>
      <c r="CAG74" s="5"/>
      <c r="CAH74" s="5"/>
      <c r="CAI74" s="5"/>
      <c r="CAJ74" s="5"/>
      <c r="CAK74" s="5"/>
      <c r="CAL74" s="5"/>
      <c r="CAM74" s="5"/>
      <c r="CAN74" s="5"/>
      <c r="CAO74" s="5"/>
      <c r="CAP74" s="5"/>
      <c r="CAQ74" s="5"/>
      <c r="CAR74" s="5"/>
      <c r="CAS74" s="5"/>
      <c r="CAT74" s="5"/>
      <c r="CAU74" s="5"/>
      <c r="CAV74" s="5"/>
      <c r="CAW74" s="5"/>
      <c r="CAX74" s="5"/>
      <c r="CAY74" s="5"/>
      <c r="CAZ74" s="5"/>
      <c r="CBA74" s="5"/>
      <c r="CBB74" s="5"/>
      <c r="CBC74" s="5"/>
      <c r="CBD74" s="5"/>
      <c r="CBE74" s="5"/>
      <c r="CBF74" s="5"/>
      <c r="CBG74" s="5"/>
      <c r="CBH74" s="5"/>
      <c r="CBI74" s="5"/>
      <c r="CBJ74" s="5"/>
      <c r="CBK74" s="5"/>
      <c r="CBL74" s="5"/>
      <c r="CBM74" s="5"/>
      <c r="CBN74" s="5"/>
      <c r="CBO74" s="5"/>
      <c r="CBP74" s="5"/>
      <c r="CBQ74" s="5"/>
      <c r="CBR74" s="5"/>
      <c r="CBS74" s="5"/>
      <c r="CBT74" s="5"/>
      <c r="CBU74" s="5"/>
      <c r="CBV74" s="5"/>
      <c r="CBW74" s="5"/>
      <c r="CBX74" s="5"/>
      <c r="CBY74" s="5"/>
      <c r="CBZ74" s="5"/>
      <c r="CCA74" s="5"/>
      <c r="CCB74" s="5"/>
      <c r="CCC74" s="5"/>
      <c r="CCD74" s="5"/>
      <c r="CCE74" s="5"/>
      <c r="CCF74" s="5"/>
      <c r="CCG74" s="5"/>
      <c r="CCH74" s="5"/>
      <c r="CCI74" s="5"/>
      <c r="CCJ74" s="5"/>
      <c r="CCK74" s="5"/>
      <c r="CCL74" s="5"/>
      <c r="CCM74" s="5"/>
      <c r="CCN74" s="5"/>
      <c r="CCO74" s="5"/>
      <c r="CCP74" s="5"/>
      <c r="CCQ74" s="5"/>
      <c r="CCR74" s="5"/>
      <c r="CCS74" s="5"/>
      <c r="CCT74" s="5"/>
      <c r="CCU74" s="5"/>
      <c r="CCV74" s="5"/>
      <c r="CCW74" s="5"/>
      <c r="CCX74" s="5"/>
      <c r="CCY74" s="5"/>
      <c r="CCZ74" s="5"/>
      <c r="CDA74" s="5"/>
      <c r="CDB74" s="5"/>
      <c r="CDC74" s="5"/>
      <c r="CDD74" s="5"/>
      <c r="CDE74" s="5"/>
      <c r="CDF74" s="5"/>
      <c r="CDG74" s="5"/>
      <c r="CDH74" s="5"/>
      <c r="CDI74" s="5"/>
      <c r="CDJ74" s="5"/>
      <c r="CDK74" s="5"/>
      <c r="CDL74" s="5"/>
      <c r="CDM74" s="5"/>
      <c r="CDN74" s="5"/>
      <c r="CDO74" s="5"/>
      <c r="CDP74" s="5"/>
      <c r="CDQ74" s="5"/>
      <c r="CDR74" s="5"/>
      <c r="CDS74" s="5"/>
      <c r="CDT74" s="5"/>
      <c r="CDU74" s="5"/>
      <c r="CDV74" s="5"/>
      <c r="CDW74" s="5"/>
      <c r="CDX74" s="5"/>
      <c r="CDY74" s="5"/>
      <c r="CDZ74" s="5"/>
      <c r="CEA74" s="5"/>
      <c r="CEB74" s="5"/>
      <c r="CEC74" s="5"/>
      <c r="CED74" s="5"/>
      <c r="CEE74" s="5"/>
      <c r="CEF74" s="5"/>
      <c r="CEG74" s="5"/>
      <c r="CEH74" s="5"/>
      <c r="CEI74" s="5"/>
      <c r="CEJ74" s="5"/>
      <c r="CEK74" s="5"/>
      <c r="CEL74" s="5"/>
      <c r="CEM74" s="5"/>
      <c r="CEN74" s="5"/>
      <c r="CEO74" s="5"/>
      <c r="CEP74" s="5"/>
      <c r="CEQ74" s="5"/>
      <c r="CER74" s="5"/>
      <c r="CES74" s="5"/>
      <c r="CET74" s="5"/>
      <c r="CEU74" s="5"/>
      <c r="CEV74" s="5"/>
      <c r="CEW74" s="5"/>
      <c r="CEX74" s="5"/>
      <c r="CEY74" s="5"/>
      <c r="CEZ74" s="5"/>
      <c r="CFA74" s="5"/>
      <c r="CFB74" s="5"/>
      <c r="CFC74" s="5"/>
      <c r="CFD74" s="5"/>
      <c r="CFE74" s="5"/>
      <c r="CFF74" s="5"/>
      <c r="CFG74" s="5"/>
      <c r="CFH74" s="5"/>
      <c r="CFI74" s="5"/>
      <c r="CFJ74" s="5"/>
      <c r="CFK74" s="5"/>
      <c r="CFL74" s="5"/>
      <c r="CFM74" s="5"/>
      <c r="CFN74" s="5"/>
      <c r="CFO74" s="5"/>
      <c r="CFP74" s="5"/>
      <c r="CFQ74" s="5"/>
      <c r="CFR74" s="5"/>
      <c r="CFS74" s="5"/>
      <c r="CFT74" s="5"/>
      <c r="CFU74" s="5"/>
      <c r="CFV74" s="5"/>
      <c r="CFW74" s="5"/>
      <c r="CFX74" s="5"/>
      <c r="CFY74" s="5"/>
      <c r="CFZ74" s="5"/>
      <c r="CGA74" s="5"/>
      <c r="CGB74" s="5"/>
      <c r="CGC74" s="5"/>
      <c r="CGD74" s="5"/>
      <c r="CGE74" s="5"/>
      <c r="CGF74" s="5"/>
      <c r="CGG74" s="5"/>
      <c r="CGH74" s="5"/>
      <c r="CGI74" s="5"/>
      <c r="CGJ74" s="5"/>
      <c r="CGK74" s="5"/>
      <c r="CGL74" s="5"/>
      <c r="CGM74" s="5"/>
      <c r="CGN74" s="5"/>
      <c r="CGO74" s="5"/>
      <c r="CGP74" s="5"/>
      <c r="CGQ74" s="5"/>
      <c r="CGR74" s="5"/>
      <c r="CGS74" s="5"/>
      <c r="CGT74" s="5"/>
      <c r="CGU74" s="5"/>
      <c r="CGV74" s="5"/>
      <c r="CGW74" s="5"/>
      <c r="CGX74" s="5"/>
      <c r="CGY74" s="5"/>
      <c r="CGZ74" s="5"/>
      <c r="CHA74" s="5"/>
      <c r="CHB74" s="5"/>
      <c r="CHC74" s="5"/>
      <c r="CHD74" s="5"/>
      <c r="CHE74" s="5"/>
      <c r="CHF74" s="5"/>
      <c r="CHG74" s="5"/>
      <c r="CHH74" s="5"/>
      <c r="CHI74" s="5"/>
      <c r="CHJ74" s="5"/>
      <c r="CHK74" s="5"/>
      <c r="CHL74" s="5"/>
      <c r="CHM74" s="5"/>
      <c r="CHN74" s="5"/>
      <c r="CHO74" s="5"/>
      <c r="CHP74" s="5"/>
      <c r="CHQ74" s="5"/>
      <c r="CHR74" s="5"/>
      <c r="CHS74" s="5"/>
      <c r="CHT74" s="5"/>
      <c r="CHU74" s="5"/>
      <c r="CHV74" s="5"/>
      <c r="CHW74" s="5"/>
      <c r="CHX74" s="5"/>
      <c r="CHY74" s="5"/>
      <c r="CHZ74" s="5"/>
      <c r="CIA74" s="5"/>
      <c r="CIB74" s="5"/>
      <c r="CIC74" s="5"/>
      <c r="CID74" s="5"/>
      <c r="CIE74" s="5"/>
      <c r="CIF74" s="5"/>
      <c r="CIG74" s="5"/>
      <c r="CIH74" s="5"/>
      <c r="CII74" s="5"/>
      <c r="CIJ74" s="5"/>
      <c r="CIK74" s="5"/>
      <c r="CIL74" s="5"/>
      <c r="CIM74" s="5"/>
      <c r="CIN74" s="5"/>
      <c r="CIO74" s="5"/>
      <c r="CIP74" s="5"/>
      <c r="CIQ74" s="5"/>
      <c r="CIR74" s="5"/>
      <c r="CIS74" s="5"/>
      <c r="CIT74" s="5"/>
      <c r="CIU74" s="5"/>
      <c r="CIV74" s="5"/>
      <c r="CIW74" s="5"/>
      <c r="CIX74" s="5"/>
      <c r="CIY74" s="5"/>
      <c r="CIZ74" s="5"/>
      <c r="CJA74" s="5"/>
      <c r="CJB74" s="5"/>
      <c r="CJC74" s="5"/>
      <c r="CJD74" s="5"/>
      <c r="CJE74" s="5"/>
      <c r="CJF74" s="5"/>
      <c r="CJG74" s="5"/>
      <c r="CJH74" s="5"/>
      <c r="CJI74" s="5"/>
      <c r="CJJ74" s="5"/>
      <c r="CJK74" s="5"/>
      <c r="CJL74" s="5"/>
      <c r="CJM74" s="5"/>
      <c r="CJN74" s="5"/>
      <c r="CJO74" s="5"/>
      <c r="CJP74" s="5"/>
      <c r="CJQ74" s="5"/>
      <c r="CJR74" s="5"/>
      <c r="CJS74" s="5"/>
      <c r="CJT74" s="5"/>
      <c r="CJU74" s="5"/>
      <c r="CJV74" s="5"/>
      <c r="CJW74" s="5"/>
      <c r="CJX74" s="5"/>
      <c r="CJY74" s="5"/>
      <c r="CJZ74" s="5"/>
      <c r="CKA74" s="5"/>
      <c r="CKB74" s="5"/>
      <c r="CKC74" s="5"/>
      <c r="CKD74" s="5"/>
      <c r="CKE74" s="5"/>
      <c r="CKF74" s="5"/>
      <c r="CKG74" s="5"/>
      <c r="CKH74" s="5"/>
      <c r="CKI74" s="5"/>
      <c r="CKJ74" s="5"/>
      <c r="CKK74" s="5"/>
      <c r="CKL74" s="5"/>
      <c r="CKM74" s="5"/>
      <c r="CKN74" s="5"/>
      <c r="CKO74" s="5"/>
      <c r="CKP74" s="5"/>
      <c r="CKQ74" s="5"/>
      <c r="CKR74" s="5"/>
      <c r="CKS74" s="5"/>
      <c r="CKT74" s="5"/>
      <c r="CKU74" s="5"/>
      <c r="CKV74" s="5"/>
      <c r="CKW74" s="5"/>
      <c r="CKX74" s="5"/>
      <c r="CKY74" s="5"/>
      <c r="CKZ74" s="5"/>
      <c r="CLA74" s="5"/>
      <c r="CLB74" s="5"/>
      <c r="CLC74" s="5"/>
      <c r="CLD74" s="5"/>
      <c r="CLE74" s="5"/>
      <c r="CLF74" s="5"/>
      <c r="CLG74" s="5"/>
      <c r="CLH74" s="5"/>
      <c r="CLI74" s="5"/>
      <c r="CLJ74" s="5"/>
      <c r="CLK74" s="5"/>
      <c r="CLL74" s="5"/>
      <c r="CLM74" s="5"/>
      <c r="CLN74" s="5"/>
      <c r="CLO74" s="5"/>
      <c r="CLP74" s="5"/>
      <c r="CLQ74" s="5"/>
      <c r="CLR74" s="5"/>
      <c r="CLS74" s="5"/>
      <c r="CLT74" s="5"/>
      <c r="CLU74" s="5"/>
      <c r="CLV74" s="5"/>
      <c r="CLW74" s="5"/>
      <c r="CLX74" s="5"/>
      <c r="CLY74" s="5"/>
      <c r="CLZ74" s="5"/>
      <c r="CMA74" s="5"/>
      <c r="CMB74" s="5"/>
      <c r="CMC74" s="5"/>
      <c r="CMD74" s="5"/>
      <c r="CME74" s="5"/>
      <c r="CMF74" s="5"/>
      <c r="CMG74" s="5"/>
      <c r="CMH74" s="5"/>
      <c r="CMI74" s="5"/>
      <c r="CMJ74" s="5"/>
      <c r="CMK74" s="5"/>
      <c r="CML74" s="5"/>
      <c r="CMM74" s="5"/>
      <c r="CMN74" s="5"/>
      <c r="CMO74" s="5"/>
      <c r="CMP74" s="5"/>
      <c r="CMQ74" s="5"/>
      <c r="CMR74" s="5"/>
      <c r="CMS74" s="5"/>
      <c r="CMT74" s="5"/>
      <c r="CMU74" s="5"/>
      <c r="CMV74" s="5"/>
      <c r="CMW74" s="5"/>
      <c r="CMX74" s="5"/>
      <c r="CMY74" s="5"/>
      <c r="CMZ74" s="5"/>
      <c r="CNA74" s="5"/>
      <c r="CNB74" s="5"/>
      <c r="CNC74" s="5"/>
      <c r="CND74" s="5"/>
      <c r="CNE74" s="5"/>
      <c r="CNF74" s="5"/>
      <c r="CNG74" s="5"/>
      <c r="CNH74" s="5"/>
      <c r="CNI74" s="5"/>
      <c r="CNJ74" s="5"/>
      <c r="CNK74" s="5"/>
      <c r="CNL74" s="5"/>
      <c r="CNM74" s="5"/>
      <c r="CNN74" s="5"/>
      <c r="CNO74" s="5"/>
      <c r="CNP74" s="5"/>
      <c r="CNQ74" s="5"/>
      <c r="CNR74" s="5"/>
      <c r="CNS74" s="5"/>
      <c r="CNT74" s="5"/>
      <c r="CNU74" s="5"/>
      <c r="CNV74" s="5"/>
      <c r="CNW74" s="5"/>
      <c r="CNX74" s="5"/>
      <c r="CNY74" s="5"/>
      <c r="CNZ74" s="5"/>
      <c r="COA74" s="5"/>
      <c r="COB74" s="5"/>
      <c r="COC74" s="5"/>
      <c r="COD74" s="5"/>
      <c r="COE74" s="5"/>
      <c r="COF74" s="5"/>
      <c r="COG74" s="5"/>
      <c r="COH74" s="5"/>
      <c r="COI74" s="5"/>
      <c r="COJ74" s="5"/>
      <c r="COK74" s="5"/>
      <c r="COL74" s="5"/>
      <c r="COM74" s="5"/>
      <c r="CON74" s="5"/>
      <c r="COO74" s="5"/>
      <c r="COP74" s="5"/>
      <c r="COQ74" s="5"/>
      <c r="COR74" s="5"/>
      <c r="COS74" s="5"/>
      <c r="COT74" s="5"/>
      <c r="COU74" s="5"/>
      <c r="COV74" s="5"/>
      <c r="COW74" s="5"/>
      <c r="COX74" s="5"/>
      <c r="COY74" s="5"/>
      <c r="COZ74" s="5"/>
      <c r="CPA74" s="5"/>
      <c r="CPB74" s="5"/>
      <c r="CPC74" s="5"/>
      <c r="CPD74" s="5"/>
      <c r="CPE74" s="5"/>
      <c r="CPF74" s="5"/>
      <c r="CPG74" s="5"/>
      <c r="CPH74" s="5"/>
      <c r="CPI74" s="5"/>
      <c r="CPJ74" s="5"/>
      <c r="CPK74" s="5"/>
      <c r="CPL74" s="5"/>
      <c r="CPM74" s="5"/>
      <c r="CPN74" s="5"/>
      <c r="CPO74" s="5"/>
      <c r="CPP74" s="5"/>
      <c r="CPQ74" s="5"/>
      <c r="CPR74" s="5"/>
      <c r="CPS74" s="5"/>
      <c r="CPT74" s="5"/>
      <c r="CPU74" s="5"/>
      <c r="CPV74" s="5"/>
      <c r="CPW74" s="5"/>
      <c r="CPX74" s="5"/>
      <c r="CPY74" s="5"/>
      <c r="CPZ74" s="5"/>
      <c r="CQA74" s="5"/>
      <c r="CQB74" s="5"/>
      <c r="CQC74" s="5"/>
      <c r="CQD74" s="5"/>
      <c r="CQE74" s="5"/>
      <c r="CQF74" s="5"/>
      <c r="CQG74" s="5"/>
      <c r="CQH74" s="5"/>
      <c r="CQI74" s="5"/>
      <c r="CQJ74" s="5"/>
      <c r="CQK74" s="5"/>
      <c r="CQL74" s="5"/>
      <c r="CQM74" s="5"/>
      <c r="CQN74" s="5"/>
      <c r="CQO74" s="5"/>
      <c r="CQP74" s="5"/>
      <c r="CQQ74" s="5"/>
      <c r="CQR74" s="5"/>
      <c r="CQS74" s="5"/>
      <c r="CQT74" s="5"/>
      <c r="CQU74" s="5"/>
      <c r="CQV74" s="5"/>
      <c r="CQW74" s="5"/>
      <c r="CQX74" s="5"/>
      <c r="CQY74" s="5"/>
      <c r="CQZ74" s="5"/>
      <c r="CRA74" s="5"/>
      <c r="CRB74" s="5"/>
      <c r="CRC74" s="5"/>
      <c r="CRD74" s="5"/>
      <c r="CRE74" s="5"/>
      <c r="CRF74" s="5"/>
      <c r="CRG74" s="5"/>
      <c r="CRH74" s="5"/>
      <c r="CRI74" s="5"/>
      <c r="CRJ74" s="5"/>
      <c r="CRK74" s="5"/>
      <c r="CRL74" s="5"/>
      <c r="CRM74" s="5"/>
      <c r="CRN74" s="5"/>
      <c r="CRO74" s="5"/>
      <c r="CRP74" s="5"/>
      <c r="CRQ74" s="5"/>
      <c r="CRR74" s="5"/>
      <c r="CRS74" s="5"/>
      <c r="CRT74" s="5"/>
      <c r="CRU74" s="5"/>
      <c r="CRV74" s="5"/>
      <c r="CRW74" s="5"/>
      <c r="CRX74" s="5"/>
      <c r="CRY74" s="5"/>
      <c r="CRZ74" s="5"/>
      <c r="CSA74" s="5"/>
      <c r="CSB74" s="5"/>
      <c r="CSC74" s="5"/>
      <c r="CSD74" s="5"/>
      <c r="CSE74" s="5"/>
      <c r="CSF74" s="5"/>
      <c r="CSG74" s="5"/>
      <c r="CSH74" s="5"/>
      <c r="CSI74" s="5"/>
      <c r="CSJ74" s="5"/>
      <c r="CSK74" s="5"/>
      <c r="CSL74" s="5"/>
      <c r="CSM74" s="5"/>
      <c r="CSN74" s="5"/>
      <c r="CSO74" s="5"/>
      <c r="CSP74" s="5"/>
      <c r="CSQ74" s="5"/>
      <c r="CSR74" s="5"/>
      <c r="CSS74" s="5"/>
      <c r="CST74" s="5"/>
      <c r="CSU74" s="5"/>
      <c r="CSV74" s="5"/>
      <c r="CSW74" s="5"/>
      <c r="CSX74" s="5"/>
      <c r="CSY74" s="5"/>
      <c r="CSZ74" s="5"/>
      <c r="CTA74" s="5"/>
      <c r="CTB74" s="5"/>
      <c r="CTC74" s="5"/>
      <c r="CTD74" s="5"/>
      <c r="CTE74" s="5"/>
      <c r="CTF74" s="5"/>
      <c r="CTG74" s="5"/>
      <c r="CTH74" s="5"/>
      <c r="CTI74" s="5"/>
      <c r="CTJ74" s="5"/>
      <c r="CTK74" s="5"/>
      <c r="CTL74" s="5"/>
      <c r="CTM74" s="5"/>
      <c r="CTN74" s="5"/>
      <c r="CTO74" s="5"/>
      <c r="CTP74" s="5"/>
      <c r="CTQ74" s="5"/>
      <c r="CTR74" s="5"/>
      <c r="CTS74" s="5"/>
      <c r="CTT74" s="5"/>
      <c r="CTU74" s="5"/>
      <c r="CTV74" s="5"/>
      <c r="CTW74" s="5"/>
      <c r="CTX74" s="5"/>
      <c r="CTY74" s="5"/>
      <c r="CTZ74" s="5"/>
      <c r="CUA74" s="5"/>
      <c r="CUB74" s="5"/>
      <c r="CUC74" s="5"/>
      <c r="CUD74" s="5"/>
      <c r="CUE74" s="5"/>
      <c r="CUF74" s="5"/>
      <c r="CUG74" s="5"/>
      <c r="CUH74" s="5"/>
      <c r="CUI74" s="5"/>
      <c r="CUJ74" s="5"/>
      <c r="CUK74" s="5"/>
      <c r="CUL74" s="5"/>
      <c r="CUM74" s="5"/>
      <c r="CUN74" s="5"/>
      <c r="CUO74" s="5"/>
      <c r="CUP74" s="5"/>
      <c r="CUQ74" s="5"/>
      <c r="CUR74" s="5"/>
      <c r="CUS74" s="5"/>
      <c r="CUT74" s="5"/>
      <c r="CUU74" s="5"/>
      <c r="CUV74" s="5"/>
      <c r="CUW74" s="5"/>
      <c r="CUX74" s="5"/>
      <c r="CUY74" s="5"/>
      <c r="CUZ74" s="5"/>
      <c r="CVA74" s="5"/>
      <c r="CVB74" s="5"/>
      <c r="CVC74" s="5"/>
      <c r="CVD74" s="5"/>
      <c r="CVE74" s="5"/>
      <c r="CVF74" s="5"/>
      <c r="CVG74" s="5"/>
      <c r="CVH74" s="5"/>
      <c r="CVI74" s="5"/>
      <c r="CVJ74" s="5"/>
      <c r="CVK74" s="5"/>
      <c r="CVL74" s="5"/>
      <c r="CVM74" s="5"/>
      <c r="CVN74" s="5"/>
      <c r="CVO74" s="5"/>
      <c r="CVP74" s="5"/>
      <c r="CVQ74" s="5"/>
      <c r="CVR74" s="5"/>
      <c r="CVS74" s="5"/>
      <c r="CVT74" s="5"/>
      <c r="CVU74" s="5"/>
      <c r="CVV74" s="5"/>
      <c r="CVW74" s="5"/>
      <c r="CVX74" s="5"/>
      <c r="CVY74" s="5"/>
      <c r="CVZ74" s="5"/>
      <c r="CWA74" s="5"/>
      <c r="CWB74" s="5"/>
      <c r="CWC74" s="5"/>
      <c r="CWD74" s="5"/>
      <c r="CWE74" s="5"/>
      <c r="CWF74" s="5"/>
      <c r="CWG74" s="5"/>
      <c r="CWH74" s="5"/>
      <c r="CWI74" s="5"/>
      <c r="CWJ74" s="5"/>
      <c r="CWK74" s="5"/>
      <c r="CWL74" s="5"/>
      <c r="CWM74" s="5"/>
      <c r="CWN74" s="5"/>
      <c r="CWO74" s="5"/>
      <c r="CWP74" s="5"/>
      <c r="CWQ74" s="5"/>
      <c r="CWR74" s="5"/>
      <c r="CWS74" s="5"/>
      <c r="CWT74" s="5"/>
      <c r="CWU74" s="5"/>
      <c r="CWV74" s="5"/>
      <c r="CWW74" s="5"/>
      <c r="CWX74" s="5"/>
      <c r="CWY74" s="5"/>
      <c r="CWZ74" s="5"/>
      <c r="CXA74" s="5"/>
      <c r="CXB74" s="5"/>
      <c r="CXC74" s="5"/>
      <c r="CXD74" s="5"/>
      <c r="CXE74" s="5"/>
      <c r="CXF74" s="5"/>
      <c r="CXG74" s="5"/>
      <c r="CXH74" s="5"/>
      <c r="CXI74" s="5"/>
      <c r="CXJ74" s="5"/>
      <c r="CXK74" s="5"/>
      <c r="CXL74" s="5"/>
      <c r="CXM74" s="5"/>
      <c r="CXN74" s="5"/>
      <c r="CXO74" s="5"/>
      <c r="CXP74" s="5"/>
      <c r="CXQ74" s="5"/>
      <c r="CXR74" s="5"/>
      <c r="CXS74" s="5"/>
      <c r="CXT74" s="5"/>
      <c r="CXU74" s="5"/>
      <c r="CXV74" s="5"/>
      <c r="CXW74" s="5"/>
      <c r="CXX74" s="5"/>
      <c r="CXY74" s="5"/>
      <c r="CXZ74" s="5"/>
      <c r="CYA74" s="5"/>
      <c r="CYB74" s="5"/>
      <c r="CYC74" s="5"/>
      <c r="CYD74" s="5"/>
      <c r="CYE74" s="5"/>
      <c r="CYF74" s="5"/>
      <c r="CYG74" s="5"/>
      <c r="CYH74" s="5"/>
      <c r="CYI74" s="5"/>
      <c r="CYJ74" s="5"/>
      <c r="CYK74" s="5"/>
      <c r="CYL74" s="5"/>
      <c r="CYM74" s="5"/>
      <c r="CYN74" s="5"/>
      <c r="CYO74" s="5"/>
      <c r="CYP74" s="5"/>
      <c r="CYQ74" s="5"/>
      <c r="CYR74" s="5"/>
      <c r="CYS74" s="5"/>
      <c r="CYT74" s="5"/>
      <c r="CYU74" s="5"/>
      <c r="CYV74" s="5"/>
      <c r="CYW74" s="5"/>
      <c r="CYX74" s="5"/>
      <c r="CYY74" s="5"/>
      <c r="CYZ74" s="5"/>
      <c r="CZA74" s="5"/>
      <c r="CZB74" s="5"/>
      <c r="CZC74" s="5"/>
      <c r="CZD74" s="5"/>
      <c r="CZE74" s="5"/>
      <c r="CZF74" s="5"/>
      <c r="CZG74" s="5"/>
      <c r="CZH74" s="5"/>
      <c r="CZI74" s="5"/>
      <c r="CZJ74" s="5"/>
      <c r="CZK74" s="5"/>
      <c r="CZL74" s="5"/>
      <c r="CZM74" s="5"/>
      <c r="CZN74" s="5"/>
      <c r="CZO74" s="5"/>
      <c r="CZP74" s="5"/>
      <c r="CZQ74" s="5"/>
      <c r="CZR74" s="5"/>
      <c r="CZS74" s="5"/>
      <c r="CZT74" s="5"/>
      <c r="CZU74" s="5"/>
      <c r="CZV74" s="5"/>
      <c r="CZW74" s="5"/>
      <c r="CZX74" s="5"/>
      <c r="CZY74" s="5"/>
      <c r="CZZ74" s="5"/>
      <c r="DAA74" s="5"/>
      <c r="DAB74" s="5"/>
      <c r="DAC74" s="5"/>
      <c r="DAD74" s="5"/>
      <c r="DAE74" s="5"/>
      <c r="DAF74" s="5"/>
      <c r="DAG74" s="5"/>
      <c r="DAH74" s="5"/>
      <c r="DAI74" s="5"/>
      <c r="DAJ74" s="5"/>
      <c r="DAK74" s="5"/>
      <c r="DAL74" s="5"/>
      <c r="DAM74" s="5"/>
      <c r="DAN74" s="5"/>
      <c r="DAO74" s="5"/>
      <c r="DAP74" s="5"/>
      <c r="DAQ74" s="5"/>
      <c r="DAR74" s="5"/>
      <c r="DAS74" s="5"/>
      <c r="DAT74" s="5"/>
      <c r="DAU74" s="5"/>
      <c r="DAV74" s="5"/>
      <c r="DAW74" s="5"/>
      <c r="DAX74" s="5"/>
      <c r="DAY74" s="5"/>
      <c r="DAZ74" s="5"/>
      <c r="DBA74" s="5"/>
      <c r="DBB74" s="5"/>
      <c r="DBC74" s="5"/>
      <c r="DBD74" s="5"/>
      <c r="DBE74" s="5"/>
      <c r="DBF74" s="5"/>
      <c r="DBG74" s="5"/>
      <c r="DBH74" s="5"/>
      <c r="DBI74" s="5"/>
      <c r="DBJ74" s="5"/>
      <c r="DBK74" s="5"/>
      <c r="DBL74" s="5"/>
      <c r="DBM74" s="5"/>
      <c r="DBN74" s="5"/>
      <c r="DBO74" s="5"/>
      <c r="DBP74" s="5"/>
      <c r="DBQ74" s="5"/>
      <c r="DBR74" s="5"/>
      <c r="DBS74" s="5"/>
      <c r="DBT74" s="5"/>
      <c r="DBU74" s="5"/>
      <c r="DBV74" s="5"/>
      <c r="DBW74" s="5"/>
      <c r="DBX74" s="5"/>
      <c r="DBY74" s="5"/>
      <c r="DBZ74" s="5"/>
      <c r="DCA74" s="5"/>
      <c r="DCB74" s="5"/>
      <c r="DCC74" s="5"/>
      <c r="DCD74" s="5"/>
      <c r="DCE74" s="5"/>
      <c r="DCF74" s="5"/>
      <c r="DCG74" s="5"/>
      <c r="DCH74" s="5"/>
      <c r="DCI74" s="5"/>
      <c r="DCJ74" s="5"/>
      <c r="DCK74" s="5"/>
      <c r="DCL74" s="5"/>
      <c r="DCM74" s="5"/>
      <c r="DCN74" s="5"/>
      <c r="DCO74" s="5"/>
      <c r="DCP74" s="5"/>
      <c r="DCQ74" s="5"/>
      <c r="DCR74" s="5"/>
      <c r="DCS74" s="5"/>
      <c r="DCT74" s="5"/>
      <c r="DCU74" s="5"/>
      <c r="DCV74" s="5"/>
      <c r="DCW74" s="5"/>
      <c r="DCX74" s="5"/>
      <c r="DCY74" s="5"/>
      <c r="DCZ74" s="5"/>
      <c r="DDA74" s="5"/>
      <c r="DDB74" s="5"/>
      <c r="DDC74" s="5"/>
      <c r="DDD74" s="5"/>
      <c r="DDE74" s="5"/>
      <c r="DDF74" s="5"/>
      <c r="DDG74" s="5"/>
      <c r="DDH74" s="5"/>
      <c r="DDI74" s="5"/>
      <c r="DDJ74" s="5"/>
      <c r="DDK74" s="5"/>
      <c r="DDL74" s="5"/>
      <c r="DDM74" s="5"/>
      <c r="DDN74" s="5"/>
      <c r="DDO74" s="5"/>
      <c r="DDP74" s="5"/>
      <c r="DDQ74" s="5"/>
      <c r="DDR74" s="5"/>
      <c r="DDS74" s="5"/>
      <c r="DDT74" s="5"/>
      <c r="DDU74" s="5"/>
      <c r="DDV74" s="5"/>
      <c r="DDW74" s="5"/>
      <c r="DDX74" s="5"/>
      <c r="DDY74" s="5"/>
      <c r="DDZ74" s="5"/>
      <c r="DEA74" s="5"/>
      <c r="DEB74" s="5"/>
      <c r="DEC74" s="5"/>
      <c r="DED74" s="5"/>
      <c r="DEE74" s="5"/>
      <c r="DEF74" s="5"/>
      <c r="DEG74" s="5"/>
      <c r="DEH74" s="5"/>
      <c r="DEI74" s="5"/>
      <c r="DEJ74" s="5"/>
      <c r="DEK74" s="5"/>
      <c r="DEL74" s="5"/>
      <c r="DEM74" s="5"/>
      <c r="DEN74" s="5"/>
      <c r="DEO74" s="5"/>
      <c r="DEP74" s="5"/>
      <c r="DEQ74" s="5"/>
      <c r="DER74" s="5"/>
      <c r="DES74" s="5"/>
      <c r="DET74" s="5"/>
      <c r="DEU74" s="5"/>
      <c r="DEV74" s="5"/>
      <c r="DEW74" s="5"/>
      <c r="DEX74" s="5"/>
      <c r="DEY74" s="5"/>
      <c r="DEZ74" s="5"/>
      <c r="DFA74" s="5"/>
      <c r="DFB74" s="5"/>
      <c r="DFC74" s="5"/>
      <c r="DFD74" s="5"/>
      <c r="DFE74" s="5"/>
      <c r="DFF74" s="5"/>
      <c r="DFG74" s="5"/>
      <c r="DFH74" s="5"/>
      <c r="DFI74" s="5"/>
      <c r="DFJ74" s="5"/>
      <c r="DFK74" s="5"/>
      <c r="DFL74" s="5"/>
      <c r="DFM74" s="5"/>
      <c r="DFN74" s="5"/>
      <c r="DFO74" s="5"/>
      <c r="DFP74" s="5"/>
      <c r="DFQ74" s="5"/>
      <c r="DFR74" s="5"/>
      <c r="DFS74" s="5"/>
      <c r="DFT74" s="5"/>
      <c r="DFU74" s="5"/>
      <c r="DFV74" s="5"/>
      <c r="DFW74" s="5"/>
      <c r="DFX74" s="5"/>
      <c r="DFY74" s="5"/>
      <c r="DFZ74" s="5"/>
      <c r="DGA74" s="5"/>
      <c r="DGB74" s="5"/>
      <c r="DGC74" s="5"/>
      <c r="DGD74" s="5"/>
      <c r="DGE74" s="5"/>
      <c r="DGF74" s="5"/>
      <c r="DGG74" s="5"/>
      <c r="DGH74" s="5"/>
      <c r="DGI74" s="5"/>
      <c r="DGJ74" s="5"/>
      <c r="DGK74" s="5"/>
      <c r="DGL74" s="5"/>
      <c r="DGM74" s="5"/>
      <c r="DGN74" s="5"/>
      <c r="DGO74" s="5"/>
      <c r="DGP74" s="5"/>
      <c r="DGQ74" s="5"/>
      <c r="DGR74" s="5"/>
      <c r="DGS74" s="5"/>
      <c r="DGT74" s="5"/>
      <c r="DGU74" s="5"/>
      <c r="DGV74" s="5"/>
      <c r="DGW74" s="5"/>
      <c r="DGX74" s="5"/>
      <c r="DGY74" s="5"/>
      <c r="DGZ74" s="5"/>
      <c r="DHA74" s="5"/>
      <c r="DHB74" s="5"/>
      <c r="DHC74" s="5"/>
      <c r="DHD74" s="5"/>
      <c r="DHE74" s="5"/>
      <c r="DHF74" s="5"/>
      <c r="DHG74" s="5"/>
      <c r="DHH74" s="5"/>
      <c r="DHI74" s="5"/>
      <c r="DHJ74" s="5"/>
      <c r="DHK74" s="5"/>
      <c r="DHL74" s="5"/>
      <c r="DHM74" s="5"/>
      <c r="DHN74" s="5"/>
      <c r="DHO74" s="5"/>
      <c r="DHP74" s="5"/>
      <c r="DHQ74" s="5"/>
      <c r="DHR74" s="5"/>
      <c r="DHS74" s="5"/>
      <c r="DHT74" s="5"/>
      <c r="DHU74" s="5"/>
      <c r="DHV74" s="5"/>
      <c r="DHW74" s="5"/>
      <c r="DHX74" s="5"/>
      <c r="DHY74" s="5"/>
      <c r="DHZ74" s="5"/>
      <c r="DIA74" s="5"/>
      <c r="DIB74" s="5"/>
      <c r="DIC74" s="5"/>
      <c r="DID74" s="5"/>
      <c r="DIE74" s="5"/>
      <c r="DIF74" s="5"/>
      <c r="DIG74" s="5"/>
      <c r="DIH74" s="5"/>
      <c r="DII74" s="5"/>
      <c r="DIJ74" s="5"/>
      <c r="DIK74" s="5"/>
      <c r="DIL74" s="5"/>
      <c r="DIM74" s="5"/>
      <c r="DIN74" s="5"/>
      <c r="DIO74" s="5"/>
      <c r="DIP74" s="5"/>
      <c r="DIQ74" s="5"/>
      <c r="DIR74" s="5"/>
      <c r="DIS74" s="5"/>
      <c r="DIT74" s="5"/>
      <c r="DIU74" s="5"/>
      <c r="DIV74" s="5"/>
      <c r="DIW74" s="5"/>
      <c r="DIX74" s="5"/>
      <c r="DIY74" s="5"/>
      <c r="DIZ74" s="5"/>
      <c r="DJA74" s="5"/>
      <c r="DJB74" s="5"/>
      <c r="DJC74" s="5"/>
      <c r="DJD74" s="5"/>
      <c r="DJE74" s="5"/>
      <c r="DJF74" s="5"/>
      <c r="DJG74" s="5"/>
      <c r="DJH74" s="5"/>
      <c r="DJI74" s="5"/>
      <c r="DJJ74" s="5"/>
      <c r="DJK74" s="5"/>
      <c r="DJL74" s="5"/>
      <c r="DJM74" s="5"/>
      <c r="DJN74" s="5"/>
      <c r="DJO74" s="5"/>
      <c r="DJP74" s="5"/>
      <c r="DJQ74" s="5"/>
      <c r="DJR74" s="5"/>
      <c r="DJS74" s="5"/>
      <c r="DJT74" s="5"/>
      <c r="DJU74" s="5"/>
      <c r="DJV74" s="5"/>
      <c r="DJW74" s="5"/>
      <c r="DJX74" s="5"/>
      <c r="DJY74" s="5"/>
      <c r="DJZ74" s="5"/>
      <c r="DKA74" s="5"/>
      <c r="DKB74" s="5"/>
      <c r="DKC74" s="5"/>
      <c r="DKD74" s="5"/>
      <c r="DKE74" s="5"/>
      <c r="DKF74" s="5"/>
      <c r="DKG74" s="5"/>
      <c r="DKH74" s="5"/>
      <c r="DKI74" s="5"/>
      <c r="DKJ74" s="5"/>
      <c r="DKK74" s="5"/>
      <c r="DKL74" s="5"/>
      <c r="DKM74" s="5"/>
      <c r="DKN74" s="5"/>
      <c r="DKO74" s="5"/>
      <c r="DKP74" s="5"/>
      <c r="DKQ74" s="5"/>
      <c r="DKR74" s="5"/>
      <c r="DKS74" s="5"/>
      <c r="DKT74" s="5"/>
      <c r="DKU74" s="5"/>
      <c r="DKV74" s="5"/>
      <c r="DKW74" s="5"/>
      <c r="DKX74" s="5"/>
      <c r="DKY74" s="5"/>
      <c r="DKZ74" s="5"/>
      <c r="DLA74" s="5"/>
      <c r="DLB74" s="5"/>
      <c r="DLC74" s="5"/>
      <c r="DLD74" s="5"/>
      <c r="DLE74" s="5"/>
      <c r="DLF74" s="5"/>
      <c r="DLG74" s="5"/>
      <c r="DLH74" s="5"/>
      <c r="DLI74" s="5"/>
      <c r="DLJ74" s="5"/>
      <c r="DLK74" s="5"/>
      <c r="DLL74" s="5"/>
      <c r="DLM74" s="5"/>
      <c r="DLN74" s="5"/>
      <c r="DLO74" s="5"/>
      <c r="DLP74" s="5"/>
      <c r="DLQ74" s="5"/>
      <c r="DLR74" s="5"/>
      <c r="DLS74" s="5"/>
      <c r="DLT74" s="5"/>
      <c r="DLU74" s="5"/>
      <c r="DLV74" s="5"/>
      <c r="DLW74" s="5"/>
      <c r="DLX74" s="5"/>
      <c r="DLY74" s="5"/>
      <c r="DLZ74" s="5"/>
      <c r="DMA74" s="5"/>
      <c r="DMB74" s="5"/>
      <c r="DMC74" s="5"/>
      <c r="DMD74" s="5"/>
      <c r="DME74" s="5"/>
      <c r="DMF74" s="5"/>
      <c r="DMG74" s="5"/>
      <c r="DMH74" s="5"/>
      <c r="DMI74" s="5"/>
      <c r="DMJ74" s="5"/>
      <c r="DMK74" s="5"/>
      <c r="DML74" s="5"/>
      <c r="DMM74" s="5"/>
      <c r="DMN74" s="5"/>
      <c r="DMO74" s="5"/>
      <c r="DMP74" s="5"/>
      <c r="DMQ74" s="5"/>
      <c r="DMR74" s="5"/>
      <c r="DMS74" s="5"/>
      <c r="DMT74" s="5"/>
      <c r="DMU74" s="5"/>
      <c r="DMV74" s="5"/>
      <c r="DMW74" s="5"/>
      <c r="DMX74" s="5"/>
      <c r="DMY74" s="5"/>
      <c r="DMZ74" s="5"/>
      <c r="DNA74" s="5"/>
      <c r="DNB74" s="5"/>
      <c r="DNC74" s="5"/>
      <c r="DND74" s="5"/>
      <c r="DNE74" s="5"/>
      <c r="DNF74" s="5"/>
      <c r="DNG74" s="5"/>
      <c r="DNH74" s="5"/>
      <c r="DNI74" s="5"/>
      <c r="DNJ74" s="5"/>
      <c r="DNK74" s="5"/>
      <c r="DNL74" s="5"/>
      <c r="DNM74" s="5"/>
      <c r="DNN74" s="5"/>
      <c r="DNO74" s="5"/>
      <c r="DNP74" s="5"/>
      <c r="DNQ74" s="5"/>
      <c r="DNR74" s="5"/>
      <c r="DNS74" s="5"/>
      <c r="DNT74" s="5"/>
      <c r="DNU74" s="5"/>
      <c r="DNV74" s="5"/>
      <c r="DNW74" s="5"/>
      <c r="DNX74" s="5"/>
      <c r="DNY74" s="5"/>
      <c r="DNZ74" s="5"/>
      <c r="DOA74" s="5"/>
      <c r="DOB74" s="5"/>
      <c r="DOC74" s="5"/>
      <c r="DOD74" s="5"/>
      <c r="DOE74" s="5"/>
      <c r="DOF74" s="5"/>
      <c r="DOG74" s="5"/>
      <c r="DOH74" s="5"/>
      <c r="DOI74" s="5"/>
      <c r="DOJ74" s="5"/>
      <c r="DOK74" s="5"/>
      <c r="DOL74" s="5"/>
      <c r="DOM74" s="5"/>
      <c r="DON74" s="5"/>
      <c r="DOO74" s="5"/>
      <c r="DOP74" s="5"/>
      <c r="DOQ74" s="5"/>
      <c r="DOR74" s="5"/>
      <c r="DOS74" s="5"/>
      <c r="DOT74" s="5"/>
      <c r="DOU74" s="5"/>
      <c r="DOV74" s="5"/>
      <c r="DOW74" s="5"/>
      <c r="DOX74" s="5"/>
      <c r="DOY74" s="5"/>
      <c r="DOZ74" s="5"/>
      <c r="DPA74" s="5"/>
      <c r="DPB74" s="5"/>
      <c r="DPC74" s="5"/>
      <c r="DPD74" s="5"/>
      <c r="DPE74" s="5"/>
      <c r="DPF74" s="5"/>
      <c r="DPG74" s="5"/>
      <c r="DPH74" s="5"/>
      <c r="DPI74" s="5"/>
      <c r="DPJ74" s="5"/>
      <c r="DPK74" s="5"/>
      <c r="DPL74" s="5"/>
      <c r="DPM74" s="5"/>
      <c r="DPN74" s="5"/>
      <c r="DPO74" s="5"/>
      <c r="DPP74" s="5"/>
      <c r="DPQ74" s="5"/>
      <c r="DPR74" s="5"/>
      <c r="DPS74" s="5"/>
      <c r="DPT74" s="5"/>
      <c r="DPU74" s="5"/>
      <c r="DPV74" s="5"/>
      <c r="DPW74" s="5"/>
      <c r="DPX74" s="5"/>
      <c r="DPY74" s="5"/>
      <c r="DPZ74" s="5"/>
      <c r="DQA74" s="5"/>
      <c r="DQB74" s="5"/>
      <c r="DQC74" s="5"/>
      <c r="DQD74" s="5"/>
      <c r="DQE74" s="5"/>
      <c r="DQF74" s="5"/>
      <c r="DQG74" s="5"/>
      <c r="DQH74" s="5"/>
      <c r="DQI74" s="5"/>
      <c r="DQJ74" s="5"/>
      <c r="DQK74" s="5"/>
      <c r="DQL74" s="5"/>
      <c r="DQM74" s="5"/>
      <c r="DQN74" s="5"/>
      <c r="DQO74" s="5"/>
      <c r="DQP74" s="5"/>
      <c r="DQQ74" s="5"/>
      <c r="DQR74" s="5"/>
      <c r="DQS74" s="5"/>
      <c r="DQT74" s="5"/>
      <c r="DQU74" s="5"/>
      <c r="DQV74" s="5"/>
      <c r="DQW74" s="5"/>
      <c r="DQX74" s="5"/>
      <c r="DQY74" s="5"/>
      <c r="DQZ74" s="5"/>
      <c r="DRA74" s="5"/>
      <c r="DRB74" s="5"/>
      <c r="DRC74" s="5"/>
      <c r="DRD74" s="5"/>
      <c r="DRE74" s="5"/>
      <c r="DRF74" s="5"/>
      <c r="DRG74" s="5"/>
      <c r="DRH74" s="5"/>
      <c r="DRI74" s="5"/>
      <c r="DRJ74" s="5"/>
      <c r="DRK74" s="5"/>
      <c r="DRL74" s="5"/>
      <c r="DRM74" s="5"/>
      <c r="DRN74" s="5"/>
      <c r="DRO74" s="5"/>
      <c r="DRP74" s="5"/>
      <c r="DRQ74" s="5"/>
      <c r="DRR74" s="5"/>
      <c r="DRS74" s="5"/>
      <c r="DRT74" s="5"/>
      <c r="DRU74" s="5"/>
      <c r="DRV74" s="5"/>
      <c r="DRW74" s="5"/>
      <c r="DRX74" s="5"/>
      <c r="DRY74" s="5"/>
      <c r="DRZ74" s="5"/>
      <c r="DSA74" s="5"/>
      <c r="DSB74" s="5"/>
      <c r="DSC74" s="5"/>
      <c r="DSD74" s="5"/>
      <c r="DSE74" s="5"/>
      <c r="DSF74" s="5"/>
      <c r="DSG74" s="5"/>
      <c r="DSH74" s="5"/>
      <c r="DSI74" s="5"/>
      <c r="DSJ74" s="5"/>
      <c r="DSK74" s="5"/>
      <c r="DSL74" s="5"/>
      <c r="DSM74" s="5"/>
      <c r="DSN74" s="5"/>
      <c r="DSO74" s="5"/>
      <c r="DSP74" s="5"/>
      <c r="DSQ74" s="5"/>
      <c r="DSR74" s="5"/>
      <c r="DSS74" s="5"/>
      <c r="DST74" s="5"/>
      <c r="DSU74" s="5"/>
      <c r="DSV74" s="5"/>
      <c r="DSW74" s="5"/>
      <c r="DSX74" s="5"/>
      <c r="DSY74" s="5"/>
      <c r="DSZ74" s="5"/>
      <c r="DTA74" s="5"/>
      <c r="DTB74" s="5"/>
      <c r="DTC74" s="5"/>
      <c r="DTD74" s="5"/>
      <c r="DTE74" s="5"/>
      <c r="DTF74" s="5"/>
      <c r="DTG74" s="5"/>
      <c r="DTH74" s="5"/>
      <c r="DTI74" s="5"/>
      <c r="DTJ74" s="5"/>
      <c r="DTK74" s="5"/>
      <c r="DTL74" s="5"/>
      <c r="DTM74" s="5"/>
      <c r="DTN74" s="5"/>
      <c r="DTO74" s="5"/>
      <c r="DTP74" s="5"/>
      <c r="DTQ74" s="5"/>
      <c r="DTR74" s="5"/>
      <c r="DTS74" s="5"/>
      <c r="DTT74" s="5"/>
      <c r="DTU74" s="5"/>
      <c r="DTV74" s="5"/>
      <c r="DTW74" s="5"/>
      <c r="DTX74" s="5"/>
      <c r="DTY74" s="5"/>
      <c r="DTZ74" s="5"/>
      <c r="DUA74" s="5"/>
      <c r="DUB74" s="5"/>
      <c r="DUC74" s="5"/>
      <c r="DUD74" s="5"/>
      <c r="DUE74" s="5"/>
      <c r="DUF74" s="5"/>
      <c r="DUG74" s="5"/>
      <c r="DUH74" s="5"/>
      <c r="DUI74" s="5"/>
      <c r="DUJ74" s="5"/>
      <c r="DUK74" s="5"/>
      <c r="DUL74" s="5"/>
      <c r="DUM74" s="5"/>
      <c r="DUN74" s="5"/>
      <c r="DUO74" s="5"/>
      <c r="DUP74" s="5"/>
      <c r="DUQ74" s="5"/>
      <c r="DUR74" s="5"/>
      <c r="DUS74" s="5"/>
      <c r="DUT74" s="5"/>
      <c r="DUU74" s="5"/>
      <c r="DUV74" s="5"/>
      <c r="DUW74" s="5"/>
      <c r="DUX74" s="5"/>
      <c r="DUY74" s="5"/>
      <c r="DUZ74" s="5"/>
      <c r="DVA74" s="5"/>
      <c r="DVB74" s="5"/>
      <c r="DVC74" s="5"/>
      <c r="DVD74" s="5"/>
      <c r="DVE74" s="5"/>
      <c r="DVF74" s="5"/>
      <c r="DVG74" s="5"/>
      <c r="DVH74" s="5"/>
      <c r="DVI74" s="5"/>
      <c r="DVJ74" s="5"/>
      <c r="DVK74" s="5"/>
      <c r="DVL74" s="5"/>
      <c r="DVM74" s="5"/>
      <c r="DVN74" s="5"/>
      <c r="DVO74" s="5"/>
      <c r="DVP74" s="5"/>
      <c r="DVQ74" s="5"/>
      <c r="DVR74" s="5"/>
      <c r="DVS74" s="5"/>
      <c r="DVT74" s="5"/>
      <c r="DVU74" s="5"/>
      <c r="DVV74" s="5"/>
      <c r="DVW74" s="5"/>
      <c r="DVX74" s="5"/>
      <c r="DVY74" s="5"/>
      <c r="DVZ74" s="5"/>
      <c r="DWA74" s="5"/>
      <c r="DWB74" s="5"/>
      <c r="DWC74" s="5"/>
      <c r="DWD74" s="5"/>
      <c r="DWE74" s="5"/>
      <c r="DWF74" s="5"/>
      <c r="DWG74" s="5"/>
      <c r="DWH74" s="5"/>
      <c r="DWI74" s="5"/>
      <c r="DWJ74" s="5"/>
      <c r="DWK74" s="5"/>
      <c r="DWL74" s="5"/>
      <c r="DWM74" s="5"/>
      <c r="DWN74" s="5"/>
      <c r="DWO74" s="5"/>
      <c r="DWP74" s="5"/>
      <c r="DWQ74" s="5"/>
      <c r="DWR74" s="5"/>
      <c r="DWS74" s="5"/>
      <c r="DWT74" s="5"/>
      <c r="DWU74" s="5"/>
      <c r="DWV74" s="5"/>
      <c r="DWW74" s="5"/>
      <c r="DWX74" s="5"/>
      <c r="DWY74" s="5"/>
      <c r="DWZ74" s="5"/>
      <c r="DXA74" s="5"/>
      <c r="DXB74" s="5"/>
      <c r="DXC74" s="5"/>
      <c r="DXD74" s="5"/>
      <c r="DXE74" s="5"/>
      <c r="DXF74" s="5"/>
      <c r="DXG74" s="5"/>
      <c r="DXH74" s="5"/>
      <c r="DXI74" s="5"/>
      <c r="DXJ74" s="5"/>
      <c r="DXK74" s="5"/>
      <c r="DXL74" s="5"/>
      <c r="DXM74" s="5"/>
      <c r="DXN74" s="5"/>
      <c r="DXO74" s="5"/>
      <c r="DXP74" s="5"/>
      <c r="DXQ74" s="5"/>
      <c r="DXR74" s="5"/>
      <c r="DXS74" s="5"/>
      <c r="DXT74" s="5"/>
      <c r="DXU74" s="5"/>
      <c r="DXV74" s="5"/>
      <c r="DXW74" s="5"/>
      <c r="DXX74" s="5"/>
      <c r="DXY74" s="5"/>
      <c r="DXZ74" s="5"/>
      <c r="DYA74" s="5"/>
      <c r="DYB74" s="5"/>
      <c r="DYC74" s="5"/>
      <c r="DYD74" s="5"/>
      <c r="DYE74" s="5"/>
      <c r="DYF74" s="5"/>
      <c r="DYG74" s="5"/>
      <c r="DYH74" s="5"/>
      <c r="DYI74" s="5"/>
      <c r="DYJ74" s="5"/>
      <c r="DYK74" s="5"/>
      <c r="DYL74" s="5"/>
      <c r="DYM74" s="5"/>
      <c r="DYN74" s="5"/>
      <c r="DYO74" s="5"/>
      <c r="DYP74" s="5"/>
      <c r="DYQ74" s="5"/>
      <c r="DYR74" s="5"/>
      <c r="DYS74" s="5"/>
      <c r="DYT74" s="5"/>
      <c r="DYU74" s="5"/>
      <c r="DYV74" s="5"/>
      <c r="DYW74" s="5"/>
      <c r="DYX74" s="5"/>
      <c r="DYY74" s="5"/>
      <c r="DYZ74" s="5"/>
      <c r="DZA74" s="5"/>
      <c r="DZB74" s="5"/>
      <c r="DZC74" s="5"/>
      <c r="DZD74" s="5"/>
      <c r="DZE74" s="5"/>
      <c r="DZF74" s="5"/>
      <c r="DZG74" s="5"/>
      <c r="DZH74" s="5"/>
      <c r="DZI74" s="5"/>
      <c r="DZJ74" s="5"/>
      <c r="DZK74" s="5"/>
      <c r="DZL74" s="5"/>
      <c r="DZM74" s="5"/>
      <c r="DZN74" s="5"/>
      <c r="DZO74" s="5"/>
      <c r="DZP74" s="5"/>
      <c r="DZQ74" s="5"/>
      <c r="DZR74" s="5"/>
      <c r="DZS74" s="5"/>
      <c r="DZT74" s="5"/>
      <c r="DZU74" s="5"/>
      <c r="DZV74" s="5"/>
      <c r="DZW74" s="5"/>
      <c r="DZX74" s="5"/>
      <c r="DZY74" s="5"/>
      <c r="DZZ74" s="5"/>
      <c r="EAA74" s="5"/>
      <c r="EAB74" s="5"/>
      <c r="EAC74" s="5"/>
      <c r="EAD74" s="5"/>
      <c r="EAE74" s="5"/>
      <c r="EAF74" s="5"/>
      <c r="EAG74" s="5"/>
      <c r="EAH74" s="5"/>
      <c r="EAI74" s="5"/>
      <c r="EAJ74" s="5"/>
      <c r="EAK74" s="5"/>
      <c r="EAL74" s="5"/>
      <c r="EAM74" s="5"/>
      <c r="EAN74" s="5"/>
      <c r="EAO74" s="5"/>
      <c r="EAP74" s="5"/>
      <c r="EAQ74" s="5"/>
      <c r="EAR74" s="5"/>
      <c r="EAS74" s="5"/>
      <c r="EAT74" s="5"/>
      <c r="EAU74" s="5"/>
      <c r="EAV74" s="5"/>
      <c r="EAW74" s="5"/>
      <c r="EAX74" s="5"/>
      <c r="EAY74" s="5"/>
      <c r="EAZ74" s="5"/>
      <c r="EBA74" s="5"/>
      <c r="EBB74" s="5"/>
      <c r="EBC74" s="5"/>
      <c r="EBD74" s="5"/>
      <c r="EBE74" s="5"/>
      <c r="EBF74" s="5"/>
      <c r="EBG74" s="5"/>
      <c r="EBH74" s="5"/>
      <c r="EBI74" s="5"/>
      <c r="EBJ74" s="5"/>
      <c r="EBK74" s="5"/>
      <c r="EBL74" s="5"/>
      <c r="EBM74" s="5"/>
      <c r="EBN74" s="5"/>
      <c r="EBO74" s="5"/>
      <c r="EBP74" s="5"/>
      <c r="EBQ74" s="5"/>
      <c r="EBR74" s="5"/>
      <c r="EBS74" s="5"/>
      <c r="EBT74" s="5"/>
      <c r="EBU74" s="5"/>
      <c r="EBV74" s="5"/>
      <c r="EBW74" s="5"/>
      <c r="EBX74" s="5"/>
      <c r="EBY74" s="5"/>
      <c r="EBZ74" s="5"/>
      <c r="ECA74" s="5"/>
      <c r="ECB74" s="5"/>
      <c r="ECC74" s="5"/>
      <c r="ECD74" s="5"/>
      <c r="ECE74" s="5"/>
      <c r="ECF74" s="5"/>
      <c r="ECG74" s="5"/>
      <c r="ECH74" s="5"/>
      <c r="ECI74" s="5"/>
      <c r="ECJ74" s="5"/>
      <c r="ECK74" s="5"/>
      <c r="ECL74" s="5"/>
      <c r="ECM74" s="5"/>
      <c r="ECN74" s="5"/>
      <c r="ECO74" s="5"/>
      <c r="ECP74" s="5"/>
      <c r="ECQ74" s="5"/>
      <c r="ECR74" s="5"/>
      <c r="ECS74" s="5"/>
      <c r="ECT74" s="5"/>
      <c r="ECU74" s="5"/>
      <c r="ECV74" s="5"/>
      <c r="ECW74" s="5"/>
      <c r="ECX74" s="5"/>
      <c r="ECY74" s="5"/>
      <c r="ECZ74" s="5"/>
      <c r="EDA74" s="5"/>
      <c r="EDB74" s="5"/>
      <c r="EDC74" s="5"/>
      <c r="EDD74" s="5"/>
      <c r="EDE74" s="5"/>
      <c r="EDF74" s="5"/>
      <c r="EDG74" s="5"/>
      <c r="EDH74" s="5"/>
      <c r="EDI74" s="5"/>
      <c r="EDJ74" s="5"/>
      <c r="EDK74" s="5"/>
      <c r="EDL74" s="5"/>
      <c r="EDM74" s="5"/>
      <c r="EDN74" s="5"/>
      <c r="EDO74" s="5"/>
      <c r="EDP74" s="5"/>
      <c r="EDQ74" s="5"/>
      <c r="EDR74" s="5"/>
      <c r="EDS74" s="5"/>
      <c r="EDT74" s="5"/>
      <c r="EDU74" s="5"/>
      <c r="EDV74" s="5"/>
      <c r="EDW74" s="5"/>
      <c r="EDX74" s="5"/>
      <c r="EDY74" s="5"/>
      <c r="EDZ74" s="5"/>
      <c r="EEA74" s="5"/>
      <c r="EEB74" s="5"/>
      <c r="EEC74" s="5"/>
      <c r="EED74" s="5"/>
      <c r="EEE74" s="5"/>
      <c r="EEF74" s="5"/>
      <c r="EEG74" s="5"/>
      <c r="EEH74" s="5"/>
      <c r="EEI74" s="5"/>
      <c r="EEJ74" s="5"/>
      <c r="EEK74" s="5"/>
      <c r="EEL74" s="5"/>
      <c r="EEM74" s="5"/>
      <c r="EEN74" s="5"/>
      <c r="EEO74" s="5"/>
      <c r="EEP74" s="5"/>
      <c r="EEQ74" s="5"/>
      <c r="EER74" s="5"/>
      <c r="EES74" s="5"/>
      <c r="EET74" s="5"/>
      <c r="EEU74" s="5"/>
      <c r="EEV74" s="5"/>
      <c r="EEW74" s="5"/>
      <c r="EEX74" s="5"/>
      <c r="EEY74" s="5"/>
      <c r="EEZ74" s="5"/>
      <c r="EFA74" s="5"/>
      <c r="EFB74" s="5"/>
      <c r="EFC74" s="5"/>
      <c r="EFD74" s="5"/>
      <c r="EFE74" s="5"/>
      <c r="EFF74" s="5"/>
      <c r="EFG74" s="5"/>
      <c r="EFH74" s="5"/>
      <c r="EFI74" s="5"/>
      <c r="EFJ74" s="5"/>
      <c r="EFK74" s="5"/>
      <c r="EFL74" s="5"/>
      <c r="EFM74" s="5"/>
      <c r="EFN74" s="5"/>
      <c r="EFO74" s="5"/>
      <c r="EFP74" s="5"/>
      <c r="EFQ74" s="5"/>
      <c r="EFR74" s="5"/>
      <c r="EFS74" s="5"/>
      <c r="EFT74" s="5"/>
      <c r="EFU74" s="5"/>
      <c r="EFV74" s="5"/>
      <c r="EFW74" s="5"/>
      <c r="EFX74" s="5"/>
      <c r="EFY74" s="5"/>
      <c r="EFZ74" s="5"/>
      <c r="EGA74" s="5"/>
      <c r="EGB74" s="5"/>
      <c r="EGC74" s="5"/>
      <c r="EGD74" s="5"/>
      <c r="EGE74" s="5"/>
      <c r="EGF74" s="5"/>
      <c r="EGG74" s="5"/>
      <c r="EGH74" s="5"/>
      <c r="EGI74" s="5"/>
      <c r="EGJ74" s="5"/>
      <c r="EGK74" s="5"/>
      <c r="EGL74" s="5"/>
      <c r="EGM74" s="5"/>
      <c r="EGN74" s="5"/>
      <c r="EGO74" s="5"/>
      <c r="EGP74" s="5"/>
      <c r="EGQ74" s="5"/>
      <c r="EGR74" s="5"/>
      <c r="EGS74" s="5"/>
      <c r="EGT74" s="5"/>
      <c r="EGU74" s="5"/>
      <c r="EGV74" s="5"/>
      <c r="EGW74" s="5"/>
      <c r="EGX74" s="5"/>
      <c r="EGY74" s="5"/>
      <c r="EGZ74" s="5"/>
      <c r="EHA74" s="5"/>
      <c r="EHB74" s="5"/>
      <c r="EHC74" s="5"/>
      <c r="EHD74" s="5"/>
      <c r="EHE74" s="5"/>
      <c r="EHF74" s="5"/>
      <c r="EHG74" s="5"/>
      <c r="EHH74" s="5"/>
      <c r="EHI74" s="5"/>
      <c r="EHJ74" s="5"/>
      <c r="EHK74" s="5"/>
      <c r="EHL74" s="5"/>
      <c r="EHM74" s="5"/>
      <c r="EHN74" s="5"/>
      <c r="EHO74" s="5"/>
      <c r="EHP74" s="5"/>
      <c r="EHQ74" s="5"/>
      <c r="EHR74" s="5"/>
      <c r="EHS74" s="5"/>
      <c r="EHT74" s="5"/>
      <c r="EHU74" s="5"/>
      <c r="EHV74" s="5"/>
      <c r="EHW74" s="5"/>
      <c r="EHX74" s="5"/>
      <c r="EHY74" s="5"/>
      <c r="EHZ74" s="5"/>
      <c r="EIA74" s="5"/>
      <c r="EIB74" s="5"/>
      <c r="EIC74" s="5"/>
      <c r="EID74" s="5"/>
      <c r="EIE74" s="5"/>
      <c r="EIF74" s="5"/>
      <c r="EIG74" s="5"/>
      <c r="EIH74" s="5"/>
      <c r="EII74" s="5"/>
      <c r="EIJ74" s="5"/>
      <c r="EIK74" s="5"/>
      <c r="EIL74" s="5"/>
      <c r="EIM74" s="5"/>
      <c r="EIN74" s="5"/>
      <c r="EIO74" s="5"/>
      <c r="EIP74" s="5"/>
      <c r="EIQ74" s="5"/>
      <c r="EIR74" s="5"/>
      <c r="EIS74" s="5"/>
      <c r="EIT74" s="5"/>
      <c r="EIU74" s="5"/>
      <c r="EIV74" s="5"/>
      <c r="EIW74" s="5"/>
      <c r="EIX74" s="5"/>
      <c r="EIY74" s="5"/>
      <c r="EIZ74" s="5"/>
      <c r="EJA74" s="5"/>
      <c r="EJB74" s="5"/>
      <c r="EJC74" s="5"/>
      <c r="EJD74" s="5"/>
      <c r="EJE74" s="5"/>
      <c r="EJF74" s="5"/>
      <c r="EJG74" s="5"/>
      <c r="EJH74" s="5"/>
      <c r="EJI74" s="5"/>
      <c r="EJJ74" s="5"/>
      <c r="EJK74" s="5"/>
      <c r="EJL74" s="5"/>
      <c r="EJM74" s="5"/>
      <c r="EJN74" s="5"/>
      <c r="EJO74" s="5"/>
      <c r="EJP74" s="5"/>
      <c r="EJQ74" s="5"/>
      <c r="EJR74" s="5"/>
      <c r="EJS74" s="5"/>
      <c r="EJT74" s="5"/>
      <c r="EJU74" s="5"/>
      <c r="EJV74" s="5"/>
      <c r="EJW74" s="5"/>
      <c r="EJX74" s="5"/>
      <c r="EJY74" s="5"/>
      <c r="EJZ74" s="5"/>
      <c r="EKA74" s="5"/>
      <c r="EKB74" s="5"/>
      <c r="EKC74" s="5"/>
      <c r="EKD74" s="5"/>
      <c r="EKE74" s="5"/>
      <c r="EKF74" s="5"/>
      <c r="EKG74" s="5"/>
      <c r="EKH74" s="5"/>
      <c r="EKI74" s="5"/>
      <c r="EKJ74" s="5"/>
      <c r="EKK74" s="5"/>
      <c r="EKL74" s="5"/>
      <c r="EKM74" s="5"/>
      <c r="EKN74" s="5"/>
      <c r="EKO74" s="5"/>
      <c r="EKP74" s="5"/>
      <c r="EKQ74" s="5"/>
      <c r="EKR74" s="5"/>
      <c r="EKS74" s="5"/>
      <c r="EKT74" s="5"/>
      <c r="EKU74" s="5"/>
      <c r="EKV74" s="5"/>
      <c r="EKW74" s="5"/>
      <c r="EKX74" s="5"/>
      <c r="EKY74" s="5"/>
      <c r="EKZ74" s="5"/>
      <c r="ELA74" s="5"/>
      <c r="ELB74" s="5"/>
      <c r="ELC74" s="5"/>
      <c r="ELD74" s="5"/>
      <c r="ELE74" s="5"/>
      <c r="ELF74" s="5"/>
      <c r="ELG74" s="5"/>
      <c r="ELH74" s="5"/>
      <c r="ELI74" s="5"/>
      <c r="ELJ74" s="5"/>
      <c r="ELK74" s="5"/>
      <c r="ELL74" s="5"/>
      <c r="ELM74" s="5"/>
      <c r="ELN74" s="5"/>
      <c r="ELO74" s="5"/>
      <c r="ELP74" s="5"/>
      <c r="ELQ74" s="5"/>
      <c r="ELR74" s="5"/>
      <c r="ELS74" s="5"/>
      <c r="ELT74" s="5"/>
      <c r="ELU74" s="5"/>
      <c r="ELV74" s="5"/>
      <c r="ELW74" s="5"/>
      <c r="ELX74" s="5"/>
      <c r="ELY74" s="5"/>
      <c r="ELZ74" s="5"/>
      <c r="EMA74" s="5"/>
      <c r="EMB74" s="5"/>
      <c r="EMC74" s="5"/>
      <c r="EMD74" s="5"/>
      <c r="EME74" s="5"/>
      <c r="EMF74" s="5"/>
      <c r="EMG74" s="5"/>
      <c r="EMH74" s="5"/>
      <c r="EMI74" s="5"/>
      <c r="EMJ74" s="5"/>
      <c r="EMK74" s="5"/>
      <c r="EML74" s="5"/>
      <c r="EMM74" s="5"/>
      <c r="EMN74" s="5"/>
      <c r="EMO74" s="5"/>
      <c r="EMP74" s="5"/>
      <c r="EMQ74" s="5"/>
      <c r="EMR74" s="5"/>
      <c r="EMS74" s="5"/>
      <c r="EMT74" s="5"/>
      <c r="EMU74" s="5"/>
      <c r="EMV74" s="5"/>
      <c r="EMW74" s="5"/>
      <c r="EMX74" s="5"/>
      <c r="EMY74" s="5"/>
      <c r="EMZ74" s="5"/>
      <c r="ENA74" s="5"/>
      <c r="ENB74" s="5"/>
      <c r="ENC74" s="5"/>
      <c r="END74" s="5"/>
      <c r="ENE74" s="5"/>
      <c r="ENF74" s="5"/>
      <c r="ENG74" s="5"/>
      <c r="ENH74" s="5"/>
      <c r="ENI74" s="5"/>
      <c r="ENJ74" s="5"/>
      <c r="ENK74" s="5"/>
      <c r="ENL74" s="5"/>
      <c r="ENM74" s="5"/>
      <c r="ENN74" s="5"/>
      <c r="ENO74" s="5"/>
      <c r="ENP74" s="5"/>
      <c r="ENQ74" s="5"/>
      <c r="ENR74" s="5"/>
      <c r="ENS74" s="5"/>
      <c r="ENT74" s="5"/>
      <c r="ENU74" s="5"/>
      <c r="ENV74" s="5"/>
      <c r="ENW74" s="5"/>
      <c r="ENX74" s="5"/>
      <c r="ENY74" s="5"/>
      <c r="ENZ74" s="5"/>
      <c r="EOA74" s="5"/>
      <c r="EOB74" s="5"/>
      <c r="EOC74" s="5"/>
      <c r="EOD74" s="5"/>
      <c r="EOE74" s="5"/>
      <c r="EOF74" s="5"/>
      <c r="EOG74" s="5"/>
      <c r="EOH74" s="5"/>
      <c r="EOI74" s="5"/>
      <c r="EOJ74" s="5"/>
      <c r="EOK74" s="5"/>
      <c r="EOL74" s="5"/>
      <c r="EOM74" s="5"/>
      <c r="EON74" s="5"/>
      <c r="EOO74" s="5"/>
      <c r="EOP74" s="5"/>
      <c r="EOQ74" s="5"/>
      <c r="EOR74" s="5"/>
      <c r="EOS74" s="5"/>
      <c r="EOT74" s="5"/>
      <c r="EOU74" s="5"/>
      <c r="EOV74" s="5"/>
      <c r="EOW74" s="5"/>
      <c r="EOX74" s="5"/>
      <c r="EOY74" s="5"/>
      <c r="EOZ74" s="5"/>
      <c r="EPA74" s="5"/>
      <c r="EPB74" s="5"/>
      <c r="EPC74" s="5"/>
      <c r="EPD74" s="5"/>
      <c r="EPE74" s="5"/>
      <c r="EPF74" s="5"/>
      <c r="EPG74" s="5"/>
      <c r="EPH74" s="5"/>
      <c r="EPI74" s="5"/>
      <c r="EPJ74" s="5"/>
      <c r="EPK74" s="5"/>
      <c r="EPL74" s="5"/>
      <c r="EPM74" s="5"/>
      <c r="EPN74" s="5"/>
      <c r="EPO74" s="5"/>
      <c r="EPP74" s="5"/>
      <c r="EPQ74" s="5"/>
      <c r="EPR74" s="5"/>
      <c r="EPS74" s="5"/>
      <c r="EPT74" s="5"/>
      <c r="EPU74" s="5"/>
      <c r="EPV74" s="5"/>
      <c r="EPW74" s="5"/>
      <c r="EPX74" s="5"/>
      <c r="EPY74" s="5"/>
      <c r="EPZ74" s="5"/>
      <c r="EQA74" s="5"/>
      <c r="EQB74" s="5"/>
      <c r="EQC74" s="5"/>
      <c r="EQD74" s="5"/>
      <c r="EQE74" s="5"/>
      <c r="EQF74" s="5"/>
      <c r="EQG74" s="5"/>
      <c r="EQH74" s="5"/>
      <c r="EQI74" s="5"/>
      <c r="EQJ74" s="5"/>
      <c r="EQK74" s="5"/>
      <c r="EQL74" s="5"/>
      <c r="EQM74" s="5"/>
      <c r="EQN74" s="5"/>
      <c r="EQO74" s="5"/>
      <c r="EQP74" s="5"/>
      <c r="EQQ74" s="5"/>
      <c r="EQR74" s="5"/>
      <c r="EQS74" s="5"/>
      <c r="EQT74" s="5"/>
      <c r="EQU74" s="5"/>
      <c r="EQV74" s="5"/>
      <c r="EQW74" s="5"/>
      <c r="EQX74" s="5"/>
      <c r="EQY74" s="5"/>
      <c r="EQZ74" s="5"/>
      <c r="ERA74" s="5"/>
      <c r="ERB74" s="5"/>
      <c r="ERC74" s="5"/>
      <c r="ERD74" s="5"/>
      <c r="ERE74" s="5"/>
      <c r="ERF74" s="5"/>
      <c r="ERG74" s="5"/>
      <c r="ERH74" s="5"/>
      <c r="ERI74" s="5"/>
      <c r="ERJ74" s="5"/>
      <c r="ERK74" s="5"/>
      <c r="ERL74" s="5"/>
      <c r="ERM74" s="5"/>
      <c r="ERN74" s="5"/>
      <c r="ERO74" s="5"/>
      <c r="ERP74" s="5"/>
      <c r="ERQ74" s="5"/>
      <c r="ERR74" s="5"/>
      <c r="ERS74" s="5"/>
      <c r="ERT74" s="5"/>
      <c r="ERU74" s="5"/>
      <c r="ERV74" s="5"/>
      <c r="ERW74" s="5"/>
      <c r="ERX74" s="5"/>
      <c r="ERY74" s="5"/>
      <c r="ERZ74" s="5"/>
      <c r="ESA74" s="5"/>
      <c r="ESB74" s="5"/>
      <c r="ESC74" s="5"/>
      <c r="ESD74" s="5"/>
      <c r="ESE74" s="5"/>
      <c r="ESF74" s="5"/>
      <c r="ESG74" s="5"/>
      <c r="ESH74" s="5"/>
      <c r="ESI74" s="5"/>
      <c r="ESJ74" s="5"/>
      <c r="ESK74" s="5"/>
      <c r="ESL74" s="5"/>
      <c r="ESM74" s="5"/>
      <c r="ESN74" s="5"/>
      <c r="ESO74" s="5"/>
      <c r="ESP74" s="5"/>
      <c r="ESQ74" s="5"/>
      <c r="ESR74" s="5"/>
      <c r="ESS74" s="5"/>
      <c r="EST74" s="5"/>
      <c r="ESU74" s="5"/>
      <c r="ESV74" s="5"/>
      <c r="ESW74" s="5"/>
      <c r="ESX74" s="5"/>
      <c r="ESY74" s="5"/>
      <c r="ESZ74" s="5"/>
      <c r="ETA74" s="5"/>
      <c r="ETB74" s="5"/>
      <c r="ETC74" s="5"/>
      <c r="ETD74" s="5"/>
      <c r="ETE74" s="5"/>
      <c r="ETF74" s="5"/>
      <c r="ETG74" s="5"/>
      <c r="ETH74" s="5"/>
      <c r="ETI74" s="5"/>
      <c r="ETJ74" s="5"/>
      <c r="ETK74" s="5"/>
      <c r="ETL74" s="5"/>
      <c r="ETM74" s="5"/>
      <c r="ETN74" s="5"/>
      <c r="ETO74" s="5"/>
      <c r="ETP74" s="5"/>
      <c r="ETQ74" s="5"/>
      <c r="ETR74" s="5"/>
      <c r="ETS74" s="5"/>
      <c r="ETT74" s="5"/>
      <c r="ETU74" s="5"/>
      <c r="ETV74" s="5"/>
      <c r="ETW74" s="5"/>
      <c r="ETX74" s="5"/>
      <c r="ETY74" s="5"/>
      <c r="ETZ74" s="5"/>
      <c r="EUA74" s="5"/>
      <c r="EUB74" s="5"/>
      <c r="EUC74" s="5"/>
      <c r="EUD74" s="5"/>
      <c r="EUE74" s="5"/>
      <c r="EUF74" s="5"/>
      <c r="EUG74" s="5"/>
      <c r="EUH74" s="5"/>
      <c r="EUI74" s="5"/>
      <c r="EUJ74" s="5"/>
      <c r="EUK74" s="5"/>
      <c r="EUL74" s="5"/>
      <c r="EUM74" s="5"/>
      <c r="EUN74" s="5"/>
      <c r="EUO74" s="5"/>
      <c r="EUP74" s="5"/>
      <c r="EUQ74" s="5"/>
      <c r="EUR74" s="5"/>
      <c r="EUS74" s="5"/>
      <c r="EUT74" s="5"/>
      <c r="EUU74" s="5"/>
      <c r="EUV74" s="5"/>
      <c r="EUW74" s="5"/>
      <c r="EUX74" s="5"/>
      <c r="EUY74" s="5"/>
      <c r="EUZ74" s="5"/>
      <c r="EVA74" s="5"/>
      <c r="EVB74" s="5"/>
      <c r="EVC74" s="5"/>
      <c r="EVD74" s="5"/>
      <c r="EVE74" s="5"/>
      <c r="EVF74" s="5"/>
      <c r="EVG74" s="5"/>
      <c r="EVH74" s="5"/>
      <c r="EVI74" s="5"/>
      <c r="EVJ74" s="5"/>
      <c r="EVK74" s="5"/>
      <c r="EVL74" s="5"/>
      <c r="EVM74" s="5"/>
      <c r="EVN74" s="5"/>
      <c r="EVO74" s="5"/>
      <c r="EVP74" s="5"/>
      <c r="EVQ74" s="5"/>
      <c r="EVR74" s="5"/>
      <c r="EVS74" s="5"/>
      <c r="EVT74" s="5"/>
      <c r="EVU74" s="5"/>
      <c r="EVV74" s="5"/>
      <c r="EVW74" s="5"/>
      <c r="EVX74" s="5"/>
      <c r="EVY74" s="5"/>
      <c r="EVZ74" s="5"/>
      <c r="EWA74" s="5"/>
      <c r="EWB74" s="5"/>
      <c r="EWC74" s="5"/>
      <c r="EWD74" s="5"/>
      <c r="EWE74" s="5"/>
      <c r="EWF74" s="5"/>
      <c r="EWG74" s="5"/>
      <c r="EWH74" s="5"/>
      <c r="EWI74" s="5"/>
      <c r="EWJ74" s="5"/>
      <c r="EWK74" s="5"/>
      <c r="EWL74" s="5"/>
      <c r="EWM74" s="5"/>
      <c r="EWN74" s="5"/>
      <c r="EWO74" s="5"/>
      <c r="EWP74" s="5"/>
      <c r="EWQ74" s="5"/>
      <c r="EWR74" s="5"/>
      <c r="EWS74" s="5"/>
      <c r="EWT74" s="5"/>
      <c r="EWU74" s="5"/>
      <c r="EWV74" s="5"/>
      <c r="EWW74" s="5"/>
      <c r="EWX74" s="5"/>
      <c r="EWY74" s="5"/>
      <c r="EWZ74" s="5"/>
      <c r="EXA74" s="5"/>
      <c r="EXB74" s="5"/>
      <c r="EXC74" s="5"/>
      <c r="EXD74" s="5"/>
      <c r="EXE74" s="5"/>
      <c r="EXF74" s="5"/>
      <c r="EXG74" s="5"/>
      <c r="EXH74" s="5"/>
      <c r="EXI74" s="5"/>
      <c r="EXJ74" s="5"/>
      <c r="EXK74" s="5"/>
      <c r="EXL74" s="5"/>
      <c r="EXM74" s="5"/>
      <c r="EXN74" s="5"/>
      <c r="EXO74" s="5"/>
      <c r="EXP74" s="5"/>
      <c r="EXQ74" s="5"/>
      <c r="EXR74" s="5"/>
      <c r="EXS74" s="5"/>
      <c r="EXT74" s="5"/>
      <c r="EXU74" s="5"/>
      <c r="EXV74" s="5"/>
      <c r="EXW74" s="5"/>
      <c r="EXX74" s="5"/>
      <c r="EXY74" s="5"/>
      <c r="EXZ74" s="5"/>
      <c r="EYA74" s="5"/>
      <c r="EYB74" s="5"/>
      <c r="EYC74" s="5"/>
      <c r="EYD74" s="5"/>
      <c r="EYE74" s="5"/>
      <c r="EYF74" s="5"/>
      <c r="EYG74" s="5"/>
      <c r="EYH74" s="5"/>
      <c r="EYI74" s="5"/>
      <c r="EYJ74" s="5"/>
      <c r="EYK74" s="5"/>
      <c r="EYL74" s="5"/>
      <c r="EYM74" s="5"/>
      <c r="EYN74" s="5"/>
      <c r="EYO74" s="5"/>
      <c r="EYP74" s="5"/>
      <c r="EYQ74" s="5"/>
      <c r="EYR74" s="5"/>
      <c r="EYS74" s="5"/>
      <c r="EYT74" s="5"/>
      <c r="EYU74" s="5"/>
      <c r="EYV74" s="5"/>
      <c r="EYW74" s="5"/>
      <c r="EYX74" s="5"/>
      <c r="EYY74" s="5"/>
      <c r="EYZ74" s="5"/>
      <c r="EZA74" s="5"/>
      <c r="EZB74" s="5"/>
      <c r="EZC74" s="5"/>
      <c r="EZD74" s="5"/>
      <c r="EZE74" s="5"/>
      <c r="EZF74" s="5"/>
      <c r="EZG74" s="5"/>
      <c r="EZH74" s="5"/>
      <c r="EZI74" s="5"/>
      <c r="EZJ74" s="5"/>
      <c r="EZK74" s="5"/>
      <c r="EZL74" s="5"/>
      <c r="EZM74" s="5"/>
      <c r="EZN74" s="5"/>
      <c r="EZO74" s="5"/>
      <c r="EZP74" s="5"/>
      <c r="EZQ74" s="5"/>
      <c r="EZR74" s="5"/>
      <c r="EZS74" s="5"/>
      <c r="EZT74" s="5"/>
      <c r="EZU74" s="5"/>
      <c r="EZV74" s="5"/>
      <c r="EZW74" s="5"/>
      <c r="EZX74" s="5"/>
      <c r="EZY74" s="5"/>
      <c r="EZZ74" s="5"/>
      <c r="FAA74" s="5"/>
      <c r="FAB74" s="5"/>
      <c r="FAC74" s="5"/>
      <c r="FAD74" s="5"/>
      <c r="FAE74" s="5"/>
      <c r="FAF74" s="5"/>
      <c r="FAG74" s="5"/>
      <c r="FAH74" s="5"/>
      <c r="FAI74" s="5"/>
      <c r="FAJ74" s="5"/>
      <c r="FAK74" s="5"/>
      <c r="FAL74" s="5"/>
      <c r="FAM74" s="5"/>
      <c r="FAN74" s="5"/>
      <c r="FAO74" s="5"/>
      <c r="FAP74" s="5"/>
      <c r="FAQ74" s="5"/>
      <c r="FAR74" s="5"/>
      <c r="FAS74" s="5"/>
      <c r="FAT74" s="5"/>
      <c r="FAU74" s="5"/>
      <c r="FAV74" s="5"/>
      <c r="FAW74" s="5"/>
      <c r="FAX74" s="5"/>
      <c r="FAY74" s="5"/>
      <c r="FAZ74" s="5"/>
      <c r="FBA74" s="5"/>
      <c r="FBB74" s="5"/>
      <c r="FBC74" s="5"/>
      <c r="FBD74" s="5"/>
      <c r="FBE74" s="5"/>
      <c r="FBF74" s="5"/>
      <c r="FBG74" s="5"/>
      <c r="FBH74" s="5"/>
      <c r="FBI74" s="5"/>
      <c r="FBJ74" s="5"/>
      <c r="FBK74" s="5"/>
      <c r="FBL74" s="5"/>
      <c r="FBM74" s="5"/>
      <c r="FBN74" s="5"/>
      <c r="FBO74" s="5"/>
      <c r="FBP74" s="5"/>
      <c r="FBQ74" s="5"/>
      <c r="FBR74" s="5"/>
      <c r="FBS74" s="5"/>
      <c r="FBT74" s="5"/>
      <c r="FBU74" s="5"/>
      <c r="FBV74" s="5"/>
      <c r="FBW74" s="5"/>
      <c r="FBX74" s="5"/>
      <c r="FBY74" s="5"/>
      <c r="FBZ74" s="5"/>
      <c r="FCA74" s="5"/>
      <c r="FCB74" s="5"/>
      <c r="FCC74" s="5"/>
      <c r="FCD74" s="5"/>
      <c r="FCE74" s="5"/>
      <c r="FCF74" s="5"/>
      <c r="FCG74" s="5"/>
      <c r="FCH74" s="5"/>
      <c r="FCI74" s="5"/>
      <c r="FCJ74" s="5"/>
      <c r="FCK74" s="5"/>
      <c r="FCL74" s="5"/>
      <c r="FCM74" s="5"/>
      <c r="FCN74" s="5"/>
      <c r="FCO74" s="5"/>
      <c r="FCP74" s="5"/>
      <c r="FCQ74" s="5"/>
      <c r="FCR74" s="5"/>
      <c r="FCS74" s="5"/>
      <c r="FCT74" s="5"/>
      <c r="FCU74" s="5"/>
      <c r="FCV74" s="5"/>
      <c r="FCW74" s="5"/>
      <c r="FCX74" s="5"/>
      <c r="FCY74" s="5"/>
      <c r="FCZ74" s="5"/>
      <c r="FDA74" s="5"/>
      <c r="FDB74" s="5"/>
      <c r="FDC74" s="5"/>
      <c r="FDD74" s="5"/>
      <c r="FDE74" s="5"/>
      <c r="FDF74" s="5"/>
      <c r="FDG74" s="5"/>
      <c r="FDH74" s="5"/>
      <c r="FDI74" s="5"/>
      <c r="FDJ74" s="5"/>
      <c r="FDK74" s="5"/>
      <c r="FDL74" s="5"/>
      <c r="FDM74" s="5"/>
      <c r="FDN74" s="5"/>
      <c r="FDO74" s="5"/>
      <c r="FDP74" s="5"/>
      <c r="FDQ74" s="5"/>
      <c r="FDR74" s="5"/>
      <c r="FDS74" s="5"/>
      <c r="FDT74" s="5"/>
      <c r="FDU74" s="5"/>
      <c r="FDV74" s="5"/>
      <c r="FDW74" s="5"/>
      <c r="FDX74" s="5"/>
      <c r="FDY74" s="5"/>
      <c r="FDZ74" s="5"/>
      <c r="FEA74" s="5"/>
      <c r="FEB74" s="5"/>
      <c r="FEC74" s="5"/>
      <c r="FED74" s="5"/>
      <c r="FEE74" s="5"/>
      <c r="FEF74" s="5"/>
      <c r="FEG74" s="5"/>
      <c r="FEH74" s="5"/>
      <c r="FEI74" s="5"/>
      <c r="FEJ74" s="5"/>
      <c r="FEK74" s="5"/>
      <c r="FEL74" s="5"/>
      <c r="FEM74" s="5"/>
      <c r="FEN74" s="5"/>
      <c r="FEO74" s="5"/>
      <c r="FEP74" s="5"/>
      <c r="FEQ74" s="5"/>
      <c r="FER74" s="5"/>
      <c r="FES74" s="5"/>
      <c r="FET74" s="5"/>
      <c r="FEU74" s="5"/>
      <c r="FEV74" s="5"/>
      <c r="FEW74" s="5"/>
      <c r="FEX74" s="5"/>
      <c r="FEY74" s="5"/>
      <c r="FEZ74" s="5"/>
      <c r="FFA74" s="5"/>
      <c r="FFB74" s="5"/>
      <c r="FFC74" s="5"/>
      <c r="FFD74" s="5"/>
      <c r="FFE74" s="5"/>
      <c r="FFF74" s="5"/>
      <c r="FFG74" s="5"/>
      <c r="FFH74" s="5"/>
      <c r="FFI74" s="5"/>
      <c r="FFJ74" s="5"/>
      <c r="FFK74" s="5"/>
      <c r="FFL74" s="5"/>
      <c r="FFM74" s="5"/>
      <c r="FFN74" s="5"/>
      <c r="FFO74" s="5"/>
      <c r="FFP74" s="5"/>
      <c r="FFQ74" s="5"/>
      <c r="FFR74" s="5"/>
      <c r="FFS74" s="5"/>
      <c r="FFT74" s="5"/>
      <c r="FFU74" s="5"/>
      <c r="FFV74" s="5"/>
      <c r="FFW74" s="5"/>
      <c r="FFX74" s="5"/>
      <c r="FFY74" s="5"/>
      <c r="FFZ74" s="5"/>
      <c r="FGA74" s="5"/>
      <c r="FGB74" s="5"/>
      <c r="FGC74" s="5"/>
      <c r="FGD74" s="5"/>
      <c r="FGE74" s="5"/>
      <c r="FGF74" s="5"/>
      <c r="FGG74" s="5"/>
      <c r="FGH74" s="5"/>
      <c r="FGI74" s="5"/>
      <c r="FGJ74" s="5"/>
      <c r="FGK74" s="5"/>
      <c r="FGL74" s="5"/>
      <c r="FGM74" s="5"/>
      <c r="FGN74" s="5"/>
      <c r="FGO74" s="5"/>
      <c r="FGP74" s="5"/>
      <c r="FGQ74" s="5"/>
      <c r="FGR74" s="5"/>
      <c r="FGS74" s="5"/>
      <c r="FGT74" s="5"/>
      <c r="FGU74" s="5"/>
      <c r="FGV74" s="5"/>
      <c r="FGW74" s="5"/>
      <c r="FGX74" s="5"/>
      <c r="FGY74" s="5"/>
      <c r="FGZ74" s="5"/>
      <c r="FHA74" s="5"/>
      <c r="FHB74" s="5"/>
      <c r="FHC74" s="5"/>
      <c r="FHD74" s="5"/>
      <c r="FHE74" s="5"/>
      <c r="FHF74" s="5"/>
      <c r="FHG74" s="5"/>
      <c r="FHH74" s="5"/>
      <c r="FHI74" s="5"/>
      <c r="FHJ74" s="5"/>
      <c r="FHK74" s="5"/>
      <c r="FHL74" s="5"/>
      <c r="FHM74" s="5"/>
      <c r="FHN74" s="5"/>
      <c r="FHO74" s="5"/>
      <c r="FHP74" s="5"/>
      <c r="FHQ74" s="5"/>
      <c r="FHR74" s="5"/>
      <c r="FHS74" s="5"/>
      <c r="FHT74" s="5"/>
      <c r="FHU74" s="5"/>
      <c r="FHV74" s="5"/>
      <c r="FHW74" s="5"/>
      <c r="FHX74" s="5"/>
      <c r="FHY74" s="5"/>
      <c r="FHZ74" s="5"/>
      <c r="FIA74" s="5"/>
      <c r="FIB74" s="5"/>
      <c r="FIC74" s="5"/>
      <c r="FID74" s="5"/>
      <c r="FIE74" s="5"/>
      <c r="FIF74" s="5"/>
      <c r="FIG74" s="5"/>
      <c r="FIH74" s="5"/>
      <c r="FII74" s="5"/>
      <c r="FIJ74" s="5"/>
      <c r="FIK74" s="5"/>
      <c r="FIL74" s="5"/>
      <c r="FIM74" s="5"/>
      <c r="FIN74" s="5"/>
      <c r="FIO74" s="5"/>
      <c r="FIP74" s="5"/>
      <c r="FIQ74" s="5"/>
      <c r="FIR74" s="5"/>
      <c r="FIS74" s="5"/>
      <c r="FIT74" s="5"/>
      <c r="FIU74" s="5"/>
      <c r="FIV74" s="5"/>
      <c r="FIW74" s="5"/>
      <c r="FIX74" s="5"/>
      <c r="FIY74" s="5"/>
      <c r="FIZ74" s="5"/>
      <c r="FJA74" s="5"/>
      <c r="FJB74" s="5"/>
      <c r="FJC74" s="5"/>
      <c r="FJD74" s="5"/>
      <c r="FJE74" s="5"/>
      <c r="FJF74" s="5"/>
      <c r="FJG74" s="5"/>
      <c r="FJH74" s="5"/>
      <c r="FJI74" s="5"/>
      <c r="FJJ74" s="5"/>
      <c r="FJK74" s="5"/>
      <c r="FJL74" s="5"/>
      <c r="FJM74" s="5"/>
      <c r="FJN74" s="5"/>
      <c r="FJO74" s="5"/>
      <c r="FJP74" s="5"/>
      <c r="FJQ74" s="5"/>
      <c r="FJR74" s="5"/>
      <c r="FJS74" s="5"/>
      <c r="FJT74" s="5"/>
      <c r="FJU74" s="5"/>
      <c r="FJV74" s="5"/>
      <c r="FJW74" s="5"/>
      <c r="FJX74" s="5"/>
      <c r="FJY74" s="5"/>
      <c r="FJZ74" s="5"/>
      <c r="FKA74" s="5"/>
      <c r="FKB74" s="5"/>
      <c r="FKC74" s="5"/>
      <c r="FKD74" s="5"/>
      <c r="FKE74" s="5"/>
      <c r="FKF74" s="5"/>
      <c r="FKG74" s="5"/>
      <c r="FKH74" s="5"/>
      <c r="FKI74" s="5"/>
      <c r="FKJ74" s="5"/>
      <c r="FKK74" s="5"/>
      <c r="FKL74" s="5"/>
      <c r="FKM74" s="5"/>
      <c r="FKN74" s="5"/>
      <c r="FKO74" s="5"/>
      <c r="FKP74" s="5"/>
      <c r="FKQ74" s="5"/>
      <c r="FKR74" s="5"/>
      <c r="FKS74" s="5"/>
      <c r="FKT74" s="5"/>
      <c r="FKU74" s="5"/>
      <c r="FKV74" s="5"/>
      <c r="FKW74" s="5"/>
      <c r="FKX74" s="5"/>
      <c r="FKY74" s="5"/>
      <c r="FKZ74" s="5"/>
      <c r="FLA74" s="5"/>
      <c r="FLB74" s="5"/>
      <c r="FLC74" s="5"/>
      <c r="FLD74" s="5"/>
      <c r="FLE74" s="5"/>
      <c r="FLF74" s="5"/>
      <c r="FLG74" s="5"/>
      <c r="FLH74" s="5"/>
      <c r="FLI74" s="5"/>
      <c r="FLJ74" s="5"/>
      <c r="FLK74" s="5"/>
      <c r="FLL74" s="5"/>
      <c r="FLM74" s="5"/>
      <c r="FLN74" s="5"/>
      <c r="FLO74" s="5"/>
      <c r="FLP74" s="5"/>
      <c r="FLQ74" s="5"/>
      <c r="FLR74" s="5"/>
      <c r="FLS74" s="5"/>
      <c r="FLT74" s="5"/>
      <c r="FLU74" s="5"/>
      <c r="FLV74" s="5"/>
      <c r="FLW74" s="5"/>
      <c r="FLX74" s="5"/>
      <c r="FLY74" s="5"/>
      <c r="FLZ74" s="5"/>
      <c r="FMA74" s="5"/>
      <c r="FMB74" s="5"/>
      <c r="FMC74" s="5"/>
      <c r="FMD74" s="5"/>
      <c r="FME74" s="5"/>
      <c r="FMF74" s="5"/>
      <c r="FMG74" s="5"/>
      <c r="FMH74" s="5"/>
      <c r="FMI74" s="5"/>
      <c r="FMJ74" s="5"/>
      <c r="FMK74" s="5"/>
      <c r="FML74" s="5"/>
      <c r="FMM74" s="5"/>
      <c r="FMN74" s="5"/>
      <c r="FMO74" s="5"/>
      <c r="FMP74" s="5"/>
      <c r="FMQ74" s="5"/>
      <c r="FMR74" s="5"/>
      <c r="FMS74" s="5"/>
      <c r="FMT74" s="5"/>
      <c r="FMU74" s="5"/>
      <c r="FMV74" s="5"/>
      <c r="FMW74" s="5"/>
      <c r="FMX74" s="5"/>
      <c r="FMY74" s="5"/>
      <c r="FMZ74" s="5"/>
      <c r="FNA74" s="5"/>
      <c r="FNB74" s="5"/>
      <c r="FNC74" s="5"/>
      <c r="FND74" s="5"/>
      <c r="FNE74" s="5"/>
      <c r="FNF74" s="5"/>
      <c r="FNG74" s="5"/>
      <c r="FNH74" s="5"/>
      <c r="FNI74" s="5"/>
      <c r="FNJ74" s="5"/>
      <c r="FNK74" s="5"/>
      <c r="FNL74" s="5"/>
      <c r="FNM74" s="5"/>
      <c r="FNN74" s="5"/>
      <c r="FNO74" s="5"/>
      <c r="FNP74" s="5"/>
      <c r="FNQ74" s="5"/>
      <c r="FNR74" s="5"/>
      <c r="FNS74" s="5"/>
      <c r="FNT74" s="5"/>
      <c r="FNU74" s="5"/>
      <c r="FNV74" s="5"/>
      <c r="FNW74" s="5"/>
      <c r="FNX74" s="5"/>
      <c r="FNY74" s="5"/>
      <c r="FNZ74" s="5"/>
      <c r="FOA74" s="5"/>
      <c r="FOB74" s="5"/>
      <c r="FOC74" s="5"/>
      <c r="FOD74" s="5"/>
      <c r="FOE74" s="5"/>
      <c r="FOF74" s="5"/>
      <c r="FOG74" s="5"/>
      <c r="FOH74" s="5"/>
      <c r="FOI74" s="5"/>
      <c r="FOJ74" s="5"/>
      <c r="FOK74" s="5"/>
      <c r="FOL74" s="5"/>
      <c r="FOM74" s="5"/>
      <c r="FON74" s="5"/>
      <c r="FOO74" s="5"/>
      <c r="FOP74" s="5"/>
      <c r="FOQ74" s="5"/>
      <c r="FOR74" s="5"/>
      <c r="FOS74" s="5"/>
      <c r="FOT74" s="5"/>
      <c r="FOU74" s="5"/>
      <c r="FOV74" s="5"/>
      <c r="FOW74" s="5"/>
      <c r="FOX74" s="5"/>
      <c r="FOY74" s="5"/>
      <c r="FOZ74" s="5"/>
      <c r="FPA74" s="5"/>
      <c r="FPB74" s="5"/>
      <c r="FPC74" s="5"/>
      <c r="FPD74" s="5"/>
      <c r="FPE74" s="5"/>
      <c r="FPF74" s="5"/>
      <c r="FPG74" s="5"/>
      <c r="FPH74" s="5"/>
      <c r="FPI74" s="5"/>
      <c r="FPJ74" s="5"/>
      <c r="FPK74" s="5"/>
      <c r="FPL74" s="5"/>
      <c r="FPM74" s="5"/>
      <c r="FPN74" s="5"/>
      <c r="FPO74" s="5"/>
      <c r="FPP74" s="5"/>
      <c r="FPQ74" s="5"/>
      <c r="FPR74" s="5"/>
      <c r="FPS74" s="5"/>
      <c r="FPT74" s="5"/>
      <c r="FPU74" s="5"/>
      <c r="FPV74" s="5"/>
      <c r="FPW74" s="5"/>
      <c r="FPX74" s="5"/>
      <c r="FPY74" s="5"/>
      <c r="FPZ74" s="5"/>
      <c r="FQA74" s="5"/>
      <c r="FQB74" s="5"/>
      <c r="FQC74" s="5"/>
      <c r="FQD74" s="5"/>
      <c r="FQE74" s="5"/>
      <c r="FQF74" s="5"/>
      <c r="FQG74" s="5"/>
      <c r="FQH74" s="5"/>
      <c r="FQI74" s="5"/>
      <c r="FQJ74" s="5"/>
      <c r="FQK74" s="5"/>
      <c r="FQL74" s="5"/>
      <c r="FQM74" s="5"/>
      <c r="FQN74" s="5"/>
      <c r="FQO74" s="5"/>
      <c r="FQP74" s="5"/>
      <c r="FQQ74" s="5"/>
      <c r="FQR74" s="5"/>
      <c r="FQS74" s="5"/>
      <c r="FQT74" s="5"/>
      <c r="FQU74" s="5"/>
      <c r="FQV74" s="5"/>
      <c r="FQW74" s="5"/>
      <c r="FQX74" s="5"/>
      <c r="FQY74" s="5"/>
      <c r="FQZ74" s="5"/>
      <c r="FRA74" s="5"/>
      <c r="FRB74" s="5"/>
      <c r="FRC74" s="5"/>
      <c r="FRD74" s="5"/>
      <c r="FRE74" s="5"/>
      <c r="FRF74" s="5"/>
      <c r="FRG74" s="5"/>
      <c r="FRH74" s="5"/>
      <c r="FRI74" s="5"/>
      <c r="FRJ74" s="5"/>
      <c r="FRK74" s="5"/>
      <c r="FRL74" s="5"/>
      <c r="FRM74" s="5"/>
      <c r="FRN74" s="5"/>
      <c r="FRO74" s="5"/>
      <c r="FRP74" s="5"/>
      <c r="FRQ74" s="5"/>
      <c r="FRR74" s="5"/>
      <c r="FRS74" s="5"/>
      <c r="FRT74" s="5"/>
      <c r="FRU74" s="5"/>
      <c r="FRV74" s="5"/>
      <c r="FRW74" s="5"/>
      <c r="FRX74" s="5"/>
      <c r="FRY74" s="5"/>
      <c r="FRZ74" s="5"/>
      <c r="FSA74" s="5"/>
      <c r="FSB74" s="5"/>
      <c r="FSC74" s="5"/>
      <c r="FSD74" s="5"/>
      <c r="FSE74" s="5"/>
      <c r="FSF74" s="5"/>
      <c r="FSG74" s="5"/>
      <c r="FSH74" s="5"/>
      <c r="FSI74" s="5"/>
      <c r="FSJ74" s="5"/>
      <c r="FSK74" s="5"/>
      <c r="FSL74" s="5"/>
      <c r="FSM74" s="5"/>
      <c r="FSN74" s="5"/>
      <c r="FSO74" s="5"/>
      <c r="FSP74" s="5"/>
      <c r="FSQ74" s="5"/>
      <c r="FSR74" s="5"/>
      <c r="FSS74" s="5"/>
      <c r="FST74" s="5"/>
      <c r="FSU74" s="5"/>
      <c r="FSV74" s="5"/>
      <c r="FSW74" s="5"/>
      <c r="FSX74" s="5"/>
      <c r="FSY74" s="5"/>
      <c r="FSZ74" s="5"/>
      <c r="FTA74" s="5"/>
      <c r="FTB74" s="5"/>
      <c r="FTC74" s="5"/>
      <c r="FTD74" s="5"/>
      <c r="FTE74" s="5"/>
      <c r="FTF74" s="5"/>
      <c r="FTG74" s="5"/>
      <c r="FTH74" s="5"/>
      <c r="FTI74" s="5"/>
      <c r="FTJ74" s="5"/>
      <c r="FTK74" s="5"/>
      <c r="FTL74" s="5"/>
      <c r="FTM74" s="5"/>
      <c r="FTN74" s="5"/>
      <c r="FTO74" s="5"/>
      <c r="FTP74" s="5"/>
      <c r="FTQ74" s="5"/>
      <c r="FTR74" s="5"/>
      <c r="FTS74" s="5"/>
      <c r="FTT74" s="5"/>
      <c r="FTU74" s="5"/>
      <c r="FTV74" s="5"/>
      <c r="FTW74" s="5"/>
      <c r="FTX74" s="5"/>
      <c r="FTY74" s="5"/>
      <c r="FTZ74" s="5"/>
      <c r="FUA74" s="5"/>
      <c r="FUB74" s="5"/>
      <c r="FUC74" s="5"/>
      <c r="FUD74" s="5"/>
      <c r="FUE74" s="5"/>
      <c r="FUF74" s="5"/>
      <c r="FUG74" s="5"/>
      <c r="FUH74" s="5"/>
      <c r="FUI74" s="5"/>
      <c r="FUJ74" s="5"/>
      <c r="FUK74" s="5"/>
      <c r="FUL74" s="5"/>
      <c r="FUM74" s="5"/>
      <c r="FUN74" s="5"/>
      <c r="FUO74" s="5"/>
      <c r="FUP74" s="5"/>
      <c r="FUQ74" s="5"/>
      <c r="FUR74" s="5"/>
      <c r="FUS74" s="5"/>
      <c r="FUT74" s="5"/>
      <c r="FUU74" s="5"/>
      <c r="FUV74" s="5"/>
      <c r="FUW74" s="5"/>
      <c r="FUX74" s="5"/>
      <c r="FUY74" s="5"/>
      <c r="FUZ74" s="5"/>
      <c r="FVA74" s="5"/>
      <c r="FVB74" s="5"/>
      <c r="FVC74" s="5"/>
      <c r="FVD74" s="5"/>
      <c r="FVE74" s="5"/>
      <c r="FVF74" s="5"/>
      <c r="FVG74" s="5"/>
      <c r="FVH74" s="5"/>
      <c r="FVI74" s="5"/>
      <c r="FVJ74" s="5"/>
      <c r="FVK74" s="5"/>
      <c r="FVL74" s="5"/>
      <c r="FVM74" s="5"/>
      <c r="FVN74" s="5"/>
      <c r="FVO74" s="5"/>
      <c r="FVP74" s="5"/>
      <c r="FVQ74" s="5"/>
      <c r="FVR74" s="5"/>
      <c r="FVS74" s="5"/>
      <c r="FVT74" s="5"/>
      <c r="FVU74" s="5"/>
      <c r="FVV74" s="5"/>
      <c r="FVW74" s="5"/>
      <c r="FVX74" s="5"/>
      <c r="FVY74" s="5"/>
      <c r="FVZ74" s="5"/>
      <c r="FWA74" s="5"/>
      <c r="FWB74" s="5"/>
      <c r="FWC74" s="5"/>
      <c r="FWD74" s="5"/>
      <c r="FWE74" s="5"/>
      <c r="FWF74" s="5"/>
      <c r="FWG74" s="5"/>
      <c r="FWH74" s="5"/>
      <c r="FWI74" s="5"/>
      <c r="FWJ74" s="5"/>
      <c r="FWK74" s="5"/>
      <c r="FWL74" s="5"/>
      <c r="FWM74" s="5"/>
      <c r="FWN74" s="5"/>
      <c r="FWO74" s="5"/>
      <c r="FWP74" s="5"/>
      <c r="FWQ74" s="5"/>
      <c r="FWR74" s="5"/>
      <c r="FWS74" s="5"/>
      <c r="FWT74" s="5"/>
      <c r="FWU74" s="5"/>
      <c r="FWV74" s="5"/>
      <c r="FWW74" s="5"/>
      <c r="FWX74" s="5"/>
      <c r="FWY74" s="5"/>
      <c r="FWZ74" s="5"/>
      <c r="FXA74" s="5"/>
      <c r="FXB74" s="5"/>
      <c r="FXC74" s="5"/>
      <c r="FXD74" s="5"/>
      <c r="FXE74" s="5"/>
      <c r="FXF74" s="5"/>
      <c r="FXG74" s="5"/>
      <c r="FXH74" s="5"/>
      <c r="FXI74" s="5"/>
      <c r="FXJ74" s="5"/>
      <c r="FXK74" s="5"/>
      <c r="FXL74" s="5"/>
      <c r="FXM74" s="5"/>
      <c r="FXN74" s="5"/>
      <c r="FXO74" s="5"/>
      <c r="FXP74" s="5"/>
      <c r="FXQ74" s="5"/>
      <c r="FXR74" s="5"/>
      <c r="FXS74" s="5"/>
      <c r="FXT74" s="5"/>
      <c r="FXU74" s="5"/>
      <c r="FXV74" s="5"/>
      <c r="FXW74" s="5"/>
      <c r="FXX74" s="5"/>
      <c r="FXY74" s="5"/>
      <c r="FXZ74" s="5"/>
      <c r="FYA74" s="5"/>
      <c r="FYB74" s="5"/>
      <c r="FYC74" s="5"/>
      <c r="FYD74" s="5"/>
      <c r="FYE74" s="5"/>
      <c r="FYF74" s="5"/>
      <c r="FYG74" s="5"/>
      <c r="FYH74" s="5"/>
      <c r="FYI74" s="5"/>
      <c r="FYJ74" s="5"/>
      <c r="FYK74" s="5"/>
      <c r="FYL74" s="5"/>
      <c r="FYM74" s="5"/>
      <c r="FYN74" s="5"/>
      <c r="FYO74" s="5"/>
      <c r="FYP74" s="5"/>
      <c r="FYQ74" s="5"/>
      <c r="FYR74" s="5"/>
      <c r="FYS74" s="5"/>
      <c r="FYT74" s="5"/>
      <c r="FYU74" s="5"/>
      <c r="FYV74" s="5"/>
      <c r="FYW74" s="5"/>
      <c r="FYX74" s="5"/>
      <c r="FYY74" s="5"/>
      <c r="FYZ74" s="5"/>
      <c r="FZA74" s="5"/>
      <c r="FZB74" s="5"/>
      <c r="FZC74" s="5"/>
      <c r="FZD74" s="5"/>
      <c r="FZE74" s="5"/>
      <c r="FZF74" s="5"/>
      <c r="FZG74" s="5"/>
      <c r="FZH74" s="5"/>
      <c r="FZI74" s="5"/>
      <c r="FZJ74" s="5"/>
      <c r="FZK74" s="5"/>
      <c r="FZL74" s="5"/>
      <c r="FZM74" s="5"/>
      <c r="FZN74" s="5"/>
      <c r="FZO74" s="5"/>
      <c r="FZP74" s="5"/>
      <c r="FZQ74" s="5"/>
      <c r="FZR74" s="5"/>
      <c r="FZS74" s="5"/>
      <c r="FZT74" s="5"/>
      <c r="FZU74" s="5"/>
      <c r="FZV74" s="5"/>
      <c r="FZW74" s="5"/>
      <c r="FZX74" s="5"/>
      <c r="FZY74" s="5"/>
      <c r="FZZ74" s="5"/>
      <c r="GAA74" s="5"/>
      <c r="GAB74" s="5"/>
      <c r="GAC74" s="5"/>
      <c r="GAD74" s="5"/>
      <c r="GAE74" s="5"/>
      <c r="GAF74" s="5"/>
      <c r="GAG74" s="5"/>
      <c r="GAH74" s="5"/>
      <c r="GAI74" s="5"/>
      <c r="GAJ74" s="5"/>
      <c r="GAK74" s="5"/>
      <c r="GAL74" s="5"/>
      <c r="GAM74" s="5"/>
      <c r="GAN74" s="5"/>
      <c r="GAO74" s="5"/>
      <c r="GAP74" s="5"/>
      <c r="GAQ74" s="5"/>
      <c r="GAR74" s="5"/>
      <c r="GAS74" s="5"/>
      <c r="GAT74" s="5"/>
      <c r="GAU74" s="5"/>
      <c r="GAV74" s="5"/>
      <c r="GAW74" s="5"/>
      <c r="GAX74" s="5"/>
      <c r="GAY74" s="5"/>
      <c r="GAZ74" s="5"/>
      <c r="GBA74" s="5"/>
      <c r="GBB74" s="5"/>
      <c r="GBC74" s="5"/>
      <c r="GBD74" s="5"/>
      <c r="GBE74" s="5"/>
      <c r="GBF74" s="5"/>
      <c r="GBG74" s="5"/>
      <c r="GBH74" s="5"/>
      <c r="GBI74" s="5"/>
      <c r="GBJ74" s="5"/>
      <c r="GBK74" s="5"/>
      <c r="GBL74" s="5"/>
      <c r="GBM74" s="5"/>
      <c r="GBN74" s="5"/>
      <c r="GBO74" s="5"/>
      <c r="GBP74" s="5"/>
      <c r="GBQ74" s="5"/>
      <c r="GBR74" s="5"/>
      <c r="GBS74" s="5"/>
      <c r="GBT74" s="5"/>
      <c r="GBU74" s="5"/>
      <c r="GBV74" s="5"/>
      <c r="GBW74" s="5"/>
      <c r="GBX74" s="5"/>
      <c r="GBY74" s="5"/>
      <c r="GBZ74" s="5"/>
      <c r="GCA74" s="5"/>
      <c r="GCB74" s="5"/>
      <c r="GCC74" s="5"/>
      <c r="GCD74" s="5"/>
      <c r="GCE74" s="5"/>
      <c r="GCF74" s="5"/>
      <c r="GCG74" s="5"/>
      <c r="GCH74" s="5"/>
      <c r="GCI74" s="5"/>
      <c r="GCJ74" s="5"/>
      <c r="GCK74" s="5"/>
      <c r="GCL74" s="5"/>
      <c r="GCM74" s="5"/>
      <c r="GCN74" s="5"/>
      <c r="GCO74" s="5"/>
      <c r="GCP74" s="5"/>
      <c r="GCQ74" s="5"/>
      <c r="GCR74" s="5"/>
      <c r="GCS74" s="5"/>
      <c r="GCT74" s="5"/>
      <c r="GCU74" s="5"/>
      <c r="GCV74" s="5"/>
      <c r="GCW74" s="5"/>
      <c r="GCX74" s="5"/>
      <c r="GCY74" s="5"/>
      <c r="GCZ74" s="5"/>
      <c r="GDA74" s="5"/>
      <c r="GDB74" s="5"/>
      <c r="GDC74" s="5"/>
      <c r="GDD74" s="5"/>
      <c r="GDE74" s="5"/>
      <c r="GDF74" s="5"/>
      <c r="GDG74" s="5"/>
      <c r="GDH74" s="5"/>
      <c r="GDI74" s="5"/>
      <c r="GDJ74" s="5"/>
      <c r="GDK74" s="5"/>
      <c r="GDL74" s="5"/>
      <c r="GDM74" s="5"/>
      <c r="GDN74" s="5"/>
      <c r="GDO74" s="5"/>
      <c r="GDP74" s="5"/>
      <c r="GDQ74" s="5"/>
      <c r="GDR74" s="5"/>
      <c r="GDS74" s="5"/>
      <c r="GDT74" s="5"/>
      <c r="GDU74" s="5"/>
      <c r="GDV74" s="5"/>
      <c r="GDW74" s="5"/>
      <c r="GDX74" s="5"/>
      <c r="GDY74" s="5"/>
      <c r="GDZ74" s="5"/>
      <c r="GEA74" s="5"/>
      <c r="GEB74" s="5"/>
      <c r="GEC74" s="5"/>
      <c r="GED74" s="5"/>
      <c r="GEE74" s="5"/>
      <c r="GEF74" s="5"/>
      <c r="GEG74" s="5"/>
      <c r="GEH74" s="5"/>
      <c r="GEI74" s="5"/>
      <c r="GEJ74" s="5"/>
      <c r="GEK74" s="5"/>
      <c r="GEL74" s="5"/>
      <c r="GEM74" s="5"/>
      <c r="GEN74" s="5"/>
      <c r="GEO74" s="5"/>
      <c r="GEP74" s="5"/>
      <c r="GEQ74" s="5"/>
      <c r="GER74" s="5"/>
      <c r="GES74" s="5"/>
      <c r="GET74" s="5"/>
      <c r="GEU74" s="5"/>
      <c r="GEV74" s="5"/>
      <c r="GEW74" s="5"/>
      <c r="GEX74" s="5"/>
      <c r="GEY74" s="5"/>
      <c r="GEZ74" s="5"/>
      <c r="GFA74" s="5"/>
      <c r="GFB74" s="5"/>
      <c r="GFC74" s="5"/>
      <c r="GFD74" s="5"/>
      <c r="GFE74" s="5"/>
      <c r="GFF74" s="5"/>
      <c r="GFG74" s="5"/>
      <c r="GFH74" s="5"/>
      <c r="GFI74" s="5"/>
      <c r="GFJ74" s="5"/>
      <c r="GFK74" s="5"/>
      <c r="GFL74" s="5"/>
      <c r="GFM74" s="5"/>
      <c r="GFN74" s="5"/>
      <c r="GFO74" s="5"/>
      <c r="GFP74" s="5"/>
      <c r="GFQ74" s="5"/>
      <c r="GFR74" s="5"/>
      <c r="GFS74" s="5"/>
      <c r="GFT74" s="5"/>
      <c r="GFU74" s="5"/>
      <c r="GFV74" s="5"/>
      <c r="GFW74" s="5"/>
      <c r="GFX74" s="5"/>
      <c r="GFY74" s="5"/>
      <c r="GFZ74" s="5"/>
      <c r="GGA74" s="5"/>
      <c r="GGB74" s="5"/>
      <c r="GGC74" s="5"/>
      <c r="GGD74" s="5"/>
      <c r="GGE74" s="5"/>
      <c r="GGF74" s="5"/>
      <c r="GGG74" s="5"/>
      <c r="GGH74" s="5"/>
      <c r="GGI74" s="5"/>
      <c r="GGJ74" s="5"/>
      <c r="GGK74" s="5"/>
      <c r="GGL74" s="5"/>
      <c r="GGM74" s="5"/>
      <c r="GGN74" s="5"/>
      <c r="GGO74" s="5"/>
      <c r="GGP74" s="5"/>
      <c r="GGQ74" s="5"/>
      <c r="GGR74" s="5"/>
      <c r="GGS74" s="5"/>
      <c r="GGT74" s="5"/>
      <c r="GGU74" s="5"/>
      <c r="GGV74" s="5"/>
      <c r="GGW74" s="5"/>
      <c r="GGX74" s="5"/>
      <c r="GGY74" s="5"/>
      <c r="GGZ74" s="5"/>
      <c r="GHA74" s="5"/>
      <c r="GHB74" s="5"/>
      <c r="GHC74" s="5"/>
      <c r="GHD74" s="5"/>
      <c r="GHE74" s="5"/>
      <c r="GHF74" s="5"/>
      <c r="GHG74" s="5"/>
      <c r="GHH74" s="5"/>
      <c r="GHI74" s="5"/>
      <c r="GHJ74" s="5"/>
      <c r="GHK74" s="5"/>
      <c r="GHL74" s="5"/>
      <c r="GHM74" s="5"/>
      <c r="GHN74" s="5"/>
      <c r="GHO74" s="5"/>
      <c r="GHP74" s="5"/>
      <c r="GHQ74" s="5"/>
      <c r="GHR74" s="5"/>
      <c r="GHS74" s="5"/>
      <c r="GHT74" s="5"/>
      <c r="GHU74" s="5"/>
      <c r="GHV74" s="5"/>
      <c r="GHW74" s="5"/>
      <c r="GHX74" s="5"/>
      <c r="GHY74" s="5"/>
      <c r="GHZ74" s="5"/>
      <c r="GIA74" s="5"/>
      <c r="GIB74" s="5"/>
      <c r="GIC74" s="5"/>
      <c r="GID74" s="5"/>
      <c r="GIE74" s="5"/>
      <c r="GIF74" s="5"/>
      <c r="GIG74" s="5"/>
      <c r="GIH74" s="5"/>
      <c r="GII74" s="5"/>
      <c r="GIJ74" s="5"/>
      <c r="GIK74" s="5"/>
      <c r="GIL74" s="5"/>
      <c r="GIM74" s="5"/>
      <c r="GIN74" s="5"/>
      <c r="GIO74" s="5"/>
      <c r="GIP74" s="5"/>
      <c r="GIQ74" s="5"/>
      <c r="GIR74" s="5"/>
      <c r="GIS74" s="5"/>
      <c r="GIT74" s="5"/>
      <c r="GIU74" s="5"/>
      <c r="GIV74" s="5"/>
      <c r="GIW74" s="5"/>
      <c r="GIX74" s="5"/>
      <c r="GIY74" s="5"/>
      <c r="GIZ74" s="5"/>
      <c r="GJA74" s="5"/>
      <c r="GJB74" s="5"/>
      <c r="GJC74" s="5"/>
      <c r="GJD74" s="5"/>
      <c r="GJE74" s="5"/>
      <c r="GJF74" s="5"/>
      <c r="GJG74" s="5"/>
      <c r="GJH74" s="5"/>
      <c r="GJI74" s="5"/>
      <c r="GJJ74" s="5"/>
      <c r="GJK74" s="5"/>
      <c r="GJL74" s="5"/>
      <c r="GJM74" s="5"/>
      <c r="GJN74" s="5"/>
      <c r="GJO74" s="5"/>
      <c r="GJP74" s="5"/>
      <c r="GJQ74" s="5"/>
      <c r="GJR74" s="5"/>
      <c r="GJS74" s="5"/>
      <c r="GJT74" s="5"/>
      <c r="GJU74" s="5"/>
      <c r="GJV74" s="5"/>
      <c r="GJW74" s="5"/>
      <c r="GJX74" s="5"/>
      <c r="GJY74" s="5"/>
      <c r="GJZ74" s="5"/>
      <c r="GKA74" s="5"/>
      <c r="GKB74" s="5"/>
      <c r="GKC74" s="5"/>
      <c r="GKD74" s="5"/>
      <c r="GKE74" s="5"/>
      <c r="GKF74" s="5"/>
      <c r="GKG74" s="5"/>
      <c r="GKH74" s="5"/>
      <c r="GKI74" s="5"/>
      <c r="GKJ74" s="5"/>
      <c r="GKK74" s="5"/>
      <c r="GKL74" s="5"/>
      <c r="GKM74" s="5"/>
      <c r="GKN74" s="5"/>
      <c r="GKO74" s="5"/>
      <c r="GKP74" s="5"/>
      <c r="GKQ74" s="5"/>
      <c r="GKR74" s="5"/>
      <c r="GKS74" s="5"/>
      <c r="GKT74" s="5"/>
      <c r="GKU74" s="5"/>
      <c r="GKV74" s="5"/>
      <c r="GKW74" s="5"/>
      <c r="GKX74" s="5"/>
      <c r="GKY74" s="5"/>
      <c r="GKZ74" s="5"/>
      <c r="GLA74" s="5"/>
      <c r="GLB74" s="5"/>
      <c r="GLC74" s="5"/>
      <c r="GLD74" s="5"/>
      <c r="GLE74" s="5"/>
      <c r="GLF74" s="5"/>
      <c r="GLG74" s="5"/>
      <c r="GLH74" s="5"/>
      <c r="GLI74" s="5"/>
      <c r="GLJ74" s="5"/>
      <c r="GLK74" s="5"/>
      <c r="GLL74" s="5"/>
      <c r="GLM74" s="5"/>
      <c r="GLN74" s="5"/>
      <c r="GLO74" s="5"/>
      <c r="GLP74" s="5"/>
      <c r="GLQ74" s="5"/>
      <c r="GLR74" s="5"/>
      <c r="GLS74" s="5"/>
      <c r="GLT74" s="5"/>
      <c r="GLU74" s="5"/>
      <c r="GLV74" s="5"/>
      <c r="GLW74" s="5"/>
      <c r="GLX74" s="5"/>
      <c r="GLY74" s="5"/>
      <c r="GLZ74" s="5"/>
      <c r="GMA74" s="5"/>
      <c r="GMB74" s="5"/>
      <c r="GMC74" s="5"/>
      <c r="GMD74" s="5"/>
      <c r="GME74" s="5"/>
      <c r="GMF74" s="5"/>
      <c r="GMG74" s="5"/>
      <c r="GMH74" s="5"/>
      <c r="GMI74" s="5"/>
      <c r="GMJ74" s="5"/>
      <c r="GMK74" s="5"/>
      <c r="GML74" s="5"/>
      <c r="GMM74" s="5"/>
      <c r="GMN74" s="5"/>
      <c r="GMO74" s="5"/>
      <c r="GMP74" s="5"/>
      <c r="GMQ74" s="5"/>
      <c r="GMR74" s="5"/>
      <c r="GMS74" s="5"/>
      <c r="GMT74" s="5"/>
      <c r="GMU74" s="5"/>
      <c r="GMV74" s="5"/>
      <c r="GMW74" s="5"/>
      <c r="GMX74" s="5"/>
      <c r="GMY74" s="5"/>
      <c r="GMZ74" s="5"/>
      <c r="GNA74" s="5"/>
      <c r="GNB74" s="5"/>
      <c r="GNC74" s="5"/>
      <c r="GND74" s="5"/>
      <c r="GNE74" s="5"/>
      <c r="GNF74" s="5"/>
      <c r="GNG74" s="5"/>
      <c r="GNH74" s="5"/>
      <c r="GNI74" s="5"/>
      <c r="GNJ74" s="5"/>
      <c r="GNK74" s="5"/>
      <c r="GNL74" s="5"/>
      <c r="GNM74" s="5"/>
      <c r="GNN74" s="5"/>
      <c r="GNO74" s="5"/>
      <c r="GNP74" s="5"/>
      <c r="GNQ74" s="5"/>
      <c r="GNR74" s="5"/>
      <c r="GNS74" s="5"/>
      <c r="GNT74" s="5"/>
      <c r="GNU74" s="5"/>
      <c r="GNV74" s="5"/>
      <c r="GNW74" s="5"/>
      <c r="GNX74" s="5"/>
      <c r="GNY74" s="5"/>
      <c r="GNZ74" s="5"/>
      <c r="GOA74" s="5"/>
      <c r="GOB74" s="5"/>
      <c r="GOC74" s="5"/>
      <c r="GOD74" s="5"/>
      <c r="GOE74" s="5"/>
      <c r="GOF74" s="5"/>
      <c r="GOG74" s="5"/>
      <c r="GOH74" s="5"/>
      <c r="GOI74" s="5"/>
      <c r="GOJ74" s="5"/>
      <c r="GOK74" s="5"/>
      <c r="GOL74" s="5"/>
      <c r="GOM74" s="5"/>
      <c r="GON74" s="5"/>
      <c r="GOO74" s="5"/>
      <c r="GOP74" s="5"/>
      <c r="GOQ74" s="5"/>
      <c r="GOR74" s="5"/>
      <c r="GOS74" s="5"/>
      <c r="GOT74" s="5"/>
      <c r="GOU74" s="5"/>
      <c r="GOV74" s="5"/>
      <c r="GOW74" s="5"/>
      <c r="GOX74" s="5"/>
      <c r="GOY74" s="5"/>
      <c r="GOZ74" s="5"/>
      <c r="GPA74" s="5"/>
      <c r="GPB74" s="5"/>
      <c r="GPC74" s="5"/>
      <c r="GPD74" s="5"/>
      <c r="GPE74" s="5"/>
      <c r="GPF74" s="5"/>
      <c r="GPG74" s="5"/>
      <c r="GPH74" s="5"/>
      <c r="GPI74" s="5"/>
      <c r="GPJ74" s="5"/>
      <c r="GPK74" s="5"/>
      <c r="GPL74" s="5"/>
      <c r="GPM74" s="5"/>
      <c r="GPN74" s="5"/>
      <c r="GPO74" s="5"/>
      <c r="GPP74" s="5"/>
      <c r="GPQ74" s="5"/>
      <c r="GPR74" s="5"/>
      <c r="GPS74" s="5"/>
      <c r="GPT74" s="5"/>
      <c r="GPU74" s="5"/>
      <c r="GPV74" s="5"/>
      <c r="GPW74" s="5"/>
      <c r="GPX74" s="5"/>
      <c r="GPY74" s="5"/>
      <c r="GPZ74" s="5"/>
      <c r="GQA74" s="5"/>
      <c r="GQB74" s="5"/>
      <c r="GQC74" s="5"/>
      <c r="GQD74" s="5"/>
      <c r="GQE74" s="5"/>
      <c r="GQF74" s="5"/>
      <c r="GQG74" s="5"/>
      <c r="GQH74" s="5"/>
      <c r="GQI74" s="5"/>
      <c r="GQJ74" s="5"/>
      <c r="GQK74" s="5"/>
      <c r="GQL74" s="5"/>
      <c r="GQM74" s="5"/>
      <c r="GQN74" s="5"/>
      <c r="GQO74" s="5"/>
      <c r="GQP74" s="5"/>
      <c r="GQQ74" s="5"/>
      <c r="GQR74" s="5"/>
      <c r="GQS74" s="5"/>
      <c r="GQT74" s="5"/>
      <c r="GQU74" s="5"/>
      <c r="GQV74" s="5"/>
      <c r="GQW74" s="5"/>
      <c r="GQX74" s="5"/>
      <c r="GQY74" s="5"/>
      <c r="GQZ74" s="5"/>
      <c r="GRA74" s="5"/>
      <c r="GRB74" s="5"/>
      <c r="GRC74" s="5"/>
      <c r="GRD74" s="5"/>
      <c r="GRE74" s="5"/>
      <c r="GRF74" s="5"/>
      <c r="GRG74" s="5"/>
      <c r="GRH74" s="5"/>
      <c r="GRI74" s="5"/>
      <c r="GRJ74" s="5"/>
      <c r="GRK74" s="5"/>
      <c r="GRL74" s="5"/>
      <c r="GRM74" s="5"/>
      <c r="GRN74" s="5"/>
      <c r="GRO74" s="5"/>
      <c r="GRP74" s="5"/>
      <c r="GRQ74" s="5"/>
      <c r="GRR74" s="5"/>
      <c r="GRS74" s="5"/>
      <c r="GRT74" s="5"/>
      <c r="GRU74" s="5"/>
      <c r="GRV74" s="5"/>
      <c r="GRW74" s="5"/>
      <c r="GRX74" s="5"/>
      <c r="GRY74" s="5"/>
      <c r="GRZ74" s="5"/>
      <c r="GSA74" s="5"/>
      <c r="GSB74" s="5"/>
      <c r="GSC74" s="5"/>
      <c r="GSD74" s="5"/>
      <c r="GSE74" s="5"/>
      <c r="GSF74" s="5"/>
      <c r="GSG74" s="5"/>
      <c r="GSH74" s="5"/>
      <c r="GSI74" s="5"/>
      <c r="GSJ74" s="5"/>
      <c r="GSK74" s="5"/>
      <c r="GSL74" s="5"/>
      <c r="GSM74" s="5"/>
      <c r="GSN74" s="5"/>
      <c r="GSO74" s="5"/>
      <c r="GSP74" s="5"/>
      <c r="GSQ74" s="5"/>
      <c r="GSR74" s="5"/>
      <c r="GSS74" s="5"/>
      <c r="GST74" s="5"/>
      <c r="GSU74" s="5"/>
      <c r="GSV74" s="5"/>
      <c r="GSW74" s="5"/>
      <c r="GSX74" s="5"/>
      <c r="GSY74" s="5"/>
      <c r="GSZ74" s="5"/>
      <c r="GTA74" s="5"/>
      <c r="GTB74" s="5"/>
      <c r="GTC74" s="5"/>
      <c r="GTD74" s="5"/>
      <c r="GTE74" s="5"/>
      <c r="GTF74" s="5"/>
      <c r="GTG74" s="5"/>
      <c r="GTH74" s="5"/>
      <c r="GTI74" s="5"/>
      <c r="GTJ74" s="5"/>
      <c r="GTK74" s="5"/>
      <c r="GTL74" s="5"/>
      <c r="GTM74" s="5"/>
      <c r="GTN74" s="5"/>
      <c r="GTO74" s="5"/>
      <c r="GTP74" s="5"/>
      <c r="GTQ74" s="5"/>
      <c r="GTR74" s="5"/>
      <c r="GTS74" s="5"/>
      <c r="GTT74" s="5"/>
      <c r="GTU74" s="5"/>
      <c r="GTV74" s="5"/>
      <c r="GTW74" s="5"/>
      <c r="GTX74" s="5"/>
      <c r="GTY74" s="5"/>
      <c r="GTZ74" s="5"/>
      <c r="GUA74" s="5"/>
      <c r="GUB74" s="5"/>
      <c r="GUC74" s="5"/>
      <c r="GUD74" s="5"/>
      <c r="GUE74" s="5"/>
      <c r="GUF74" s="5"/>
      <c r="GUG74" s="5"/>
      <c r="GUH74" s="5"/>
      <c r="GUI74" s="5"/>
      <c r="GUJ74" s="5"/>
      <c r="GUK74" s="5"/>
      <c r="GUL74" s="5"/>
      <c r="GUM74" s="5"/>
      <c r="GUN74" s="5"/>
      <c r="GUO74" s="5"/>
      <c r="GUP74" s="5"/>
      <c r="GUQ74" s="5"/>
      <c r="GUR74" s="5"/>
      <c r="GUS74" s="5"/>
      <c r="GUT74" s="5"/>
      <c r="GUU74" s="5"/>
      <c r="GUV74" s="5"/>
      <c r="GUW74" s="5"/>
      <c r="GUX74" s="5"/>
      <c r="GUY74" s="5"/>
      <c r="GUZ74" s="5"/>
      <c r="GVA74" s="5"/>
      <c r="GVB74" s="5"/>
      <c r="GVC74" s="5"/>
      <c r="GVD74" s="5"/>
      <c r="GVE74" s="5"/>
      <c r="GVF74" s="5"/>
      <c r="GVG74" s="5"/>
      <c r="GVH74" s="5"/>
      <c r="GVI74" s="5"/>
      <c r="GVJ74" s="5"/>
      <c r="GVK74" s="5"/>
      <c r="GVL74" s="5"/>
      <c r="GVM74" s="5"/>
      <c r="GVN74" s="5"/>
      <c r="GVO74" s="5"/>
      <c r="GVP74" s="5"/>
      <c r="GVQ74" s="5"/>
      <c r="GVR74" s="5"/>
      <c r="GVS74" s="5"/>
      <c r="GVT74" s="5"/>
      <c r="GVU74" s="5"/>
      <c r="GVV74" s="5"/>
      <c r="GVW74" s="5"/>
      <c r="GVX74" s="5"/>
      <c r="GVY74" s="5"/>
      <c r="GVZ74" s="5"/>
      <c r="GWA74" s="5"/>
      <c r="GWB74" s="5"/>
      <c r="GWC74" s="5"/>
      <c r="GWD74" s="5"/>
      <c r="GWE74" s="5"/>
      <c r="GWF74" s="5"/>
      <c r="GWG74" s="5"/>
      <c r="GWH74" s="5"/>
      <c r="GWI74" s="5"/>
      <c r="GWJ74" s="5"/>
      <c r="GWK74" s="5"/>
      <c r="GWL74" s="5"/>
      <c r="GWM74" s="5"/>
      <c r="GWN74" s="5"/>
      <c r="GWO74" s="5"/>
      <c r="GWP74" s="5"/>
      <c r="GWQ74" s="5"/>
      <c r="GWR74" s="5"/>
      <c r="GWS74" s="5"/>
      <c r="GWT74" s="5"/>
      <c r="GWU74" s="5"/>
      <c r="GWV74" s="5"/>
      <c r="GWW74" s="5"/>
      <c r="GWX74" s="5"/>
      <c r="GWY74" s="5"/>
      <c r="GWZ74" s="5"/>
      <c r="GXA74" s="5"/>
      <c r="GXB74" s="5"/>
      <c r="GXC74" s="5"/>
      <c r="GXD74" s="5"/>
      <c r="GXE74" s="5"/>
      <c r="GXF74" s="5"/>
      <c r="GXG74" s="5"/>
      <c r="GXH74" s="5"/>
      <c r="GXI74" s="5"/>
      <c r="GXJ74" s="5"/>
      <c r="GXK74" s="5"/>
      <c r="GXL74" s="5"/>
      <c r="GXM74" s="5"/>
      <c r="GXN74" s="5"/>
      <c r="GXO74" s="5"/>
      <c r="GXP74" s="5"/>
      <c r="GXQ74" s="5"/>
      <c r="GXR74" s="5"/>
      <c r="GXS74" s="5"/>
      <c r="GXT74" s="5"/>
      <c r="GXU74" s="5"/>
      <c r="GXV74" s="5"/>
      <c r="GXW74" s="5"/>
      <c r="GXX74" s="5"/>
      <c r="GXY74" s="5"/>
      <c r="GXZ74" s="5"/>
      <c r="GYA74" s="5"/>
      <c r="GYB74" s="5"/>
      <c r="GYC74" s="5"/>
      <c r="GYD74" s="5"/>
      <c r="GYE74" s="5"/>
      <c r="GYF74" s="5"/>
      <c r="GYG74" s="5"/>
      <c r="GYH74" s="5"/>
      <c r="GYI74" s="5"/>
      <c r="GYJ74" s="5"/>
      <c r="GYK74" s="5"/>
      <c r="GYL74" s="5"/>
      <c r="GYM74" s="5"/>
      <c r="GYN74" s="5"/>
      <c r="GYO74" s="5"/>
      <c r="GYP74" s="5"/>
      <c r="GYQ74" s="5"/>
      <c r="GYR74" s="5"/>
      <c r="GYS74" s="5"/>
      <c r="GYT74" s="5"/>
      <c r="GYU74" s="5"/>
      <c r="GYV74" s="5"/>
      <c r="GYW74" s="5"/>
      <c r="GYX74" s="5"/>
      <c r="GYY74" s="5"/>
      <c r="GYZ74" s="5"/>
      <c r="GZA74" s="5"/>
      <c r="GZB74" s="5"/>
      <c r="GZC74" s="5"/>
      <c r="GZD74" s="5"/>
      <c r="GZE74" s="5"/>
      <c r="GZF74" s="5"/>
      <c r="GZG74" s="5"/>
      <c r="GZH74" s="5"/>
      <c r="GZI74" s="5"/>
      <c r="GZJ74" s="5"/>
      <c r="GZK74" s="5"/>
      <c r="GZL74" s="5"/>
      <c r="GZM74" s="5"/>
      <c r="GZN74" s="5"/>
      <c r="GZO74" s="5"/>
      <c r="GZP74" s="5"/>
      <c r="GZQ74" s="5"/>
      <c r="GZR74" s="5"/>
      <c r="GZS74" s="5"/>
      <c r="GZT74" s="5"/>
      <c r="GZU74" s="5"/>
      <c r="GZV74" s="5"/>
      <c r="GZW74" s="5"/>
      <c r="GZX74" s="5"/>
      <c r="GZY74" s="5"/>
      <c r="GZZ74" s="5"/>
      <c r="HAA74" s="5"/>
      <c r="HAB74" s="5"/>
      <c r="HAC74" s="5"/>
      <c r="HAD74" s="5"/>
      <c r="HAE74" s="5"/>
      <c r="HAF74" s="5"/>
      <c r="HAG74" s="5"/>
      <c r="HAH74" s="5"/>
      <c r="HAI74" s="5"/>
      <c r="HAJ74" s="5"/>
      <c r="HAK74" s="5"/>
      <c r="HAL74" s="5"/>
      <c r="HAM74" s="5"/>
      <c r="HAN74" s="5"/>
      <c r="HAO74" s="5"/>
      <c r="HAP74" s="5"/>
      <c r="HAQ74" s="5"/>
      <c r="HAR74" s="5"/>
      <c r="HAS74" s="5"/>
      <c r="HAT74" s="5"/>
      <c r="HAU74" s="5"/>
      <c r="HAV74" s="5"/>
      <c r="HAW74" s="5"/>
      <c r="HAX74" s="5"/>
      <c r="HAY74" s="5"/>
      <c r="HAZ74" s="5"/>
      <c r="HBA74" s="5"/>
      <c r="HBB74" s="5"/>
      <c r="HBC74" s="5"/>
      <c r="HBD74" s="5"/>
      <c r="HBE74" s="5"/>
      <c r="HBF74" s="5"/>
      <c r="HBG74" s="5"/>
      <c r="HBH74" s="5"/>
      <c r="HBI74" s="5"/>
      <c r="HBJ74" s="5"/>
      <c r="HBK74" s="5"/>
      <c r="HBL74" s="5"/>
      <c r="HBM74" s="5"/>
      <c r="HBN74" s="5"/>
      <c r="HBO74" s="5"/>
      <c r="HBP74" s="5"/>
      <c r="HBQ74" s="5"/>
      <c r="HBR74" s="5"/>
      <c r="HBS74" s="5"/>
      <c r="HBT74" s="5"/>
      <c r="HBU74" s="5"/>
      <c r="HBV74" s="5"/>
      <c r="HBW74" s="5"/>
      <c r="HBX74" s="5"/>
      <c r="HBY74" s="5"/>
      <c r="HBZ74" s="5"/>
      <c r="HCA74" s="5"/>
      <c r="HCB74" s="5"/>
      <c r="HCC74" s="5"/>
      <c r="HCD74" s="5"/>
      <c r="HCE74" s="5"/>
      <c r="HCF74" s="5"/>
      <c r="HCG74" s="5"/>
      <c r="HCH74" s="5"/>
      <c r="HCI74" s="5"/>
      <c r="HCJ74" s="5"/>
      <c r="HCK74" s="5"/>
      <c r="HCL74" s="5"/>
      <c r="HCM74" s="5"/>
      <c r="HCN74" s="5"/>
      <c r="HCO74" s="5"/>
      <c r="HCP74" s="5"/>
      <c r="HCQ74" s="5"/>
      <c r="HCR74" s="5"/>
      <c r="HCS74" s="5"/>
      <c r="HCT74" s="5"/>
      <c r="HCU74" s="5"/>
      <c r="HCV74" s="5"/>
      <c r="HCW74" s="5"/>
      <c r="HCX74" s="5"/>
      <c r="HCY74" s="5"/>
      <c r="HCZ74" s="5"/>
      <c r="HDA74" s="5"/>
      <c r="HDB74" s="5"/>
      <c r="HDC74" s="5"/>
      <c r="HDD74" s="5"/>
      <c r="HDE74" s="5"/>
      <c r="HDF74" s="5"/>
      <c r="HDG74" s="5"/>
      <c r="HDH74" s="5"/>
      <c r="HDI74" s="5"/>
      <c r="HDJ74" s="5"/>
      <c r="HDK74" s="5"/>
      <c r="HDL74" s="5"/>
      <c r="HDM74" s="5"/>
      <c r="HDN74" s="5"/>
      <c r="HDO74" s="5"/>
      <c r="HDP74" s="5"/>
      <c r="HDQ74" s="5"/>
      <c r="HDR74" s="5"/>
      <c r="HDS74" s="5"/>
      <c r="HDT74" s="5"/>
      <c r="HDU74" s="5"/>
      <c r="HDV74" s="5"/>
      <c r="HDW74" s="5"/>
      <c r="HDX74" s="5"/>
      <c r="HDY74" s="5"/>
      <c r="HDZ74" s="5"/>
      <c r="HEA74" s="5"/>
      <c r="HEB74" s="5"/>
      <c r="HEC74" s="5"/>
      <c r="HED74" s="5"/>
      <c r="HEE74" s="5"/>
      <c r="HEF74" s="5"/>
      <c r="HEG74" s="5"/>
      <c r="HEH74" s="5"/>
      <c r="HEI74" s="5"/>
      <c r="HEJ74" s="5"/>
      <c r="HEK74" s="5"/>
      <c r="HEL74" s="5"/>
      <c r="HEM74" s="5"/>
      <c r="HEN74" s="5"/>
      <c r="HEO74" s="5"/>
      <c r="HEP74" s="5"/>
      <c r="HEQ74" s="5"/>
      <c r="HER74" s="5"/>
      <c r="HES74" s="5"/>
      <c r="HET74" s="5"/>
      <c r="HEU74" s="5"/>
      <c r="HEV74" s="5"/>
      <c r="HEW74" s="5"/>
      <c r="HEX74" s="5"/>
      <c r="HEY74" s="5"/>
      <c r="HEZ74" s="5"/>
      <c r="HFA74" s="5"/>
      <c r="HFB74" s="5"/>
      <c r="HFC74" s="5"/>
      <c r="HFD74" s="5"/>
      <c r="HFE74" s="5"/>
      <c r="HFF74" s="5"/>
      <c r="HFG74" s="5"/>
      <c r="HFH74" s="5"/>
      <c r="HFI74" s="5"/>
      <c r="HFJ74" s="5"/>
      <c r="HFK74" s="5"/>
      <c r="HFL74" s="5"/>
      <c r="HFM74" s="5"/>
      <c r="HFN74" s="5"/>
      <c r="HFO74" s="5"/>
      <c r="HFP74" s="5"/>
      <c r="HFQ74" s="5"/>
      <c r="HFR74" s="5"/>
      <c r="HFS74" s="5"/>
      <c r="HFT74" s="5"/>
      <c r="HFU74" s="5"/>
      <c r="HFV74" s="5"/>
      <c r="HFW74" s="5"/>
      <c r="HFX74" s="5"/>
      <c r="HFY74" s="5"/>
      <c r="HFZ74" s="5"/>
      <c r="HGA74" s="5"/>
      <c r="HGB74" s="5"/>
      <c r="HGC74" s="5"/>
      <c r="HGD74" s="5"/>
      <c r="HGE74" s="5"/>
      <c r="HGF74" s="5"/>
      <c r="HGG74" s="5"/>
      <c r="HGH74" s="5"/>
      <c r="HGI74" s="5"/>
      <c r="HGJ74" s="5"/>
      <c r="HGK74" s="5"/>
      <c r="HGL74" s="5"/>
      <c r="HGM74" s="5"/>
      <c r="HGN74" s="5"/>
      <c r="HGO74" s="5"/>
      <c r="HGP74" s="5"/>
      <c r="HGQ74" s="5"/>
      <c r="HGR74" s="5"/>
      <c r="HGS74" s="5"/>
      <c r="HGT74" s="5"/>
      <c r="HGU74" s="5"/>
      <c r="HGV74" s="5"/>
      <c r="HGW74" s="5"/>
      <c r="HGX74" s="5"/>
      <c r="HGY74" s="5"/>
      <c r="HGZ74" s="5"/>
      <c r="HHA74" s="5"/>
      <c r="HHB74" s="5"/>
      <c r="HHC74" s="5"/>
      <c r="HHD74" s="5"/>
      <c r="HHE74" s="5"/>
      <c r="HHF74" s="5"/>
      <c r="HHG74" s="5"/>
      <c r="HHH74" s="5"/>
      <c r="HHI74" s="5"/>
      <c r="HHJ74" s="5"/>
      <c r="HHK74" s="5"/>
      <c r="HHL74" s="5"/>
      <c r="HHM74" s="5"/>
      <c r="HHN74" s="5"/>
      <c r="HHO74" s="5"/>
      <c r="HHP74" s="5"/>
      <c r="HHQ74" s="5"/>
      <c r="HHR74" s="5"/>
      <c r="HHS74" s="5"/>
      <c r="HHT74" s="5"/>
      <c r="HHU74" s="5"/>
      <c r="HHV74" s="5"/>
      <c r="HHW74" s="5"/>
      <c r="HHX74" s="5"/>
      <c r="HHY74" s="5"/>
      <c r="HHZ74" s="5"/>
      <c r="HIA74" s="5"/>
      <c r="HIB74" s="5"/>
      <c r="HIC74" s="5"/>
      <c r="HID74" s="5"/>
      <c r="HIE74" s="5"/>
      <c r="HIF74" s="5"/>
      <c r="HIG74" s="5"/>
      <c r="HIH74" s="5"/>
      <c r="HII74" s="5"/>
      <c r="HIJ74" s="5"/>
      <c r="HIK74" s="5"/>
      <c r="HIL74" s="5"/>
      <c r="HIM74" s="5"/>
      <c r="HIN74" s="5"/>
      <c r="HIO74" s="5"/>
      <c r="HIP74" s="5"/>
      <c r="HIQ74" s="5"/>
      <c r="HIR74" s="5"/>
      <c r="HIS74" s="5"/>
      <c r="HIT74" s="5"/>
      <c r="HIU74" s="5"/>
      <c r="HIV74" s="5"/>
      <c r="HIW74" s="5"/>
      <c r="HIX74" s="5"/>
      <c r="HIY74" s="5"/>
      <c r="HIZ74" s="5"/>
      <c r="HJA74" s="5"/>
      <c r="HJB74" s="5"/>
      <c r="HJC74" s="5"/>
      <c r="HJD74" s="5"/>
      <c r="HJE74" s="5"/>
      <c r="HJF74" s="5"/>
      <c r="HJG74" s="5"/>
      <c r="HJH74" s="5"/>
      <c r="HJI74" s="5"/>
      <c r="HJJ74" s="5"/>
      <c r="HJK74" s="5"/>
      <c r="HJL74" s="5"/>
      <c r="HJM74" s="5"/>
      <c r="HJN74" s="5"/>
      <c r="HJO74" s="5"/>
      <c r="HJP74" s="5"/>
      <c r="HJQ74" s="5"/>
      <c r="HJR74" s="5"/>
      <c r="HJS74" s="5"/>
      <c r="HJT74" s="5"/>
      <c r="HJU74" s="5"/>
      <c r="HJV74" s="5"/>
      <c r="HJW74" s="5"/>
      <c r="HJX74" s="5"/>
      <c r="HJY74" s="5"/>
      <c r="HJZ74" s="5"/>
      <c r="HKA74" s="5"/>
      <c r="HKB74" s="5"/>
      <c r="HKC74" s="5"/>
      <c r="HKD74" s="5"/>
      <c r="HKE74" s="5"/>
      <c r="HKF74" s="5"/>
      <c r="HKG74" s="5"/>
      <c r="HKH74" s="5"/>
      <c r="HKI74" s="5"/>
      <c r="HKJ74" s="5"/>
      <c r="HKK74" s="5"/>
      <c r="HKL74" s="5"/>
      <c r="HKM74" s="5"/>
      <c r="HKN74" s="5"/>
      <c r="HKO74" s="5"/>
      <c r="HKP74" s="5"/>
      <c r="HKQ74" s="5"/>
      <c r="HKR74" s="5"/>
      <c r="HKS74" s="5"/>
      <c r="HKT74" s="5"/>
      <c r="HKU74" s="5"/>
      <c r="HKV74" s="5"/>
      <c r="HKW74" s="5"/>
      <c r="HKX74" s="5"/>
      <c r="HKY74" s="5"/>
      <c r="HKZ74" s="5"/>
      <c r="HLA74" s="5"/>
      <c r="HLB74" s="5"/>
      <c r="HLC74" s="5"/>
      <c r="HLD74" s="5"/>
      <c r="HLE74" s="5"/>
      <c r="HLF74" s="5"/>
      <c r="HLG74" s="5"/>
      <c r="HLH74" s="5"/>
      <c r="HLI74" s="5"/>
      <c r="HLJ74" s="5"/>
      <c r="HLK74" s="5"/>
      <c r="HLL74" s="5"/>
      <c r="HLM74" s="5"/>
      <c r="HLN74" s="5"/>
      <c r="HLO74" s="5"/>
      <c r="HLP74" s="5"/>
      <c r="HLQ74" s="5"/>
      <c r="HLR74" s="5"/>
      <c r="HLS74" s="5"/>
      <c r="HLT74" s="5"/>
      <c r="HLU74" s="5"/>
      <c r="HLV74" s="5"/>
      <c r="HLW74" s="5"/>
      <c r="HLX74" s="5"/>
      <c r="HLY74" s="5"/>
      <c r="HLZ74" s="5"/>
      <c r="HMA74" s="5"/>
      <c r="HMB74" s="5"/>
      <c r="HMC74" s="5"/>
      <c r="HMD74" s="5"/>
      <c r="HME74" s="5"/>
      <c r="HMF74" s="5"/>
      <c r="HMG74" s="5"/>
      <c r="HMH74" s="5"/>
      <c r="HMI74" s="5"/>
      <c r="HMJ74" s="5"/>
      <c r="HMK74" s="5"/>
      <c r="HML74" s="5"/>
      <c r="HMM74" s="5"/>
      <c r="HMN74" s="5"/>
      <c r="HMO74" s="5"/>
      <c r="HMP74" s="5"/>
      <c r="HMQ74" s="5"/>
      <c r="HMR74" s="5"/>
      <c r="HMS74" s="5"/>
      <c r="HMT74" s="5"/>
      <c r="HMU74" s="5"/>
      <c r="HMV74" s="5"/>
      <c r="HMW74" s="5"/>
      <c r="HMX74" s="5"/>
      <c r="HMY74" s="5"/>
      <c r="HMZ74" s="5"/>
      <c r="HNA74" s="5"/>
      <c r="HNB74" s="5"/>
      <c r="HNC74" s="5"/>
      <c r="HND74" s="5"/>
      <c r="HNE74" s="5"/>
      <c r="HNF74" s="5"/>
      <c r="HNG74" s="5"/>
      <c r="HNH74" s="5"/>
      <c r="HNI74" s="5"/>
      <c r="HNJ74" s="5"/>
      <c r="HNK74" s="5"/>
      <c r="HNL74" s="5"/>
      <c r="HNM74" s="5"/>
      <c r="HNN74" s="5"/>
      <c r="HNO74" s="5"/>
      <c r="HNP74" s="5"/>
      <c r="HNQ74" s="5"/>
      <c r="HNR74" s="5"/>
      <c r="HNS74" s="5"/>
      <c r="HNT74" s="5"/>
      <c r="HNU74" s="5"/>
      <c r="HNV74" s="5"/>
      <c r="HNW74" s="5"/>
      <c r="HNX74" s="5"/>
      <c r="HNY74" s="5"/>
      <c r="HNZ74" s="5"/>
      <c r="HOA74" s="5"/>
      <c r="HOB74" s="5"/>
      <c r="HOC74" s="5"/>
      <c r="HOD74" s="5"/>
      <c r="HOE74" s="5"/>
      <c r="HOF74" s="5"/>
      <c r="HOG74" s="5"/>
      <c r="HOH74" s="5"/>
      <c r="HOI74" s="5"/>
      <c r="HOJ74" s="5"/>
      <c r="HOK74" s="5"/>
      <c r="HOL74" s="5"/>
      <c r="HOM74" s="5"/>
      <c r="HON74" s="5"/>
      <c r="HOO74" s="5"/>
      <c r="HOP74" s="5"/>
      <c r="HOQ74" s="5"/>
      <c r="HOR74" s="5"/>
      <c r="HOS74" s="5"/>
      <c r="HOT74" s="5"/>
      <c r="HOU74" s="5"/>
      <c r="HOV74" s="5"/>
      <c r="HOW74" s="5"/>
      <c r="HOX74" s="5"/>
      <c r="HOY74" s="5"/>
      <c r="HOZ74" s="5"/>
      <c r="HPA74" s="5"/>
      <c r="HPB74" s="5"/>
      <c r="HPC74" s="5"/>
      <c r="HPD74" s="5"/>
      <c r="HPE74" s="5"/>
      <c r="HPF74" s="5"/>
      <c r="HPG74" s="5"/>
      <c r="HPH74" s="5"/>
      <c r="HPI74" s="5"/>
      <c r="HPJ74" s="5"/>
      <c r="HPK74" s="5"/>
      <c r="HPL74" s="5"/>
      <c r="HPM74" s="5"/>
      <c r="HPN74" s="5"/>
      <c r="HPO74" s="5"/>
      <c r="HPP74" s="5"/>
      <c r="HPQ74" s="5"/>
      <c r="HPR74" s="5"/>
      <c r="HPS74" s="5"/>
      <c r="HPT74" s="5"/>
      <c r="HPU74" s="5"/>
      <c r="HPV74" s="5"/>
      <c r="HPW74" s="5"/>
      <c r="HPX74" s="5"/>
      <c r="HPY74" s="5"/>
      <c r="HPZ74" s="5"/>
      <c r="HQA74" s="5"/>
      <c r="HQB74" s="5"/>
      <c r="HQC74" s="5"/>
      <c r="HQD74" s="5"/>
      <c r="HQE74" s="5"/>
      <c r="HQF74" s="5"/>
      <c r="HQG74" s="5"/>
      <c r="HQH74" s="5"/>
      <c r="HQI74" s="5"/>
      <c r="HQJ74" s="5"/>
      <c r="HQK74" s="5"/>
      <c r="HQL74" s="5"/>
      <c r="HQM74" s="5"/>
      <c r="HQN74" s="5"/>
      <c r="HQO74" s="5"/>
      <c r="HQP74" s="5"/>
      <c r="HQQ74" s="5"/>
      <c r="HQR74" s="5"/>
      <c r="HQS74" s="5"/>
      <c r="HQT74" s="5"/>
      <c r="HQU74" s="5"/>
      <c r="HQV74" s="5"/>
      <c r="HQW74" s="5"/>
      <c r="HQX74" s="5"/>
      <c r="HQY74" s="5"/>
      <c r="HQZ74" s="5"/>
      <c r="HRA74" s="5"/>
      <c r="HRB74" s="5"/>
      <c r="HRC74" s="5"/>
      <c r="HRD74" s="5"/>
      <c r="HRE74" s="5"/>
      <c r="HRF74" s="5"/>
      <c r="HRG74" s="5"/>
      <c r="HRH74" s="5"/>
      <c r="HRI74" s="5"/>
      <c r="HRJ74" s="5"/>
      <c r="HRK74" s="5"/>
      <c r="HRL74" s="5"/>
      <c r="HRM74" s="5"/>
      <c r="HRN74" s="5"/>
      <c r="HRO74" s="5"/>
      <c r="HRP74" s="5"/>
      <c r="HRQ74" s="5"/>
      <c r="HRR74" s="5"/>
      <c r="HRS74" s="5"/>
      <c r="HRT74" s="5"/>
      <c r="HRU74" s="5"/>
      <c r="HRV74" s="5"/>
      <c r="HRW74" s="5"/>
      <c r="HRX74" s="5"/>
      <c r="HRY74" s="5"/>
      <c r="HRZ74" s="5"/>
      <c r="HSA74" s="5"/>
      <c r="HSB74" s="5"/>
      <c r="HSC74" s="5"/>
      <c r="HSD74" s="5"/>
      <c r="HSE74" s="5"/>
      <c r="HSF74" s="5"/>
      <c r="HSG74" s="5"/>
      <c r="HSH74" s="5"/>
      <c r="HSI74" s="5"/>
      <c r="HSJ74" s="5"/>
      <c r="HSK74" s="5"/>
      <c r="HSL74" s="5"/>
      <c r="HSM74" s="5"/>
      <c r="HSN74" s="5"/>
      <c r="HSO74" s="5"/>
      <c r="HSP74" s="5"/>
      <c r="HSQ74" s="5"/>
      <c r="HSR74" s="5"/>
      <c r="HSS74" s="5"/>
      <c r="HST74" s="5"/>
      <c r="HSU74" s="5"/>
      <c r="HSV74" s="5"/>
      <c r="HSW74" s="5"/>
      <c r="HSX74" s="5"/>
      <c r="HSY74" s="5"/>
      <c r="HSZ74" s="5"/>
      <c r="HTA74" s="5"/>
      <c r="HTB74" s="5"/>
      <c r="HTC74" s="5"/>
      <c r="HTD74" s="5"/>
      <c r="HTE74" s="5"/>
      <c r="HTF74" s="5"/>
      <c r="HTG74" s="5"/>
      <c r="HTH74" s="5"/>
      <c r="HTI74" s="5"/>
      <c r="HTJ74" s="5"/>
      <c r="HTK74" s="5"/>
      <c r="HTL74" s="5"/>
      <c r="HTM74" s="5"/>
      <c r="HTN74" s="5"/>
      <c r="HTO74" s="5"/>
      <c r="HTP74" s="5"/>
      <c r="HTQ74" s="5"/>
      <c r="HTR74" s="5"/>
      <c r="HTS74" s="5"/>
      <c r="HTT74" s="5"/>
      <c r="HTU74" s="5"/>
      <c r="HTV74" s="5"/>
      <c r="HTW74" s="5"/>
      <c r="HTX74" s="5"/>
      <c r="HTY74" s="5"/>
      <c r="HTZ74" s="5"/>
      <c r="HUA74" s="5"/>
      <c r="HUB74" s="5"/>
      <c r="HUC74" s="5"/>
      <c r="HUD74" s="5"/>
      <c r="HUE74" s="5"/>
      <c r="HUF74" s="5"/>
      <c r="HUG74" s="5"/>
      <c r="HUH74" s="5"/>
      <c r="HUI74" s="5"/>
      <c r="HUJ74" s="5"/>
      <c r="HUK74" s="5"/>
      <c r="HUL74" s="5"/>
      <c r="HUM74" s="5"/>
      <c r="HUN74" s="5"/>
      <c r="HUO74" s="5"/>
      <c r="HUP74" s="5"/>
      <c r="HUQ74" s="5"/>
      <c r="HUR74" s="5"/>
      <c r="HUS74" s="5"/>
      <c r="HUT74" s="5"/>
      <c r="HUU74" s="5"/>
      <c r="HUV74" s="5"/>
      <c r="HUW74" s="5"/>
      <c r="HUX74" s="5"/>
      <c r="HUY74" s="5"/>
      <c r="HUZ74" s="5"/>
      <c r="HVA74" s="5"/>
      <c r="HVB74" s="5"/>
      <c r="HVC74" s="5"/>
      <c r="HVD74" s="5"/>
      <c r="HVE74" s="5"/>
      <c r="HVF74" s="5"/>
      <c r="HVG74" s="5"/>
      <c r="HVH74" s="5"/>
      <c r="HVI74" s="5"/>
      <c r="HVJ74" s="5"/>
      <c r="HVK74" s="5"/>
      <c r="HVL74" s="5"/>
      <c r="HVM74" s="5"/>
      <c r="HVN74" s="5"/>
      <c r="HVO74" s="5"/>
      <c r="HVP74" s="5"/>
      <c r="HVQ74" s="5"/>
      <c r="HVR74" s="5"/>
      <c r="HVS74" s="5"/>
      <c r="HVT74" s="5"/>
      <c r="HVU74" s="5"/>
      <c r="HVV74" s="5"/>
      <c r="HVW74" s="5"/>
      <c r="HVX74" s="5"/>
      <c r="HVY74" s="5"/>
      <c r="HVZ74" s="5"/>
      <c r="HWA74" s="5"/>
      <c r="HWB74" s="5"/>
      <c r="HWC74" s="5"/>
      <c r="HWD74" s="5"/>
      <c r="HWE74" s="5"/>
      <c r="HWF74" s="5"/>
      <c r="HWG74" s="5"/>
      <c r="HWH74" s="5"/>
      <c r="HWI74" s="5"/>
      <c r="HWJ74" s="5"/>
      <c r="HWK74" s="5"/>
      <c r="HWL74" s="5"/>
      <c r="HWM74" s="5"/>
      <c r="HWN74" s="5"/>
      <c r="HWO74" s="5"/>
      <c r="HWP74" s="5"/>
      <c r="HWQ74" s="5"/>
      <c r="HWR74" s="5"/>
      <c r="HWS74" s="5"/>
      <c r="HWT74" s="5"/>
      <c r="HWU74" s="5"/>
      <c r="HWV74" s="5"/>
      <c r="HWW74" s="5"/>
      <c r="HWX74" s="5"/>
      <c r="HWY74" s="5"/>
      <c r="HWZ74" s="5"/>
      <c r="HXA74" s="5"/>
      <c r="HXB74" s="5"/>
      <c r="HXC74" s="5"/>
      <c r="HXD74" s="5"/>
      <c r="HXE74" s="5"/>
      <c r="HXF74" s="5"/>
      <c r="HXG74" s="5"/>
      <c r="HXH74" s="5"/>
      <c r="HXI74" s="5"/>
      <c r="HXJ74" s="5"/>
      <c r="HXK74" s="5"/>
      <c r="HXL74" s="5"/>
      <c r="HXM74" s="5"/>
      <c r="HXN74" s="5"/>
      <c r="HXO74" s="5"/>
      <c r="HXP74" s="5"/>
      <c r="HXQ74" s="5"/>
      <c r="HXR74" s="5"/>
      <c r="HXS74" s="5"/>
      <c r="HXT74" s="5"/>
      <c r="HXU74" s="5"/>
      <c r="HXV74" s="5"/>
      <c r="HXW74" s="5"/>
      <c r="HXX74" s="5"/>
      <c r="HXY74" s="5"/>
      <c r="HXZ74" s="5"/>
      <c r="HYA74" s="5"/>
      <c r="HYB74" s="5"/>
      <c r="HYC74" s="5"/>
      <c r="HYD74" s="5"/>
      <c r="HYE74" s="5"/>
      <c r="HYF74" s="5"/>
      <c r="HYG74" s="5"/>
      <c r="HYH74" s="5"/>
      <c r="HYI74" s="5"/>
      <c r="HYJ74" s="5"/>
      <c r="HYK74" s="5"/>
      <c r="HYL74" s="5"/>
      <c r="HYM74" s="5"/>
      <c r="HYN74" s="5"/>
      <c r="HYO74" s="5"/>
      <c r="HYP74" s="5"/>
      <c r="HYQ74" s="5"/>
      <c r="HYR74" s="5"/>
      <c r="HYS74" s="5"/>
      <c r="HYT74" s="5"/>
      <c r="HYU74" s="5"/>
      <c r="HYV74" s="5"/>
      <c r="HYW74" s="5"/>
      <c r="HYX74" s="5"/>
      <c r="HYY74" s="5"/>
      <c r="HYZ74" s="5"/>
      <c r="HZA74" s="5"/>
      <c r="HZB74" s="5"/>
      <c r="HZC74" s="5"/>
      <c r="HZD74" s="5"/>
      <c r="HZE74" s="5"/>
      <c r="HZF74" s="5"/>
      <c r="HZG74" s="5"/>
      <c r="HZH74" s="5"/>
      <c r="HZI74" s="5"/>
      <c r="HZJ74" s="5"/>
      <c r="HZK74" s="5"/>
      <c r="HZL74" s="5"/>
      <c r="HZM74" s="5"/>
      <c r="HZN74" s="5"/>
      <c r="HZO74" s="5"/>
      <c r="HZP74" s="5"/>
      <c r="HZQ74" s="5"/>
      <c r="HZR74" s="5"/>
      <c r="HZS74" s="5"/>
      <c r="HZT74" s="5"/>
      <c r="HZU74" s="5"/>
      <c r="HZV74" s="5"/>
      <c r="HZW74" s="5"/>
      <c r="HZX74" s="5"/>
      <c r="HZY74" s="5"/>
      <c r="HZZ74" s="5"/>
      <c r="IAA74" s="5"/>
      <c r="IAB74" s="5"/>
      <c r="IAC74" s="5"/>
      <c r="IAD74" s="5"/>
      <c r="IAE74" s="5"/>
      <c r="IAF74" s="5"/>
      <c r="IAG74" s="5"/>
      <c r="IAH74" s="5"/>
      <c r="IAI74" s="5"/>
      <c r="IAJ74" s="5"/>
      <c r="IAK74" s="5"/>
      <c r="IAL74" s="5"/>
      <c r="IAM74" s="5"/>
      <c r="IAN74" s="5"/>
      <c r="IAO74" s="5"/>
      <c r="IAP74" s="5"/>
      <c r="IAQ74" s="5"/>
      <c r="IAR74" s="5"/>
      <c r="IAS74" s="5"/>
      <c r="IAT74" s="5"/>
      <c r="IAU74" s="5"/>
      <c r="IAV74" s="5"/>
      <c r="IAW74" s="5"/>
      <c r="IAX74" s="5"/>
      <c r="IAY74" s="5"/>
      <c r="IAZ74" s="5"/>
      <c r="IBA74" s="5"/>
      <c r="IBB74" s="5"/>
      <c r="IBC74" s="5"/>
      <c r="IBD74" s="5"/>
      <c r="IBE74" s="5"/>
      <c r="IBF74" s="5"/>
      <c r="IBG74" s="5"/>
      <c r="IBH74" s="5"/>
      <c r="IBI74" s="5"/>
      <c r="IBJ74" s="5"/>
      <c r="IBK74" s="5"/>
      <c r="IBL74" s="5"/>
      <c r="IBM74" s="5"/>
      <c r="IBN74" s="5"/>
      <c r="IBO74" s="5"/>
      <c r="IBP74" s="5"/>
      <c r="IBQ74" s="5"/>
      <c r="IBR74" s="5"/>
      <c r="IBS74" s="5"/>
      <c r="IBT74" s="5"/>
      <c r="IBU74" s="5"/>
      <c r="IBV74" s="5"/>
      <c r="IBW74" s="5"/>
      <c r="IBX74" s="5"/>
      <c r="IBY74" s="5"/>
      <c r="IBZ74" s="5"/>
      <c r="ICA74" s="5"/>
      <c r="ICB74" s="5"/>
      <c r="ICC74" s="5"/>
      <c r="ICD74" s="5"/>
      <c r="ICE74" s="5"/>
      <c r="ICF74" s="5"/>
      <c r="ICG74" s="5"/>
      <c r="ICH74" s="5"/>
      <c r="ICI74" s="5"/>
      <c r="ICJ74" s="5"/>
      <c r="ICK74" s="5"/>
      <c r="ICL74" s="5"/>
      <c r="ICM74" s="5"/>
      <c r="ICN74" s="5"/>
      <c r="ICO74" s="5"/>
      <c r="ICP74" s="5"/>
      <c r="ICQ74" s="5"/>
      <c r="ICR74" s="5"/>
      <c r="ICS74" s="5"/>
      <c r="ICT74" s="5"/>
      <c r="ICU74" s="5"/>
      <c r="ICV74" s="5"/>
      <c r="ICW74" s="5"/>
      <c r="ICX74" s="5"/>
      <c r="ICY74" s="5"/>
      <c r="ICZ74" s="5"/>
      <c r="IDA74" s="5"/>
      <c r="IDB74" s="5"/>
      <c r="IDC74" s="5"/>
      <c r="IDD74" s="5"/>
      <c r="IDE74" s="5"/>
      <c r="IDF74" s="5"/>
      <c r="IDG74" s="5"/>
      <c r="IDH74" s="5"/>
      <c r="IDI74" s="5"/>
      <c r="IDJ74" s="5"/>
      <c r="IDK74" s="5"/>
      <c r="IDL74" s="5"/>
      <c r="IDM74" s="5"/>
      <c r="IDN74" s="5"/>
      <c r="IDO74" s="5"/>
      <c r="IDP74" s="5"/>
      <c r="IDQ74" s="5"/>
      <c r="IDR74" s="5"/>
      <c r="IDS74" s="5"/>
      <c r="IDT74" s="5"/>
      <c r="IDU74" s="5"/>
      <c r="IDV74" s="5"/>
      <c r="IDW74" s="5"/>
      <c r="IDX74" s="5"/>
      <c r="IDY74" s="5"/>
      <c r="IDZ74" s="5"/>
      <c r="IEA74" s="5"/>
      <c r="IEB74" s="5"/>
      <c r="IEC74" s="5"/>
      <c r="IED74" s="5"/>
      <c r="IEE74" s="5"/>
      <c r="IEF74" s="5"/>
      <c r="IEG74" s="5"/>
      <c r="IEH74" s="5"/>
      <c r="IEI74" s="5"/>
      <c r="IEJ74" s="5"/>
      <c r="IEK74" s="5"/>
      <c r="IEL74" s="5"/>
      <c r="IEM74" s="5"/>
      <c r="IEN74" s="5"/>
      <c r="IEO74" s="5"/>
      <c r="IEP74" s="5"/>
      <c r="IEQ74" s="5"/>
      <c r="IER74" s="5"/>
      <c r="IES74" s="5"/>
      <c r="IET74" s="5"/>
      <c r="IEU74" s="5"/>
      <c r="IEV74" s="5"/>
      <c r="IEW74" s="5"/>
      <c r="IEX74" s="5"/>
      <c r="IEY74" s="5"/>
      <c r="IEZ74" s="5"/>
      <c r="IFA74" s="5"/>
      <c r="IFB74" s="5"/>
      <c r="IFC74" s="5"/>
      <c r="IFD74" s="5"/>
      <c r="IFE74" s="5"/>
      <c r="IFF74" s="5"/>
      <c r="IFG74" s="5"/>
      <c r="IFH74" s="5"/>
      <c r="IFI74" s="5"/>
      <c r="IFJ74" s="5"/>
      <c r="IFK74" s="5"/>
      <c r="IFL74" s="5"/>
      <c r="IFM74" s="5"/>
      <c r="IFN74" s="5"/>
      <c r="IFO74" s="5"/>
      <c r="IFP74" s="5"/>
      <c r="IFQ74" s="5"/>
      <c r="IFR74" s="5"/>
      <c r="IFS74" s="5"/>
      <c r="IFT74" s="5"/>
      <c r="IFU74" s="5"/>
      <c r="IFV74" s="5"/>
      <c r="IFW74" s="5"/>
      <c r="IFX74" s="5"/>
      <c r="IFY74" s="5"/>
      <c r="IFZ74" s="5"/>
      <c r="IGA74" s="5"/>
      <c r="IGB74" s="5"/>
      <c r="IGC74" s="5"/>
      <c r="IGD74" s="5"/>
      <c r="IGE74" s="5"/>
      <c r="IGF74" s="5"/>
      <c r="IGG74" s="5"/>
      <c r="IGH74" s="5"/>
      <c r="IGI74" s="5"/>
      <c r="IGJ74" s="5"/>
      <c r="IGK74" s="5"/>
      <c r="IGL74" s="5"/>
      <c r="IGM74" s="5"/>
      <c r="IGN74" s="5"/>
      <c r="IGO74" s="5"/>
      <c r="IGP74" s="5"/>
      <c r="IGQ74" s="5"/>
      <c r="IGR74" s="5"/>
      <c r="IGS74" s="5"/>
      <c r="IGT74" s="5"/>
      <c r="IGU74" s="5"/>
      <c r="IGV74" s="5"/>
      <c r="IGW74" s="5"/>
      <c r="IGX74" s="5"/>
      <c r="IGY74" s="5"/>
      <c r="IGZ74" s="5"/>
      <c r="IHA74" s="5"/>
      <c r="IHB74" s="5"/>
      <c r="IHC74" s="5"/>
      <c r="IHD74" s="5"/>
      <c r="IHE74" s="5"/>
      <c r="IHF74" s="5"/>
      <c r="IHG74" s="5"/>
      <c r="IHH74" s="5"/>
      <c r="IHI74" s="5"/>
      <c r="IHJ74" s="5"/>
      <c r="IHK74" s="5"/>
      <c r="IHL74" s="5"/>
      <c r="IHM74" s="5"/>
      <c r="IHN74" s="5"/>
      <c r="IHO74" s="5"/>
      <c r="IHP74" s="5"/>
      <c r="IHQ74" s="5"/>
      <c r="IHR74" s="5"/>
      <c r="IHS74" s="5"/>
      <c r="IHT74" s="5"/>
      <c r="IHU74" s="5"/>
      <c r="IHV74" s="5"/>
      <c r="IHW74" s="5"/>
      <c r="IHX74" s="5"/>
      <c r="IHY74" s="5"/>
      <c r="IHZ74" s="5"/>
      <c r="IIA74" s="5"/>
      <c r="IIB74" s="5"/>
      <c r="IIC74" s="5"/>
      <c r="IID74" s="5"/>
      <c r="IIE74" s="5"/>
      <c r="IIF74" s="5"/>
      <c r="IIG74" s="5"/>
      <c r="IIH74" s="5"/>
      <c r="III74" s="5"/>
      <c r="IIJ74" s="5"/>
      <c r="IIK74" s="5"/>
      <c r="IIL74" s="5"/>
      <c r="IIM74" s="5"/>
      <c r="IIN74" s="5"/>
      <c r="IIO74" s="5"/>
      <c r="IIP74" s="5"/>
      <c r="IIQ74" s="5"/>
      <c r="IIR74" s="5"/>
      <c r="IIS74" s="5"/>
      <c r="IIT74" s="5"/>
      <c r="IIU74" s="5"/>
      <c r="IIV74" s="5"/>
      <c r="IIW74" s="5"/>
      <c r="IIX74" s="5"/>
      <c r="IIY74" s="5"/>
      <c r="IIZ74" s="5"/>
      <c r="IJA74" s="5"/>
      <c r="IJB74" s="5"/>
      <c r="IJC74" s="5"/>
      <c r="IJD74" s="5"/>
      <c r="IJE74" s="5"/>
      <c r="IJF74" s="5"/>
      <c r="IJG74" s="5"/>
      <c r="IJH74" s="5"/>
      <c r="IJI74" s="5"/>
      <c r="IJJ74" s="5"/>
      <c r="IJK74" s="5"/>
      <c r="IJL74" s="5"/>
      <c r="IJM74" s="5"/>
      <c r="IJN74" s="5"/>
      <c r="IJO74" s="5"/>
      <c r="IJP74" s="5"/>
      <c r="IJQ74" s="5"/>
      <c r="IJR74" s="5"/>
      <c r="IJS74" s="5"/>
      <c r="IJT74" s="5"/>
      <c r="IJU74" s="5"/>
      <c r="IJV74" s="5"/>
      <c r="IJW74" s="5"/>
      <c r="IJX74" s="5"/>
      <c r="IJY74" s="5"/>
      <c r="IJZ74" s="5"/>
      <c r="IKA74" s="5"/>
      <c r="IKB74" s="5"/>
      <c r="IKC74" s="5"/>
      <c r="IKD74" s="5"/>
      <c r="IKE74" s="5"/>
      <c r="IKF74" s="5"/>
      <c r="IKG74" s="5"/>
      <c r="IKH74" s="5"/>
      <c r="IKI74" s="5"/>
      <c r="IKJ74" s="5"/>
      <c r="IKK74" s="5"/>
      <c r="IKL74" s="5"/>
      <c r="IKM74" s="5"/>
      <c r="IKN74" s="5"/>
      <c r="IKO74" s="5"/>
      <c r="IKP74" s="5"/>
      <c r="IKQ74" s="5"/>
      <c r="IKR74" s="5"/>
      <c r="IKS74" s="5"/>
      <c r="IKT74" s="5"/>
      <c r="IKU74" s="5"/>
      <c r="IKV74" s="5"/>
      <c r="IKW74" s="5"/>
      <c r="IKX74" s="5"/>
      <c r="IKY74" s="5"/>
      <c r="IKZ74" s="5"/>
      <c r="ILA74" s="5"/>
      <c r="ILB74" s="5"/>
      <c r="ILC74" s="5"/>
      <c r="ILD74" s="5"/>
      <c r="ILE74" s="5"/>
      <c r="ILF74" s="5"/>
      <c r="ILG74" s="5"/>
      <c r="ILH74" s="5"/>
      <c r="ILI74" s="5"/>
      <c r="ILJ74" s="5"/>
      <c r="ILK74" s="5"/>
      <c r="ILL74" s="5"/>
      <c r="ILM74" s="5"/>
      <c r="ILN74" s="5"/>
      <c r="ILO74" s="5"/>
      <c r="ILP74" s="5"/>
      <c r="ILQ74" s="5"/>
      <c r="ILR74" s="5"/>
      <c r="ILS74" s="5"/>
      <c r="ILT74" s="5"/>
      <c r="ILU74" s="5"/>
      <c r="ILV74" s="5"/>
      <c r="ILW74" s="5"/>
      <c r="ILX74" s="5"/>
      <c r="ILY74" s="5"/>
      <c r="ILZ74" s="5"/>
      <c r="IMA74" s="5"/>
      <c r="IMB74" s="5"/>
      <c r="IMC74" s="5"/>
      <c r="IMD74" s="5"/>
      <c r="IME74" s="5"/>
      <c r="IMF74" s="5"/>
      <c r="IMG74" s="5"/>
      <c r="IMH74" s="5"/>
      <c r="IMI74" s="5"/>
      <c r="IMJ74" s="5"/>
      <c r="IMK74" s="5"/>
      <c r="IML74" s="5"/>
      <c r="IMM74" s="5"/>
      <c r="IMN74" s="5"/>
      <c r="IMO74" s="5"/>
      <c r="IMP74" s="5"/>
      <c r="IMQ74" s="5"/>
      <c r="IMR74" s="5"/>
      <c r="IMS74" s="5"/>
      <c r="IMT74" s="5"/>
      <c r="IMU74" s="5"/>
      <c r="IMV74" s="5"/>
      <c r="IMW74" s="5"/>
      <c r="IMX74" s="5"/>
      <c r="IMY74" s="5"/>
      <c r="IMZ74" s="5"/>
      <c r="INA74" s="5"/>
      <c r="INB74" s="5"/>
      <c r="INC74" s="5"/>
      <c r="IND74" s="5"/>
      <c r="INE74" s="5"/>
      <c r="INF74" s="5"/>
      <c r="ING74" s="5"/>
      <c r="INH74" s="5"/>
      <c r="INI74" s="5"/>
      <c r="INJ74" s="5"/>
      <c r="INK74" s="5"/>
      <c r="INL74" s="5"/>
      <c r="INM74" s="5"/>
      <c r="INN74" s="5"/>
      <c r="INO74" s="5"/>
      <c r="INP74" s="5"/>
      <c r="INQ74" s="5"/>
      <c r="INR74" s="5"/>
      <c r="INS74" s="5"/>
      <c r="INT74" s="5"/>
      <c r="INU74" s="5"/>
      <c r="INV74" s="5"/>
      <c r="INW74" s="5"/>
      <c r="INX74" s="5"/>
      <c r="INY74" s="5"/>
      <c r="INZ74" s="5"/>
      <c r="IOA74" s="5"/>
      <c r="IOB74" s="5"/>
      <c r="IOC74" s="5"/>
      <c r="IOD74" s="5"/>
      <c r="IOE74" s="5"/>
      <c r="IOF74" s="5"/>
      <c r="IOG74" s="5"/>
      <c r="IOH74" s="5"/>
      <c r="IOI74" s="5"/>
      <c r="IOJ74" s="5"/>
      <c r="IOK74" s="5"/>
      <c r="IOL74" s="5"/>
      <c r="IOM74" s="5"/>
      <c r="ION74" s="5"/>
      <c r="IOO74" s="5"/>
      <c r="IOP74" s="5"/>
      <c r="IOQ74" s="5"/>
      <c r="IOR74" s="5"/>
      <c r="IOS74" s="5"/>
      <c r="IOT74" s="5"/>
      <c r="IOU74" s="5"/>
      <c r="IOV74" s="5"/>
      <c r="IOW74" s="5"/>
      <c r="IOX74" s="5"/>
      <c r="IOY74" s="5"/>
      <c r="IOZ74" s="5"/>
      <c r="IPA74" s="5"/>
      <c r="IPB74" s="5"/>
      <c r="IPC74" s="5"/>
      <c r="IPD74" s="5"/>
      <c r="IPE74" s="5"/>
      <c r="IPF74" s="5"/>
      <c r="IPG74" s="5"/>
      <c r="IPH74" s="5"/>
      <c r="IPI74" s="5"/>
      <c r="IPJ74" s="5"/>
      <c r="IPK74" s="5"/>
      <c r="IPL74" s="5"/>
      <c r="IPM74" s="5"/>
      <c r="IPN74" s="5"/>
      <c r="IPO74" s="5"/>
      <c r="IPP74" s="5"/>
      <c r="IPQ74" s="5"/>
      <c r="IPR74" s="5"/>
      <c r="IPS74" s="5"/>
      <c r="IPT74" s="5"/>
      <c r="IPU74" s="5"/>
      <c r="IPV74" s="5"/>
      <c r="IPW74" s="5"/>
      <c r="IPX74" s="5"/>
      <c r="IPY74" s="5"/>
      <c r="IPZ74" s="5"/>
      <c r="IQA74" s="5"/>
      <c r="IQB74" s="5"/>
      <c r="IQC74" s="5"/>
      <c r="IQD74" s="5"/>
      <c r="IQE74" s="5"/>
      <c r="IQF74" s="5"/>
      <c r="IQG74" s="5"/>
      <c r="IQH74" s="5"/>
      <c r="IQI74" s="5"/>
      <c r="IQJ74" s="5"/>
      <c r="IQK74" s="5"/>
      <c r="IQL74" s="5"/>
      <c r="IQM74" s="5"/>
      <c r="IQN74" s="5"/>
      <c r="IQO74" s="5"/>
      <c r="IQP74" s="5"/>
      <c r="IQQ74" s="5"/>
      <c r="IQR74" s="5"/>
      <c r="IQS74" s="5"/>
      <c r="IQT74" s="5"/>
      <c r="IQU74" s="5"/>
      <c r="IQV74" s="5"/>
      <c r="IQW74" s="5"/>
      <c r="IQX74" s="5"/>
      <c r="IQY74" s="5"/>
      <c r="IQZ74" s="5"/>
      <c r="IRA74" s="5"/>
      <c r="IRB74" s="5"/>
      <c r="IRC74" s="5"/>
      <c r="IRD74" s="5"/>
      <c r="IRE74" s="5"/>
      <c r="IRF74" s="5"/>
      <c r="IRG74" s="5"/>
      <c r="IRH74" s="5"/>
      <c r="IRI74" s="5"/>
      <c r="IRJ74" s="5"/>
      <c r="IRK74" s="5"/>
      <c r="IRL74" s="5"/>
      <c r="IRM74" s="5"/>
      <c r="IRN74" s="5"/>
      <c r="IRO74" s="5"/>
      <c r="IRP74" s="5"/>
      <c r="IRQ74" s="5"/>
      <c r="IRR74" s="5"/>
      <c r="IRS74" s="5"/>
      <c r="IRT74" s="5"/>
      <c r="IRU74" s="5"/>
      <c r="IRV74" s="5"/>
      <c r="IRW74" s="5"/>
      <c r="IRX74" s="5"/>
      <c r="IRY74" s="5"/>
      <c r="IRZ74" s="5"/>
      <c r="ISA74" s="5"/>
      <c r="ISB74" s="5"/>
      <c r="ISC74" s="5"/>
      <c r="ISD74" s="5"/>
      <c r="ISE74" s="5"/>
      <c r="ISF74" s="5"/>
      <c r="ISG74" s="5"/>
      <c r="ISH74" s="5"/>
      <c r="ISI74" s="5"/>
      <c r="ISJ74" s="5"/>
      <c r="ISK74" s="5"/>
      <c r="ISL74" s="5"/>
      <c r="ISM74" s="5"/>
      <c r="ISN74" s="5"/>
      <c r="ISO74" s="5"/>
      <c r="ISP74" s="5"/>
      <c r="ISQ74" s="5"/>
      <c r="ISR74" s="5"/>
      <c r="ISS74" s="5"/>
      <c r="IST74" s="5"/>
      <c r="ISU74" s="5"/>
      <c r="ISV74" s="5"/>
      <c r="ISW74" s="5"/>
      <c r="ISX74" s="5"/>
      <c r="ISY74" s="5"/>
      <c r="ISZ74" s="5"/>
      <c r="ITA74" s="5"/>
      <c r="ITB74" s="5"/>
      <c r="ITC74" s="5"/>
      <c r="ITD74" s="5"/>
      <c r="ITE74" s="5"/>
      <c r="ITF74" s="5"/>
      <c r="ITG74" s="5"/>
      <c r="ITH74" s="5"/>
      <c r="ITI74" s="5"/>
      <c r="ITJ74" s="5"/>
      <c r="ITK74" s="5"/>
      <c r="ITL74" s="5"/>
      <c r="ITM74" s="5"/>
      <c r="ITN74" s="5"/>
      <c r="ITO74" s="5"/>
      <c r="ITP74" s="5"/>
      <c r="ITQ74" s="5"/>
      <c r="ITR74" s="5"/>
      <c r="ITS74" s="5"/>
      <c r="ITT74" s="5"/>
      <c r="ITU74" s="5"/>
      <c r="ITV74" s="5"/>
      <c r="ITW74" s="5"/>
      <c r="ITX74" s="5"/>
      <c r="ITY74" s="5"/>
      <c r="ITZ74" s="5"/>
      <c r="IUA74" s="5"/>
      <c r="IUB74" s="5"/>
      <c r="IUC74" s="5"/>
      <c r="IUD74" s="5"/>
      <c r="IUE74" s="5"/>
      <c r="IUF74" s="5"/>
      <c r="IUG74" s="5"/>
      <c r="IUH74" s="5"/>
      <c r="IUI74" s="5"/>
      <c r="IUJ74" s="5"/>
      <c r="IUK74" s="5"/>
      <c r="IUL74" s="5"/>
      <c r="IUM74" s="5"/>
      <c r="IUN74" s="5"/>
      <c r="IUO74" s="5"/>
      <c r="IUP74" s="5"/>
      <c r="IUQ74" s="5"/>
      <c r="IUR74" s="5"/>
      <c r="IUS74" s="5"/>
      <c r="IUT74" s="5"/>
      <c r="IUU74" s="5"/>
      <c r="IUV74" s="5"/>
      <c r="IUW74" s="5"/>
      <c r="IUX74" s="5"/>
      <c r="IUY74" s="5"/>
      <c r="IUZ74" s="5"/>
      <c r="IVA74" s="5"/>
      <c r="IVB74" s="5"/>
      <c r="IVC74" s="5"/>
      <c r="IVD74" s="5"/>
      <c r="IVE74" s="5"/>
      <c r="IVF74" s="5"/>
      <c r="IVG74" s="5"/>
      <c r="IVH74" s="5"/>
      <c r="IVI74" s="5"/>
      <c r="IVJ74" s="5"/>
      <c r="IVK74" s="5"/>
      <c r="IVL74" s="5"/>
      <c r="IVM74" s="5"/>
      <c r="IVN74" s="5"/>
      <c r="IVO74" s="5"/>
      <c r="IVP74" s="5"/>
      <c r="IVQ74" s="5"/>
      <c r="IVR74" s="5"/>
      <c r="IVS74" s="5"/>
      <c r="IVT74" s="5"/>
      <c r="IVU74" s="5"/>
      <c r="IVV74" s="5"/>
      <c r="IVW74" s="5"/>
      <c r="IVX74" s="5"/>
      <c r="IVY74" s="5"/>
      <c r="IVZ74" s="5"/>
      <c r="IWA74" s="5"/>
      <c r="IWB74" s="5"/>
      <c r="IWC74" s="5"/>
      <c r="IWD74" s="5"/>
      <c r="IWE74" s="5"/>
      <c r="IWF74" s="5"/>
      <c r="IWG74" s="5"/>
      <c r="IWH74" s="5"/>
      <c r="IWI74" s="5"/>
      <c r="IWJ74" s="5"/>
      <c r="IWK74" s="5"/>
      <c r="IWL74" s="5"/>
      <c r="IWM74" s="5"/>
      <c r="IWN74" s="5"/>
      <c r="IWO74" s="5"/>
      <c r="IWP74" s="5"/>
      <c r="IWQ74" s="5"/>
      <c r="IWR74" s="5"/>
      <c r="IWS74" s="5"/>
      <c r="IWT74" s="5"/>
      <c r="IWU74" s="5"/>
      <c r="IWV74" s="5"/>
      <c r="IWW74" s="5"/>
      <c r="IWX74" s="5"/>
      <c r="IWY74" s="5"/>
      <c r="IWZ74" s="5"/>
      <c r="IXA74" s="5"/>
      <c r="IXB74" s="5"/>
      <c r="IXC74" s="5"/>
      <c r="IXD74" s="5"/>
      <c r="IXE74" s="5"/>
      <c r="IXF74" s="5"/>
      <c r="IXG74" s="5"/>
      <c r="IXH74" s="5"/>
      <c r="IXI74" s="5"/>
      <c r="IXJ74" s="5"/>
      <c r="IXK74" s="5"/>
      <c r="IXL74" s="5"/>
      <c r="IXM74" s="5"/>
      <c r="IXN74" s="5"/>
      <c r="IXO74" s="5"/>
      <c r="IXP74" s="5"/>
      <c r="IXQ74" s="5"/>
      <c r="IXR74" s="5"/>
      <c r="IXS74" s="5"/>
      <c r="IXT74" s="5"/>
      <c r="IXU74" s="5"/>
      <c r="IXV74" s="5"/>
      <c r="IXW74" s="5"/>
      <c r="IXX74" s="5"/>
      <c r="IXY74" s="5"/>
      <c r="IXZ74" s="5"/>
      <c r="IYA74" s="5"/>
      <c r="IYB74" s="5"/>
      <c r="IYC74" s="5"/>
      <c r="IYD74" s="5"/>
      <c r="IYE74" s="5"/>
      <c r="IYF74" s="5"/>
      <c r="IYG74" s="5"/>
      <c r="IYH74" s="5"/>
      <c r="IYI74" s="5"/>
      <c r="IYJ74" s="5"/>
      <c r="IYK74" s="5"/>
      <c r="IYL74" s="5"/>
      <c r="IYM74" s="5"/>
      <c r="IYN74" s="5"/>
      <c r="IYO74" s="5"/>
      <c r="IYP74" s="5"/>
      <c r="IYQ74" s="5"/>
      <c r="IYR74" s="5"/>
      <c r="IYS74" s="5"/>
      <c r="IYT74" s="5"/>
      <c r="IYU74" s="5"/>
      <c r="IYV74" s="5"/>
      <c r="IYW74" s="5"/>
      <c r="IYX74" s="5"/>
      <c r="IYY74" s="5"/>
      <c r="IYZ74" s="5"/>
      <c r="IZA74" s="5"/>
      <c r="IZB74" s="5"/>
      <c r="IZC74" s="5"/>
      <c r="IZD74" s="5"/>
      <c r="IZE74" s="5"/>
      <c r="IZF74" s="5"/>
      <c r="IZG74" s="5"/>
      <c r="IZH74" s="5"/>
      <c r="IZI74" s="5"/>
      <c r="IZJ74" s="5"/>
      <c r="IZK74" s="5"/>
      <c r="IZL74" s="5"/>
      <c r="IZM74" s="5"/>
      <c r="IZN74" s="5"/>
      <c r="IZO74" s="5"/>
      <c r="IZP74" s="5"/>
      <c r="IZQ74" s="5"/>
      <c r="IZR74" s="5"/>
      <c r="IZS74" s="5"/>
      <c r="IZT74" s="5"/>
      <c r="IZU74" s="5"/>
      <c r="IZV74" s="5"/>
      <c r="IZW74" s="5"/>
      <c r="IZX74" s="5"/>
      <c r="IZY74" s="5"/>
      <c r="IZZ74" s="5"/>
      <c r="JAA74" s="5"/>
      <c r="JAB74" s="5"/>
      <c r="JAC74" s="5"/>
      <c r="JAD74" s="5"/>
      <c r="JAE74" s="5"/>
      <c r="JAF74" s="5"/>
      <c r="JAG74" s="5"/>
      <c r="JAH74" s="5"/>
      <c r="JAI74" s="5"/>
      <c r="JAJ74" s="5"/>
      <c r="JAK74" s="5"/>
      <c r="JAL74" s="5"/>
      <c r="JAM74" s="5"/>
      <c r="JAN74" s="5"/>
      <c r="JAO74" s="5"/>
      <c r="JAP74" s="5"/>
      <c r="JAQ74" s="5"/>
      <c r="JAR74" s="5"/>
      <c r="JAS74" s="5"/>
      <c r="JAT74" s="5"/>
      <c r="JAU74" s="5"/>
      <c r="JAV74" s="5"/>
      <c r="JAW74" s="5"/>
      <c r="JAX74" s="5"/>
      <c r="JAY74" s="5"/>
      <c r="JAZ74" s="5"/>
      <c r="JBA74" s="5"/>
      <c r="JBB74" s="5"/>
      <c r="JBC74" s="5"/>
      <c r="JBD74" s="5"/>
      <c r="JBE74" s="5"/>
      <c r="JBF74" s="5"/>
      <c r="JBG74" s="5"/>
      <c r="JBH74" s="5"/>
      <c r="JBI74" s="5"/>
      <c r="JBJ74" s="5"/>
      <c r="JBK74" s="5"/>
      <c r="JBL74" s="5"/>
      <c r="JBM74" s="5"/>
      <c r="JBN74" s="5"/>
      <c r="JBO74" s="5"/>
      <c r="JBP74" s="5"/>
      <c r="JBQ74" s="5"/>
      <c r="JBR74" s="5"/>
      <c r="JBS74" s="5"/>
      <c r="JBT74" s="5"/>
      <c r="JBU74" s="5"/>
      <c r="JBV74" s="5"/>
      <c r="JBW74" s="5"/>
      <c r="JBX74" s="5"/>
      <c r="JBY74" s="5"/>
      <c r="JBZ74" s="5"/>
      <c r="JCA74" s="5"/>
      <c r="JCB74" s="5"/>
      <c r="JCC74" s="5"/>
      <c r="JCD74" s="5"/>
      <c r="JCE74" s="5"/>
      <c r="JCF74" s="5"/>
      <c r="JCG74" s="5"/>
      <c r="JCH74" s="5"/>
      <c r="JCI74" s="5"/>
      <c r="JCJ74" s="5"/>
      <c r="JCK74" s="5"/>
      <c r="JCL74" s="5"/>
      <c r="JCM74" s="5"/>
      <c r="JCN74" s="5"/>
      <c r="JCO74" s="5"/>
      <c r="JCP74" s="5"/>
      <c r="JCQ74" s="5"/>
      <c r="JCR74" s="5"/>
      <c r="JCS74" s="5"/>
      <c r="JCT74" s="5"/>
      <c r="JCU74" s="5"/>
      <c r="JCV74" s="5"/>
      <c r="JCW74" s="5"/>
      <c r="JCX74" s="5"/>
      <c r="JCY74" s="5"/>
      <c r="JCZ74" s="5"/>
      <c r="JDA74" s="5"/>
      <c r="JDB74" s="5"/>
      <c r="JDC74" s="5"/>
      <c r="JDD74" s="5"/>
      <c r="JDE74" s="5"/>
      <c r="JDF74" s="5"/>
      <c r="JDG74" s="5"/>
      <c r="JDH74" s="5"/>
      <c r="JDI74" s="5"/>
      <c r="JDJ74" s="5"/>
      <c r="JDK74" s="5"/>
      <c r="JDL74" s="5"/>
      <c r="JDM74" s="5"/>
      <c r="JDN74" s="5"/>
      <c r="JDO74" s="5"/>
      <c r="JDP74" s="5"/>
      <c r="JDQ74" s="5"/>
      <c r="JDR74" s="5"/>
      <c r="JDS74" s="5"/>
      <c r="JDT74" s="5"/>
      <c r="JDU74" s="5"/>
      <c r="JDV74" s="5"/>
      <c r="JDW74" s="5"/>
      <c r="JDX74" s="5"/>
      <c r="JDY74" s="5"/>
      <c r="JDZ74" s="5"/>
      <c r="JEA74" s="5"/>
      <c r="JEB74" s="5"/>
      <c r="JEC74" s="5"/>
      <c r="JED74" s="5"/>
      <c r="JEE74" s="5"/>
      <c r="JEF74" s="5"/>
      <c r="JEG74" s="5"/>
      <c r="JEH74" s="5"/>
      <c r="JEI74" s="5"/>
      <c r="JEJ74" s="5"/>
      <c r="JEK74" s="5"/>
      <c r="JEL74" s="5"/>
      <c r="JEM74" s="5"/>
      <c r="JEN74" s="5"/>
      <c r="JEO74" s="5"/>
      <c r="JEP74" s="5"/>
      <c r="JEQ74" s="5"/>
      <c r="JER74" s="5"/>
      <c r="JES74" s="5"/>
      <c r="JET74" s="5"/>
      <c r="JEU74" s="5"/>
      <c r="JEV74" s="5"/>
      <c r="JEW74" s="5"/>
      <c r="JEX74" s="5"/>
      <c r="JEY74" s="5"/>
      <c r="JEZ74" s="5"/>
      <c r="JFA74" s="5"/>
      <c r="JFB74" s="5"/>
      <c r="JFC74" s="5"/>
      <c r="JFD74" s="5"/>
      <c r="JFE74" s="5"/>
      <c r="JFF74" s="5"/>
      <c r="JFG74" s="5"/>
      <c r="JFH74" s="5"/>
      <c r="JFI74" s="5"/>
      <c r="JFJ74" s="5"/>
      <c r="JFK74" s="5"/>
      <c r="JFL74" s="5"/>
      <c r="JFM74" s="5"/>
      <c r="JFN74" s="5"/>
      <c r="JFO74" s="5"/>
      <c r="JFP74" s="5"/>
      <c r="JFQ74" s="5"/>
      <c r="JFR74" s="5"/>
      <c r="JFS74" s="5"/>
      <c r="JFT74" s="5"/>
      <c r="JFU74" s="5"/>
      <c r="JFV74" s="5"/>
      <c r="JFW74" s="5"/>
      <c r="JFX74" s="5"/>
      <c r="JFY74" s="5"/>
      <c r="JFZ74" s="5"/>
      <c r="JGA74" s="5"/>
      <c r="JGB74" s="5"/>
      <c r="JGC74" s="5"/>
      <c r="JGD74" s="5"/>
      <c r="JGE74" s="5"/>
      <c r="JGF74" s="5"/>
      <c r="JGG74" s="5"/>
      <c r="JGH74" s="5"/>
      <c r="JGI74" s="5"/>
      <c r="JGJ74" s="5"/>
      <c r="JGK74" s="5"/>
      <c r="JGL74" s="5"/>
      <c r="JGM74" s="5"/>
      <c r="JGN74" s="5"/>
      <c r="JGO74" s="5"/>
      <c r="JGP74" s="5"/>
      <c r="JGQ74" s="5"/>
      <c r="JGR74" s="5"/>
      <c r="JGS74" s="5"/>
      <c r="JGT74" s="5"/>
      <c r="JGU74" s="5"/>
      <c r="JGV74" s="5"/>
      <c r="JGW74" s="5"/>
      <c r="JGX74" s="5"/>
      <c r="JGY74" s="5"/>
      <c r="JGZ74" s="5"/>
      <c r="JHA74" s="5"/>
      <c r="JHB74" s="5"/>
      <c r="JHC74" s="5"/>
      <c r="JHD74" s="5"/>
      <c r="JHE74" s="5"/>
      <c r="JHF74" s="5"/>
      <c r="JHG74" s="5"/>
      <c r="JHH74" s="5"/>
      <c r="JHI74" s="5"/>
      <c r="JHJ74" s="5"/>
      <c r="JHK74" s="5"/>
      <c r="JHL74" s="5"/>
      <c r="JHM74" s="5"/>
      <c r="JHN74" s="5"/>
      <c r="JHO74" s="5"/>
      <c r="JHP74" s="5"/>
      <c r="JHQ74" s="5"/>
      <c r="JHR74" s="5"/>
      <c r="JHS74" s="5"/>
      <c r="JHT74" s="5"/>
      <c r="JHU74" s="5"/>
      <c r="JHV74" s="5"/>
      <c r="JHW74" s="5"/>
      <c r="JHX74" s="5"/>
      <c r="JHY74" s="5"/>
      <c r="JHZ74" s="5"/>
      <c r="JIA74" s="5"/>
      <c r="JIB74" s="5"/>
      <c r="JIC74" s="5"/>
      <c r="JID74" s="5"/>
      <c r="JIE74" s="5"/>
      <c r="JIF74" s="5"/>
      <c r="JIG74" s="5"/>
      <c r="JIH74" s="5"/>
      <c r="JII74" s="5"/>
      <c r="JIJ74" s="5"/>
      <c r="JIK74" s="5"/>
      <c r="JIL74" s="5"/>
      <c r="JIM74" s="5"/>
      <c r="JIN74" s="5"/>
      <c r="JIO74" s="5"/>
      <c r="JIP74" s="5"/>
      <c r="JIQ74" s="5"/>
      <c r="JIR74" s="5"/>
      <c r="JIS74" s="5"/>
      <c r="JIT74" s="5"/>
      <c r="JIU74" s="5"/>
      <c r="JIV74" s="5"/>
      <c r="JIW74" s="5"/>
      <c r="JIX74" s="5"/>
      <c r="JIY74" s="5"/>
      <c r="JIZ74" s="5"/>
      <c r="JJA74" s="5"/>
      <c r="JJB74" s="5"/>
      <c r="JJC74" s="5"/>
      <c r="JJD74" s="5"/>
      <c r="JJE74" s="5"/>
      <c r="JJF74" s="5"/>
      <c r="JJG74" s="5"/>
      <c r="JJH74" s="5"/>
      <c r="JJI74" s="5"/>
      <c r="JJJ74" s="5"/>
      <c r="JJK74" s="5"/>
      <c r="JJL74" s="5"/>
      <c r="JJM74" s="5"/>
      <c r="JJN74" s="5"/>
      <c r="JJO74" s="5"/>
      <c r="JJP74" s="5"/>
      <c r="JJQ74" s="5"/>
      <c r="JJR74" s="5"/>
      <c r="JJS74" s="5"/>
      <c r="JJT74" s="5"/>
      <c r="JJU74" s="5"/>
      <c r="JJV74" s="5"/>
      <c r="JJW74" s="5"/>
      <c r="JJX74" s="5"/>
      <c r="JJY74" s="5"/>
      <c r="JJZ74" s="5"/>
      <c r="JKA74" s="5"/>
      <c r="JKB74" s="5"/>
      <c r="JKC74" s="5"/>
      <c r="JKD74" s="5"/>
      <c r="JKE74" s="5"/>
      <c r="JKF74" s="5"/>
      <c r="JKG74" s="5"/>
      <c r="JKH74" s="5"/>
      <c r="JKI74" s="5"/>
      <c r="JKJ74" s="5"/>
      <c r="JKK74" s="5"/>
      <c r="JKL74" s="5"/>
      <c r="JKM74" s="5"/>
      <c r="JKN74" s="5"/>
      <c r="JKO74" s="5"/>
      <c r="JKP74" s="5"/>
      <c r="JKQ74" s="5"/>
      <c r="JKR74" s="5"/>
      <c r="JKS74" s="5"/>
      <c r="JKT74" s="5"/>
      <c r="JKU74" s="5"/>
      <c r="JKV74" s="5"/>
      <c r="JKW74" s="5"/>
      <c r="JKX74" s="5"/>
      <c r="JKY74" s="5"/>
      <c r="JKZ74" s="5"/>
      <c r="JLA74" s="5"/>
      <c r="JLB74" s="5"/>
      <c r="JLC74" s="5"/>
      <c r="JLD74" s="5"/>
      <c r="JLE74" s="5"/>
      <c r="JLF74" s="5"/>
      <c r="JLG74" s="5"/>
      <c r="JLH74" s="5"/>
      <c r="JLI74" s="5"/>
      <c r="JLJ74" s="5"/>
      <c r="JLK74" s="5"/>
      <c r="JLL74" s="5"/>
      <c r="JLM74" s="5"/>
      <c r="JLN74" s="5"/>
      <c r="JLO74" s="5"/>
      <c r="JLP74" s="5"/>
      <c r="JLQ74" s="5"/>
      <c r="JLR74" s="5"/>
      <c r="JLS74" s="5"/>
      <c r="JLT74" s="5"/>
      <c r="JLU74" s="5"/>
      <c r="JLV74" s="5"/>
      <c r="JLW74" s="5"/>
      <c r="JLX74" s="5"/>
      <c r="JLY74" s="5"/>
      <c r="JLZ74" s="5"/>
      <c r="JMA74" s="5"/>
      <c r="JMB74" s="5"/>
      <c r="JMC74" s="5"/>
      <c r="JMD74" s="5"/>
      <c r="JME74" s="5"/>
      <c r="JMF74" s="5"/>
      <c r="JMG74" s="5"/>
      <c r="JMH74" s="5"/>
      <c r="JMI74" s="5"/>
      <c r="JMJ74" s="5"/>
      <c r="JMK74" s="5"/>
      <c r="JML74" s="5"/>
      <c r="JMM74" s="5"/>
      <c r="JMN74" s="5"/>
      <c r="JMO74" s="5"/>
      <c r="JMP74" s="5"/>
      <c r="JMQ74" s="5"/>
      <c r="JMR74" s="5"/>
      <c r="JMS74" s="5"/>
      <c r="JMT74" s="5"/>
      <c r="JMU74" s="5"/>
      <c r="JMV74" s="5"/>
      <c r="JMW74" s="5"/>
      <c r="JMX74" s="5"/>
      <c r="JMY74" s="5"/>
      <c r="JMZ74" s="5"/>
      <c r="JNA74" s="5"/>
      <c r="JNB74" s="5"/>
      <c r="JNC74" s="5"/>
      <c r="JND74" s="5"/>
      <c r="JNE74" s="5"/>
      <c r="JNF74" s="5"/>
      <c r="JNG74" s="5"/>
      <c r="JNH74" s="5"/>
      <c r="JNI74" s="5"/>
      <c r="JNJ74" s="5"/>
      <c r="JNK74" s="5"/>
      <c r="JNL74" s="5"/>
      <c r="JNM74" s="5"/>
      <c r="JNN74" s="5"/>
      <c r="JNO74" s="5"/>
      <c r="JNP74" s="5"/>
      <c r="JNQ74" s="5"/>
      <c r="JNR74" s="5"/>
      <c r="JNS74" s="5"/>
      <c r="JNT74" s="5"/>
      <c r="JNU74" s="5"/>
      <c r="JNV74" s="5"/>
      <c r="JNW74" s="5"/>
      <c r="JNX74" s="5"/>
      <c r="JNY74" s="5"/>
      <c r="JNZ74" s="5"/>
      <c r="JOA74" s="5"/>
      <c r="JOB74" s="5"/>
      <c r="JOC74" s="5"/>
      <c r="JOD74" s="5"/>
      <c r="JOE74" s="5"/>
      <c r="JOF74" s="5"/>
      <c r="JOG74" s="5"/>
      <c r="JOH74" s="5"/>
      <c r="JOI74" s="5"/>
      <c r="JOJ74" s="5"/>
      <c r="JOK74" s="5"/>
      <c r="JOL74" s="5"/>
      <c r="JOM74" s="5"/>
      <c r="JON74" s="5"/>
      <c r="JOO74" s="5"/>
      <c r="JOP74" s="5"/>
      <c r="JOQ74" s="5"/>
      <c r="JOR74" s="5"/>
      <c r="JOS74" s="5"/>
      <c r="JOT74" s="5"/>
      <c r="JOU74" s="5"/>
      <c r="JOV74" s="5"/>
      <c r="JOW74" s="5"/>
      <c r="JOX74" s="5"/>
      <c r="JOY74" s="5"/>
      <c r="JOZ74" s="5"/>
      <c r="JPA74" s="5"/>
      <c r="JPB74" s="5"/>
      <c r="JPC74" s="5"/>
      <c r="JPD74" s="5"/>
      <c r="JPE74" s="5"/>
      <c r="JPF74" s="5"/>
      <c r="JPG74" s="5"/>
      <c r="JPH74" s="5"/>
      <c r="JPI74" s="5"/>
      <c r="JPJ74" s="5"/>
      <c r="JPK74" s="5"/>
      <c r="JPL74" s="5"/>
      <c r="JPM74" s="5"/>
      <c r="JPN74" s="5"/>
      <c r="JPO74" s="5"/>
      <c r="JPP74" s="5"/>
      <c r="JPQ74" s="5"/>
      <c r="JPR74" s="5"/>
      <c r="JPS74" s="5"/>
      <c r="JPT74" s="5"/>
      <c r="JPU74" s="5"/>
      <c r="JPV74" s="5"/>
      <c r="JPW74" s="5"/>
      <c r="JPX74" s="5"/>
      <c r="JPY74" s="5"/>
      <c r="JPZ74" s="5"/>
      <c r="JQA74" s="5"/>
      <c r="JQB74" s="5"/>
      <c r="JQC74" s="5"/>
      <c r="JQD74" s="5"/>
      <c r="JQE74" s="5"/>
      <c r="JQF74" s="5"/>
      <c r="JQG74" s="5"/>
      <c r="JQH74" s="5"/>
      <c r="JQI74" s="5"/>
      <c r="JQJ74" s="5"/>
      <c r="JQK74" s="5"/>
      <c r="JQL74" s="5"/>
      <c r="JQM74" s="5"/>
      <c r="JQN74" s="5"/>
      <c r="JQO74" s="5"/>
      <c r="JQP74" s="5"/>
      <c r="JQQ74" s="5"/>
      <c r="JQR74" s="5"/>
      <c r="JQS74" s="5"/>
      <c r="JQT74" s="5"/>
      <c r="JQU74" s="5"/>
      <c r="JQV74" s="5"/>
      <c r="JQW74" s="5"/>
      <c r="JQX74" s="5"/>
      <c r="JQY74" s="5"/>
      <c r="JQZ74" s="5"/>
      <c r="JRA74" s="5"/>
      <c r="JRB74" s="5"/>
      <c r="JRC74" s="5"/>
      <c r="JRD74" s="5"/>
      <c r="JRE74" s="5"/>
      <c r="JRF74" s="5"/>
      <c r="JRG74" s="5"/>
      <c r="JRH74" s="5"/>
      <c r="JRI74" s="5"/>
      <c r="JRJ74" s="5"/>
      <c r="JRK74" s="5"/>
      <c r="JRL74" s="5"/>
      <c r="JRM74" s="5"/>
      <c r="JRN74" s="5"/>
      <c r="JRO74" s="5"/>
      <c r="JRP74" s="5"/>
      <c r="JRQ74" s="5"/>
      <c r="JRR74" s="5"/>
      <c r="JRS74" s="5"/>
      <c r="JRT74" s="5"/>
      <c r="JRU74" s="5"/>
      <c r="JRV74" s="5"/>
      <c r="JRW74" s="5"/>
      <c r="JRX74" s="5"/>
      <c r="JRY74" s="5"/>
      <c r="JRZ74" s="5"/>
      <c r="JSA74" s="5"/>
      <c r="JSB74" s="5"/>
      <c r="JSC74" s="5"/>
      <c r="JSD74" s="5"/>
      <c r="JSE74" s="5"/>
      <c r="JSF74" s="5"/>
      <c r="JSG74" s="5"/>
      <c r="JSH74" s="5"/>
      <c r="JSI74" s="5"/>
      <c r="JSJ74" s="5"/>
      <c r="JSK74" s="5"/>
      <c r="JSL74" s="5"/>
      <c r="JSM74" s="5"/>
      <c r="JSN74" s="5"/>
      <c r="JSO74" s="5"/>
      <c r="JSP74" s="5"/>
      <c r="JSQ74" s="5"/>
      <c r="JSR74" s="5"/>
      <c r="JSS74" s="5"/>
      <c r="JST74" s="5"/>
      <c r="JSU74" s="5"/>
      <c r="JSV74" s="5"/>
      <c r="JSW74" s="5"/>
      <c r="JSX74" s="5"/>
      <c r="JSY74" s="5"/>
      <c r="JSZ74" s="5"/>
      <c r="JTA74" s="5"/>
      <c r="JTB74" s="5"/>
      <c r="JTC74" s="5"/>
      <c r="JTD74" s="5"/>
      <c r="JTE74" s="5"/>
      <c r="JTF74" s="5"/>
      <c r="JTG74" s="5"/>
      <c r="JTH74" s="5"/>
      <c r="JTI74" s="5"/>
      <c r="JTJ74" s="5"/>
      <c r="JTK74" s="5"/>
      <c r="JTL74" s="5"/>
      <c r="JTM74" s="5"/>
      <c r="JTN74" s="5"/>
      <c r="JTO74" s="5"/>
      <c r="JTP74" s="5"/>
      <c r="JTQ74" s="5"/>
      <c r="JTR74" s="5"/>
      <c r="JTS74" s="5"/>
      <c r="JTT74" s="5"/>
      <c r="JTU74" s="5"/>
      <c r="JTV74" s="5"/>
      <c r="JTW74" s="5"/>
      <c r="JTX74" s="5"/>
      <c r="JTY74" s="5"/>
      <c r="JTZ74" s="5"/>
      <c r="JUA74" s="5"/>
      <c r="JUB74" s="5"/>
      <c r="JUC74" s="5"/>
      <c r="JUD74" s="5"/>
      <c r="JUE74" s="5"/>
      <c r="JUF74" s="5"/>
      <c r="JUG74" s="5"/>
      <c r="JUH74" s="5"/>
      <c r="JUI74" s="5"/>
      <c r="JUJ74" s="5"/>
      <c r="JUK74" s="5"/>
      <c r="JUL74" s="5"/>
      <c r="JUM74" s="5"/>
      <c r="JUN74" s="5"/>
      <c r="JUO74" s="5"/>
      <c r="JUP74" s="5"/>
      <c r="JUQ74" s="5"/>
      <c r="JUR74" s="5"/>
      <c r="JUS74" s="5"/>
      <c r="JUT74" s="5"/>
      <c r="JUU74" s="5"/>
      <c r="JUV74" s="5"/>
      <c r="JUW74" s="5"/>
      <c r="JUX74" s="5"/>
      <c r="JUY74" s="5"/>
      <c r="JUZ74" s="5"/>
      <c r="JVA74" s="5"/>
      <c r="JVB74" s="5"/>
      <c r="JVC74" s="5"/>
      <c r="JVD74" s="5"/>
      <c r="JVE74" s="5"/>
      <c r="JVF74" s="5"/>
      <c r="JVG74" s="5"/>
      <c r="JVH74" s="5"/>
      <c r="JVI74" s="5"/>
      <c r="JVJ74" s="5"/>
      <c r="JVK74" s="5"/>
      <c r="JVL74" s="5"/>
      <c r="JVM74" s="5"/>
      <c r="JVN74" s="5"/>
      <c r="JVO74" s="5"/>
      <c r="JVP74" s="5"/>
      <c r="JVQ74" s="5"/>
      <c r="JVR74" s="5"/>
      <c r="JVS74" s="5"/>
      <c r="JVT74" s="5"/>
      <c r="JVU74" s="5"/>
      <c r="JVV74" s="5"/>
      <c r="JVW74" s="5"/>
      <c r="JVX74" s="5"/>
      <c r="JVY74" s="5"/>
      <c r="JVZ74" s="5"/>
      <c r="JWA74" s="5"/>
      <c r="JWB74" s="5"/>
      <c r="JWC74" s="5"/>
      <c r="JWD74" s="5"/>
      <c r="JWE74" s="5"/>
      <c r="JWF74" s="5"/>
      <c r="JWG74" s="5"/>
      <c r="JWH74" s="5"/>
      <c r="JWI74" s="5"/>
      <c r="JWJ74" s="5"/>
      <c r="JWK74" s="5"/>
      <c r="JWL74" s="5"/>
      <c r="JWM74" s="5"/>
      <c r="JWN74" s="5"/>
      <c r="JWO74" s="5"/>
      <c r="JWP74" s="5"/>
      <c r="JWQ74" s="5"/>
      <c r="JWR74" s="5"/>
      <c r="JWS74" s="5"/>
      <c r="JWT74" s="5"/>
      <c r="JWU74" s="5"/>
      <c r="JWV74" s="5"/>
      <c r="JWW74" s="5"/>
      <c r="JWX74" s="5"/>
      <c r="JWY74" s="5"/>
      <c r="JWZ74" s="5"/>
      <c r="JXA74" s="5"/>
      <c r="JXB74" s="5"/>
      <c r="JXC74" s="5"/>
      <c r="JXD74" s="5"/>
      <c r="JXE74" s="5"/>
      <c r="JXF74" s="5"/>
      <c r="JXG74" s="5"/>
      <c r="JXH74" s="5"/>
      <c r="JXI74" s="5"/>
      <c r="JXJ74" s="5"/>
      <c r="JXK74" s="5"/>
      <c r="JXL74" s="5"/>
      <c r="JXM74" s="5"/>
      <c r="JXN74" s="5"/>
      <c r="JXO74" s="5"/>
      <c r="JXP74" s="5"/>
      <c r="JXQ74" s="5"/>
      <c r="JXR74" s="5"/>
      <c r="JXS74" s="5"/>
      <c r="JXT74" s="5"/>
      <c r="JXU74" s="5"/>
      <c r="JXV74" s="5"/>
      <c r="JXW74" s="5"/>
      <c r="JXX74" s="5"/>
      <c r="JXY74" s="5"/>
      <c r="JXZ74" s="5"/>
      <c r="JYA74" s="5"/>
      <c r="JYB74" s="5"/>
      <c r="JYC74" s="5"/>
      <c r="JYD74" s="5"/>
      <c r="JYE74" s="5"/>
      <c r="JYF74" s="5"/>
      <c r="JYG74" s="5"/>
      <c r="JYH74" s="5"/>
      <c r="JYI74" s="5"/>
      <c r="JYJ74" s="5"/>
      <c r="JYK74" s="5"/>
      <c r="JYL74" s="5"/>
      <c r="JYM74" s="5"/>
      <c r="JYN74" s="5"/>
      <c r="JYO74" s="5"/>
      <c r="JYP74" s="5"/>
      <c r="JYQ74" s="5"/>
      <c r="JYR74" s="5"/>
      <c r="JYS74" s="5"/>
      <c r="JYT74" s="5"/>
      <c r="JYU74" s="5"/>
      <c r="JYV74" s="5"/>
      <c r="JYW74" s="5"/>
      <c r="JYX74" s="5"/>
      <c r="JYY74" s="5"/>
      <c r="JYZ74" s="5"/>
      <c r="JZA74" s="5"/>
      <c r="JZB74" s="5"/>
      <c r="JZC74" s="5"/>
      <c r="JZD74" s="5"/>
      <c r="JZE74" s="5"/>
      <c r="JZF74" s="5"/>
      <c r="JZG74" s="5"/>
      <c r="JZH74" s="5"/>
      <c r="JZI74" s="5"/>
      <c r="JZJ74" s="5"/>
      <c r="JZK74" s="5"/>
      <c r="JZL74" s="5"/>
      <c r="JZM74" s="5"/>
      <c r="JZN74" s="5"/>
      <c r="JZO74" s="5"/>
      <c r="JZP74" s="5"/>
      <c r="JZQ74" s="5"/>
      <c r="JZR74" s="5"/>
      <c r="JZS74" s="5"/>
      <c r="JZT74" s="5"/>
      <c r="JZU74" s="5"/>
      <c r="JZV74" s="5"/>
      <c r="JZW74" s="5"/>
      <c r="JZX74" s="5"/>
      <c r="JZY74" s="5"/>
      <c r="JZZ74" s="5"/>
      <c r="KAA74" s="5"/>
      <c r="KAB74" s="5"/>
      <c r="KAC74" s="5"/>
      <c r="KAD74" s="5"/>
      <c r="KAE74" s="5"/>
      <c r="KAF74" s="5"/>
      <c r="KAG74" s="5"/>
      <c r="KAH74" s="5"/>
      <c r="KAI74" s="5"/>
      <c r="KAJ74" s="5"/>
      <c r="KAK74" s="5"/>
      <c r="KAL74" s="5"/>
      <c r="KAM74" s="5"/>
      <c r="KAN74" s="5"/>
      <c r="KAO74" s="5"/>
      <c r="KAP74" s="5"/>
      <c r="KAQ74" s="5"/>
      <c r="KAR74" s="5"/>
      <c r="KAS74" s="5"/>
      <c r="KAT74" s="5"/>
      <c r="KAU74" s="5"/>
      <c r="KAV74" s="5"/>
      <c r="KAW74" s="5"/>
      <c r="KAX74" s="5"/>
      <c r="KAY74" s="5"/>
      <c r="KAZ74" s="5"/>
      <c r="KBA74" s="5"/>
      <c r="KBB74" s="5"/>
      <c r="KBC74" s="5"/>
      <c r="KBD74" s="5"/>
      <c r="KBE74" s="5"/>
      <c r="KBF74" s="5"/>
      <c r="KBG74" s="5"/>
      <c r="KBH74" s="5"/>
      <c r="KBI74" s="5"/>
      <c r="KBJ74" s="5"/>
      <c r="KBK74" s="5"/>
      <c r="KBL74" s="5"/>
      <c r="KBM74" s="5"/>
      <c r="KBN74" s="5"/>
      <c r="KBO74" s="5"/>
      <c r="KBP74" s="5"/>
      <c r="KBQ74" s="5"/>
      <c r="KBR74" s="5"/>
      <c r="KBS74" s="5"/>
      <c r="KBT74" s="5"/>
      <c r="KBU74" s="5"/>
      <c r="KBV74" s="5"/>
      <c r="KBW74" s="5"/>
      <c r="KBX74" s="5"/>
      <c r="KBY74" s="5"/>
      <c r="KBZ74" s="5"/>
      <c r="KCA74" s="5"/>
      <c r="KCB74" s="5"/>
      <c r="KCC74" s="5"/>
      <c r="KCD74" s="5"/>
      <c r="KCE74" s="5"/>
      <c r="KCF74" s="5"/>
      <c r="KCG74" s="5"/>
      <c r="KCH74" s="5"/>
      <c r="KCI74" s="5"/>
      <c r="KCJ74" s="5"/>
      <c r="KCK74" s="5"/>
      <c r="KCL74" s="5"/>
      <c r="KCM74" s="5"/>
      <c r="KCN74" s="5"/>
      <c r="KCO74" s="5"/>
      <c r="KCP74" s="5"/>
      <c r="KCQ74" s="5"/>
      <c r="KCR74" s="5"/>
      <c r="KCS74" s="5"/>
      <c r="KCT74" s="5"/>
      <c r="KCU74" s="5"/>
      <c r="KCV74" s="5"/>
      <c r="KCW74" s="5"/>
      <c r="KCX74" s="5"/>
      <c r="KCY74" s="5"/>
      <c r="KCZ74" s="5"/>
      <c r="KDA74" s="5"/>
      <c r="KDB74" s="5"/>
      <c r="KDC74" s="5"/>
      <c r="KDD74" s="5"/>
      <c r="KDE74" s="5"/>
      <c r="KDF74" s="5"/>
      <c r="KDG74" s="5"/>
      <c r="KDH74" s="5"/>
      <c r="KDI74" s="5"/>
      <c r="KDJ74" s="5"/>
      <c r="KDK74" s="5"/>
      <c r="KDL74" s="5"/>
      <c r="KDM74" s="5"/>
      <c r="KDN74" s="5"/>
      <c r="KDO74" s="5"/>
      <c r="KDP74" s="5"/>
      <c r="KDQ74" s="5"/>
      <c r="KDR74" s="5"/>
      <c r="KDS74" s="5"/>
      <c r="KDT74" s="5"/>
      <c r="KDU74" s="5"/>
      <c r="KDV74" s="5"/>
      <c r="KDW74" s="5"/>
      <c r="KDX74" s="5"/>
      <c r="KDY74" s="5"/>
      <c r="KDZ74" s="5"/>
      <c r="KEA74" s="5"/>
      <c r="KEB74" s="5"/>
      <c r="KEC74" s="5"/>
      <c r="KED74" s="5"/>
      <c r="KEE74" s="5"/>
      <c r="KEF74" s="5"/>
      <c r="KEG74" s="5"/>
      <c r="KEH74" s="5"/>
      <c r="KEI74" s="5"/>
      <c r="KEJ74" s="5"/>
      <c r="KEK74" s="5"/>
      <c r="KEL74" s="5"/>
      <c r="KEM74" s="5"/>
      <c r="KEN74" s="5"/>
      <c r="KEO74" s="5"/>
      <c r="KEP74" s="5"/>
      <c r="KEQ74" s="5"/>
      <c r="KER74" s="5"/>
      <c r="KES74" s="5"/>
      <c r="KET74" s="5"/>
      <c r="KEU74" s="5"/>
      <c r="KEV74" s="5"/>
      <c r="KEW74" s="5"/>
      <c r="KEX74" s="5"/>
      <c r="KEY74" s="5"/>
      <c r="KEZ74" s="5"/>
      <c r="KFA74" s="5"/>
      <c r="KFB74" s="5"/>
      <c r="KFC74" s="5"/>
      <c r="KFD74" s="5"/>
      <c r="KFE74" s="5"/>
      <c r="KFF74" s="5"/>
      <c r="KFG74" s="5"/>
      <c r="KFH74" s="5"/>
      <c r="KFI74" s="5"/>
      <c r="KFJ74" s="5"/>
      <c r="KFK74" s="5"/>
      <c r="KFL74" s="5"/>
      <c r="KFM74" s="5"/>
      <c r="KFN74" s="5"/>
      <c r="KFO74" s="5"/>
      <c r="KFP74" s="5"/>
      <c r="KFQ74" s="5"/>
      <c r="KFR74" s="5"/>
      <c r="KFS74" s="5"/>
      <c r="KFT74" s="5"/>
      <c r="KFU74" s="5"/>
      <c r="KFV74" s="5"/>
      <c r="KFW74" s="5"/>
      <c r="KFX74" s="5"/>
      <c r="KFY74" s="5"/>
      <c r="KFZ74" s="5"/>
      <c r="KGA74" s="5"/>
      <c r="KGB74" s="5"/>
      <c r="KGC74" s="5"/>
      <c r="KGD74" s="5"/>
      <c r="KGE74" s="5"/>
      <c r="KGF74" s="5"/>
      <c r="KGG74" s="5"/>
      <c r="KGH74" s="5"/>
      <c r="KGI74" s="5"/>
      <c r="KGJ74" s="5"/>
      <c r="KGK74" s="5"/>
      <c r="KGL74" s="5"/>
      <c r="KGM74" s="5"/>
      <c r="KGN74" s="5"/>
      <c r="KGO74" s="5"/>
      <c r="KGP74" s="5"/>
      <c r="KGQ74" s="5"/>
      <c r="KGR74" s="5"/>
      <c r="KGS74" s="5"/>
      <c r="KGT74" s="5"/>
      <c r="KGU74" s="5"/>
      <c r="KGV74" s="5"/>
      <c r="KGW74" s="5"/>
      <c r="KGX74" s="5"/>
      <c r="KGY74" s="5"/>
      <c r="KGZ74" s="5"/>
      <c r="KHA74" s="5"/>
      <c r="KHB74" s="5"/>
      <c r="KHC74" s="5"/>
      <c r="KHD74" s="5"/>
      <c r="KHE74" s="5"/>
      <c r="KHF74" s="5"/>
      <c r="KHG74" s="5"/>
      <c r="KHH74" s="5"/>
      <c r="KHI74" s="5"/>
      <c r="KHJ74" s="5"/>
      <c r="KHK74" s="5"/>
      <c r="KHL74" s="5"/>
      <c r="KHM74" s="5"/>
      <c r="KHN74" s="5"/>
      <c r="KHO74" s="5"/>
      <c r="KHP74" s="5"/>
      <c r="KHQ74" s="5"/>
      <c r="KHR74" s="5"/>
      <c r="KHS74" s="5"/>
      <c r="KHT74" s="5"/>
      <c r="KHU74" s="5"/>
      <c r="KHV74" s="5"/>
      <c r="KHW74" s="5"/>
      <c r="KHX74" s="5"/>
      <c r="KHY74" s="5"/>
      <c r="KHZ74" s="5"/>
      <c r="KIA74" s="5"/>
      <c r="KIB74" s="5"/>
      <c r="KIC74" s="5"/>
      <c r="KID74" s="5"/>
      <c r="KIE74" s="5"/>
      <c r="KIF74" s="5"/>
      <c r="KIG74" s="5"/>
      <c r="KIH74" s="5"/>
      <c r="KII74" s="5"/>
      <c r="KIJ74" s="5"/>
      <c r="KIK74" s="5"/>
      <c r="KIL74" s="5"/>
      <c r="KIM74" s="5"/>
      <c r="KIN74" s="5"/>
      <c r="KIO74" s="5"/>
      <c r="KIP74" s="5"/>
      <c r="KIQ74" s="5"/>
      <c r="KIR74" s="5"/>
      <c r="KIS74" s="5"/>
      <c r="KIT74" s="5"/>
      <c r="KIU74" s="5"/>
      <c r="KIV74" s="5"/>
      <c r="KIW74" s="5"/>
      <c r="KIX74" s="5"/>
      <c r="KIY74" s="5"/>
      <c r="KIZ74" s="5"/>
      <c r="KJA74" s="5"/>
      <c r="KJB74" s="5"/>
      <c r="KJC74" s="5"/>
      <c r="KJD74" s="5"/>
      <c r="KJE74" s="5"/>
      <c r="KJF74" s="5"/>
      <c r="KJG74" s="5"/>
      <c r="KJH74" s="5"/>
      <c r="KJI74" s="5"/>
      <c r="KJJ74" s="5"/>
      <c r="KJK74" s="5"/>
      <c r="KJL74" s="5"/>
      <c r="KJM74" s="5"/>
      <c r="KJN74" s="5"/>
      <c r="KJO74" s="5"/>
      <c r="KJP74" s="5"/>
      <c r="KJQ74" s="5"/>
      <c r="KJR74" s="5"/>
      <c r="KJS74" s="5"/>
      <c r="KJT74" s="5"/>
      <c r="KJU74" s="5"/>
      <c r="KJV74" s="5"/>
      <c r="KJW74" s="5"/>
      <c r="KJX74" s="5"/>
      <c r="KJY74" s="5"/>
      <c r="KJZ74" s="5"/>
      <c r="KKA74" s="5"/>
      <c r="KKB74" s="5"/>
      <c r="KKC74" s="5"/>
      <c r="KKD74" s="5"/>
      <c r="KKE74" s="5"/>
      <c r="KKF74" s="5"/>
      <c r="KKG74" s="5"/>
      <c r="KKH74" s="5"/>
      <c r="KKI74" s="5"/>
      <c r="KKJ74" s="5"/>
      <c r="KKK74" s="5"/>
      <c r="KKL74" s="5"/>
      <c r="KKM74" s="5"/>
      <c r="KKN74" s="5"/>
      <c r="KKO74" s="5"/>
      <c r="KKP74" s="5"/>
      <c r="KKQ74" s="5"/>
      <c r="KKR74" s="5"/>
      <c r="KKS74" s="5"/>
      <c r="KKT74" s="5"/>
      <c r="KKU74" s="5"/>
      <c r="KKV74" s="5"/>
      <c r="KKW74" s="5"/>
      <c r="KKX74" s="5"/>
      <c r="KKY74" s="5"/>
      <c r="KKZ74" s="5"/>
      <c r="KLA74" s="5"/>
      <c r="KLB74" s="5"/>
      <c r="KLC74" s="5"/>
      <c r="KLD74" s="5"/>
      <c r="KLE74" s="5"/>
      <c r="KLF74" s="5"/>
      <c r="KLG74" s="5"/>
      <c r="KLH74" s="5"/>
      <c r="KLI74" s="5"/>
      <c r="KLJ74" s="5"/>
      <c r="KLK74" s="5"/>
      <c r="KLL74" s="5"/>
      <c r="KLM74" s="5"/>
      <c r="KLN74" s="5"/>
      <c r="KLO74" s="5"/>
      <c r="KLP74" s="5"/>
      <c r="KLQ74" s="5"/>
      <c r="KLR74" s="5"/>
      <c r="KLS74" s="5"/>
      <c r="KLT74" s="5"/>
      <c r="KLU74" s="5"/>
      <c r="KLV74" s="5"/>
      <c r="KLW74" s="5"/>
      <c r="KLX74" s="5"/>
      <c r="KLY74" s="5"/>
      <c r="KLZ74" s="5"/>
      <c r="KMA74" s="5"/>
      <c r="KMB74" s="5"/>
      <c r="KMC74" s="5"/>
      <c r="KMD74" s="5"/>
      <c r="KME74" s="5"/>
      <c r="KMF74" s="5"/>
      <c r="KMG74" s="5"/>
      <c r="KMH74" s="5"/>
      <c r="KMI74" s="5"/>
      <c r="KMJ74" s="5"/>
      <c r="KMK74" s="5"/>
      <c r="KML74" s="5"/>
      <c r="KMM74" s="5"/>
      <c r="KMN74" s="5"/>
      <c r="KMO74" s="5"/>
      <c r="KMP74" s="5"/>
      <c r="KMQ74" s="5"/>
      <c r="KMR74" s="5"/>
      <c r="KMS74" s="5"/>
      <c r="KMT74" s="5"/>
      <c r="KMU74" s="5"/>
      <c r="KMV74" s="5"/>
      <c r="KMW74" s="5"/>
      <c r="KMX74" s="5"/>
      <c r="KMY74" s="5"/>
      <c r="KMZ74" s="5"/>
      <c r="KNA74" s="5"/>
      <c r="KNB74" s="5"/>
      <c r="KNC74" s="5"/>
      <c r="KND74" s="5"/>
      <c r="KNE74" s="5"/>
      <c r="KNF74" s="5"/>
      <c r="KNG74" s="5"/>
      <c r="KNH74" s="5"/>
      <c r="KNI74" s="5"/>
      <c r="KNJ74" s="5"/>
      <c r="KNK74" s="5"/>
      <c r="KNL74" s="5"/>
      <c r="KNM74" s="5"/>
      <c r="KNN74" s="5"/>
      <c r="KNO74" s="5"/>
      <c r="KNP74" s="5"/>
      <c r="KNQ74" s="5"/>
      <c r="KNR74" s="5"/>
      <c r="KNS74" s="5"/>
      <c r="KNT74" s="5"/>
      <c r="KNU74" s="5"/>
      <c r="KNV74" s="5"/>
      <c r="KNW74" s="5"/>
      <c r="KNX74" s="5"/>
      <c r="KNY74" s="5"/>
      <c r="KNZ74" s="5"/>
      <c r="KOA74" s="5"/>
      <c r="KOB74" s="5"/>
      <c r="KOC74" s="5"/>
      <c r="KOD74" s="5"/>
      <c r="KOE74" s="5"/>
      <c r="KOF74" s="5"/>
      <c r="KOG74" s="5"/>
      <c r="KOH74" s="5"/>
      <c r="KOI74" s="5"/>
      <c r="KOJ74" s="5"/>
      <c r="KOK74" s="5"/>
      <c r="KOL74" s="5"/>
      <c r="KOM74" s="5"/>
      <c r="KON74" s="5"/>
      <c r="KOO74" s="5"/>
      <c r="KOP74" s="5"/>
      <c r="KOQ74" s="5"/>
      <c r="KOR74" s="5"/>
      <c r="KOS74" s="5"/>
      <c r="KOT74" s="5"/>
      <c r="KOU74" s="5"/>
      <c r="KOV74" s="5"/>
      <c r="KOW74" s="5"/>
      <c r="KOX74" s="5"/>
      <c r="KOY74" s="5"/>
      <c r="KOZ74" s="5"/>
      <c r="KPA74" s="5"/>
      <c r="KPB74" s="5"/>
      <c r="KPC74" s="5"/>
      <c r="KPD74" s="5"/>
      <c r="KPE74" s="5"/>
      <c r="KPF74" s="5"/>
      <c r="KPG74" s="5"/>
      <c r="KPH74" s="5"/>
      <c r="KPI74" s="5"/>
      <c r="KPJ74" s="5"/>
      <c r="KPK74" s="5"/>
      <c r="KPL74" s="5"/>
      <c r="KPM74" s="5"/>
      <c r="KPN74" s="5"/>
      <c r="KPO74" s="5"/>
      <c r="KPP74" s="5"/>
      <c r="KPQ74" s="5"/>
      <c r="KPR74" s="5"/>
      <c r="KPS74" s="5"/>
      <c r="KPT74" s="5"/>
      <c r="KPU74" s="5"/>
      <c r="KPV74" s="5"/>
      <c r="KPW74" s="5"/>
      <c r="KPX74" s="5"/>
      <c r="KPY74" s="5"/>
      <c r="KPZ74" s="5"/>
      <c r="KQA74" s="5"/>
      <c r="KQB74" s="5"/>
      <c r="KQC74" s="5"/>
      <c r="KQD74" s="5"/>
      <c r="KQE74" s="5"/>
      <c r="KQF74" s="5"/>
      <c r="KQG74" s="5"/>
      <c r="KQH74" s="5"/>
      <c r="KQI74" s="5"/>
      <c r="KQJ74" s="5"/>
      <c r="KQK74" s="5"/>
      <c r="KQL74" s="5"/>
      <c r="KQM74" s="5"/>
      <c r="KQN74" s="5"/>
      <c r="KQO74" s="5"/>
      <c r="KQP74" s="5"/>
      <c r="KQQ74" s="5"/>
      <c r="KQR74" s="5"/>
      <c r="KQS74" s="5"/>
      <c r="KQT74" s="5"/>
      <c r="KQU74" s="5"/>
      <c r="KQV74" s="5"/>
      <c r="KQW74" s="5"/>
      <c r="KQX74" s="5"/>
      <c r="KQY74" s="5"/>
      <c r="KQZ74" s="5"/>
      <c r="KRA74" s="5"/>
      <c r="KRB74" s="5"/>
      <c r="KRC74" s="5"/>
      <c r="KRD74" s="5"/>
      <c r="KRE74" s="5"/>
      <c r="KRF74" s="5"/>
      <c r="KRG74" s="5"/>
      <c r="KRH74" s="5"/>
      <c r="KRI74" s="5"/>
      <c r="KRJ74" s="5"/>
      <c r="KRK74" s="5"/>
      <c r="KRL74" s="5"/>
      <c r="KRM74" s="5"/>
      <c r="KRN74" s="5"/>
      <c r="KRO74" s="5"/>
      <c r="KRP74" s="5"/>
      <c r="KRQ74" s="5"/>
      <c r="KRR74" s="5"/>
      <c r="KRS74" s="5"/>
      <c r="KRT74" s="5"/>
      <c r="KRU74" s="5"/>
      <c r="KRV74" s="5"/>
      <c r="KRW74" s="5"/>
      <c r="KRX74" s="5"/>
      <c r="KRY74" s="5"/>
      <c r="KRZ74" s="5"/>
      <c r="KSA74" s="5"/>
      <c r="KSB74" s="5"/>
      <c r="KSC74" s="5"/>
      <c r="KSD74" s="5"/>
      <c r="KSE74" s="5"/>
      <c r="KSF74" s="5"/>
      <c r="KSG74" s="5"/>
      <c r="KSH74" s="5"/>
      <c r="KSI74" s="5"/>
      <c r="KSJ74" s="5"/>
      <c r="KSK74" s="5"/>
      <c r="KSL74" s="5"/>
      <c r="KSM74" s="5"/>
      <c r="KSN74" s="5"/>
      <c r="KSO74" s="5"/>
      <c r="KSP74" s="5"/>
      <c r="KSQ74" s="5"/>
      <c r="KSR74" s="5"/>
      <c r="KSS74" s="5"/>
      <c r="KST74" s="5"/>
      <c r="KSU74" s="5"/>
      <c r="KSV74" s="5"/>
      <c r="KSW74" s="5"/>
      <c r="KSX74" s="5"/>
      <c r="KSY74" s="5"/>
      <c r="KSZ74" s="5"/>
      <c r="KTA74" s="5"/>
      <c r="KTB74" s="5"/>
      <c r="KTC74" s="5"/>
      <c r="KTD74" s="5"/>
      <c r="KTE74" s="5"/>
      <c r="KTF74" s="5"/>
      <c r="KTG74" s="5"/>
      <c r="KTH74" s="5"/>
      <c r="KTI74" s="5"/>
      <c r="KTJ74" s="5"/>
      <c r="KTK74" s="5"/>
      <c r="KTL74" s="5"/>
      <c r="KTM74" s="5"/>
      <c r="KTN74" s="5"/>
      <c r="KTO74" s="5"/>
      <c r="KTP74" s="5"/>
      <c r="KTQ74" s="5"/>
      <c r="KTR74" s="5"/>
      <c r="KTS74" s="5"/>
      <c r="KTT74" s="5"/>
      <c r="KTU74" s="5"/>
      <c r="KTV74" s="5"/>
      <c r="KTW74" s="5"/>
      <c r="KTX74" s="5"/>
      <c r="KTY74" s="5"/>
      <c r="KTZ74" s="5"/>
      <c r="KUA74" s="5"/>
      <c r="KUB74" s="5"/>
      <c r="KUC74" s="5"/>
      <c r="KUD74" s="5"/>
      <c r="KUE74" s="5"/>
      <c r="KUF74" s="5"/>
      <c r="KUG74" s="5"/>
      <c r="KUH74" s="5"/>
      <c r="KUI74" s="5"/>
      <c r="KUJ74" s="5"/>
      <c r="KUK74" s="5"/>
      <c r="KUL74" s="5"/>
      <c r="KUM74" s="5"/>
      <c r="KUN74" s="5"/>
      <c r="KUO74" s="5"/>
      <c r="KUP74" s="5"/>
      <c r="KUQ74" s="5"/>
      <c r="KUR74" s="5"/>
      <c r="KUS74" s="5"/>
      <c r="KUT74" s="5"/>
      <c r="KUU74" s="5"/>
      <c r="KUV74" s="5"/>
      <c r="KUW74" s="5"/>
      <c r="KUX74" s="5"/>
      <c r="KUY74" s="5"/>
      <c r="KUZ74" s="5"/>
      <c r="KVA74" s="5"/>
      <c r="KVB74" s="5"/>
      <c r="KVC74" s="5"/>
      <c r="KVD74" s="5"/>
      <c r="KVE74" s="5"/>
      <c r="KVF74" s="5"/>
      <c r="KVG74" s="5"/>
      <c r="KVH74" s="5"/>
      <c r="KVI74" s="5"/>
      <c r="KVJ74" s="5"/>
      <c r="KVK74" s="5"/>
      <c r="KVL74" s="5"/>
      <c r="KVM74" s="5"/>
      <c r="KVN74" s="5"/>
      <c r="KVO74" s="5"/>
      <c r="KVP74" s="5"/>
      <c r="KVQ74" s="5"/>
      <c r="KVR74" s="5"/>
      <c r="KVS74" s="5"/>
      <c r="KVT74" s="5"/>
      <c r="KVU74" s="5"/>
      <c r="KVV74" s="5"/>
      <c r="KVW74" s="5"/>
      <c r="KVX74" s="5"/>
      <c r="KVY74" s="5"/>
      <c r="KVZ74" s="5"/>
      <c r="KWA74" s="5"/>
      <c r="KWB74" s="5"/>
      <c r="KWC74" s="5"/>
      <c r="KWD74" s="5"/>
      <c r="KWE74" s="5"/>
      <c r="KWF74" s="5"/>
      <c r="KWG74" s="5"/>
      <c r="KWH74" s="5"/>
      <c r="KWI74" s="5"/>
      <c r="KWJ74" s="5"/>
      <c r="KWK74" s="5"/>
      <c r="KWL74" s="5"/>
      <c r="KWM74" s="5"/>
      <c r="KWN74" s="5"/>
      <c r="KWO74" s="5"/>
      <c r="KWP74" s="5"/>
      <c r="KWQ74" s="5"/>
      <c r="KWR74" s="5"/>
      <c r="KWS74" s="5"/>
      <c r="KWT74" s="5"/>
      <c r="KWU74" s="5"/>
      <c r="KWV74" s="5"/>
      <c r="KWW74" s="5"/>
      <c r="KWX74" s="5"/>
      <c r="KWY74" s="5"/>
      <c r="KWZ74" s="5"/>
      <c r="KXA74" s="5"/>
      <c r="KXB74" s="5"/>
      <c r="KXC74" s="5"/>
      <c r="KXD74" s="5"/>
      <c r="KXE74" s="5"/>
      <c r="KXF74" s="5"/>
      <c r="KXG74" s="5"/>
      <c r="KXH74" s="5"/>
      <c r="KXI74" s="5"/>
      <c r="KXJ74" s="5"/>
      <c r="KXK74" s="5"/>
      <c r="KXL74" s="5"/>
      <c r="KXM74" s="5"/>
      <c r="KXN74" s="5"/>
      <c r="KXO74" s="5"/>
      <c r="KXP74" s="5"/>
      <c r="KXQ74" s="5"/>
      <c r="KXR74" s="5"/>
      <c r="KXS74" s="5"/>
      <c r="KXT74" s="5"/>
      <c r="KXU74" s="5"/>
      <c r="KXV74" s="5"/>
      <c r="KXW74" s="5"/>
      <c r="KXX74" s="5"/>
      <c r="KXY74" s="5"/>
      <c r="KXZ74" s="5"/>
      <c r="KYA74" s="5"/>
      <c r="KYB74" s="5"/>
      <c r="KYC74" s="5"/>
      <c r="KYD74" s="5"/>
      <c r="KYE74" s="5"/>
      <c r="KYF74" s="5"/>
      <c r="KYG74" s="5"/>
      <c r="KYH74" s="5"/>
      <c r="KYI74" s="5"/>
      <c r="KYJ74" s="5"/>
      <c r="KYK74" s="5"/>
      <c r="KYL74" s="5"/>
      <c r="KYM74" s="5"/>
      <c r="KYN74" s="5"/>
      <c r="KYO74" s="5"/>
      <c r="KYP74" s="5"/>
      <c r="KYQ74" s="5"/>
      <c r="KYR74" s="5"/>
      <c r="KYS74" s="5"/>
      <c r="KYT74" s="5"/>
      <c r="KYU74" s="5"/>
      <c r="KYV74" s="5"/>
      <c r="KYW74" s="5"/>
      <c r="KYX74" s="5"/>
      <c r="KYY74" s="5"/>
      <c r="KYZ74" s="5"/>
      <c r="KZA74" s="5"/>
      <c r="KZB74" s="5"/>
      <c r="KZC74" s="5"/>
      <c r="KZD74" s="5"/>
      <c r="KZE74" s="5"/>
      <c r="KZF74" s="5"/>
      <c r="KZG74" s="5"/>
      <c r="KZH74" s="5"/>
      <c r="KZI74" s="5"/>
      <c r="KZJ74" s="5"/>
      <c r="KZK74" s="5"/>
      <c r="KZL74" s="5"/>
      <c r="KZM74" s="5"/>
      <c r="KZN74" s="5"/>
      <c r="KZO74" s="5"/>
      <c r="KZP74" s="5"/>
      <c r="KZQ74" s="5"/>
      <c r="KZR74" s="5"/>
      <c r="KZS74" s="5"/>
      <c r="KZT74" s="5"/>
      <c r="KZU74" s="5"/>
      <c r="KZV74" s="5"/>
      <c r="KZW74" s="5"/>
      <c r="KZX74" s="5"/>
      <c r="KZY74" s="5"/>
      <c r="KZZ74" s="5"/>
      <c r="LAA74" s="5"/>
      <c r="LAB74" s="5"/>
      <c r="LAC74" s="5"/>
      <c r="LAD74" s="5"/>
      <c r="LAE74" s="5"/>
      <c r="LAF74" s="5"/>
      <c r="LAG74" s="5"/>
      <c r="LAH74" s="5"/>
      <c r="LAI74" s="5"/>
      <c r="LAJ74" s="5"/>
      <c r="LAK74" s="5"/>
      <c r="LAL74" s="5"/>
      <c r="LAM74" s="5"/>
      <c r="LAN74" s="5"/>
      <c r="LAO74" s="5"/>
      <c r="LAP74" s="5"/>
      <c r="LAQ74" s="5"/>
      <c r="LAR74" s="5"/>
      <c r="LAS74" s="5"/>
      <c r="LAT74" s="5"/>
      <c r="LAU74" s="5"/>
      <c r="LAV74" s="5"/>
      <c r="LAW74" s="5"/>
      <c r="LAX74" s="5"/>
      <c r="LAY74" s="5"/>
      <c r="LAZ74" s="5"/>
      <c r="LBA74" s="5"/>
      <c r="LBB74" s="5"/>
      <c r="LBC74" s="5"/>
      <c r="LBD74" s="5"/>
      <c r="LBE74" s="5"/>
      <c r="LBF74" s="5"/>
      <c r="LBG74" s="5"/>
      <c r="LBH74" s="5"/>
      <c r="LBI74" s="5"/>
      <c r="LBJ74" s="5"/>
      <c r="LBK74" s="5"/>
      <c r="LBL74" s="5"/>
      <c r="LBM74" s="5"/>
      <c r="LBN74" s="5"/>
      <c r="LBO74" s="5"/>
      <c r="LBP74" s="5"/>
      <c r="LBQ74" s="5"/>
      <c r="LBR74" s="5"/>
      <c r="LBS74" s="5"/>
      <c r="LBT74" s="5"/>
      <c r="LBU74" s="5"/>
      <c r="LBV74" s="5"/>
      <c r="LBW74" s="5"/>
      <c r="LBX74" s="5"/>
      <c r="LBY74" s="5"/>
      <c r="LBZ74" s="5"/>
      <c r="LCA74" s="5"/>
      <c r="LCB74" s="5"/>
      <c r="LCC74" s="5"/>
      <c r="LCD74" s="5"/>
      <c r="LCE74" s="5"/>
      <c r="LCF74" s="5"/>
      <c r="LCG74" s="5"/>
      <c r="LCH74" s="5"/>
      <c r="LCI74" s="5"/>
      <c r="LCJ74" s="5"/>
      <c r="LCK74" s="5"/>
      <c r="LCL74" s="5"/>
      <c r="LCM74" s="5"/>
      <c r="LCN74" s="5"/>
      <c r="LCO74" s="5"/>
      <c r="LCP74" s="5"/>
      <c r="LCQ74" s="5"/>
      <c r="LCR74" s="5"/>
      <c r="LCS74" s="5"/>
      <c r="LCT74" s="5"/>
      <c r="LCU74" s="5"/>
      <c r="LCV74" s="5"/>
      <c r="LCW74" s="5"/>
      <c r="LCX74" s="5"/>
      <c r="LCY74" s="5"/>
      <c r="LCZ74" s="5"/>
      <c r="LDA74" s="5"/>
      <c r="LDB74" s="5"/>
      <c r="LDC74" s="5"/>
      <c r="LDD74" s="5"/>
      <c r="LDE74" s="5"/>
      <c r="LDF74" s="5"/>
      <c r="LDG74" s="5"/>
      <c r="LDH74" s="5"/>
      <c r="LDI74" s="5"/>
      <c r="LDJ74" s="5"/>
      <c r="LDK74" s="5"/>
      <c r="LDL74" s="5"/>
      <c r="LDM74" s="5"/>
      <c r="LDN74" s="5"/>
      <c r="LDO74" s="5"/>
      <c r="LDP74" s="5"/>
      <c r="LDQ74" s="5"/>
      <c r="LDR74" s="5"/>
      <c r="LDS74" s="5"/>
      <c r="LDT74" s="5"/>
      <c r="LDU74" s="5"/>
      <c r="LDV74" s="5"/>
      <c r="LDW74" s="5"/>
      <c r="LDX74" s="5"/>
      <c r="LDY74" s="5"/>
      <c r="LDZ74" s="5"/>
      <c r="LEA74" s="5"/>
      <c r="LEB74" s="5"/>
      <c r="LEC74" s="5"/>
      <c r="LED74" s="5"/>
      <c r="LEE74" s="5"/>
      <c r="LEF74" s="5"/>
      <c r="LEG74" s="5"/>
      <c r="LEH74" s="5"/>
      <c r="LEI74" s="5"/>
      <c r="LEJ74" s="5"/>
      <c r="LEK74" s="5"/>
      <c r="LEL74" s="5"/>
      <c r="LEM74" s="5"/>
      <c r="LEN74" s="5"/>
      <c r="LEO74" s="5"/>
      <c r="LEP74" s="5"/>
      <c r="LEQ74" s="5"/>
      <c r="LER74" s="5"/>
      <c r="LES74" s="5"/>
      <c r="LET74" s="5"/>
      <c r="LEU74" s="5"/>
      <c r="LEV74" s="5"/>
      <c r="LEW74" s="5"/>
      <c r="LEX74" s="5"/>
      <c r="LEY74" s="5"/>
      <c r="LEZ74" s="5"/>
      <c r="LFA74" s="5"/>
      <c r="LFB74" s="5"/>
      <c r="LFC74" s="5"/>
      <c r="LFD74" s="5"/>
      <c r="LFE74" s="5"/>
      <c r="LFF74" s="5"/>
      <c r="LFG74" s="5"/>
      <c r="LFH74" s="5"/>
      <c r="LFI74" s="5"/>
      <c r="LFJ74" s="5"/>
      <c r="LFK74" s="5"/>
      <c r="LFL74" s="5"/>
      <c r="LFM74" s="5"/>
      <c r="LFN74" s="5"/>
      <c r="LFO74" s="5"/>
      <c r="LFP74" s="5"/>
      <c r="LFQ74" s="5"/>
      <c r="LFR74" s="5"/>
      <c r="LFS74" s="5"/>
      <c r="LFT74" s="5"/>
      <c r="LFU74" s="5"/>
      <c r="LFV74" s="5"/>
      <c r="LFW74" s="5"/>
      <c r="LFX74" s="5"/>
      <c r="LFY74" s="5"/>
      <c r="LFZ74" s="5"/>
      <c r="LGA74" s="5"/>
      <c r="LGB74" s="5"/>
      <c r="LGC74" s="5"/>
      <c r="LGD74" s="5"/>
      <c r="LGE74" s="5"/>
      <c r="LGF74" s="5"/>
      <c r="LGG74" s="5"/>
      <c r="LGH74" s="5"/>
      <c r="LGI74" s="5"/>
      <c r="LGJ74" s="5"/>
      <c r="LGK74" s="5"/>
      <c r="LGL74" s="5"/>
      <c r="LGM74" s="5"/>
      <c r="LGN74" s="5"/>
      <c r="LGO74" s="5"/>
      <c r="LGP74" s="5"/>
      <c r="LGQ74" s="5"/>
      <c r="LGR74" s="5"/>
      <c r="LGS74" s="5"/>
      <c r="LGT74" s="5"/>
      <c r="LGU74" s="5"/>
      <c r="LGV74" s="5"/>
      <c r="LGW74" s="5"/>
      <c r="LGX74" s="5"/>
      <c r="LGY74" s="5"/>
      <c r="LGZ74" s="5"/>
      <c r="LHA74" s="5"/>
      <c r="LHB74" s="5"/>
      <c r="LHC74" s="5"/>
      <c r="LHD74" s="5"/>
      <c r="LHE74" s="5"/>
      <c r="LHF74" s="5"/>
      <c r="LHG74" s="5"/>
      <c r="LHH74" s="5"/>
      <c r="LHI74" s="5"/>
      <c r="LHJ74" s="5"/>
      <c r="LHK74" s="5"/>
      <c r="LHL74" s="5"/>
      <c r="LHM74" s="5"/>
      <c r="LHN74" s="5"/>
      <c r="LHO74" s="5"/>
      <c r="LHP74" s="5"/>
      <c r="LHQ74" s="5"/>
      <c r="LHR74" s="5"/>
      <c r="LHS74" s="5"/>
      <c r="LHT74" s="5"/>
      <c r="LHU74" s="5"/>
      <c r="LHV74" s="5"/>
      <c r="LHW74" s="5"/>
      <c r="LHX74" s="5"/>
      <c r="LHY74" s="5"/>
      <c r="LHZ74" s="5"/>
      <c r="LIA74" s="5"/>
      <c r="LIB74" s="5"/>
      <c r="LIC74" s="5"/>
      <c r="LID74" s="5"/>
      <c r="LIE74" s="5"/>
      <c r="LIF74" s="5"/>
      <c r="LIG74" s="5"/>
      <c r="LIH74" s="5"/>
      <c r="LII74" s="5"/>
      <c r="LIJ74" s="5"/>
      <c r="LIK74" s="5"/>
      <c r="LIL74" s="5"/>
      <c r="LIM74" s="5"/>
      <c r="LIN74" s="5"/>
      <c r="LIO74" s="5"/>
      <c r="LIP74" s="5"/>
      <c r="LIQ74" s="5"/>
      <c r="LIR74" s="5"/>
      <c r="LIS74" s="5"/>
      <c r="LIT74" s="5"/>
      <c r="LIU74" s="5"/>
      <c r="LIV74" s="5"/>
      <c r="LIW74" s="5"/>
      <c r="LIX74" s="5"/>
      <c r="LIY74" s="5"/>
      <c r="LIZ74" s="5"/>
      <c r="LJA74" s="5"/>
      <c r="LJB74" s="5"/>
      <c r="LJC74" s="5"/>
      <c r="LJD74" s="5"/>
      <c r="LJE74" s="5"/>
      <c r="LJF74" s="5"/>
      <c r="LJG74" s="5"/>
      <c r="LJH74" s="5"/>
      <c r="LJI74" s="5"/>
      <c r="LJJ74" s="5"/>
      <c r="LJK74" s="5"/>
      <c r="LJL74" s="5"/>
      <c r="LJM74" s="5"/>
      <c r="LJN74" s="5"/>
      <c r="LJO74" s="5"/>
      <c r="LJP74" s="5"/>
      <c r="LJQ74" s="5"/>
      <c r="LJR74" s="5"/>
      <c r="LJS74" s="5"/>
      <c r="LJT74" s="5"/>
      <c r="LJU74" s="5"/>
      <c r="LJV74" s="5"/>
      <c r="LJW74" s="5"/>
      <c r="LJX74" s="5"/>
      <c r="LJY74" s="5"/>
      <c r="LJZ74" s="5"/>
      <c r="LKA74" s="5"/>
      <c r="LKB74" s="5"/>
      <c r="LKC74" s="5"/>
      <c r="LKD74" s="5"/>
      <c r="LKE74" s="5"/>
      <c r="LKF74" s="5"/>
      <c r="LKG74" s="5"/>
      <c r="LKH74" s="5"/>
      <c r="LKI74" s="5"/>
      <c r="LKJ74" s="5"/>
      <c r="LKK74" s="5"/>
      <c r="LKL74" s="5"/>
      <c r="LKM74" s="5"/>
      <c r="LKN74" s="5"/>
      <c r="LKO74" s="5"/>
      <c r="LKP74" s="5"/>
      <c r="LKQ74" s="5"/>
      <c r="LKR74" s="5"/>
      <c r="LKS74" s="5"/>
      <c r="LKT74" s="5"/>
      <c r="LKU74" s="5"/>
      <c r="LKV74" s="5"/>
      <c r="LKW74" s="5"/>
      <c r="LKX74" s="5"/>
      <c r="LKY74" s="5"/>
      <c r="LKZ74" s="5"/>
      <c r="LLA74" s="5"/>
      <c r="LLB74" s="5"/>
      <c r="LLC74" s="5"/>
      <c r="LLD74" s="5"/>
      <c r="LLE74" s="5"/>
      <c r="LLF74" s="5"/>
      <c r="LLG74" s="5"/>
      <c r="LLH74" s="5"/>
      <c r="LLI74" s="5"/>
      <c r="LLJ74" s="5"/>
      <c r="LLK74" s="5"/>
      <c r="LLL74" s="5"/>
      <c r="LLM74" s="5"/>
      <c r="LLN74" s="5"/>
      <c r="LLO74" s="5"/>
      <c r="LLP74" s="5"/>
      <c r="LLQ74" s="5"/>
      <c r="LLR74" s="5"/>
      <c r="LLS74" s="5"/>
      <c r="LLT74" s="5"/>
      <c r="LLU74" s="5"/>
      <c r="LLV74" s="5"/>
      <c r="LLW74" s="5"/>
      <c r="LLX74" s="5"/>
      <c r="LLY74" s="5"/>
      <c r="LLZ74" s="5"/>
      <c r="LMA74" s="5"/>
      <c r="LMB74" s="5"/>
      <c r="LMC74" s="5"/>
      <c r="LMD74" s="5"/>
      <c r="LME74" s="5"/>
      <c r="LMF74" s="5"/>
      <c r="LMG74" s="5"/>
      <c r="LMH74" s="5"/>
      <c r="LMI74" s="5"/>
      <c r="LMJ74" s="5"/>
      <c r="LMK74" s="5"/>
      <c r="LML74" s="5"/>
      <c r="LMM74" s="5"/>
      <c r="LMN74" s="5"/>
      <c r="LMO74" s="5"/>
      <c r="LMP74" s="5"/>
      <c r="LMQ74" s="5"/>
      <c r="LMR74" s="5"/>
      <c r="LMS74" s="5"/>
      <c r="LMT74" s="5"/>
      <c r="LMU74" s="5"/>
      <c r="LMV74" s="5"/>
      <c r="LMW74" s="5"/>
      <c r="LMX74" s="5"/>
      <c r="LMY74" s="5"/>
      <c r="LMZ74" s="5"/>
      <c r="LNA74" s="5"/>
      <c r="LNB74" s="5"/>
      <c r="LNC74" s="5"/>
      <c r="LND74" s="5"/>
      <c r="LNE74" s="5"/>
      <c r="LNF74" s="5"/>
      <c r="LNG74" s="5"/>
      <c r="LNH74" s="5"/>
      <c r="LNI74" s="5"/>
      <c r="LNJ74" s="5"/>
      <c r="LNK74" s="5"/>
      <c r="LNL74" s="5"/>
      <c r="LNM74" s="5"/>
      <c r="LNN74" s="5"/>
      <c r="LNO74" s="5"/>
      <c r="LNP74" s="5"/>
      <c r="LNQ74" s="5"/>
      <c r="LNR74" s="5"/>
      <c r="LNS74" s="5"/>
      <c r="LNT74" s="5"/>
      <c r="LNU74" s="5"/>
      <c r="LNV74" s="5"/>
      <c r="LNW74" s="5"/>
      <c r="LNX74" s="5"/>
      <c r="LNY74" s="5"/>
      <c r="LNZ74" s="5"/>
      <c r="LOA74" s="5"/>
      <c r="LOB74" s="5"/>
      <c r="LOC74" s="5"/>
      <c r="LOD74" s="5"/>
      <c r="LOE74" s="5"/>
      <c r="LOF74" s="5"/>
      <c r="LOG74" s="5"/>
      <c r="LOH74" s="5"/>
      <c r="LOI74" s="5"/>
      <c r="LOJ74" s="5"/>
      <c r="LOK74" s="5"/>
      <c r="LOL74" s="5"/>
      <c r="LOM74" s="5"/>
      <c r="LON74" s="5"/>
      <c r="LOO74" s="5"/>
      <c r="LOP74" s="5"/>
      <c r="LOQ74" s="5"/>
      <c r="LOR74" s="5"/>
      <c r="LOS74" s="5"/>
      <c r="LOT74" s="5"/>
      <c r="LOU74" s="5"/>
      <c r="LOV74" s="5"/>
      <c r="LOW74" s="5"/>
      <c r="LOX74" s="5"/>
      <c r="LOY74" s="5"/>
      <c r="LOZ74" s="5"/>
      <c r="LPA74" s="5"/>
      <c r="LPB74" s="5"/>
      <c r="LPC74" s="5"/>
      <c r="LPD74" s="5"/>
      <c r="LPE74" s="5"/>
      <c r="LPF74" s="5"/>
      <c r="LPG74" s="5"/>
      <c r="LPH74" s="5"/>
      <c r="LPI74" s="5"/>
      <c r="LPJ74" s="5"/>
      <c r="LPK74" s="5"/>
      <c r="LPL74" s="5"/>
      <c r="LPM74" s="5"/>
      <c r="LPN74" s="5"/>
      <c r="LPO74" s="5"/>
      <c r="LPP74" s="5"/>
      <c r="LPQ74" s="5"/>
      <c r="LPR74" s="5"/>
      <c r="LPS74" s="5"/>
      <c r="LPT74" s="5"/>
      <c r="LPU74" s="5"/>
      <c r="LPV74" s="5"/>
      <c r="LPW74" s="5"/>
      <c r="LPX74" s="5"/>
      <c r="LPY74" s="5"/>
      <c r="LPZ74" s="5"/>
      <c r="LQA74" s="5"/>
      <c r="LQB74" s="5"/>
      <c r="LQC74" s="5"/>
      <c r="LQD74" s="5"/>
      <c r="LQE74" s="5"/>
      <c r="LQF74" s="5"/>
      <c r="LQG74" s="5"/>
      <c r="LQH74" s="5"/>
      <c r="LQI74" s="5"/>
      <c r="LQJ74" s="5"/>
      <c r="LQK74" s="5"/>
      <c r="LQL74" s="5"/>
      <c r="LQM74" s="5"/>
      <c r="LQN74" s="5"/>
      <c r="LQO74" s="5"/>
      <c r="LQP74" s="5"/>
      <c r="LQQ74" s="5"/>
      <c r="LQR74" s="5"/>
      <c r="LQS74" s="5"/>
      <c r="LQT74" s="5"/>
      <c r="LQU74" s="5"/>
      <c r="LQV74" s="5"/>
      <c r="LQW74" s="5"/>
      <c r="LQX74" s="5"/>
      <c r="LQY74" s="5"/>
      <c r="LQZ74" s="5"/>
      <c r="LRA74" s="5"/>
      <c r="LRB74" s="5"/>
      <c r="LRC74" s="5"/>
      <c r="LRD74" s="5"/>
      <c r="LRE74" s="5"/>
      <c r="LRF74" s="5"/>
      <c r="LRG74" s="5"/>
      <c r="LRH74" s="5"/>
      <c r="LRI74" s="5"/>
      <c r="LRJ74" s="5"/>
      <c r="LRK74" s="5"/>
      <c r="LRL74" s="5"/>
      <c r="LRM74" s="5"/>
      <c r="LRN74" s="5"/>
      <c r="LRO74" s="5"/>
      <c r="LRP74" s="5"/>
      <c r="LRQ74" s="5"/>
      <c r="LRR74" s="5"/>
      <c r="LRS74" s="5"/>
      <c r="LRT74" s="5"/>
      <c r="LRU74" s="5"/>
      <c r="LRV74" s="5"/>
      <c r="LRW74" s="5"/>
      <c r="LRX74" s="5"/>
      <c r="LRY74" s="5"/>
      <c r="LRZ74" s="5"/>
      <c r="LSA74" s="5"/>
      <c r="LSB74" s="5"/>
      <c r="LSC74" s="5"/>
      <c r="LSD74" s="5"/>
      <c r="LSE74" s="5"/>
      <c r="LSF74" s="5"/>
      <c r="LSG74" s="5"/>
      <c r="LSH74" s="5"/>
      <c r="LSI74" s="5"/>
      <c r="LSJ74" s="5"/>
      <c r="LSK74" s="5"/>
      <c r="LSL74" s="5"/>
      <c r="LSM74" s="5"/>
      <c r="LSN74" s="5"/>
      <c r="LSO74" s="5"/>
      <c r="LSP74" s="5"/>
      <c r="LSQ74" s="5"/>
      <c r="LSR74" s="5"/>
      <c r="LSS74" s="5"/>
      <c r="LST74" s="5"/>
      <c r="LSU74" s="5"/>
      <c r="LSV74" s="5"/>
      <c r="LSW74" s="5"/>
      <c r="LSX74" s="5"/>
      <c r="LSY74" s="5"/>
      <c r="LSZ74" s="5"/>
      <c r="LTA74" s="5"/>
      <c r="LTB74" s="5"/>
      <c r="LTC74" s="5"/>
      <c r="LTD74" s="5"/>
      <c r="LTE74" s="5"/>
      <c r="LTF74" s="5"/>
      <c r="LTG74" s="5"/>
      <c r="LTH74" s="5"/>
      <c r="LTI74" s="5"/>
      <c r="LTJ74" s="5"/>
      <c r="LTK74" s="5"/>
      <c r="LTL74" s="5"/>
      <c r="LTM74" s="5"/>
      <c r="LTN74" s="5"/>
      <c r="LTO74" s="5"/>
      <c r="LTP74" s="5"/>
      <c r="LTQ74" s="5"/>
      <c r="LTR74" s="5"/>
      <c r="LTS74" s="5"/>
      <c r="LTT74" s="5"/>
      <c r="LTU74" s="5"/>
      <c r="LTV74" s="5"/>
      <c r="LTW74" s="5"/>
      <c r="LTX74" s="5"/>
      <c r="LTY74" s="5"/>
      <c r="LTZ74" s="5"/>
      <c r="LUA74" s="5"/>
      <c r="LUB74" s="5"/>
      <c r="LUC74" s="5"/>
      <c r="LUD74" s="5"/>
      <c r="LUE74" s="5"/>
      <c r="LUF74" s="5"/>
      <c r="LUG74" s="5"/>
      <c r="LUH74" s="5"/>
      <c r="LUI74" s="5"/>
      <c r="LUJ74" s="5"/>
      <c r="LUK74" s="5"/>
      <c r="LUL74" s="5"/>
      <c r="LUM74" s="5"/>
      <c r="LUN74" s="5"/>
      <c r="LUO74" s="5"/>
      <c r="LUP74" s="5"/>
      <c r="LUQ74" s="5"/>
      <c r="LUR74" s="5"/>
      <c r="LUS74" s="5"/>
      <c r="LUT74" s="5"/>
      <c r="LUU74" s="5"/>
      <c r="LUV74" s="5"/>
      <c r="LUW74" s="5"/>
      <c r="LUX74" s="5"/>
      <c r="LUY74" s="5"/>
      <c r="LUZ74" s="5"/>
      <c r="LVA74" s="5"/>
      <c r="LVB74" s="5"/>
      <c r="LVC74" s="5"/>
      <c r="LVD74" s="5"/>
      <c r="LVE74" s="5"/>
      <c r="LVF74" s="5"/>
      <c r="LVG74" s="5"/>
      <c r="LVH74" s="5"/>
      <c r="LVI74" s="5"/>
      <c r="LVJ74" s="5"/>
      <c r="LVK74" s="5"/>
      <c r="LVL74" s="5"/>
      <c r="LVM74" s="5"/>
      <c r="LVN74" s="5"/>
      <c r="LVO74" s="5"/>
      <c r="LVP74" s="5"/>
      <c r="LVQ74" s="5"/>
      <c r="LVR74" s="5"/>
      <c r="LVS74" s="5"/>
      <c r="LVT74" s="5"/>
      <c r="LVU74" s="5"/>
      <c r="LVV74" s="5"/>
      <c r="LVW74" s="5"/>
      <c r="LVX74" s="5"/>
      <c r="LVY74" s="5"/>
      <c r="LVZ74" s="5"/>
      <c r="LWA74" s="5"/>
      <c r="LWB74" s="5"/>
      <c r="LWC74" s="5"/>
      <c r="LWD74" s="5"/>
      <c r="LWE74" s="5"/>
      <c r="LWF74" s="5"/>
      <c r="LWG74" s="5"/>
      <c r="LWH74" s="5"/>
      <c r="LWI74" s="5"/>
      <c r="LWJ74" s="5"/>
      <c r="LWK74" s="5"/>
      <c r="LWL74" s="5"/>
      <c r="LWM74" s="5"/>
      <c r="LWN74" s="5"/>
      <c r="LWO74" s="5"/>
      <c r="LWP74" s="5"/>
      <c r="LWQ74" s="5"/>
      <c r="LWR74" s="5"/>
      <c r="LWS74" s="5"/>
      <c r="LWT74" s="5"/>
      <c r="LWU74" s="5"/>
      <c r="LWV74" s="5"/>
      <c r="LWW74" s="5"/>
      <c r="LWX74" s="5"/>
      <c r="LWY74" s="5"/>
      <c r="LWZ74" s="5"/>
      <c r="LXA74" s="5"/>
      <c r="LXB74" s="5"/>
      <c r="LXC74" s="5"/>
      <c r="LXD74" s="5"/>
      <c r="LXE74" s="5"/>
      <c r="LXF74" s="5"/>
      <c r="LXG74" s="5"/>
      <c r="LXH74" s="5"/>
      <c r="LXI74" s="5"/>
      <c r="LXJ74" s="5"/>
      <c r="LXK74" s="5"/>
      <c r="LXL74" s="5"/>
      <c r="LXM74" s="5"/>
      <c r="LXN74" s="5"/>
      <c r="LXO74" s="5"/>
      <c r="LXP74" s="5"/>
      <c r="LXQ74" s="5"/>
      <c r="LXR74" s="5"/>
      <c r="LXS74" s="5"/>
      <c r="LXT74" s="5"/>
      <c r="LXU74" s="5"/>
      <c r="LXV74" s="5"/>
      <c r="LXW74" s="5"/>
      <c r="LXX74" s="5"/>
      <c r="LXY74" s="5"/>
      <c r="LXZ74" s="5"/>
      <c r="LYA74" s="5"/>
      <c r="LYB74" s="5"/>
      <c r="LYC74" s="5"/>
      <c r="LYD74" s="5"/>
      <c r="LYE74" s="5"/>
      <c r="LYF74" s="5"/>
      <c r="LYG74" s="5"/>
      <c r="LYH74" s="5"/>
      <c r="LYI74" s="5"/>
      <c r="LYJ74" s="5"/>
      <c r="LYK74" s="5"/>
      <c r="LYL74" s="5"/>
      <c r="LYM74" s="5"/>
      <c r="LYN74" s="5"/>
      <c r="LYO74" s="5"/>
      <c r="LYP74" s="5"/>
      <c r="LYQ74" s="5"/>
      <c r="LYR74" s="5"/>
      <c r="LYS74" s="5"/>
      <c r="LYT74" s="5"/>
      <c r="LYU74" s="5"/>
      <c r="LYV74" s="5"/>
      <c r="LYW74" s="5"/>
      <c r="LYX74" s="5"/>
      <c r="LYY74" s="5"/>
      <c r="LYZ74" s="5"/>
      <c r="LZA74" s="5"/>
      <c r="LZB74" s="5"/>
      <c r="LZC74" s="5"/>
      <c r="LZD74" s="5"/>
      <c r="LZE74" s="5"/>
      <c r="LZF74" s="5"/>
      <c r="LZG74" s="5"/>
      <c r="LZH74" s="5"/>
      <c r="LZI74" s="5"/>
      <c r="LZJ74" s="5"/>
      <c r="LZK74" s="5"/>
      <c r="LZL74" s="5"/>
      <c r="LZM74" s="5"/>
      <c r="LZN74" s="5"/>
      <c r="LZO74" s="5"/>
      <c r="LZP74" s="5"/>
      <c r="LZQ74" s="5"/>
      <c r="LZR74" s="5"/>
      <c r="LZS74" s="5"/>
      <c r="LZT74" s="5"/>
      <c r="LZU74" s="5"/>
      <c r="LZV74" s="5"/>
      <c r="LZW74" s="5"/>
      <c r="LZX74" s="5"/>
      <c r="LZY74" s="5"/>
      <c r="LZZ74" s="5"/>
      <c r="MAA74" s="5"/>
      <c r="MAB74" s="5"/>
      <c r="MAC74" s="5"/>
      <c r="MAD74" s="5"/>
      <c r="MAE74" s="5"/>
      <c r="MAF74" s="5"/>
      <c r="MAG74" s="5"/>
      <c r="MAH74" s="5"/>
      <c r="MAI74" s="5"/>
      <c r="MAJ74" s="5"/>
      <c r="MAK74" s="5"/>
      <c r="MAL74" s="5"/>
      <c r="MAM74" s="5"/>
      <c r="MAN74" s="5"/>
      <c r="MAO74" s="5"/>
      <c r="MAP74" s="5"/>
      <c r="MAQ74" s="5"/>
      <c r="MAR74" s="5"/>
      <c r="MAS74" s="5"/>
      <c r="MAT74" s="5"/>
      <c r="MAU74" s="5"/>
      <c r="MAV74" s="5"/>
      <c r="MAW74" s="5"/>
      <c r="MAX74" s="5"/>
      <c r="MAY74" s="5"/>
      <c r="MAZ74" s="5"/>
      <c r="MBA74" s="5"/>
      <c r="MBB74" s="5"/>
      <c r="MBC74" s="5"/>
      <c r="MBD74" s="5"/>
      <c r="MBE74" s="5"/>
      <c r="MBF74" s="5"/>
      <c r="MBG74" s="5"/>
      <c r="MBH74" s="5"/>
      <c r="MBI74" s="5"/>
      <c r="MBJ74" s="5"/>
      <c r="MBK74" s="5"/>
      <c r="MBL74" s="5"/>
      <c r="MBM74" s="5"/>
      <c r="MBN74" s="5"/>
      <c r="MBO74" s="5"/>
      <c r="MBP74" s="5"/>
      <c r="MBQ74" s="5"/>
      <c r="MBR74" s="5"/>
      <c r="MBS74" s="5"/>
      <c r="MBT74" s="5"/>
      <c r="MBU74" s="5"/>
      <c r="MBV74" s="5"/>
      <c r="MBW74" s="5"/>
      <c r="MBX74" s="5"/>
      <c r="MBY74" s="5"/>
      <c r="MBZ74" s="5"/>
      <c r="MCA74" s="5"/>
      <c r="MCB74" s="5"/>
      <c r="MCC74" s="5"/>
      <c r="MCD74" s="5"/>
      <c r="MCE74" s="5"/>
      <c r="MCF74" s="5"/>
      <c r="MCG74" s="5"/>
      <c r="MCH74" s="5"/>
      <c r="MCI74" s="5"/>
      <c r="MCJ74" s="5"/>
      <c r="MCK74" s="5"/>
      <c r="MCL74" s="5"/>
      <c r="MCM74" s="5"/>
      <c r="MCN74" s="5"/>
      <c r="MCO74" s="5"/>
      <c r="MCP74" s="5"/>
      <c r="MCQ74" s="5"/>
      <c r="MCR74" s="5"/>
      <c r="MCS74" s="5"/>
      <c r="MCT74" s="5"/>
      <c r="MCU74" s="5"/>
      <c r="MCV74" s="5"/>
      <c r="MCW74" s="5"/>
      <c r="MCX74" s="5"/>
      <c r="MCY74" s="5"/>
      <c r="MCZ74" s="5"/>
      <c r="MDA74" s="5"/>
      <c r="MDB74" s="5"/>
      <c r="MDC74" s="5"/>
      <c r="MDD74" s="5"/>
      <c r="MDE74" s="5"/>
      <c r="MDF74" s="5"/>
      <c r="MDG74" s="5"/>
      <c r="MDH74" s="5"/>
      <c r="MDI74" s="5"/>
      <c r="MDJ74" s="5"/>
      <c r="MDK74" s="5"/>
      <c r="MDL74" s="5"/>
      <c r="MDM74" s="5"/>
      <c r="MDN74" s="5"/>
      <c r="MDO74" s="5"/>
      <c r="MDP74" s="5"/>
      <c r="MDQ74" s="5"/>
      <c r="MDR74" s="5"/>
      <c r="MDS74" s="5"/>
      <c r="MDT74" s="5"/>
      <c r="MDU74" s="5"/>
      <c r="MDV74" s="5"/>
      <c r="MDW74" s="5"/>
      <c r="MDX74" s="5"/>
      <c r="MDY74" s="5"/>
      <c r="MDZ74" s="5"/>
      <c r="MEA74" s="5"/>
      <c r="MEB74" s="5"/>
      <c r="MEC74" s="5"/>
      <c r="MED74" s="5"/>
      <c r="MEE74" s="5"/>
      <c r="MEF74" s="5"/>
      <c r="MEG74" s="5"/>
      <c r="MEH74" s="5"/>
      <c r="MEI74" s="5"/>
      <c r="MEJ74" s="5"/>
      <c r="MEK74" s="5"/>
      <c r="MEL74" s="5"/>
      <c r="MEM74" s="5"/>
      <c r="MEN74" s="5"/>
      <c r="MEO74" s="5"/>
      <c r="MEP74" s="5"/>
      <c r="MEQ74" s="5"/>
      <c r="MER74" s="5"/>
      <c r="MES74" s="5"/>
      <c r="MET74" s="5"/>
      <c r="MEU74" s="5"/>
      <c r="MEV74" s="5"/>
      <c r="MEW74" s="5"/>
      <c r="MEX74" s="5"/>
      <c r="MEY74" s="5"/>
      <c r="MEZ74" s="5"/>
      <c r="MFA74" s="5"/>
      <c r="MFB74" s="5"/>
      <c r="MFC74" s="5"/>
      <c r="MFD74" s="5"/>
      <c r="MFE74" s="5"/>
      <c r="MFF74" s="5"/>
      <c r="MFG74" s="5"/>
      <c r="MFH74" s="5"/>
      <c r="MFI74" s="5"/>
      <c r="MFJ74" s="5"/>
      <c r="MFK74" s="5"/>
      <c r="MFL74" s="5"/>
      <c r="MFM74" s="5"/>
      <c r="MFN74" s="5"/>
      <c r="MFO74" s="5"/>
      <c r="MFP74" s="5"/>
      <c r="MFQ74" s="5"/>
      <c r="MFR74" s="5"/>
      <c r="MFS74" s="5"/>
      <c r="MFT74" s="5"/>
      <c r="MFU74" s="5"/>
      <c r="MFV74" s="5"/>
      <c r="MFW74" s="5"/>
      <c r="MFX74" s="5"/>
      <c r="MFY74" s="5"/>
      <c r="MFZ74" s="5"/>
      <c r="MGA74" s="5"/>
      <c r="MGB74" s="5"/>
      <c r="MGC74" s="5"/>
      <c r="MGD74" s="5"/>
      <c r="MGE74" s="5"/>
      <c r="MGF74" s="5"/>
      <c r="MGG74" s="5"/>
      <c r="MGH74" s="5"/>
      <c r="MGI74" s="5"/>
      <c r="MGJ74" s="5"/>
      <c r="MGK74" s="5"/>
      <c r="MGL74" s="5"/>
      <c r="MGM74" s="5"/>
      <c r="MGN74" s="5"/>
      <c r="MGO74" s="5"/>
      <c r="MGP74" s="5"/>
      <c r="MGQ74" s="5"/>
      <c r="MGR74" s="5"/>
      <c r="MGS74" s="5"/>
      <c r="MGT74" s="5"/>
      <c r="MGU74" s="5"/>
      <c r="MGV74" s="5"/>
      <c r="MGW74" s="5"/>
      <c r="MGX74" s="5"/>
      <c r="MGY74" s="5"/>
      <c r="MGZ74" s="5"/>
      <c r="MHA74" s="5"/>
      <c r="MHB74" s="5"/>
      <c r="MHC74" s="5"/>
      <c r="MHD74" s="5"/>
      <c r="MHE74" s="5"/>
      <c r="MHF74" s="5"/>
      <c r="MHG74" s="5"/>
      <c r="MHH74" s="5"/>
      <c r="MHI74" s="5"/>
      <c r="MHJ74" s="5"/>
      <c r="MHK74" s="5"/>
      <c r="MHL74" s="5"/>
      <c r="MHM74" s="5"/>
      <c r="MHN74" s="5"/>
      <c r="MHO74" s="5"/>
      <c r="MHP74" s="5"/>
      <c r="MHQ74" s="5"/>
      <c r="MHR74" s="5"/>
      <c r="MHS74" s="5"/>
      <c r="MHT74" s="5"/>
      <c r="MHU74" s="5"/>
      <c r="MHV74" s="5"/>
      <c r="MHW74" s="5"/>
      <c r="MHX74" s="5"/>
      <c r="MHY74" s="5"/>
      <c r="MHZ74" s="5"/>
      <c r="MIA74" s="5"/>
      <c r="MIB74" s="5"/>
      <c r="MIC74" s="5"/>
      <c r="MID74" s="5"/>
      <c r="MIE74" s="5"/>
      <c r="MIF74" s="5"/>
      <c r="MIG74" s="5"/>
      <c r="MIH74" s="5"/>
      <c r="MII74" s="5"/>
      <c r="MIJ74" s="5"/>
      <c r="MIK74" s="5"/>
      <c r="MIL74" s="5"/>
      <c r="MIM74" s="5"/>
      <c r="MIN74" s="5"/>
      <c r="MIO74" s="5"/>
      <c r="MIP74" s="5"/>
      <c r="MIQ74" s="5"/>
      <c r="MIR74" s="5"/>
      <c r="MIS74" s="5"/>
      <c r="MIT74" s="5"/>
      <c r="MIU74" s="5"/>
      <c r="MIV74" s="5"/>
      <c r="MIW74" s="5"/>
      <c r="MIX74" s="5"/>
      <c r="MIY74" s="5"/>
      <c r="MIZ74" s="5"/>
      <c r="MJA74" s="5"/>
      <c r="MJB74" s="5"/>
      <c r="MJC74" s="5"/>
      <c r="MJD74" s="5"/>
      <c r="MJE74" s="5"/>
      <c r="MJF74" s="5"/>
      <c r="MJG74" s="5"/>
      <c r="MJH74" s="5"/>
      <c r="MJI74" s="5"/>
      <c r="MJJ74" s="5"/>
      <c r="MJK74" s="5"/>
      <c r="MJL74" s="5"/>
      <c r="MJM74" s="5"/>
      <c r="MJN74" s="5"/>
      <c r="MJO74" s="5"/>
      <c r="MJP74" s="5"/>
      <c r="MJQ74" s="5"/>
      <c r="MJR74" s="5"/>
      <c r="MJS74" s="5"/>
      <c r="MJT74" s="5"/>
      <c r="MJU74" s="5"/>
      <c r="MJV74" s="5"/>
      <c r="MJW74" s="5"/>
      <c r="MJX74" s="5"/>
      <c r="MJY74" s="5"/>
      <c r="MJZ74" s="5"/>
      <c r="MKA74" s="5"/>
      <c r="MKB74" s="5"/>
      <c r="MKC74" s="5"/>
      <c r="MKD74" s="5"/>
      <c r="MKE74" s="5"/>
      <c r="MKF74" s="5"/>
      <c r="MKG74" s="5"/>
      <c r="MKH74" s="5"/>
      <c r="MKI74" s="5"/>
      <c r="MKJ74" s="5"/>
      <c r="MKK74" s="5"/>
      <c r="MKL74" s="5"/>
      <c r="MKM74" s="5"/>
      <c r="MKN74" s="5"/>
      <c r="MKO74" s="5"/>
      <c r="MKP74" s="5"/>
      <c r="MKQ74" s="5"/>
      <c r="MKR74" s="5"/>
      <c r="MKS74" s="5"/>
      <c r="MKT74" s="5"/>
      <c r="MKU74" s="5"/>
      <c r="MKV74" s="5"/>
      <c r="MKW74" s="5"/>
      <c r="MKX74" s="5"/>
      <c r="MKY74" s="5"/>
      <c r="MKZ74" s="5"/>
      <c r="MLA74" s="5"/>
      <c r="MLB74" s="5"/>
      <c r="MLC74" s="5"/>
      <c r="MLD74" s="5"/>
      <c r="MLE74" s="5"/>
      <c r="MLF74" s="5"/>
      <c r="MLG74" s="5"/>
      <c r="MLH74" s="5"/>
      <c r="MLI74" s="5"/>
      <c r="MLJ74" s="5"/>
      <c r="MLK74" s="5"/>
      <c r="MLL74" s="5"/>
      <c r="MLM74" s="5"/>
      <c r="MLN74" s="5"/>
      <c r="MLO74" s="5"/>
      <c r="MLP74" s="5"/>
      <c r="MLQ74" s="5"/>
      <c r="MLR74" s="5"/>
      <c r="MLS74" s="5"/>
      <c r="MLT74" s="5"/>
      <c r="MLU74" s="5"/>
      <c r="MLV74" s="5"/>
      <c r="MLW74" s="5"/>
      <c r="MLX74" s="5"/>
      <c r="MLY74" s="5"/>
      <c r="MLZ74" s="5"/>
      <c r="MMA74" s="5"/>
      <c r="MMB74" s="5"/>
      <c r="MMC74" s="5"/>
      <c r="MMD74" s="5"/>
      <c r="MME74" s="5"/>
      <c r="MMF74" s="5"/>
      <c r="MMG74" s="5"/>
      <c r="MMH74" s="5"/>
      <c r="MMI74" s="5"/>
      <c r="MMJ74" s="5"/>
      <c r="MMK74" s="5"/>
      <c r="MML74" s="5"/>
      <c r="MMM74" s="5"/>
      <c r="MMN74" s="5"/>
      <c r="MMO74" s="5"/>
      <c r="MMP74" s="5"/>
      <c r="MMQ74" s="5"/>
      <c r="MMR74" s="5"/>
      <c r="MMS74" s="5"/>
      <c r="MMT74" s="5"/>
      <c r="MMU74" s="5"/>
      <c r="MMV74" s="5"/>
      <c r="MMW74" s="5"/>
      <c r="MMX74" s="5"/>
      <c r="MMY74" s="5"/>
      <c r="MMZ74" s="5"/>
      <c r="MNA74" s="5"/>
      <c r="MNB74" s="5"/>
      <c r="MNC74" s="5"/>
      <c r="MND74" s="5"/>
      <c r="MNE74" s="5"/>
      <c r="MNF74" s="5"/>
      <c r="MNG74" s="5"/>
      <c r="MNH74" s="5"/>
      <c r="MNI74" s="5"/>
      <c r="MNJ74" s="5"/>
      <c r="MNK74" s="5"/>
      <c r="MNL74" s="5"/>
      <c r="MNM74" s="5"/>
      <c r="MNN74" s="5"/>
      <c r="MNO74" s="5"/>
      <c r="MNP74" s="5"/>
      <c r="MNQ74" s="5"/>
      <c r="MNR74" s="5"/>
      <c r="MNS74" s="5"/>
      <c r="MNT74" s="5"/>
      <c r="MNU74" s="5"/>
      <c r="MNV74" s="5"/>
      <c r="MNW74" s="5"/>
      <c r="MNX74" s="5"/>
      <c r="MNY74" s="5"/>
      <c r="MNZ74" s="5"/>
      <c r="MOA74" s="5"/>
      <c r="MOB74" s="5"/>
      <c r="MOC74" s="5"/>
      <c r="MOD74" s="5"/>
      <c r="MOE74" s="5"/>
      <c r="MOF74" s="5"/>
      <c r="MOG74" s="5"/>
      <c r="MOH74" s="5"/>
      <c r="MOI74" s="5"/>
      <c r="MOJ74" s="5"/>
      <c r="MOK74" s="5"/>
      <c r="MOL74" s="5"/>
      <c r="MOM74" s="5"/>
      <c r="MON74" s="5"/>
      <c r="MOO74" s="5"/>
      <c r="MOP74" s="5"/>
      <c r="MOQ74" s="5"/>
      <c r="MOR74" s="5"/>
      <c r="MOS74" s="5"/>
      <c r="MOT74" s="5"/>
      <c r="MOU74" s="5"/>
      <c r="MOV74" s="5"/>
      <c r="MOW74" s="5"/>
      <c r="MOX74" s="5"/>
      <c r="MOY74" s="5"/>
      <c r="MOZ74" s="5"/>
      <c r="MPA74" s="5"/>
      <c r="MPB74" s="5"/>
      <c r="MPC74" s="5"/>
      <c r="MPD74" s="5"/>
      <c r="MPE74" s="5"/>
      <c r="MPF74" s="5"/>
      <c r="MPG74" s="5"/>
      <c r="MPH74" s="5"/>
      <c r="MPI74" s="5"/>
      <c r="MPJ74" s="5"/>
      <c r="MPK74" s="5"/>
      <c r="MPL74" s="5"/>
      <c r="MPM74" s="5"/>
      <c r="MPN74" s="5"/>
      <c r="MPO74" s="5"/>
      <c r="MPP74" s="5"/>
      <c r="MPQ74" s="5"/>
      <c r="MPR74" s="5"/>
      <c r="MPS74" s="5"/>
      <c r="MPT74" s="5"/>
      <c r="MPU74" s="5"/>
      <c r="MPV74" s="5"/>
      <c r="MPW74" s="5"/>
      <c r="MPX74" s="5"/>
      <c r="MPY74" s="5"/>
      <c r="MPZ74" s="5"/>
      <c r="MQA74" s="5"/>
      <c r="MQB74" s="5"/>
      <c r="MQC74" s="5"/>
      <c r="MQD74" s="5"/>
      <c r="MQE74" s="5"/>
      <c r="MQF74" s="5"/>
      <c r="MQG74" s="5"/>
      <c r="MQH74" s="5"/>
      <c r="MQI74" s="5"/>
      <c r="MQJ74" s="5"/>
      <c r="MQK74" s="5"/>
      <c r="MQL74" s="5"/>
      <c r="MQM74" s="5"/>
      <c r="MQN74" s="5"/>
      <c r="MQO74" s="5"/>
      <c r="MQP74" s="5"/>
      <c r="MQQ74" s="5"/>
      <c r="MQR74" s="5"/>
      <c r="MQS74" s="5"/>
      <c r="MQT74" s="5"/>
      <c r="MQU74" s="5"/>
      <c r="MQV74" s="5"/>
      <c r="MQW74" s="5"/>
      <c r="MQX74" s="5"/>
      <c r="MQY74" s="5"/>
      <c r="MQZ74" s="5"/>
      <c r="MRA74" s="5"/>
      <c r="MRB74" s="5"/>
      <c r="MRC74" s="5"/>
      <c r="MRD74" s="5"/>
      <c r="MRE74" s="5"/>
      <c r="MRF74" s="5"/>
      <c r="MRG74" s="5"/>
      <c r="MRH74" s="5"/>
      <c r="MRI74" s="5"/>
      <c r="MRJ74" s="5"/>
      <c r="MRK74" s="5"/>
      <c r="MRL74" s="5"/>
      <c r="MRM74" s="5"/>
      <c r="MRN74" s="5"/>
      <c r="MRO74" s="5"/>
      <c r="MRP74" s="5"/>
      <c r="MRQ74" s="5"/>
      <c r="MRR74" s="5"/>
      <c r="MRS74" s="5"/>
      <c r="MRT74" s="5"/>
      <c r="MRU74" s="5"/>
      <c r="MRV74" s="5"/>
      <c r="MRW74" s="5"/>
      <c r="MRX74" s="5"/>
      <c r="MRY74" s="5"/>
      <c r="MRZ74" s="5"/>
      <c r="MSA74" s="5"/>
      <c r="MSB74" s="5"/>
      <c r="MSC74" s="5"/>
      <c r="MSD74" s="5"/>
      <c r="MSE74" s="5"/>
      <c r="MSF74" s="5"/>
      <c r="MSG74" s="5"/>
      <c r="MSH74" s="5"/>
      <c r="MSI74" s="5"/>
      <c r="MSJ74" s="5"/>
      <c r="MSK74" s="5"/>
      <c r="MSL74" s="5"/>
      <c r="MSM74" s="5"/>
      <c r="MSN74" s="5"/>
      <c r="MSO74" s="5"/>
      <c r="MSP74" s="5"/>
      <c r="MSQ74" s="5"/>
      <c r="MSR74" s="5"/>
      <c r="MSS74" s="5"/>
      <c r="MST74" s="5"/>
      <c r="MSU74" s="5"/>
      <c r="MSV74" s="5"/>
      <c r="MSW74" s="5"/>
      <c r="MSX74" s="5"/>
      <c r="MSY74" s="5"/>
      <c r="MSZ74" s="5"/>
      <c r="MTA74" s="5"/>
      <c r="MTB74" s="5"/>
      <c r="MTC74" s="5"/>
      <c r="MTD74" s="5"/>
      <c r="MTE74" s="5"/>
      <c r="MTF74" s="5"/>
      <c r="MTG74" s="5"/>
      <c r="MTH74" s="5"/>
      <c r="MTI74" s="5"/>
      <c r="MTJ74" s="5"/>
      <c r="MTK74" s="5"/>
      <c r="MTL74" s="5"/>
      <c r="MTM74" s="5"/>
      <c r="MTN74" s="5"/>
      <c r="MTO74" s="5"/>
      <c r="MTP74" s="5"/>
      <c r="MTQ74" s="5"/>
      <c r="MTR74" s="5"/>
      <c r="MTS74" s="5"/>
      <c r="MTT74" s="5"/>
      <c r="MTU74" s="5"/>
      <c r="MTV74" s="5"/>
      <c r="MTW74" s="5"/>
      <c r="MTX74" s="5"/>
      <c r="MTY74" s="5"/>
      <c r="MTZ74" s="5"/>
      <c r="MUA74" s="5"/>
      <c r="MUB74" s="5"/>
      <c r="MUC74" s="5"/>
      <c r="MUD74" s="5"/>
      <c r="MUE74" s="5"/>
      <c r="MUF74" s="5"/>
      <c r="MUG74" s="5"/>
      <c r="MUH74" s="5"/>
      <c r="MUI74" s="5"/>
      <c r="MUJ74" s="5"/>
      <c r="MUK74" s="5"/>
      <c r="MUL74" s="5"/>
      <c r="MUM74" s="5"/>
      <c r="MUN74" s="5"/>
      <c r="MUO74" s="5"/>
      <c r="MUP74" s="5"/>
      <c r="MUQ74" s="5"/>
      <c r="MUR74" s="5"/>
      <c r="MUS74" s="5"/>
      <c r="MUT74" s="5"/>
      <c r="MUU74" s="5"/>
      <c r="MUV74" s="5"/>
      <c r="MUW74" s="5"/>
      <c r="MUX74" s="5"/>
      <c r="MUY74" s="5"/>
      <c r="MUZ74" s="5"/>
      <c r="MVA74" s="5"/>
      <c r="MVB74" s="5"/>
      <c r="MVC74" s="5"/>
      <c r="MVD74" s="5"/>
      <c r="MVE74" s="5"/>
      <c r="MVF74" s="5"/>
      <c r="MVG74" s="5"/>
      <c r="MVH74" s="5"/>
      <c r="MVI74" s="5"/>
      <c r="MVJ74" s="5"/>
      <c r="MVK74" s="5"/>
      <c r="MVL74" s="5"/>
      <c r="MVM74" s="5"/>
      <c r="MVN74" s="5"/>
      <c r="MVO74" s="5"/>
      <c r="MVP74" s="5"/>
      <c r="MVQ74" s="5"/>
      <c r="MVR74" s="5"/>
      <c r="MVS74" s="5"/>
      <c r="MVT74" s="5"/>
      <c r="MVU74" s="5"/>
      <c r="MVV74" s="5"/>
      <c r="MVW74" s="5"/>
      <c r="MVX74" s="5"/>
      <c r="MVY74" s="5"/>
      <c r="MVZ74" s="5"/>
      <c r="MWA74" s="5"/>
      <c r="MWB74" s="5"/>
      <c r="MWC74" s="5"/>
      <c r="MWD74" s="5"/>
      <c r="MWE74" s="5"/>
      <c r="MWF74" s="5"/>
      <c r="MWG74" s="5"/>
      <c r="MWH74" s="5"/>
      <c r="MWI74" s="5"/>
      <c r="MWJ74" s="5"/>
      <c r="MWK74" s="5"/>
      <c r="MWL74" s="5"/>
      <c r="MWM74" s="5"/>
      <c r="MWN74" s="5"/>
      <c r="MWO74" s="5"/>
      <c r="MWP74" s="5"/>
      <c r="MWQ74" s="5"/>
      <c r="MWR74" s="5"/>
      <c r="MWS74" s="5"/>
      <c r="MWT74" s="5"/>
      <c r="MWU74" s="5"/>
      <c r="MWV74" s="5"/>
      <c r="MWW74" s="5"/>
      <c r="MWX74" s="5"/>
      <c r="MWY74" s="5"/>
      <c r="MWZ74" s="5"/>
      <c r="MXA74" s="5"/>
      <c r="MXB74" s="5"/>
      <c r="MXC74" s="5"/>
      <c r="MXD74" s="5"/>
      <c r="MXE74" s="5"/>
      <c r="MXF74" s="5"/>
      <c r="MXG74" s="5"/>
      <c r="MXH74" s="5"/>
      <c r="MXI74" s="5"/>
      <c r="MXJ74" s="5"/>
      <c r="MXK74" s="5"/>
      <c r="MXL74" s="5"/>
      <c r="MXM74" s="5"/>
      <c r="MXN74" s="5"/>
      <c r="MXO74" s="5"/>
      <c r="MXP74" s="5"/>
      <c r="MXQ74" s="5"/>
      <c r="MXR74" s="5"/>
      <c r="MXS74" s="5"/>
      <c r="MXT74" s="5"/>
      <c r="MXU74" s="5"/>
      <c r="MXV74" s="5"/>
      <c r="MXW74" s="5"/>
      <c r="MXX74" s="5"/>
      <c r="MXY74" s="5"/>
      <c r="MXZ74" s="5"/>
      <c r="MYA74" s="5"/>
      <c r="MYB74" s="5"/>
      <c r="MYC74" s="5"/>
      <c r="MYD74" s="5"/>
      <c r="MYE74" s="5"/>
      <c r="MYF74" s="5"/>
      <c r="MYG74" s="5"/>
      <c r="MYH74" s="5"/>
      <c r="MYI74" s="5"/>
      <c r="MYJ74" s="5"/>
      <c r="MYK74" s="5"/>
      <c r="MYL74" s="5"/>
      <c r="MYM74" s="5"/>
      <c r="MYN74" s="5"/>
      <c r="MYO74" s="5"/>
      <c r="MYP74" s="5"/>
      <c r="MYQ74" s="5"/>
      <c r="MYR74" s="5"/>
      <c r="MYS74" s="5"/>
      <c r="MYT74" s="5"/>
      <c r="MYU74" s="5"/>
      <c r="MYV74" s="5"/>
      <c r="MYW74" s="5"/>
      <c r="MYX74" s="5"/>
      <c r="MYY74" s="5"/>
      <c r="MYZ74" s="5"/>
      <c r="MZA74" s="5"/>
      <c r="MZB74" s="5"/>
      <c r="MZC74" s="5"/>
      <c r="MZD74" s="5"/>
      <c r="MZE74" s="5"/>
      <c r="MZF74" s="5"/>
      <c r="MZG74" s="5"/>
      <c r="MZH74" s="5"/>
      <c r="MZI74" s="5"/>
      <c r="MZJ74" s="5"/>
      <c r="MZK74" s="5"/>
      <c r="MZL74" s="5"/>
      <c r="MZM74" s="5"/>
      <c r="MZN74" s="5"/>
      <c r="MZO74" s="5"/>
      <c r="MZP74" s="5"/>
      <c r="MZQ74" s="5"/>
      <c r="MZR74" s="5"/>
      <c r="MZS74" s="5"/>
      <c r="MZT74" s="5"/>
      <c r="MZU74" s="5"/>
      <c r="MZV74" s="5"/>
      <c r="MZW74" s="5"/>
      <c r="MZX74" s="5"/>
      <c r="MZY74" s="5"/>
      <c r="MZZ74" s="5"/>
      <c r="NAA74" s="5"/>
      <c r="NAB74" s="5"/>
      <c r="NAC74" s="5"/>
      <c r="NAD74" s="5"/>
      <c r="NAE74" s="5"/>
      <c r="NAF74" s="5"/>
      <c r="NAG74" s="5"/>
      <c r="NAH74" s="5"/>
      <c r="NAI74" s="5"/>
      <c r="NAJ74" s="5"/>
      <c r="NAK74" s="5"/>
      <c r="NAL74" s="5"/>
      <c r="NAM74" s="5"/>
      <c r="NAN74" s="5"/>
      <c r="NAO74" s="5"/>
      <c r="NAP74" s="5"/>
      <c r="NAQ74" s="5"/>
      <c r="NAR74" s="5"/>
      <c r="NAS74" s="5"/>
      <c r="NAT74" s="5"/>
      <c r="NAU74" s="5"/>
      <c r="NAV74" s="5"/>
      <c r="NAW74" s="5"/>
      <c r="NAX74" s="5"/>
      <c r="NAY74" s="5"/>
      <c r="NAZ74" s="5"/>
      <c r="NBA74" s="5"/>
      <c r="NBB74" s="5"/>
      <c r="NBC74" s="5"/>
      <c r="NBD74" s="5"/>
      <c r="NBE74" s="5"/>
      <c r="NBF74" s="5"/>
      <c r="NBG74" s="5"/>
      <c r="NBH74" s="5"/>
      <c r="NBI74" s="5"/>
      <c r="NBJ74" s="5"/>
      <c r="NBK74" s="5"/>
      <c r="NBL74" s="5"/>
      <c r="NBM74" s="5"/>
      <c r="NBN74" s="5"/>
      <c r="NBO74" s="5"/>
      <c r="NBP74" s="5"/>
      <c r="NBQ74" s="5"/>
      <c r="NBR74" s="5"/>
      <c r="NBS74" s="5"/>
      <c r="NBT74" s="5"/>
      <c r="NBU74" s="5"/>
      <c r="NBV74" s="5"/>
      <c r="NBW74" s="5"/>
      <c r="NBX74" s="5"/>
      <c r="NBY74" s="5"/>
      <c r="NBZ74" s="5"/>
      <c r="NCA74" s="5"/>
      <c r="NCB74" s="5"/>
      <c r="NCC74" s="5"/>
      <c r="NCD74" s="5"/>
      <c r="NCE74" s="5"/>
      <c r="NCF74" s="5"/>
      <c r="NCG74" s="5"/>
      <c r="NCH74" s="5"/>
      <c r="NCI74" s="5"/>
      <c r="NCJ74" s="5"/>
      <c r="NCK74" s="5"/>
      <c r="NCL74" s="5"/>
      <c r="NCM74" s="5"/>
      <c r="NCN74" s="5"/>
      <c r="NCO74" s="5"/>
      <c r="NCP74" s="5"/>
      <c r="NCQ74" s="5"/>
      <c r="NCR74" s="5"/>
      <c r="NCS74" s="5"/>
      <c r="NCT74" s="5"/>
      <c r="NCU74" s="5"/>
      <c r="NCV74" s="5"/>
      <c r="NCW74" s="5"/>
      <c r="NCX74" s="5"/>
      <c r="NCY74" s="5"/>
      <c r="NCZ74" s="5"/>
      <c r="NDA74" s="5"/>
      <c r="NDB74" s="5"/>
      <c r="NDC74" s="5"/>
      <c r="NDD74" s="5"/>
      <c r="NDE74" s="5"/>
      <c r="NDF74" s="5"/>
      <c r="NDG74" s="5"/>
      <c r="NDH74" s="5"/>
      <c r="NDI74" s="5"/>
      <c r="NDJ74" s="5"/>
      <c r="NDK74" s="5"/>
      <c r="NDL74" s="5"/>
      <c r="NDM74" s="5"/>
      <c r="NDN74" s="5"/>
      <c r="NDO74" s="5"/>
      <c r="NDP74" s="5"/>
      <c r="NDQ74" s="5"/>
      <c r="NDR74" s="5"/>
      <c r="NDS74" s="5"/>
      <c r="NDT74" s="5"/>
      <c r="NDU74" s="5"/>
      <c r="NDV74" s="5"/>
      <c r="NDW74" s="5"/>
      <c r="NDX74" s="5"/>
      <c r="NDY74" s="5"/>
      <c r="NDZ74" s="5"/>
      <c r="NEA74" s="5"/>
      <c r="NEB74" s="5"/>
      <c r="NEC74" s="5"/>
      <c r="NED74" s="5"/>
      <c r="NEE74" s="5"/>
      <c r="NEF74" s="5"/>
      <c r="NEG74" s="5"/>
      <c r="NEH74" s="5"/>
      <c r="NEI74" s="5"/>
      <c r="NEJ74" s="5"/>
      <c r="NEK74" s="5"/>
      <c r="NEL74" s="5"/>
      <c r="NEM74" s="5"/>
      <c r="NEN74" s="5"/>
      <c r="NEO74" s="5"/>
      <c r="NEP74" s="5"/>
      <c r="NEQ74" s="5"/>
      <c r="NER74" s="5"/>
      <c r="NES74" s="5"/>
      <c r="NET74" s="5"/>
      <c r="NEU74" s="5"/>
      <c r="NEV74" s="5"/>
      <c r="NEW74" s="5"/>
      <c r="NEX74" s="5"/>
      <c r="NEY74" s="5"/>
      <c r="NEZ74" s="5"/>
      <c r="NFA74" s="5"/>
      <c r="NFB74" s="5"/>
      <c r="NFC74" s="5"/>
      <c r="NFD74" s="5"/>
      <c r="NFE74" s="5"/>
      <c r="NFF74" s="5"/>
      <c r="NFG74" s="5"/>
      <c r="NFH74" s="5"/>
      <c r="NFI74" s="5"/>
      <c r="NFJ74" s="5"/>
      <c r="NFK74" s="5"/>
      <c r="NFL74" s="5"/>
      <c r="NFM74" s="5"/>
      <c r="NFN74" s="5"/>
      <c r="NFO74" s="5"/>
      <c r="NFP74" s="5"/>
      <c r="NFQ74" s="5"/>
      <c r="NFR74" s="5"/>
      <c r="NFS74" s="5"/>
      <c r="NFT74" s="5"/>
      <c r="NFU74" s="5"/>
      <c r="NFV74" s="5"/>
      <c r="NFW74" s="5"/>
      <c r="NFX74" s="5"/>
      <c r="NFY74" s="5"/>
      <c r="NFZ74" s="5"/>
      <c r="NGA74" s="5"/>
      <c r="NGB74" s="5"/>
      <c r="NGC74" s="5"/>
      <c r="NGD74" s="5"/>
      <c r="NGE74" s="5"/>
      <c r="NGF74" s="5"/>
      <c r="NGG74" s="5"/>
      <c r="NGH74" s="5"/>
      <c r="NGI74" s="5"/>
      <c r="NGJ74" s="5"/>
      <c r="NGK74" s="5"/>
      <c r="NGL74" s="5"/>
      <c r="NGM74" s="5"/>
      <c r="NGN74" s="5"/>
      <c r="NGO74" s="5"/>
      <c r="NGP74" s="5"/>
      <c r="NGQ74" s="5"/>
      <c r="NGR74" s="5"/>
      <c r="NGS74" s="5"/>
      <c r="NGT74" s="5"/>
      <c r="NGU74" s="5"/>
      <c r="NGV74" s="5"/>
      <c r="NGW74" s="5"/>
      <c r="NGX74" s="5"/>
      <c r="NGY74" s="5"/>
      <c r="NGZ74" s="5"/>
      <c r="NHA74" s="5"/>
      <c r="NHB74" s="5"/>
      <c r="NHC74" s="5"/>
      <c r="NHD74" s="5"/>
      <c r="NHE74" s="5"/>
      <c r="NHF74" s="5"/>
      <c r="NHG74" s="5"/>
      <c r="NHH74" s="5"/>
      <c r="NHI74" s="5"/>
      <c r="NHJ74" s="5"/>
      <c r="NHK74" s="5"/>
      <c r="NHL74" s="5"/>
      <c r="NHM74" s="5"/>
      <c r="NHN74" s="5"/>
      <c r="NHO74" s="5"/>
      <c r="NHP74" s="5"/>
      <c r="NHQ74" s="5"/>
      <c r="NHR74" s="5"/>
      <c r="NHS74" s="5"/>
      <c r="NHT74" s="5"/>
      <c r="NHU74" s="5"/>
      <c r="NHV74" s="5"/>
      <c r="NHW74" s="5"/>
      <c r="NHX74" s="5"/>
      <c r="NHY74" s="5"/>
      <c r="NHZ74" s="5"/>
      <c r="NIA74" s="5"/>
      <c r="NIB74" s="5"/>
      <c r="NIC74" s="5"/>
      <c r="NID74" s="5"/>
      <c r="NIE74" s="5"/>
      <c r="NIF74" s="5"/>
      <c r="NIG74" s="5"/>
      <c r="NIH74" s="5"/>
      <c r="NII74" s="5"/>
      <c r="NIJ74" s="5"/>
      <c r="NIK74" s="5"/>
      <c r="NIL74" s="5"/>
      <c r="NIM74" s="5"/>
      <c r="NIN74" s="5"/>
      <c r="NIO74" s="5"/>
      <c r="NIP74" s="5"/>
      <c r="NIQ74" s="5"/>
      <c r="NIR74" s="5"/>
      <c r="NIS74" s="5"/>
      <c r="NIT74" s="5"/>
      <c r="NIU74" s="5"/>
      <c r="NIV74" s="5"/>
      <c r="NIW74" s="5"/>
      <c r="NIX74" s="5"/>
      <c r="NIY74" s="5"/>
      <c r="NIZ74" s="5"/>
      <c r="NJA74" s="5"/>
      <c r="NJB74" s="5"/>
      <c r="NJC74" s="5"/>
      <c r="NJD74" s="5"/>
      <c r="NJE74" s="5"/>
      <c r="NJF74" s="5"/>
      <c r="NJG74" s="5"/>
      <c r="NJH74" s="5"/>
      <c r="NJI74" s="5"/>
      <c r="NJJ74" s="5"/>
      <c r="NJK74" s="5"/>
      <c r="NJL74" s="5"/>
      <c r="NJM74" s="5"/>
      <c r="NJN74" s="5"/>
      <c r="NJO74" s="5"/>
      <c r="NJP74" s="5"/>
      <c r="NJQ74" s="5"/>
      <c r="NJR74" s="5"/>
      <c r="NJS74" s="5"/>
      <c r="NJT74" s="5"/>
      <c r="NJU74" s="5"/>
      <c r="NJV74" s="5"/>
      <c r="NJW74" s="5"/>
      <c r="NJX74" s="5"/>
      <c r="NJY74" s="5"/>
      <c r="NJZ74" s="5"/>
      <c r="NKA74" s="5"/>
      <c r="NKB74" s="5"/>
      <c r="NKC74" s="5"/>
      <c r="NKD74" s="5"/>
      <c r="NKE74" s="5"/>
      <c r="NKF74" s="5"/>
      <c r="NKG74" s="5"/>
      <c r="NKH74" s="5"/>
      <c r="NKI74" s="5"/>
      <c r="NKJ74" s="5"/>
      <c r="NKK74" s="5"/>
      <c r="NKL74" s="5"/>
      <c r="NKM74" s="5"/>
      <c r="NKN74" s="5"/>
      <c r="NKO74" s="5"/>
      <c r="NKP74" s="5"/>
      <c r="NKQ74" s="5"/>
      <c r="NKR74" s="5"/>
      <c r="NKS74" s="5"/>
      <c r="NKT74" s="5"/>
      <c r="NKU74" s="5"/>
      <c r="NKV74" s="5"/>
      <c r="NKW74" s="5"/>
      <c r="NKX74" s="5"/>
      <c r="NKY74" s="5"/>
      <c r="NKZ74" s="5"/>
      <c r="NLA74" s="5"/>
      <c r="NLB74" s="5"/>
      <c r="NLC74" s="5"/>
      <c r="NLD74" s="5"/>
      <c r="NLE74" s="5"/>
      <c r="NLF74" s="5"/>
      <c r="NLG74" s="5"/>
      <c r="NLH74" s="5"/>
      <c r="NLI74" s="5"/>
      <c r="NLJ74" s="5"/>
      <c r="NLK74" s="5"/>
      <c r="NLL74" s="5"/>
      <c r="NLM74" s="5"/>
      <c r="NLN74" s="5"/>
      <c r="NLO74" s="5"/>
      <c r="NLP74" s="5"/>
      <c r="NLQ74" s="5"/>
      <c r="NLR74" s="5"/>
      <c r="NLS74" s="5"/>
      <c r="NLT74" s="5"/>
      <c r="NLU74" s="5"/>
      <c r="NLV74" s="5"/>
      <c r="NLW74" s="5"/>
      <c r="NLX74" s="5"/>
      <c r="NLY74" s="5"/>
      <c r="NLZ74" s="5"/>
      <c r="NMA74" s="5"/>
      <c r="NMB74" s="5"/>
      <c r="NMC74" s="5"/>
      <c r="NMD74" s="5"/>
      <c r="NME74" s="5"/>
      <c r="NMF74" s="5"/>
      <c r="NMG74" s="5"/>
      <c r="NMH74" s="5"/>
      <c r="NMI74" s="5"/>
      <c r="NMJ74" s="5"/>
      <c r="NMK74" s="5"/>
      <c r="NML74" s="5"/>
      <c r="NMM74" s="5"/>
      <c r="NMN74" s="5"/>
      <c r="NMO74" s="5"/>
      <c r="NMP74" s="5"/>
      <c r="NMQ74" s="5"/>
      <c r="NMR74" s="5"/>
      <c r="NMS74" s="5"/>
      <c r="NMT74" s="5"/>
      <c r="NMU74" s="5"/>
      <c r="NMV74" s="5"/>
      <c r="NMW74" s="5"/>
      <c r="NMX74" s="5"/>
      <c r="NMY74" s="5"/>
      <c r="NMZ74" s="5"/>
      <c r="NNA74" s="5"/>
      <c r="NNB74" s="5"/>
      <c r="NNC74" s="5"/>
      <c r="NND74" s="5"/>
      <c r="NNE74" s="5"/>
      <c r="NNF74" s="5"/>
      <c r="NNG74" s="5"/>
      <c r="NNH74" s="5"/>
      <c r="NNI74" s="5"/>
      <c r="NNJ74" s="5"/>
      <c r="NNK74" s="5"/>
      <c r="NNL74" s="5"/>
      <c r="NNM74" s="5"/>
      <c r="NNN74" s="5"/>
      <c r="NNO74" s="5"/>
      <c r="NNP74" s="5"/>
      <c r="NNQ74" s="5"/>
      <c r="NNR74" s="5"/>
      <c r="NNS74" s="5"/>
      <c r="NNT74" s="5"/>
      <c r="NNU74" s="5"/>
      <c r="NNV74" s="5"/>
      <c r="NNW74" s="5"/>
      <c r="NNX74" s="5"/>
      <c r="NNY74" s="5"/>
      <c r="NNZ74" s="5"/>
      <c r="NOA74" s="5"/>
      <c r="NOB74" s="5"/>
      <c r="NOC74" s="5"/>
      <c r="NOD74" s="5"/>
      <c r="NOE74" s="5"/>
      <c r="NOF74" s="5"/>
      <c r="NOG74" s="5"/>
      <c r="NOH74" s="5"/>
      <c r="NOI74" s="5"/>
      <c r="NOJ74" s="5"/>
      <c r="NOK74" s="5"/>
      <c r="NOL74" s="5"/>
      <c r="NOM74" s="5"/>
      <c r="NON74" s="5"/>
      <c r="NOO74" s="5"/>
      <c r="NOP74" s="5"/>
      <c r="NOQ74" s="5"/>
      <c r="NOR74" s="5"/>
      <c r="NOS74" s="5"/>
      <c r="NOT74" s="5"/>
      <c r="NOU74" s="5"/>
      <c r="NOV74" s="5"/>
      <c r="NOW74" s="5"/>
      <c r="NOX74" s="5"/>
      <c r="NOY74" s="5"/>
      <c r="NOZ74" s="5"/>
      <c r="NPA74" s="5"/>
      <c r="NPB74" s="5"/>
      <c r="NPC74" s="5"/>
      <c r="NPD74" s="5"/>
      <c r="NPE74" s="5"/>
      <c r="NPF74" s="5"/>
      <c r="NPG74" s="5"/>
      <c r="NPH74" s="5"/>
      <c r="NPI74" s="5"/>
      <c r="NPJ74" s="5"/>
      <c r="NPK74" s="5"/>
      <c r="NPL74" s="5"/>
      <c r="NPM74" s="5"/>
      <c r="NPN74" s="5"/>
      <c r="NPO74" s="5"/>
      <c r="NPP74" s="5"/>
      <c r="NPQ74" s="5"/>
      <c r="NPR74" s="5"/>
      <c r="NPS74" s="5"/>
      <c r="NPT74" s="5"/>
      <c r="NPU74" s="5"/>
      <c r="NPV74" s="5"/>
      <c r="NPW74" s="5"/>
      <c r="NPX74" s="5"/>
      <c r="NPY74" s="5"/>
      <c r="NPZ74" s="5"/>
      <c r="NQA74" s="5"/>
      <c r="NQB74" s="5"/>
      <c r="NQC74" s="5"/>
      <c r="NQD74" s="5"/>
      <c r="NQE74" s="5"/>
      <c r="NQF74" s="5"/>
      <c r="NQG74" s="5"/>
      <c r="NQH74" s="5"/>
      <c r="NQI74" s="5"/>
      <c r="NQJ74" s="5"/>
      <c r="NQK74" s="5"/>
      <c r="NQL74" s="5"/>
      <c r="NQM74" s="5"/>
      <c r="NQN74" s="5"/>
      <c r="NQO74" s="5"/>
      <c r="NQP74" s="5"/>
      <c r="NQQ74" s="5"/>
      <c r="NQR74" s="5"/>
      <c r="NQS74" s="5"/>
      <c r="NQT74" s="5"/>
      <c r="NQU74" s="5"/>
      <c r="NQV74" s="5"/>
      <c r="NQW74" s="5"/>
      <c r="NQX74" s="5"/>
      <c r="NQY74" s="5"/>
      <c r="NQZ74" s="5"/>
      <c r="NRA74" s="5"/>
      <c r="NRB74" s="5"/>
      <c r="NRC74" s="5"/>
      <c r="NRD74" s="5"/>
      <c r="NRE74" s="5"/>
      <c r="NRF74" s="5"/>
      <c r="NRG74" s="5"/>
      <c r="NRH74" s="5"/>
      <c r="NRI74" s="5"/>
      <c r="NRJ74" s="5"/>
      <c r="NRK74" s="5"/>
      <c r="NRL74" s="5"/>
      <c r="NRM74" s="5"/>
      <c r="NRN74" s="5"/>
      <c r="NRO74" s="5"/>
      <c r="NRP74" s="5"/>
      <c r="NRQ74" s="5"/>
      <c r="NRR74" s="5"/>
      <c r="NRS74" s="5"/>
      <c r="NRT74" s="5"/>
      <c r="NRU74" s="5"/>
      <c r="NRV74" s="5"/>
      <c r="NRW74" s="5"/>
      <c r="NRX74" s="5"/>
      <c r="NRY74" s="5"/>
      <c r="NRZ74" s="5"/>
      <c r="NSA74" s="5"/>
      <c r="NSB74" s="5"/>
      <c r="NSC74" s="5"/>
      <c r="NSD74" s="5"/>
      <c r="NSE74" s="5"/>
      <c r="NSF74" s="5"/>
      <c r="NSG74" s="5"/>
      <c r="NSH74" s="5"/>
      <c r="NSI74" s="5"/>
      <c r="NSJ74" s="5"/>
      <c r="NSK74" s="5"/>
      <c r="NSL74" s="5"/>
      <c r="NSM74" s="5"/>
      <c r="NSN74" s="5"/>
      <c r="NSO74" s="5"/>
      <c r="NSP74" s="5"/>
      <c r="NSQ74" s="5"/>
      <c r="NSR74" s="5"/>
      <c r="NSS74" s="5"/>
      <c r="NST74" s="5"/>
      <c r="NSU74" s="5"/>
      <c r="NSV74" s="5"/>
      <c r="NSW74" s="5"/>
      <c r="NSX74" s="5"/>
      <c r="NSY74" s="5"/>
      <c r="NSZ74" s="5"/>
      <c r="NTA74" s="5"/>
      <c r="NTB74" s="5"/>
      <c r="NTC74" s="5"/>
      <c r="NTD74" s="5"/>
      <c r="NTE74" s="5"/>
      <c r="NTF74" s="5"/>
      <c r="NTG74" s="5"/>
      <c r="NTH74" s="5"/>
      <c r="NTI74" s="5"/>
      <c r="NTJ74" s="5"/>
      <c r="NTK74" s="5"/>
      <c r="NTL74" s="5"/>
      <c r="NTM74" s="5"/>
      <c r="NTN74" s="5"/>
      <c r="NTO74" s="5"/>
      <c r="NTP74" s="5"/>
      <c r="NTQ74" s="5"/>
      <c r="NTR74" s="5"/>
      <c r="NTS74" s="5"/>
      <c r="NTT74" s="5"/>
      <c r="NTU74" s="5"/>
      <c r="NTV74" s="5"/>
      <c r="NTW74" s="5"/>
      <c r="NTX74" s="5"/>
      <c r="NTY74" s="5"/>
      <c r="NTZ74" s="5"/>
      <c r="NUA74" s="5"/>
      <c r="NUB74" s="5"/>
      <c r="NUC74" s="5"/>
      <c r="NUD74" s="5"/>
      <c r="NUE74" s="5"/>
      <c r="NUF74" s="5"/>
      <c r="NUG74" s="5"/>
      <c r="NUH74" s="5"/>
      <c r="NUI74" s="5"/>
      <c r="NUJ74" s="5"/>
      <c r="NUK74" s="5"/>
      <c r="NUL74" s="5"/>
      <c r="NUM74" s="5"/>
      <c r="NUN74" s="5"/>
      <c r="NUO74" s="5"/>
      <c r="NUP74" s="5"/>
      <c r="NUQ74" s="5"/>
      <c r="NUR74" s="5"/>
      <c r="NUS74" s="5"/>
      <c r="NUT74" s="5"/>
      <c r="NUU74" s="5"/>
      <c r="NUV74" s="5"/>
      <c r="NUW74" s="5"/>
      <c r="NUX74" s="5"/>
      <c r="NUY74" s="5"/>
      <c r="NUZ74" s="5"/>
      <c r="NVA74" s="5"/>
      <c r="NVB74" s="5"/>
      <c r="NVC74" s="5"/>
      <c r="NVD74" s="5"/>
      <c r="NVE74" s="5"/>
      <c r="NVF74" s="5"/>
      <c r="NVG74" s="5"/>
      <c r="NVH74" s="5"/>
      <c r="NVI74" s="5"/>
      <c r="NVJ74" s="5"/>
      <c r="NVK74" s="5"/>
      <c r="NVL74" s="5"/>
      <c r="NVM74" s="5"/>
      <c r="NVN74" s="5"/>
      <c r="NVO74" s="5"/>
      <c r="NVP74" s="5"/>
      <c r="NVQ74" s="5"/>
      <c r="NVR74" s="5"/>
      <c r="NVS74" s="5"/>
      <c r="NVT74" s="5"/>
      <c r="NVU74" s="5"/>
      <c r="NVV74" s="5"/>
      <c r="NVW74" s="5"/>
      <c r="NVX74" s="5"/>
      <c r="NVY74" s="5"/>
      <c r="NVZ74" s="5"/>
      <c r="NWA74" s="5"/>
      <c r="NWB74" s="5"/>
      <c r="NWC74" s="5"/>
      <c r="NWD74" s="5"/>
      <c r="NWE74" s="5"/>
      <c r="NWF74" s="5"/>
      <c r="NWG74" s="5"/>
      <c r="NWH74" s="5"/>
      <c r="NWI74" s="5"/>
      <c r="NWJ74" s="5"/>
      <c r="NWK74" s="5"/>
      <c r="NWL74" s="5"/>
      <c r="NWM74" s="5"/>
      <c r="NWN74" s="5"/>
      <c r="NWO74" s="5"/>
      <c r="NWP74" s="5"/>
      <c r="NWQ74" s="5"/>
      <c r="NWR74" s="5"/>
      <c r="NWS74" s="5"/>
      <c r="NWT74" s="5"/>
      <c r="NWU74" s="5"/>
      <c r="NWV74" s="5"/>
      <c r="NWW74" s="5"/>
      <c r="NWX74" s="5"/>
      <c r="NWY74" s="5"/>
      <c r="NWZ74" s="5"/>
      <c r="NXA74" s="5"/>
      <c r="NXB74" s="5"/>
      <c r="NXC74" s="5"/>
      <c r="NXD74" s="5"/>
      <c r="NXE74" s="5"/>
      <c r="NXF74" s="5"/>
      <c r="NXG74" s="5"/>
      <c r="NXH74" s="5"/>
      <c r="NXI74" s="5"/>
      <c r="NXJ74" s="5"/>
      <c r="NXK74" s="5"/>
      <c r="NXL74" s="5"/>
      <c r="NXM74" s="5"/>
      <c r="NXN74" s="5"/>
      <c r="NXO74" s="5"/>
      <c r="NXP74" s="5"/>
      <c r="NXQ74" s="5"/>
      <c r="NXR74" s="5"/>
      <c r="NXS74" s="5"/>
      <c r="NXT74" s="5"/>
      <c r="NXU74" s="5"/>
      <c r="NXV74" s="5"/>
      <c r="NXW74" s="5"/>
      <c r="NXX74" s="5"/>
      <c r="NXY74" s="5"/>
      <c r="NXZ74" s="5"/>
      <c r="NYA74" s="5"/>
      <c r="NYB74" s="5"/>
      <c r="NYC74" s="5"/>
      <c r="NYD74" s="5"/>
      <c r="NYE74" s="5"/>
      <c r="NYF74" s="5"/>
      <c r="NYG74" s="5"/>
      <c r="NYH74" s="5"/>
      <c r="NYI74" s="5"/>
      <c r="NYJ74" s="5"/>
      <c r="NYK74" s="5"/>
      <c r="NYL74" s="5"/>
      <c r="NYM74" s="5"/>
      <c r="NYN74" s="5"/>
      <c r="NYO74" s="5"/>
      <c r="NYP74" s="5"/>
      <c r="NYQ74" s="5"/>
      <c r="NYR74" s="5"/>
      <c r="NYS74" s="5"/>
      <c r="NYT74" s="5"/>
      <c r="NYU74" s="5"/>
      <c r="NYV74" s="5"/>
      <c r="NYW74" s="5"/>
      <c r="NYX74" s="5"/>
      <c r="NYY74" s="5"/>
      <c r="NYZ74" s="5"/>
      <c r="NZA74" s="5"/>
      <c r="NZB74" s="5"/>
      <c r="NZC74" s="5"/>
      <c r="NZD74" s="5"/>
      <c r="NZE74" s="5"/>
      <c r="NZF74" s="5"/>
      <c r="NZG74" s="5"/>
      <c r="NZH74" s="5"/>
      <c r="NZI74" s="5"/>
      <c r="NZJ74" s="5"/>
      <c r="NZK74" s="5"/>
      <c r="NZL74" s="5"/>
      <c r="NZM74" s="5"/>
      <c r="NZN74" s="5"/>
      <c r="NZO74" s="5"/>
      <c r="NZP74" s="5"/>
      <c r="NZQ74" s="5"/>
      <c r="NZR74" s="5"/>
      <c r="NZS74" s="5"/>
      <c r="NZT74" s="5"/>
      <c r="NZU74" s="5"/>
      <c r="NZV74" s="5"/>
      <c r="NZW74" s="5"/>
      <c r="NZX74" s="5"/>
      <c r="NZY74" s="5"/>
      <c r="NZZ74" s="5"/>
      <c r="OAA74" s="5"/>
      <c r="OAB74" s="5"/>
      <c r="OAC74" s="5"/>
      <c r="OAD74" s="5"/>
      <c r="OAE74" s="5"/>
      <c r="OAF74" s="5"/>
      <c r="OAG74" s="5"/>
      <c r="OAH74" s="5"/>
      <c r="OAI74" s="5"/>
      <c r="OAJ74" s="5"/>
      <c r="OAK74" s="5"/>
      <c r="OAL74" s="5"/>
      <c r="OAM74" s="5"/>
      <c r="OAN74" s="5"/>
      <c r="OAO74" s="5"/>
      <c r="OAP74" s="5"/>
      <c r="OAQ74" s="5"/>
      <c r="OAR74" s="5"/>
      <c r="OAS74" s="5"/>
      <c r="OAT74" s="5"/>
      <c r="OAU74" s="5"/>
      <c r="OAV74" s="5"/>
      <c r="OAW74" s="5"/>
      <c r="OAX74" s="5"/>
      <c r="OAY74" s="5"/>
      <c r="OAZ74" s="5"/>
      <c r="OBA74" s="5"/>
      <c r="OBB74" s="5"/>
      <c r="OBC74" s="5"/>
      <c r="OBD74" s="5"/>
      <c r="OBE74" s="5"/>
      <c r="OBF74" s="5"/>
      <c r="OBG74" s="5"/>
      <c r="OBH74" s="5"/>
      <c r="OBI74" s="5"/>
      <c r="OBJ74" s="5"/>
      <c r="OBK74" s="5"/>
      <c r="OBL74" s="5"/>
      <c r="OBM74" s="5"/>
      <c r="OBN74" s="5"/>
      <c r="OBO74" s="5"/>
      <c r="OBP74" s="5"/>
      <c r="OBQ74" s="5"/>
      <c r="OBR74" s="5"/>
      <c r="OBS74" s="5"/>
      <c r="OBT74" s="5"/>
      <c r="OBU74" s="5"/>
      <c r="OBV74" s="5"/>
      <c r="OBW74" s="5"/>
      <c r="OBX74" s="5"/>
      <c r="OBY74" s="5"/>
      <c r="OBZ74" s="5"/>
      <c r="OCA74" s="5"/>
      <c r="OCB74" s="5"/>
      <c r="OCC74" s="5"/>
      <c r="OCD74" s="5"/>
      <c r="OCE74" s="5"/>
      <c r="OCF74" s="5"/>
      <c r="OCG74" s="5"/>
      <c r="OCH74" s="5"/>
      <c r="OCI74" s="5"/>
      <c r="OCJ74" s="5"/>
      <c r="OCK74" s="5"/>
      <c r="OCL74" s="5"/>
      <c r="OCM74" s="5"/>
      <c r="OCN74" s="5"/>
      <c r="OCO74" s="5"/>
      <c r="OCP74" s="5"/>
      <c r="OCQ74" s="5"/>
      <c r="OCR74" s="5"/>
      <c r="OCS74" s="5"/>
      <c r="OCT74" s="5"/>
      <c r="OCU74" s="5"/>
      <c r="OCV74" s="5"/>
      <c r="OCW74" s="5"/>
      <c r="OCX74" s="5"/>
      <c r="OCY74" s="5"/>
      <c r="OCZ74" s="5"/>
      <c r="ODA74" s="5"/>
      <c r="ODB74" s="5"/>
      <c r="ODC74" s="5"/>
      <c r="ODD74" s="5"/>
      <c r="ODE74" s="5"/>
      <c r="ODF74" s="5"/>
      <c r="ODG74" s="5"/>
      <c r="ODH74" s="5"/>
      <c r="ODI74" s="5"/>
      <c r="ODJ74" s="5"/>
      <c r="ODK74" s="5"/>
      <c r="ODL74" s="5"/>
      <c r="ODM74" s="5"/>
      <c r="ODN74" s="5"/>
      <c r="ODO74" s="5"/>
      <c r="ODP74" s="5"/>
      <c r="ODQ74" s="5"/>
      <c r="ODR74" s="5"/>
      <c r="ODS74" s="5"/>
      <c r="ODT74" s="5"/>
      <c r="ODU74" s="5"/>
      <c r="ODV74" s="5"/>
      <c r="ODW74" s="5"/>
      <c r="ODX74" s="5"/>
      <c r="ODY74" s="5"/>
      <c r="ODZ74" s="5"/>
      <c r="OEA74" s="5"/>
      <c r="OEB74" s="5"/>
      <c r="OEC74" s="5"/>
      <c r="OED74" s="5"/>
      <c r="OEE74" s="5"/>
      <c r="OEF74" s="5"/>
      <c r="OEG74" s="5"/>
      <c r="OEH74" s="5"/>
      <c r="OEI74" s="5"/>
      <c r="OEJ74" s="5"/>
      <c r="OEK74" s="5"/>
      <c r="OEL74" s="5"/>
      <c r="OEM74" s="5"/>
      <c r="OEN74" s="5"/>
      <c r="OEO74" s="5"/>
      <c r="OEP74" s="5"/>
      <c r="OEQ74" s="5"/>
      <c r="OER74" s="5"/>
      <c r="OES74" s="5"/>
      <c r="OET74" s="5"/>
      <c r="OEU74" s="5"/>
      <c r="OEV74" s="5"/>
      <c r="OEW74" s="5"/>
      <c r="OEX74" s="5"/>
      <c r="OEY74" s="5"/>
      <c r="OEZ74" s="5"/>
      <c r="OFA74" s="5"/>
      <c r="OFB74" s="5"/>
      <c r="OFC74" s="5"/>
      <c r="OFD74" s="5"/>
      <c r="OFE74" s="5"/>
      <c r="OFF74" s="5"/>
      <c r="OFG74" s="5"/>
      <c r="OFH74" s="5"/>
      <c r="OFI74" s="5"/>
      <c r="OFJ74" s="5"/>
      <c r="OFK74" s="5"/>
      <c r="OFL74" s="5"/>
      <c r="OFM74" s="5"/>
      <c r="OFN74" s="5"/>
      <c r="OFO74" s="5"/>
      <c r="OFP74" s="5"/>
      <c r="OFQ74" s="5"/>
      <c r="OFR74" s="5"/>
      <c r="OFS74" s="5"/>
      <c r="OFT74" s="5"/>
      <c r="OFU74" s="5"/>
      <c r="OFV74" s="5"/>
      <c r="OFW74" s="5"/>
      <c r="OFX74" s="5"/>
      <c r="OFY74" s="5"/>
      <c r="OFZ74" s="5"/>
      <c r="OGA74" s="5"/>
      <c r="OGB74" s="5"/>
      <c r="OGC74" s="5"/>
      <c r="OGD74" s="5"/>
      <c r="OGE74" s="5"/>
      <c r="OGF74" s="5"/>
      <c r="OGG74" s="5"/>
      <c r="OGH74" s="5"/>
      <c r="OGI74" s="5"/>
      <c r="OGJ74" s="5"/>
      <c r="OGK74" s="5"/>
      <c r="OGL74" s="5"/>
      <c r="OGM74" s="5"/>
      <c r="OGN74" s="5"/>
      <c r="OGO74" s="5"/>
      <c r="OGP74" s="5"/>
      <c r="OGQ74" s="5"/>
      <c r="OGR74" s="5"/>
      <c r="OGS74" s="5"/>
      <c r="OGT74" s="5"/>
      <c r="OGU74" s="5"/>
      <c r="OGV74" s="5"/>
      <c r="OGW74" s="5"/>
      <c r="OGX74" s="5"/>
      <c r="OGY74" s="5"/>
      <c r="OGZ74" s="5"/>
      <c r="OHA74" s="5"/>
      <c r="OHB74" s="5"/>
      <c r="OHC74" s="5"/>
      <c r="OHD74" s="5"/>
      <c r="OHE74" s="5"/>
      <c r="OHF74" s="5"/>
      <c r="OHG74" s="5"/>
      <c r="OHH74" s="5"/>
      <c r="OHI74" s="5"/>
      <c r="OHJ74" s="5"/>
      <c r="OHK74" s="5"/>
      <c r="OHL74" s="5"/>
      <c r="OHM74" s="5"/>
      <c r="OHN74" s="5"/>
      <c r="OHO74" s="5"/>
      <c r="OHP74" s="5"/>
      <c r="OHQ74" s="5"/>
      <c r="OHR74" s="5"/>
      <c r="OHS74" s="5"/>
      <c r="OHT74" s="5"/>
      <c r="OHU74" s="5"/>
      <c r="OHV74" s="5"/>
      <c r="OHW74" s="5"/>
      <c r="OHX74" s="5"/>
      <c r="OHY74" s="5"/>
      <c r="OHZ74" s="5"/>
      <c r="OIA74" s="5"/>
      <c r="OIB74" s="5"/>
      <c r="OIC74" s="5"/>
      <c r="OID74" s="5"/>
      <c r="OIE74" s="5"/>
      <c r="OIF74" s="5"/>
      <c r="OIG74" s="5"/>
      <c r="OIH74" s="5"/>
      <c r="OII74" s="5"/>
      <c r="OIJ74" s="5"/>
      <c r="OIK74" s="5"/>
      <c r="OIL74" s="5"/>
      <c r="OIM74" s="5"/>
      <c r="OIN74" s="5"/>
      <c r="OIO74" s="5"/>
      <c r="OIP74" s="5"/>
      <c r="OIQ74" s="5"/>
      <c r="OIR74" s="5"/>
      <c r="OIS74" s="5"/>
      <c r="OIT74" s="5"/>
      <c r="OIU74" s="5"/>
      <c r="OIV74" s="5"/>
      <c r="OIW74" s="5"/>
      <c r="OIX74" s="5"/>
      <c r="OIY74" s="5"/>
      <c r="OIZ74" s="5"/>
      <c r="OJA74" s="5"/>
      <c r="OJB74" s="5"/>
      <c r="OJC74" s="5"/>
      <c r="OJD74" s="5"/>
      <c r="OJE74" s="5"/>
      <c r="OJF74" s="5"/>
      <c r="OJG74" s="5"/>
      <c r="OJH74" s="5"/>
      <c r="OJI74" s="5"/>
      <c r="OJJ74" s="5"/>
      <c r="OJK74" s="5"/>
      <c r="OJL74" s="5"/>
      <c r="OJM74" s="5"/>
      <c r="OJN74" s="5"/>
      <c r="OJO74" s="5"/>
      <c r="OJP74" s="5"/>
      <c r="OJQ74" s="5"/>
      <c r="OJR74" s="5"/>
      <c r="OJS74" s="5"/>
      <c r="OJT74" s="5"/>
      <c r="OJU74" s="5"/>
      <c r="OJV74" s="5"/>
      <c r="OJW74" s="5"/>
      <c r="OJX74" s="5"/>
      <c r="OJY74" s="5"/>
      <c r="OJZ74" s="5"/>
      <c r="OKA74" s="5"/>
      <c r="OKB74" s="5"/>
      <c r="OKC74" s="5"/>
      <c r="OKD74" s="5"/>
      <c r="OKE74" s="5"/>
      <c r="OKF74" s="5"/>
      <c r="OKG74" s="5"/>
      <c r="OKH74" s="5"/>
      <c r="OKI74" s="5"/>
      <c r="OKJ74" s="5"/>
      <c r="OKK74" s="5"/>
      <c r="OKL74" s="5"/>
      <c r="OKM74" s="5"/>
      <c r="OKN74" s="5"/>
      <c r="OKO74" s="5"/>
      <c r="OKP74" s="5"/>
      <c r="OKQ74" s="5"/>
      <c r="OKR74" s="5"/>
      <c r="OKS74" s="5"/>
      <c r="OKT74" s="5"/>
      <c r="OKU74" s="5"/>
      <c r="OKV74" s="5"/>
      <c r="OKW74" s="5"/>
      <c r="OKX74" s="5"/>
      <c r="OKY74" s="5"/>
      <c r="OKZ74" s="5"/>
      <c r="OLA74" s="5"/>
      <c r="OLB74" s="5"/>
      <c r="OLC74" s="5"/>
      <c r="OLD74" s="5"/>
      <c r="OLE74" s="5"/>
      <c r="OLF74" s="5"/>
      <c r="OLG74" s="5"/>
      <c r="OLH74" s="5"/>
      <c r="OLI74" s="5"/>
      <c r="OLJ74" s="5"/>
      <c r="OLK74" s="5"/>
      <c r="OLL74" s="5"/>
      <c r="OLM74" s="5"/>
      <c r="OLN74" s="5"/>
      <c r="OLO74" s="5"/>
      <c r="OLP74" s="5"/>
      <c r="OLQ74" s="5"/>
      <c r="OLR74" s="5"/>
      <c r="OLS74" s="5"/>
      <c r="OLT74" s="5"/>
      <c r="OLU74" s="5"/>
      <c r="OLV74" s="5"/>
      <c r="OLW74" s="5"/>
      <c r="OLX74" s="5"/>
      <c r="OLY74" s="5"/>
      <c r="OLZ74" s="5"/>
      <c r="OMA74" s="5"/>
      <c r="OMB74" s="5"/>
      <c r="OMC74" s="5"/>
      <c r="OMD74" s="5"/>
      <c r="OME74" s="5"/>
      <c r="OMF74" s="5"/>
      <c r="OMG74" s="5"/>
      <c r="OMH74" s="5"/>
      <c r="OMI74" s="5"/>
      <c r="OMJ74" s="5"/>
      <c r="OMK74" s="5"/>
      <c r="OML74" s="5"/>
      <c r="OMM74" s="5"/>
      <c r="OMN74" s="5"/>
      <c r="OMO74" s="5"/>
      <c r="OMP74" s="5"/>
      <c r="OMQ74" s="5"/>
      <c r="OMR74" s="5"/>
      <c r="OMS74" s="5"/>
      <c r="OMT74" s="5"/>
      <c r="OMU74" s="5"/>
      <c r="OMV74" s="5"/>
      <c r="OMW74" s="5"/>
      <c r="OMX74" s="5"/>
      <c r="OMY74" s="5"/>
      <c r="OMZ74" s="5"/>
      <c r="ONA74" s="5"/>
      <c r="ONB74" s="5"/>
      <c r="ONC74" s="5"/>
      <c r="OND74" s="5"/>
      <c r="ONE74" s="5"/>
      <c r="ONF74" s="5"/>
      <c r="ONG74" s="5"/>
      <c r="ONH74" s="5"/>
      <c r="ONI74" s="5"/>
      <c r="ONJ74" s="5"/>
      <c r="ONK74" s="5"/>
      <c r="ONL74" s="5"/>
      <c r="ONM74" s="5"/>
      <c r="ONN74" s="5"/>
      <c r="ONO74" s="5"/>
      <c r="ONP74" s="5"/>
      <c r="ONQ74" s="5"/>
      <c r="ONR74" s="5"/>
      <c r="ONS74" s="5"/>
      <c r="ONT74" s="5"/>
      <c r="ONU74" s="5"/>
      <c r="ONV74" s="5"/>
      <c r="ONW74" s="5"/>
      <c r="ONX74" s="5"/>
      <c r="ONY74" s="5"/>
      <c r="ONZ74" s="5"/>
      <c r="OOA74" s="5"/>
      <c r="OOB74" s="5"/>
      <c r="OOC74" s="5"/>
      <c r="OOD74" s="5"/>
      <c r="OOE74" s="5"/>
      <c r="OOF74" s="5"/>
      <c r="OOG74" s="5"/>
      <c r="OOH74" s="5"/>
      <c r="OOI74" s="5"/>
      <c r="OOJ74" s="5"/>
      <c r="OOK74" s="5"/>
      <c r="OOL74" s="5"/>
      <c r="OOM74" s="5"/>
      <c r="OON74" s="5"/>
      <c r="OOO74" s="5"/>
      <c r="OOP74" s="5"/>
      <c r="OOQ74" s="5"/>
      <c r="OOR74" s="5"/>
      <c r="OOS74" s="5"/>
      <c r="OOT74" s="5"/>
      <c r="OOU74" s="5"/>
      <c r="OOV74" s="5"/>
      <c r="OOW74" s="5"/>
      <c r="OOX74" s="5"/>
      <c r="OOY74" s="5"/>
      <c r="OOZ74" s="5"/>
      <c r="OPA74" s="5"/>
      <c r="OPB74" s="5"/>
      <c r="OPC74" s="5"/>
      <c r="OPD74" s="5"/>
      <c r="OPE74" s="5"/>
      <c r="OPF74" s="5"/>
      <c r="OPG74" s="5"/>
      <c r="OPH74" s="5"/>
      <c r="OPI74" s="5"/>
      <c r="OPJ74" s="5"/>
      <c r="OPK74" s="5"/>
      <c r="OPL74" s="5"/>
      <c r="OPM74" s="5"/>
      <c r="OPN74" s="5"/>
      <c r="OPO74" s="5"/>
      <c r="OPP74" s="5"/>
      <c r="OPQ74" s="5"/>
      <c r="OPR74" s="5"/>
      <c r="OPS74" s="5"/>
      <c r="OPT74" s="5"/>
      <c r="OPU74" s="5"/>
      <c r="OPV74" s="5"/>
      <c r="OPW74" s="5"/>
      <c r="OPX74" s="5"/>
      <c r="OPY74" s="5"/>
      <c r="OPZ74" s="5"/>
      <c r="OQA74" s="5"/>
      <c r="OQB74" s="5"/>
      <c r="OQC74" s="5"/>
      <c r="OQD74" s="5"/>
      <c r="OQE74" s="5"/>
      <c r="OQF74" s="5"/>
      <c r="OQG74" s="5"/>
      <c r="OQH74" s="5"/>
      <c r="OQI74" s="5"/>
      <c r="OQJ74" s="5"/>
      <c r="OQK74" s="5"/>
      <c r="OQL74" s="5"/>
      <c r="OQM74" s="5"/>
      <c r="OQN74" s="5"/>
      <c r="OQO74" s="5"/>
      <c r="OQP74" s="5"/>
      <c r="OQQ74" s="5"/>
      <c r="OQR74" s="5"/>
      <c r="OQS74" s="5"/>
      <c r="OQT74" s="5"/>
      <c r="OQU74" s="5"/>
      <c r="OQV74" s="5"/>
      <c r="OQW74" s="5"/>
      <c r="OQX74" s="5"/>
      <c r="OQY74" s="5"/>
      <c r="OQZ74" s="5"/>
      <c r="ORA74" s="5"/>
      <c r="ORB74" s="5"/>
      <c r="ORC74" s="5"/>
      <c r="ORD74" s="5"/>
      <c r="ORE74" s="5"/>
      <c r="ORF74" s="5"/>
      <c r="ORG74" s="5"/>
      <c r="ORH74" s="5"/>
      <c r="ORI74" s="5"/>
      <c r="ORJ74" s="5"/>
      <c r="ORK74" s="5"/>
      <c r="ORL74" s="5"/>
      <c r="ORM74" s="5"/>
      <c r="ORN74" s="5"/>
      <c r="ORO74" s="5"/>
      <c r="ORP74" s="5"/>
      <c r="ORQ74" s="5"/>
      <c r="ORR74" s="5"/>
      <c r="ORS74" s="5"/>
      <c r="ORT74" s="5"/>
      <c r="ORU74" s="5"/>
      <c r="ORV74" s="5"/>
      <c r="ORW74" s="5"/>
      <c r="ORX74" s="5"/>
      <c r="ORY74" s="5"/>
      <c r="ORZ74" s="5"/>
      <c r="OSA74" s="5"/>
      <c r="OSB74" s="5"/>
      <c r="OSC74" s="5"/>
      <c r="OSD74" s="5"/>
      <c r="OSE74" s="5"/>
      <c r="OSF74" s="5"/>
      <c r="OSG74" s="5"/>
      <c r="OSH74" s="5"/>
      <c r="OSI74" s="5"/>
      <c r="OSJ74" s="5"/>
      <c r="OSK74" s="5"/>
      <c r="OSL74" s="5"/>
      <c r="OSM74" s="5"/>
      <c r="OSN74" s="5"/>
      <c r="OSO74" s="5"/>
      <c r="OSP74" s="5"/>
      <c r="OSQ74" s="5"/>
      <c r="OSR74" s="5"/>
      <c r="OSS74" s="5"/>
      <c r="OST74" s="5"/>
      <c r="OSU74" s="5"/>
      <c r="OSV74" s="5"/>
      <c r="OSW74" s="5"/>
      <c r="OSX74" s="5"/>
      <c r="OSY74" s="5"/>
      <c r="OSZ74" s="5"/>
      <c r="OTA74" s="5"/>
      <c r="OTB74" s="5"/>
      <c r="OTC74" s="5"/>
      <c r="OTD74" s="5"/>
      <c r="OTE74" s="5"/>
      <c r="OTF74" s="5"/>
      <c r="OTG74" s="5"/>
      <c r="OTH74" s="5"/>
      <c r="OTI74" s="5"/>
      <c r="OTJ74" s="5"/>
      <c r="OTK74" s="5"/>
      <c r="OTL74" s="5"/>
      <c r="OTM74" s="5"/>
      <c r="OTN74" s="5"/>
      <c r="OTO74" s="5"/>
      <c r="OTP74" s="5"/>
      <c r="OTQ74" s="5"/>
      <c r="OTR74" s="5"/>
      <c r="OTS74" s="5"/>
      <c r="OTT74" s="5"/>
      <c r="OTU74" s="5"/>
      <c r="OTV74" s="5"/>
      <c r="OTW74" s="5"/>
      <c r="OTX74" s="5"/>
      <c r="OTY74" s="5"/>
      <c r="OTZ74" s="5"/>
      <c r="OUA74" s="5"/>
      <c r="OUB74" s="5"/>
      <c r="OUC74" s="5"/>
      <c r="OUD74" s="5"/>
      <c r="OUE74" s="5"/>
      <c r="OUF74" s="5"/>
      <c r="OUG74" s="5"/>
      <c r="OUH74" s="5"/>
      <c r="OUI74" s="5"/>
      <c r="OUJ74" s="5"/>
      <c r="OUK74" s="5"/>
      <c r="OUL74" s="5"/>
      <c r="OUM74" s="5"/>
      <c r="OUN74" s="5"/>
      <c r="OUO74" s="5"/>
      <c r="OUP74" s="5"/>
      <c r="OUQ74" s="5"/>
      <c r="OUR74" s="5"/>
      <c r="OUS74" s="5"/>
      <c r="OUT74" s="5"/>
      <c r="OUU74" s="5"/>
      <c r="OUV74" s="5"/>
      <c r="OUW74" s="5"/>
      <c r="OUX74" s="5"/>
      <c r="OUY74" s="5"/>
      <c r="OUZ74" s="5"/>
      <c r="OVA74" s="5"/>
      <c r="OVB74" s="5"/>
      <c r="OVC74" s="5"/>
      <c r="OVD74" s="5"/>
      <c r="OVE74" s="5"/>
      <c r="OVF74" s="5"/>
      <c r="OVG74" s="5"/>
      <c r="OVH74" s="5"/>
      <c r="OVI74" s="5"/>
      <c r="OVJ74" s="5"/>
      <c r="OVK74" s="5"/>
      <c r="OVL74" s="5"/>
      <c r="OVM74" s="5"/>
      <c r="OVN74" s="5"/>
      <c r="OVO74" s="5"/>
      <c r="OVP74" s="5"/>
      <c r="OVQ74" s="5"/>
      <c r="OVR74" s="5"/>
      <c r="OVS74" s="5"/>
      <c r="OVT74" s="5"/>
      <c r="OVU74" s="5"/>
      <c r="OVV74" s="5"/>
      <c r="OVW74" s="5"/>
      <c r="OVX74" s="5"/>
      <c r="OVY74" s="5"/>
      <c r="OVZ74" s="5"/>
      <c r="OWA74" s="5"/>
      <c r="OWB74" s="5"/>
      <c r="OWC74" s="5"/>
      <c r="OWD74" s="5"/>
      <c r="OWE74" s="5"/>
      <c r="OWF74" s="5"/>
      <c r="OWG74" s="5"/>
      <c r="OWH74" s="5"/>
      <c r="OWI74" s="5"/>
      <c r="OWJ74" s="5"/>
      <c r="OWK74" s="5"/>
      <c r="OWL74" s="5"/>
      <c r="OWM74" s="5"/>
      <c r="OWN74" s="5"/>
      <c r="OWO74" s="5"/>
      <c r="OWP74" s="5"/>
      <c r="OWQ74" s="5"/>
      <c r="OWR74" s="5"/>
      <c r="OWS74" s="5"/>
      <c r="OWT74" s="5"/>
      <c r="OWU74" s="5"/>
      <c r="OWV74" s="5"/>
      <c r="OWW74" s="5"/>
      <c r="OWX74" s="5"/>
      <c r="OWY74" s="5"/>
      <c r="OWZ74" s="5"/>
      <c r="OXA74" s="5"/>
      <c r="OXB74" s="5"/>
      <c r="OXC74" s="5"/>
      <c r="OXD74" s="5"/>
      <c r="OXE74" s="5"/>
      <c r="OXF74" s="5"/>
      <c r="OXG74" s="5"/>
      <c r="OXH74" s="5"/>
      <c r="OXI74" s="5"/>
      <c r="OXJ74" s="5"/>
      <c r="OXK74" s="5"/>
      <c r="OXL74" s="5"/>
      <c r="OXM74" s="5"/>
      <c r="OXN74" s="5"/>
      <c r="OXO74" s="5"/>
      <c r="OXP74" s="5"/>
      <c r="OXQ74" s="5"/>
      <c r="OXR74" s="5"/>
      <c r="OXS74" s="5"/>
      <c r="OXT74" s="5"/>
      <c r="OXU74" s="5"/>
      <c r="OXV74" s="5"/>
      <c r="OXW74" s="5"/>
      <c r="OXX74" s="5"/>
      <c r="OXY74" s="5"/>
      <c r="OXZ74" s="5"/>
      <c r="OYA74" s="5"/>
      <c r="OYB74" s="5"/>
      <c r="OYC74" s="5"/>
      <c r="OYD74" s="5"/>
      <c r="OYE74" s="5"/>
      <c r="OYF74" s="5"/>
      <c r="OYG74" s="5"/>
      <c r="OYH74" s="5"/>
      <c r="OYI74" s="5"/>
      <c r="OYJ74" s="5"/>
      <c r="OYK74" s="5"/>
      <c r="OYL74" s="5"/>
      <c r="OYM74" s="5"/>
      <c r="OYN74" s="5"/>
      <c r="OYO74" s="5"/>
      <c r="OYP74" s="5"/>
      <c r="OYQ74" s="5"/>
      <c r="OYR74" s="5"/>
      <c r="OYS74" s="5"/>
      <c r="OYT74" s="5"/>
      <c r="OYU74" s="5"/>
      <c r="OYV74" s="5"/>
      <c r="OYW74" s="5"/>
      <c r="OYX74" s="5"/>
      <c r="OYY74" s="5"/>
      <c r="OYZ74" s="5"/>
      <c r="OZA74" s="5"/>
      <c r="OZB74" s="5"/>
      <c r="OZC74" s="5"/>
      <c r="OZD74" s="5"/>
      <c r="OZE74" s="5"/>
      <c r="OZF74" s="5"/>
      <c r="OZG74" s="5"/>
      <c r="OZH74" s="5"/>
      <c r="OZI74" s="5"/>
      <c r="OZJ74" s="5"/>
      <c r="OZK74" s="5"/>
      <c r="OZL74" s="5"/>
      <c r="OZM74" s="5"/>
      <c r="OZN74" s="5"/>
      <c r="OZO74" s="5"/>
      <c r="OZP74" s="5"/>
      <c r="OZQ74" s="5"/>
      <c r="OZR74" s="5"/>
      <c r="OZS74" s="5"/>
      <c r="OZT74" s="5"/>
      <c r="OZU74" s="5"/>
      <c r="OZV74" s="5"/>
      <c r="OZW74" s="5"/>
      <c r="OZX74" s="5"/>
      <c r="OZY74" s="5"/>
      <c r="OZZ74" s="5"/>
      <c r="PAA74" s="5"/>
      <c r="PAB74" s="5"/>
      <c r="PAC74" s="5"/>
      <c r="PAD74" s="5"/>
      <c r="PAE74" s="5"/>
      <c r="PAF74" s="5"/>
      <c r="PAG74" s="5"/>
      <c r="PAH74" s="5"/>
      <c r="PAI74" s="5"/>
      <c r="PAJ74" s="5"/>
      <c r="PAK74" s="5"/>
      <c r="PAL74" s="5"/>
      <c r="PAM74" s="5"/>
      <c r="PAN74" s="5"/>
      <c r="PAO74" s="5"/>
      <c r="PAP74" s="5"/>
      <c r="PAQ74" s="5"/>
      <c r="PAR74" s="5"/>
      <c r="PAS74" s="5"/>
      <c r="PAT74" s="5"/>
      <c r="PAU74" s="5"/>
      <c r="PAV74" s="5"/>
      <c r="PAW74" s="5"/>
      <c r="PAX74" s="5"/>
      <c r="PAY74" s="5"/>
      <c r="PAZ74" s="5"/>
      <c r="PBA74" s="5"/>
      <c r="PBB74" s="5"/>
      <c r="PBC74" s="5"/>
      <c r="PBD74" s="5"/>
      <c r="PBE74" s="5"/>
      <c r="PBF74" s="5"/>
      <c r="PBG74" s="5"/>
      <c r="PBH74" s="5"/>
      <c r="PBI74" s="5"/>
      <c r="PBJ74" s="5"/>
      <c r="PBK74" s="5"/>
      <c r="PBL74" s="5"/>
      <c r="PBM74" s="5"/>
      <c r="PBN74" s="5"/>
      <c r="PBO74" s="5"/>
      <c r="PBP74" s="5"/>
      <c r="PBQ74" s="5"/>
      <c r="PBR74" s="5"/>
      <c r="PBS74" s="5"/>
      <c r="PBT74" s="5"/>
      <c r="PBU74" s="5"/>
      <c r="PBV74" s="5"/>
      <c r="PBW74" s="5"/>
      <c r="PBX74" s="5"/>
      <c r="PBY74" s="5"/>
      <c r="PBZ74" s="5"/>
      <c r="PCA74" s="5"/>
      <c r="PCB74" s="5"/>
      <c r="PCC74" s="5"/>
      <c r="PCD74" s="5"/>
      <c r="PCE74" s="5"/>
      <c r="PCF74" s="5"/>
      <c r="PCG74" s="5"/>
      <c r="PCH74" s="5"/>
      <c r="PCI74" s="5"/>
      <c r="PCJ74" s="5"/>
      <c r="PCK74" s="5"/>
      <c r="PCL74" s="5"/>
      <c r="PCM74" s="5"/>
      <c r="PCN74" s="5"/>
      <c r="PCO74" s="5"/>
      <c r="PCP74" s="5"/>
      <c r="PCQ74" s="5"/>
      <c r="PCR74" s="5"/>
      <c r="PCS74" s="5"/>
      <c r="PCT74" s="5"/>
      <c r="PCU74" s="5"/>
      <c r="PCV74" s="5"/>
      <c r="PCW74" s="5"/>
      <c r="PCX74" s="5"/>
      <c r="PCY74" s="5"/>
      <c r="PCZ74" s="5"/>
      <c r="PDA74" s="5"/>
      <c r="PDB74" s="5"/>
      <c r="PDC74" s="5"/>
      <c r="PDD74" s="5"/>
      <c r="PDE74" s="5"/>
      <c r="PDF74" s="5"/>
      <c r="PDG74" s="5"/>
      <c r="PDH74" s="5"/>
      <c r="PDI74" s="5"/>
      <c r="PDJ74" s="5"/>
      <c r="PDK74" s="5"/>
      <c r="PDL74" s="5"/>
      <c r="PDM74" s="5"/>
      <c r="PDN74" s="5"/>
      <c r="PDO74" s="5"/>
      <c r="PDP74" s="5"/>
      <c r="PDQ74" s="5"/>
      <c r="PDR74" s="5"/>
      <c r="PDS74" s="5"/>
      <c r="PDT74" s="5"/>
      <c r="PDU74" s="5"/>
      <c r="PDV74" s="5"/>
      <c r="PDW74" s="5"/>
      <c r="PDX74" s="5"/>
      <c r="PDY74" s="5"/>
      <c r="PDZ74" s="5"/>
      <c r="PEA74" s="5"/>
      <c r="PEB74" s="5"/>
      <c r="PEC74" s="5"/>
      <c r="PED74" s="5"/>
      <c r="PEE74" s="5"/>
      <c r="PEF74" s="5"/>
      <c r="PEG74" s="5"/>
      <c r="PEH74" s="5"/>
      <c r="PEI74" s="5"/>
      <c r="PEJ74" s="5"/>
      <c r="PEK74" s="5"/>
      <c r="PEL74" s="5"/>
      <c r="PEM74" s="5"/>
      <c r="PEN74" s="5"/>
      <c r="PEO74" s="5"/>
      <c r="PEP74" s="5"/>
      <c r="PEQ74" s="5"/>
      <c r="PER74" s="5"/>
      <c r="PES74" s="5"/>
      <c r="PET74" s="5"/>
      <c r="PEU74" s="5"/>
      <c r="PEV74" s="5"/>
      <c r="PEW74" s="5"/>
      <c r="PEX74" s="5"/>
      <c r="PEY74" s="5"/>
      <c r="PEZ74" s="5"/>
      <c r="PFA74" s="5"/>
      <c r="PFB74" s="5"/>
      <c r="PFC74" s="5"/>
      <c r="PFD74" s="5"/>
      <c r="PFE74" s="5"/>
      <c r="PFF74" s="5"/>
      <c r="PFG74" s="5"/>
      <c r="PFH74" s="5"/>
      <c r="PFI74" s="5"/>
      <c r="PFJ74" s="5"/>
      <c r="PFK74" s="5"/>
      <c r="PFL74" s="5"/>
      <c r="PFM74" s="5"/>
      <c r="PFN74" s="5"/>
      <c r="PFO74" s="5"/>
      <c r="PFP74" s="5"/>
      <c r="PFQ74" s="5"/>
      <c r="PFR74" s="5"/>
      <c r="PFS74" s="5"/>
      <c r="PFT74" s="5"/>
      <c r="PFU74" s="5"/>
      <c r="PFV74" s="5"/>
      <c r="PFW74" s="5"/>
      <c r="PFX74" s="5"/>
      <c r="PFY74" s="5"/>
      <c r="PFZ74" s="5"/>
      <c r="PGA74" s="5"/>
      <c r="PGB74" s="5"/>
      <c r="PGC74" s="5"/>
      <c r="PGD74" s="5"/>
      <c r="PGE74" s="5"/>
      <c r="PGF74" s="5"/>
      <c r="PGG74" s="5"/>
      <c r="PGH74" s="5"/>
      <c r="PGI74" s="5"/>
      <c r="PGJ74" s="5"/>
      <c r="PGK74" s="5"/>
      <c r="PGL74" s="5"/>
      <c r="PGM74" s="5"/>
      <c r="PGN74" s="5"/>
      <c r="PGO74" s="5"/>
      <c r="PGP74" s="5"/>
      <c r="PGQ74" s="5"/>
      <c r="PGR74" s="5"/>
      <c r="PGS74" s="5"/>
      <c r="PGT74" s="5"/>
      <c r="PGU74" s="5"/>
      <c r="PGV74" s="5"/>
      <c r="PGW74" s="5"/>
      <c r="PGX74" s="5"/>
      <c r="PGY74" s="5"/>
      <c r="PGZ74" s="5"/>
      <c r="PHA74" s="5"/>
      <c r="PHB74" s="5"/>
      <c r="PHC74" s="5"/>
      <c r="PHD74" s="5"/>
      <c r="PHE74" s="5"/>
      <c r="PHF74" s="5"/>
      <c r="PHG74" s="5"/>
      <c r="PHH74" s="5"/>
      <c r="PHI74" s="5"/>
      <c r="PHJ74" s="5"/>
      <c r="PHK74" s="5"/>
      <c r="PHL74" s="5"/>
      <c r="PHM74" s="5"/>
      <c r="PHN74" s="5"/>
      <c r="PHO74" s="5"/>
      <c r="PHP74" s="5"/>
      <c r="PHQ74" s="5"/>
      <c r="PHR74" s="5"/>
      <c r="PHS74" s="5"/>
      <c r="PHT74" s="5"/>
      <c r="PHU74" s="5"/>
      <c r="PHV74" s="5"/>
      <c r="PHW74" s="5"/>
      <c r="PHX74" s="5"/>
      <c r="PHY74" s="5"/>
      <c r="PHZ74" s="5"/>
      <c r="PIA74" s="5"/>
      <c r="PIB74" s="5"/>
      <c r="PIC74" s="5"/>
      <c r="PID74" s="5"/>
      <c r="PIE74" s="5"/>
      <c r="PIF74" s="5"/>
      <c r="PIG74" s="5"/>
      <c r="PIH74" s="5"/>
      <c r="PII74" s="5"/>
      <c r="PIJ74" s="5"/>
      <c r="PIK74" s="5"/>
      <c r="PIL74" s="5"/>
      <c r="PIM74" s="5"/>
      <c r="PIN74" s="5"/>
      <c r="PIO74" s="5"/>
      <c r="PIP74" s="5"/>
      <c r="PIQ74" s="5"/>
      <c r="PIR74" s="5"/>
      <c r="PIS74" s="5"/>
      <c r="PIT74" s="5"/>
      <c r="PIU74" s="5"/>
      <c r="PIV74" s="5"/>
      <c r="PIW74" s="5"/>
      <c r="PIX74" s="5"/>
      <c r="PIY74" s="5"/>
      <c r="PIZ74" s="5"/>
      <c r="PJA74" s="5"/>
      <c r="PJB74" s="5"/>
      <c r="PJC74" s="5"/>
      <c r="PJD74" s="5"/>
      <c r="PJE74" s="5"/>
      <c r="PJF74" s="5"/>
      <c r="PJG74" s="5"/>
      <c r="PJH74" s="5"/>
      <c r="PJI74" s="5"/>
      <c r="PJJ74" s="5"/>
      <c r="PJK74" s="5"/>
      <c r="PJL74" s="5"/>
      <c r="PJM74" s="5"/>
      <c r="PJN74" s="5"/>
      <c r="PJO74" s="5"/>
      <c r="PJP74" s="5"/>
      <c r="PJQ74" s="5"/>
      <c r="PJR74" s="5"/>
      <c r="PJS74" s="5"/>
      <c r="PJT74" s="5"/>
      <c r="PJU74" s="5"/>
      <c r="PJV74" s="5"/>
      <c r="PJW74" s="5"/>
      <c r="PJX74" s="5"/>
      <c r="PJY74" s="5"/>
      <c r="PJZ74" s="5"/>
      <c r="PKA74" s="5"/>
      <c r="PKB74" s="5"/>
      <c r="PKC74" s="5"/>
      <c r="PKD74" s="5"/>
      <c r="PKE74" s="5"/>
      <c r="PKF74" s="5"/>
      <c r="PKG74" s="5"/>
      <c r="PKH74" s="5"/>
      <c r="PKI74" s="5"/>
      <c r="PKJ74" s="5"/>
      <c r="PKK74" s="5"/>
      <c r="PKL74" s="5"/>
      <c r="PKM74" s="5"/>
      <c r="PKN74" s="5"/>
      <c r="PKO74" s="5"/>
      <c r="PKP74" s="5"/>
      <c r="PKQ74" s="5"/>
      <c r="PKR74" s="5"/>
      <c r="PKS74" s="5"/>
      <c r="PKT74" s="5"/>
      <c r="PKU74" s="5"/>
      <c r="PKV74" s="5"/>
      <c r="PKW74" s="5"/>
      <c r="PKX74" s="5"/>
      <c r="PKY74" s="5"/>
      <c r="PKZ74" s="5"/>
      <c r="PLA74" s="5"/>
      <c r="PLB74" s="5"/>
      <c r="PLC74" s="5"/>
      <c r="PLD74" s="5"/>
      <c r="PLE74" s="5"/>
      <c r="PLF74" s="5"/>
      <c r="PLG74" s="5"/>
      <c r="PLH74" s="5"/>
      <c r="PLI74" s="5"/>
      <c r="PLJ74" s="5"/>
      <c r="PLK74" s="5"/>
      <c r="PLL74" s="5"/>
      <c r="PLM74" s="5"/>
      <c r="PLN74" s="5"/>
      <c r="PLO74" s="5"/>
      <c r="PLP74" s="5"/>
      <c r="PLQ74" s="5"/>
      <c r="PLR74" s="5"/>
      <c r="PLS74" s="5"/>
      <c r="PLT74" s="5"/>
      <c r="PLU74" s="5"/>
      <c r="PLV74" s="5"/>
      <c r="PLW74" s="5"/>
      <c r="PLX74" s="5"/>
      <c r="PLY74" s="5"/>
      <c r="PLZ74" s="5"/>
      <c r="PMA74" s="5"/>
      <c r="PMB74" s="5"/>
      <c r="PMC74" s="5"/>
      <c r="PMD74" s="5"/>
      <c r="PME74" s="5"/>
      <c r="PMF74" s="5"/>
      <c r="PMG74" s="5"/>
      <c r="PMH74" s="5"/>
      <c r="PMI74" s="5"/>
      <c r="PMJ74" s="5"/>
      <c r="PMK74" s="5"/>
      <c r="PML74" s="5"/>
      <c r="PMM74" s="5"/>
      <c r="PMN74" s="5"/>
      <c r="PMO74" s="5"/>
      <c r="PMP74" s="5"/>
      <c r="PMQ74" s="5"/>
      <c r="PMR74" s="5"/>
      <c r="PMS74" s="5"/>
      <c r="PMT74" s="5"/>
      <c r="PMU74" s="5"/>
      <c r="PMV74" s="5"/>
      <c r="PMW74" s="5"/>
      <c r="PMX74" s="5"/>
      <c r="PMY74" s="5"/>
      <c r="PMZ74" s="5"/>
      <c r="PNA74" s="5"/>
      <c r="PNB74" s="5"/>
      <c r="PNC74" s="5"/>
      <c r="PND74" s="5"/>
      <c r="PNE74" s="5"/>
      <c r="PNF74" s="5"/>
      <c r="PNG74" s="5"/>
      <c r="PNH74" s="5"/>
      <c r="PNI74" s="5"/>
      <c r="PNJ74" s="5"/>
      <c r="PNK74" s="5"/>
      <c r="PNL74" s="5"/>
      <c r="PNM74" s="5"/>
      <c r="PNN74" s="5"/>
      <c r="PNO74" s="5"/>
      <c r="PNP74" s="5"/>
      <c r="PNQ74" s="5"/>
      <c r="PNR74" s="5"/>
      <c r="PNS74" s="5"/>
      <c r="PNT74" s="5"/>
      <c r="PNU74" s="5"/>
      <c r="PNV74" s="5"/>
      <c r="PNW74" s="5"/>
      <c r="PNX74" s="5"/>
      <c r="PNY74" s="5"/>
      <c r="PNZ74" s="5"/>
      <c r="POA74" s="5"/>
      <c r="POB74" s="5"/>
      <c r="POC74" s="5"/>
      <c r="POD74" s="5"/>
      <c r="POE74" s="5"/>
      <c r="POF74" s="5"/>
      <c r="POG74" s="5"/>
      <c r="POH74" s="5"/>
      <c r="POI74" s="5"/>
      <c r="POJ74" s="5"/>
      <c r="POK74" s="5"/>
      <c r="POL74" s="5"/>
      <c r="POM74" s="5"/>
      <c r="PON74" s="5"/>
      <c r="POO74" s="5"/>
      <c r="POP74" s="5"/>
      <c r="POQ74" s="5"/>
      <c r="POR74" s="5"/>
      <c r="POS74" s="5"/>
      <c r="POT74" s="5"/>
      <c r="POU74" s="5"/>
      <c r="POV74" s="5"/>
      <c r="POW74" s="5"/>
      <c r="POX74" s="5"/>
      <c r="POY74" s="5"/>
      <c r="POZ74" s="5"/>
      <c r="PPA74" s="5"/>
      <c r="PPB74" s="5"/>
      <c r="PPC74" s="5"/>
      <c r="PPD74" s="5"/>
      <c r="PPE74" s="5"/>
      <c r="PPF74" s="5"/>
      <c r="PPG74" s="5"/>
      <c r="PPH74" s="5"/>
      <c r="PPI74" s="5"/>
      <c r="PPJ74" s="5"/>
      <c r="PPK74" s="5"/>
      <c r="PPL74" s="5"/>
      <c r="PPM74" s="5"/>
      <c r="PPN74" s="5"/>
      <c r="PPO74" s="5"/>
      <c r="PPP74" s="5"/>
      <c r="PPQ74" s="5"/>
      <c r="PPR74" s="5"/>
      <c r="PPS74" s="5"/>
      <c r="PPT74" s="5"/>
      <c r="PPU74" s="5"/>
      <c r="PPV74" s="5"/>
      <c r="PPW74" s="5"/>
      <c r="PPX74" s="5"/>
      <c r="PPY74" s="5"/>
      <c r="PPZ74" s="5"/>
      <c r="PQA74" s="5"/>
      <c r="PQB74" s="5"/>
      <c r="PQC74" s="5"/>
      <c r="PQD74" s="5"/>
      <c r="PQE74" s="5"/>
      <c r="PQF74" s="5"/>
      <c r="PQG74" s="5"/>
      <c r="PQH74" s="5"/>
      <c r="PQI74" s="5"/>
      <c r="PQJ74" s="5"/>
      <c r="PQK74" s="5"/>
      <c r="PQL74" s="5"/>
      <c r="PQM74" s="5"/>
      <c r="PQN74" s="5"/>
      <c r="PQO74" s="5"/>
      <c r="PQP74" s="5"/>
      <c r="PQQ74" s="5"/>
      <c r="PQR74" s="5"/>
      <c r="PQS74" s="5"/>
      <c r="PQT74" s="5"/>
      <c r="PQU74" s="5"/>
      <c r="PQV74" s="5"/>
      <c r="PQW74" s="5"/>
      <c r="PQX74" s="5"/>
      <c r="PQY74" s="5"/>
      <c r="PQZ74" s="5"/>
      <c r="PRA74" s="5"/>
      <c r="PRB74" s="5"/>
      <c r="PRC74" s="5"/>
      <c r="PRD74" s="5"/>
      <c r="PRE74" s="5"/>
      <c r="PRF74" s="5"/>
      <c r="PRG74" s="5"/>
      <c r="PRH74" s="5"/>
      <c r="PRI74" s="5"/>
      <c r="PRJ74" s="5"/>
      <c r="PRK74" s="5"/>
      <c r="PRL74" s="5"/>
      <c r="PRM74" s="5"/>
      <c r="PRN74" s="5"/>
      <c r="PRO74" s="5"/>
      <c r="PRP74" s="5"/>
      <c r="PRQ74" s="5"/>
      <c r="PRR74" s="5"/>
      <c r="PRS74" s="5"/>
      <c r="PRT74" s="5"/>
      <c r="PRU74" s="5"/>
      <c r="PRV74" s="5"/>
      <c r="PRW74" s="5"/>
      <c r="PRX74" s="5"/>
      <c r="PRY74" s="5"/>
      <c r="PRZ74" s="5"/>
      <c r="PSA74" s="5"/>
      <c r="PSB74" s="5"/>
      <c r="PSC74" s="5"/>
      <c r="PSD74" s="5"/>
      <c r="PSE74" s="5"/>
      <c r="PSF74" s="5"/>
      <c r="PSG74" s="5"/>
      <c r="PSH74" s="5"/>
      <c r="PSI74" s="5"/>
      <c r="PSJ74" s="5"/>
      <c r="PSK74" s="5"/>
      <c r="PSL74" s="5"/>
      <c r="PSM74" s="5"/>
      <c r="PSN74" s="5"/>
      <c r="PSO74" s="5"/>
      <c r="PSP74" s="5"/>
      <c r="PSQ74" s="5"/>
      <c r="PSR74" s="5"/>
      <c r="PSS74" s="5"/>
      <c r="PST74" s="5"/>
      <c r="PSU74" s="5"/>
      <c r="PSV74" s="5"/>
      <c r="PSW74" s="5"/>
      <c r="PSX74" s="5"/>
      <c r="PSY74" s="5"/>
      <c r="PSZ74" s="5"/>
      <c r="PTA74" s="5"/>
      <c r="PTB74" s="5"/>
      <c r="PTC74" s="5"/>
      <c r="PTD74" s="5"/>
      <c r="PTE74" s="5"/>
      <c r="PTF74" s="5"/>
      <c r="PTG74" s="5"/>
      <c r="PTH74" s="5"/>
      <c r="PTI74" s="5"/>
      <c r="PTJ74" s="5"/>
      <c r="PTK74" s="5"/>
      <c r="PTL74" s="5"/>
      <c r="PTM74" s="5"/>
      <c r="PTN74" s="5"/>
      <c r="PTO74" s="5"/>
      <c r="PTP74" s="5"/>
      <c r="PTQ74" s="5"/>
      <c r="PTR74" s="5"/>
      <c r="PTS74" s="5"/>
      <c r="PTT74" s="5"/>
      <c r="PTU74" s="5"/>
      <c r="PTV74" s="5"/>
      <c r="PTW74" s="5"/>
      <c r="PTX74" s="5"/>
      <c r="PTY74" s="5"/>
      <c r="PTZ74" s="5"/>
      <c r="PUA74" s="5"/>
      <c r="PUB74" s="5"/>
      <c r="PUC74" s="5"/>
      <c r="PUD74" s="5"/>
      <c r="PUE74" s="5"/>
      <c r="PUF74" s="5"/>
      <c r="PUG74" s="5"/>
      <c r="PUH74" s="5"/>
      <c r="PUI74" s="5"/>
      <c r="PUJ74" s="5"/>
      <c r="PUK74" s="5"/>
      <c r="PUL74" s="5"/>
      <c r="PUM74" s="5"/>
      <c r="PUN74" s="5"/>
      <c r="PUO74" s="5"/>
      <c r="PUP74" s="5"/>
      <c r="PUQ74" s="5"/>
      <c r="PUR74" s="5"/>
      <c r="PUS74" s="5"/>
      <c r="PUT74" s="5"/>
      <c r="PUU74" s="5"/>
      <c r="PUV74" s="5"/>
      <c r="PUW74" s="5"/>
      <c r="PUX74" s="5"/>
      <c r="PUY74" s="5"/>
      <c r="PUZ74" s="5"/>
      <c r="PVA74" s="5"/>
      <c r="PVB74" s="5"/>
      <c r="PVC74" s="5"/>
      <c r="PVD74" s="5"/>
      <c r="PVE74" s="5"/>
      <c r="PVF74" s="5"/>
      <c r="PVG74" s="5"/>
      <c r="PVH74" s="5"/>
      <c r="PVI74" s="5"/>
      <c r="PVJ74" s="5"/>
      <c r="PVK74" s="5"/>
      <c r="PVL74" s="5"/>
      <c r="PVM74" s="5"/>
      <c r="PVN74" s="5"/>
      <c r="PVO74" s="5"/>
      <c r="PVP74" s="5"/>
      <c r="PVQ74" s="5"/>
      <c r="PVR74" s="5"/>
      <c r="PVS74" s="5"/>
      <c r="PVT74" s="5"/>
      <c r="PVU74" s="5"/>
      <c r="PVV74" s="5"/>
      <c r="PVW74" s="5"/>
      <c r="PVX74" s="5"/>
      <c r="PVY74" s="5"/>
      <c r="PVZ74" s="5"/>
      <c r="PWA74" s="5"/>
      <c r="PWB74" s="5"/>
      <c r="PWC74" s="5"/>
      <c r="PWD74" s="5"/>
      <c r="PWE74" s="5"/>
      <c r="PWF74" s="5"/>
      <c r="PWG74" s="5"/>
      <c r="PWH74" s="5"/>
      <c r="PWI74" s="5"/>
      <c r="PWJ74" s="5"/>
      <c r="PWK74" s="5"/>
      <c r="PWL74" s="5"/>
      <c r="PWM74" s="5"/>
      <c r="PWN74" s="5"/>
      <c r="PWO74" s="5"/>
      <c r="PWP74" s="5"/>
      <c r="PWQ74" s="5"/>
      <c r="PWR74" s="5"/>
      <c r="PWS74" s="5"/>
      <c r="PWT74" s="5"/>
      <c r="PWU74" s="5"/>
      <c r="PWV74" s="5"/>
      <c r="PWW74" s="5"/>
      <c r="PWX74" s="5"/>
      <c r="PWY74" s="5"/>
      <c r="PWZ74" s="5"/>
      <c r="PXA74" s="5"/>
      <c r="PXB74" s="5"/>
      <c r="PXC74" s="5"/>
      <c r="PXD74" s="5"/>
      <c r="PXE74" s="5"/>
      <c r="PXF74" s="5"/>
      <c r="PXG74" s="5"/>
      <c r="PXH74" s="5"/>
      <c r="PXI74" s="5"/>
      <c r="PXJ74" s="5"/>
      <c r="PXK74" s="5"/>
      <c r="PXL74" s="5"/>
      <c r="PXM74" s="5"/>
      <c r="PXN74" s="5"/>
      <c r="PXO74" s="5"/>
      <c r="PXP74" s="5"/>
      <c r="PXQ74" s="5"/>
      <c r="PXR74" s="5"/>
      <c r="PXS74" s="5"/>
      <c r="PXT74" s="5"/>
      <c r="PXU74" s="5"/>
      <c r="PXV74" s="5"/>
      <c r="PXW74" s="5"/>
      <c r="PXX74" s="5"/>
      <c r="PXY74" s="5"/>
      <c r="PXZ74" s="5"/>
      <c r="PYA74" s="5"/>
      <c r="PYB74" s="5"/>
      <c r="PYC74" s="5"/>
      <c r="PYD74" s="5"/>
      <c r="PYE74" s="5"/>
      <c r="PYF74" s="5"/>
      <c r="PYG74" s="5"/>
      <c r="PYH74" s="5"/>
      <c r="PYI74" s="5"/>
      <c r="PYJ74" s="5"/>
      <c r="PYK74" s="5"/>
      <c r="PYL74" s="5"/>
      <c r="PYM74" s="5"/>
      <c r="PYN74" s="5"/>
      <c r="PYO74" s="5"/>
      <c r="PYP74" s="5"/>
      <c r="PYQ74" s="5"/>
      <c r="PYR74" s="5"/>
      <c r="PYS74" s="5"/>
      <c r="PYT74" s="5"/>
      <c r="PYU74" s="5"/>
      <c r="PYV74" s="5"/>
      <c r="PYW74" s="5"/>
      <c r="PYX74" s="5"/>
      <c r="PYY74" s="5"/>
      <c r="PYZ74" s="5"/>
      <c r="PZA74" s="5"/>
      <c r="PZB74" s="5"/>
      <c r="PZC74" s="5"/>
      <c r="PZD74" s="5"/>
      <c r="PZE74" s="5"/>
      <c r="PZF74" s="5"/>
      <c r="PZG74" s="5"/>
      <c r="PZH74" s="5"/>
      <c r="PZI74" s="5"/>
      <c r="PZJ74" s="5"/>
      <c r="PZK74" s="5"/>
      <c r="PZL74" s="5"/>
      <c r="PZM74" s="5"/>
      <c r="PZN74" s="5"/>
      <c r="PZO74" s="5"/>
      <c r="PZP74" s="5"/>
      <c r="PZQ74" s="5"/>
      <c r="PZR74" s="5"/>
      <c r="PZS74" s="5"/>
      <c r="PZT74" s="5"/>
      <c r="PZU74" s="5"/>
      <c r="PZV74" s="5"/>
      <c r="PZW74" s="5"/>
      <c r="PZX74" s="5"/>
      <c r="PZY74" s="5"/>
      <c r="PZZ74" s="5"/>
      <c r="QAA74" s="5"/>
      <c r="QAB74" s="5"/>
      <c r="QAC74" s="5"/>
      <c r="QAD74" s="5"/>
      <c r="QAE74" s="5"/>
      <c r="QAF74" s="5"/>
      <c r="QAG74" s="5"/>
      <c r="QAH74" s="5"/>
      <c r="QAI74" s="5"/>
      <c r="QAJ74" s="5"/>
      <c r="QAK74" s="5"/>
      <c r="QAL74" s="5"/>
      <c r="QAM74" s="5"/>
      <c r="QAN74" s="5"/>
      <c r="QAO74" s="5"/>
      <c r="QAP74" s="5"/>
      <c r="QAQ74" s="5"/>
      <c r="QAR74" s="5"/>
      <c r="QAS74" s="5"/>
      <c r="QAT74" s="5"/>
      <c r="QAU74" s="5"/>
      <c r="QAV74" s="5"/>
      <c r="QAW74" s="5"/>
      <c r="QAX74" s="5"/>
      <c r="QAY74" s="5"/>
      <c r="QAZ74" s="5"/>
      <c r="QBA74" s="5"/>
      <c r="QBB74" s="5"/>
      <c r="QBC74" s="5"/>
      <c r="QBD74" s="5"/>
      <c r="QBE74" s="5"/>
      <c r="QBF74" s="5"/>
      <c r="QBG74" s="5"/>
      <c r="QBH74" s="5"/>
      <c r="QBI74" s="5"/>
      <c r="QBJ74" s="5"/>
      <c r="QBK74" s="5"/>
      <c r="QBL74" s="5"/>
      <c r="QBM74" s="5"/>
      <c r="QBN74" s="5"/>
      <c r="QBO74" s="5"/>
      <c r="QBP74" s="5"/>
      <c r="QBQ74" s="5"/>
      <c r="QBR74" s="5"/>
      <c r="QBS74" s="5"/>
      <c r="QBT74" s="5"/>
      <c r="QBU74" s="5"/>
      <c r="QBV74" s="5"/>
      <c r="QBW74" s="5"/>
      <c r="QBX74" s="5"/>
      <c r="QBY74" s="5"/>
      <c r="QBZ74" s="5"/>
      <c r="QCA74" s="5"/>
      <c r="QCB74" s="5"/>
      <c r="QCC74" s="5"/>
      <c r="QCD74" s="5"/>
      <c r="QCE74" s="5"/>
      <c r="QCF74" s="5"/>
      <c r="QCG74" s="5"/>
      <c r="QCH74" s="5"/>
      <c r="QCI74" s="5"/>
      <c r="QCJ74" s="5"/>
      <c r="QCK74" s="5"/>
      <c r="QCL74" s="5"/>
      <c r="QCM74" s="5"/>
      <c r="QCN74" s="5"/>
      <c r="QCO74" s="5"/>
      <c r="QCP74" s="5"/>
      <c r="QCQ74" s="5"/>
      <c r="QCR74" s="5"/>
      <c r="QCS74" s="5"/>
      <c r="QCT74" s="5"/>
      <c r="QCU74" s="5"/>
      <c r="QCV74" s="5"/>
      <c r="QCW74" s="5"/>
      <c r="QCX74" s="5"/>
      <c r="QCY74" s="5"/>
      <c r="QCZ74" s="5"/>
      <c r="QDA74" s="5"/>
      <c r="QDB74" s="5"/>
      <c r="QDC74" s="5"/>
      <c r="QDD74" s="5"/>
      <c r="QDE74" s="5"/>
      <c r="QDF74" s="5"/>
      <c r="QDG74" s="5"/>
      <c r="QDH74" s="5"/>
      <c r="QDI74" s="5"/>
      <c r="QDJ74" s="5"/>
      <c r="QDK74" s="5"/>
      <c r="QDL74" s="5"/>
      <c r="QDM74" s="5"/>
      <c r="QDN74" s="5"/>
      <c r="QDO74" s="5"/>
      <c r="QDP74" s="5"/>
      <c r="QDQ74" s="5"/>
      <c r="QDR74" s="5"/>
      <c r="QDS74" s="5"/>
      <c r="QDT74" s="5"/>
      <c r="QDU74" s="5"/>
      <c r="QDV74" s="5"/>
      <c r="QDW74" s="5"/>
      <c r="QDX74" s="5"/>
      <c r="QDY74" s="5"/>
      <c r="QDZ74" s="5"/>
      <c r="QEA74" s="5"/>
      <c r="QEB74" s="5"/>
      <c r="QEC74" s="5"/>
      <c r="QED74" s="5"/>
      <c r="QEE74" s="5"/>
      <c r="QEF74" s="5"/>
      <c r="QEG74" s="5"/>
      <c r="QEH74" s="5"/>
      <c r="QEI74" s="5"/>
      <c r="QEJ74" s="5"/>
      <c r="QEK74" s="5"/>
      <c r="QEL74" s="5"/>
      <c r="QEM74" s="5"/>
      <c r="QEN74" s="5"/>
      <c r="QEO74" s="5"/>
      <c r="QEP74" s="5"/>
      <c r="QEQ74" s="5"/>
      <c r="QER74" s="5"/>
      <c r="QES74" s="5"/>
      <c r="QET74" s="5"/>
      <c r="QEU74" s="5"/>
      <c r="QEV74" s="5"/>
      <c r="QEW74" s="5"/>
      <c r="QEX74" s="5"/>
      <c r="QEY74" s="5"/>
      <c r="QEZ74" s="5"/>
      <c r="QFA74" s="5"/>
      <c r="QFB74" s="5"/>
      <c r="QFC74" s="5"/>
      <c r="QFD74" s="5"/>
      <c r="QFE74" s="5"/>
      <c r="QFF74" s="5"/>
      <c r="QFG74" s="5"/>
      <c r="QFH74" s="5"/>
      <c r="QFI74" s="5"/>
      <c r="QFJ74" s="5"/>
      <c r="QFK74" s="5"/>
      <c r="QFL74" s="5"/>
      <c r="QFM74" s="5"/>
      <c r="QFN74" s="5"/>
      <c r="QFO74" s="5"/>
      <c r="QFP74" s="5"/>
      <c r="QFQ74" s="5"/>
      <c r="QFR74" s="5"/>
      <c r="QFS74" s="5"/>
      <c r="QFT74" s="5"/>
      <c r="QFU74" s="5"/>
      <c r="QFV74" s="5"/>
      <c r="QFW74" s="5"/>
      <c r="QFX74" s="5"/>
      <c r="QFY74" s="5"/>
      <c r="QFZ74" s="5"/>
      <c r="QGA74" s="5"/>
      <c r="QGB74" s="5"/>
      <c r="QGC74" s="5"/>
      <c r="QGD74" s="5"/>
      <c r="QGE74" s="5"/>
      <c r="QGF74" s="5"/>
      <c r="QGG74" s="5"/>
      <c r="QGH74" s="5"/>
      <c r="QGI74" s="5"/>
      <c r="QGJ74" s="5"/>
      <c r="QGK74" s="5"/>
      <c r="QGL74" s="5"/>
      <c r="QGM74" s="5"/>
      <c r="QGN74" s="5"/>
      <c r="QGO74" s="5"/>
      <c r="QGP74" s="5"/>
      <c r="QGQ74" s="5"/>
      <c r="QGR74" s="5"/>
      <c r="QGS74" s="5"/>
      <c r="QGT74" s="5"/>
      <c r="QGU74" s="5"/>
      <c r="QGV74" s="5"/>
      <c r="QGW74" s="5"/>
      <c r="QGX74" s="5"/>
      <c r="QGY74" s="5"/>
      <c r="QGZ74" s="5"/>
      <c r="QHA74" s="5"/>
      <c r="QHB74" s="5"/>
      <c r="QHC74" s="5"/>
      <c r="QHD74" s="5"/>
      <c r="QHE74" s="5"/>
      <c r="QHF74" s="5"/>
      <c r="QHG74" s="5"/>
      <c r="QHH74" s="5"/>
      <c r="QHI74" s="5"/>
      <c r="QHJ74" s="5"/>
      <c r="QHK74" s="5"/>
      <c r="QHL74" s="5"/>
      <c r="QHM74" s="5"/>
      <c r="QHN74" s="5"/>
      <c r="QHO74" s="5"/>
      <c r="QHP74" s="5"/>
      <c r="QHQ74" s="5"/>
      <c r="QHR74" s="5"/>
      <c r="QHS74" s="5"/>
      <c r="QHT74" s="5"/>
      <c r="QHU74" s="5"/>
      <c r="QHV74" s="5"/>
      <c r="QHW74" s="5"/>
      <c r="QHX74" s="5"/>
      <c r="QHY74" s="5"/>
      <c r="QHZ74" s="5"/>
      <c r="QIA74" s="5"/>
      <c r="QIB74" s="5"/>
      <c r="QIC74" s="5"/>
      <c r="QID74" s="5"/>
      <c r="QIE74" s="5"/>
      <c r="QIF74" s="5"/>
      <c r="QIG74" s="5"/>
      <c r="QIH74" s="5"/>
      <c r="QII74" s="5"/>
      <c r="QIJ74" s="5"/>
      <c r="QIK74" s="5"/>
      <c r="QIL74" s="5"/>
      <c r="QIM74" s="5"/>
      <c r="QIN74" s="5"/>
      <c r="QIO74" s="5"/>
      <c r="QIP74" s="5"/>
      <c r="QIQ74" s="5"/>
      <c r="QIR74" s="5"/>
      <c r="QIS74" s="5"/>
      <c r="QIT74" s="5"/>
      <c r="QIU74" s="5"/>
      <c r="QIV74" s="5"/>
      <c r="QIW74" s="5"/>
      <c r="QIX74" s="5"/>
      <c r="QIY74" s="5"/>
      <c r="QIZ74" s="5"/>
      <c r="QJA74" s="5"/>
      <c r="QJB74" s="5"/>
      <c r="QJC74" s="5"/>
      <c r="QJD74" s="5"/>
      <c r="QJE74" s="5"/>
      <c r="QJF74" s="5"/>
      <c r="QJG74" s="5"/>
      <c r="QJH74" s="5"/>
      <c r="QJI74" s="5"/>
      <c r="QJJ74" s="5"/>
      <c r="QJK74" s="5"/>
      <c r="QJL74" s="5"/>
      <c r="QJM74" s="5"/>
      <c r="QJN74" s="5"/>
      <c r="QJO74" s="5"/>
      <c r="QJP74" s="5"/>
      <c r="QJQ74" s="5"/>
      <c r="QJR74" s="5"/>
      <c r="QJS74" s="5"/>
      <c r="QJT74" s="5"/>
      <c r="QJU74" s="5"/>
      <c r="QJV74" s="5"/>
      <c r="QJW74" s="5"/>
      <c r="QJX74" s="5"/>
      <c r="QJY74" s="5"/>
      <c r="QJZ74" s="5"/>
      <c r="QKA74" s="5"/>
      <c r="QKB74" s="5"/>
      <c r="QKC74" s="5"/>
      <c r="QKD74" s="5"/>
      <c r="QKE74" s="5"/>
      <c r="QKF74" s="5"/>
      <c r="QKG74" s="5"/>
      <c r="QKH74" s="5"/>
      <c r="QKI74" s="5"/>
      <c r="QKJ74" s="5"/>
      <c r="QKK74" s="5"/>
      <c r="QKL74" s="5"/>
      <c r="QKM74" s="5"/>
      <c r="QKN74" s="5"/>
      <c r="QKO74" s="5"/>
      <c r="QKP74" s="5"/>
      <c r="QKQ74" s="5"/>
      <c r="QKR74" s="5"/>
      <c r="QKS74" s="5"/>
      <c r="QKT74" s="5"/>
      <c r="QKU74" s="5"/>
      <c r="QKV74" s="5"/>
      <c r="QKW74" s="5"/>
      <c r="QKX74" s="5"/>
      <c r="QKY74" s="5"/>
      <c r="QKZ74" s="5"/>
      <c r="QLA74" s="5"/>
      <c r="QLB74" s="5"/>
      <c r="QLC74" s="5"/>
      <c r="QLD74" s="5"/>
      <c r="QLE74" s="5"/>
      <c r="QLF74" s="5"/>
      <c r="QLG74" s="5"/>
      <c r="QLH74" s="5"/>
      <c r="QLI74" s="5"/>
      <c r="QLJ74" s="5"/>
      <c r="QLK74" s="5"/>
      <c r="QLL74" s="5"/>
      <c r="QLM74" s="5"/>
      <c r="QLN74" s="5"/>
      <c r="QLO74" s="5"/>
      <c r="QLP74" s="5"/>
      <c r="QLQ74" s="5"/>
      <c r="QLR74" s="5"/>
      <c r="QLS74" s="5"/>
      <c r="QLT74" s="5"/>
      <c r="QLU74" s="5"/>
      <c r="QLV74" s="5"/>
      <c r="QLW74" s="5"/>
      <c r="QLX74" s="5"/>
      <c r="QLY74" s="5"/>
      <c r="QLZ74" s="5"/>
      <c r="QMA74" s="5"/>
      <c r="QMB74" s="5"/>
      <c r="QMC74" s="5"/>
      <c r="QMD74" s="5"/>
      <c r="QME74" s="5"/>
      <c r="QMF74" s="5"/>
      <c r="QMG74" s="5"/>
      <c r="QMH74" s="5"/>
      <c r="QMI74" s="5"/>
      <c r="QMJ74" s="5"/>
      <c r="QMK74" s="5"/>
      <c r="QML74" s="5"/>
      <c r="QMM74" s="5"/>
      <c r="QMN74" s="5"/>
      <c r="QMO74" s="5"/>
      <c r="QMP74" s="5"/>
      <c r="QMQ74" s="5"/>
      <c r="QMR74" s="5"/>
      <c r="QMS74" s="5"/>
      <c r="QMT74" s="5"/>
      <c r="QMU74" s="5"/>
      <c r="QMV74" s="5"/>
      <c r="QMW74" s="5"/>
      <c r="QMX74" s="5"/>
      <c r="QMY74" s="5"/>
      <c r="QMZ74" s="5"/>
      <c r="QNA74" s="5"/>
      <c r="QNB74" s="5"/>
      <c r="QNC74" s="5"/>
      <c r="QND74" s="5"/>
      <c r="QNE74" s="5"/>
      <c r="QNF74" s="5"/>
      <c r="QNG74" s="5"/>
      <c r="QNH74" s="5"/>
      <c r="QNI74" s="5"/>
      <c r="QNJ74" s="5"/>
      <c r="QNK74" s="5"/>
      <c r="QNL74" s="5"/>
      <c r="QNM74" s="5"/>
      <c r="QNN74" s="5"/>
      <c r="QNO74" s="5"/>
      <c r="QNP74" s="5"/>
      <c r="QNQ74" s="5"/>
      <c r="QNR74" s="5"/>
      <c r="QNS74" s="5"/>
      <c r="QNT74" s="5"/>
      <c r="QNU74" s="5"/>
      <c r="QNV74" s="5"/>
      <c r="QNW74" s="5"/>
      <c r="QNX74" s="5"/>
      <c r="QNY74" s="5"/>
      <c r="QNZ74" s="5"/>
      <c r="QOA74" s="5"/>
      <c r="QOB74" s="5"/>
      <c r="QOC74" s="5"/>
      <c r="QOD74" s="5"/>
      <c r="QOE74" s="5"/>
      <c r="QOF74" s="5"/>
      <c r="QOG74" s="5"/>
      <c r="QOH74" s="5"/>
      <c r="QOI74" s="5"/>
      <c r="QOJ74" s="5"/>
      <c r="QOK74" s="5"/>
      <c r="QOL74" s="5"/>
      <c r="QOM74" s="5"/>
      <c r="QON74" s="5"/>
      <c r="QOO74" s="5"/>
      <c r="QOP74" s="5"/>
      <c r="QOQ74" s="5"/>
      <c r="QOR74" s="5"/>
      <c r="QOS74" s="5"/>
      <c r="QOT74" s="5"/>
      <c r="QOU74" s="5"/>
      <c r="QOV74" s="5"/>
      <c r="QOW74" s="5"/>
      <c r="QOX74" s="5"/>
      <c r="QOY74" s="5"/>
      <c r="QOZ74" s="5"/>
      <c r="QPA74" s="5"/>
      <c r="QPB74" s="5"/>
      <c r="QPC74" s="5"/>
      <c r="QPD74" s="5"/>
      <c r="QPE74" s="5"/>
      <c r="QPF74" s="5"/>
      <c r="QPG74" s="5"/>
      <c r="QPH74" s="5"/>
      <c r="QPI74" s="5"/>
      <c r="QPJ74" s="5"/>
      <c r="QPK74" s="5"/>
      <c r="QPL74" s="5"/>
      <c r="QPM74" s="5"/>
      <c r="QPN74" s="5"/>
      <c r="QPO74" s="5"/>
      <c r="QPP74" s="5"/>
      <c r="QPQ74" s="5"/>
      <c r="QPR74" s="5"/>
      <c r="QPS74" s="5"/>
      <c r="QPT74" s="5"/>
      <c r="QPU74" s="5"/>
      <c r="QPV74" s="5"/>
      <c r="QPW74" s="5"/>
      <c r="QPX74" s="5"/>
      <c r="QPY74" s="5"/>
      <c r="QPZ74" s="5"/>
      <c r="QQA74" s="5"/>
      <c r="QQB74" s="5"/>
      <c r="QQC74" s="5"/>
      <c r="QQD74" s="5"/>
      <c r="QQE74" s="5"/>
      <c r="QQF74" s="5"/>
      <c r="QQG74" s="5"/>
      <c r="QQH74" s="5"/>
      <c r="QQI74" s="5"/>
      <c r="QQJ74" s="5"/>
      <c r="QQK74" s="5"/>
      <c r="QQL74" s="5"/>
      <c r="QQM74" s="5"/>
      <c r="QQN74" s="5"/>
      <c r="QQO74" s="5"/>
      <c r="QQP74" s="5"/>
      <c r="QQQ74" s="5"/>
      <c r="QQR74" s="5"/>
      <c r="QQS74" s="5"/>
      <c r="QQT74" s="5"/>
      <c r="QQU74" s="5"/>
      <c r="QQV74" s="5"/>
      <c r="QQW74" s="5"/>
      <c r="QQX74" s="5"/>
      <c r="QQY74" s="5"/>
      <c r="QQZ74" s="5"/>
      <c r="QRA74" s="5"/>
      <c r="QRB74" s="5"/>
      <c r="QRC74" s="5"/>
      <c r="QRD74" s="5"/>
      <c r="QRE74" s="5"/>
      <c r="QRF74" s="5"/>
      <c r="QRG74" s="5"/>
      <c r="QRH74" s="5"/>
      <c r="QRI74" s="5"/>
      <c r="QRJ74" s="5"/>
      <c r="QRK74" s="5"/>
      <c r="QRL74" s="5"/>
      <c r="QRM74" s="5"/>
      <c r="QRN74" s="5"/>
      <c r="QRO74" s="5"/>
      <c r="QRP74" s="5"/>
      <c r="QRQ74" s="5"/>
      <c r="QRR74" s="5"/>
      <c r="QRS74" s="5"/>
      <c r="QRT74" s="5"/>
      <c r="QRU74" s="5"/>
      <c r="QRV74" s="5"/>
      <c r="QRW74" s="5"/>
      <c r="QRX74" s="5"/>
      <c r="QRY74" s="5"/>
      <c r="QRZ74" s="5"/>
      <c r="QSA74" s="5"/>
      <c r="QSB74" s="5"/>
      <c r="QSC74" s="5"/>
      <c r="QSD74" s="5"/>
      <c r="QSE74" s="5"/>
      <c r="QSF74" s="5"/>
      <c r="QSG74" s="5"/>
      <c r="QSH74" s="5"/>
      <c r="QSI74" s="5"/>
      <c r="QSJ74" s="5"/>
      <c r="QSK74" s="5"/>
      <c r="QSL74" s="5"/>
      <c r="QSM74" s="5"/>
      <c r="QSN74" s="5"/>
      <c r="QSO74" s="5"/>
      <c r="QSP74" s="5"/>
      <c r="QSQ74" s="5"/>
      <c r="QSR74" s="5"/>
      <c r="QSS74" s="5"/>
      <c r="QST74" s="5"/>
      <c r="QSU74" s="5"/>
      <c r="QSV74" s="5"/>
      <c r="QSW74" s="5"/>
      <c r="QSX74" s="5"/>
      <c r="QSY74" s="5"/>
      <c r="QSZ74" s="5"/>
      <c r="QTA74" s="5"/>
      <c r="QTB74" s="5"/>
      <c r="QTC74" s="5"/>
      <c r="QTD74" s="5"/>
      <c r="QTE74" s="5"/>
      <c r="QTF74" s="5"/>
      <c r="QTG74" s="5"/>
      <c r="QTH74" s="5"/>
      <c r="QTI74" s="5"/>
      <c r="QTJ74" s="5"/>
      <c r="QTK74" s="5"/>
      <c r="QTL74" s="5"/>
      <c r="QTM74" s="5"/>
      <c r="QTN74" s="5"/>
      <c r="QTO74" s="5"/>
      <c r="QTP74" s="5"/>
      <c r="QTQ74" s="5"/>
      <c r="QTR74" s="5"/>
      <c r="QTS74" s="5"/>
      <c r="QTT74" s="5"/>
      <c r="QTU74" s="5"/>
      <c r="QTV74" s="5"/>
      <c r="QTW74" s="5"/>
      <c r="QTX74" s="5"/>
      <c r="QTY74" s="5"/>
      <c r="QTZ74" s="5"/>
      <c r="QUA74" s="5"/>
      <c r="QUB74" s="5"/>
      <c r="QUC74" s="5"/>
      <c r="QUD74" s="5"/>
      <c r="QUE74" s="5"/>
      <c r="QUF74" s="5"/>
      <c r="QUG74" s="5"/>
      <c r="QUH74" s="5"/>
      <c r="QUI74" s="5"/>
      <c r="QUJ74" s="5"/>
      <c r="QUK74" s="5"/>
      <c r="QUL74" s="5"/>
      <c r="QUM74" s="5"/>
      <c r="QUN74" s="5"/>
      <c r="QUO74" s="5"/>
      <c r="QUP74" s="5"/>
      <c r="QUQ74" s="5"/>
      <c r="QUR74" s="5"/>
      <c r="QUS74" s="5"/>
      <c r="QUT74" s="5"/>
      <c r="QUU74" s="5"/>
      <c r="QUV74" s="5"/>
      <c r="QUW74" s="5"/>
      <c r="QUX74" s="5"/>
      <c r="QUY74" s="5"/>
      <c r="QUZ74" s="5"/>
      <c r="QVA74" s="5"/>
      <c r="QVB74" s="5"/>
      <c r="QVC74" s="5"/>
      <c r="QVD74" s="5"/>
      <c r="QVE74" s="5"/>
      <c r="QVF74" s="5"/>
      <c r="QVG74" s="5"/>
      <c r="QVH74" s="5"/>
      <c r="QVI74" s="5"/>
      <c r="QVJ74" s="5"/>
      <c r="QVK74" s="5"/>
      <c r="QVL74" s="5"/>
      <c r="QVM74" s="5"/>
      <c r="QVN74" s="5"/>
      <c r="QVO74" s="5"/>
      <c r="QVP74" s="5"/>
      <c r="QVQ74" s="5"/>
      <c r="QVR74" s="5"/>
      <c r="QVS74" s="5"/>
      <c r="QVT74" s="5"/>
      <c r="QVU74" s="5"/>
      <c r="QVV74" s="5"/>
      <c r="QVW74" s="5"/>
      <c r="QVX74" s="5"/>
      <c r="QVY74" s="5"/>
      <c r="QVZ74" s="5"/>
      <c r="QWA74" s="5"/>
      <c r="QWB74" s="5"/>
      <c r="QWC74" s="5"/>
      <c r="QWD74" s="5"/>
      <c r="QWE74" s="5"/>
      <c r="QWF74" s="5"/>
      <c r="QWG74" s="5"/>
      <c r="QWH74" s="5"/>
      <c r="QWI74" s="5"/>
      <c r="QWJ74" s="5"/>
      <c r="QWK74" s="5"/>
      <c r="QWL74" s="5"/>
      <c r="QWM74" s="5"/>
      <c r="QWN74" s="5"/>
      <c r="QWO74" s="5"/>
      <c r="QWP74" s="5"/>
      <c r="QWQ74" s="5"/>
      <c r="QWR74" s="5"/>
      <c r="QWS74" s="5"/>
      <c r="QWT74" s="5"/>
      <c r="QWU74" s="5"/>
      <c r="QWV74" s="5"/>
      <c r="QWW74" s="5"/>
      <c r="QWX74" s="5"/>
      <c r="QWY74" s="5"/>
      <c r="QWZ74" s="5"/>
      <c r="QXA74" s="5"/>
      <c r="QXB74" s="5"/>
      <c r="QXC74" s="5"/>
      <c r="QXD74" s="5"/>
      <c r="QXE74" s="5"/>
      <c r="QXF74" s="5"/>
      <c r="QXG74" s="5"/>
      <c r="QXH74" s="5"/>
      <c r="QXI74" s="5"/>
      <c r="QXJ74" s="5"/>
      <c r="QXK74" s="5"/>
      <c r="QXL74" s="5"/>
      <c r="QXM74" s="5"/>
      <c r="QXN74" s="5"/>
      <c r="QXO74" s="5"/>
      <c r="QXP74" s="5"/>
      <c r="QXQ74" s="5"/>
      <c r="QXR74" s="5"/>
      <c r="QXS74" s="5"/>
      <c r="QXT74" s="5"/>
      <c r="QXU74" s="5"/>
      <c r="QXV74" s="5"/>
      <c r="QXW74" s="5"/>
      <c r="QXX74" s="5"/>
      <c r="QXY74" s="5"/>
      <c r="QXZ74" s="5"/>
      <c r="QYA74" s="5"/>
      <c r="QYB74" s="5"/>
      <c r="QYC74" s="5"/>
      <c r="QYD74" s="5"/>
      <c r="QYE74" s="5"/>
      <c r="QYF74" s="5"/>
      <c r="QYG74" s="5"/>
      <c r="QYH74" s="5"/>
      <c r="QYI74" s="5"/>
      <c r="QYJ74" s="5"/>
      <c r="QYK74" s="5"/>
      <c r="QYL74" s="5"/>
      <c r="QYM74" s="5"/>
      <c r="QYN74" s="5"/>
      <c r="QYO74" s="5"/>
      <c r="QYP74" s="5"/>
      <c r="QYQ74" s="5"/>
      <c r="QYR74" s="5"/>
      <c r="QYS74" s="5"/>
      <c r="QYT74" s="5"/>
      <c r="QYU74" s="5"/>
      <c r="QYV74" s="5"/>
      <c r="QYW74" s="5"/>
      <c r="QYX74" s="5"/>
      <c r="QYY74" s="5"/>
      <c r="QYZ74" s="5"/>
      <c r="QZA74" s="5"/>
      <c r="QZB74" s="5"/>
      <c r="QZC74" s="5"/>
      <c r="QZD74" s="5"/>
      <c r="QZE74" s="5"/>
      <c r="QZF74" s="5"/>
      <c r="QZG74" s="5"/>
      <c r="QZH74" s="5"/>
      <c r="QZI74" s="5"/>
      <c r="QZJ74" s="5"/>
      <c r="QZK74" s="5"/>
      <c r="QZL74" s="5"/>
      <c r="QZM74" s="5"/>
      <c r="QZN74" s="5"/>
      <c r="QZO74" s="5"/>
      <c r="QZP74" s="5"/>
      <c r="QZQ74" s="5"/>
      <c r="QZR74" s="5"/>
      <c r="QZS74" s="5"/>
      <c r="QZT74" s="5"/>
      <c r="QZU74" s="5"/>
      <c r="QZV74" s="5"/>
      <c r="QZW74" s="5"/>
      <c r="QZX74" s="5"/>
      <c r="QZY74" s="5"/>
      <c r="QZZ74" s="5"/>
      <c r="RAA74" s="5"/>
      <c r="RAB74" s="5"/>
      <c r="RAC74" s="5"/>
      <c r="RAD74" s="5"/>
      <c r="RAE74" s="5"/>
      <c r="RAF74" s="5"/>
      <c r="RAG74" s="5"/>
      <c r="RAH74" s="5"/>
      <c r="RAI74" s="5"/>
      <c r="RAJ74" s="5"/>
      <c r="RAK74" s="5"/>
      <c r="RAL74" s="5"/>
      <c r="RAM74" s="5"/>
      <c r="RAN74" s="5"/>
      <c r="RAO74" s="5"/>
      <c r="RAP74" s="5"/>
      <c r="RAQ74" s="5"/>
      <c r="RAR74" s="5"/>
      <c r="RAS74" s="5"/>
      <c r="RAT74" s="5"/>
      <c r="RAU74" s="5"/>
      <c r="RAV74" s="5"/>
      <c r="RAW74" s="5"/>
      <c r="RAX74" s="5"/>
      <c r="RAY74" s="5"/>
      <c r="RAZ74" s="5"/>
      <c r="RBA74" s="5"/>
      <c r="RBB74" s="5"/>
      <c r="RBC74" s="5"/>
      <c r="RBD74" s="5"/>
      <c r="RBE74" s="5"/>
      <c r="RBF74" s="5"/>
      <c r="RBG74" s="5"/>
      <c r="RBH74" s="5"/>
      <c r="RBI74" s="5"/>
      <c r="RBJ74" s="5"/>
      <c r="RBK74" s="5"/>
      <c r="RBL74" s="5"/>
      <c r="RBM74" s="5"/>
      <c r="RBN74" s="5"/>
      <c r="RBO74" s="5"/>
      <c r="RBP74" s="5"/>
      <c r="RBQ74" s="5"/>
      <c r="RBR74" s="5"/>
      <c r="RBS74" s="5"/>
      <c r="RBT74" s="5"/>
      <c r="RBU74" s="5"/>
      <c r="RBV74" s="5"/>
      <c r="RBW74" s="5"/>
      <c r="RBX74" s="5"/>
      <c r="RBY74" s="5"/>
      <c r="RBZ74" s="5"/>
      <c r="RCA74" s="5"/>
      <c r="RCB74" s="5"/>
      <c r="RCC74" s="5"/>
      <c r="RCD74" s="5"/>
      <c r="RCE74" s="5"/>
      <c r="RCF74" s="5"/>
      <c r="RCG74" s="5"/>
      <c r="RCH74" s="5"/>
      <c r="RCI74" s="5"/>
      <c r="RCJ74" s="5"/>
      <c r="RCK74" s="5"/>
      <c r="RCL74" s="5"/>
      <c r="RCM74" s="5"/>
      <c r="RCN74" s="5"/>
      <c r="RCO74" s="5"/>
      <c r="RCP74" s="5"/>
      <c r="RCQ74" s="5"/>
      <c r="RCR74" s="5"/>
      <c r="RCS74" s="5"/>
      <c r="RCT74" s="5"/>
      <c r="RCU74" s="5"/>
      <c r="RCV74" s="5"/>
      <c r="RCW74" s="5"/>
      <c r="RCX74" s="5"/>
      <c r="RCY74" s="5"/>
      <c r="RCZ74" s="5"/>
      <c r="RDA74" s="5"/>
      <c r="RDB74" s="5"/>
      <c r="RDC74" s="5"/>
      <c r="RDD74" s="5"/>
      <c r="RDE74" s="5"/>
      <c r="RDF74" s="5"/>
      <c r="RDG74" s="5"/>
      <c r="RDH74" s="5"/>
      <c r="RDI74" s="5"/>
      <c r="RDJ74" s="5"/>
      <c r="RDK74" s="5"/>
      <c r="RDL74" s="5"/>
      <c r="RDM74" s="5"/>
      <c r="RDN74" s="5"/>
      <c r="RDO74" s="5"/>
      <c r="RDP74" s="5"/>
      <c r="RDQ74" s="5"/>
      <c r="RDR74" s="5"/>
      <c r="RDS74" s="5"/>
      <c r="RDT74" s="5"/>
      <c r="RDU74" s="5"/>
      <c r="RDV74" s="5"/>
      <c r="RDW74" s="5"/>
      <c r="RDX74" s="5"/>
      <c r="RDY74" s="5"/>
      <c r="RDZ74" s="5"/>
      <c r="REA74" s="5"/>
      <c r="REB74" s="5"/>
      <c r="REC74" s="5"/>
      <c r="RED74" s="5"/>
      <c r="REE74" s="5"/>
      <c r="REF74" s="5"/>
      <c r="REG74" s="5"/>
      <c r="REH74" s="5"/>
      <c r="REI74" s="5"/>
      <c r="REJ74" s="5"/>
      <c r="REK74" s="5"/>
      <c r="REL74" s="5"/>
      <c r="REM74" s="5"/>
      <c r="REN74" s="5"/>
      <c r="REO74" s="5"/>
      <c r="REP74" s="5"/>
      <c r="REQ74" s="5"/>
      <c r="RER74" s="5"/>
      <c r="RES74" s="5"/>
      <c r="RET74" s="5"/>
      <c r="REU74" s="5"/>
      <c r="REV74" s="5"/>
      <c r="REW74" s="5"/>
      <c r="REX74" s="5"/>
      <c r="REY74" s="5"/>
      <c r="REZ74" s="5"/>
      <c r="RFA74" s="5"/>
      <c r="RFB74" s="5"/>
      <c r="RFC74" s="5"/>
      <c r="RFD74" s="5"/>
      <c r="RFE74" s="5"/>
      <c r="RFF74" s="5"/>
      <c r="RFG74" s="5"/>
      <c r="RFH74" s="5"/>
      <c r="RFI74" s="5"/>
      <c r="RFJ74" s="5"/>
      <c r="RFK74" s="5"/>
      <c r="RFL74" s="5"/>
      <c r="RFM74" s="5"/>
      <c r="RFN74" s="5"/>
      <c r="RFO74" s="5"/>
      <c r="RFP74" s="5"/>
      <c r="RFQ74" s="5"/>
      <c r="RFR74" s="5"/>
      <c r="RFS74" s="5"/>
      <c r="RFT74" s="5"/>
      <c r="RFU74" s="5"/>
      <c r="RFV74" s="5"/>
      <c r="RFW74" s="5"/>
      <c r="RFX74" s="5"/>
      <c r="RFY74" s="5"/>
      <c r="RFZ74" s="5"/>
      <c r="RGA74" s="5"/>
      <c r="RGB74" s="5"/>
      <c r="RGC74" s="5"/>
      <c r="RGD74" s="5"/>
      <c r="RGE74" s="5"/>
      <c r="RGF74" s="5"/>
      <c r="RGG74" s="5"/>
      <c r="RGH74" s="5"/>
      <c r="RGI74" s="5"/>
      <c r="RGJ74" s="5"/>
      <c r="RGK74" s="5"/>
      <c r="RGL74" s="5"/>
      <c r="RGM74" s="5"/>
      <c r="RGN74" s="5"/>
      <c r="RGO74" s="5"/>
      <c r="RGP74" s="5"/>
      <c r="RGQ74" s="5"/>
      <c r="RGR74" s="5"/>
      <c r="RGS74" s="5"/>
      <c r="RGT74" s="5"/>
      <c r="RGU74" s="5"/>
      <c r="RGV74" s="5"/>
      <c r="RGW74" s="5"/>
      <c r="RGX74" s="5"/>
      <c r="RGY74" s="5"/>
      <c r="RGZ74" s="5"/>
      <c r="RHA74" s="5"/>
      <c r="RHB74" s="5"/>
      <c r="RHC74" s="5"/>
      <c r="RHD74" s="5"/>
      <c r="RHE74" s="5"/>
      <c r="RHF74" s="5"/>
      <c r="RHG74" s="5"/>
      <c r="RHH74" s="5"/>
      <c r="RHI74" s="5"/>
      <c r="RHJ74" s="5"/>
      <c r="RHK74" s="5"/>
      <c r="RHL74" s="5"/>
      <c r="RHM74" s="5"/>
      <c r="RHN74" s="5"/>
      <c r="RHO74" s="5"/>
      <c r="RHP74" s="5"/>
      <c r="RHQ74" s="5"/>
      <c r="RHR74" s="5"/>
      <c r="RHS74" s="5"/>
      <c r="RHT74" s="5"/>
      <c r="RHU74" s="5"/>
      <c r="RHV74" s="5"/>
      <c r="RHW74" s="5"/>
      <c r="RHX74" s="5"/>
      <c r="RHY74" s="5"/>
      <c r="RHZ74" s="5"/>
      <c r="RIA74" s="5"/>
      <c r="RIB74" s="5"/>
      <c r="RIC74" s="5"/>
      <c r="RID74" s="5"/>
      <c r="RIE74" s="5"/>
      <c r="RIF74" s="5"/>
      <c r="RIG74" s="5"/>
      <c r="RIH74" s="5"/>
      <c r="RII74" s="5"/>
      <c r="RIJ74" s="5"/>
      <c r="RIK74" s="5"/>
      <c r="RIL74" s="5"/>
      <c r="RIM74" s="5"/>
      <c r="RIN74" s="5"/>
      <c r="RIO74" s="5"/>
      <c r="RIP74" s="5"/>
      <c r="RIQ74" s="5"/>
      <c r="RIR74" s="5"/>
      <c r="RIS74" s="5"/>
      <c r="RIT74" s="5"/>
      <c r="RIU74" s="5"/>
      <c r="RIV74" s="5"/>
      <c r="RIW74" s="5"/>
      <c r="RIX74" s="5"/>
      <c r="RIY74" s="5"/>
      <c r="RIZ74" s="5"/>
      <c r="RJA74" s="5"/>
      <c r="RJB74" s="5"/>
      <c r="RJC74" s="5"/>
      <c r="RJD74" s="5"/>
      <c r="RJE74" s="5"/>
      <c r="RJF74" s="5"/>
      <c r="RJG74" s="5"/>
      <c r="RJH74" s="5"/>
      <c r="RJI74" s="5"/>
      <c r="RJJ74" s="5"/>
      <c r="RJK74" s="5"/>
      <c r="RJL74" s="5"/>
      <c r="RJM74" s="5"/>
      <c r="RJN74" s="5"/>
      <c r="RJO74" s="5"/>
      <c r="RJP74" s="5"/>
      <c r="RJQ74" s="5"/>
      <c r="RJR74" s="5"/>
      <c r="RJS74" s="5"/>
      <c r="RJT74" s="5"/>
      <c r="RJU74" s="5"/>
      <c r="RJV74" s="5"/>
      <c r="RJW74" s="5"/>
      <c r="RJX74" s="5"/>
      <c r="RJY74" s="5"/>
      <c r="RJZ74" s="5"/>
      <c r="RKA74" s="5"/>
      <c r="RKB74" s="5"/>
      <c r="RKC74" s="5"/>
      <c r="RKD74" s="5"/>
      <c r="RKE74" s="5"/>
      <c r="RKF74" s="5"/>
      <c r="RKG74" s="5"/>
      <c r="RKH74" s="5"/>
      <c r="RKI74" s="5"/>
      <c r="RKJ74" s="5"/>
      <c r="RKK74" s="5"/>
      <c r="RKL74" s="5"/>
      <c r="RKM74" s="5"/>
      <c r="RKN74" s="5"/>
      <c r="RKO74" s="5"/>
      <c r="RKP74" s="5"/>
      <c r="RKQ74" s="5"/>
      <c r="RKR74" s="5"/>
      <c r="RKS74" s="5"/>
      <c r="RKT74" s="5"/>
      <c r="RKU74" s="5"/>
      <c r="RKV74" s="5"/>
      <c r="RKW74" s="5"/>
      <c r="RKX74" s="5"/>
      <c r="RKY74" s="5"/>
      <c r="RKZ74" s="5"/>
      <c r="RLA74" s="5"/>
      <c r="RLB74" s="5"/>
      <c r="RLC74" s="5"/>
      <c r="RLD74" s="5"/>
      <c r="RLE74" s="5"/>
      <c r="RLF74" s="5"/>
      <c r="RLG74" s="5"/>
      <c r="RLH74" s="5"/>
      <c r="RLI74" s="5"/>
      <c r="RLJ74" s="5"/>
      <c r="RLK74" s="5"/>
      <c r="RLL74" s="5"/>
      <c r="RLM74" s="5"/>
      <c r="RLN74" s="5"/>
      <c r="RLO74" s="5"/>
      <c r="RLP74" s="5"/>
      <c r="RLQ74" s="5"/>
      <c r="RLR74" s="5"/>
      <c r="RLS74" s="5"/>
      <c r="RLT74" s="5"/>
      <c r="RLU74" s="5"/>
      <c r="RLV74" s="5"/>
      <c r="RLW74" s="5"/>
      <c r="RLX74" s="5"/>
      <c r="RLY74" s="5"/>
      <c r="RLZ74" s="5"/>
      <c r="RMA74" s="5"/>
      <c r="RMB74" s="5"/>
      <c r="RMC74" s="5"/>
      <c r="RMD74" s="5"/>
      <c r="RME74" s="5"/>
      <c r="RMF74" s="5"/>
      <c r="RMG74" s="5"/>
      <c r="RMH74" s="5"/>
      <c r="RMI74" s="5"/>
      <c r="RMJ74" s="5"/>
      <c r="RMK74" s="5"/>
      <c r="RML74" s="5"/>
      <c r="RMM74" s="5"/>
      <c r="RMN74" s="5"/>
      <c r="RMO74" s="5"/>
      <c r="RMP74" s="5"/>
      <c r="RMQ74" s="5"/>
      <c r="RMR74" s="5"/>
      <c r="RMS74" s="5"/>
      <c r="RMT74" s="5"/>
      <c r="RMU74" s="5"/>
      <c r="RMV74" s="5"/>
      <c r="RMW74" s="5"/>
      <c r="RMX74" s="5"/>
      <c r="RMY74" s="5"/>
      <c r="RMZ74" s="5"/>
      <c r="RNA74" s="5"/>
      <c r="RNB74" s="5"/>
      <c r="RNC74" s="5"/>
      <c r="RND74" s="5"/>
      <c r="RNE74" s="5"/>
      <c r="RNF74" s="5"/>
      <c r="RNG74" s="5"/>
      <c r="RNH74" s="5"/>
      <c r="RNI74" s="5"/>
      <c r="RNJ74" s="5"/>
      <c r="RNK74" s="5"/>
      <c r="RNL74" s="5"/>
      <c r="RNM74" s="5"/>
      <c r="RNN74" s="5"/>
      <c r="RNO74" s="5"/>
      <c r="RNP74" s="5"/>
      <c r="RNQ74" s="5"/>
      <c r="RNR74" s="5"/>
      <c r="RNS74" s="5"/>
      <c r="RNT74" s="5"/>
      <c r="RNU74" s="5"/>
      <c r="RNV74" s="5"/>
      <c r="RNW74" s="5"/>
      <c r="RNX74" s="5"/>
      <c r="RNY74" s="5"/>
      <c r="RNZ74" s="5"/>
      <c r="ROA74" s="5"/>
      <c r="ROB74" s="5"/>
      <c r="ROC74" s="5"/>
      <c r="ROD74" s="5"/>
      <c r="ROE74" s="5"/>
      <c r="ROF74" s="5"/>
      <c r="ROG74" s="5"/>
      <c r="ROH74" s="5"/>
      <c r="ROI74" s="5"/>
      <c r="ROJ74" s="5"/>
      <c r="ROK74" s="5"/>
      <c r="ROL74" s="5"/>
      <c r="ROM74" s="5"/>
      <c r="RON74" s="5"/>
      <c r="ROO74" s="5"/>
      <c r="ROP74" s="5"/>
      <c r="ROQ74" s="5"/>
      <c r="ROR74" s="5"/>
      <c r="ROS74" s="5"/>
      <c r="ROT74" s="5"/>
      <c r="ROU74" s="5"/>
      <c r="ROV74" s="5"/>
      <c r="ROW74" s="5"/>
      <c r="ROX74" s="5"/>
      <c r="ROY74" s="5"/>
      <c r="ROZ74" s="5"/>
      <c r="RPA74" s="5"/>
      <c r="RPB74" s="5"/>
      <c r="RPC74" s="5"/>
      <c r="RPD74" s="5"/>
      <c r="RPE74" s="5"/>
      <c r="RPF74" s="5"/>
      <c r="RPG74" s="5"/>
      <c r="RPH74" s="5"/>
      <c r="RPI74" s="5"/>
      <c r="RPJ74" s="5"/>
      <c r="RPK74" s="5"/>
      <c r="RPL74" s="5"/>
      <c r="RPM74" s="5"/>
      <c r="RPN74" s="5"/>
      <c r="RPO74" s="5"/>
      <c r="RPP74" s="5"/>
      <c r="RPQ74" s="5"/>
      <c r="RPR74" s="5"/>
      <c r="RPS74" s="5"/>
      <c r="RPT74" s="5"/>
      <c r="RPU74" s="5"/>
      <c r="RPV74" s="5"/>
      <c r="RPW74" s="5"/>
      <c r="RPX74" s="5"/>
      <c r="RPY74" s="5"/>
      <c r="RPZ74" s="5"/>
      <c r="RQA74" s="5"/>
      <c r="RQB74" s="5"/>
      <c r="RQC74" s="5"/>
      <c r="RQD74" s="5"/>
      <c r="RQE74" s="5"/>
      <c r="RQF74" s="5"/>
      <c r="RQG74" s="5"/>
      <c r="RQH74" s="5"/>
      <c r="RQI74" s="5"/>
      <c r="RQJ74" s="5"/>
      <c r="RQK74" s="5"/>
      <c r="RQL74" s="5"/>
      <c r="RQM74" s="5"/>
      <c r="RQN74" s="5"/>
      <c r="RQO74" s="5"/>
      <c r="RQP74" s="5"/>
      <c r="RQQ74" s="5"/>
      <c r="RQR74" s="5"/>
      <c r="RQS74" s="5"/>
      <c r="RQT74" s="5"/>
      <c r="RQU74" s="5"/>
      <c r="RQV74" s="5"/>
      <c r="RQW74" s="5"/>
      <c r="RQX74" s="5"/>
      <c r="RQY74" s="5"/>
      <c r="RQZ74" s="5"/>
      <c r="RRA74" s="5"/>
      <c r="RRB74" s="5"/>
      <c r="RRC74" s="5"/>
      <c r="RRD74" s="5"/>
      <c r="RRE74" s="5"/>
      <c r="RRF74" s="5"/>
      <c r="RRG74" s="5"/>
      <c r="RRH74" s="5"/>
      <c r="RRI74" s="5"/>
      <c r="RRJ74" s="5"/>
      <c r="RRK74" s="5"/>
      <c r="RRL74" s="5"/>
      <c r="RRM74" s="5"/>
      <c r="RRN74" s="5"/>
      <c r="RRO74" s="5"/>
      <c r="RRP74" s="5"/>
      <c r="RRQ74" s="5"/>
      <c r="RRR74" s="5"/>
      <c r="RRS74" s="5"/>
      <c r="RRT74" s="5"/>
      <c r="RRU74" s="5"/>
      <c r="RRV74" s="5"/>
      <c r="RRW74" s="5"/>
      <c r="RRX74" s="5"/>
      <c r="RRY74" s="5"/>
      <c r="RRZ74" s="5"/>
      <c r="RSA74" s="5"/>
      <c r="RSB74" s="5"/>
      <c r="RSC74" s="5"/>
      <c r="RSD74" s="5"/>
      <c r="RSE74" s="5"/>
      <c r="RSF74" s="5"/>
      <c r="RSG74" s="5"/>
      <c r="RSH74" s="5"/>
      <c r="RSI74" s="5"/>
      <c r="RSJ74" s="5"/>
      <c r="RSK74" s="5"/>
      <c r="RSL74" s="5"/>
      <c r="RSM74" s="5"/>
      <c r="RSN74" s="5"/>
      <c r="RSO74" s="5"/>
      <c r="RSP74" s="5"/>
      <c r="RSQ74" s="5"/>
      <c r="RSR74" s="5"/>
      <c r="RSS74" s="5"/>
      <c r="RST74" s="5"/>
      <c r="RSU74" s="5"/>
      <c r="RSV74" s="5"/>
      <c r="RSW74" s="5"/>
      <c r="RSX74" s="5"/>
      <c r="RSY74" s="5"/>
      <c r="RSZ74" s="5"/>
      <c r="RTA74" s="5"/>
      <c r="RTB74" s="5"/>
      <c r="RTC74" s="5"/>
      <c r="RTD74" s="5"/>
      <c r="RTE74" s="5"/>
      <c r="RTF74" s="5"/>
      <c r="RTG74" s="5"/>
      <c r="RTH74" s="5"/>
      <c r="RTI74" s="5"/>
      <c r="RTJ74" s="5"/>
      <c r="RTK74" s="5"/>
      <c r="RTL74" s="5"/>
      <c r="RTM74" s="5"/>
      <c r="RTN74" s="5"/>
      <c r="RTO74" s="5"/>
      <c r="RTP74" s="5"/>
      <c r="RTQ74" s="5"/>
      <c r="RTR74" s="5"/>
      <c r="RTS74" s="5"/>
      <c r="RTT74" s="5"/>
      <c r="RTU74" s="5"/>
      <c r="RTV74" s="5"/>
      <c r="RTW74" s="5"/>
      <c r="RTX74" s="5"/>
      <c r="RTY74" s="5"/>
      <c r="RTZ74" s="5"/>
      <c r="RUA74" s="5"/>
      <c r="RUB74" s="5"/>
      <c r="RUC74" s="5"/>
      <c r="RUD74" s="5"/>
      <c r="RUE74" s="5"/>
      <c r="RUF74" s="5"/>
      <c r="RUG74" s="5"/>
      <c r="RUH74" s="5"/>
      <c r="RUI74" s="5"/>
      <c r="RUJ74" s="5"/>
      <c r="RUK74" s="5"/>
      <c r="RUL74" s="5"/>
      <c r="RUM74" s="5"/>
      <c r="RUN74" s="5"/>
      <c r="RUO74" s="5"/>
      <c r="RUP74" s="5"/>
      <c r="RUQ74" s="5"/>
      <c r="RUR74" s="5"/>
      <c r="RUS74" s="5"/>
      <c r="RUT74" s="5"/>
      <c r="RUU74" s="5"/>
      <c r="RUV74" s="5"/>
      <c r="RUW74" s="5"/>
      <c r="RUX74" s="5"/>
      <c r="RUY74" s="5"/>
      <c r="RUZ74" s="5"/>
      <c r="RVA74" s="5"/>
      <c r="RVB74" s="5"/>
      <c r="RVC74" s="5"/>
      <c r="RVD74" s="5"/>
      <c r="RVE74" s="5"/>
      <c r="RVF74" s="5"/>
      <c r="RVG74" s="5"/>
      <c r="RVH74" s="5"/>
      <c r="RVI74" s="5"/>
      <c r="RVJ74" s="5"/>
      <c r="RVK74" s="5"/>
      <c r="RVL74" s="5"/>
      <c r="RVM74" s="5"/>
      <c r="RVN74" s="5"/>
      <c r="RVO74" s="5"/>
      <c r="RVP74" s="5"/>
      <c r="RVQ74" s="5"/>
      <c r="RVR74" s="5"/>
      <c r="RVS74" s="5"/>
      <c r="RVT74" s="5"/>
      <c r="RVU74" s="5"/>
      <c r="RVV74" s="5"/>
      <c r="RVW74" s="5"/>
      <c r="RVX74" s="5"/>
      <c r="RVY74" s="5"/>
      <c r="RVZ74" s="5"/>
      <c r="RWA74" s="5"/>
      <c r="RWB74" s="5"/>
      <c r="RWC74" s="5"/>
      <c r="RWD74" s="5"/>
      <c r="RWE74" s="5"/>
      <c r="RWF74" s="5"/>
      <c r="RWG74" s="5"/>
      <c r="RWH74" s="5"/>
      <c r="RWI74" s="5"/>
      <c r="RWJ74" s="5"/>
      <c r="RWK74" s="5"/>
      <c r="RWL74" s="5"/>
      <c r="RWM74" s="5"/>
      <c r="RWN74" s="5"/>
      <c r="RWO74" s="5"/>
      <c r="RWP74" s="5"/>
      <c r="RWQ74" s="5"/>
      <c r="RWR74" s="5"/>
      <c r="RWS74" s="5"/>
      <c r="RWT74" s="5"/>
      <c r="RWU74" s="5"/>
      <c r="RWV74" s="5"/>
      <c r="RWW74" s="5"/>
      <c r="RWX74" s="5"/>
      <c r="RWY74" s="5"/>
      <c r="RWZ74" s="5"/>
      <c r="RXA74" s="5"/>
      <c r="RXB74" s="5"/>
      <c r="RXC74" s="5"/>
      <c r="RXD74" s="5"/>
      <c r="RXE74" s="5"/>
      <c r="RXF74" s="5"/>
      <c r="RXG74" s="5"/>
      <c r="RXH74" s="5"/>
      <c r="RXI74" s="5"/>
      <c r="RXJ74" s="5"/>
      <c r="RXK74" s="5"/>
      <c r="RXL74" s="5"/>
      <c r="RXM74" s="5"/>
      <c r="RXN74" s="5"/>
      <c r="RXO74" s="5"/>
      <c r="RXP74" s="5"/>
      <c r="RXQ74" s="5"/>
      <c r="RXR74" s="5"/>
      <c r="RXS74" s="5"/>
      <c r="RXT74" s="5"/>
      <c r="RXU74" s="5"/>
      <c r="RXV74" s="5"/>
      <c r="RXW74" s="5"/>
      <c r="RXX74" s="5"/>
      <c r="RXY74" s="5"/>
      <c r="RXZ74" s="5"/>
      <c r="RYA74" s="5"/>
      <c r="RYB74" s="5"/>
      <c r="RYC74" s="5"/>
      <c r="RYD74" s="5"/>
      <c r="RYE74" s="5"/>
      <c r="RYF74" s="5"/>
      <c r="RYG74" s="5"/>
      <c r="RYH74" s="5"/>
      <c r="RYI74" s="5"/>
      <c r="RYJ74" s="5"/>
      <c r="RYK74" s="5"/>
      <c r="RYL74" s="5"/>
      <c r="RYM74" s="5"/>
      <c r="RYN74" s="5"/>
      <c r="RYO74" s="5"/>
      <c r="RYP74" s="5"/>
      <c r="RYQ74" s="5"/>
      <c r="RYR74" s="5"/>
      <c r="RYS74" s="5"/>
      <c r="RYT74" s="5"/>
      <c r="RYU74" s="5"/>
      <c r="RYV74" s="5"/>
      <c r="RYW74" s="5"/>
      <c r="RYX74" s="5"/>
      <c r="RYY74" s="5"/>
      <c r="RYZ74" s="5"/>
      <c r="RZA74" s="5"/>
      <c r="RZB74" s="5"/>
      <c r="RZC74" s="5"/>
      <c r="RZD74" s="5"/>
      <c r="RZE74" s="5"/>
      <c r="RZF74" s="5"/>
      <c r="RZG74" s="5"/>
      <c r="RZH74" s="5"/>
      <c r="RZI74" s="5"/>
      <c r="RZJ74" s="5"/>
      <c r="RZK74" s="5"/>
      <c r="RZL74" s="5"/>
      <c r="RZM74" s="5"/>
      <c r="RZN74" s="5"/>
      <c r="RZO74" s="5"/>
      <c r="RZP74" s="5"/>
      <c r="RZQ74" s="5"/>
      <c r="RZR74" s="5"/>
      <c r="RZS74" s="5"/>
      <c r="RZT74" s="5"/>
      <c r="RZU74" s="5"/>
      <c r="RZV74" s="5"/>
      <c r="RZW74" s="5"/>
      <c r="RZX74" s="5"/>
      <c r="RZY74" s="5"/>
      <c r="RZZ74" s="5"/>
      <c r="SAA74" s="5"/>
      <c r="SAB74" s="5"/>
      <c r="SAC74" s="5"/>
      <c r="SAD74" s="5"/>
      <c r="SAE74" s="5"/>
      <c r="SAF74" s="5"/>
      <c r="SAG74" s="5"/>
      <c r="SAH74" s="5"/>
      <c r="SAI74" s="5"/>
      <c r="SAJ74" s="5"/>
      <c r="SAK74" s="5"/>
      <c r="SAL74" s="5"/>
      <c r="SAM74" s="5"/>
      <c r="SAN74" s="5"/>
      <c r="SAO74" s="5"/>
      <c r="SAP74" s="5"/>
      <c r="SAQ74" s="5"/>
      <c r="SAR74" s="5"/>
      <c r="SAS74" s="5"/>
      <c r="SAT74" s="5"/>
      <c r="SAU74" s="5"/>
      <c r="SAV74" s="5"/>
      <c r="SAW74" s="5"/>
      <c r="SAX74" s="5"/>
      <c r="SAY74" s="5"/>
      <c r="SAZ74" s="5"/>
      <c r="SBA74" s="5"/>
      <c r="SBB74" s="5"/>
      <c r="SBC74" s="5"/>
      <c r="SBD74" s="5"/>
      <c r="SBE74" s="5"/>
      <c r="SBF74" s="5"/>
      <c r="SBG74" s="5"/>
      <c r="SBH74" s="5"/>
      <c r="SBI74" s="5"/>
      <c r="SBJ74" s="5"/>
      <c r="SBK74" s="5"/>
      <c r="SBL74" s="5"/>
      <c r="SBM74" s="5"/>
      <c r="SBN74" s="5"/>
      <c r="SBO74" s="5"/>
      <c r="SBP74" s="5"/>
      <c r="SBQ74" s="5"/>
      <c r="SBR74" s="5"/>
      <c r="SBS74" s="5"/>
      <c r="SBT74" s="5"/>
      <c r="SBU74" s="5"/>
      <c r="SBV74" s="5"/>
      <c r="SBW74" s="5"/>
      <c r="SBX74" s="5"/>
      <c r="SBY74" s="5"/>
      <c r="SBZ74" s="5"/>
      <c r="SCA74" s="5"/>
      <c r="SCB74" s="5"/>
      <c r="SCC74" s="5"/>
      <c r="SCD74" s="5"/>
      <c r="SCE74" s="5"/>
      <c r="SCF74" s="5"/>
      <c r="SCG74" s="5"/>
      <c r="SCH74" s="5"/>
      <c r="SCI74" s="5"/>
      <c r="SCJ74" s="5"/>
      <c r="SCK74" s="5"/>
      <c r="SCL74" s="5"/>
      <c r="SCM74" s="5"/>
      <c r="SCN74" s="5"/>
      <c r="SCO74" s="5"/>
      <c r="SCP74" s="5"/>
      <c r="SCQ74" s="5"/>
      <c r="SCR74" s="5"/>
      <c r="SCS74" s="5"/>
      <c r="SCT74" s="5"/>
      <c r="SCU74" s="5"/>
      <c r="SCV74" s="5"/>
      <c r="SCW74" s="5"/>
      <c r="SCX74" s="5"/>
      <c r="SCY74" s="5"/>
      <c r="SCZ74" s="5"/>
      <c r="SDA74" s="5"/>
      <c r="SDB74" s="5"/>
      <c r="SDC74" s="5"/>
      <c r="SDD74" s="5"/>
      <c r="SDE74" s="5"/>
      <c r="SDF74" s="5"/>
      <c r="SDG74" s="5"/>
      <c r="SDH74" s="5"/>
      <c r="SDI74" s="5"/>
      <c r="SDJ74" s="5"/>
      <c r="SDK74" s="5"/>
      <c r="SDL74" s="5"/>
      <c r="SDM74" s="5"/>
      <c r="SDN74" s="5"/>
      <c r="SDO74" s="5"/>
      <c r="SDP74" s="5"/>
      <c r="SDQ74" s="5"/>
      <c r="SDR74" s="5"/>
      <c r="SDS74" s="5"/>
      <c r="SDT74" s="5"/>
      <c r="SDU74" s="5"/>
      <c r="SDV74" s="5"/>
      <c r="SDW74" s="5"/>
      <c r="SDX74" s="5"/>
      <c r="SDY74" s="5"/>
      <c r="SDZ74" s="5"/>
      <c r="SEA74" s="5"/>
      <c r="SEB74" s="5"/>
      <c r="SEC74" s="5"/>
      <c r="SED74" s="5"/>
      <c r="SEE74" s="5"/>
      <c r="SEF74" s="5"/>
      <c r="SEG74" s="5"/>
      <c r="SEH74" s="5"/>
      <c r="SEI74" s="5"/>
      <c r="SEJ74" s="5"/>
      <c r="SEK74" s="5"/>
      <c r="SEL74" s="5"/>
      <c r="SEM74" s="5"/>
      <c r="SEN74" s="5"/>
      <c r="SEO74" s="5"/>
      <c r="SEP74" s="5"/>
      <c r="SEQ74" s="5"/>
      <c r="SER74" s="5"/>
      <c r="SES74" s="5"/>
      <c r="SET74" s="5"/>
      <c r="SEU74" s="5"/>
      <c r="SEV74" s="5"/>
      <c r="SEW74" s="5"/>
      <c r="SEX74" s="5"/>
      <c r="SEY74" s="5"/>
      <c r="SEZ74" s="5"/>
      <c r="SFA74" s="5"/>
      <c r="SFB74" s="5"/>
      <c r="SFC74" s="5"/>
      <c r="SFD74" s="5"/>
      <c r="SFE74" s="5"/>
      <c r="SFF74" s="5"/>
      <c r="SFG74" s="5"/>
      <c r="SFH74" s="5"/>
      <c r="SFI74" s="5"/>
      <c r="SFJ74" s="5"/>
      <c r="SFK74" s="5"/>
      <c r="SFL74" s="5"/>
      <c r="SFM74" s="5"/>
      <c r="SFN74" s="5"/>
      <c r="SFO74" s="5"/>
      <c r="SFP74" s="5"/>
      <c r="SFQ74" s="5"/>
      <c r="SFR74" s="5"/>
      <c r="SFS74" s="5"/>
      <c r="SFT74" s="5"/>
      <c r="SFU74" s="5"/>
      <c r="SFV74" s="5"/>
      <c r="SFW74" s="5"/>
      <c r="SFX74" s="5"/>
      <c r="SFY74" s="5"/>
      <c r="SFZ74" s="5"/>
      <c r="SGA74" s="5"/>
      <c r="SGB74" s="5"/>
      <c r="SGC74" s="5"/>
      <c r="SGD74" s="5"/>
      <c r="SGE74" s="5"/>
      <c r="SGF74" s="5"/>
      <c r="SGG74" s="5"/>
      <c r="SGH74" s="5"/>
      <c r="SGI74" s="5"/>
      <c r="SGJ74" s="5"/>
      <c r="SGK74" s="5"/>
      <c r="SGL74" s="5"/>
      <c r="SGM74" s="5"/>
      <c r="SGN74" s="5"/>
      <c r="SGO74" s="5"/>
      <c r="SGP74" s="5"/>
      <c r="SGQ74" s="5"/>
      <c r="SGR74" s="5"/>
      <c r="SGS74" s="5"/>
      <c r="SGT74" s="5"/>
      <c r="SGU74" s="5"/>
      <c r="SGV74" s="5"/>
      <c r="SGW74" s="5"/>
      <c r="SGX74" s="5"/>
      <c r="SGY74" s="5"/>
      <c r="SGZ74" s="5"/>
      <c r="SHA74" s="5"/>
      <c r="SHB74" s="5"/>
      <c r="SHC74" s="5"/>
      <c r="SHD74" s="5"/>
      <c r="SHE74" s="5"/>
      <c r="SHF74" s="5"/>
      <c r="SHG74" s="5"/>
      <c r="SHH74" s="5"/>
      <c r="SHI74" s="5"/>
      <c r="SHJ74" s="5"/>
      <c r="SHK74" s="5"/>
      <c r="SHL74" s="5"/>
      <c r="SHM74" s="5"/>
      <c r="SHN74" s="5"/>
      <c r="SHO74" s="5"/>
      <c r="SHP74" s="5"/>
      <c r="SHQ74" s="5"/>
      <c r="SHR74" s="5"/>
      <c r="SHS74" s="5"/>
      <c r="SHT74" s="5"/>
      <c r="SHU74" s="5"/>
      <c r="SHV74" s="5"/>
      <c r="SHW74" s="5"/>
      <c r="SHX74" s="5"/>
      <c r="SHY74" s="5"/>
      <c r="SHZ74" s="5"/>
      <c r="SIA74" s="5"/>
      <c r="SIB74" s="5"/>
      <c r="SIC74" s="5"/>
      <c r="SID74" s="5"/>
      <c r="SIE74" s="5"/>
      <c r="SIF74" s="5"/>
      <c r="SIG74" s="5"/>
      <c r="SIH74" s="5"/>
      <c r="SII74" s="5"/>
      <c r="SIJ74" s="5"/>
      <c r="SIK74" s="5"/>
      <c r="SIL74" s="5"/>
      <c r="SIM74" s="5"/>
      <c r="SIN74" s="5"/>
      <c r="SIO74" s="5"/>
      <c r="SIP74" s="5"/>
      <c r="SIQ74" s="5"/>
      <c r="SIR74" s="5"/>
      <c r="SIS74" s="5"/>
      <c r="SIT74" s="5"/>
      <c r="SIU74" s="5"/>
      <c r="SIV74" s="5"/>
      <c r="SIW74" s="5"/>
      <c r="SIX74" s="5"/>
      <c r="SIY74" s="5"/>
      <c r="SIZ74" s="5"/>
      <c r="SJA74" s="5"/>
      <c r="SJB74" s="5"/>
      <c r="SJC74" s="5"/>
      <c r="SJD74" s="5"/>
      <c r="SJE74" s="5"/>
      <c r="SJF74" s="5"/>
      <c r="SJG74" s="5"/>
      <c r="SJH74" s="5"/>
      <c r="SJI74" s="5"/>
      <c r="SJJ74" s="5"/>
      <c r="SJK74" s="5"/>
      <c r="SJL74" s="5"/>
      <c r="SJM74" s="5"/>
      <c r="SJN74" s="5"/>
      <c r="SJO74" s="5"/>
      <c r="SJP74" s="5"/>
      <c r="SJQ74" s="5"/>
      <c r="SJR74" s="5"/>
      <c r="SJS74" s="5"/>
      <c r="SJT74" s="5"/>
      <c r="SJU74" s="5"/>
      <c r="SJV74" s="5"/>
      <c r="SJW74" s="5"/>
      <c r="SJX74" s="5"/>
      <c r="SJY74" s="5"/>
      <c r="SJZ74" s="5"/>
      <c r="SKA74" s="5"/>
      <c r="SKB74" s="5"/>
      <c r="SKC74" s="5"/>
      <c r="SKD74" s="5"/>
      <c r="SKE74" s="5"/>
      <c r="SKF74" s="5"/>
      <c r="SKG74" s="5"/>
      <c r="SKH74" s="5"/>
      <c r="SKI74" s="5"/>
      <c r="SKJ74" s="5"/>
      <c r="SKK74" s="5"/>
      <c r="SKL74" s="5"/>
      <c r="SKM74" s="5"/>
      <c r="SKN74" s="5"/>
      <c r="SKO74" s="5"/>
      <c r="SKP74" s="5"/>
      <c r="SKQ74" s="5"/>
      <c r="SKR74" s="5"/>
      <c r="SKS74" s="5"/>
      <c r="SKT74" s="5"/>
      <c r="SKU74" s="5"/>
      <c r="SKV74" s="5"/>
      <c r="SKW74" s="5"/>
      <c r="SKX74" s="5"/>
      <c r="SKY74" s="5"/>
      <c r="SKZ74" s="5"/>
      <c r="SLA74" s="5"/>
      <c r="SLB74" s="5"/>
      <c r="SLC74" s="5"/>
      <c r="SLD74" s="5"/>
      <c r="SLE74" s="5"/>
      <c r="SLF74" s="5"/>
      <c r="SLG74" s="5"/>
      <c r="SLH74" s="5"/>
      <c r="SLI74" s="5"/>
      <c r="SLJ74" s="5"/>
      <c r="SLK74" s="5"/>
      <c r="SLL74" s="5"/>
      <c r="SLM74" s="5"/>
      <c r="SLN74" s="5"/>
      <c r="SLO74" s="5"/>
      <c r="SLP74" s="5"/>
      <c r="SLQ74" s="5"/>
      <c r="SLR74" s="5"/>
      <c r="SLS74" s="5"/>
      <c r="SLT74" s="5"/>
      <c r="SLU74" s="5"/>
      <c r="SLV74" s="5"/>
      <c r="SLW74" s="5"/>
      <c r="SLX74" s="5"/>
      <c r="SLY74" s="5"/>
      <c r="SLZ74" s="5"/>
      <c r="SMA74" s="5"/>
      <c r="SMB74" s="5"/>
      <c r="SMC74" s="5"/>
      <c r="SMD74" s="5"/>
      <c r="SME74" s="5"/>
      <c r="SMF74" s="5"/>
      <c r="SMG74" s="5"/>
      <c r="SMH74" s="5"/>
      <c r="SMI74" s="5"/>
      <c r="SMJ74" s="5"/>
      <c r="SMK74" s="5"/>
      <c r="SML74" s="5"/>
      <c r="SMM74" s="5"/>
      <c r="SMN74" s="5"/>
      <c r="SMO74" s="5"/>
      <c r="SMP74" s="5"/>
      <c r="SMQ74" s="5"/>
      <c r="SMR74" s="5"/>
      <c r="SMS74" s="5"/>
      <c r="SMT74" s="5"/>
      <c r="SMU74" s="5"/>
      <c r="SMV74" s="5"/>
      <c r="SMW74" s="5"/>
      <c r="SMX74" s="5"/>
      <c r="SMY74" s="5"/>
      <c r="SMZ74" s="5"/>
      <c r="SNA74" s="5"/>
      <c r="SNB74" s="5"/>
      <c r="SNC74" s="5"/>
      <c r="SND74" s="5"/>
      <c r="SNE74" s="5"/>
      <c r="SNF74" s="5"/>
      <c r="SNG74" s="5"/>
      <c r="SNH74" s="5"/>
      <c r="SNI74" s="5"/>
      <c r="SNJ74" s="5"/>
      <c r="SNK74" s="5"/>
      <c r="SNL74" s="5"/>
      <c r="SNM74" s="5"/>
      <c r="SNN74" s="5"/>
      <c r="SNO74" s="5"/>
      <c r="SNP74" s="5"/>
      <c r="SNQ74" s="5"/>
      <c r="SNR74" s="5"/>
      <c r="SNS74" s="5"/>
      <c r="SNT74" s="5"/>
      <c r="SNU74" s="5"/>
      <c r="SNV74" s="5"/>
      <c r="SNW74" s="5"/>
      <c r="SNX74" s="5"/>
      <c r="SNY74" s="5"/>
      <c r="SNZ74" s="5"/>
      <c r="SOA74" s="5"/>
      <c r="SOB74" s="5"/>
      <c r="SOC74" s="5"/>
      <c r="SOD74" s="5"/>
      <c r="SOE74" s="5"/>
      <c r="SOF74" s="5"/>
      <c r="SOG74" s="5"/>
      <c r="SOH74" s="5"/>
      <c r="SOI74" s="5"/>
      <c r="SOJ74" s="5"/>
      <c r="SOK74" s="5"/>
      <c r="SOL74" s="5"/>
      <c r="SOM74" s="5"/>
      <c r="SON74" s="5"/>
      <c r="SOO74" s="5"/>
      <c r="SOP74" s="5"/>
      <c r="SOQ74" s="5"/>
      <c r="SOR74" s="5"/>
      <c r="SOS74" s="5"/>
      <c r="SOT74" s="5"/>
      <c r="SOU74" s="5"/>
      <c r="SOV74" s="5"/>
      <c r="SOW74" s="5"/>
      <c r="SOX74" s="5"/>
      <c r="SOY74" s="5"/>
      <c r="SOZ74" s="5"/>
      <c r="SPA74" s="5"/>
      <c r="SPB74" s="5"/>
      <c r="SPC74" s="5"/>
      <c r="SPD74" s="5"/>
      <c r="SPE74" s="5"/>
      <c r="SPF74" s="5"/>
      <c r="SPG74" s="5"/>
      <c r="SPH74" s="5"/>
      <c r="SPI74" s="5"/>
      <c r="SPJ74" s="5"/>
      <c r="SPK74" s="5"/>
      <c r="SPL74" s="5"/>
      <c r="SPM74" s="5"/>
      <c r="SPN74" s="5"/>
      <c r="SPO74" s="5"/>
      <c r="SPP74" s="5"/>
      <c r="SPQ74" s="5"/>
      <c r="SPR74" s="5"/>
      <c r="SPS74" s="5"/>
      <c r="SPT74" s="5"/>
      <c r="SPU74" s="5"/>
      <c r="SPV74" s="5"/>
      <c r="SPW74" s="5"/>
      <c r="SPX74" s="5"/>
      <c r="SPY74" s="5"/>
      <c r="SPZ74" s="5"/>
      <c r="SQA74" s="5"/>
      <c r="SQB74" s="5"/>
      <c r="SQC74" s="5"/>
      <c r="SQD74" s="5"/>
      <c r="SQE74" s="5"/>
      <c r="SQF74" s="5"/>
      <c r="SQG74" s="5"/>
      <c r="SQH74" s="5"/>
      <c r="SQI74" s="5"/>
      <c r="SQJ74" s="5"/>
      <c r="SQK74" s="5"/>
      <c r="SQL74" s="5"/>
      <c r="SQM74" s="5"/>
      <c r="SQN74" s="5"/>
      <c r="SQO74" s="5"/>
      <c r="SQP74" s="5"/>
      <c r="SQQ74" s="5"/>
      <c r="SQR74" s="5"/>
      <c r="SQS74" s="5"/>
      <c r="SQT74" s="5"/>
      <c r="SQU74" s="5"/>
      <c r="SQV74" s="5"/>
      <c r="SQW74" s="5"/>
      <c r="SQX74" s="5"/>
      <c r="SQY74" s="5"/>
      <c r="SQZ74" s="5"/>
      <c r="SRA74" s="5"/>
      <c r="SRB74" s="5"/>
      <c r="SRC74" s="5"/>
      <c r="SRD74" s="5"/>
      <c r="SRE74" s="5"/>
      <c r="SRF74" s="5"/>
      <c r="SRG74" s="5"/>
      <c r="SRH74" s="5"/>
      <c r="SRI74" s="5"/>
      <c r="SRJ74" s="5"/>
      <c r="SRK74" s="5"/>
      <c r="SRL74" s="5"/>
      <c r="SRM74" s="5"/>
      <c r="SRN74" s="5"/>
      <c r="SRO74" s="5"/>
      <c r="SRP74" s="5"/>
      <c r="SRQ74" s="5"/>
      <c r="SRR74" s="5"/>
      <c r="SRS74" s="5"/>
      <c r="SRT74" s="5"/>
      <c r="SRU74" s="5"/>
      <c r="SRV74" s="5"/>
      <c r="SRW74" s="5"/>
      <c r="SRX74" s="5"/>
      <c r="SRY74" s="5"/>
      <c r="SRZ74" s="5"/>
      <c r="SSA74" s="5"/>
      <c r="SSB74" s="5"/>
      <c r="SSC74" s="5"/>
      <c r="SSD74" s="5"/>
      <c r="SSE74" s="5"/>
      <c r="SSF74" s="5"/>
      <c r="SSG74" s="5"/>
      <c r="SSH74" s="5"/>
      <c r="SSI74" s="5"/>
      <c r="SSJ74" s="5"/>
      <c r="SSK74" s="5"/>
      <c r="SSL74" s="5"/>
      <c r="SSM74" s="5"/>
      <c r="SSN74" s="5"/>
      <c r="SSO74" s="5"/>
      <c r="SSP74" s="5"/>
      <c r="SSQ74" s="5"/>
      <c r="SSR74" s="5"/>
      <c r="SSS74" s="5"/>
      <c r="SST74" s="5"/>
      <c r="SSU74" s="5"/>
      <c r="SSV74" s="5"/>
      <c r="SSW74" s="5"/>
      <c r="SSX74" s="5"/>
      <c r="SSY74" s="5"/>
      <c r="SSZ74" s="5"/>
      <c r="STA74" s="5"/>
      <c r="STB74" s="5"/>
      <c r="STC74" s="5"/>
      <c r="STD74" s="5"/>
      <c r="STE74" s="5"/>
      <c r="STF74" s="5"/>
      <c r="STG74" s="5"/>
      <c r="STH74" s="5"/>
      <c r="STI74" s="5"/>
      <c r="STJ74" s="5"/>
      <c r="STK74" s="5"/>
      <c r="STL74" s="5"/>
      <c r="STM74" s="5"/>
      <c r="STN74" s="5"/>
      <c r="STO74" s="5"/>
      <c r="STP74" s="5"/>
      <c r="STQ74" s="5"/>
      <c r="STR74" s="5"/>
      <c r="STS74" s="5"/>
      <c r="STT74" s="5"/>
      <c r="STU74" s="5"/>
      <c r="STV74" s="5"/>
      <c r="STW74" s="5"/>
      <c r="STX74" s="5"/>
      <c r="STY74" s="5"/>
      <c r="STZ74" s="5"/>
      <c r="SUA74" s="5"/>
      <c r="SUB74" s="5"/>
      <c r="SUC74" s="5"/>
      <c r="SUD74" s="5"/>
      <c r="SUE74" s="5"/>
      <c r="SUF74" s="5"/>
      <c r="SUG74" s="5"/>
      <c r="SUH74" s="5"/>
      <c r="SUI74" s="5"/>
      <c r="SUJ74" s="5"/>
      <c r="SUK74" s="5"/>
      <c r="SUL74" s="5"/>
      <c r="SUM74" s="5"/>
      <c r="SUN74" s="5"/>
      <c r="SUO74" s="5"/>
      <c r="SUP74" s="5"/>
      <c r="SUQ74" s="5"/>
      <c r="SUR74" s="5"/>
      <c r="SUS74" s="5"/>
      <c r="SUT74" s="5"/>
      <c r="SUU74" s="5"/>
      <c r="SUV74" s="5"/>
      <c r="SUW74" s="5"/>
      <c r="SUX74" s="5"/>
      <c r="SUY74" s="5"/>
      <c r="SUZ74" s="5"/>
      <c r="SVA74" s="5"/>
      <c r="SVB74" s="5"/>
      <c r="SVC74" s="5"/>
      <c r="SVD74" s="5"/>
      <c r="SVE74" s="5"/>
      <c r="SVF74" s="5"/>
      <c r="SVG74" s="5"/>
      <c r="SVH74" s="5"/>
      <c r="SVI74" s="5"/>
      <c r="SVJ74" s="5"/>
      <c r="SVK74" s="5"/>
      <c r="SVL74" s="5"/>
      <c r="SVM74" s="5"/>
      <c r="SVN74" s="5"/>
      <c r="SVO74" s="5"/>
      <c r="SVP74" s="5"/>
      <c r="SVQ74" s="5"/>
      <c r="SVR74" s="5"/>
      <c r="SVS74" s="5"/>
      <c r="SVT74" s="5"/>
      <c r="SVU74" s="5"/>
      <c r="SVV74" s="5"/>
      <c r="SVW74" s="5"/>
      <c r="SVX74" s="5"/>
      <c r="SVY74" s="5"/>
      <c r="SVZ74" s="5"/>
      <c r="SWA74" s="5"/>
      <c r="SWB74" s="5"/>
      <c r="SWC74" s="5"/>
      <c r="SWD74" s="5"/>
      <c r="SWE74" s="5"/>
      <c r="SWF74" s="5"/>
      <c r="SWG74" s="5"/>
      <c r="SWH74" s="5"/>
      <c r="SWI74" s="5"/>
      <c r="SWJ74" s="5"/>
      <c r="SWK74" s="5"/>
      <c r="SWL74" s="5"/>
      <c r="SWM74" s="5"/>
      <c r="SWN74" s="5"/>
      <c r="SWO74" s="5"/>
      <c r="SWP74" s="5"/>
      <c r="SWQ74" s="5"/>
      <c r="SWR74" s="5"/>
      <c r="SWS74" s="5"/>
      <c r="SWT74" s="5"/>
      <c r="SWU74" s="5"/>
      <c r="SWV74" s="5"/>
      <c r="SWW74" s="5"/>
      <c r="SWX74" s="5"/>
      <c r="SWY74" s="5"/>
      <c r="SWZ74" s="5"/>
      <c r="SXA74" s="5"/>
      <c r="SXB74" s="5"/>
      <c r="SXC74" s="5"/>
      <c r="SXD74" s="5"/>
      <c r="SXE74" s="5"/>
      <c r="SXF74" s="5"/>
      <c r="SXG74" s="5"/>
      <c r="SXH74" s="5"/>
      <c r="SXI74" s="5"/>
      <c r="SXJ74" s="5"/>
      <c r="SXK74" s="5"/>
      <c r="SXL74" s="5"/>
      <c r="SXM74" s="5"/>
      <c r="SXN74" s="5"/>
      <c r="SXO74" s="5"/>
      <c r="SXP74" s="5"/>
      <c r="SXQ74" s="5"/>
      <c r="SXR74" s="5"/>
      <c r="SXS74" s="5"/>
      <c r="SXT74" s="5"/>
      <c r="SXU74" s="5"/>
      <c r="SXV74" s="5"/>
      <c r="SXW74" s="5"/>
      <c r="SXX74" s="5"/>
      <c r="SXY74" s="5"/>
      <c r="SXZ74" s="5"/>
      <c r="SYA74" s="5"/>
      <c r="SYB74" s="5"/>
      <c r="SYC74" s="5"/>
      <c r="SYD74" s="5"/>
      <c r="SYE74" s="5"/>
      <c r="SYF74" s="5"/>
      <c r="SYG74" s="5"/>
      <c r="SYH74" s="5"/>
      <c r="SYI74" s="5"/>
      <c r="SYJ74" s="5"/>
      <c r="SYK74" s="5"/>
      <c r="SYL74" s="5"/>
      <c r="SYM74" s="5"/>
      <c r="SYN74" s="5"/>
      <c r="SYO74" s="5"/>
      <c r="SYP74" s="5"/>
      <c r="SYQ74" s="5"/>
      <c r="SYR74" s="5"/>
      <c r="SYS74" s="5"/>
      <c r="SYT74" s="5"/>
      <c r="SYU74" s="5"/>
      <c r="SYV74" s="5"/>
      <c r="SYW74" s="5"/>
      <c r="SYX74" s="5"/>
      <c r="SYY74" s="5"/>
      <c r="SYZ74" s="5"/>
      <c r="SZA74" s="5"/>
      <c r="SZB74" s="5"/>
      <c r="SZC74" s="5"/>
      <c r="SZD74" s="5"/>
      <c r="SZE74" s="5"/>
      <c r="SZF74" s="5"/>
      <c r="SZG74" s="5"/>
      <c r="SZH74" s="5"/>
      <c r="SZI74" s="5"/>
      <c r="SZJ74" s="5"/>
      <c r="SZK74" s="5"/>
      <c r="SZL74" s="5"/>
      <c r="SZM74" s="5"/>
      <c r="SZN74" s="5"/>
      <c r="SZO74" s="5"/>
      <c r="SZP74" s="5"/>
      <c r="SZQ74" s="5"/>
      <c r="SZR74" s="5"/>
      <c r="SZS74" s="5"/>
      <c r="SZT74" s="5"/>
      <c r="SZU74" s="5"/>
      <c r="SZV74" s="5"/>
      <c r="SZW74" s="5"/>
      <c r="SZX74" s="5"/>
      <c r="SZY74" s="5"/>
      <c r="SZZ74" s="5"/>
      <c r="TAA74" s="5"/>
      <c r="TAB74" s="5"/>
      <c r="TAC74" s="5"/>
      <c r="TAD74" s="5"/>
      <c r="TAE74" s="5"/>
      <c r="TAF74" s="5"/>
      <c r="TAG74" s="5"/>
      <c r="TAH74" s="5"/>
      <c r="TAI74" s="5"/>
      <c r="TAJ74" s="5"/>
      <c r="TAK74" s="5"/>
      <c r="TAL74" s="5"/>
      <c r="TAM74" s="5"/>
      <c r="TAN74" s="5"/>
      <c r="TAO74" s="5"/>
      <c r="TAP74" s="5"/>
      <c r="TAQ74" s="5"/>
      <c r="TAR74" s="5"/>
      <c r="TAS74" s="5"/>
      <c r="TAT74" s="5"/>
      <c r="TAU74" s="5"/>
      <c r="TAV74" s="5"/>
      <c r="TAW74" s="5"/>
      <c r="TAX74" s="5"/>
      <c r="TAY74" s="5"/>
      <c r="TAZ74" s="5"/>
      <c r="TBA74" s="5"/>
      <c r="TBB74" s="5"/>
      <c r="TBC74" s="5"/>
      <c r="TBD74" s="5"/>
      <c r="TBE74" s="5"/>
      <c r="TBF74" s="5"/>
      <c r="TBG74" s="5"/>
      <c r="TBH74" s="5"/>
      <c r="TBI74" s="5"/>
      <c r="TBJ74" s="5"/>
      <c r="TBK74" s="5"/>
      <c r="TBL74" s="5"/>
      <c r="TBM74" s="5"/>
      <c r="TBN74" s="5"/>
      <c r="TBO74" s="5"/>
      <c r="TBP74" s="5"/>
      <c r="TBQ74" s="5"/>
      <c r="TBR74" s="5"/>
      <c r="TBS74" s="5"/>
      <c r="TBT74" s="5"/>
      <c r="TBU74" s="5"/>
      <c r="TBV74" s="5"/>
      <c r="TBW74" s="5"/>
      <c r="TBX74" s="5"/>
      <c r="TBY74" s="5"/>
      <c r="TBZ74" s="5"/>
      <c r="TCA74" s="5"/>
      <c r="TCB74" s="5"/>
      <c r="TCC74" s="5"/>
      <c r="TCD74" s="5"/>
      <c r="TCE74" s="5"/>
      <c r="TCF74" s="5"/>
      <c r="TCG74" s="5"/>
      <c r="TCH74" s="5"/>
      <c r="TCI74" s="5"/>
      <c r="TCJ74" s="5"/>
      <c r="TCK74" s="5"/>
      <c r="TCL74" s="5"/>
      <c r="TCM74" s="5"/>
      <c r="TCN74" s="5"/>
      <c r="TCO74" s="5"/>
      <c r="TCP74" s="5"/>
      <c r="TCQ74" s="5"/>
      <c r="TCR74" s="5"/>
      <c r="TCS74" s="5"/>
      <c r="TCT74" s="5"/>
      <c r="TCU74" s="5"/>
      <c r="TCV74" s="5"/>
      <c r="TCW74" s="5"/>
      <c r="TCX74" s="5"/>
      <c r="TCY74" s="5"/>
      <c r="TCZ74" s="5"/>
      <c r="TDA74" s="5"/>
      <c r="TDB74" s="5"/>
      <c r="TDC74" s="5"/>
      <c r="TDD74" s="5"/>
      <c r="TDE74" s="5"/>
      <c r="TDF74" s="5"/>
      <c r="TDG74" s="5"/>
      <c r="TDH74" s="5"/>
      <c r="TDI74" s="5"/>
      <c r="TDJ74" s="5"/>
      <c r="TDK74" s="5"/>
      <c r="TDL74" s="5"/>
      <c r="TDM74" s="5"/>
      <c r="TDN74" s="5"/>
      <c r="TDO74" s="5"/>
      <c r="TDP74" s="5"/>
      <c r="TDQ74" s="5"/>
      <c r="TDR74" s="5"/>
      <c r="TDS74" s="5"/>
      <c r="TDT74" s="5"/>
      <c r="TDU74" s="5"/>
      <c r="TDV74" s="5"/>
      <c r="TDW74" s="5"/>
      <c r="TDX74" s="5"/>
      <c r="TDY74" s="5"/>
      <c r="TDZ74" s="5"/>
      <c r="TEA74" s="5"/>
      <c r="TEB74" s="5"/>
      <c r="TEC74" s="5"/>
      <c r="TED74" s="5"/>
      <c r="TEE74" s="5"/>
      <c r="TEF74" s="5"/>
      <c r="TEG74" s="5"/>
      <c r="TEH74" s="5"/>
      <c r="TEI74" s="5"/>
      <c r="TEJ74" s="5"/>
      <c r="TEK74" s="5"/>
      <c r="TEL74" s="5"/>
      <c r="TEM74" s="5"/>
      <c r="TEN74" s="5"/>
      <c r="TEO74" s="5"/>
      <c r="TEP74" s="5"/>
      <c r="TEQ74" s="5"/>
      <c r="TER74" s="5"/>
      <c r="TES74" s="5"/>
      <c r="TET74" s="5"/>
      <c r="TEU74" s="5"/>
      <c r="TEV74" s="5"/>
      <c r="TEW74" s="5"/>
      <c r="TEX74" s="5"/>
      <c r="TEY74" s="5"/>
      <c r="TEZ74" s="5"/>
      <c r="TFA74" s="5"/>
      <c r="TFB74" s="5"/>
      <c r="TFC74" s="5"/>
      <c r="TFD74" s="5"/>
      <c r="TFE74" s="5"/>
      <c r="TFF74" s="5"/>
      <c r="TFG74" s="5"/>
      <c r="TFH74" s="5"/>
      <c r="TFI74" s="5"/>
      <c r="TFJ74" s="5"/>
      <c r="TFK74" s="5"/>
      <c r="TFL74" s="5"/>
      <c r="TFM74" s="5"/>
      <c r="TFN74" s="5"/>
      <c r="TFO74" s="5"/>
      <c r="TFP74" s="5"/>
      <c r="TFQ74" s="5"/>
      <c r="TFR74" s="5"/>
      <c r="TFS74" s="5"/>
      <c r="TFT74" s="5"/>
      <c r="TFU74" s="5"/>
      <c r="TFV74" s="5"/>
      <c r="TFW74" s="5"/>
      <c r="TFX74" s="5"/>
      <c r="TFY74" s="5"/>
      <c r="TFZ74" s="5"/>
      <c r="TGA74" s="5"/>
      <c r="TGB74" s="5"/>
      <c r="TGC74" s="5"/>
      <c r="TGD74" s="5"/>
      <c r="TGE74" s="5"/>
      <c r="TGF74" s="5"/>
      <c r="TGG74" s="5"/>
      <c r="TGH74" s="5"/>
      <c r="TGI74" s="5"/>
      <c r="TGJ74" s="5"/>
      <c r="TGK74" s="5"/>
      <c r="TGL74" s="5"/>
      <c r="TGM74" s="5"/>
      <c r="TGN74" s="5"/>
      <c r="TGO74" s="5"/>
      <c r="TGP74" s="5"/>
      <c r="TGQ74" s="5"/>
      <c r="TGR74" s="5"/>
      <c r="TGS74" s="5"/>
      <c r="TGT74" s="5"/>
      <c r="TGU74" s="5"/>
      <c r="TGV74" s="5"/>
      <c r="TGW74" s="5"/>
      <c r="TGX74" s="5"/>
      <c r="TGY74" s="5"/>
      <c r="TGZ74" s="5"/>
      <c r="THA74" s="5"/>
      <c r="THB74" s="5"/>
      <c r="THC74" s="5"/>
      <c r="THD74" s="5"/>
      <c r="THE74" s="5"/>
      <c r="THF74" s="5"/>
      <c r="THG74" s="5"/>
      <c r="THH74" s="5"/>
      <c r="THI74" s="5"/>
      <c r="THJ74" s="5"/>
      <c r="THK74" s="5"/>
      <c r="THL74" s="5"/>
      <c r="THM74" s="5"/>
      <c r="THN74" s="5"/>
      <c r="THO74" s="5"/>
      <c r="THP74" s="5"/>
      <c r="THQ74" s="5"/>
      <c r="THR74" s="5"/>
      <c r="THS74" s="5"/>
      <c r="THT74" s="5"/>
      <c r="THU74" s="5"/>
      <c r="THV74" s="5"/>
      <c r="THW74" s="5"/>
      <c r="THX74" s="5"/>
      <c r="THY74" s="5"/>
      <c r="THZ74" s="5"/>
      <c r="TIA74" s="5"/>
      <c r="TIB74" s="5"/>
      <c r="TIC74" s="5"/>
      <c r="TID74" s="5"/>
      <c r="TIE74" s="5"/>
      <c r="TIF74" s="5"/>
      <c r="TIG74" s="5"/>
      <c r="TIH74" s="5"/>
      <c r="TII74" s="5"/>
      <c r="TIJ74" s="5"/>
      <c r="TIK74" s="5"/>
      <c r="TIL74" s="5"/>
      <c r="TIM74" s="5"/>
      <c r="TIN74" s="5"/>
      <c r="TIO74" s="5"/>
      <c r="TIP74" s="5"/>
      <c r="TIQ74" s="5"/>
      <c r="TIR74" s="5"/>
      <c r="TIS74" s="5"/>
      <c r="TIT74" s="5"/>
      <c r="TIU74" s="5"/>
      <c r="TIV74" s="5"/>
      <c r="TIW74" s="5"/>
      <c r="TIX74" s="5"/>
      <c r="TIY74" s="5"/>
      <c r="TIZ74" s="5"/>
      <c r="TJA74" s="5"/>
      <c r="TJB74" s="5"/>
      <c r="TJC74" s="5"/>
      <c r="TJD74" s="5"/>
      <c r="TJE74" s="5"/>
      <c r="TJF74" s="5"/>
      <c r="TJG74" s="5"/>
      <c r="TJH74" s="5"/>
      <c r="TJI74" s="5"/>
      <c r="TJJ74" s="5"/>
      <c r="TJK74" s="5"/>
      <c r="TJL74" s="5"/>
      <c r="TJM74" s="5"/>
      <c r="TJN74" s="5"/>
      <c r="TJO74" s="5"/>
      <c r="TJP74" s="5"/>
      <c r="TJQ74" s="5"/>
      <c r="TJR74" s="5"/>
      <c r="TJS74" s="5"/>
      <c r="TJT74" s="5"/>
      <c r="TJU74" s="5"/>
      <c r="TJV74" s="5"/>
      <c r="TJW74" s="5"/>
      <c r="TJX74" s="5"/>
      <c r="TJY74" s="5"/>
      <c r="TJZ74" s="5"/>
      <c r="TKA74" s="5"/>
      <c r="TKB74" s="5"/>
      <c r="TKC74" s="5"/>
      <c r="TKD74" s="5"/>
      <c r="TKE74" s="5"/>
      <c r="TKF74" s="5"/>
      <c r="TKG74" s="5"/>
      <c r="TKH74" s="5"/>
      <c r="TKI74" s="5"/>
      <c r="TKJ74" s="5"/>
      <c r="TKK74" s="5"/>
      <c r="TKL74" s="5"/>
      <c r="TKM74" s="5"/>
      <c r="TKN74" s="5"/>
      <c r="TKO74" s="5"/>
      <c r="TKP74" s="5"/>
      <c r="TKQ74" s="5"/>
      <c r="TKR74" s="5"/>
      <c r="TKS74" s="5"/>
      <c r="TKT74" s="5"/>
      <c r="TKU74" s="5"/>
      <c r="TKV74" s="5"/>
      <c r="TKW74" s="5"/>
      <c r="TKX74" s="5"/>
      <c r="TKY74" s="5"/>
      <c r="TKZ74" s="5"/>
      <c r="TLA74" s="5"/>
      <c r="TLB74" s="5"/>
      <c r="TLC74" s="5"/>
      <c r="TLD74" s="5"/>
      <c r="TLE74" s="5"/>
      <c r="TLF74" s="5"/>
      <c r="TLG74" s="5"/>
      <c r="TLH74" s="5"/>
      <c r="TLI74" s="5"/>
      <c r="TLJ74" s="5"/>
      <c r="TLK74" s="5"/>
      <c r="TLL74" s="5"/>
      <c r="TLM74" s="5"/>
      <c r="TLN74" s="5"/>
      <c r="TLO74" s="5"/>
      <c r="TLP74" s="5"/>
      <c r="TLQ74" s="5"/>
      <c r="TLR74" s="5"/>
      <c r="TLS74" s="5"/>
      <c r="TLT74" s="5"/>
      <c r="TLU74" s="5"/>
      <c r="TLV74" s="5"/>
      <c r="TLW74" s="5"/>
      <c r="TLX74" s="5"/>
      <c r="TLY74" s="5"/>
      <c r="TLZ74" s="5"/>
      <c r="TMA74" s="5"/>
      <c r="TMB74" s="5"/>
      <c r="TMC74" s="5"/>
      <c r="TMD74" s="5"/>
      <c r="TME74" s="5"/>
      <c r="TMF74" s="5"/>
      <c r="TMG74" s="5"/>
      <c r="TMH74" s="5"/>
      <c r="TMI74" s="5"/>
      <c r="TMJ74" s="5"/>
      <c r="TMK74" s="5"/>
      <c r="TML74" s="5"/>
      <c r="TMM74" s="5"/>
      <c r="TMN74" s="5"/>
      <c r="TMO74" s="5"/>
      <c r="TMP74" s="5"/>
      <c r="TMQ74" s="5"/>
      <c r="TMR74" s="5"/>
      <c r="TMS74" s="5"/>
      <c r="TMT74" s="5"/>
      <c r="TMU74" s="5"/>
      <c r="TMV74" s="5"/>
      <c r="TMW74" s="5"/>
      <c r="TMX74" s="5"/>
      <c r="TMY74" s="5"/>
      <c r="TMZ74" s="5"/>
      <c r="TNA74" s="5"/>
      <c r="TNB74" s="5"/>
      <c r="TNC74" s="5"/>
      <c r="TND74" s="5"/>
      <c r="TNE74" s="5"/>
      <c r="TNF74" s="5"/>
      <c r="TNG74" s="5"/>
      <c r="TNH74" s="5"/>
      <c r="TNI74" s="5"/>
      <c r="TNJ74" s="5"/>
      <c r="TNK74" s="5"/>
      <c r="TNL74" s="5"/>
      <c r="TNM74" s="5"/>
      <c r="TNN74" s="5"/>
      <c r="TNO74" s="5"/>
      <c r="TNP74" s="5"/>
      <c r="TNQ74" s="5"/>
      <c r="TNR74" s="5"/>
      <c r="TNS74" s="5"/>
      <c r="TNT74" s="5"/>
      <c r="TNU74" s="5"/>
      <c r="TNV74" s="5"/>
      <c r="TNW74" s="5"/>
      <c r="TNX74" s="5"/>
      <c r="TNY74" s="5"/>
      <c r="TNZ74" s="5"/>
      <c r="TOA74" s="5"/>
      <c r="TOB74" s="5"/>
      <c r="TOC74" s="5"/>
      <c r="TOD74" s="5"/>
      <c r="TOE74" s="5"/>
      <c r="TOF74" s="5"/>
      <c r="TOG74" s="5"/>
      <c r="TOH74" s="5"/>
      <c r="TOI74" s="5"/>
      <c r="TOJ74" s="5"/>
      <c r="TOK74" s="5"/>
      <c r="TOL74" s="5"/>
      <c r="TOM74" s="5"/>
      <c r="TON74" s="5"/>
      <c r="TOO74" s="5"/>
      <c r="TOP74" s="5"/>
      <c r="TOQ74" s="5"/>
      <c r="TOR74" s="5"/>
      <c r="TOS74" s="5"/>
      <c r="TOT74" s="5"/>
      <c r="TOU74" s="5"/>
      <c r="TOV74" s="5"/>
      <c r="TOW74" s="5"/>
      <c r="TOX74" s="5"/>
      <c r="TOY74" s="5"/>
      <c r="TOZ74" s="5"/>
      <c r="TPA74" s="5"/>
      <c r="TPB74" s="5"/>
      <c r="TPC74" s="5"/>
      <c r="TPD74" s="5"/>
      <c r="TPE74" s="5"/>
      <c r="TPF74" s="5"/>
      <c r="TPG74" s="5"/>
      <c r="TPH74" s="5"/>
      <c r="TPI74" s="5"/>
      <c r="TPJ74" s="5"/>
      <c r="TPK74" s="5"/>
      <c r="TPL74" s="5"/>
      <c r="TPM74" s="5"/>
      <c r="TPN74" s="5"/>
      <c r="TPO74" s="5"/>
      <c r="TPP74" s="5"/>
      <c r="TPQ74" s="5"/>
      <c r="TPR74" s="5"/>
      <c r="TPS74" s="5"/>
      <c r="TPT74" s="5"/>
      <c r="TPU74" s="5"/>
      <c r="TPV74" s="5"/>
      <c r="TPW74" s="5"/>
      <c r="TPX74" s="5"/>
      <c r="TPY74" s="5"/>
      <c r="TPZ74" s="5"/>
      <c r="TQA74" s="5"/>
      <c r="TQB74" s="5"/>
      <c r="TQC74" s="5"/>
      <c r="TQD74" s="5"/>
      <c r="TQE74" s="5"/>
      <c r="TQF74" s="5"/>
      <c r="TQG74" s="5"/>
      <c r="TQH74" s="5"/>
      <c r="TQI74" s="5"/>
      <c r="TQJ74" s="5"/>
      <c r="TQK74" s="5"/>
      <c r="TQL74" s="5"/>
      <c r="TQM74" s="5"/>
      <c r="TQN74" s="5"/>
      <c r="TQO74" s="5"/>
      <c r="TQP74" s="5"/>
      <c r="TQQ74" s="5"/>
      <c r="TQR74" s="5"/>
      <c r="TQS74" s="5"/>
      <c r="TQT74" s="5"/>
      <c r="TQU74" s="5"/>
      <c r="TQV74" s="5"/>
      <c r="TQW74" s="5"/>
      <c r="TQX74" s="5"/>
      <c r="TQY74" s="5"/>
      <c r="TQZ74" s="5"/>
      <c r="TRA74" s="5"/>
      <c r="TRB74" s="5"/>
      <c r="TRC74" s="5"/>
      <c r="TRD74" s="5"/>
      <c r="TRE74" s="5"/>
      <c r="TRF74" s="5"/>
      <c r="TRG74" s="5"/>
      <c r="TRH74" s="5"/>
      <c r="TRI74" s="5"/>
      <c r="TRJ74" s="5"/>
      <c r="TRK74" s="5"/>
      <c r="TRL74" s="5"/>
      <c r="TRM74" s="5"/>
      <c r="TRN74" s="5"/>
      <c r="TRO74" s="5"/>
      <c r="TRP74" s="5"/>
      <c r="TRQ74" s="5"/>
      <c r="TRR74" s="5"/>
      <c r="TRS74" s="5"/>
      <c r="TRT74" s="5"/>
      <c r="TRU74" s="5"/>
      <c r="TRV74" s="5"/>
      <c r="TRW74" s="5"/>
      <c r="TRX74" s="5"/>
      <c r="TRY74" s="5"/>
      <c r="TRZ74" s="5"/>
      <c r="TSA74" s="5"/>
      <c r="TSB74" s="5"/>
      <c r="TSC74" s="5"/>
      <c r="TSD74" s="5"/>
      <c r="TSE74" s="5"/>
      <c r="TSF74" s="5"/>
      <c r="TSG74" s="5"/>
      <c r="TSH74" s="5"/>
      <c r="TSI74" s="5"/>
      <c r="TSJ74" s="5"/>
      <c r="TSK74" s="5"/>
      <c r="TSL74" s="5"/>
      <c r="TSM74" s="5"/>
      <c r="TSN74" s="5"/>
      <c r="TSO74" s="5"/>
      <c r="TSP74" s="5"/>
      <c r="TSQ74" s="5"/>
      <c r="TSR74" s="5"/>
      <c r="TSS74" s="5"/>
      <c r="TST74" s="5"/>
      <c r="TSU74" s="5"/>
      <c r="TSV74" s="5"/>
      <c r="TSW74" s="5"/>
      <c r="TSX74" s="5"/>
      <c r="TSY74" s="5"/>
      <c r="TSZ74" s="5"/>
      <c r="TTA74" s="5"/>
      <c r="TTB74" s="5"/>
      <c r="TTC74" s="5"/>
      <c r="TTD74" s="5"/>
      <c r="TTE74" s="5"/>
      <c r="TTF74" s="5"/>
      <c r="TTG74" s="5"/>
      <c r="TTH74" s="5"/>
      <c r="TTI74" s="5"/>
      <c r="TTJ74" s="5"/>
      <c r="TTK74" s="5"/>
      <c r="TTL74" s="5"/>
      <c r="TTM74" s="5"/>
      <c r="TTN74" s="5"/>
      <c r="TTO74" s="5"/>
      <c r="TTP74" s="5"/>
      <c r="TTQ74" s="5"/>
      <c r="TTR74" s="5"/>
      <c r="TTS74" s="5"/>
      <c r="TTT74" s="5"/>
      <c r="TTU74" s="5"/>
      <c r="TTV74" s="5"/>
      <c r="TTW74" s="5"/>
      <c r="TTX74" s="5"/>
      <c r="TTY74" s="5"/>
      <c r="TTZ74" s="5"/>
      <c r="TUA74" s="5"/>
      <c r="TUB74" s="5"/>
      <c r="TUC74" s="5"/>
      <c r="TUD74" s="5"/>
      <c r="TUE74" s="5"/>
      <c r="TUF74" s="5"/>
      <c r="TUG74" s="5"/>
      <c r="TUH74" s="5"/>
      <c r="TUI74" s="5"/>
      <c r="TUJ74" s="5"/>
      <c r="TUK74" s="5"/>
      <c r="TUL74" s="5"/>
      <c r="TUM74" s="5"/>
      <c r="TUN74" s="5"/>
      <c r="TUO74" s="5"/>
      <c r="TUP74" s="5"/>
      <c r="TUQ74" s="5"/>
      <c r="TUR74" s="5"/>
      <c r="TUS74" s="5"/>
      <c r="TUT74" s="5"/>
      <c r="TUU74" s="5"/>
      <c r="TUV74" s="5"/>
      <c r="TUW74" s="5"/>
      <c r="TUX74" s="5"/>
      <c r="TUY74" s="5"/>
      <c r="TUZ74" s="5"/>
      <c r="TVA74" s="5"/>
      <c r="TVB74" s="5"/>
      <c r="TVC74" s="5"/>
      <c r="TVD74" s="5"/>
      <c r="TVE74" s="5"/>
      <c r="TVF74" s="5"/>
      <c r="TVG74" s="5"/>
      <c r="TVH74" s="5"/>
      <c r="TVI74" s="5"/>
      <c r="TVJ74" s="5"/>
      <c r="TVK74" s="5"/>
      <c r="TVL74" s="5"/>
      <c r="TVM74" s="5"/>
      <c r="TVN74" s="5"/>
      <c r="TVO74" s="5"/>
      <c r="TVP74" s="5"/>
      <c r="TVQ74" s="5"/>
      <c r="TVR74" s="5"/>
      <c r="TVS74" s="5"/>
      <c r="TVT74" s="5"/>
      <c r="TVU74" s="5"/>
      <c r="TVV74" s="5"/>
      <c r="TVW74" s="5"/>
      <c r="TVX74" s="5"/>
      <c r="TVY74" s="5"/>
      <c r="TVZ74" s="5"/>
      <c r="TWA74" s="5"/>
      <c r="TWB74" s="5"/>
      <c r="TWC74" s="5"/>
      <c r="TWD74" s="5"/>
      <c r="TWE74" s="5"/>
      <c r="TWF74" s="5"/>
      <c r="TWG74" s="5"/>
      <c r="TWH74" s="5"/>
      <c r="TWI74" s="5"/>
      <c r="TWJ74" s="5"/>
      <c r="TWK74" s="5"/>
      <c r="TWL74" s="5"/>
      <c r="TWM74" s="5"/>
      <c r="TWN74" s="5"/>
      <c r="TWO74" s="5"/>
      <c r="TWP74" s="5"/>
      <c r="TWQ74" s="5"/>
      <c r="TWR74" s="5"/>
      <c r="TWS74" s="5"/>
      <c r="TWT74" s="5"/>
      <c r="TWU74" s="5"/>
      <c r="TWV74" s="5"/>
      <c r="TWW74" s="5"/>
      <c r="TWX74" s="5"/>
      <c r="TWY74" s="5"/>
      <c r="TWZ74" s="5"/>
      <c r="TXA74" s="5"/>
      <c r="TXB74" s="5"/>
      <c r="TXC74" s="5"/>
      <c r="TXD74" s="5"/>
      <c r="TXE74" s="5"/>
      <c r="TXF74" s="5"/>
      <c r="TXG74" s="5"/>
      <c r="TXH74" s="5"/>
      <c r="TXI74" s="5"/>
      <c r="TXJ74" s="5"/>
      <c r="TXK74" s="5"/>
      <c r="TXL74" s="5"/>
      <c r="TXM74" s="5"/>
      <c r="TXN74" s="5"/>
      <c r="TXO74" s="5"/>
      <c r="TXP74" s="5"/>
      <c r="TXQ74" s="5"/>
      <c r="TXR74" s="5"/>
      <c r="TXS74" s="5"/>
      <c r="TXT74" s="5"/>
      <c r="TXU74" s="5"/>
      <c r="TXV74" s="5"/>
      <c r="TXW74" s="5"/>
      <c r="TXX74" s="5"/>
      <c r="TXY74" s="5"/>
      <c r="TXZ74" s="5"/>
      <c r="TYA74" s="5"/>
      <c r="TYB74" s="5"/>
      <c r="TYC74" s="5"/>
      <c r="TYD74" s="5"/>
      <c r="TYE74" s="5"/>
      <c r="TYF74" s="5"/>
      <c r="TYG74" s="5"/>
      <c r="TYH74" s="5"/>
      <c r="TYI74" s="5"/>
      <c r="TYJ74" s="5"/>
      <c r="TYK74" s="5"/>
      <c r="TYL74" s="5"/>
      <c r="TYM74" s="5"/>
      <c r="TYN74" s="5"/>
      <c r="TYO74" s="5"/>
      <c r="TYP74" s="5"/>
      <c r="TYQ74" s="5"/>
      <c r="TYR74" s="5"/>
      <c r="TYS74" s="5"/>
      <c r="TYT74" s="5"/>
      <c r="TYU74" s="5"/>
      <c r="TYV74" s="5"/>
      <c r="TYW74" s="5"/>
      <c r="TYX74" s="5"/>
      <c r="TYY74" s="5"/>
      <c r="TYZ74" s="5"/>
      <c r="TZA74" s="5"/>
      <c r="TZB74" s="5"/>
      <c r="TZC74" s="5"/>
      <c r="TZD74" s="5"/>
      <c r="TZE74" s="5"/>
      <c r="TZF74" s="5"/>
      <c r="TZG74" s="5"/>
      <c r="TZH74" s="5"/>
      <c r="TZI74" s="5"/>
      <c r="TZJ74" s="5"/>
      <c r="TZK74" s="5"/>
      <c r="TZL74" s="5"/>
      <c r="TZM74" s="5"/>
      <c r="TZN74" s="5"/>
      <c r="TZO74" s="5"/>
      <c r="TZP74" s="5"/>
      <c r="TZQ74" s="5"/>
      <c r="TZR74" s="5"/>
      <c r="TZS74" s="5"/>
      <c r="TZT74" s="5"/>
      <c r="TZU74" s="5"/>
      <c r="TZV74" s="5"/>
      <c r="TZW74" s="5"/>
      <c r="TZX74" s="5"/>
      <c r="TZY74" s="5"/>
      <c r="TZZ74" s="5"/>
      <c r="UAA74" s="5"/>
      <c r="UAB74" s="5"/>
      <c r="UAC74" s="5"/>
      <c r="UAD74" s="5"/>
      <c r="UAE74" s="5"/>
      <c r="UAF74" s="5"/>
      <c r="UAG74" s="5"/>
      <c r="UAH74" s="5"/>
      <c r="UAI74" s="5"/>
      <c r="UAJ74" s="5"/>
      <c r="UAK74" s="5"/>
      <c r="UAL74" s="5"/>
      <c r="UAM74" s="5"/>
      <c r="UAN74" s="5"/>
      <c r="UAO74" s="5"/>
      <c r="UAP74" s="5"/>
      <c r="UAQ74" s="5"/>
      <c r="UAR74" s="5"/>
      <c r="UAS74" s="5"/>
      <c r="UAT74" s="5"/>
      <c r="UAU74" s="5"/>
      <c r="UAV74" s="5"/>
      <c r="UAW74" s="5"/>
      <c r="UAX74" s="5"/>
      <c r="UAY74" s="5"/>
      <c r="UAZ74" s="5"/>
      <c r="UBA74" s="5"/>
      <c r="UBB74" s="5"/>
      <c r="UBC74" s="5"/>
      <c r="UBD74" s="5"/>
      <c r="UBE74" s="5"/>
      <c r="UBF74" s="5"/>
      <c r="UBG74" s="5"/>
      <c r="UBH74" s="5"/>
      <c r="UBI74" s="5"/>
      <c r="UBJ74" s="5"/>
      <c r="UBK74" s="5"/>
      <c r="UBL74" s="5"/>
      <c r="UBM74" s="5"/>
      <c r="UBN74" s="5"/>
      <c r="UBO74" s="5"/>
      <c r="UBP74" s="5"/>
      <c r="UBQ74" s="5"/>
      <c r="UBR74" s="5"/>
      <c r="UBS74" s="5"/>
      <c r="UBT74" s="5"/>
      <c r="UBU74" s="5"/>
      <c r="UBV74" s="5"/>
      <c r="UBW74" s="5"/>
      <c r="UBX74" s="5"/>
      <c r="UBY74" s="5"/>
      <c r="UBZ74" s="5"/>
      <c r="UCA74" s="5"/>
      <c r="UCB74" s="5"/>
      <c r="UCC74" s="5"/>
      <c r="UCD74" s="5"/>
      <c r="UCE74" s="5"/>
      <c r="UCF74" s="5"/>
      <c r="UCG74" s="5"/>
      <c r="UCH74" s="5"/>
      <c r="UCI74" s="5"/>
      <c r="UCJ74" s="5"/>
      <c r="UCK74" s="5"/>
      <c r="UCL74" s="5"/>
      <c r="UCM74" s="5"/>
      <c r="UCN74" s="5"/>
      <c r="UCO74" s="5"/>
      <c r="UCP74" s="5"/>
      <c r="UCQ74" s="5"/>
      <c r="UCR74" s="5"/>
      <c r="UCS74" s="5"/>
      <c r="UCT74" s="5"/>
      <c r="UCU74" s="5"/>
      <c r="UCV74" s="5"/>
      <c r="UCW74" s="5"/>
      <c r="UCX74" s="5"/>
      <c r="UCY74" s="5"/>
      <c r="UCZ74" s="5"/>
      <c r="UDA74" s="5"/>
      <c r="UDB74" s="5"/>
      <c r="UDC74" s="5"/>
      <c r="UDD74" s="5"/>
      <c r="UDE74" s="5"/>
      <c r="UDF74" s="5"/>
      <c r="UDG74" s="5"/>
      <c r="UDH74" s="5"/>
      <c r="UDI74" s="5"/>
      <c r="UDJ74" s="5"/>
      <c r="UDK74" s="5"/>
      <c r="UDL74" s="5"/>
      <c r="UDM74" s="5"/>
      <c r="UDN74" s="5"/>
      <c r="UDO74" s="5"/>
      <c r="UDP74" s="5"/>
      <c r="UDQ74" s="5"/>
      <c r="UDR74" s="5"/>
      <c r="UDS74" s="5"/>
      <c r="UDT74" s="5"/>
      <c r="UDU74" s="5"/>
      <c r="UDV74" s="5"/>
      <c r="UDW74" s="5"/>
      <c r="UDX74" s="5"/>
      <c r="UDY74" s="5"/>
      <c r="UDZ74" s="5"/>
      <c r="UEA74" s="5"/>
      <c r="UEB74" s="5"/>
      <c r="UEC74" s="5"/>
      <c r="UED74" s="5"/>
      <c r="UEE74" s="5"/>
      <c r="UEF74" s="5"/>
      <c r="UEG74" s="5"/>
      <c r="UEH74" s="5"/>
      <c r="UEI74" s="5"/>
      <c r="UEJ74" s="5"/>
      <c r="UEK74" s="5"/>
      <c r="UEL74" s="5"/>
      <c r="UEM74" s="5"/>
      <c r="UEN74" s="5"/>
      <c r="UEO74" s="5"/>
      <c r="UEP74" s="5"/>
      <c r="UEQ74" s="5"/>
      <c r="UER74" s="5"/>
      <c r="UES74" s="5"/>
      <c r="UET74" s="5"/>
      <c r="UEU74" s="5"/>
      <c r="UEV74" s="5"/>
      <c r="UEW74" s="5"/>
      <c r="UEX74" s="5"/>
      <c r="UEY74" s="5"/>
      <c r="UEZ74" s="5"/>
      <c r="UFA74" s="5"/>
      <c r="UFB74" s="5"/>
      <c r="UFC74" s="5"/>
      <c r="UFD74" s="5"/>
      <c r="UFE74" s="5"/>
      <c r="UFF74" s="5"/>
      <c r="UFG74" s="5"/>
      <c r="UFH74" s="5"/>
      <c r="UFI74" s="5"/>
      <c r="UFJ74" s="5"/>
      <c r="UFK74" s="5"/>
      <c r="UFL74" s="5"/>
      <c r="UFM74" s="5"/>
      <c r="UFN74" s="5"/>
      <c r="UFO74" s="5"/>
      <c r="UFP74" s="5"/>
      <c r="UFQ74" s="5"/>
      <c r="UFR74" s="5"/>
      <c r="UFS74" s="5"/>
      <c r="UFT74" s="5"/>
      <c r="UFU74" s="5"/>
      <c r="UFV74" s="5"/>
      <c r="UFW74" s="5"/>
      <c r="UFX74" s="5"/>
      <c r="UFY74" s="5"/>
      <c r="UFZ74" s="5"/>
      <c r="UGA74" s="5"/>
      <c r="UGB74" s="5"/>
      <c r="UGC74" s="5"/>
      <c r="UGD74" s="5"/>
      <c r="UGE74" s="5"/>
      <c r="UGF74" s="5"/>
      <c r="UGG74" s="5"/>
      <c r="UGH74" s="5"/>
      <c r="UGI74" s="5"/>
      <c r="UGJ74" s="5"/>
      <c r="UGK74" s="5"/>
      <c r="UGL74" s="5"/>
      <c r="UGM74" s="5"/>
      <c r="UGN74" s="5"/>
      <c r="UGO74" s="5"/>
      <c r="UGP74" s="5"/>
      <c r="UGQ74" s="5"/>
      <c r="UGR74" s="5"/>
      <c r="UGS74" s="5"/>
      <c r="UGT74" s="5"/>
      <c r="UGU74" s="5"/>
      <c r="UGV74" s="5"/>
      <c r="UGW74" s="5"/>
      <c r="UGX74" s="5"/>
      <c r="UGY74" s="5"/>
      <c r="UGZ74" s="5"/>
      <c r="UHA74" s="5"/>
      <c r="UHB74" s="5"/>
      <c r="UHC74" s="5"/>
      <c r="UHD74" s="5"/>
      <c r="UHE74" s="5"/>
      <c r="UHF74" s="5"/>
      <c r="UHG74" s="5"/>
      <c r="UHH74" s="5"/>
      <c r="UHI74" s="5"/>
      <c r="UHJ74" s="5"/>
      <c r="UHK74" s="5"/>
      <c r="UHL74" s="5"/>
      <c r="UHM74" s="5"/>
      <c r="UHN74" s="5"/>
      <c r="UHO74" s="5"/>
      <c r="UHP74" s="5"/>
      <c r="UHQ74" s="5"/>
      <c r="UHR74" s="5"/>
      <c r="UHS74" s="5"/>
      <c r="UHT74" s="5"/>
      <c r="UHU74" s="5"/>
      <c r="UHV74" s="5"/>
      <c r="UHW74" s="5"/>
      <c r="UHX74" s="5"/>
      <c r="UHY74" s="5"/>
      <c r="UHZ74" s="5"/>
      <c r="UIA74" s="5"/>
      <c r="UIB74" s="5"/>
      <c r="UIC74" s="5"/>
      <c r="UID74" s="5"/>
      <c r="UIE74" s="5"/>
      <c r="UIF74" s="5"/>
      <c r="UIG74" s="5"/>
      <c r="UIH74" s="5"/>
      <c r="UII74" s="5"/>
      <c r="UIJ74" s="5"/>
      <c r="UIK74" s="5"/>
      <c r="UIL74" s="5"/>
      <c r="UIM74" s="5"/>
      <c r="UIN74" s="5"/>
      <c r="UIO74" s="5"/>
      <c r="UIP74" s="5"/>
      <c r="UIQ74" s="5"/>
      <c r="UIR74" s="5"/>
      <c r="UIS74" s="5"/>
      <c r="UIT74" s="5"/>
      <c r="UIU74" s="5"/>
      <c r="UIV74" s="5"/>
      <c r="UIW74" s="5"/>
      <c r="UIX74" s="5"/>
      <c r="UIY74" s="5"/>
      <c r="UIZ74" s="5"/>
      <c r="UJA74" s="5"/>
      <c r="UJB74" s="5"/>
      <c r="UJC74" s="5"/>
      <c r="UJD74" s="5"/>
      <c r="UJE74" s="5"/>
      <c r="UJF74" s="5"/>
      <c r="UJG74" s="5"/>
      <c r="UJH74" s="5"/>
      <c r="UJI74" s="5"/>
      <c r="UJJ74" s="5"/>
      <c r="UJK74" s="5"/>
      <c r="UJL74" s="5"/>
      <c r="UJM74" s="5"/>
      <c r="UJN74" s="5"/>
      <c r="UJO74" s="5"/>
      <c r="UJP74" s="5"/>
      <c r="UJQ74" s="5"/>
      <c r="UJR74" s="5"/>
      <c r="UJS74" s="5"/>
      <c r="UJT74" s="5"/>
      <c r="UJU74" s="5"/>
      <c r="UJV74" s="5"/>
      <c r="UJW74" s="5"/>
      <c r="UJX74" s="5"/>
      <c r="UJY74" s="5"/>
      <c r="UJZ74" s="5"/>
      <c r="UKA74" s="5"/>
      <c r="UKB74" s="5"/>
      <c r="UKC74" s="5"/>
      <c r="UKD74" s="5"/>
      <c r="UKE74" s="5"/>
      <c r="UKF74" s="5"/>
      <c r="UKG74" s="5"/>
      <c r="UKH74" s="5"/>
      <c r="UKI74" s="5"/>
      <c r="UKJ74" s="5"/>
      <c r="UKK74" s="5"/>
      <c r="UKL74" s="5"/>
      <c r="UKM74" s="5"/>
      <c r="UKN74" s="5"/>
      <c r="UKO74" s="5"/>
      <c r="UKP74" s="5"/>
      <c r="UKQ74" s="5"/>
      <c r="UKR74" s="5"/>
      <c r="UKS74" s="5"/>
      <c r="UKT74" s="5"/>
      <c r="UKU74" s="5"/>
      <c r="UKV74" s="5"/>
      <c r="UKW74" s="5"/>
      <c r="UKX74" s="5"/>
      <c r="UKY74" s="5"/>
      <c r="UKZ74" s="5"/>
      <c r="ULA74" s="5"/>
      <c r="ULB74" s="5"/>
      <c r="ULC74" s="5"/>
      <c r="ULD74" s="5"/>
      <c r="ULE74" s="5"/>
      <c r="ULF74" s="5"/>
      <c r="ULG74" s="5"/>
      <c r="ULH74" s="5"/>
      <c r="ULI74" s="5"/>
      <c r="ULJ74" s="5"/>
      <c r="ULK74" s="5"/>
      <c r="ULL74" s="5"/>
      <c r="ULM74" s="5"/>
      <c r="ULN74" s="5"/>
      <c r="ULO74" s="5"/>
      <c r="ULP74" s="5"/>
      <c r="ULQ74" s="5"/>
      <c r="ULR74" s="5"/>
      <c r="ULS74" s="5"/>
      <c r="ULT74" s="5"/>
      <c r="ULU74" s="5"/>
      <c r="ULV74" s="5"/>
      <c r="ULW74" s="5"/>
      <c r="ULX74" s="5"/>
      <c r="ULY74" s="5"/>
      <c r="ULZ74" s="5"/>
      <c r="UMA74" s="5"/>
      <c r="UMB74" s="5"/>
      <c r="UMC74" s="5"/>
      <c r="UMD74" s="5"/>
      <c r="UME74" s="5"/>
      <c r="UMF74" s="5"/>
      <c r="UMG74" s="5"/>
      <c r="UMH74" s="5"/>
      <c r="UMI74" s="5"/>
      <c r="UMJ74" s="5"/>
      <c r="UMK74" s="5"/>
      <c r="UML74" s="5"/>
      <c r="UMM74" s="5"/>
      <c r="UMN74" s="5"/>
      <c r="UMO74" s="5"/>
      <c r="UMP74" s="5"/>
      <c r="UMQ74" s="5"/>
      <c r="UMR74" s="5"/>
      <c r="UMS74" s="5"/>
      <c r="UMT74" s="5"/>
      <c r="UMU74" s="5"/>
      <c r="UMV74" s="5"/>
      <c r="UMW74" s="5"/>
      <c r="UMX74" s="5"/>
      <c r="UMY74" s="5"/>
      <c r="UMZ74" s="5"/>
      <c r="UNA74" s="5"/>
      <c r="UNB74" s="5"/>
      <c r="UNC74" s="5"/>
      <c r="UND74" s="5"/>
      <c r="UNE74" s="5"/>
      <c r="UNF74" s="5"/>
      <c r="UNG74" s="5"/>
      <c r="UNH74" s="5"/>
      <c r="UNI74" s="5"/>
      <c r="UNJ74" s="5"/>
      <c r="UNK74" s="5"/>
      <c r="UNL74" s="5"/>
      <c r="UNM74" s="5"/>
      <c r="UNN74" s="5"/>
      <c r="UNO74" s="5"/>
      <c r="UNP74" s="5"/>
      <c r="UNQ74" s="5"/>
      <c r="UNR74" s="5"/>
      <c r="UNS74" s="5"/>
      <c r="UNT74" s="5"/>
      <c r="UNU74" s="5"/>
      <c r="UNV74" s="5"/>
      <c r="UNW74" s="5"/>
      <c r="UNX74" s="5"/>
      <c r="UNY74" s="5"/>
      <c r="UNZ74" s="5"/>
      <c r="UOA74" s="5"/>
      <c r="UOB74" s="5"/>
      <c r="UOC74" s="5"/>
      <c r="UOD74" s="5"/>
      <c r="UOE74" s="5"/>
      <c r="UOF74" s="5"/>
      <c r="UOG74" s="5"/>
      <c r="UOH74" s="5"/>
      <c r="UOI74" s="5"/>
      <c r="UOJ74" s="5"/>
      <c r="UOK74" s="5"/>
      <c r="UOL74" s="5"/>
      <c r="UOM74" s="5"/>
      <c r="UON74" s="5"/>
      <c r="UOO74" s="5"/>
      <c r="UOP74" s="5"/>
      <c r="UOQ74" s="5"/>
      <c r="UOR74" s="5"/>
      <c r="UOS74" s="5"/>
      <c r="UOT74" s="5"/>
      <c r="UOU74" s="5"/>
      <c r="UOV74" s="5"/>
      <c r="UOW74" s="5"/>
      <c r="UOX74" s="5"/>
      <c r="UOY74" s="5"/>
      <c r="UOZ74" s="5"/>
      <c r="UPA74" s="5"/>
      <c r="UPB74" s="5"/>
      <c r="UPC74" s="5"/>
      <c r="UPD74" s="5"/>
      <c r="UPE74" s="5"/>
      <c r="UPF74" s="5"/>
      <c r="UPG74" s="5"/>
      <c r="UPH74" s="5"/>
      <c r="UPI74" s="5"/>
      <c r="UPJ74" s="5"/>
      <c r="UPK74" s="5"/>
      <c r="UPL74" s="5"/>
      <c r="UPM74" s="5"/>
      <c r="UPN74" s="5"/>
      <c r="UPO74" s="5"/>
      <c r="UPP74" s="5"/>
      <c r="UPQ74" s="5"/>
      <c r="UPR74" s="5"/>
      <c r="UPS74" s="5"/>
      <c r="UPT74" s="5"/>
      <c r="UPU74" s="5"/>
      <c r="UPV74" s="5"/>
      <c r="UPW74" s="5"/>
      <c r="UPX74" s="5"/>
      <c r="UPY74" s="5"/>
      <c r="UPZ74" s="5"/>
      <c r="UQA74" s="5"/>
      <c r="UQB74" s="5"/>
      <c r="UQC74" s="5"/>
      <c r="UQD74" s="5"/>
      <c r="UQE74" s="5"/>
      <c r="UQF74" s="5"/>
      <c r="UQG74" s="5"/>
      <c r="UQH74" s="5"/>
      <c r="UQI74" s="5"/>
      <c r="UQJ74" s="5"/>
      <c r="UQK74" s="5"/>
      <c r="UQL74" s="5"/>
      <c r="UQM74" s="5"/>
      <c r="UQN74" s="5"/>
      <c r="UQO74" s="5"/>
      <c r="UQP74" s="5"/>
      <c r="UQQ74" s="5"/>
      <c r="UQR74" s="5"/>
      <c r="UQS74" s="5"/>
      <c r="UQT74" s="5"/>
      <c r="UQU74" s="5"/>
      <c r="UQV74" s="5"/>
      <c r="UQW74" s="5"/>
      <c r="UQX74" s="5"/>
      <c r="UQY74" s="5"/>
      <c r="UQZ74" s="5"/>
      <c r="URA74" s="5"/>
      <c r="URB74" s="5"/>
      <c r="URC74" s="5"/>
      <c r="URD74" s="5"/>
      <c r="URE74" s="5"/>
      <c r="URF74" s="5"/>
      <c r="URG74" s="5"/>
      <c r="URH74" s="5"/>
      <c r="URI74" s="5"/>
      <c r="URJ74" s="5"/>
      <c r="URK74" s="5"/>
      <c r="URL74" s="5"/>
      <c r="URM74" s="5"/>
      <c r="URN74" s="5"/>
      <c r="URO74" s="5"/>
      <c r="URP74" s="5"/>
      <c r="URQ74" s="5"/>
      <c r="URR74" s="5"/>
      <c r="URS74" s="5"/>
      <c r="URT74" s="5"/>
      <c r="URU74" s="5"/>
      <c r="URV74" s="5"/>
      <c r="URW74" s="5"/>
      <c r="URX74" s="5"/>
      <c r="URY74" s="5"/>
      <c r="URZ74" s="5"/>
      <c r="USA74" s="5"/>
      <c r="USB74" s="5"/>
      <c r="USC74" s="5"/>
      <c r="USD74" s="5"/>
      <c r="USE74" s="5"/>
      <c r="USF74" s="5"/>
      <c r="USG74" s="5"/>
      <c r="USH74" s="5"/>
      <c r="USI74" s="5"/>
      <c r="USJ74" s="5"/>
      <c r="USK74" s="5"/>
      <c r="USL74" s="5"/>
      <c r="USM74" s="5"/>
      <c r="USN74" s="5"/>
      <c r="USO74" s="5"/>
      <c r="USP74" s="5"/>
      <c r="USQ74" s="5"/>
      <c r="USR74" s="5"/>
      <c r="USS74" s="5"/>
      <c r="UST74" s="5"/>
      <c r="USU74" s="5"/>
      <c r="USV74" s="5"/>
      <c r="USW74" s="5"/>
      <c r="USX74" s="5"/>
      <c r="USY74" s="5"/>
      <c r="USZ74" s="5"/>
      <c r="UTA74" s="5"/>
      <c r="UTB74" s="5"/>
      <c r="UTC74" s="5"/>
      <c r="UTD74" s="5"/>
      <c r="UTE74" s="5"/>
      <c r="UTF74" s="5"/>
      <c r="UTG74" s="5"/>
      <c r="UTH74" s="5"/>
      <c r="UTI74" s="5"/>
      <c r="UTJ74" s="5"/>
      <c r="UTK74" s="5"/>
      <c r="UTL74" s="5"/>
      <c r="UTM74" s="5"/>
      <c r="UTN74" s="5"/>
      <c r="UTO74" s="5"/>
      <c r="UTP74" s="5"/>
      <c r="UTQ74" s="5"/>
      <c r="UTR74" s="5"/>
      <c r="UTS74" s="5"/>
      <c r="UTT74" s="5"/>
      <c r="UTU74" s="5"/>
      <c r="UTV74" s="5"/>
      <c r="UTW74" s="5"/>
      <c r="UTX74" s="5"/>
      <c r="UTY74" s="5"/>
      <c r="UTZ74" s="5"/>
      <c r="UUA74" s="5"/>
      <c r="UUB74" s="5"/>
      <c r="UUC74" s="5"/>
      <c r="UUD74" s="5"/>
      <c r="UUE74" s="5"/>
      <c r="UUF74" s="5"/>
      <c r="UUG74" s="5"/>
      <c r="UUH74" s="5"/>
      <c r="UUI74" s="5"/>
      <c r="UUJ74" s="5"/>
      <c r="UUK74" s="5"/>
      <c r="UUL74" s="5"/>
      <c r="UUM74" s="5"/>
      <c r="UUN74" s="5"/>
      <c r="UUO74" s="5"/>
      <c r="UUP74" s="5"/>
      <c r="UUQ74" s="5"/>
      <c r="UUR74" s="5"/>
      <c r="UUS74" s="5"/>
      <c r="UUT74" s="5"/>
      <c r="UUU74" s="5"/>
      <c r="UUV74" s="5"/>
      <c r="UUW74" s="5"/>
      <c r="UUX74" s="5"/>
      <c r="UUY74" s="5"/>
      <c r="UUZ74" s="5"/>
      <c r="UVA74" s="5"/>
      <c r="UVB74" s="5"/>
      <c r="UVC74" s="5"/>
      <c r="UVD74" s="5"/>
      <c r="UVE74" s="5"/>
      <c r="UVF74" s="5"/>
      <c r="UVG74" s="5"/>
      <c r="UVH74" s="5"/>
      <c r="UVI74" s="5"/>
      <c r="UVJ74" s="5"/>
      <c r="UVK74" s="5"/>
      <c r="UVL74" s="5"/>
      <c r="UVM74" s="5"/>
      <c r="UVN74" s="5"/>
      <c r="UVO74" s="5"/>
      <c r="UVP74" s="5"/>
      <c r="UVQ74" s="5"/>
      <c r="UVR74" s="5"/>
      <c r="UVS74" s="5"/>
      <c r="UVT74" s="5"/>
      <c r="UVU74" s="5"/>
      <c r="UVV74" s="5"/>
      <c r="UVW74" s="5"/>
      <c r="UVX74" s="5"/>
      <c r="UVY74" s="5"/>
      <c r="UVZ74" s="5"/>
      <c r="UWA74" s="5"/>
      <c r="UWB74" s="5"/>
      <c r="UWC74" s="5"/>
      <c r="UWD74" s="5"/>
      <c r="UWE74" s="5"/>
      <c r="UWF74" s="5"/>
      <c r="UWG74" s="5"/>
      <c r="UWH74" s="5"/>
      <c r="UWI74" s="5"/>
      <c r="UWJ74" s="5"/>
      <c r="UWK74" s="5"/>
      <c r="UWL74" s="5"/>
      <c r="UWM74" s="5"/>
      <c r="UWN74" s="5"/>
      <c r="UWO74" s="5"/>
      <c r="UWP74" s="5"/>
      <c r="UWQ74" s="5"/>
      <c r="UWR74" s="5"/>
      <c r="UWS74" s="5"/>
      <c r="UWT74" s="5"/>
      <c r="UWU74" s="5"/>
      <c r="UWV74" s="5"/>
      <c r="UWW74" s="5"/>
      <c r="UWX74" s="5"/>
      <c r="UWY74" s="5"/>
      <c r="UWZ74" s="5"/>
      <c r="UXA74" s="5"/>
      <c r="UXB74" s="5"/>
      <c r="UXC74" s="5"/>
      <c r="UXD74" s="5"/>
      <c r="UXE74" s="5"/>
      <c r="UXF74" s="5"/>
      <c r="UXG74" s="5"/>
      <c r="UXH74" s="5"/>
      <c r="UXI74" s="5"/>
      <c r="UXJ74" s="5"/>
      <c r="UXK74" s="5"/>
      <c r="UXL74" s="5"/>
      <c r="UXM74" s="5"/>
      <c r="UXN74" s="5"/>
      <c r="UXO74" s="5"/>
      <c r="UXP74" s="5"/>
      <c r="UXQ74" s="5"/>
      <c r="UXR74" s="5"/>
      <c r="UXS74" s="5"/>
      <c r="UXT74" s="5"/>
      <c r="UXU74" s="5"/>
      <c r="UXV74" s="5"/>
      <c r="UXW74" s="5"/>
      <c r="UXX74" s="5"/>
      <c r="UXY74" s="5"/>
      <c r="UXZ74" s="5"/>
      <c r="UYA74" s="5"/>
      <c r="UYB74" s="5"/>
      <c r="UYC74" s="5"/>
      <c r="UYD74" s="5"/>
      <c r="UYE74" s="5"/>
      <c r="UYF74" s="5"/>
      <c r="UYG74" s="5"/>
      <c r="UYH74" s="5"/>
      <c r="UYI74" s="5"/>
      <c r="UYJ74" s="5"/>
      <c r="UYK74" s="5"/>
      <c r="UYL74" s="5"/>
      <c r="UYM74" s="5"/>
      <c r="UYN74" s="5"/>
      <c r="UYO74" s="5"/>
      <c r="UYP74" s="5"/>
      <c r="UYQ74" s="5"/>
      <c r="UYR74" s="5"/>
      <c r="UYS74" s="5"/>
      <c r="UYT74" s="5"/>
      <c r="UYU74" s="5"/>
      <c r="UYV74" s="5"/>
      <c r="UYW74" s="5"/>
      <c r="UYX74" s="5"/>
      <c r="UYY74" s="5"/>
      <c r="UYZ74" s="5"/>
      <c r="UZA74" s="5"/>
      <c r="UZB74" s="5"/>
      <c r="UZC74" s="5"/>
      <c r="UZD74" s="5"/>
      <c r="UZE74" s="5"/>
      <c r="UZF74" s="5"/>
      <c r="UZG74" s="5"/>
      <c r="UZH74" s="5"/>
      <c r="UZI74" s="5"/>
      <c r="UZJ74" s="5"/>
      <c r="UZK74" s="5"/>
      <c r="UZL74" s="5"/>
      <c r="UZM74" s="5"/>
      <c r="UZN74" s="5"/>
      <c r="UZO74" s="5"/>
      <c r="UZP74" s="5"/>
      <c r="UZQ74" s="5"/>
      <c r="UZR74" s="5"/>
      <c r="UZS74" s="5"/>
      <c r="UZT74" s="5"/>
      <c r="UZU74" s="5"/>
      <c r="UZV74" s="5"/>
      <c r="UZW74" s="5"/>
      <c r="UZX74" s="5"/>
      <c r="UZY74" s="5"/>
      <c r="UZZ74" s="5"/>
      <c r="VAA74" s="5"/>
      <c r="VAB74" s="5"/>
      <c r="VAC74" s="5"/>
      <c r="VAD74" s="5"/>
      <c r="VAE74" s="5"/>
      <c r="VAF74" s="5"/>
      <c r="VAG74" s="5"/>
      <c r="VAH74" s="5"/>
      <c r="VAI74" s="5"/>
      <c r="VAJ74" s="5"/>
      <c r="VAK74" s="5"/>
      <c r="VAL74" s="5"/>
      <c r="VAM74" s="5"/>
      <c r="VAN74" s="5"/>
      <c r="VAO74" s="5"/>
      <c r="VAP74" s="5"/>
      <c r="VAQ74" s="5"/>
      <c r="VAR74" s="5"/>
      <c r="VAS74" s="5"/>
      <c r="VAT74" s="5"/>
      <c r="VAU74" s="5"/>
      <c r="VAV74" s="5"/>
      <c r="VAW74" s="5"/>
      <c r="VAX74" s="5"/>
      <c r="VAY74" s="5"/>
      <c r="VAZ74" s="5"/>
      <c r="VBA74" s="5"/>
      <c r="VBB74" s="5"/>
      <c r="VBC74" s="5"/>
      <c r="VBD74" s="5"/>
      <c r="VBE74" s="5"/>
      <c r="VBF74" s="5"/>
      <c r="VBG74" s="5"/>
      <c r="VBH74" s="5"/>
      <c r="VBI74" s="5"/>
      <c r="VBJ74" s="5"/>
      <c r="VBK74" s="5"/>
      <c r="VBL74" s="5"/>
      <c r="VBM74" s="5"/>
      <c r="VBN74" s="5"/>
      <c r="VBO74" s="5"/>
      <c r="VBP74" s="5"/>
      <c r="VBQ74" s="5"/>
      <c r="VBR74" s="5"/>
      <c r="VBS74" s="5"/>
      <c r="VBT74" s="5"/>
      <c r="VBU74" s="5"/>
      <c r="VBV74" s="5"/>
      <c r="VBW74" s="5"/>
      <c r="VBX74" s="5"/>
      <c r="VBY74" s="5"/>
      <c r="VBZ74" s="5"/>
      <c r="VCA74" s="5"/>
      <c r="VCB74" s="5"/>
      <c r="VCC74" s="5"/>
      <c r="VCD74" s="5"/>
      <c r="VCE74" s="5"/>
      <c r="VCF74" s="5"/>
      <c r="VCG74" s="5"/>
      <c r="VCH74" s="5"/>
      <c r="VCI74" s="5"/>
      <c r="VCJ74" s="5"/>
      <c r="VCK74" s="5"/>
      <c r="VCL74" s="5"/>
      <c r="VCM74" s="5"/>
      <c r="VCN74" s="5"/>
      <c r="VCO74" s="5"/>
      <c r="VCP74" s="5"/>
      <c r="VCQ74" s="5"/>
      <c r="VCR74" s="5"/>
      <c r="VCS74" s="5"/>
      <c r="VCT74" s="5"/>
      <c r="VCU74" s="5"/>
      <c r="VCV74" s="5"/>
      <c r="VCW74" s="5"/>
      <c r="VCX74" s="5"/>
      <c r="VCY74" s="5"/>
      <c r="VCZ74" s="5"/>
      <c r="VDA74" s="5"/>
      <c r="VDB74" s="5"/>
      <c r="VDC74" s="5"/>
      <c r="VDD74" s="5"/>
      <c r="VDE74" s="5"/>
      <c r="VDF74" s="5"/>
      <c r="VDG74" s="5"/>
      <c r="VDH74" s="5"/>
      <c r="VDI74" s="5"/>
      <c r="VDJ74" s="5"/>
      <c r="VDK74" s="5"/>
      <c r="VDL74" s="5"/>
      <c r="VDM74" s="5"/>
      <c r="VDN74" s="5"/>
      <c r="VDO74" s="5"/>
      <c r="VDP74" s="5"/>
      <c r="VDQ74" s="5"/>
      <c r="VDR74" s="5"/>
      <c r="VDS74" s="5"/>
      <c r="VDT74" s="5"/>
      <c r="VDU74" s="5"/>
      <c r="VDV74" s="5"/>
      <c r="VDW74" s="5"/>
      <c r="VDX74" s="5"/>
      <c r="VDY74" s="5"/>
      <c r="VDZ74" s="5"/>
      <c r="VEA74" s="5"/>
      <c r="VEB74" s="5"/>
      <c r="VEC74" s="5"/>
      <c r="VED74" s="5"/>
      <c r="VEE74" s="5"/>
      <c r="VEF74" s="5"/>
      <c r="VEG74" s="5"/>
      <c r="VEH74" s="5"/>
      <c r="VEI74" s="5"/>
      <c r="VEJ74" s="5"/>
      <c r="VEK74" s="5"/>
      <c r="VEL74" s="5"/>
      <c r="VEM74" s="5"/>
      <c r="VEN74" s="5"/>
      <c r="VEO74" s="5"/>
      <c r="VEP74" s="5"/>
      <c r="VEQ74" s="5"/>
      <c r="VER74" s="5"/>
      <c r="VES74" s="5"/>
      <c r="VET74" s="5"/>
      <c r="VEU74" s="5"/>
      <c r="VEV74" s="5"/>
      <c r="VEW74" s="5"/>
      <c r="VEX74" s="5"/>
      <c r="VEY74" s="5"/>
      <c r="VEZ74" s="5"/>
      <c r="VFA74" s="5"/>
      <c r="VFB74" s="5"/>
      <c r="VFC74" s="5"/>
      <c r="VFD74" s="5"/>
      <c r="VFE74" s="5"/>
      <c r="VFF74" s="5"/>
      <c r="VFG74" s="5"/>
      <c r="VFH74" s="5"/>
      <c r="VFI74" s="5"/>
      <c r="VFJ74" s="5"/>
      <c r="VFK74" s="5"/>
      <c r="VFL74" s="5"/>
      <c r="VFM74" s="5"/>
      <c r="VFN74" s="5"/>
      <c r="VFO74" s="5"/>
      <c r="VFP74" s="5"/>
      <c r="VFQ74" s="5"/>
      <c r="VFR74" s="5"/>
      <c r="VFS74" s="5"/>
      <c r="VFT74" s="5"/>
      <c r="VFU74" s="5"/>
      <c r="VFV74" s="5"/>
      <c r="VFW74" s="5"/>
      <c r="VFX74" s="5"/>
      <c r="VFY74" s="5"/>
      <c r="VFZ74" s="5"/>
      <c r="VGA74" s="5"/>
      <c r="VGB74" s="5"/>
      <c r="VGC74" s="5"/>
      <c r="VGD74" s="5"/>
      <c r="VGE74" s="5"/>
      <c r="VGF74" s="5"/>
      <c r="VGG74" s="5"/>
      <c r="VGH74" s="5"/>
      <c r="VGI74" s="5"/>
      <c r="VGJ74" s="5"/>
      <c r="VGK74" s="5"/>
      <c r="VGL74" s="5"/>
      <c r="VGM74" s="5"/>
      <c r="VGN74" s="5"/>
      <c r="VGO74" s="5"/>
      <c r="VGP74" s="5"/>
      <c r="VGQ74" s="5"/>
      <c r="VGR74" s="5"/>
      <c r="VGS74" s="5"/>
      <c r="VGT74" s="5"/>
      <c r="VGU74" s="5"/>
      <c r="VGV74" s="5"/>
      <c r="VGW74" s="5"/>
      <c r="VGX74" s="5"/>
      <c r="VGY74" s="5"/>
      <c r="VGZ74" s="5"/>
      <c r="VHA74" s="5"/>
      <c r="VHB74" s="5"/>
      <c r="VHC74" s="5"/>
      <c r="VHD74" s="5"/>
      <c r="VHE74" s="5"/>
      <c r="VHF74" s="5"/>
      <c r="VHG74" s="5"/>
      <c r="VHH74" s="5"/>
      <c r="VHI74" s="5"/>
      <c r="VHJ74" s="5"/>
      <c r="VHK74" s="5"/>
      <c r="VHL74" s="5"/>
      <c r="VHM74" s="5"/>
      <c r="VHN74" s="5"/>
      <c r="VHO74" s="5"/>
      <c r="VHP74" s="5"/>
      <c r="VHQ74" s="5"/>
      <c r="VHR74" s="5"/>
      <c r="VHS74" s="5"/>
      <c r="VHT74" s="5"/>
      <c r="VHU74" s="5"/>
      <c r="VHV74" s="5"/>
      <c r="VHW74" s="5"/>
      <c r="VHX74" s="5"/>
      <c r="VHY74" s="5"/>
      <c r="VHZ74" s="5"/>
      <c r="VIA74" s="5"/>
      <c r="VIB74" s="5"/>
      <c r="VIC74" s="5"/>
      <c r="VID74" s="5"/>
      <c r="VIE74" s="5"/>
      <c r="VIF74" s="5"/>
      <c r="VIG74" s="5"/>
      <c r="VIH74" s="5"/>
      <c r="VII74" s="5"/>
      <c r="VIJ74" s="5"/>
      <c r="VIK74" s="5"/>
      <c r="VIL74" s="5"/>
      <c r="VIM74" s="5"/>
      <c r="VIN74" s="5"/>
      <c r="VIO74" s="5"/>
      <c r="VIP74" s="5"/>
      <c r="VIQ74" s="5"/>
      <c r="VIR74" s="5"/>
      <c r="VIS74" s="5"/>
      <c r="VIT74" s="5"/>
      <c r="VIU74" s="5"/>
      <c r="VIV74" s="5"/>
      <c r="VIW74" s="5"/>
      <c r="VIX74" s="5"/>
      <c r="VIY74" s="5"/>
      <c r="VIZ74" s="5"/>
      <c r="VJA74" s="5"/>
      <c r="VJB74" s="5"/>
      <c r="VJC74" s="5"/>
      <c r="VJD74" s="5"/>
      <c r="VJE74" s="5"/>
      <c r="VJF74" s="5"/>
      <c r="VJG74" s="5"/>
      <c r="VJH74" s="5"/>
      <c r="VJI74" s="5"/>
      <c r="VJJ74" s="5"/>
      <c r="VJK74" s="5"/>
      <c r="VJL74" s="5"/>
      <c r="VJM74" s="5"/>
      <c r="VJN74" s="5"/>
      <c r="VJO74" s="5"/>
      <c r="VJP74" s="5"/>
      <c r="VJQ74" s="5"/>
      <c r="VJR74" s="5"/>
      <c r="VJS74" s="5"/>
      <c r="VJT74" s="5"/>
      <c r="VJU74" s="5"/>
      <c r="VJV74" s="5"/>
      <c r="VJW74" s="5"/>
      <c r="VJX74" s="5"/>
      <c r="VJY74" s="5"/>
      <c r="VJZ74" s="5"/>
      <c r="VKA74" s="5"/>
      <c r="VKB74" s="5"/>
      <c r="VKC74" s="5"/>
      <c r="VKD74" s="5"/>
      <c r="VKE74" s="5"/>
      <c r="VKF74" s="5"/>
      <c r="VKG74" s="5"/>
      <c r="VKH74" s="5"/>
      <c r="VKI74" s="5"/>
      <c r="VKJ74" s="5"/>
      <c r="VKK74" s="5"/>
      <c r="VKL74" s="5"/>
      <c r="VKM74" s="5"/>
      <c r="VKN74" s="5"/>
      <c r="VKO74" s="5"/>
      <c r="VKP74" s="5"/>
      <c r="VKQ74" s="5"/>
      <c r="VKR74" s="5"/>
      <c r="VKS74" s="5"/>
      <c r="VKT74" s="5"/>
      <c r="VKU74" s="5"/>
      <c r="VKV74" s="5"/>
      <c r="VKW74" s="5"/>
      <c r="VKX74" s="5"/>
      <c r="VKY74" s="5"/>
      <c r="VKZ74" s="5"/>
      <c r="VLA74" s="5"/>
      <c r="VLB74" s="5"/>
      <c r="VLC74" s="5"/>
      <c r="VLD74" s="5"/>
      <c r="VLE74" s="5"/>
      <c r="VLF74" s="5"/>
      <c r="VLG74" s="5"/>
      <c r="VLH74" s="5"/>
      <c r="VLI74" s="5"/>
      <c r="VLJ74" s="5"/>
      <c r="VLK74" s="5"/>
      <c r="VLL74" s="5"/>
      <c r="VLM74" s="5"/>
      <c r="VLN74" s="5"/>
      <c r="VLO74" s="5"/>
      <c r="VLP74" s="5"/>
      <c r="VLQ74" s="5"/>
      <c r="VLR74" s="5"/>
      <c r="VLS74" s="5"/>
      <c r="VLT74" s="5"/>
      <c r="VLU74" s="5"/>
      <c r="VLV74" s="5"/>
      <c r="VLW74" s="5"/>
      <c r="VLX74" s="5"/>
      <c r="VLY74" s="5"/>
      <c r="VLZ74" s="5"/>
      <c r="VMA74" s="5"/>
      <c r="VMB74" s="5"/>
      <c r="VMC74" s="5"/>
      <c r="VMD74" s="5"/>
      <c r="VME74" s="5"/>
      <c r="VMF74" s="5"/>
      <c r="VMG74" s="5"/>
      <c r="VMH74" s="5"/>
      <c r="VMI74" s="5"/>
      <c r="VMJ74" s="5"/>
      <c r="VMK74" s="5"/>
      <c r="VML74" s="5"/>
      <c r="VMM74" s="5"/>
      <c r="VMN74" s="5"/>
      <c r="VMO74" s="5"/>
      <c r="VMP74" s="5"/>
      <c r="VMQ74" s="5"/>
      <c r="VMR74" s="5"/>
      <c r="VMS74" s="5"/>
      <c r="VMT74" s="5"/>
      <c r="VMU74" s="5"/>
      <c r="VMV74" s="5"/>
      <c r="VMW74" s="5"/>
      <c r="VMX74" s="5"/>
      <c r="VMY74" s="5"/>
      <c r="VMZ74" s="5"/>
      <c r="VNA74" s="5"/>
      <c r="VNB74" s="5"/>
      <c r="VNC74" s="5"/>
      <c r="VND74" s="5"/>
      <c r="VNE74" s="5"/>
      <c r="VNF74" s="5"/>
      <c r="VNG74" s="5"/>
      <c r="VNH74" s="5"/>
      <c r="VNI74" s="5"/>
      <c r="VNJ74" s="5"/>
      <c r="VNK74" s="5"/>
      <c r="VNL74" s="5"/>
      <c r="VNM74" s="5"/>
      <c r="VNN74" s="5"/>
      <c r="VNO74" s="5"/>
      <c r="VNP74" s="5"/>
      <c r="VNQ74" s="5"/>
      <c r="VNR74" s="5"/>
      <c r="VNS74" s="5"/>
      <c r="VNT74" s="5"/>
      <c r="VNU74" s="5"/>
      <c r="VNV74" s="5"/>
      <c r="VNW74" s="5"/>
      <c r="VNX74" s="5"/>
      <c r="VNY74" s="5"/>
      <c r="VNZ74" s="5"/>
      <c r="VOA74" s="5"/>
      <c r="VOB74" s="5"/>
      <c r="VOC74" s="5"/>
      <c r="VOD74" s="5"/>
      <c r="VOE74" s="5"/>
      <c r="VOF74" s="5"/>
      <c r="VOG74" s="5"/>
      <c r="VOH74" s="5"/>
      <c r="VOI74" s="5"/>
      <c r="VOJ74" s="5"/>
      <c r="VOK74" s="5"/>
      <c r="VOL74" s="5"/>
      <c r="VOM74" s="5"/>
      <c r="VON74" s="5"/>
      <c r="VOO74" s="5"/>
      <c r="VOP74" s="5"/>
      <c r="VOQ74" s="5"/>
      <c r="VOR74" s="5"/>
      <c r="VOS74" s="5"/>
      <c r="VOT74" s="5"/>
      <c r="VOU74" s="5"/>
      <c r="VOV74" s="5"/>
      <c r="VOW74" s="5"/>
      <c r="VOX74" s="5"/>
      <c r="VOY74" s="5"/>
      <c r="VOZ74" s="5"/>
      <c r="VPA74" s="5"/>
      <c r="VPB74" s="5"/>
      <c r="VPC74" s="5"/>
      <c r="VPD74" s="5"/>
      <c r="VPE74" s="5"/>
      <c r="VPF74" s="5"/>
      <c r="VPG74" s="5"/>
      <c r="VPH74" s="5"/>
      <c r="VPI74" s="5"/>
      <c r="VPJ74" s="5"/>
      <c r="VPK74" s="5"/>
      <c r="VPL74" s="5"/>
      <c r="VPM74" s="5"/>
      <c r="VPN74" s="5"/>
      <c r="VPO74" s="5"/>
      <c r="VPP74" s="5"/>
      <c r="VPQ74" s="5"/>
      <c r="VPR74" s="5"/>
      <c r="VPS74" s="5"/>
      <c r="VPT74" s="5"/>
      <c r="VPU74" s="5"/>
      <c r="VPV74" s="5"/>
      <c r="VPW74" s="5"/>
      <c r="VPX74" s="5"/>
      <c r="VPY74" s="5"/>
      <c r="VPZ74" s="5"/>
      <c r="VQA74" s="5"/>
      <c r="VQB74" s="5"/>
      <c r="VQC74" s="5"/>
      <c r="VQD74" s="5"/>
      <c r="VQE74" s="5"/>
      <c r="VQF74" s="5"/>
      <c r="VQG74" s="5"/>
      <c r="VQH74" s="5"/>
      <c r="VQI74" s="5"/>
      <c r="VQJ74" s="5"/>
      <c r="VQK74" s="5"/>
      <c r="VQL74" s="5"/>
      <c r="VQM74" s="5"/>
      <c r="VQN74" s="5"/>
      <c r="VQO74" s="5"/>
      <c r="VQP74" s="5"/>
      <c r="VQQ74" s="5"/>
      <c r="VQR74" s="5"/>
      <c r="VQS74" s="5"/>
      <c r="VQT74" s="5"/>
      <c r="VQU74" s="5"/>
      <c r="VQV74" s="5"/>
      <c r="VQW74" s="5"/>
      <c r="VQX74" s="5"/>
      <c r="VQY74" s="5"/>
      <c r="VQZ74" s="5"/>
      <c r="VRA74" s="5"/>
      <c r="VRB74" s="5"/>
      <c r="VRC74" s="5"/>
      <c r="VRD74" s="5"/>
      <c r="VRE74" s="5"/>
      <c r="VRF74" s="5"/>
      <c r="VRG74" s="5"/>
      <c r="VRH74" s="5"/>
      <c r="VRI74" s="5"/>
      <c r="VRJ74" s="5"/>
      <c r="VRK74" s="5"/>
      <c r="VRL74" s="5"/>
      <c r="VRM74" s="5"/>
      <c r="VRN74" s="5"/>
      <c r="VRO74" s="5"/>
      <c r="VRP74" s="5"/>
      <c r="VRQ74" s="5"/>
      <c r="VRR74" s="5"/>
      <c r="VRS74" s="5"/>
      <c r="VRT74" s="5"/>
      <c r="VRU74" s="5"/>
      <c r="VRV74" s="5"/>
      <c r="VRW74" s="5"/>
      <c r="VRX74" s="5"/>
      <c r="VRY74" s="5"/>
      <c r="VRZ74" s="5"/>
      <c r="VSA74" s="5"/>
      <c r="VSB74" s="5"/>
      <c r="VSC74" s="5"/>
      <c r="VSD74" s="5"/>
      <c r="VSE74" s="5"/>
      <c r="VSF74" s="5"/>
      <c r="VSG74" s="5"/>
      <c r="VSH74" s="5"/>
      <c r="VSI74" s="5"/>
      <c r="VSJ74" s="5"/>
      <c r="VSK74" s="5"/>
      <c r="VSL74" s="5"/>
      <c r="VSM74" s="5"/>
      <c r="VSN74" s="5"/>
      <c r="VSO74" s="5"/>
      <c r="VSP74" s="5"/>
      <c r="VSQ74" s="5"/>
      <c r="VSR74" s="5"/>
      <c r="VSS74" s="5"/>
      <c r="VST74" s="5"/>
      <c r="VSU74" s="5"/>
      <c r="VSV74" s="5"/>
      <c r="VSW74" s="5"/>
      <c r="VSX74" s="5"/>
      <c r="VSY74" s="5"/>
      <c r="VSZ74" s="5"/>
      <c r="VTA74" s="5"/>
      <c r="VTB74" s="5"/>
      <c r="VTC74" s="5"/>
      <c r="VTD74" s="5"/>
      <c r="VTE74" s="5"/>
      <c r="VTF74" s="5"/>
      <c r="VTG74" s="5"/>
      <c r="VTH74" s="5"/>
      <c r="VTI74" s="5"/>
      <c r="VTJ74" s="5"/>
      <c r="VTK74" s="5"/>
      <c r="VTL74" s="5"/>
      <c r="VTM74" s="5"/>
      <c r="VTN74" s="5"/>
      <c r="VTO74" s="5"/>
      <c r="VTP74" s="5"/>
      <c r="VTQ74" s="5"/>
      <c r="VTR74" s="5"/>
      <c r="VTS74" s="5"/>
      <c r="VTT74" s="5"/>
      <c r="VTU74" s="5"/>
      <c r="VTV74" s="5"/>
      <c r="VTW74" s="5"/>
      <c r="VTX74" s="5"/>
      <c r="VTY74" s="5"/>
      <c r="VTZ74" s="5"/>
      <c r="VUA74" s="5"/>
      <c r="VUB74" s="5"/>
      <c r="VUC74" s="5"/>
      <c r="VUD74" s="5"/>
      <c r="VUE74" s="5"/>
      <c r="VUF74" s="5"/>
      <c r="VUG74" s="5"/>
      <c r="VUH74" s="5"/>
      <c r="VUI74" s="5"/>
      <c r="VUJ74" s="5"/>
      <c r="VUK74" s="5"/>
      <c r="VUL74" s="5"/>
      <c r="VUM74" s="5"/>
      <c r="VUN74" s="5"/>
      <c r="VUO74" s="5"/>
      <c r="VUP74" s="5"/>
      <c r="VUQ74" s="5"/>
      <c r="VUR74" s="5"/>
      <c r="VUS74" s="5"/>
      <c r="VUT74" s="5"/>
      <c r="VUU74" s="5"/>
      <c r="VUV74" s="5"/>
      <c r="VUW74" s="5"/>
      <c r="VUX74" s="5"/>
      <c r="VUY74" s="5"/>
      <c r="VUZ74" s="5"/>
      <c r="VVA74" s="5"/>
      <c r="VVB74" s="5"/>
      <c r="VVC74" s="5"/>
      <c r="VVD74" s="5"/>
      <c r="VVE74" s="5"/>
      <c r="VVF74" s="5"/>
      <c r="VVG74" s="5"/>
      <c r="VVH74" s="5"/>
      <c r="VVI74" s="5"/>
      <c r="VVJ74" s="5"/>
      <c r="VVK74" s="5"/>
      <c r="VVL74" s="5"/>
      <c r="VVM74" s="5"/>
      <c r="VVN74" s="5"/>
      <c r="VVO74" s="5"/>
      <c r="VVP74" s="5"/>
      <c r="VVQ74" s="5"/>
      <c r="VVR74" s="5"/>
      <c r="VVS74" s="5"/>
      <c r="VVT74" s="5"/>
      <c r="VVU74" s="5"/>
      <c r="VVV74" s="5"/>
      <c r="VVW74" s="5"/>
      <c r="VVX74" s="5"/>
      <c r="VVY74" s="5"/>
      <c r="VVZ74" s="5"/>
      <c r="VWA74" s="5"/>
      <c r="VWB74" s="5"/>
      <c r="VWC74" s="5"/>
      <c r="VWD74" s="5"/>
      <c r="VWE74" s="5"/>
      <c r="VWF74" s="5"/>
      <c r="VWG74" s="5"/>
      <c r="VWH74" s="5"/>
      <c r="VWI74" s="5"/>
      <c r="VWJ74" s="5"/>
      <c r="VWK74" s="5"/>
      <c r="VWL74" s="5"/>
      <c r="VWM74" s="5"/>
      <c r="VWN74" s="5"/>
      <c r="VWO74" s="5"/>
      <c r="VWP74" s="5"/>
      <c r="VWQ74" s="5"/>
      <c r="VWR74" s="5"/>
      <c r="VWS74" s="5"/>
      <c r="VWT74" s="5"/>
      <c r="VWU74" s="5"/>
      <c r="VWV74" s="5"/>
      <c r="VWW74" s="5"/>
      <c r="VWX74" s="5"/>
      <c r="VWY74" s="5"/>
      <c r="VWZ74" s="5"/>
      <c r="VXA74" s="5"/>
      <c r="VXB74" s="5"/>
      <c r="VXC74" s="5"/>
      <c r="VXD74" s="5"/>
      <c r="VXE74" s="5"/>
      <c r="VXF74" s="5"/>
      <c r="VXG74" s="5"/>
      <c r="VXH74" s="5"/>
      <c r="VXI74" s="5"/>
      <c r="VXJ74" s="5"/>
      <c r="VXK74" s="5"/>
      <c r="VXL74" s="5"/>
      <c r="VXM74" s="5"/>
      <c r="VXN74" s="5"/>
      <c r="VXO74" s="5"/>
      <c r="VXP74" s="5"/>
      <c r="VXQ74" s="5"/>
      <c r="VXR74" s="5"/>
      <c r="VXS74" s="5"/>
      <c r="VXT74" s="5"/>
      <c r="VXU74" s="5"/>
      <c r="VXV74" s="5"/>
      <c r="VXW74" s="5"/>
      <c r="VXX74" s="5"/>
      <c r="VXY74" s="5"/>
      <c r="VXZ74" s="5"/>
      <c r="VYA74" s="5"/>
      <c r="VYB74" s="5"/>
      <c r="VYC74" s="5"/>
      <c r="VYD74" s="5"/>
      <c r="VYE74" s="5"/>
      <c r="VYF74" s="5"/>
      <c r="VYG74" s="5"/>
      <c r="VYH74" s="5"/>
      <c r="VYI74" s="5"/>
      <c r="VYJ74" s="5"/>
      <c r="VYK74" s="5"/>
      <c r="VYL74" s="5"/>
      <c r="VYM74" s="5"/>
      <c r="VYN74" s="5"/>
      <c r="VYO74" s="5"/>
      <c r="VYP74" s="5"/>
      <c r="VYQ74" s="5"/>
      <c r="VYR74" s="5"/>
      <c r="VYS74" s="5"/>
      <c r="VYT74" s="5"/>
      <c r="VYU74" s="5"/>
      <c r="VYV74" s="5"/>
      <c r="VYW74" s="5"/>
      <c r="VYX74" s="5"/>
      <c r="VYY74" s="5"/>
      <c r="VYZ74" s="5"/>
      <c r="VZA74" s="5"/>
      <c r="VZB74" s="5"/>
      <c r="VZC74" s="5"/>
      <c r="VZD74" s="5"/>
      <c r="VZE74" s="5"/>
      <c r="VZF74" s="5"/>
      <c r="VZG74" s="5"/>
      <c r="VZH74" s="5"/>
      <c r="VZI74" s="5"/>
      <c r="VZJ74" s="5"/>
      <c r="VZK74" s="5"/>
      <c r="VZL74" s="5"/>
      <c r="VZM74" s="5"/>
      <c r="VZN74" s="5"/>
      <c r="VZO74" s="5"/>
      <c r="VZP74" s="5"/>
      <c r="VZQ74" s="5"/>
      <c r="VZR74" s="5"/>
      <c r="VZS74" s="5"/>
      <c r="VZT74" s="5"/>
      <c r="VZU74" s="5"/>
      <c r="VZV74" s="5"/>
      <c r="VZW74" s="5"/>
      <c r="VZX74" s="5"/>
      <c r="VZY74" s="5"/>
      <c r="VZZ74" s="5"/>
      <c r="WAA74" s="5"/>
      <c r="WAB74" s="5"/>
      <c r="WAC74" s="5"/>
      <c r="WAD74" s="5"/>
      <c r="WAE74" s="5"/>
      <c r="WAF74" s="5"/>
      <c r="WAG74" s="5"/>
      <c r="WAH74" s="5"/>
      <c r="WAI74" s="5"/>
      <c r="WAJ74" s="5"/>
      <c r="WAK74" s="5"/>
      <c r="WAL74" s="5"/>
      <c r="WAM74" s="5"/>
      <c r="WAN74" s="5"/>
      <c r="WAO74" s="5"/>
      <c r="WAP74" s="5"/>
      <c r="WAQ74" s="5"/>
      <c r="WAR74" s="5"/>
      <c r="WAS74" s="5"/>
      <c r="WAT74" s="5"/>
      <c r="WAU74" s="5"/>
      <c r="WAV74" s="5"/>
      <c r="WAW74" s="5"/>
      <c r="WAX74" s="5"/>
      <c r="WAY74" s="5"/>
      <c r="WAZ74" s="5"/>
      <c r="WBA74" s="5"/>
      <c r="WBB74" s="5"/>
      <c r="WBC74" s="5"/>
      <c r="WBD74" s="5"/>
      <c r="WBE74" s="5"/>
      <c r="WBF74" s="5"/>
      <c r="WBG74" s="5"/>
      <c r="WBH74" s="5"/>
      <c r="WBI74" s="5"/>
      <c r="WBJ74" s="5"/>
      <c r="WBK74" s="5"/>
      <c r="WBL74" s="5"/>
      <c r="WBM74" s="5"/>
      <c r="WBN74" s="5"/>
      <c r="WBO74" s="5"/>
      <c r="WBP74" s="5"/>
      <c r="WBQ74" s="5"/>
      <c r="WBR74" s="5"/>
      <c r="WBS74" s="5"/>
      <c r="WBT74" s="5"/>
      <c r="WBU74" s="5"/>
      <c r="WBV74" s="5"/>
      <c r="WBW74" s="5"/>
      <c r="WBX74" s="5"/>
      <c r="WBY74" s="5"/>
      <c r="WBZ74" s="5"/>
      <c r="WCA74" s="5"/>
      <c r="WCB74" s="5"/>
      <c r="WCC74" s="5"/>
      <c r="WCD74" s="5"/>
      <c r="WCE74" s="5"/>
      <c r="WCF74" s="5"/>
      <c r="WCG74" s="5"/>
      <c r="WCH74" s="5"/>
      <c r="WCI74" s="5"/>
      <c r="WCJ74" s="5"/>
      <c r="WCK74" s="5"/>
      <c r="WCL74" s="5"/>
      <c r="WCM74" s="5"/>
      <c r="WCN74" s="5"/>
      <c r="WCO74" s="5"/>
      <c r="WCP74" s="5"/>
      <c r="WCQ74" s="5"/>
      <c r="WCR74" s="5"/>
      <c r="WCS74" s="5"/>
      <c r="WCT74" s="5"/>
      <c r="WCU74" s="5"/>
      <c r="WCV74" s="5"/>
      <c r="WCW74" s="5"/>
      <c r="WCX74" s="5"/>
      <c r="WCY74" s="5"/>
      <c r="WCZ74" s="5"/>
      <c r="WDA74" s="5"/>
      <c r="WDB74" s="5"/>
      <c r="WDC74" s="5"/>
      <c r="WDD74" s="5"/>
      <c r="WDE74" s="5"/>
      <c r="WDF74" s="5"/>
      <c r="WDG74" s="5"/>
      <c r="WDH74" s="5"/>
      <c r="WDI74" s="5"/>
      <c r="WDJ74" s="5"/>
      <c r="WDK74" s="5"/>
      <c r="WDL74" s="5"/>
      <c r="WDM74" s="5"/>
      <c r="WDN74" s="5"/>
      <c r="WDO74" s="5"/>
      <c r="WDP74" s="5"/>
      <c r="WDQ74" s="5"/>
      <c r="WDR74" s="5"/>
      <c r="WDS74" s="5"/>
      <c r="WDT74" s="5"/>
      <c r="WDU74" s="5"/>
      <c r="WDV74" s="5"/>
      <c r="WDW74" s="5"/>
      <c r="WDX74" s="5"/>
      <c r="WDY74" s="5"/>
      <c r="WDZ74" s="5"/>
      <c r="WEA74" s="5"/>
      <c r="WEB74" s="5"/>
      <c r="WEC74" s="5"/>
      <c r="WED74" s="5"/>
      <c r="WEE74" s="5"/>
      <c r="WEF74" s="5"/>
      <c r="WEG74" s="5"/>
      <c r="WEH74" s="5"/>
      <c r="WEI74" s="5"/>
      <c r="WEJ74" s="5"/>
      <c r="WEK74" s="5"/>
      <c r="WEL74" s="5"/>
      <c r="WEM74" s="5"/>
      <c r="WEN74" s="5"/>
      <c r="WEO74" s="5"/>
      <c r="WEP74" s="5"/>
      <c r="WEQ74" s="5"/>
      <c r="WER74" s="5"/>
      <c r="WES74" s="5"/>
      <c r="WET74" s="5"/>
      <c r="WEU74" s="5"/>
      <c r="WEV74" s="5"/>
      <c r="WEW74" s="5"/>
      <c r="WEX74" s="5"/>
      <c r="WEY74" s="5"/>
      <c r="WEZ74" s="5"/>
      <c r="WFA74" s="5"/>
      <c r="WFB74" s="5"/>
      <c r="WFC74" s="5"/>
      <c r="WFD74" s="5"/>
      <c r="WFE74" s="5"/>
      <c r="WFF74" s="5"/>
      <c r="WFG74" s="5"/>
      <c r="WFH74" s="5"/>
      <c r="WFI74" s="5"/>
      <c r="WFJ74" s="5"/>
      <c r="WFK74" s="5"/>
      <c r="WFL74" s="5"/>
      <c r="WFM74" s="5"/>
      <c r="WFN74" s="5"/>
      <c r="WFO74" s="5"/>
      <c r="WFP74" s="5"/>
      <c r="WFQ74" s="5"/>
      <c r="WFR74" s="5"/>
      <c r="WFS74" s="5"/>
      <c r="WFT74" s="5"/>
      <c r="WFU74" s="5"/>
      <c r="WFV74" s="5"/>
      <c r="WFW74" s="5"/>
      <c r="WFX74" s="5"/>
      <c r="WFY74" s="5"/>
      <c r="WFZ74" s="5"/>
      <c r="WGA74" s="5"/>
      <c r="WGB74" s="5"/>
      <c r="WGC74" s="5"/>
      <c r="WGD74" s="5"/>
      <c r="WGE74" s="5"/>
      <c r="WGF74" s="5"/>
      <c r="WGG74" s="5"/>
      <c r="WGH74" s="5"/>
      <c r="WGI74" s="5"/>
      <c r="WGJ74" s="5"/>
      <c r="WGK74" s="5"/>
      <c r="WGL74" s="5"/>
      <c r="WGM74" s="5"/>
      <c r="WGN74" s="5"/>
      <c r="WGO74" s="5"/>
      <c r="WGP74" s="5"/>
      <c r="WGQ74" s="5"/>
      <c r="WGR74" s="5"/>
      <c r="WGS74" s="5"/>
      <c r="WGT74" s="5"/>
      <c r="WGU74" s="5"/>
      <c r="WGV74" s="5"/>
      <c r="WGW74" s="5"/>
      <c r="WGX74" s="5"/>
      <c r="WGY74" s="5"/>
      <c r="WGZ74" s="5"/>
      <c r="WHA74" s="5"/>
      <c r="WHB74" s="5"/>
      <c r="WHC74" s="5"/>
      <c r="WHD74" s="5"/>
      <c r="WHE74" s="5"/>
      <c r="WHF74" s="5"/>
      <c r="WHG74" s="5"/>
      <c r="WHH74" s="5"/>
      <c r="WHI74" s="5"/>
      <c r="WHJ74" s="5"/>
      <c r="WHK74" s="5"/>
      <c r="WHL74" s="5"/>
      <c r="WHM74" s="5"/>
      <c r="WHN74" s="5"/>
      <c r="WHO74" s="5"/>
      <c r="WHP74" s="5"/>
      <c r="WHQ74" s="5"/>
      <c r="WHR74" s="5"/>
      <c r="WHS74" s="5"/>
      <c r="WHT74" s="5"/>
      <c r="WHU74" s="5"/>
      <c r="WHV74" s="5"/>
      <c r="WHW74" s="5"/>
      <c r="WHX74" s="5"/>
      <c r="WHY74" s="5"/>
      <c r="WHZ74" s="5"/>
      <c r="WIA74" s="5"/>
      <c r="WIB74" s="5"/>
      <c r="WIC74" s="5"/>
      <c r="WID74" s="5"/>
      <c r="WIE74" s="5"/>
      <c r="WIF74" s="5"/>
      <c r="WIG74" s="5"/>
      <c r="WIH74" s="5"/>
      <c r="WII74" s="5"/>
      <c r="WIJ74" s="5"/>
      <c r="WIK74" s="5"/>
      <c r="WIL74" s="5"/>
      <c r="WIM74" s="5"/>
      <c r="WIN74" s="5"/>
      <c r="WIO74" s="5"/>
      <c r="WIP74" s="5"/>
      <c r="WIQ74" s="5"/>
      <c r="WIR74" s="5"/>
      <c r="WIS74" s="5"/>
      <c r="WIT74" s="5"/>
      <c r="WIU74" s="5"/>
      <c r="WIV74" s="5"/>
      <c r="WIW74" s="5"/>
      <c r="WIX74" s="5"/>
      <c r="WIY74" s="5"/>
      <c r="WIZ74" s="5"/>
      <c r="WJA74" s="5"/>
      <c r="WJB74" s="5"/>
      <c r="WJC74" s="5"/>
      <c r="WJD74" s="5"/>
      <c r="WJE74" s="5"/>
      <c r="WJF74" s="5"/>
      <c r="WJG74" s="5"/>
      <c r="WJH74" s="5"/>
      <c r="WJI74" s="5"/>
      <c r="WJJ74" s="5"/>
      <c r="WJK74" s="5"/>
      <c r="WJL74" s="5"/>
      <c r="WJM74" s="5"/>
      <c r="WJN74" s="5"/>
      <c r="WJO74" s="5"/>
      <c r="WJP74" s="5"/>
      <c r="WJQ74" s="5"/>
      <c r="WJR74" s="5"/>
      <c r="WJS74" s="5"/>
      <c r="WJT74" s="5"/>
      <c r="WJU74" s="5"/>
      <c r="WJV74" s="5"/>
      <c r="WJW74" s="5"/>
      <c r="WJX74" s="5"/>
      <c r="WJY74" s="5"/>
      <c r="WJZ74" s="5"/>
      <c r="WKA74" s="5"/>
      <c r="WKB74" s="5"/>
      <c r="WKC74" s="5"/>
      <c r="WKD74" s="5"/>
      <c r="WKE74" s="5"/>
      <c r="WKF74" s="5"/>
      <c r="WKG74" s="5"/>
      <c r="WKH74" s="5"/>
      <c r="WKI74" s="5"/>
      <c r="WKJ74" s="5"/>
      <c r="WKK74" s="5"/>
      <c r="WKL74" s="5"/>
      <c r="WKM74" s="5"/>
      <c r="WKN74" s="5"/>
      <c r="WKO74" s="5"/>
      <c r="WKP74" s="5"/>
      <c r="WKQ74" s="5"/>
      <c r="WKR74" s="5"/>
      <c r="WKS74" s="5"/>
      <c r="WKT74" s="5"/>
      <c r="WKU74" s="5"/>
      <c r="WKV74" s="5"/>
      <c r="WKW74" s="5"/>
      <c r="WKX74" s="5"/>
      <c r="WKY74" s="5"/>
      <c r="WKZ74" s="5"/>
      <c r="WLA74" s="5"/>
      <c r="WLB74" s="5"/>
      <c r="WLC74" s="5"/>
      <c r="WLD74" s="5"/>
      <c r="WLE74" s="5"/>
      <c r="WLF74" s="5"/>
      <c r="WLG74" s="5"/>
      <c r="WLH74" s="5"/>
      <c r="WLI74" s="5"/>
      <c r="WLJ74" s="5"/>
      <c r="WLK74" s="5"/>
      <c r="WLL74" s="5"/>
      <c r="WLM74" s="5"/>
      <c r="WLN74" s="5"/>
      <c r="WLO74" s="5"/>
      <c r="WLP74" s="5"/>
      <c r="WLQ74" s="5"/>
      <c r="WLR74" s="5"/>
      <c r="WLS74" s="5"/>
      <c r="WLT74" s="5"/>
      <c r="WLU74" s="5"/>
      <c r="WLV74" s="5"/>
      <c r="WLW74" s="5"/>
      <c r="WLX74" s="5"/>
      <c r="WLY74" s="5"/>
      <c r="WLZ74" s="5"/>
      <c r="WMA74" s="5"/>
      <c r="WMB74" s="5"/>
      <c r="WMC74" s="5"/>
      <c r="WMD74" s="5"/>
      <c r="WME74" s="5"/>
      <c r="WMF74" s="5"/>
      <c r="WMG74" s="5"/>
      <c r="WMH74" s="5"/>
      <c r="WMI74" s="5"/>
      <c r="WMJ74" s="5"/>
      <c r="WMK74" s="5"/>
      <c r="WML74" s="5"/>
      <c r="WMM74" s="5"/>
      <c r="WMN74" s="5"/>
      <c r="WMO74" s="5"/>
      <c r="WMP74" s="5"/>
      <c r="WMQ74" s="5"/>
      <c r="WMR74" s="5"/>
      <c r="WMS74" s="5"/>
      <c r="WMT74" s="5"/>
      <c r="WMU74" s="5"/>
      <c r="WMV74" s="5"/>
      <c r="WMW74" s="5"/>
      <c r="WMX74" s="5"/>
      <c r="WMY74" s="5"/>
      <c r="WMZ74" s="5"/>
      <c r="WNA74" s="5"/>
      <c r="WNB74" s="5"/>
      <c r="WNC74" s="5"/>
      <c r="WND74" s="5"/>
      <c r="WNE74" s="5"/>
      <c r="WNF74" s="5"/>
      <c r="WNG74" s="5"/>
      <c r="WNH74" s="5"/>
      <c r="WNI74" s="5"/>
      <c r="WNJ74" s="5"/>
      <c r="WNK74" s="5"/>
      <c r="WNL74" s="5"/>
      <c r="WNM74" s="5"/>
      <c r="WNN74" s="5"/>
      <c r="WNO74" s="5"/>
      <c r="WNP74" s="5"/>
      <c r="WNQ74" s="5"/>
      <c r="WNR74" s="5"/>
      <c r="WNS74" s="5"/>
      <c r="WNT74" s="5"/>
      <c r="WNU74" s="5"/>
      <c r="WNV74" s="5"/>
      <c r="WNW74" s="5"/>
      <c r="WNX74" s="5"/>
      <c r="WNY74" s="5"/>
      <c r="WNZ74" s="5"/>
      <c r="WOA74" s="5"/>
      <c r="WOB74" s="5"/>
      <c r="WOC74" s="5"/>
      <c r="WOD74" s="5"/>
      <c r="WOE74" s="5"/>
      <c r="WOF74" s="5"/>
      <c r="WOG74" s="5"/>
      <c r="WOH74" s="5"/>
      <c r="WOI74" s="5"/>
      <c r="WOJ74" s="5"/>
      <c r="WOK74" s="5"/>
      <c r="WOL74" s="5"/>
      <c r="WOM74" s="5"/>
      <c r="WON74" s="5"/>
      <c r="WOO74" s="5"/>
      <c r="WOP74" s="5"/>
      <c r="WOQ74" s="5"/>
      <c r="WOR74" s="5"/>
      <c r="WOS74" s="5"/>
      <c r="WOT74" s="5"/>
      <c r="WOU74" s="5"/>
      <c r="WOV74" s="5"/>
      <c r="WOW74" s="5"/>
      <c r="WOX74" s="5"/>
      <c r="WOY74" s="5"/>
      <c r="WOZ74" s="5"/>
      <c r="WPA74" s="5"/>
      <c r="WPB74" s="5"/>
      <c r="WPC74" s="5"/>
      <c r="WPD74" s="5"/>
      <c r="WPE74" s="5"/>
      <c r="WPF74" s="5"/>
      <c r="WPG74" s="5"/>
      <c r="WPH74" s="5"/>
      <c r="WPI74" s="5"/>
      <c r="WPJ74" s="5"/>
      <c r="WPK74" s="5"/>
      <c r="WPL74" s="5"/>
      <c r="WPM74" s="5"/>
      <c r="WPN74" s="5"/>
      <c r="WPO74" s="5"/>
      <c r="WPP74" s="5"/>
      <c r="WPQ74" s="5"/>
      <c r="WPR74" s="5"/>
      <c r="WPS74" s="5"/>
      <c r="WPT74" s="5"/>
      <c r="WPU74" s="5"/>
      <c r="WPV74" s="5"/>
      <c r="WPW74" s="5"/>
      <c r="WPX74" s="5"/>
      <c r="WPY74" s="5"/>
      <c r="WPZ74" s="5"/>
      <c r="WQA74" s="5"/>
      <c r="WQB74" s="5"/>
      <c r="WQC74" s="5"/>
      <c r="WQD74" s="5"/>
      <c r="WQE74" s="5"/>
      <c r="WQF74" s="5"/>
      <c r="WQG74" s="5"/>
      <c r="WQH74" s="5"/>
      <c r="WQI74" s="5"/>
      <c r="WQJ74" s="5"/>
      <c r="WQK74" s="5"/>
      <c r="WQL74" s="5"/>
      <c r="WQM74" s="5"/>
      <c r="WQN74" s="5"/>
      <c r="WQO74" s="5"/>
      <c r="WQP74" s="5"/>
      <c r="WQQ74" s="5"/>
      <c r="WQR74" s="5"/>
      <c r="WQS74" s="5"/>
      <c r="WQT74" s="5"/>
      <c r="WQU74" s="5"/>
      <c r="WQV74" s="5"/>
      <c r="WQW74" s="5"/>
      <c r="WQX74" s="5"/>
      <c r="WQY74" s="5"/>
      <c r="WQZ74" s="5"/>
      <c r="WRA74" s="5"/>
      <c r="WRB74" s="5"/>
      <c r="WRC74" s="5"/>
      <c r="WRD74" s="5"/>
      <c r="WRE74" s="5"/>
      <c r="WRF74" s="5"/>
      <c r="WRG74" s="5"/>
      <c r="WRH74" s="5"/>
      <c r="WRI74" s="5"/>
      <c r="WRJ74" s="5"/>
      <c r="WRK74" s="5"/>
      <c r="WRL74" s="5"/>
      <c r="WRM74" s="5"/>
      <c r="WRN74" s="5"/>
      <c r="WRO74" s="5"/>
      <c r="WRP74" s="5"/>
      <c r="WRQ74" s="5"/>
      <c r="WRR74" s="5"/>
      <c r="WRS74" s="5"/>
      <c r="WRT74" s="5"/>
      <c r="WRU74" s="5"/>
      <c r="WRV74" s="5"/>
      <c r="WRW74" s="5"/>
      <c r="WRX74" s="5"/>
      <c r="WRY74" s="5"/>
      <c r="WRZ74" s="5"/>
      <c r="WSA74" s="5"/>
      <c r="WSB74" s="5"/>
      <c r="WSC74" s="5"/>
      <c r="WSD74" s="5"/>
      <c r="WSE74" s="5"/>
      <c r="WSF74" s="5"/>
      <c r="WSG74" s="5"/>
      <c r="WSH74" s="5"/>
      <c r="WSI74" s="5"/>
      <c r="WSJ74" s="5"/>
      <c r="WSK74" s="5"/>
      <c r="WSL74" s="5"/>
      <c r="WSM74" s="5"/>
      <c r="WSN74" s="5"/>
      <c r="WSO74" s="5"/>
      <c r="WSP74" s="5"/>
      <c r="WSQ74" s="5"/>
      <c r="WSR74" s="5"/>
      <c r="WSS74" s="5"/>
      <c r="WST74" s="5"/>
      <c r="WSU74" s="5"/>
      <c r="WSV74" s="5"/>
      <c r="WSW74" s="5"/>
      <c r="WSX74" s="5"/>
      <c r="WSY74" s="5"/>
      <c r="WSZ74" s="5"/>
      <c r="WTA74" s="5"/>
      <c r="WTB74" s="5"/>
      <c r="WTC74" s="5"/>
      <c r="WTD74" s="5"/>
      <c r="WTE74" s="5"/>
      <c r="WTF74" s="5"/>
      <c r="WTG74" s="5"/>
      <c r="WTH74" s="5"/>
      <c r="WTI74" s="5"/>
      <c r="WTJ74" s="5"/>
      <c r="WTK74" s="5"/>
      <c r="WTL74" s="5"/>
      <c r="WTM74" s="5"/>
      <c r="WTN74" s="5"/>
      <c r="WTO74" s="5"/>
      <c r="WTP74" s="5"/>
      <c r="WTQ74" s="5"/>
      <c r="WTR74" s="5"/>
      <c r="WTS74" s="5"/>
      <c r="WTT74" s="5"/>
      <c r="WTU74" s="5"/>
      <c r="WTV74" s="5"/>
      <c r="WTW74" s="5"/>
      <c r="WTX74" s="5"/>
      <c r="WTY74" s="5"/>
      <c r="WTZ74" s="5"/>
      <c r="WUA74" s="5"/>
      <c r="WUB74" s="5"/>
      <c r="WUC74" s="5"/>
      <c r="WUD74" s="5"/>
      <c r="WUE74" s="5"/>
      <c r="WUF74" s="5"/>
      <c r="WUG74" s="5"/>
      <c r="WUH74" s="5"/>
      <c r="WUI74" s="5"/>
      <c r="WUJ74" s="5"/>
      <c r="WUK74" s="5"/>
      <c r="WUL74" s="5"/>
      <c r="WUM74" s="5"/>
      <c r="WUN74" s="5"/>
      <c r="WUO74" s="5"/>
      <c r="WUP74" s="5"/>
      <c r="WUQ74" s="5"/>
      <c r="WUR74" s="5"/>
      <c r="WUS74" s="5"/>
      <c r="WUT74" s="5"/>
      <c r="WUU74" s="5"/>
      <c r="WUV74" s="5"/>
      <c r="WUW74" s="5"/>
      <c r="WUX74" s="5"/>
      <c r="WUY74" s="5"/>
      <c r="WUZ74" s="5"/>
      <c r="WVA74" s="5"/>
      <c r="WVB74" s="5"/>
      <c r="WVC74" s="5"/>
      <c r="WVD74" s="5"/>
      <c r="WVE74" s="5"/>
      <c r="WVF74" s="5"/>
      <c r="WVG74" s="5"/>
      <c r="WVH74" s="5"/>
      <c r="WVI74" s="5"/>
      <c r="WVJ74" s="5"/>
      <c r="WVK74" s="5"/>
      <c r="WVL74" s="5"/>
      <c r="WVM74" s="5"/>
      <c r="WVN74" s="5"/>
      <c r="WVO74" s="5"/>
      <c r="WVP74" s="5"/>
      <c r="WVQ74" s="5"/>
      <c r="WVR74" s="5"/>
      <c r="WVS74" s="5"/>
      <c r="WVT74" s="5"/>
      <c r="WVU74" s="5"/>
      <c r="WVV74" s="5"/>
      <c r="WVW74" s="5"/>
      <c r="WVX74" s="5"/>
      <c r="WVY74" s="5"/>
      <c r="WVZ74" s="5"/>
      <c r="WWA74" s="5"/>
      <c r="WWB74" s="5"/>
      <c r="WWC74" s="5"/>
      <c r="WWD74" s="5"/>
      <c r="WWE74" s="5"/>
      <c r="WWF74" s="5"/>
      <c r="WWG74" s="5"/>
      <c r="WWH74" s="5"/>
      <c r="WWI74" s="5"/>
      <c r="WWJ74" s="5"/>
      <c r="WWK74" s="5"/>
      <c r="WWL74" s="5"/>
      <c r="WWM74" s="5"/>
      <c r="WWN74" s="5"/>
      <c r="WWO74" s="5"/>
      <c r="WWP74" s="5"/>
      <c r="WWQ74" s="5"/>
      <c r="WWR74" s="5"/>
      <c r="WWS74" s="5"/>
      <c r="WWT74" s="5"/>
      <c r="WWU74" s="5"/>
      <c r="WWV74" s="5"/>
      <c r="WWW74" s="5"/>
      <c r="WWX74" s="5"/>
      <c r="WWY74" s="5"/>
      <c r="WWZ74" s="5"/>
      <c r="WXA74" s="5"/>
      <c r="WXB74" s="5"/>
      <c r="WXC74" s="5"/>
      <c r="WXD74" s="5"/>
      <c r="WXE74" s="5"/>
      <c r="WXF74" s="5"/>
      <c r="WXG74" s="5"/>
      <c r="WXH74" s="5"/>
      <c r="WXI74" s="5"/>
      <c r="WXJ74" s="5"/>
      <c r="WXK74" s="5"/>
      <c r="WXL74" s="5"/>
      <c r="WXM74" s="5"/>
      <c r="WXN74" s="5"/>
      <c r="WXO74" s="5"/>
      <c r="WXP74" s="5"/>
      <c r="WXQ74" s="5"/>
      <c r="WXR74" s="5"/>
      <c r="WXS74" s="5"/>
      <c r="WXT74" s="5"/>
      <c r="WXU74" s="5"/>
      <c r="WXV74" s="5"/>
      <c r="WXW74" s="5"/>
      <c r="WXX74" s="5"/>
      <c r="WXY74" s="5"/>
      <c r="WXZ74" s="5"/>
      <c r="WYA74" s="5"/>
      <c r="WYB74" s="5"/>
      <c r="WYC74" s="5"/>
      <c r="WYD74" s="5"/>
      <c r="WYE74" s="5"/>
      <c r="WYF74" s="5"/>
      <c r="WYG74" s="5"/>
      <c r="WYH74" s="5"/>
      <c r="WYI74" s="5"/>
      <c r="WYJ74" s="5"/>
      <c r="WYK74" s="5"/>
      <c r="WYL74" s="5"/>
      <c r="WYM74" s="5"/>
      <c r="WYN74" s="5"/>
      <c r="WYO74" s="5"/>
      <c r="WYP74" s="5"/>
      <c r="WYQ74" s="5"/>
      <c r="WYR74" s="5"/>
      <c r="WYS74" s="5"/>
      <c r="WYT74" s="5"/>
      <c r="WYU74" s="5"/>
      <c r="WYV74" s="5"/>
      <c r="WYW74" s="5"/>
      <c r="WYX74" s="5"/>
      <c r="WYY74" s="5"/>
      <c r="WYZ74" s="5"/>
      <c r="WZA74" s="5"/>
      <c r="WZB74" s="5"/>
      <c r="WZC74" s="5"/>
      <c r="WZD74" s="5"/>
      <c r="WZE74" s="5"/>
      <c r="WZF74" s="5"/>
      <c r="WZG74" s="5"/>
      <c r="WZH74" s="5"/>
      <c r="WZI74" s="5"/>
      <c r="WZJ74" s="5"/>
      <c r="WZK74" s="5"/>
      <c r="WZL74" s="5"/>
      <c r="WZM74" s="5"/>
      <c r="WZN74" s="5"/>
      <c r="WZO74" s="5"/>
      <c r="WZP74" s="5"/>
      <c r="WZQ74" s="5"/>
      <c r="WZR74" s="5"/>
      <c r="WZS74" s="5"/>
      <c r="WZT74" s="5"/>
      <c r="WZU74" s="5"/>
      <c r="WZV74" s="5"/>
      <c r="WZW74" s="5"/>
      <c r="WZX74" s="5"/>
      <c r="WZY74" s="5"/>
      <c r="WZZ74" s="5"/>
      <c r="XAA74" s="5"/>
      <c r="XAB74" s="5"/>
      <c r="XAC74" s="5"/>
      <c r="XAD74" s="5"/>
      <c r="XAE74" s="5"/>
      <c r="XAF74" s="5"/>
      <c r="XAG74" s="5"/>
      <c r="XAH74" s="5"/>
      <c r="XAI74" s="5"/>
      <c r="XAJ74" s="5"/>
      <c r="XAK74" s="5"/>
      <c r="XAL74" s="5"/>
      <c r="XAM74" s="5"/>
      <c r="XAN74" s="5"/>
      <c r="XAO74" s="5"/>
      <c r="XAP74" s="5"/>
      <c r="XAQ74" s="5"/>
      <c r="XAR74" s="5"/>
      <c r="XAS74" s="5"/>
      <c r="XAT74" s="5"/>
      <c r="XAU74" s="5"/>
      <c r="XAV74" s="5"/>
      <c r="XAW74" s="5"/>
      <c r="XAX74" s="5"/>
      <c r="XAY74" s="5"/>
      <c r="XAZ74" s="5"/>
      <c r="XBA74" s="5"/>
      <c r="XBB74" s="5"/>
      <c r="XBC74" s="5"/>
      <c r="XBD74" s="5"/>
      <c r="XBE74" s="5"/>
      <c r="XBF74" s="5"/>
      <c r="XBG74" s="5"/>
      <c r="XBH74" s="5"/>
      <c r="XBI74" s="5"/>
      <c r="XBJ74" s="5"/>
      <c r="XBK74" s="5"/>
      <c r="XBL74" s="5"/>
      <c r="XBM74" s="5"/>
      <c r="XBN74" s="5"/>
      <c r="XBO74" s="5"/>
      <c r="XBP74" s="5"/>
      <c r="XBQ74" s="5"/>
      <c r="XBR74" s="5"/>
      <c r="XBS74" s="5"/>
      <c r="XBT74" s="5"/>
      <c r="XBU74" s="5"/>
      <c r="XBV74" s="5"/>
      <c r="XBW74" s="5"/>
      <c r="XBX74" s="5"/>
      <c r="XBY74" s="5"/>
      <c r="XBZ74" s="5"/>
      <c r="XCA74" s="5"/>
      <c r="XCB74" s="5"/>
      <c r="XCC74" s="5"/>
      <c r="XCD74" s="5"/>
      <c r="XCE74" s="5"/>
      <c r="XCF74" s="5"/>
      <c r="XCG74" s="5"/>
      <c r="XCH74" s="5"/>
      <c r="XCI74" s="5"/>
      <c r="XCJ74" s="5"/>
      <c r="XCK74" s="5"/>
      <c r="XCL74" s="5"/>
      <c r="XCM74" s="5"/>
      <c r="XCN74" s="5"/>
      <c r="XCO74" s="5"/>
      <c r="XCP74" s="5"/>
      <c r="XCQ74" s="5"/>
      <c r="XCR74" s="5"/>
      <c r="XCS74" s="5"/>
      <c r="XCT74" s="5"/>
      <c r="XCU74" s="5"/>
      <c r="XCV74" s="5"/>
      <c r="XCW74" s="5"/>
      <c r="XCX74" s="5"/>
      <c r="XCY74" s="5"/>
      <c r="XCZ74" s="5"/>
      <c r="XDA74" s="5"/>
      <c r="XDB74" s="5"/>
      <c r="XDC74" s="5"/>
      <c r="XDD74" s="5"/>
      <c r="XDE74" s="5"/>
      <c r="XDF74" s="5"/>
      <c r="XDG74" s="5"/>
      <c r="XDH74" s="5"/>
      <c r="XDI74" s="5"/>
      <c r="XDJ74" s="5"/>
      <c r="XDK74" s="5"/>
      <c r="XDL74" s="5"/>
      <c r="XDM74" s="5"/>
      <c r="XDN74" s="5"/>
      <c r="XDO74" s="5"/>
      <c r="XDP74" s="5"/>
      <c r="XDQ74" s="5"/>
      <c r="XDR74" s="5"/>
      <c r="XDS74" s="5"/>
      <c r="XDT74" s="5"/>
      <c r="XDU74" s="5"/>
      <c r="XDV74" s="5"/>
      <c r="XDW74" s="5"/>
      <c r="XDX74" s="5"/>
      <c r="XDY74" s="5"/>
      <c r="XDZ74" s="5"/>
      <c r="XEA74" s="5"/>
      <c r="XEB74" s="5"/>
      <c r="XEC74" s="5"/>
      <c r="XED74" s="5"/>
      <c r="XEE74" s="5"/>
      <c r="XEF74" s="5"/>
      <c r="XEG74" s="5"/>
      <c r="XEH74" s="5"/>
      <c r="XEI74" s="5"/>
      <c r="XEJ74" s="5"/>
      <c r="XEK74" s="5"/>
      <c r="XEL74" s="5"/>
      <c r="XEM74" s="5"/>
      <c r="XEN74" s="5"/>
      <c r="XEO74" s="5"/>
      <c r="XEP74" s="5"/>
      <c r="XEQ74" s="5"/>
      <c r="XER74" s="5"/>
      <c r="XES74" s="5"/>
      <c r="XET74" s="5"/>
      <c r="XEU74" s="5"/>
      <c r="XEV74" s="5"/>
      <c r="XEW74" s="5"/>
      <c r="XEX74" s="5"/>
      <c r="XEY74" s="5"/>
      <c r="XEZ74" s="5"/>
      <c r="XFA74" s="5"/>
      <c r="XFB74" s="5"/>
      <c r="XFC74" s="5"/>
      <c r="XFD74" s="5"/>
    </row>
    <row r="75" spans="1:16384" ht="14.25" customHeight="1" x14ac:dyDescent="0.2">
      <c r="A75" s="10" t="s">
        <v>68</v>
      </c>
      <c r="B75" s="5">
        <v>45658.4272118109</v>
      </c>
      <c r="C75" s="5">
        <v>43062.821952498103</v>
      </c>
      <c r="D75" s="5">
        <v>61710.519059370097</v>
      </c>
      <c r="E75" s="5">
        <v>37192.460317460303</v>
      </c>
      <c r="F75" s="5">
        <v>98323.381088712194</v>
      </c>
      <c r="G75" s="5" t="s">
        <v>31</v>
      </c>
      <c r="H75" s="5" t="s">
        <v>31</v>
      </c>
      <c r="I75" s="5">
        <v>35061.474148474299</v>
      </c>
      <c r="J75" s="5" t="s">
        <v>67</v>
      </c>
      <c r="K75" s="5">
        <v>18878.544633204601</v>
      </c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  <c r="WVT75" s="5"/>
      <c r="WVU75" s="5"/>
      <c r="WVV75" s="5"/>
      <c r="WVW75" s="5"/>
      <c r="WVX75" s="5"/>
      <c r="WVY75" s="5"/>
      <c r="WVZ75" s="5"/>
      <c r="WWA75" s="5"/>
      <c r="WWB75" s="5"/>
      <c r="WWC75" s="5"/>
      <c r="WWD75" s="5"/>
      <c r="WWE75" s="5"/>
      <c r="WWF75" s="5"/>
      <c r="WWG75" s="5"/>
      <c r="WWH75" s="5"/>
      <c r="WWI75" s="5"/>
      <c r="WWJ75" s="5"/>
      <c r="WWK75" s="5"/>
      <c r="WWL75" s="5"/>
      <c r="WWM75" s="5"/>
      <c r="WWN75" s="5"/>
      <c r="WWO75" s="5"/>
      <c r="WWP75" s="5"/>
      <c r="WWQ75" s="5"/>
      <c r="WWR75" s="5"/>
      <c r="WWS75" s="5"/>
      <c r="WWT75" s="5"/>
      <c r="WWU75" s="5"/>
      <c r="WWV75" s="5"/>
      <c r="WWW75" s="5"/>
      <c r="WWX75" s="5"/>
      <c r="WWY75" s="5"/>
      <c r="WWZ75" s="5"/>
      <c r="WXA75" s="5"/>
      <c r="WXB75" s="5"/>
      <c r="WXC75" s="5"/>
      <c r="WXD75" s="5"/>
      <c r="WXE75" s="5"/>
      <c r="WXF75" s="5"/>
      <c r="WXG75" s="5"/>
      <c r="WXH75" s="5"/>
      <c r="WXI75" s="5"/>
      <c r="WXJ75" s="5"/>
      <c r="WXK75" s="5"/>
      <c r="WXL75" s="5"/>
      <c r="WXM75" s="5"/>
      <c r="WXN75" s="5"/>
      <c r="WXO75" s="5"/>
      <c r="WXP75" s="5"/>
      <c r="WXQ75" s="5"/>
      <c r="WXR75" s="5"/>
      <c r="WXS75" s="5"/>
      <c r="WXT75" s="5"/>
      <c r="WXU75" s="5"/>
      <c r="WXV75" s="5"/>
      <c r="WXW75" s="5"/>
      <c r="WXX75" s="5"/>
      <c r="WXY75" s="5"/>
      <c r="WXZ75" s="5"/>
      <c r="WYA75" s="5"/>
      <c r="WYB75" s="5"/>
      <c r="WYC75" s="5"/>
      <c r="WYD75" s="5"/>
      <c r="WYE75" s="5"/>
      <c r="WYF75" s="5"/>
      <c r="WYG75" s="5"/>
      <c r="WYH75" s="5"/>
      <c r="WYI75" s="5"/>
      <c r="WYJ75" s="5"/>
      <c r="WYK75" s="5"/>
      <c r="WYL75" s="5"/>
      <c r="WYM75" s="5"/>
      <c r="WYN75" s="5"/>
      <c r="WYO75" s="5"/>
      <c r="WYP75" s="5"/>
      <c r="WYQ75" s="5"/>
      <c r="WYR75" s="5"/>
      <c r="WYS75" s="5"/>
      <c r="WYT75" s="5"/>
      <c r="WYU75" s="5"/>
      <c r="WYV75" s="5"/>
      <c r="WYW75" s="5"/>
      <c r="WYX75" s="5"/>
      <c r="WYY75" s="5"/>
      <c r="WYZ75" s="5"/>
      <c r="WZA75" s="5"/>
      <c r="WZB75" s="5"/>
      <c r="WZC75" s="5"/>
      <c r="WZD75" s="5"/>
      <c r="WZE75" s="5"/>
      <c r="WZF75" s="5"/>
      <c r="WZG75" s="5"/>
      <c r="WZH75" s="5"/>
      <c r="WZI75" s="5"/>
      <c r="WZJ75" s="5"/>
      <c r="WZK75" s="5"/>
      <c r="WZL75" s="5"/>
      <c r="WZM75" s="5"/>
      <c r="WZN75" s="5"/>
      <c r="WZO75" s="5"/>
      <c r="WZP75" s="5"/>
      <c r="WZQ75" s="5"/>
      <c r="WZR75" s="5"/>
      <c r="WZS75" s="5"/>
      <c r="WZT75" s="5"/>
      <c r="WZU75" s="5"/>
      <c r="WZV75" s="5"/>
      <c r="WZW75" s="5"/>
      <c r="WZX75" s="5"/>
      <c r="WZY75" s="5"/>
      <c r="WZZ75" s="5"/>
      <c r="XAA75" s="5"/>
      <c r="XAB75" s="5"/>
      <c r="XAC75" s="5"/>
      <c r="XAD75" s="5"/>
      <c r="XAE75" s="5"/>
      <c r="XAF75" s="5"/>
      <c r="XAG75" s="5"/>
      <c r="XAH75" s="5"/>
      <c r="XAI75" s="5"/>
      <c r="XAJ75" s="5"/>
      <c r="XAK75" s="5"/>
      <c r="XAL75" s="5"/>
      <c r="XAM75" s="5"/>
      <c r="XAN75" s="5"/>
      <c r="XAO75" s="5"/>
      <c r="XAP75" s="5"/>
      <c r="XAQ75" s="5"/>
      <c r="XAR75" s="5"/>
      <c r="XAS75" s="5"/>
      <c r="XAT75" s="5"/>
      <c r="XAU75" s="5"/>
      <c r="XAV75" s="5"/>
      <c r="XAW75" s="5"/>
      <c r="XAX75" s="5"/>
      <c r="XAY75" s="5"/>
      <c r="XAZ75" s="5"/>
      <c r="XBA75" s="5"/>
      <c r="XBB75" s="5"/>
      <c r="XBC75" s="5"/>
      <c r="XBD75" s="5"/>
      <c r="XBE75" s="5"/>
      <c r="XBF75" s="5"/>
      <c r="XBG75" s="5"/>
      <c r="XBH75" s="5"/>
      <c r="XBI75" s="5"/>
      <c r="XBJ75" s="5"/>
      <c r="XBK75" s="5"/>
      <c r="XBL75" s="5"/>
      <c r="XBM75" s="5"/>
      <c r="XBN75" s="5"/>
      <c r="XBO75" s="5"/>
      <c r="XBP75" s="5"/>
      <c r="XBQ75" s="5"/>
      <c r="XBR75" s="5"/>
      <c r="XBS75" s="5"/>
      <c r="XBT75" s="5"/>
      <c r="XBU75" s="5"/>
      <c r="XBV75" s="5"/>
      <c r="XBW75" s="5"/>
      <c r="XBX75" s="5"/>
      <c r="XBY75" s="5"/>
      <c r="XBZ75" s="5"/>
      <c r="XCA75" s="5"/>
      <c r="XCB75" s="5"/>
      <c r="XCC75" s="5"/>
      <c r="XCD75" s="5"/>
      <c r="XCE75" s="5"/>
      <c r="XCF75" s="5"/>
      <c r="XCG75" s="5"/>
      <c r="XCH75" s="5"/>
      <c r="XCI75" s="5"/>
      <c r="XCJ75" s="5"/>
      <c r="XCK75" s="5"/>
      <c r="XCL75" s="5"/>
      <c r="XCM75" s="5"/>
      <c r="XCN75" s="5"/>
      <c r="XCO75" s="5"/>
      <c r="XCP75" s="5"/>
      <c r="XCQ75" s="5"/>
      <c r="XCR75" s="5"/>
      <c r="XCS75" s="5"/>
      <c r="XCT75" s="5"/>
      <c r="XCU75" s="5"/>
      <c r="XCV75" s="5"/>
      <c r="XCW75" s="5"/>
      <c r="XCX75" s="5"/>
      <c r="XCY75" s="5"/>
      <c r="XCZ75" s="5"/>
      <c r="XDA75" s="5"/>
      <c r="XDB75" s="5"/>
      <c r="XDC75" s="5"/>
      <c r="XDD75" s="5"/>
      <c r="XDE75" s="5"/>
      <c r="XDF75" s="5"/>
      <c r="XDG75" s="5"/>
      <c r="XDH75" s="5"/>
      <c r="XDI75" s="5"/>
      <c r="XDJ75" s="5"/>
      <c r="XDK75" s="5"/>
      <c r="XDL75" s="5"/>
      <c r="XDM75" s="5"/>
      <c r="XDN75" s="5"/>
      <c r="XDO75" s="5"/>
      <c r="XDP75" s="5"/>
      <c r="XDQ75" s="5"/>
      <c r="XDR75" s="5"/>
      <c r="XDS75" s="5"/>
      <c r="XDT75" s="5"/>
      <c r="XDU75" s="5"/>
      <c r="XDV75" s="5"/>
      <c r="XDW75" s="5"/>
      <c r="XDX75" s="5"/>
      <c r="XDY75" s="5"/>
      <c r="XDZ75" s="5"/>
      <c r="XEA75" s="5"/>
      <c r="XEB75" s="5"/>
      <c r="XEC75" s="5"/>
      <c r="XED75" s="5"/>
      <c r="XEE75" s="5"/>
      <c r="XEF75" s="5"/>
      <c r="XEG75" s="5"/>
      <c r="XEH75" s="5"/>
      <c r="XEI75" s="5"/>
      <c r="XEJ75" s="5"/>
      <c r="XEK75" s="5"/>
      <c r="XEL75" s="5"/>
      <c r="XEM75" s="5"/>
      <c r="XEN75" s="5"/>
      <c r="XEO75" s="5"/>
      <c r="XEP75" s="5"/>
      <c r="XEQ75" s="5"/>
      <c r="XER75" s="5"/>
      <c r="XES75" s="5"/>
      <c r="XET75" s="5"/>
      <c r="XEU75" s="5"/>
      <c r="XEV75" s="5"/>
      <c r="XEW75" s="5"/>
      <c r="XEX75" s="5"/>
      <c r="XEY75" s="5"/>
      <c r="XEZ75" s="5"/>
      <c r="XFA75" s="5"/>
      <c r="XFB75" s="5"/>
      <c r="XFC75" s="5"/>
      <c r="XFD75" s="5"/>
    </row>
    <row r="76" spans="1:16384" ht="14.25" customHeight="1" x14ac:dyDescent="0.2">
      <c r="A76" s="10" t="s">
        <v>71</v>
      </c>
      <c r="B76" s="5">
        <v>51809.528260074498</v>
      </c>
      <c r="C76" s="5">
        <v>50746.326125288797</v>
      </c>
      <c r="D76" s="5">
        <v>71947.212781039605</v>
      </c>
      <c r="E76" s="5">
        <v>40509.502043077802</v>
      </c>
      <c r="F76" s="5">
        <v>99536.558455694307</v>
      </c>
      <c r="G76" s="5" t="s">
        <v>69</v>
      </c>
      <c r="H76" s="5" t="s">
        <v>69</v>
      </c>
      <c r="I76" s="5">
        <v>35152.386036124699</v>
      </c>
      <c r="J76" s="5" t="s">
        <v>70</v>
      </c>
      <c r="K76" s="5">
        <v>19755.796422487201</v>
      </c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  <c r="SD76" s="5"/>
      <c r="SE76" s="5"/>
      <c r="SF76" s="5"/>
      <c r="SG76" s="5"/>
      <c r="SH76" s="5"/>
      <c r="SI76" s="5"/>
      <c r="SJ76" s="5"/>
      <c r="SK76" s="5"/>
      <c r="SL76" s="5"/>
      <c r="SM76" s="5"/>
      <c r="SN76" s="5"/>
      <c r="SO76" s="5"/>
      <c r="SP76" s="5"/>
      <c r="SQ76" s="5"/>
      <c r="SR76" s="5"/>
      <c r="SS76" s="5"/>
      <c r="ST76" s="5"/>
      <c r="SU76" s="5"/>
      <c r="SV76" s="5"/>
      <c r="SW76" s="5"/>
      <c r="SX76" s="5"/>
      <c r="SY76" s="5"/>
      <c r="SZ76" s="5"/>
      <c r="TA76" s="5"/>
      <c r="TB76" s="5"/>
      <c r="TC76" s="5"/>
      <c r="TD76" s="5"/>
      <c r="TE76" s="5"/>
      <c r="TF76" s="5"/>
      <c r="TG76" s="5"/>
      <c r="TH76" s="5"/>
      <c r="TI76" s="5"/>
      <c r="TJ76" s="5"/>
      <c r="TK76" s="5"/>
      <c r="TL76" s="5"/>
      <c r="TM76" s="5"/>
      <c r="TN76" s="5"/>
      <c r="TO76" s="5"/>
      <c r="TP76" s="5"/>
      <c r="TQ76" s="5"/>
      <c r="TR76" s="5"/>
      <c r="TS76" s="5"/>
      <c r="TT76" s="5"/>
      <c r="TU76" s="5"/>
      <c r="TV76" s="5"/>
      <c r="TW76" s="5"/>
      <c r="TX76" s="5"/>
      <c r="TY76" s="5"/>
      <c r="TZ76" s="5"/>
      <c r="UA76" s="5"/>
      <c r="UB76" s="5"/>
      <c r="UC76" s="5"/>
      <c r="UD76" s="5"/>
      <c r="UE76" s="5"/>
      <c r="UF76" s="5"/>
      <c r="UG76" s="5"/>
      <c r="UH76" s="5"/>
      <c r="UI76" s="5"/>
      <c r="UJ76" s="5"/>
      <c r="UK76" s="5"/>
      <c r="UL76" s="5"/>
      <c r="UM76" s="5"/>
      <c r="UN76" s="5"/>
      <c r="UO76" s="5"/>
      <c r="UP76" s="5"/>
      <c r="UQ76" s="5"/>
      <c r="UR76" s="5"/>
      <c r="US76" s="5"/>
      <c r="UT76" s="5"/>
      <c r="UU76" s="5"/>
      <c r="UV76" s="5"/>
      <c r="UW76" s="5"/>
      <c r="UX76" s="5"/>
      <c r="UY76" s="5"/>
      <c r="UZ76" s="5"/>
      <c r="VA76" s="5"/>
      <c r="VB76" s="5"/>
      <c r="VC76" s="5"/>
      <c r="VD76" s="5"/>
      <c r="VE76" s="5"/>
      <c r="VF76" s="5"/>
      <c r="VG76" s="5"/>
      <c r="VH76" s="5"/>
      <c r="VI76" s="5"/>
      <c r="VJ76" s="5"/>
      <c r="VK76" s="5"/>
      <c r="VL76" s="5"/>
      <c r="VM76" s="5"/>
      <c r="VN76" s="5"/>
      <c r="VO76" s="5"/>
      <c r="VP76" s="5"/>
      <c r="VQ76" s="5"/>
      <c r="VR76" s="5"/>
      <c r="VS76" s="5"/>
      <c r="VT76" s="5"/>
      <c r="VU76" s="5"/>
      <c r="VV76" s="5"/>
      <c r="VW76" s="5"/>
      <c r="VX76" s="5"/>
      <c r="VY76" s="5"/>
      <c r="VZ76" s="5"/>
      <c r="WA76" s="5"/>
      <c r="WB76" s="5"/>
      <c r="WC76" s="5"/>
      <c r="WD76" s="5"/>
      <c r="WE76" s="5"/>
      <c r="WF76" s="5"/>
      <c r="WG76" s="5"/>
      <c r="WH76" s="5"/>
      <c r="WI76" s="5"/>
      <c r="WJ76" s="5"/>
      <c r="WK76" s="5"/>
      <c r="WL76" s="5"/>
      <c r="WM76" s="5"/>
      <c r="WN76" s="5"/>
      <c r="WO76" s="5"/>
      <c r="WP76" s="5"/>
      <c r="WQ76" s="5"/>
      <c r="WR76" s="5"/>
      <c r="WS76" s="5"/>
      <c r="WT76" s="5"/>
      <c r="WU76" s="5"/>
      <c r="WV76" s="5"/>
      <c r="WW76" s="5"/>
      <c r="WX76" s="5"/>
      <c r="WY76" s="5"/>
      <c r="WZ76" s="5"/>
      <c r="XA76" s="5"/>
      <c r="XB76" s="5"/>
      <c r="XC76" s="5"/>
      <c r="XD76" s="5"/>
      <c r="XE76" s="5"/>
      <c r="XF76" s="5"/>
      <c r="XG76" s="5"/>
      <c r="XH76" s="5"/>
      <c r="XI76" s="5"/>
      <c r="XJ76" s="5"/>
      <c r="XK76" s="5"/>
      <c r="XL76" s="5"/>
      <c r="XM76" s="5"/>
      <c r="XN76" s="5"/>
      <c r="XO76" s="5"/>
      <c r="XP76" s="5"/>
      <c r="XQ76" s="5"/>
      <c r="XR76" s="5"/>
      <c r="XS76" s="5"/>
      <c r="XT76" s="5"/>
      <c r="XU76" s="5"/>
      <c r="XV76" s="5"/>
      <c r="XW76" s="5"/>
      <c r="XX76" s="5"/>
      <c r="XY76" s="5"/>
      <c r="XZ76" s="5"/>
      <c r="YA76" s="5"/>
      <c r="YB76" s="5"/>
      <c r="YC76" s="5"/>
      <c r="YD76" s="5"/>
      <c r="YE76" s="5"/>
      <c r="YF76" s="5"/>
      <c r="YG76" s="5"/>
      <c r="YH76" s="5"/>
      <c r="YI76" s="5"/>
      <c r="YJ76" s="5"/>
      <c r="YK76" s="5"/>
      <c r="YL76" s="5"/>
      <c r="YM76" s="5"/>
      <c r="YN76" s="5"/>
      <c r="YO76" s="5"/>
      <c r="YP76" s="5"/>
      <c r="YQ76" s="5"/>
      <c r="YR76" s="5"/>
      <c r="YS76" s="5"/>
      <c r="YT76" s="5"/>
      <c r="YU76" s="5"/>
      <c r="YV76" s="5"/>
      <c r="YW76" s="5"/>
      <c r="YX76" s="5"/>
      <c r="YY76" s="5"/>
      <c r="YZ76" s="5"/>
      <c r="ZA76" s="5"/>
      <c r="ZB76" s="5"/>
      <c r="ZC76" s="5"/>
      <c r="ZD76" s="5"/>
      <c r="ZE76" s="5"/>
      <c r="ZF76" s="5"/>
      <c r="ZG76" s="5"/>
      <c r="ZH76" s="5"/>
      <c r="ZI76" s="5"/>
      <c r="ZJ76" s="5"/>
      <c r="ZK76" s="5"/>
      <c r="ZL76" s="5"/>
      <c r="ZM76" s="5"/>
      <c r="ZN76" s="5"/>
      <c r="ZO76" s="5"/>
      <c r="ZP76" s="5"/>
      <c r="ZQ76" s="5"/>
      <c r="ZR76" s="5"/>
      <c r="ZS76" s="5"/>
      <c r="ZT76" s="5"/>
      <c r="ZU76" s="5"/>
      <c r="ZV76" s="5"/>
      <c r="ZW76" s="5"/>
      <c r="ZX76" s="5"/>
      <c r="ZY76" s="5"/>
      <c r="ZZ76" s="5"/>
      <c r="AAA76" s="5"/>
      <c r="AAB76" s="5"/>
      <c r="AAC76" s="5"/>
      <c r="AAD76" s="5"/>
      <c r="AAE76" s="5"/>
      <c r="AAF76" s="5"/>
      <c r="AAG76" s="5"/>
      <c r="AAH76" s="5"/>
      <c r="AAI76" s="5"/>
      <c r="AAJ76" s="5"/>
      <c r="AAK76" s="5"/>
      <c r="AAL76" s="5"/>
      <c r="AAM76" s="5"/>
      <c r="AAN76" s="5"/>
      <c r="AAO76" s="5"/>
      <c r="AAP76" s="5"/>
      <c r="AAQ76" s="5"/>
      <c r="AAR76" s="5"/>
      <c r="AAS76" s="5"/>
      <c r="AAT76" s="5"/>
      <c r="AAU76" s="5"/>
      <c r="AAV76" s="5"/>
      <c r="AAW76" s="5"/>
      <c r="AAX76" s="5"/>
      <c r="AAY76" s="5"/>
      <c r="AAZ76" s="5"/>
      <c r="ABA76" s="5"/>
      <c r="ABB76" s="5"/>
      <c r="ABC76" s="5"/>
      <c r="ABD76" s="5"/>
      <c r="ABE76" s="5"/>
      <c r="ABF76" s="5"/>
      <c r="ABG76" s="5"/>
      <c r="ABH76" s="5"/>
      <c r="ABI76" s="5"/>
      <c r="ABJ76" s="5"/>
      <c r="ABK76" s="5"/>
      <c r="ABL76" s="5"/>
      <c r="ABM76" s="5"/>
      <c r="ABN76" s="5"/>
      <c r="ABO76" s="5"/>
      <c r="ABP76" s="5"/>
      <c r="ABQ76" s="5"/>
      <c r="ABR76" s="5"/>
      <c r="ABS76" s="5"/>
      <c r="ABT76" s="5"/>
      <c r="ABU76" s="5"/>
      <c r="ABV76" s="5"/>
      <c r="ABW76" s="5"/>
      <c r="ABX76" s="5"/>
      <c r="ABY76" s="5"/>
      <c r="ABZ76" s="5"/>
      <c r="ACA76" s="5"/>
      <c r="ACB76" s="5"/>
      <c r="ACC76" s="5"/>
      <c r="ACD76" s="5"/>
      <c r="ACE76" s="5"/>
      <c r="ACF76" s="5"/>
      <c r="ACG76" s="5"/>
      <c r="ACH76" s="5"/>
      <c r="ACI76" s="5"/>
      <c r="ACJ76" s="5"/>
      <c r="ACK76" s="5"/>
      <c r="ACL76" s="5"/>
      <c r="ACM76" s="5"/>
      <c r="ACN76" s="5"/>
      <c r="ACO76" s="5"/>
      <c r="ACP76" s="5"/>
      <c r="ACQ76" s="5"/>
      <c r="ACR76" s="5"/>
      <c r="ACS76" s="5"/>
      <c r="ACT76" s="5"/>
      <c r="ACU76" s="5"/>
      <c r="ACV76" s="5"/>
      <c r="ACW76" s="5"/>
      <c r="ACX76" s="5"/>
      <c r="ACY76" s="5"/>
      <c r="ACZ76" s="5"/>
      <c r="ADA76" s="5"/>
      <c r="ADB76" s="5"/>
      <c r="ADC76" s="5"/>
      <c r="ADD76" s="5"/>
      <c r="ADE76" s="5"/>
      <c r="ADF76" s="5"/>
      <c r="ADG76" s="5"/>
      <c r="ADH76" s="5"/>
      <c r="ADI76" s="5"/>
      <c r="ADJ76" s="5"/>
      <c r="ADK76" s="5"/>
      <c r="ADL76" s="5"/>
      <c r="ADM76" s="5"/>
      <c r="ADN76" s="5"/>
      <c r="ADO76" s="5"/>
      <c r="ADP76" s="5"/>
      <c r="ADQ76" s="5"/>
      <c r="ADR76" s="5"/>
      <c r="ADS76" s="5"/>
      <c r="ADT76" s="5"/>
      <c r="ADU76" s="5"/>
      <c r="ADV76" s="5"/>
      <c r="ADW76" s="5"/>
      <c r="ADX76" s="5"/>
      <c r="ADY76" s="5"/>
      <c r="ADZ76" s="5"/>
      <c r="AEA76" s="5"/>
      <c r="AEB76" s="5"/>
      <c r="AEC76" s="5"/>
      <c r="AED76" s="5"/>
      <c r="AEE76" s="5"/>
      <c r="AEF76" s="5"/>
      <c r="AEG76" s="5"/>
      <c r="AEH76" s="5"/>
      <c r="AEI76" s="5"/>
      <c r="AEJ76" s="5"/>
      <c r="AEK76" s="5"/>
      <c r="AEL76" s="5"/>
      <c r="AEM76" s="5"/>
      <c r="AEN76" s="5"/>
      <c r="AEO76" s="5"/>
      <c r="AEP76" s="5"/>
      <c r="AEQ76" s="5"/>
      <c r="AER76" s="5"/>
      <c r="AES76" s="5"/>
      <c r="AET76" s="5"/>
      <c r="AEU76" s="5"/>
      <c r="AEV76" s="5"/>
      <c r="AEW76" s="5"/>
      <c r="AEX76" s="5"/>
      <c r="AEY76" s="5"/>
      <c r="AEZ76" s="5"/>
      <c r="AFA76" s="5"/>
      <c r="AFB76" s="5"/>
      <c r="AFC76" s="5"/>
      <c r="AFD76" s="5"/>
      <c r="AFE76" s="5"/>
      <c r="AFF76" s="5"/>
      <c r="AFG76" s="5"/>
      <c r="AFH76" s="5"/>
      <c r="AFI76" s="5"/>
      <c r="AFJ76" s="5"/>
      <c r="AFK76" s="5"/>
      <c r="AFL76" s="5"/>
      <c r="AFM76" s="5"/>
      <c r="AFN76" s="5"/>
      <c r="AFO76" s="5"/>
      <c r="AFP76" s="5"/>
      <c r="AFQ76" s="5"/>
      <c r="AFR76" s="5"/>
      <c r="AFS76" s="5"/>
      <c r="AFT76" s="5"/>
      <c r="AFU76" s="5"/>
      <c r="AFV76" s="5"/>
      <c r="AFW76" s="5"/>
      <c r="AFX76" s="5"/>
      <c r="AFY76" s="5"/>
      <c r="AFZ76" s="5"/>
      <c r="AGA76" s="5"/>
      <c r="AGB76" s="5"/>
      <c r="AGC76" s="5"/>
      <c r="AGD76" s="5"/>
      <c r="AGE76" s="5"/>
      <c r="AGF76" s="5"/>
      <c r="AGG76" s="5"/>
      <c r="AGH76" s="5"/>
      <c r="AGI76" s="5"/>
      <c r="AGJ76" s="5"/>
      <c r="AGK76" s="5"/>
      <c r="AGL76" s="5"/>
      <c r="AGM76" s="5"/>
      <c r="AGN76" s="5"/>
      <c r="AGO76" s="5"/>
      <c r="AGP76" s="5"/>
      <c r="AGQ76" s="5"/>
      <c r="AGR76" s="5"/>
      <c r="AGS76" s="5"/>
      <c r="AGT76" s="5"/>
      <c r="AGU76" s="5"/>
      <c r="AGV76" s="5"/>
      <c r="AGW76" s="5"/>
      <c r="AGX76" s="5"/>
      <c r="AGY76" s="5"/>
      <c r="AGZ76" s="5"/>
      <c r="AHA76" s="5"/>
      <c r="AHB76" s="5"/>
      <c r="AHC76" s="5"/>
      <c r="AHD76" s="5"/>
      <c r="AHE76" s="5"/>
      <c r="AHF76" s="5"/>
      <c r="AHG76" s="5"/>
      <c r="AHH76" s="5"/>
      <c r="AHI76" s="5"/>
      <c r="AHJ76" s="5"/>
      <c r="AHK76" s="5"/>
      <c r="AHL76" s="5"/>
      <c r="AHM76" s="5"/>
      <c r="AHN76" s="5"/>
      <c r="AHO76" s="5"/>
      <c r="AHP76" s="5"/>
      <c r="AHQ76" s="5"/>
      <c r="AHR76" s="5"/>
      <c r="AHS76" s="5"/>
      <c r="AHT76" s="5"/>
      <c r="AHU76" s="5"/>
      <c r="AHV76" s="5"/>
      <c r="AHW76" s="5"/>
      <c r="AHX76" s="5"/>
      <c r="AHY76" s="5"/>
      <c r="AHZ76" s="5"/>
      <c r="AIA76" s="5"/>
      <c r="AIB76" s="5"/>
      <c r="AIC76" s="5"/>
      <c r="AID76" s="5"/>
      <c r="AIE76" s="5"/>
      <c r="AIF76" s="5"/>
      <c r="AIG76" s="5"/>
      <c r="AIH76" s="5"/>
      <c r="AII76" s="5"/>
      <c r="AIJ76" s="5"/>
      <c r="AIK76" s="5"/>
      <c r="AIL76" s="5"/>
      <c r="AIM76" s="5"/>
      <c r="AIN76" s="5"/>
      <c r="AIO76" s="5"/>
      <c r="AIP76" s="5"/>
      <c r="AIQ76" s="5"/>
      <c r="AIR76" s="5"/>
      <c r="AIS76" s="5"/>
      <c r="AIT76" s="5"/>
      <c r="AIU76" s="5"/>
      <c r="AIV76" s="5"/>
      <c r="AIW76" s="5"/>
      <c r="AIX76" s="5"/>
      <c r="AIY76" s="5"/>
      <c r="AIZ76" s="5"/>
      <c r="AJA76" s="5"/>
      <c r="AJB76" s="5"/>
      <c r="AJC76" s="5"/>
      <c r="AJD76" s="5"/>
      <c r="AJE76" s="5"/>
      <c r="AJF76" s="5"/>
      <c r="AJG76" s="5"/>
      <c r="AJH76" s="5"/>
      <c r="AJI76" s="5"/>
      <c r="AJJ76" s="5"/>
      <c r="AJK76" s="5"/>
      <c r="AJL76" s="5"/>
      <c r="AJM76" s="5"/>
      <c r="AJN76" s="5"/>
      <c r="AJO76" s="5"/>
      <c r="AJP76" s="5"/>
      <c r="AJQ76" s="5"/>
      <c r="AJR76" s="5"/>
      <c r="AJS76" s="5"/>
      <c r="AJT76" s="5"/>
      <c r="AJU76" s="5"/>
      <c r="AJV76" s="5"/>
      <c r="AJW76" s="5"/>
      <c r="AJX76" s="5"/>
      <c r="AJY76" s="5"/>
      <c r="AJZ76" s="5"/>
      <c r="AKA76" s="5"/>
      <c r="AKB76" s="5"/>
      <c r="AKC76" s="5"/>
      <c r="AKD76" s="5"/>
      <c r="AKE76" s="5"/>
      <c r="AKF76" s="5"/>
      <c r="AKG76" s="5"/>
      <c r="AKH76" s="5"/>
      <c r="AKI76" s="5"/>
      <c r="AKJ76" s="5"/>
      <c r="AKK76" s="5"/>
      <c r="AKL76" s="5"/>
      <c r="AKM76" s="5"/>
      <c r="AKN76" s="5"/>
      <c r="AKO76" s="5"/>
      <c r="AKP76" s="5"/>
      <c r="AKQ76" s="5"/>
      <c r="AKR76" s="5"/>
      <c r="AKS76" s="5"/>
      <c r="AKT76" s="5"/>
      <c r="AKU76" s="5"/>
      <c r="AKV76" s="5"/>
      <c r="AKW76" s="5"/>
      <c r="AKX76" s="5"/>
      <c r="AKY76" s="5"/>
      <c r="AKZ76" s="5"/>
      <c r="ALA76" s="5"/>
      <c r="ALB76" s="5"/>
      <c r="ALC76" s="5"/>
      <c r="ALD76" s="5"/>
      <c r="ALE76" s="5"/>
      <c r="ALF76" s="5"/>
      <c r="ALG76" s="5"/>
      <c r="ALH76" s="5"/>
      <c r="ALI76" s="5"/>
      <c r="ALJ76" s="5"/>
      <c r="ALK76" s="5"/>
      <c r="ALL76" s="5"/>
      <c r="ALM76" s="5"/>
      <c r="ALN76" s="5"/>
      <c r="ALO76" s="5"/>
      <c r="ALP76" s="5"/>
      <c r="ALQ76" s="5"/>
      <c r="ALR76" s="5"/>
      <c r="ALS76" s="5"/>
      <c r="ALT76" s="5"/>
      <c r="ALU76" s="5"/>
      <c r="ALV76" s="5"/>
      <c r="ALW76" s="5"/>
      <c r="ALX76" s="5"/>
      <c r="ALY76" s="5"/>
      <c r="ALZ76" s="5"/>
      <c r="AMA76" s="5"/>
      <c r="AMB76" s="5"/>
      <c r="AMC76" s="5"/>
      <c r="AMD76" s="5"/>
      <c r="AME76" s="5"/>
      <c r="AMF76" s="5"/>
      <c r="AMG76" s="5"/>
      <c r="AMH76" s="5"/>
      <c r="AMI76" s="5"/>
      <c r="AMJ76" s="5"/>
      <c r="AMK76" s="5"/>
      <c r="AML76" s="5"/>
      <c r="AMM76" s="5"/>
      <c r="AMN76" s="5"/>
      <c r="AMO76" s="5"/>
      <c r="AMP76" s="5"/>
      <c r="AMQ76" s="5"/>
      <c r="AMR76" s="5"/>
      <c r="AMS76" s="5"/>
      <c r="AMT76" s="5"/>
      <c r="AMU76" s="5"/>
      <c r="AMV76" s="5"/>
      <c r="AMW76" s="5"/>
      <c r="AMX76" s="5"/>
      <c r="AMY76" s="5"/>
      <c r="AMZ76" s="5"/>
      <c r="ANA76" s="5"/>
      <c r="ANB76" s="5"/>
      <c r="ANC76" s="5"/>
      <c r="AND76" s="5"/>
      <c r="ANE76" s="5"/>
      <c r="ANF76" s="5"/>
      <c r="ANG76" s="5"/>
      <c r="ANH76" s="5"/>
      <c r="ANI76" s="5"/>
      <c r="ANJ76" s="5"/>
      <c r="ANK76" s="5"/>
      <c r="ANL76" s="5"/>
      <c r="ANM76" s="5"/>
      <c r="ANN76" s="5"/>
      <c r="ANO76" s="5"/>
      <c r="ANP76" s="5"/>
      <c r="ANQ76" s="5"/>
      <c r="ANR76" s="5"/>
      <c r="ANS76" s="5"/>
      <c r="ANT76" s="5"/>
      <c r="ANU76" s="5"/>
      <c r="ANV76" s="5"/>
      <c r="ANW76" s="5"/>
      <c r="ANX76" s="5"/>
      <c r="ANY76" s="5"/>
      <c r="ANZ76" s="5"/>
      <c r="AOA76" s="5"/>
      <c r="AOB76" s="5"/>
      <c r="AOC76" s="5"/>
      <c r="AOD76" s="5"/>
      <c r="AOE76" s="5"/>
      <c r="AOF76" s="5"/>
      <c r="AOG76" s="5"/>
      <c r="AOH76" s="5"/>
      <c r="AOI76" s="5"/>
      <c r="AOJ76" s="5"/>
      <c r="AOK76" s="5"/>
      <c r="AOL76" s="5"/>
      <c r="AOM76" s="5"/>
      <c r="AON76" s="5"/>
      <c r="AOO76" s="5"/>
      <c r="AOP76" s="5"/>
      <c r="AOQ76" s="5"/>
      <c r="AOR76" s="5"/>
      <c r="AOS76" s="5"/>
      <c r="AOT76" s="5"/>
      <c r="AOU76" s="5"/>
      <c r="AOV76" s="5"/>
      <c r="AOW76" s="5"/>
      <c r="AOX76" s="5"/>
      <c r="AOY76" s="5"/>
      <c r="AOZ76" s="5"/>
      <c r="APA76" s="5"/>
      <c r="APB76" s="5"/>
      <c r="APC76" s="5"/>
      <c r="APD76" s="5"/>
      <c r="APE76" s="5"/>
      <c r="APF76" s="5"/>
      <c r="APG76" s="5"/>
      <c r="APH76" s="5"/>
      <c r="API76" s="5"/>
      <c r="APJ76" s="5"/>
      <c r="APK76" s="5"/>
      <c r="APL76" s="5"/>
      <c r="APM76" s="5"/>
      <c r="APN76" s="5"/>
      <c r="APO76" s="5"/>
      <c r="APP76" s="5"/>
      <c r="APQ76" s="5"/>
      <c r="APR76" s="5"/>
      <c r="APS76" s="5"/>
      <c r="APT76" s="5"/>
      <c r="APU76" s="5"/>
      <c r="APV76" s="5"/>
      <c r="APW76" s="5"/>
      <c r="APX76" s="5"/>
      <c r="APY76" s="5"/>
      <c r="APZ76" s="5"/>
      <c r="AQA76" s="5"/>
      <c r="AQB76" s="5"/>
      <c r="AQC76" s="5"/>
      <c r="AQD76" s="5"/>
      <c r="AQE76" s="5"/>
      <c r="AQF76" s="5"/>
      <c r="AQG76" s="5"/>
      <c r="AQH76" s="5"/>
      <c r="AQI76" s="5"/>
      <c r="AQJ76" s="5"/>
      <c r="AQK76" s="5"/>
      <c r="AQL76" s="5"/>
      <c r="AQM76" s="5"/>
      <c r="AQN76" s="5"/>
      <c r="AQO76" s="5"/>
      <c r="AQP76" s="5"/>
      <c r="AQQ76" s="5"/>
      <c r="AQR76" s="5"/>
      <c r="AQS76" s="5"/>
      <c r="AQT76" s="5"/>
      <c r="AQU76" s="5"/>
      <c r="AQV76" s="5"/>
      <c r="AQW76" s="5"/>
      <c r="AQX76" s="5"/>
      <c r="AQY76" s="5"/>
      <c r="AQZ76" s="5"/>
      <c r="ARA76" s="5"/>
      <c r="ARB76" s="5"/>
      <c r="ARC76" s="5"/>
      <c r="ARD76" s="5"/>
      <c r="ARE76" s="5"/>
      <c r="ARF76" s="5"/>
      <c r="ARG76" s="5"/>
      <c r="ARH76" s="5"/>
      <c r="ARI76" s="5"/>
      <c r="ARJ76" s="5"/>
      <c r="ARK76" s="5"/>
      <c r="ARL76" s="5"/>
      <c r="ARM76" s="5"/>
      <c r="ARN76" s="5"/>
      <c r="ARO76" s="5"/>
      <c r="ARP76" s="5"/>
      <c r="ARQ76" s="5"/>
      <c r="ARR76" s="5"/>
      <c r="ARS76" s="5"/>
      <c r="ART76" s="5"/>
      <c r="ARU76" s="5"/>
      <c r="ARV76" s="5"/>
      <c r="ARW76" s="5"/>
      <c r="ARX76" s="5"/>
      <c r="ARY76" s="5"/>
      <c r="ARZ76" s="5"/>
      <c r="ASA76" s="5"/>
      <c r="ASB76" s="5"/>
      <c r="ASC76" s="5"/>
      <c r="ASD76" s="5"/>
      <c r="ASE76" s="5"/>
      <c r="ASF76" s="5"/>
      <c r="ASG76" s="5"/>
      <c r="ASH76" s="5"/>
      <c r="ASI76" s="5"/>
      <c r="ASJ76" s="5"/>
      <c r="ASK76" s="5"/>
      <c r="ASL76" s="5"/>
      <c r="ASM76" s="5"/>
      <c r="ASN76" s="5"/>
      <c r="ASO76" s="5"/>
      <c r="ASP76" s="5"/>
      <c r="ASQ76" s="5"/>
      <c r="ASR76" s="5"/>
      <c r="ASS76" s="5"/>
      <c r="AST76" s="5"/>
      <c r="ASU76" s="5"/>
      <c r="ASV76" s="5"/>
      <c r="ASW76" s="5"/>
      <c r="ASX76" s="5"/>
      <c r="ASY76" s="5"/>
      <c r="ASZ76" s="5"/>
      <c r="ATA76" s="5"/>
      <c r="ATB76" s="5"/>
      <c r="ATC76" s="5"/>
      <c r="ATD76" s="5"/>
      <c r="ATE76" s="5"/>
      <c r="ATF76" s="5"/>
      <c r="ATG76" s="5"/>
      <c r="ATH76" s="5"/>
      <c r="ATI76" s="5"/>
      <c r="ATJ76" s="5"/>
      <c r="ATK76" s="5"/>
      <c r="ATL76" s="5"/>
      <c r="ATM76" s="5"/>
      <c r="ATN76" s="5"/>
      <c r="ATO76" s="5"/>
      <c r="ATP76" s="5"/>
      <c r="ATQ76" s="5"/>
      <c r="ATR76" s="5"/>
      <c r="ATS76" s="5"/>
      <c r="ATT76" s="5"/>
      <c r="ATU76" s="5"/>
      <c r="ATV76" s="5"/>
      <c r="ATW76" s="5"/>
      <c r="ATX76" s="5"/>
      <c r="ATY76" s="5"/>
      <c r="ATZ76" s="5"/>
      <c r="AUA76" s="5"/>
      <c r="AUB76" s="5"/>
      <c r="AUC76" s="5"/>
      <c r="AUD76" s="5"/>
      <c r="AUE76" s="5"/>
      <c r="AUF76" s="5"/>
      <c r="AUG76" s="5"/>
      <c r="AUH76" s="5"/>
      <c r="AUI76" s="5"/>
      <c r="AUJ76" s="5"/>
      <c r="AUK76" s="5"/>
      <c r="AUL76" s="5"/>
      <c r="AUM76" s="5"/>
      <c r="AUN76" s="5"/>
      <c r="AUO76" s="5"/>
      <c r="AUP76" s="5"/>
      <c r="AUQ76" s="5"/>
      <c r="AUR76" s="5"/>
      <c r="AUS76" s="5"/>
      <c r="AUT76" s="5"/>
      <c r="AUU76" s="5"/>
      <c r="AUV76" s="5"/>
      <c r="AUW76" s="5"/>
      <c r="AUX76" s="5"/>
      <c r="AUY76" s="5"/>
      <c r="AUZ76" s="5"/>
      <c r="AVA76" s="5"/>
      <c r="AVB76" s="5"/>
      <c r="AVC76" s="5"/>
      <c r="AVD76" s="5"/>
      <c r="AVE76" s="5"/>
      <c r="AVF76" s="5"/>
      <c r="AVG76" s="5"/>
      <c r="AVH76" s="5"/>
      <c r="AVI76" s="5"/>
      <c r="AVJ76" s="5"/>
      <c r="AVK76" s="5"/>
      <c r="AVL76" s="5"/>
      <c r="AVM76" s="5"/>
      <c r="AVN76" s="5"/>
      <c r="AVO76" s="5"/>
      <c r="AVP76" s="5"/>
      <c r="AVQ76" s="5"/>
      <c r="AVR76" s="5"/>
      <c r="AVS76" s="5"/>
      <c r="AVT76" s="5"/>
      <c r="AVU76" s="5"/>
      <c r="AVV76" s="5"/>
      <c r="AVW76" s="5"/>
      <c r="AVX76" s="5"/>
      <c r="AVY76" s="5"/>
      <c r="AVZ76" s="5"/>
      <c r="AWA76" s="5"/>
      <c r="AWB76" s="5"/>
      <c r="AWC76" s="5"/>
      <c r="AWD76" s="5"/>
      <c r="AWE76" s="5"/>
      <c r="AWF76" s="5"/>
      <c r="AWG76" s="5"/>
      <c r="AWH76" s="5"/>
      <c r="AWI76" s="5"/>
      <c r="AWJ76" s="5"/>
      <c r="AWK76" s="5"/>
      <c r="AWL76" s="5"/>
      <c r="AWM76" s="5"/>
      <c r="AWN76" s="5"/>
      <c r="AWO76" s="5"/>
      <c r="AWP76" s="5"/>
      <c r="AWQ76" s="5"/>
      <c r="AWR76" s="5"/>
      <c r="AWS76" s="5"/>
      <c r="AWT76" s="5"/>
      <c r="AWU76" s="5"/>
      <c r="AWV76" s="5"/>
      <c r="AWW76" s="5"/>
      <c r="AWX76" s="5"/>
      <c r="AWY76" s="5"/>
      <c r="AWZ76" s="5"/>
      <c r="AXA76" s="5"/>
      <c r="AXB76" s="5"/>
      <c r="AXC76" s="5"/>
      <c r="AXD76" s="5"/>
      <c r="AXE76" s="5"/>
      <c r="AXF76" s="5"/>
      <c r="AXG76" s="5"/>
      <c r="AXH76" s="5"/>
      <c r="AXI76" s="5"/>
      <c r="AXJ76" s="5"/>
      <c r="AXK76" s="5"/>
      <c r="AXL76" s="5"/>
      <c r="AXM76" s="5"/>
      <c r="AXN76" s="5"/>
      <c r="AXO76" s="5"/>
      <c r="AXP76" s="5"/>
      <c r="AXQ76" s="5"/>
      <c r="AXR76" s="5"/>
      <c r="AXS76" s="5"/>
      <c r="AXT76" s="5"/>
      <c r="AXU76" s="5"/>
      <c r="AXV76" s="5"/>
      <c r="AXW76" s="5"/>
      <c r="AXX76" s="5"/>
      <c r="AXY76" s="5"/>
      <c r="AXZ76" s="5"/>
      <c r="AYA76" s="5"/>
      <c r="AYB76" s="5"/>
      <c r="AYC76" s="5"/>
      <c r="AYD76" s="5"/>
      <c r="AYE76" s="5"/>
      <c r="AYF76" s="5"/>
      <c r="AYG76" s="5"/>
      <c r="AYH76" s="5"/>
      <c r="AYI76" s="5"/>
      <c r="AYJ76" s="5"/>
      <c r="AYK76" s="5"/>
      <c r="AYL76" s="5"/>
      <c r="AYM76" s="5"/>
      <c r="AYN76" s="5"/>
      <c r="AYO76" s="5"/>
      <c r="AYP76" s="5"/>
      <c r="AYQ76" s="5"/>
      <c r="AYR76" s="5"/>
      <c r="AYS76" s="5"/>
      <c r="AYT76" s="5"/>
      <c r="AYU76" s="5"/>
      <c r="AYV76" s="5"/>
      <c r="AYW76" s="5"/>
      <c r="AYX76" s="5"/>
      <c r="AYY76" s="5"/>
      <c r="AYZ76" s="5"/>
      <c r="AZA76" s="5"/>
      <c r="AZB76" s="5"/>
      <c r="AZC76" s="5"/>
      <c r="AZD76" s="5"/>
      <c r="AZE76" s="5"/>
      <c r="AZF76" s="5"/>
      <c r="AZG76" s="5"/>
      <c r="AZH76" s="5"/>
      <c r="AZI76" s="5"/>
      <c r="AZJ76" s="5"/>
      <c r="AZK76" s="5"/>
      <c r="AZL76" s="5"/>
      <c r="AZM76" s="5"/>
      <c r="AZN76" s="5"/>
      <c r="AZO76" s="5"/>
      <c r="AZP76" s="5"/>
      <c r="AZQ76" s="5"/>
      <c r="AZR76" s="5"/>
      <c r="AZS76" s="5"/>
      <c r="AZT76" s="5"/>
      <c r="AZU76" s="5"/>
      <c r="AZV76" s="5"/>
      <c r="AZW76" s="5"/>
      <c r="AZX76" s="5"/>
      <c r="AZY76" s="5"/>
      <c r="AZZ76" s="5"/>
      <c r="BAA76" s="5"/>
      <c r="BAB76" s="5"/>
      <c r="BAC76" s="5"/>
      <c r="BAD76" s="5"/>
      <c r="BAE76" s="5"/>
      <c r="BAF76" s="5"/>
      <c r="BAG76" s="5"/>
      <c r="BAH76" s="5"/>
      <c r="BAI76" s="5"/>
      <c r="BAJ76" s="5"/>
      <c r="BAK76" s="5"/>
      <c r="BAL76" s="5"/>
      <c r="BAM76" s="5"/>
      <c r="BAN76" s="5"/>
      <c r="BAO76" s="5"/>
      <c r="BAP76" s="5"/>
      <c r="BAQ76" s="5"/>
      <c r="BAR76" s="5"/>
      <c r="BAS76" s="5"/>
      <c r="BAT76" s="5"/>
      <c r="BAU76" s="5"/>
      <c r="BAV76" s="5"/>
      <c r="BAW76" s="5"/>
      <c r="BAX76" s="5"/>
      <c r="BAY76" s="5"/>
      <c r="BAZ76" s="5"/>
      <c r="BBA76" s="5"/>
      <c r="BBB76" s="5"/>
      <c r="BBC76" s="5"/>
      <c r="BBD76" s="5"/>
      <c r="BBE76" s="5"/>
      <c r="BBF76" s="5"/>
      <c r="BBG76" s="5"/>
      <c r="BBH76" s="5"/>
      <c r="BBI76" s="5"/>
      <c r="BBJ76" s="5"/>
      <c r="BBK76" s="5"/>
      <c r="BBL76" s="5"/>
      <c r="BBM76" s="5"/>
      <c r="BBN76" s="5"/>
      <c r="BBO76" s="5"/>
      <c r="BBP76" s="5"/>
      <c r="BBQ76" s="5"/>
      <c r="BBR76" s="5"/>
      <c r="BBS76" s="5"/>
      <c r="BBT76" s="5"/>
      <c r="BBU76" s="5"/>
      <c r="BBV76" s="5"/>
      <c r="BBW76" s="5"/>
      <c r="BBX76" s="5"/>
      <c r="BBY76" s="5"/>
      <c r="BBZ76" s="5"/>
      <c r="BCA76" s="5"/>
      <c r="BCB76" s="5"/>
      <c r="BCC76" s="5"/>
      <c r="BCD76" s="5"/>
      <c r="BCE76" s="5"/>
      <c r="BCF76" s="5"/>
      <c r="BCG76" s="5"/>
      <c r="BCH76" s="5"/>
      <c r="BCI76" s="5"/>
      <c r="BCJ76" s="5"/>
      <c r="BCK76" s="5"/>
      <c r="BCL76" s="5"/>
      <c r="BCM76" s="5"/>
      <c r="BCN76" s="5"/>
      <c r="BCO76" s="5"/>
      <c r="BCP76" s="5"/>
      <c r="BCQ76" s="5"/>
      <c r="BCR76" s="5"/>
      <c r="BCS76" s="5"/>
      <c r="BCT76" s="5"/>
      <c r="BCU76" s="5"/>
      <c r="BCV76" s="5"/>
      <c r="BCW76" s="5"/>
      <c r="BCX76" s="5"/>
      <c r="BCY76" s="5"/>
      <c r="BCZ76" s="5"/>
      <c r="BDA76" s="5"/>
      <c r="BDB76" s="5"/>
      <c r="BDC76" s="5"/>
      <c r="BDD76" s="5"/>
      <c r="BDE76" s="5"/>
      <c r="BDF76" s="5"/>
      <c r="BDG76" s="5"/>
      <c r="BDH76" s="5"/>
      <c r="BDI76" s="5"/>
      <c r="BDJ76" s="5"/>
      <c r="BDK76" s="5"/>
      <c r="BDL76" s="5"/>
      <c r="BDM76" s="5"/>
      <c r="BDN76" s="5"/>
      <c r="BDO76" s="5"/>
      <c r="BDP76" s="5"/>
      <c r="BDQ76" s="5"/>
      <c r="BDR76" s="5"/>
      <c r="BDS76" s="5"/>
      <c r="BDT76" s="5"/>
      <c r="BDU76" s="5"/>
      <c r="BDV76" s="5"/>
      <c r="BDW76" s="5"/>
      <c r="BDX76" s="5"/>
      <c r="BDY76" s="5"/>
      <c r="BDZ76" s="5"/>
      <c r="BEA76" s="5"/>
      <c r="BEB76" s="5"/>
      <c r="BEC76" s="5"/>
      <c r="BED76" s="5"/>
      <c r="BEE76" s="5"/>
      <c r="BEF76" s="5"/>
      <c r="BEG76" s="5"/>
      <c r="BEH76" s="5"/>
      <c r="BEI76" s="5"/>
      <c r="BEJ76" s="5"/>
      <c r="BEK76" s="5"/>
      <c r="BEL76" s="5"/>
      <c r="BEM76" s="5"/>
      <c r="BEN76" s="5"/>
      <c r="BEO76" s="5"/>
      <c r="BEP76" s="5"/>
      <c r="BEQ76" s="5"/>
      <c r="BER76" s="5"/>
      <c r="BES76" s="5"/>
      <c r="BET76" s="5"/>
      <c r="BEU76" s="5"/>
      <c r="BEV76" s="5"/>
      <c r="BEW76" s="5"/>
      <c r="BEX76" s="5"/>
      <c r="BEY76" s="5"/>
      <c r="BEZ76" s="5"/>
      <c r="BFA76" s="5"/>
      <c r="BFB76" s="5"/>
      <c r="BFC76" s="5"/>
      <c r="BFD76" s="5"/>
      <c r="BFE76" s="5"/>
      <c r="BFF76" s="5"/>
      <c r="BFG76" s="5"/>
      <c r="BFH76" s="5"/>
      <c r="BFI76" s="5"/>
      <c r="BFJ76" s="5"/>
      <c r="BFK76" s="5"/>
      <c r="BFL76" s="5"/>
      <c r="BFM76" s="5"/>
      <c r="BFN76" s="5"/>
      <c r="BFO76" s="5"/>
      <c r="BFP76" s="5"/>
      <c r="BFQ76" s="5"/>
      <c r="BFR76" s="5"/>
      <c r="BFS76" s="5"/>
      <c r="BFT76" s="5"/>
      <c r="BFU76" s="5"/>
      <c r="BFV76" s="5"/>
      <c r="BFW76" s="5"/>
      <c r="BFX76" s="5"/>
      <c r="BFY76" s="5"/>
      <c r="BFZ76" s="5"/>
      <c r="BGA76" s="5"/>
      <c r="BGB76" s="5"/>
      <c r="BGC76" s="5"/>
      <c r="BGD76" s="5"/>
      <c r="BGE76" s="5"/>
      <c r="BGF76" s="5"/>
      <c r="BGG76" s="5"/>
      <c r="BGH76" s="5"/>
      <c r="BGI76" s="5"/>
      <c r="BGJ76" s="5"/>
      <c r="BGK76" s="5"/>
      <c r="BGL76" s="5"/>
      <c r="BGM76" s="5"/>
      <c r="BGN76" s="5"/>
      <c r="BGO76" s="5"/>
      <c r="BGP76" s="5"/>
      <c r="BGQ76" s="5"/>
      <c r="BGR76" s="5"/>
      <c r="BGS76" s="5"/>
      <c r="BGT76" s="5"/>
      <c r="BGU76" s="5"/>
      <c r="BGV76" s="5"/>
      <c r="BGW76" s="5"/>
      <c r="BGX76" s="5"/>
      <c r="BGY76" s="5"/>
      <c r="BGZ76" s="5"/>
      <c r="BHA76" s="5"/>
      <c r="BHB76" s="5"/>
      <c r="BHC76" s="5"/>
      <c r="BHD76" s="5"/>
      <c r="BHE76" s="5"/>
      <c r="BHF76" s="5"/>
      <c r="BHG76" s="5"/>
      <c r="BHH76" s="5"/>
      <c r="BHI76" s="5"/>
      <c r="BHJ76" s="5"/>
      <c r="BHK76" s="5"/>
      <c r="BHL76" s="5"/>
      <c r="BHM76" s="5"/>
      <c r="BHN76" s="5"/>
      <c r="BHO76" s="5"/>
      <c r="BHP76" s="5"/>
      <c r="BHQ76" s="5"/>
      <c r="BHR76" s="5"/>
      <c r="BHS76" s="5"/>
      <c r="BHT76" s="5"/>
      <c r="BHU76" s="5"/>
      <c r="BHV76" s="5"/>
      <c r="BHW76" s="5"/>
      <c r="BHX76" s="5"/>
      <c r="BHY76" s="5"/>
      <c r="BHZ76" s="5"/>
      <c r="BIA76" s="5"/>
      <c r="BIB76" s="5"/>
      <c r="BIC76" s="5"/>
      <c r="BID76" s="5"/>
      <c r="BIE76" s="5"/>
      <c r="BIF76" s="5"/>
      <c r="BIG76" s="5"/>
      <c r="BIH76" s="5"/>
      <c r="BII76" s="5"/>
      <c r="BIJ76" s="5"/>
      <c r="BIK76" s="5"/>
      <c r="BIL76" s="5"/>
      <c r="BIM76" s="5"/>
      <c r="BIN76" s="5"/>
      <c r="BIO76" s="5"/>
      <c r="BIP76" s="5"/>
      <c r="BIQ76" s="5"/>
      <c r="BIR76" s="5"/>
      <c r="BIS76" s="5"/>
      <c r="BIT76" s="5"/>
      <c r="BIU76" s="5"/>
      <c r="BIV76" s="5"/>
      <c r="BIW76" s="5"/>
      <c r="BIX76" s="5"/>
      <c r="BIY76" s="5"/>
      <c r="BIZ76" s="5"/>
      <c r="BJA76" s="5"/>
      <c r="BJB76" s="5"/>
      <c r="BJC76" s="5"/>
      <c r="BJD76" s="5"/>
      <c r="BJE76" s="5"/>
      <c r="BJF76" s="5"/>
      <c r="BJG76" s="5"/>
      <c r="BJH76" s="5"/>
      <c r="BJI76" s="5"/>
      <c r="BJJ76" s="5"/>
      <c r="BJK76" s="5"/>
      <c r="BJL76" s="5"/>
      <c r="BJM76" s="5"/>
      <c r="BJN76" s="5"/>
      <c r="BJO76" s="5"/>
      <c r="BJP76" s="5"/>
      <c r="BJQ76" s="5"/>
      <c r="BJR76" s="5"/>
      <c r="BJS76" s="5"/>
      <c r="BJT76" s="5"/>
      <c r="BJU76" s="5"/>
      <c r="BJV76" s="5"/>
      <c r="BJW76" s="5"/>
      <c r="BJX76" s="5"/>
      <c r="BJY76" s="5"/>
      <c r="BJZ76" s="5"/>
      <c r="BKA76" s="5"/>
      <c r="BKB76" s="5"/>
      <c r="BKC76" s="5"/>
      <c r="BKD76" s="5"/>
      <c r="BKE76" s="5"/>
      <c r="BKF76" s="5"/>
      <c r="BKG76" s="5"/>
      <c r="BKH76" s="5"/>
      <c r="BKI76" s="5"/>
      <c r="BKJ76" s="5"/>
      <c r="BKK76" s="5"/>
      <c r="BKL76" s="5"/>
      <c r="BKM76" s="5"/>
      <c r="BKN76" s="5"/>
      <c r="BKO76" s="5"/>
      <c r="BKP76" s="5"/>
      <c r="BKQ76" s="5"/>
      <c r="BKR76" s="5"/>
      <c r="BKS76" s="5"/>
      <c r="BKT76" s="5"/>
      <c r="BKU76" s="5"/>
      <c r="BKV76" s="5"/>
      <c r="BKW76" s="5"/>
      <c r="BKX76" s="5"/>
      <c r="BKY76" s="5"/>
      <c r="BKZ76" s="5"/>
      <c r="BLA76" s="5"/>
      <c r="BLB76" s="5"/>
      <c r="BLC76" s="5"/>
      <c r="BLD76" s="5"/>
      <c r="BLE76" s="5"/>
      <c r="BLF76" s="5"/>
      <c r="BLG76" s="5"/>
      <c r="BLH76" s="5"/>
      <c r="BLI76" s="5"/>
      <c r="BLJ76" s="5"/>
      <c r="BLK76" s="5"/>
      <c r="BLL76" s="5"/>
      <c r="BLM76" s="5"/>
      <c r="BLN76" s="5"/>
      <c r="BLO76" s="5"/>
      <c r="BLP76" s="5"/>
      <c r="BLQ76" s="5"/>
      <c r="BLR76" s="5"/>
      <c r="BLS76" s="5"/>
      <c r="BLT76" s="5"/>
      <c r="BLU76" s="5"/>
      <c r="BLV76" s="5"/>
      <c r="BLW76" s="5"/>
      <c r="BLX76" s="5"/>
      <c r="BLY76" s="5"/>
      <c r="BLZ76" s="5"/>
      <c r="BMA76" s="5"/>
      <c r="BMB76" s="5"/>
      <c r="BMC76" s="5"/>
      <c r="BMD76" s="5"/>
      <c r="BME76" s="5"/>
      <c r="BMF76" s="5"/>
      <c r="BMG76" s="5"/>
      <c r="BMH76" s="5"/>
      <c r="BMI76" s="5"/>
      <c r="BMJ76" s="5"/>
      <c r="BMK76" s="5"/>
      <c r="BML76" s="5"/>
      <c r="BMM76" s="5"/>
      <c r="BMN76" s="5"/>
      <c r="BMO76" s="5"/>
      <c r="BMP76" s="5"/>
      <c r="BMQ76" s="5"/>
      <c r="BMR76" s="5"/>
      <c r="BMS76" s="5"/>
      <c r="BMT76" s="5"/>
      <c r="BMU76" s="5"/>
      <c r="BMV76" s="5"/>
      <c r="BMW76" s="5"/>
      <c r="BMX76" s="5"/>
      <c r="BMY76" s="5"/>
      <c r="BMZ76" s="5"/>
      <c r="BNA76" s="5"/>
      <c r="BNB76" s="5"/>
      <c r="BNC76" s="5"/>
      <c r="BND76" s="5"/>
      <c r="BNE76" s="5"/>
      <c r="BNF76" s="5"/>
      <c r="BNG76" s="5"/>
      <c r="BNH76" s="5"/>
      <c r="BNI76" s="5"/>
      <c r="BNJ76" s="5"/>
      <c r="BNK76" s="5"/>
      <c r="BNL76" s="5"/>
      <c r="BNM76" s="5"/>
      <c r="BNN76" s="5"/>
      <c r="BNO76" s="5"/>
      <c r="BNP76" s="5"/>
      <c r="BNQ76" s="5"/>
      <c r="BNR76" s="5"/>
      <c r="BNS76" s="5"/>
      <c r="BNT76" s="5"/>
      <c r="BNU76" s="5"/>
      <c r="BNV76" s="5"/>
      <c r="BNW76" s="5"/>
      <c r="BNX76" s="5"/>
      <c r="BNY76" s="5"/>
      <c r="BNZ76" s="5"/>
      <c r="BOA76" s="5"/>
      <c r="BOB76" s="5"/>
      <c r="BOC76" s="5"/>
      <c r="BOD76" s="5"/>
      <c r="BOE76" s="5"/>
      <c r="BOF76" s="5"/>
      <c r="BOG76" s="5"/>
      <c r="BOH76" s="5"/>
      <c r="BOI76" s="5"/>
      <c r="BOJ76" s="5"/>
      <c r="BOK76" s="5"/>
      <c r="BOL76" s="5"/>
      <c r="BOM76" s="5"/>
      <c r="BON76" s="5"/>
      <c r="BOO76" s="5"/>
      <c r="BOP76" s="5"/>
      <c r="BOQ76" s="5"/>
      <c r="BOR76" s="5"/>
      <c r="BOS76" s="5"/>
      <c r="BOT76" s="5"/>
      <c r="BOU76" s="5"/>
      <c r="BOV76" s="5"/>
      <c r="BOW76" s="5"/>
      <c r="BOX76" s="5"/>
      <c r="BOY76" s="5"/>
      <c r="BOZ76" s="5"/>
      <c r="BPA76" s="5"/>
      <c r="BPB76" s="5"/>
      <c r="BPC76" s="5"/>
      <c r="BPD76" s="5"/>
      <c r="BPE76" s="5"/>
      <c r="BPF76" s="5"/>
      <c r="BPG76" s="5"/>
      <c r="BPH76" s="5"/>
      <c r="BPI76" s="5"/>
      <c r="BPJ76" s="5"/>
      <c r="BPK76" s="5"/>
      <c r="BPL76" s="5"/>
      <c r="BPM76" s="5"/>
      <c r="BPN76" s="5"/>
      <c r="BPO76" s="5"/>
      <c r="BPP76" s="5"/>
      <c r="BPQ76" s="5"/>
      <c r="BPR76" s="5"/>
      <c r="BPS76" s="5"/>
      <c r="BPT76" s="5"/>
      <c r="BPU76" s="5"/>
      <c r="BPV76" s="5"/>
      <c r="BPW76" s="5"/>
      <c r="BPX76" s="5"/>
      <c r="BPY76" s="5"/>
      <c r="BPZ76" s="5"/>
      <c r="BQA76" s="5"/>
      <c r="BQB76" s="5"/>
      <c r="BQC76" s="5"/>
      <c r="BQD76" s="5"/>
      <c r="BQE76" s="5"/>
      <c r="BQF76" s="5"/>
      <c r="BQG76" s="5"/>
      <c r="BQH76" s="5"/>
      <c r="BQI76" s="5"/>
      <c r="BQJ76" s="5"/>
      <c r="BQK76" s="5"/>
      <c r="BQL76" s="5"/>
      <c r="BQM76" s="5"/>
      <c r="BQN76" s="5"/>
      <c r="BQO76" s="5"/>
      <c r="BQP76" s="5"/>
      <c r="BQQ76" s="5"/>
      <c r="BQR76" s="5"/>
      <c r="BQS76" s="5"/>
      <c r="BQT76" s="5"/>
      <c r="BQU76" s="5"/>
      <c r="BQV76" s="5"/>
      <c r="BQW76" s="5"/>
      <c r="BQX76" s="5"/>
      <c r="BQY76" s="5"/>
      <c r="BQZ76" s="5"/>
      <c r="BRA76" s="5"/>
      <c r="BRB76" s="5"/>
      <c r="BRC76" s="5"/>
      <c r="BRD76" s="5"/>
      <c r="BRE76" s="5"/>
      <c r="BRF76" s="5"/>
      <c r="BRG76" s="5"/>
      <c r="BRH76" s="5"/>
      <c r="BRI76" s="5"/>
      <c r="BRJ76" s="5"/>
      <c r="BRK76" s="5"/>
      <c r="BRL76" s="5"/>
      <c r="BRM76" s="5"/>
      <c r="BRN76" s="5"/>
      <c r="BRO76" s="5"/>
      <c r="BRP76" s="5"/>
      <c r="BRQ76" s="5"/>
      <c r="BRR76" s="5"/>
      <c r="BRS76" s="5"/>
      <c r="BRT76" s="5"/>
      <c r="BRU76" s="5"/>
      <c r="BRV76" s="5"/>
      <c r="BRW76" s="5"/>
      <c r="BRX76" s="5"/>
      <c r="BRY76" s="5"/>
      <c r="BRZ76" s="5"/>
      <c r="BSA76" s="5"/>
      <c r="BSB76" s="5"/>
      <c r="BSC76" s="5"/>
      <c r="BSD76" s="5"/>
      <c r="BSE76" s="5"/>
      <c r="BSF76" s="5"/>
      <c r="BSG76" s="5"/>
      <c r="BSH76" s="5"/>
      <c r="BSI76" s="5"/>
      <c r="BSJ76" s="5"/>
      <c r="BSK76" s="5"/>
      <c r="BSL76" s="5"/>
      <c r="BSM76" s="5"/>
      <c r="BSN76" s="5"/>
      <c r="BSO76" s="5"/>
      <c r="BSP76" s="5"/>
      <c r="BSQ76" s="5"/>
      <c r="BSR76" s="5"/>
      <c r="BSS76" s="5"/>
      <c r="BST76" s="5"/>
      <c r="BSU76" s="5"/>
      <c r="BSV76" s="5"/>
      <c r="BSW76" s="5"/>
      <c r="BSX76" s="5"/>
      <c r="BSY76" s="5"/>
      <c r="BSZ76" s="5"/>
      <c r="BTA76" s="5"/>
      <c r="BTB76" s="5"/>
      <c r="BTC76" s="5"/>
      <c r="BTD76" s="5"/>
      <c r="BTE76" s="5"/>
      <c r="BTF76" s="5"/>
      <c r="BTG76" s="5"/>
      <c r="BTH76" s="5"/>
      <c r="BTI76" s="5"/>
      <c r="BTJ76" s="5"/>
      <c r="BTK76" s="5"/>
      <c r="BTL76" s="5"/>
      <c r="BTM76" s="5"/>
      <c r="BTN76" s="5"/>
      <c r="BTO76" s="5"/>
      <c r="BTP76" s="5"/>
      <c r="BTQ76" s="5"/>
      <c r="BTR76" s="5"/>
      <c r="BTS76" s="5"/>
      <c r="BTT76" s="5"/>
      <c r="BTU76" s="5"/>
      <c r="BTV76" s="5"/>
      <c r="BTW76" s="5"/>
      <c r="BTX76" s="5"/>
      <c r="BTY76" s="5"/>
      <c r="BTZ76" s="5"/>
      <c r="BUA76" s="5"/>
      <c r="BUB76" s="5"/>
      <c r="BUC76" s="5"/>
      <c r="BUD76" s="5"/>
      <c r="BUE76" s="5"/>
      <c r="BUF76" s="5"/>
      <c r="BUG76" s="5"/>
      <c r="BUH76" s="5"/>
      <c r="BUI76" s="5"/>
      <c r="BUJ76" s="5"/>
      <c r="BUK76" s="5"/>
      <c r="BUL76" s="5"/>
      <c r="BUM76" s="5"/>
      <c r="BUN76" s="5"/>
      <c r="BUO76" s="5"/>
      <c r="BUP76" s="5"/>
      <c r="BUQ76" s="5"/>
      <c r="BUR76" s="5"/>
      <c r="BUS76" s="5"/>
      <c r="BUT76" s="5"/>
      <c r="BUU76" s="5"/>
      <c r="BUV76" s="5"/>
      <c r="BUW76" s="5"/>
      <c r="BUX76" s="5"/>
      <c r="BUY76" s="5"/>
      <c r="BUZ76" s="5"/>
      <c r="BVA76" s="5"/>
      <c r="BVB76" s="5"/>
      <c r="BVC76" s="5"/>
      <c r="BVD76" s="5"/>
      <c r="BVE76" s="5"/>
      <c r="BVF76" s="5"/>
      <c r="BVG76" s="5"/>
      <c r="BVH76" s="5"/>
      <c r="BVI76" s="5"/>
      <c r="BVJ76" s="5"/>
      <c r="BVK76" s="5"/>
      <c r="BVL76" s="5"/>
      <c r="BVM76" s="5"/>
      <c r="BVN76" s="5"/>
      <c r="BVO76" s="5"/>
      <c r="BVP76" s="5"/>
      <c r="BVQ76" s="5"/>
      <c r="BVR76" s="5"/>
      <c r="BVS76" s="5"/>
      <c r="BVT76" s="5"/>
      <c r="BVU76" s="5"/>
      <c r="BVV76" s="5"/>
      <c r="BVW76" s="5"/>
      <c r="BVX76" s="5"/>
      <c r="BVY76" s="5"/>
      <c r="BVZ76" s="5"/>
      <c r="BWA76" s="5"/>
      <c r="BWB76" s="5"/>
      <c r="BWC76" s="5"/>
      <c r="BWD76" s="5"/>
      <c r="BWE76" s="5"/>
      <c r="BWF76" s="5"/>
      <c r="BWG76" s="5"/>
      <c r="BWH76" s="5"/>
      <c r="BWI76" s="5"/>
      <c r="BWJ76" s="5"/>
      <c r="BWK76" s="5"/>
      <c r="BWL76" s="5"/>
      <c r="BWM76" s="5"/>
      <c r="BWN76" s="5"/>
      <c r="BWO76" s="5"/>
      <c r="BWP76" s="5"/>
      <c r="BWQ76" s="5"/>
      <c r="BWR76" s="5"/>
      <c r="BWS76" s="5"/>
      <c r="BWT76" s="5"/>
      <c r="BWU76" s="5"/>
      <c r="BWV76" s="5"/>
      <c r="BWW76" s="5"/>
      <c r="BWX76" s="5"/>
      <c r="BWY76" s="5"/>
      <c r="BWZ76" s="5"/>
      <c r="BXA76" s="5"/>
      <c r="BXB76" s="5"/>
      <c r="BXC76" s="5"/>
      <c r="BXD76" s="5"/>
      <c r="BXE76" s="5"/>
      <c r="BXF76" s="5"/>
      <c r="BXG76" s="5"/>
      <c r="BXH76" s="5"/>
      <c r="BXI76" s="5"/>
      <c r="BXJ76" s="5"/>
      <c r="BXK76" s="5"/>
      <c r="BXL76" s="5"/>
      <c r="BXM76" s="5"/>
      <c r="BXN76" s="5"/>
      <c r="BXO76" s="5"/>
      <c r="BXP76" s="5"/>
      <c r="BXQ76" s="5"/>
      <c r="BXR76" s="5"/>
      <c r="BXS76" s="5"/>
      <c r="BXT76" s="5"/>
      <c r="BXU76" s="5"/>
      <c r="BXV76" s="5"/>
      <c r="BXW76" s="5"/>
      <c r="BXX76" s="5"/>
      <c r="BXY76" s="5"/>
      <c r="BXZ76" s="5"/>
      <c r="BYA76" s="5"/>
      <c r="BYB76" s="5"/>
      <c r="BYC76" s="5"/>
      <c r="BYD76" s="5"/>
      <c r="BYE76" s="5"/>
      <c r="BYF76" s="5"/>
      <c r="BYG76" s="5"/>
      <c r="BYH76" s="5"/>
      <c r="BYI76" s="5"/>
      <c r="BYJ76" s="5"/>
      <c r="BYK76" s="5"/>
      <c r="BYL76" s="5"/>
      <c r="BYM76" s="5"/>
      <c r="BYN76" s="5"/>
      <c r="BYO76" s="5"/>
      <c r="BYP76" s="5"/>
      <c r="BYQ76" s="5"/>
      <c r="BYR76" s="5"/>
      <c r="BYS76" s="5"/>
      <c r="BYT76" s="5"/>
      <c r="BYU76" s="5"/>
      <c r="BYV76" s="5"/>
      <c r="BYW76" s="5"/>
      <c r="BYX76" s="5"/>
      <c r="BYY76" s="5"/>
      <c r="BYZ76" s="5"/>
      <c r="BZA76" s="5"/>
      <c r="BZB76" s="5"/>
      <c r="BZC76" s="5"/>
      <c r="BZD76" s="5"/>
      <c r="BZE76" s="5"/>
      <c r="BZF76" s="5"/>
      <c r="BZG76" s="5"/>
      <c r="BZH76" s="5"/>
      <c r="BZI76" s="5"/>
      <c r="BZJ76" s="5"/>
      <c r="BZK76" s="5"/>
      <c r="BZL76" s="5"/>
      <c r="BZM76" s="5"/>
      <c r="BZN76" s="5"/>
      <c r="BZO76" s="5"/>
      <c r="BZP76" s="5"/>
      <c r="BZQ76" s="5"/>
      <c r="BZR76" s="5"/>
      <c r="BZS76" s="5"/>
      <c r="BZT76" s="5"/>
      <c r="BZU76" s="5"/>
      <c r="BZV76" s="5"/>
      <c r="BZW76" s="5"/>
      <c r="BZX76" s="5"/>
      <c r="BZY76" s="5"/>
      <c r="BZZ76" s="5"/>
      <c r="CAA76" s="5"/>
      <c r="CAB76" s="5"/>
      <c r="CAC76" s="5"/>
      <c r="CAD76" s="5"/>
      <c r="CAE76" s="5"/>
      <c r="CAF76" s="5"/>
      <c r="CAG76" s="5"/>
      <c r="CAH76" s="5"/>
      <c r="CAI76" s="5"/>
      <c r="CAJ76" s="5"/>
      <c r="CAK76" s="5"/>
      <c r="CAL76" s="5"/>
      <c r="CAM76" s="5"/>
      <c r="CAN76" s="5"/>
      <c r="CAO76" s="5"/>
      <c r="CAP76" s="5"/>
      <c r="CAQ76" s="5"/>
      <c r="CAR76" s="5"/>
      <c r="CAS76" s="5"/>
      <c r="CAT76" s="5"/>
      <c r="CAU76" s="5"/>
      <c r="CAV76" s="5"/>
      <c r="CAW76" s="5"/>
      <c r="CAX76" s="5"/>
      <c r="CAY76" s="5"/>
      <c r="CAZ76" s="5"/>
      <c r="CBA76" s="5"/>
      <c r="CBB76" s="5"/>
      <c r="CBC76" s="5"/>
      <c r="CBD76" s="5"/>
      <c r="CBE76" s="5"/>
      <c r="CBF76" s="5"/>
      <c r="CBG76" s="5"/>
      <c r="CBH76" s="5"/>
      <c r="CBI76" s="5"/>
      <c r="CBJ76" s="5"/>
      <c r="CBK76" s="5"/>
      <c r="CBL76" s="5"/>
      <c r="CBM76" s="5"/>
      <c r="CBN76" s="5"/>
      <c r="CBO76" s="5"/>
      <c r="CBP76" s="5"/>
      <c r="CBQ76" s="5"/>
      <c r="CBR76" s="5"/>
      <c r="CBS76" s="5"/>
      <c r="CBT76" s="5"/>
      <c r="CBU76" s="5"/>
      <c r="CBV76" s="5"/>
      <c r="CBW76" s="5"/>
      <c r="CBX76" s="5"/>
      <c r="CBY76" s="5"/>
      <c r="CBZ76" s="5"/>
      <c r="CCA76" s="5"/>
      <c r="CCB76" s="5"/>
      <c r="CCC76" s="5"/>
      <c r="CCD76" s="5"/>
      <c r="CCE76" s="5"/>
      <c r="CCF76" s="5"/>
      <c r="CCG76" s="5"/>
      <c r="CCH76" s="5"/>
      <c r="CCI76" s="5"/>
      <c r="CCJ76" s="5"/>
      <c r="CCK76" s="5"/>
      <c r="CCL76" s="5"/>
      <c r="CCM76" s="5"/>
      <c r="CCN76" s="5"/>
      <c r="CCO76" s="5"/>
      <c r="CCP76" s="5"/>
      <c r="CCQ76" s="5"/>
      <c r="CCR76" s="5"/>
      <c r="CCS76" s="5"/>
      <c r="CCT76" s="5"/>
      <c r="CCU76" s="5"/>
      <c r="CCV76" s="5"/>
      <c r="CCW76" s="5"/>
      <c r="CCX76" s="5"/>
      <c r="CCY76" s="5"/>
      <c r="CCZ76" s="5"/>
      <c r="CDA76" s="5"/>
      <c r="CDB76" s="5"/>
      <c r="CDC76" s="5"/>
      <c r="CDD76" s="5"/>
      <c r="CDE76" s="5"/>
      <c r="CDF76" s="5"/>
      <c r="CDG76" s="5"/>
      <c r="CDH76" s="5"/>
      <c r="CDI76" s="5"/>
      <c r="CDJ76" s="5"/>
      <c r="CDK76" s="5"/>
      <c r="CDL76" s="5"/>
      <c r="CDM76" s="5"/>
      <c r="CDN76" s="5"/>
      <c r="CDO76" s="5"/>
      <c r="CDP76" s="5"/>
      <c r="CDQ76" s="5"/>
      <c r="CDR76" s="5"/>
      <c r="CDS76" s="5"/>
      <c r="CDT76" s="5"/>
      <c r="CDU76" s="5"/>
      <c r="CDV76" s="5"/>
      <c r="CDW76" s="5"/>
      <c r="CDX76" s="5"/>
      <c r="CDY76" s="5"/>
      <c r="CDZ76" s="5"/>
      <c r="CEA76" s="5"/>
      <c r="CEB76" s="5"/>
      <c r="CEC76" s="5"/>
      <c r="CED76" s="5"/>
      <c r="CEE76" s="5"/>
      <c r="CEF76" s="5"/>
      <c r="CEG76" s="5"/>
      <c r="CEH76" s="5"/>
      <c r="CEI76" s="5"/>
      <c r="CEJ76" s="5"/>
      <c r="CEK76" s="5"/>
      <c r="CEL76" s="5"/>
      <c r="CEM76" s="5"/>
      <c r="CEN76" s="5"/>
      <c r="CEO76" s="5"/>
      <c r="CEP76" s="5"/>
      <c r="CEQ76" s="5"/>
      <c r="CER76" s="5"/>
      <c r="CES76" s="5"/>
      <c r="CET76" s="5"/>
      <c r="CEU76" s="5"/>
      <c r="CEV76" s="5"/>
      <c r="CEW76" s="5"/>
      <c r="CEX76" s="5"/>
      <c r="CEY76" s="5"/>
      <c r="CEZ76" s="5"/>
      <c r="CFA76" s="5"/>
      <c r="CFB76" s="5"/>
      <c r="CFC76" s="5"/>
      <c r="CFD76" s="5"/>
      <c r="CFE76" s="5"/>
      <c r="CFF76" s="5"/>
      <c r="CFG76" s="5"/>
      <c r="CFH76" s="5"/>
      <c r="CFI76" s="5"/>
      <c r="CFJ76" s="5"/>
      <c r="CFK76" s="5"/>
      <c r="CFL76" s="5"/>
      <c r="CFM76" s="5"/>
      <c r="CFN76" s="5"/>
      <c r="CFO76" s="5"/>
      <c r="CFP76" s="5"/>
      <c r="CFQ76" s="5"/>
      <c r="CFR76" s="5"/>
      <c r="CFS76" s="5"/>
      <c r="CFT76" s="5"/>
      <c r="CFU76" s="5"/>
      <c r="CFV76" s="5"/>
      <c r="CFW76" s="5"/>
      <c r="CFX76" s="5"/>
      <c r="CFY76" s="5"/>
      <c r="CFZ76" s="5"/>
      <c r="CGA76" s="5"/>
      <c r="CGB76" s="5"/>
      <c r="CGC76" s="5"/>
      <c r="CGD76" s="5"/>
      <c r="CGE76" s="5"/>
      <c r="CGF76" s="5"/>
      <c r="CGG76" s="5"/>
      <c r="CGH76" s="5"/>
      <c r="CGI76" s="5"/>
      <c r="CGJ76" s="5"/>
      <c r="CGK76" s="5"/>
      <c r="CGL76" s="5"/>
      <c r="CGM76" s="5"/>
      <c r="CGN76" s="5"/>
      <c r="CGO76" s="5"/>
      <c r="CGP76" s="5"/>
      <c r="CGQ76" s="5"/>
      <c r="CGR76" s="5"/>
      <c r="CGS76" s="5"/>
      <c r="CGT76" s="5"/>
      <c r="CGU76" s="5"/>
      <c r="CGV76" s="5"/>
      <c r="CGW76" s="5"/>
      <c r="CGX76" s="5"/>
      <c r="CGY76" s="5"/>
      <c r="CGZ76" s="5"/>
      <c r="CHA76" s="5"/>
      <c r="CHB76" s="5"/>
      <c r="CHC76" s="5"/>
      <c r="CHD76" s="5"/>
      <c r="CHE76" s="5"/>
      <c r="CHF76" s="5"/>
      <c r="CHG76" s="5"/>
      <c r="CHH76" s="5"/>
      <c r="CHI76" s="5"/>
      <c r="CHJ76" s="5"/>
      <c r="CHK76" s="5"/>
      <c r="CHL76" s="5"/>
      <c r="CHM76" s="5"/>
      <c r="CHN76" s="5"/>
      <c r="CHO76" s="5"/>
      <c r="CHP76" s="5"/>
      <c r="CHQ76" s="5"/>
      <c r="CHR76" s="5"/>
      <c r="CHS76" s="5"/>
      <c r="CHT76" s="5"/>
      <c r="CHU76" s="5"/>
      <c r="CHV76" s="5"/>
      <c r="CHW76" s="5"/>
      <c r="CHX76" s="5"/>
      <c r="CHY76" s="5"/>
      <c r="CHZ76" s="5"/>
      <c r="CIA76" s="5"/>
      <c r="CIB76" s="5"/>
      <c r="CIC76" s="5"/>
      <c r="CID76" s="5"/>
      <c r="CIE76" s="5"/>
      <c r="CIF76" s="5"/>
      <c r="CIG76" s="5"/>
      <c r="CIH76" s="5"/>
      <c r="CII76" s="5"/>
      <c r="CIJ76" s="5"/>
      <c r="CIK76" s="5"/>
      <c r="CIL76" s="5"/>
      <c r="CIM76" s="5"/>
      <c r="CIN76" s="5"/>
      <c r="CIO76" s="5"/>
      <c r="CIP76" s="5"/>
      <c r="CIQ76" s="5"/>
      <c r="CIR76" s="5"/>
      <c r="CIS76" s="5"/>
      <c r="CIT76" s="5"/>
      <c r="CIU76" s="5"/>
      <c r="CIV76" s="5"/>
      <c r="CIW76" s="5"/>
      <c r="CIX76" s="5"/>
      <c r="CIY76" s="5"/>
      <c r="CIZ76" s="5"/>
      <c r="CJA76" s="5"/>
      <c r="CJB76" s="5"/>
      <c r="CJC76" s="5"/>
      <c r="CJD76" s="5"/>
      <c r="CJE76" s="5"/>
      <c r="CJF76" s="5"/>
      <c r="CJG76" s="5"/>
      <c r="CJH76" s="5"/>
      <c r="CJI76" s="5"/>
      <c r="CJJ76" s="5"/>
      <c r="CJK76" s="5"/>
      <c r="CJL76" s="5"/>
      <c r="CJM76" s="5"/>
      <c r="CJN76" s="5"/>
      <c r="CJO76" s="5"/>
      <c r="CJP76" s="5"/>
      <c r="CJQ76" s="5"/>
      <c r="CJR76" s="5"/>
      <c r="CJS76" s="5"/>
      <c r="CJT76" s="5"/>
      <c r="CJU76" s="5"/>
      <c r="CJV76" s="5"/>
      <c r="CJW76" s="5"/>
      <c r="CJX76" s="5"/>
      <c r="CJY76" s="5"/>
      <c r="CJZ76" s="5"/>
      <c r="CKA76" s="5"/>
      <c r="CKB76" s="5"/>
      <c r="CKC76" s="5"/>
      <c r="CKD76" s="5"/>
      <c r="CKE76" s="5"/>
      <c r="CKF76" s="5"/>
      <c r="CKG76" s="5"/>
      <c r="CKH76" s="5"/>
      <c r="CKI76" s="5"/>
      <c r="CKJ76" s="5"/>
      <c r="CKK76" s="5"/>
      <c r="CKL76" s="5"/>
      <c r="CKM76" s="5"/>
      <c r="CKN76" s="5"/>
      <c r="CKO76" s="5"/>
      <c r="CKP76" s="5"/>
      <c r="CKQ76" s="5"/>
      <c r="CKR76" s="5"/>
      <c r="CKS76" s="5"/>
      <c r="CKT76" s="5"/>
      <c r="CKU76" s="5"/>
      <c r="CKV76" s="5"/>
      <c r="CKW76" s="5"/>
      <c r="CKX76" s="5"/>
      <c r="CKY76" s="5"/>
      <c r="CKZ76" s="5"/>
      <c r="CLA76" s="5"/>
      <c r="CLB76" s="5"/>
      <c r="CLC76" s="5"/>
      <c r="CLD76" s="5"/>
      <c r="CLE76" s="5"/>
      <c r="CLF76" s="5"/>
      <c r="CLG76" s="5"/>
      <c r="CLH76" s="5"/>
      <c r="CLI76" s="5"/>
      <c r="CLJ76" s="5"/>
      <c r="CLK76" s="5"/>
      <c r="CLL76" s="5"/>
      <c r="CLM76" s="5"/>
      <c r="CLN76" s="5"/>
      <c r="CLO76" s="5"/>
      <c r="CLP76" s="5"/>
      <c r="CLQ76" s="5"/>
      <c r="CLR76" s="5"/>
      <c r="CLS76" s="5"/>
      <c r="CLT76" s="5"/>
      <c r="CLU76" s="5"/>
      <c r="CLV76" s="5"/>
      <c r="CLW76" s="5"/>
      <c r="CLX76" s="5"/>
      <c r="CLY76" s="5"/>
      <c r="CLZ76" s="5"/>
      <c r="CMA76" s="5"/>
      <c r="CMB76" s="5"/>
      <c r="CMC76" s="5"/>
      <c r="CMD76" s="5"/>
      <c r="CME76" s="5"/>
      <c r="CMF76" s="5"/>
      <c r="CMG76" s="5"/>
      <c r="CMH76" s="5"/>
      <c r="CMI76" s="5"/>
      <c r="CMJ76" s="5"/>
      <c r="CMK76" s="5"/>
      <c r="CML76" s="5"/>
      <c r="CMM76" s="5"/>
      <c r="CMN76" s="5"/>
      <c r="CMO76" s="5"/>
      <c r="CMP76" s="5"/>
      <c r="CMQ76" s="5"/>
      <c r="CMR76" s="5"/>
      <c r="CMS76" s="5"/>
      <c r="CMT76" s="5"/>
      <c r="CMU76" s="5"/>
      <c r="CMV76" s="5"/>
      <c r="CMW76" s="5"/>
      <c r="CMX76" s="5"/>
      <c r="CMY76" s="5"/>
      <c r="CMZ76" s="5"/>
      <c r="CNA76" s="5"/>
      <c r="CNB76" s="5"/>
      <c r="CNC76" s="5"/>
      <c r="CND76" s="5"/>
      <c r="CNE76" s="5"/>
      <c r="CNF76" s="5"/>
      <c r="CNG76" s="5"/>
      <c r="CNH76" s="5"/>
      <c r="CNI76" s="5"/>
      <c r="CNJ76" s="5"/>
      <c r="CNK76" s="5"/>
      <c r="CNL76" s="5"/>
      <c r="CNM76" s="5"/>
      <c r="CNN76" s="5"/>
      <c r="CNO76" s="5"/>
      <c r="CNP76" s="5"/>
      <c r="CNQ76" s="5"/>
      <c r="CNR76" s="5"/>
      <c r="CNS76" s="5"/>
      <c r="CNT76" s="5"/>
      <c r="CNU76" s="5"/>
      <c r="CNV76" s="5"/>
      <c r="CNW76" s="5"/>
      <c r="CNX76" s="5"/>
      <c r="CNY76" s="5"/>
      <c r="CNZ76" s="5"/>
      <c r="COA76" s="5"/>
      <c r="COB76" s="5"/>
      <c r="COC76" s="5"/>
      <c r="COD76" s="5"/>
      <c r="COE76" s="5"/>
      <c r="COF76" s="5"/>
      <c r="COG76" s="5"/>
      <c r="COH76" s="5"/>
      <c r="COI76" s="5"/>
      <c r="COJ76" s="5"/>
      <c r="COK76" s="5"/>
      <c r="COL76" s="5"/>
      <c r="COM76" s="5"/>
      <c r="CON76" s="5"/>
      <c r="COO76" s="5"/>
      <c r="COP76" s="5"/>
      <c r="COQ76" s="5"/>
      <c r="COR76" s="5"/>
      <c r="COS76" s="5"/>
      <c r="COT76" s="5"/>
      <c r="COU76" s="5"/>
      <c r="COV76" s="5"/>
      <c r="COW76" s="5"/>
      <c r="COX76" s="5"/>
      <c r="COY76" s="5"/>
      <c r="COZ76" s="5"/>
      <c r="CPA76" s="5"/>
      <c r="CPB76" s="5"/>
      <c r="CPC76" s="5"/>
      <c r="CPD76" s="5"/>
      <c r="CPE76" s="5"/>
      <c r="CPF76" s="5"/>
      <c r="CPG76" s="5"/>
      <c r="CPH76" s="5"/>
      <c r="CPI76" s="5"/>
      <c r="CPJ76" s="5"/>
      <c r="CPK76" s="5"/>
      <c r="CPL76" s="5"/>
      <c r="CPM76" s="5"/>
      <c r="CPN76" s="5"/>
      <c r="CPO76" s="5"/>
      <c r="CPP76" s="5"/>
      <c r="CPQ76" s="5"/>
      <c r="CPR76" s="5"/>
      <c r="CPS76" s="5"/>
      <c r="CPT76" s="5"/>
      <c r="CPU76" s="5"/>
      <c r="CPV76" s="5"/>
      <c r="CPW76" s="5"/>
      <c r="CPX76" s="5"/>
      <c r="CPY76" s="5"/>
      <c r="CPZ76" s="5"/>
      <c r="CQA76" s="5"/>
      <c r="CQB76" s="5"/>
      <c r="CQC76" s="5"/>
      <c r="CQD76" s="5"/>
      <c r="CQE76" s="5"/>
      <c r="CQF76" s="5"/>
      <c r="CQG76" s="5"/>
      <c r="CQH76" s="5"/>
      <c r="CQI76" s="5"/>
      <c r="CQJ76" s="5"/>
      <c r="CQK76" s="5"/>
      <c r="CQL76" s="5"/>
      <c r="CQM76" s="5"/>
      <c r="CQN76" s="5"/>
      <c r="CQO76" s="5"/>
      <c r="CQP76" s="5"/>
      <c r="CQQ76" s="5"/>
      <c r="CQR76" s="5"/>
      <c r="CQS76" s="5"/>
      <c r="CQT76" s="5"/>
      <c r="CQU76" s="5"/>
      <c r="CQV76" s="5"/>
      <c r="CQW76" s="5"/>
      <c r="CQX76" s="5"/>
      <c r="CQY76" s="5"/>
      <c r="CQZ76" s="5"/>
      <c r="CRA76" s="5"/>
      <c r="CRB76" s="5"/>
      <c r="CRC76" s="5"/>
      <c r="CRD76" s="5"/>
      <c r="CRE76" s="5"/>
      <c r="CRF76" s="5"/>
      <c r="CRG76" s="5"/>
      <c r="CRH76" s="5"/>
      <c r="CRI76" s="5"/>
      <c r="CRJ76" s="5"/>
      <c r="CRK76" s="5"/>
      <c r="CRL76" s="5"/>
      <c r="CRM76" s="5"/>
      <c r="CRN76" s="5"/>
      <c r="CRO76" s="5"/>
      <c r="CRP76" s="5"/>
      <c r="CRQ76" s="5"/>
      <c r="CRR76" s="5"/>
      <c r="CRS76" s="5"/>
      <c r="CRT76" s="5"/>
      <c r="CRU76" s="5"/>
      <c r="CRV76" s="5"/>
      <c r="CRW76" s="5"/>
      <c r="CRX76" s="5"/>
      <c r="CRY76" s="5"/>
      <c r="CRZ76" s="5"/>
      <c r="CSA76" s="5"/>
      <c r="CSB76" s="5"/>
      <c r="CSC76" s="5"/>
      <c r="CSD76" s="5"/>
      <c r="CSE76" s="5"/>
      <c r="CSF76" s="5"/>
      <c r="CSG76" s="5"/>
      <c r="CSH76" s="5"/>
      <c r="CSI76" s="5"/>
      <c r="CSJ76" s="5"/>
      <c r="CSK76" s="5"/>
      <c r="CSL76" s="5"/>
      <c r="CSM76" s="5"/>
      <c r="CSN76" s="5"/>
      <c r="CSO76" s="5"/>
      <c r="CSP76" s="5"/>
      <c r="CSQ76" s="5"/>
      <c r="CSR76" s="5"/>
      <c r="CSS76" s="5"/>
      <c r="CST76" s="5"/>
      <c r="CSU76" s="5"/>
      <c r="CSV76" s="5"/>
      <c r="CSW76" s="5"/>
      <c r="CSX76" s="5"/>
      <c r="CSY76" s="5"/>
      <c r="CSZ76" s="5"/>
      <c r="CTA76" s="5"/>
      <c r="CTB76" s="5"/>
      <c r="CTC76" s="5"/>
      <c r="CTD76" s="5"/>
      <c r="CTE76" s="5"/>
      <c r="CTF76" s="5"/>
      <c r="CTG76" s="5"/>
      <c r="CTH76" s="5"/>
      <c r="CTI76" s="5"/>
      <c r="CTJ76" s="5"/>
      <c r="CTK76" s="5"/>
      <c r="CTL76" s="5"/>
      <c r="CTM76" s="5"/>
      <c r="CTN76" s="5"/>
      <c r="CTO76" s="5"/>
      <c r="CTP76" s="5"/>
      <c r="CTQ76" s="5"/>
      <c r="CTR76" s="5"/>
      <c r="CTS76" s="5"/>
      <c r="CTT76" s="5"/>
      <c r="CTU76" s="5"/>
      <c r="CTV76" s="5"/>
      <c r="CTW76" s="5"/>
      <c r="CTX76" s="5"/>
      <c r="CTY76" s="5"/>
      <c r="CTZ76" s="5"/>
      <c r="CUA76" s="5"/>
      <c r="CUB76" s="5"/>
      <c r="CUC76" s="5"/>
      <c r="CUD76" s="5"/>
      <c r="CUE76" s="5"/>
      <c r="CUF76" s="5"/>
      <c r="CUG76" s="5"/>
      <c r="CUH76" s="5"/>
      <c r="CUI76" s="5"/>
      <c r="CUJ76" s="5"/>
      <c r="CUK76" s="5"/>
      <c r="CUL76" s="5"/>
      <c r="CUM76" s="5"/>
      <c r="CUN76" s="5"/>
      <c r="CUO76" s="5"/>
      <c r="CUP76" s="5"/>
      <c r="CUQ76" s="5"/>
      <c r="CUR76" s="5"/>
      <c r="CUS76" s="5"/>
      <c r="CUT76" s="5"/>
      <c r="CUU76" s="5"/>
      <c r="CUV76" s="5"/>
      <c r="CUW76" s="5"/>
      <c r="CUX76" s="5"/>
      <c r="CUY76" s="5"/>
      <c r="CUZ76" s="5"/>
      <c r="CVA76" s="5"/>
      <c r="CVB76" s="5"/>
      <c r="CVC76" s="5"/>
      <c r="CVD76" s="5"/>
      <c r="CVE76" s="5"/>
      <c r="CVF76" s="5"/>
      <c r="CVG76" s="5"/>
      <c r="CVH76" s="5"/>
      <c r="CVI76" s="5"/>
      <c r="CVJ76" s="5"/>
      <c r="CVK76" s="5"/>
      <c r="CVL76" s="5"/>
      <c r="CVM76" s="5"/>
      <c r="CVN76" s="5"/>
      <c r="CVO76" s="5"/>
      <c r="CVP76" s="5"/>
      <c r="CVQ76" s="5"/>
      <c r="CVR76" s="5"/>
      <c r="CVS76" s="5"/>
      <c r="CVT76" s="5"/>
      <c r="CVU76" s="5"/>
      <c r="CVV76" s="5"/>
      <c r="CVW76" s="5"/>
      <c r="CVX76" s="5"/>
      <c r="CVY76" s="5"/>
      <c r="CVZ76" s="5"/>
      <c r="CWA76" s="5"/>
      <c r="CWB76" s="5"/>
      <c r="CWC76" s="5"/>
      <c r="CWD76" s="5"/>
      <c r="CWE76" s="5"/>
      <c r="CWF76" s="5"/>
      <c r="CWG76" s="5"/>
      <c r="CWH76" s="5"/>
      <c r="CWI76" s="5"/>
      <c r="CWJ76" s="5"/>
      <c r="CWK76" s="5"/>
      <c r="CWL76" s="5"/>
      <c r="CWM76" s="5"/>
      <c r="CWN76" s="5"/>
      <c r="CWO76" s="5"/>
      <c r="CWP76" s="5"/>
      <c r="CWQ76" s="5"/>
      <c r="CWR76" s="5"/>
      <c r="CWS76" s="5"/>
      <c r="CWT76" s="5"/>
      <c r="CWU76" s="5"/>
      <c r="CWV76" s="5"/>
      <c r="CWW76" s="5"/>
      <c r="CWX76" s="5"/>
      <c r="CWY76" s="5"/>
      <c r="CWZ76" s="5"/>
      <c r="CXA76" s="5"/>
      <c r="CXB76" s="5"/>
      <c r="CXC76" s="5"/>
      <c r="CXD76" s="5"/>
      <c r="CXE76" s="5"/>
      <c r="CXF76" s="5"/>
      <c r="CXG76" s="5"/>
      <c r="CXH76" s="5"/>
      <c r="CXI76" s="5"/>
      <c r="CXJ76" s="5"/>
      <c r="CXK76" s="5"/>
      <c r="CXL76" s="5"/>
      <c r="CXM76" s="5"/>
      <c r="CXN76" s="5"/>
      <c r="CXO76" s="5"/>
      <c r="CXP76" s="5"/>
      <c r="CXQ76" s="5"/>
      <c r="CXR76" s="5"/>
      <c r="CXS76" s="5"/>
      <c r="CXT76" s="5"/>
      <c r="CXU76" s="5"/>
      <c r="CXV76" s="5"/>
      <c r="CXW76" s="5"/>
      <c r="CXX76" s="5"/>
      <c r="CXY76" s="5"/>
      <c r="CXZ76" s="5"/>
      <c r="CYA76" s="5"/>
      <c r="CYB76" s="5"/>
      <c r="CYC76" s="5"/>
      <c r="CYD76" s="5"/>
      <c r="CYE76" s="5"/>
      <c r="CYF76" s="5"/>
      <c r="CYG76" s="5"/>
      <c r="CYH76" s="5"/>
      <c r="CYI76" s="5"/>
      <c r="CYJ76" s="5"/>
      <c r="CYK76" s="5"/>
      <c r="CYL76" s="5"/>
      <c r="CYM76" s="5"/>
      <c r="CYN76" s="5"/>
      <c r="CYO76" s="5"/>
      <c r="CYP76" s="5"/>
      <c r="CYQ76" s="5"/>
      <c r="CYR76" s="5"/>
      <c r="CYS76" s="5"/>
      <c r="CYT76" s="5"/>
      <c r="CYU76" s="5"/>
      <c r="CYV76" s="5"/>
      <c r="CYW76" s="5"/>
      <c r="CYX76" s="5"/>
      <c r="CYY76" s="5"/>
      <c r="CYZ76" s="5"/>
      <c r="CZA76" s="5"/>
      <c r="CZB76" s="5"/>
      <c r="CZC76" s="5"/>
      <c r="CZD76" s="5"/>
      <c r="CZE76" s="5"/>
      <c r="CZF76" s="5"/>
      <c r="CZG76" s="5"/>
      <c r="CZH76" s="5"/>
      <c r="CZI76" s="5"/>
      <c r="CZJ76" s="5"/>
      <c r="CZK76" s="5"/>
      <c r="CZL76" s="5"/>
      <c r="CZM76" s="5"/>
      <c r="CZN76" s="5"/>
      <c r="CZO76" s="5"/>
      <c r="CZP76" s="5"/>
      <c r="CZQ76" s="5"/>
      <c r="CZR76" s="5"/>
      <c r="CZS76" s="5"/>
      <c r="CZT76" s="5"/>
      <c r="CZU76" s="5"/>
      <c r="CZV76" s="5"/>
      <c r="CZW76" s="5"/>
      <c r="CZX76" s="5"/>
      <c r="CZY76" s="5"/>
      <c r="CZZ76" s="5"/>
      <c r="DAA76" s="5"/>
      <c r="DAB76" s="5"/>
      <c r="DAC76" s="5"/>
      <c r="DAD76" s="5"/>
      <c r="DAE76" s="5"/>
      <c r="DAF76" s="5"/>
      <c r="DAG76" s="5"/>
      <c r="DAH76" s="5"/>
      <c r="DAI76" s="5"/>
      <c r="DAJ76" s="5"/>
      <c r="DAK76" s="5"/>
      <c r="DAL76" s="5"/>
      <c r="DAM76" s="5"/>
      <c r="DAN76" s="5"/>
      <c r="DAO76" s="5"/>
      <c r="DAP76" s="5"/>
      <c r="DAQ76" s="5"/>
      <c r="DAR76" s="5"/>
      <c r="DAS76" s="5"/>
      <c r="DAT76" s="5"/>
      <c r="DAU76" s="5"/>
      <c r="DAV76" s="5"/>
      <c r="DAW76" s="5"/>
      <c r="DAX76" s="5"/>
      <c r="DAY76" s="5"/>
      <c r="DAZ76" s="5"/>
      <c r="DBA76" s="5"/>
      <c r="DBB76" s="5"/>
      <c r="DBC76" s="5"/>
      <c r="DBD76" s="5"/>
      <c r="DBE76" s="5"/>
      <c r="DBF76" s="5"/>
      <c r="DBG76" s="5"/>
      <c r="DBH76" s="5"/>
      <c r="DBI76" s="5"/>
      <c r="DBJ76" s="5"/>
      <c r="DBK76" s="5"/>
      <c r="DBL76" s="5"/>
      <c r="DBM76" s="5"/>
      <c r="DBN76" s="5"/>
      <c r="DBO76" s="5"/>
      <c r="DBP76" s="5"/>
      <c r="DBQ76" s="5"/>
      <c r="DBR76" s="5"/>
      <c r="DBS76" s="5"/>
      <c r="DBT76" s="5"/>
      <c r="DBU76" s="5"/>
      <c r="DBV76" s="5"/>
      <c r="DBW76" s="5"/>
      <c r="DBX76" s="5"/>
      <c r="DBY76" s="5"/>
      <c r="DBZ76" s="5"/>
      <c r="DCA76" s="5"/>
      <c r="DCB76" s="5"/>
      <c r="DCC76" s="5"/>
      <c r="DCD76" s="5"/>
      <c r="DCE76" s="5"/>
      <c r="DCF76" s="5"/>
      <c r="DCG76" s="5"/>
      <c r="DCH76" s="5"/>
      <c r="DCI76" s="5"/>
      <c r="DCJ76" s="5"/>
      <c r="DCK76" s="5"/>
      <c r="DCL76" s="5"/>
      <c r="DCM76" s="5"/>
      <c r="DCN76" s="5"/>
      <c r="DCO76" s="5"/>
      <c r="DCP76" s="5"/>
      <c r="DCQ76" s="5"/>
      <c r="DCR76" s="5"/>
      <c r="DCS76" s="5"/>
      <c r="DCT76" s="5"/>
      <c r="DCU76" s="5"/>
      <c r="DCV76" s="5"/>
      <c r="DCW76" s="5"/>
      <c r="DCX76" s="5"/>
      <c r="DCY76" s="5"/>
      <c r="DCZ76" s="5"/>
      <c r="DDA76" s="5"/>
      <c r="DDB76" s="5"/>
      <c r="DDC76" s="5"/>
      <c r="DDD76" s="5"/>
      <c r="DDE76" s="5"/>
      <c r="DDF76" s="5"/>
      <c r="DDG76" s="5"/>
      <c r="DDH76" s="5"/>
      <c r="DDI76" s="5"/>
      <c r="DDJ76" s="5"/>
      <c r="DDK76" s="5"/>
      <c r="DDL76" s="5"/>
      <c r="DDM76" s="5"/>
      <c r="DDN76" s="5"/>
      <c r="DDO76" s="5"/>
      <c r="DDP76" s="5"/>
      <c r="DDQ76" s="5"/>
      <c r="DDR76" s="5"/>
      <c r="DDS76" s="5"/>
      <c r="DDT76" s="5"/>
      <c r="DDU76" s="5"/>
      <c r="DDV76" s="5"/>
      <c r="DDW76" s="5"/>
      <c r="DDX76" s="5"/>
      <c r="DDY76" s="5"/>
      <c r="DDZ76" s="5"/>
      <c r="DEA76" s="5"/>
      <c r="DEB76" s="5"/>
      <c r="DEC76" s="5"/>
      <c r="DED76" s="5"/>
      <c r="DEE76" s="5"/>
      <c r="DEF76" s="5"/>
      <c r="DEG76" s="5"/>
      <c r="DEH76" s="5"/>
      <c r="DEI76" s="5"/>
      <c r="DEJ76" s="5"/>
      <c r="DEK76" s="5"/>
      <c r="DEL76" s="5"/>
      <c r="DEM76" s="5"/>
      <c r="DEN76" s="5"/>
      <c r="DEO76" s="5"/>
      <c r="DEP76" s="5"/>
      <c r="DEQ76" s="5"/>
      <c r="DER76" s="5"/>
      <c r="DES76" s="5"/>
      <c r="DET76" s="5"/>
      <c r="DEU76" s="5"/>
      <c r="DEV76" s="5"/>
      <c r="DEW76" s="5"/>
      <c r="DEX76" s="5"/>
      <c r="DEY76" s="5"/>
      <c r="DEZ76" s="5"/>
      <c r="DFA76" s="5"/>
      <c r="DFB76" s="5"/>
      <c r="DFC76" s="5"/>
      <c r="DFD76" s="5"/>
      <c r="DFE76" s="5"/>
      <c r="DFF76" s="5"/>
      <c r="DFG76" s="5"/>
      <c r="DFH76" s="5"/>
      <c r="DFI76" s="5"/>
      <c r="DFJ76" s="5"/>
      <c r="DFK76" s="5"/>
      <c r="DFL76" s="5"/>
      <c r="DFM76" s="5"/>
      <c r="DFN76" s="5"/>
      <c r="DFO76" s="5"/>
      <c r="DFP76" s="5"/>
      <c r="DFQ76" s="5"/>
      <c r="DFR76" s="5"/>
      <c r="DFS76" s="5"/>
      <c r="DFT76" s="5"/>
      <c r="DFU76" s="5"/>
      <c r="DFV76" s="5"/>
      <c r="DFW76" s="5"/>
      <c r="DFX76" s="5"/>
      <c r="DFY76" s="5"/>
      <c r="DFZ76" s="5"/>
      <c r="DGA76" s="5"/>
      <c r="DGB76" s="5"/>
      <c r="DGC76" s="5"/>
      <c r="DGD76" s="5"/>
      <c r="DGE76" s="5"/>
      <c r="DGF76" s="5"/>
      <c r="DGG76" s="5"/>
      <c r="DGH76" s="5"/>
      <c r="DGI76" s="5"/>
      <c r="DGJ76" s="5"/>
      <c r="DGK76" s="5"/>
      <c r="DGL76" s="5"/>
      <c r="DGM76" s="5"/>
      <c r="DGN76" s="5"/>
      <c r="DGO76" s="5"/>
      <c r="DGP76" s="5"/>
      <c r="DGQ76" s="5"/>
      <c r="DGR76" s="5"/>
      <c r="DGS76" s="5"/>
      <c r="DGT76" s="5"/>
      <c r="DGU76" s="5"/>
      <c r="DGV76" s="5"/>
      <c r="DGW76" s="5"/>
      <c r="DGX76" s="5"/>
      <c r="DGY76" s="5"/>
      <c r="DGZ76" s="5"/>
      <c r="DHA76" s="5"/>
      <c r="DHB76" s="5"/>
      <c r="DHC76" s="5"/>
      <c r="DHD76" s="5"/>
      <c r="DHE76" s="5"/>
      <c r="DHF76" s="5"/>
      <c r="DHG76" s="5"/>
      <c r="DHH76" s="5"/>
      <c r="DHI76" s="5"/>
      <c r="DHJ76" s="5"/>
      <c r="DHK76" s="5"/>
      <c r="DHL76" s="5"/>
      <c r="DHM76" s="5"/>
      <c r="DHN76" s="5"/>
      <c r="DHO76" s="5"/>
      <c r="DHP76" s="5"/>
      <c r="DHQ76" s="5"/>
      <c r="DHR76" s="5"/>
      <c r="DHS76" s="5"/>
      <c r="DHT76" s="5"/>
      <c r="DHU76" s="5"/>
      <c r="DHV76" s="5"/>
      <c r="DHW76" s="5"/>
      <c r="DHX76" s="5"/>
      <c r="DHY76" s="5"/>
      <c r="DHZ76" s="5"/>
      <c r="DIA76" s="5"/>
      <c r="DIB76" s="5"/>
      <c r="DIC76" s="5"/>
      <c r="DID76" s="5"/>
      <c r="DIE76" s="5"/>
      <c r="DIF76" s="5"/>
      <c r="DIG76" s="5"/>
      <c r="DIH76" s="5"/>
      <c r="DII76" s="5"/>
      <c r="DIJ76" s="5"/>
      <c r="DIK76" s="5"/>
      <c r="DIL76" s="5"/>
      <c r="DIM76" s="5"/>
      <c r="DIN76" s="5"/>
      <c r="DIO76" s="5"/>
      <c r="DIP76" s="5"/>
      <c r="DIQ76" s="5"/>
      <c r="DIR76" s="5"/>
      <c r="DIS76" s="5"/>
      <c r="DIT76" s="5"/>
      <c r="DIU76" s="5"/>
      <c r="DIV76" s="5"/>
      <c r="DIW76" s="5"/>
      <c r="DIX76" s="5"/>
      <c r="DIY76" s="5"/>
      <c r="DIZ76" s="5"/>
      <c r="DJA76" s="5"/>
      <c r="DJB76" s="5"/>
      <c r="DJC76" s="5"/>
      <c r="DJD76" s="5"/>
      <c r="DJE76" s="5"/>
      <c r="DJF76" s="5"/>
      <c r="DJG76" s="5"/>
      <c r="DJH76" s="5"/>
      <c r="DJI76" s="5"/>
      <c r="DJJ76" s="5"/>
      <c r="DJK76" s="5"/>
      <c r="DJL76" s="5"/>
      <c r="DJM76" s="5"/>
      <c r="DJN76" s="5"/>
      <c r="DJO76" s="5"/>
      <c r="DJP76" s="5"/>
      <c r="DJQ76" s="5"/>
      <c r="DJR76" s="5"/>
      <c r="DJS76" s="5"/>
      <c r="DJT76" s="5"/>
      <c r="DJU76" s="5"/>
      <c r="DJV76" s="5"/>
      <c r="DJW76" s="5"/>
      <c r="DJX76" s="5"/>
      <c r="DJY76" s="5"/>
      <c r="DJZ76" s="5"/>
      <c r="DKA76" s="5"/>
      <c r="DKB76" s="5"/>
      <c r="DKC76" s="5"/>
      <c r="DKD76" s="5"/>
      <c r="DKE76" s="5"/>
      <c r="DKF76" s="5"/>
      <c r="DKG76" s="5"/>
      <c r="DKH76" s="5"/>
      <c r="DKI76" s="5"/>
      <c r="DKJ76" s="5"/>
      <c r="DKK76" s="5"/>
      <c r="DKL76" s="5"/>
      <c r="DKM76" s="5"/>
      <c r="DKN76" s="5"/>
      <c r="DKO76" s="5"/>
      <c r="DKP76" s="5"/>
      <c r="DKQ76" s="5"/>
      <c r="DKR76" s="5"/>
      <c r="DKS76" s="5"/>
      <c r="DKT76" s="5"/>
      <c r="DKU76" s="5"/>
      <c r="DKV76" s="5"/>
      <c r="DKW76" s="5"/>
      <c r="DKX76" s="5"/>
      <c r="DKY76" s="5"/>
      <c r="DKZ76" s="5"/>
      <c r="DLA76" s="5"/>
      <c r="DLB76" s="5"/>
      <c r="DLC76" s="5"/>
      <c r="DLD76" s="5"/>
      <c r="DLE76" s="5"/>
      <c r="DLF76" s="5"/>
      <c r="DLG76" s="5"/>
      <c r="DLH76" s="5"/>
      <c r="DLI76" s="5"/>
      <c r="DLJ76" s="5"/>
      <c r="DLK76" s="5"/>
      <c r="DLL76" s="5"/>
      <c r="DLM76" s="5"/>
      <c r="DLN76" s="5"/>
      <c r="DLO76" s="5"/>
      <c r="DLP76" s="5"/>
      <c r="DLQ76" s="5"/>
      <c r="DLR76" s="5"/>
      <c r="DLS76" s="5"/>
      <c r="DLT76" s="5"/>
      <c r="DLU76" s="5"/>
      <c r="DLV76" s="5"/>
      <c r="DLW76" s="5"/>
      <c r="DLX76" s="5"/>
      <c r="DLY76" s="5"/>
      <c r="DLZ76" s="5"/>
      <c r="DMA76" s="5"/>
      <c r="DMB76" s="5"/>
      <c r="DMC76" s="5"/>
      <c r="DMD76" s="5"/>
      <c r="DME76" s="5"/>
      <c r="DMF76" s="5"/>
      <c r="DMG76" s="5"/>
      <c r="DMH76" s="5"/>
      <c r="DMI76" s="5"/>
      <c r="DMJ76" s="5"/>
      <c r="DMK76" s="5"/>
      <c r="DML76" s="5"/>
      <c r="DMM76" s="5"/>
      <c r="DMN76" s="5"/>
      <c r="DMO76" s="5"/>
      <c r="DMP76" s="5"/>
      <c r="DMQ76" s="5"/>
      <c r="DMR76" s="5"/>
      <c r="DMS76" s="5"/>
      <c r="DMT76" s="5"/>
      <c r="DMU76" s="5"/>
      <c r="DMV76" s="5"/>
      <c r="DMW76" s="5"/>
      <c r="DMX76" s="5"/>
      <c r="DMY76" s="5"/>
      <c r="DMZ76" s="5"/>
      <c r="DNA76" s="5"/>
      <c r="DNB76" s="5"/>
      <c r="DNC76" s="5"/>
      <c r="DND76" s="5"/>
      <c r="DNE76" s="5"/>
      <c r="DNF76" s="5"/>
      <c r="DNG76" s="5"/>
      <c r="DNH76" s="5"/>
      <c r="DNI76" s="5"/>
      <c r="DNJ76" s="5"/>
      <c r="DNK76" s="5"/>
      <c r="DNL76" s="5"/>
      <c r="DNM76" s="5"/>
      <c r="DNN76" s="5"/>
      <c r="DNO76" s="5"/>
      <c r="DNP76" s="5"/>
      <c r="DNQ76" s="5"/>
      <c r="DNR76" s="5"/>
      <c r="DNS76" s="5"/>
      <c r="DNT76" s="5"/>
      <c r="DNU76" s="5"/>
      <c r="DNV76" s="5"/>
      <c r="DNW76" s="5"/>
      <c r="DNX76" s="5"/>
      <c r="DNY76" s="5"/>
      <c r="DNZ76" s="5"/>
      <c r="DOA76" s="5"/>
      <c r="DOB76" s="5"/>
      <c r="DOC76" s="5"/>
      <c r="DOD76" s="5"/>
      <c r="DOE76" s="5"/>
      <c r="DOF76" s="5"/>
      <c r="DOG76" s="5"/>
      <c r="DOH76" s="5"/>
      <c r="DOI76" s="5"/>
      <c r="DOJ76" s="5"/>
      <c r="DOK76" s="5"/>
      <c r="DOL76" s="5"/>
      <c r="DOM76" s="5"/>
      <c r="DON76" s="5"/>
      <c r="DOO76" s="5"/>
      <c r="DOP76" s="5"/>
      <c r="DOQ76" s="5"/>
      <c r="DOR76" s="5"/>
      <c r="DOS76" s="5"/>
      <c r="DOT76" s="5"/>
      <c r="DOU76" s="5"/>
      <c r="DOV76" s="5"/>
      <c r="DOW76" s="5"/>
      <c r="DOX76" s="5"/>
      <c r="DOY76" s="5"/>
      <c r="DOZ76" s="5"/>
      <c r="DPA76" s="5"/>
      <c r="DPB76" s="5"/>
      <c r="DPC76" s="5"/>
      <c r="DPD76" s="5"/>
      <c r="DPE76" s="5"/>
      <c r="DPF76" s="5"/>
      <c r="DPG76" s="5"/>
      <c r="DPH76" s="5"/>
      <c r="DPI76" s="5"/>
      <c r="DPJ76" s="5"/>
      <c r="DPK76" s="5"/>
      <c r="DPL76" s="5"/>
      <c r="DPM76" s="5"/>
      <c r="DPN76" s="5"/>
      <c r="DPO76" s="5"/>
      <c r="DPP76" s="5"/>
      <c r="DPQ76" s="5"/>
      <c r="DPR76" s="5"/>
      <c r="DPS76" s="5"/>
      <c r="DPT76" s="5"/>
      <c r="DPU76" s="5"/>
      <c r="DPV76" s="5"/>
      <c r="DPW76" s="5"/>
      <c r="DPX76" s="5"/>
      <c r="DPY76" s="5"/>
      <c r="DPZ76" s="5"/>
      <c r="DQA76" s="5"/>
      <c r="DQB76" s="5"/>
      <c r="DQC76" s="5"/>
      <c r="DQD76" s="5"/>
      <c r="DQE76" s="5"/>
      <c r="DQF76" s="5"/>
      <c r="DQG76" s="5"/>
      <c r="DQH76" s="5"/>
      <c r="DQI76" s="5"/>
      <c r="DQJ76" s="5"/>
      <c r="DQK76" s="5"/>
      <c r="DQL76" s="5"/>
      <c r="DQM76" s="5"/>
      <c r="DQN76" s="5"/>
      <c r="DQO76" s="5"/>
      <c r="DQP76" s="5"/>
      <c r="DQQ76" s="5"/>
      <c r="DQR76" s="5"/>
      <c r="DQS76" s="5"/>
      <c r="DQT76" s="5"/>
      <c r="DQU76" s="5"/>
      <c r="DQV76" s="5"/>
      <c r="DQW76" s="5"/>
      <c r="DQX76" s="5"/>
      <c r="DQY76" s="5"/>
      <c r="DQZ76" s="5"/>
      <c r="DRA76" s="5"/>
      <c r="DRB76" s="5"/>
      <c r="DRC76" s="5"/>
      <c r="DRD76" s="5"/>
      <c r="DRE76" s="5"/>
      <c r="DRF76" s="5"/>
      <c r="DRG76" s="5"/>
      <c r="DRH76" s="5"/>
      <c r="DRI76" s="5"/>
      <c r="DRJ76" s="5"/>
      <c r="DRK76" s="5"/>
      <c r="DRL76" s="5"/>
      <c r="DRM76" s="5"/>
      <c r="DRN76" s="5"/>
      <c r="DRO76" s="5"/>
      <c r="DRP76" s="5"/>
      <c r="DRQ76" s="5"/>
      <c r="DRR76" s="5"/>
      <c r="DRS76" s="5"/>
      <c r="DRT76" s="5"/>
      <c r="DRU76" s="5"/>
      <c r="DRV76" s="5"/>
      <c r="DRW76" s="5"/>
      <c r="DRX76" s="5"/>
      <c r="DRY76" s="5"/>
      <c r="DRZ76" s="5"/>
      <c r="DSA76" s="5"/>
      <c r="DSB76" s="5"/>
      <c r="DSC76" s="5"/>
      <c r="DSD76" s="5"/>
      <c r="DSE76" s="5"/>
      <c r="DSF76" s="5"/>
      <c r="DSG76" s="5"/>
      <c r="DSH76" s="5"/>
      <c r="DSI76" s="5"/>
      <c r="DSJ76" s="5"/>
      <c r="DSK76" s="5"/>
      <c r="DSL76" s="5"/>
      <c r="DSM76" s="5"/>
      <c r="DSN76" s="5"/>
      <c r="DSO76" s="5"/>
      <c r="DSP76" s="5"/>
      <c r="DSQ76" s="5"/>
      <c r="DSR76" s="5"/>
      <c r="DSS76" s="5"/>
      <c r="DST76" s="5"/>
      <c r="DSU76" s="5"/>
      <c r="DSV76" s="5"/>
      <c r="DSW76" s="5"/>
      <c r="DSX76" s="5"/>
      <c r="DSY76" s="5"/>
      <c r="DSZ76" s="5"/>
      <c r="DTA76" s="5"/>
      <c r="DTB76" s="5"/>
      <c r="DTC76" s="5"/>
      <c r="DTD76" s="5"/>
      <c r="DTE76" s="5"/>
      <c r="DTF76" s="5"/>
      <c r="DTG76" s="5"/>
      <c r="DTH76" s="5"/>
      <c r="DTI76" s="5"/>
      <c r="DTJ76" s="5"/>
      <c r="DTK76" s="5"/>
      <c r="DTL76" s="5"/>
      <c r="DTM76" s="5"/>
      <c r="DTN76" s="5"/>
      <c r="DTO76" s="5"/>
      <c r="DTP76" s="5"/>
      <c r="DTQ76" s="5"/>
      <c r="DTR76" s="5"/>
      <c r="DTS76" s="5"/>
      <c r="DTT76" s="5"/>
      <c r="DTU76" s="5"/>
      <c r="DTV76" s="5"/>
      <c r="DTW76" s="5"/>
      <c r="DTX76" s="5"/>
      <c r="DTY76" s="5"/>
      <c r="DTZ76" s="5"/>
      <c r="DUA76" s="5"/>
      <c r="DUB76" s="5"/>
      <c r="DUC76" s="5"/>
      <c r="DUD76" s="5"/>
      <c r="DUE76" s="5"/>
      <c r="DUF76" s="5"/>
      <c r="DUG76" s="5"/>
      <c r="DUH76" s="5"/>
      <c r="DUI76" s="5"/>
      <c r="DUJ76" s="5"/>
      <c r="DUK76" s="5"/>
      <c r="DUL76" s="5"/>
      <c r="DUM76" s="5"/>
      <c r="DUN76" s="5"/>
      <c r="DUO76" s="5"/>
      <c r="DUP76" s="5"/>
      <c r="DUQ76" s="5"/>
      <c r="DUR76" s="5"/>
      <c r="DUS76" s="5"/>
      <c r="DUT76" s="5"/>
      <c r="DUU76" s="5"/>
      <c r="DUV76" s="5"/>
      <c r="DUW76" s="5"/>
      <c r="DUX76" s="5"/>
      <c r="DUY76" s="5"/>
      <c r="DUZ76" s="5"/>
      <c r="DVA76" s="5"/>
      <c r="DVB76" s="5"/>
      <c r="DVC76" s="5"/>
      <c r="DVD76" s="5"/>
      <c r="DVE76" s="5"/>
      <c r="DVF76" s="5"/>
      <c r="DVG76" s="5"/>
      <c r="DVH76" s="5"/>
      <c r="DVI76" s="5"/>
      <c r="DVJ76" s="5"/>
      <c r="DVK76" s="5"/>
      <c r="DVL76" s="5"/>
      <c r="DVM76" s="5"/>
      <c r="DVN76" s="5"/>
      <c r="DVO76" s="5"/>
      <c r="DVP76" s="5"/>
      <c r="DVQ76" s="5"/>
      <c r="DVR76" s="5"/>
      <c r="DVS76" s="5"/>
      <c r="DVT76" s="5"/>
      <c r="DVU76" s="5"/>
      <c r="DVV76" s="5"/>
      <c r="DVW76" s="5"/>
      <c r="DVX76" s="5"/>
      <c r="DVY76" s="5"/>
      <c r="DVZ76" s="5"/>
      <c r="DWA76" s="5"/>
      <c r="DWB76" s="5"/>
      <c r="DWC76" s="5"/>
      <c r="DWD76" s="5"/>
      <c r="DWE76" s="5"/>
      <c r="DWF76" s="5"/>
      <c r="DWG76" s="5"/>
      <c r="DWH76" s="5"/>
      <c r="DWI76" s="5"/>
      <c r="DWJ76" s="5"/>
      <c r="DWK76" s="5"/>
      <c r="DWL76" s="5"/>
      <c r="DWM76" s="5"/>
      <c r="DWN76" s="5"/>
      <c r="DWO76" s="5"/>
      <c r="DWP76" s="5"/>
      <c r="DWQ76" s="5"/>
      <c r="DWR76" s="5"/>
      <c r="DWS76" s="5"/>
      <c r="DWT76" s="5"/>
      <c r="DWU76" s="5"/>
      <c r="DWV76" s="5"/>
      <c r="DWW76" s="5"/>
      <c r="DWX76" s="5"/>
      <c r="DWY76" s="5"/>
      <c r="DWZ76" s="5"/>
      <c r="DXA76" s="5"/>
      <c r="DXB76" s="5"/>
      <c r="DXC76" s="5"/>
      <c r="DXD76" s="5"/>
      <c r="DXE76" s="5"/>
      <c r="DXF76" s="5"/>
      <c r="DXG76" s="5"/>
      <c r="DXH76" s="5"/>
      <c r="DXI76" s="5"/>
      <c r="DXJ76" s="5"/>
      <c r="DXK76" s="5"/>
      <c r="DXL76" s="5"/>
      <c r="DXM76" s="5"/>
      <c r="DXN76" s="5"/>
      <c r="DXO76" s="5"/>
      <c r="DXP76" s="5"/>
      <c r="DXQ76" s="5"/>
      <c r="DXR76" s="5"/>
      <c r="DXS76" s="5"/>
      <c r="DXT76" s="5"/>
      <c r="DXU76" s="5"/>
      <c r="DXV76" s="5"/>
      <c r="DXW76" s="5"/>
      <c r="DXX76" s="5"/>
      <c r="DXY76" s="5"/>
      <c r="DXZ76" s="5"/>
      <c r="DYA76" s="5"/>
      <c r="DYB76" s="5"/>
      <c r="DYC76" s="5"/>
      <c r="DYD76" s="5"/>
      <c r="DYE76" s="5"/>
      <c r="DYF76" s="5"/>
      <c r="DYG76" s="5"/>
      <c r="DYH76" s="5"/>
      <c r="DYI76" s="5"/>
      <c r="DYJ76" s="5"/>
      <c r="DYK76" s="5"/>
      <c r="DYL76" s="5"/>
      <c r="DYM76" s="5"/>
      <c r="DYN76" s="5"/>
      <c r="DYO76" s="5"/>
      <c r="DYP76" s="5"/>
      <c r="DYQ76" s="5"/>
      <c r="DYR76" s="5"/>
      <c r="DYS76" s="5"/>
      <c r="DYT76" s="5"/>
      <c r="DYU76" s="5"/>
      <c r="DYV76" s="5"/>
      <c r="DYW76" s="5"/>
      <c r="DYX76" s="5"/>
      <c r="DYY76" s="5"/>
      <c r="DYZ76" s="5"/>
      <c r="DZA76" s="5"/>
      <c r="DZB76" s="5"/>
      <c r="DZC76" s="5"/>
      <c r="DZD76" s="5"/>
      <c r="DZE76" s="5"/>
      <c r="DZF76" s="5"/>
      <c r="DZG76" s="5"/>
      <c r="DZH76" s="5"/>
      <c r="DZI76" s="5"/>
      <c r="DZJ76" s="5"/>
      <c r="DZK76" s="5"/>
      <c r="DZL76" s="5"/>
      <c r="DZM76" s="5"/>
      <c r="DZN76" s="5"/>
      <c r="DZO76" s="5"/>
      <c r="DZP76" s="5"/>
      <c r="DZQ76" s="5"/>
      <c r="DZR76" s="5"/>
      <c r="DZS76" s="5"/>
      <c r="DZT76" s="5"/>
      <c r="DZU76" s="5"/>
      <c r="DZV76" s="5"/>
      <c r="DZW76" s="5"/>
      <c r="DZX76" s="5"/>
      <c r="DZY76" s="5"/>
      <c r="DZZ76" s="5"/>
      <c r="EAA76" s="5"/>
      <c r="EAB76" s="5"/>
      <c r="EAC76" s="5"/>
      <c r="EAD76" s="5"/>
      <c r="EAE76" s="5"/>
      <c r="EAF76" s="5"/>
      <c r="EAG76" s="5"/>
      <c r="EAH76" s="5"/>
      <c r="EAI76" s="5"/>
      <c r="EAJ76" s="5"/>
      <c r="EAK76" s="5"/>
      <c r="EAL76" s="5"/>
      <c r="EAM76" s="5"/>
      <c r="EAN76" s="5"/>
      <c r="EAO76" s="5"/>
      <c r="EAP76" s="5"/>
      <c r="EAQ76" s="5"/>
      <c r="EAR76" s="5"/>
      <c r="EAS76" s="5"/>
      <c r="EAT76" s="5"/>
      <c r="EAU76" s="5"/>
      <c r="EAV76" s="5"/>
      <c r="EAW76" s="5"/>
      <c r="EAX76" s="5"/>
      <c r="EAY76" s="5"/>
      <c r="EAZ76" s="5"/>
      <c r="EBA76" s="5"/>
      <c r="EBB76" s="5"/>
      <c r="EBC76" s="5"/>
      <c r="EBD76" s="5"/>
      <c r="EBE76" s="5"/>
      <c r="EBF76" s="5"/>
      <c r="EBG76" s="5"/>
      <c r="EBH76" s="5"/>
      <c r="EBI76" s="5"/>
      <c r="EBJ76" s="5"/>
      <c r="EBK76" s="5"/>
      <c r="EBL76" s="5"/>
      <c r="EBM76" s="5"/>
      <c r="EBN76" s="5"/>
      <c r="EBO76" s="5"/>
      <c r="EBP76" s="5"/>
      <c r="EBQ76" s="5"/>
      <c r="EBR76" s="5"/>
      <c r="EBS76" s="5"/>
      <c r="EBT76" s="5"/>
      <c r="EBU76" s="5"/>
      <c r="EBV76" s="5"/>
      <c r="EBW76" s="5"/>
      <c r="EBX76" s="5"/>
      <c r="EBY76" s="5"/>
      <c r="EBZ76" s="5"/>
      <c r="ECA76" s="5"/>
      <c r="ECB76" s="5"/>
      <c r="ECC76" s="5"/>
      <c r="ECD76" s="5"/>
      <c r="ECE76" s="5"/>
      <c r="ECF76" s="5"/>
      <c r="ECG76" s="5"/>
      <c r="ECH76" s="5"/>
      <c r="ECI76" s="5"/>
      <c r="ECJ76" s="5"/>
      <c r="ECK76" s="5"/>
      <c r="ECL76" s="5"/>
      <c r="ECM76" s="5"/>
      <c r="ECN76" s="5"/>
      <c r="ECO76" s="5"/>
      <c r="ECP76" s="5"/>
      <c r="ECQ76" s="5"/>
      <c r="ECR76" s="5"/>
      <c r="ECS76" s="5"/>
      <c r="ECT76" s="5"/>
      <c r="ECU76" s="5"/>
      <c r="ECV76" s="5"/>
      <c r="ECW76" s="5"/>
      <c r="ECX76" s="5"/>
      <c r="ECY76" s="5"/>
      <c r="ECZ76" s="5"/>
      <c r="EDA76" s="5"/>
      <c r="EDB76" s="5"/>
      <c r="EDC76" s="5"/>
      <c r="EDD76" s="5"/>
      <c r="EDE76" s="5"/>
      <c r="EDF76" s="5"/>
      <c r="EDG76" s="5"/>
      <c r="EDH76" s="5"/>
      <c r="EDI76" s="5"/>
      <c r="EDJ76" s="5"/>
      <c r="EDK76" s="5"/>
      <c r="EDL76" s="5"/>
      <c r="EDM76" s="5"/>
      <c r="EDN76" s="5"/>
      <c r="EDO76" s="5"/>
      <c r="EDP76" s="5"/>
      <c r="EDQ76" s="5"/>
      <c r="EDR76" s="5"/>
      <c r="EDS76" s="5"/>
      <c r="EDT76" s="5"/>
      <c r="EDU76" s="5"/>
      <c r="EDV76" s="5"/>
      <c r="EDW76" s="5"/>
      <c r="EDX76" s="5"/>
      <c r="EDY76" s="5"/>
      <c r="EDZ76" s="5"/>
      <c r="EEA76" s="5"/>
      <c r="EEB76" s="5"/>
      <c r="EEC76" s="5"/>
      <c r="EED76" s="5"/>
      <c r="EEE76" s="5"/>
      <c r="EEF76" s="5"/>
      <c r="EEG76" s="5"/>
      <c r="EEH76" s="5"/>
      <c r="EEI76" s="5"/>
      <c r="EEJ76" s="5"/>
      <c r="EEK76" s="5"/>
      <c r="EEL76" s="5"/>
      <c r="EEM76" s="5"/>
      <c r="EEN76" s="5"/>
      <c r="EEO76" s="5"/>
      <c r="EEP76" s="5"/>
      <c r="EEQ76" s="5"/>
      <c r="EER76" s="5"/>
      <c r="EES76" s="5"/>
      <c r="EET76" s="5"/>
      <c r="EEU76" s="5"/>
      <c r="EEV76" s="5"/>
      <c r="EEW76" s="5"/>
      <c r="EEX76" s="5"/>
      <c r="EEY76" s="5"/>
      <c r="EEZ76" s="5"/>
      <c r="EFA76" s="5"/>
      <c r="EFB76" s="5"/>
      <c r="EFC76" s="5"/>
      <c r="EFD76" s="5"/>
      <c r="EFE76" s="5"/>
      <c r="EFF76" s="5"/>
      <c r="EFG76" s="5"/>
      <c r="EFH76" s="5"/>
      <c r="EFI76" s="5"/>
      <c r="EFJ76" s="5"/>
      <c r="EFK76" s="5"/>
      <c r="EFL76" s="5"/>
      <c r="EFM76" s="5"/>
      <c r="EFN76" s="5"/>
      <c r="EFO76" s="5"/>
      <c r="EFP76" s="5"/>
      <c r="EFQ76" s="5"/>
      <c r="EFR76" s="5"/>
      <c r="EFS76" s="5"/>
      <c r="EFT76" s="5"/>
      <c r="EFU76" s="5"/>
      <c r="EFV76" s="5"/>
      <c r="EFW76" s="5"/>
      <c r="EFX76" s="5"/>
      <c r="EFY76" s="5"/>
      <c r="EFZ76" s="5"/>
      <c r="EGA76" s="5"/>
      <c r="EGB76" s="5"/>
      <c r="EGC76" s="5"/>
      <c r="EGD76" s="5"/>
      <c r="EGE76" s="5"/>
      <c r="EGF76" s="5"/>
      <c r="EGG76" s="5"/>
      <c r="EGH76" s="5"/>
      <c r="EGI76" s="5"/>
      <c r="EGJ76" s="5"/>
      <c r="EGK76" s="5"/>
      <c r="EGL76" s="5"/>
      <c r="EGM76" s="5"/>
      <c r="EGN76" s="5"/>
      <c r="EGO76" s="5"/>
      <c r="EGP76" s="5"/>
      <c r="EGQ76" s="5"/>
      <c r="EGR76" s="5"/>
      <c r="EGS76" s="5"/>
      <c r="EGT76" s="5"/>
      <c r="EGU76" s="5"/>
      <c r="EGV76" s="5"/>
      <c r="EGW76" s="5"/>
      <c r="EGX76" s="5"/>
      <c r="EGY76" s="5"/>
      <c r="EGZ76" s="5"/>
      <c r="EHA76" s="5"/>
      <c r="EHB76" s="5"/>
      <c r="EHC76" s="5"/>
      <c r="EHD76" s="5"/>
      <c r="EHE76" s="5"/>
      <c r="EHF76" s="5"/>
      <c r="EHG76" s="5"/>
      <c r="EHH76" s="5"/>
      <c r="EHI76" s="5"/>
      <c r="EHJ76" s="5"/>
      <c r="EHK76" s="5"/>
      <c r="EHL76" s="5"/>
      <c r="EHM76" s="5"/>
      <c r="EHN76" s="5"/>
      <c r="EHO76" s="5"/>
      <c r="EHP76" s="5"/>
      <c r="EHQ76" s="5"/>
      <c r="EHR76" s="5"/>
      <c r="EHS76" s="5"/>
      <c r="EHT76" s="5"/>
      <c r="EHU76" s="5"/>
      <c r="EHV76" s="5"/>
      <c r="EHW76" s="5"/>
      <c r="EHX76" s="5"/>
      <c r="EHY76" s="5"/>
      <c r="EHZ76" s="5"/>
      <c r="EIA76" s="5"/>
      <c r="EIB76" s="5"/>
      <c r="EIC76" s="5"/>
      <c r="EID76" s="5"/>
      <c r="EIE76" s="5"/>
      <c r="EIF76" s="5"/>
      <c r="EIG76" s="5"/>
      <c r="EIH76" s="5"/>
      <c r="EII76" s="5"/>
      <c r="EIJ76" s="5"/>
      <c r="EIK76" s="5"/>
      <c r="EIL76" s="5"/>
      <c r="EIM76" s="5"/>
      <c r="EIN76" s="5"/>
      <c r="EIO76" s="5"/>
      <c r="EIP76" s="5"/>
      <c r="EIQ76" s="5"/>
      <c r="EIR76" s="5"/>
      <c r="EIS76" s="5"/>
      <c r="EIT76" s="5"/>
      <c r="EIU76" s="5"/>
      <c r="EIV76" s="5"/>
      <c r="EIW76" s="5"/>
      <c r="EIX76" s="5"/>
      <c r="EIY76" s="5"/>
      <c r="EIZ76" s="5"/>
      <c r="EJA76" s="5"/>
      <c r="EJB76" s="5"/>
      <c r="EJC76" s="5"/>
      <c r="EJD76" s="5"/>
      <c r="EJE76" s="5"/>
      <c r="EJF76" s="5"/>
      <c r="EJG76" s="5"/>
      <c r="EJH76" s="5"/>
      <c r="EJI76" s="5"/>
      <c r="EJJ76" s="5"/>
      <c r="EJK76" s="5"/>
      <c r="EJL76" s="5"/>
      <c r="EJM76" s="5"/>
      <c r="EJN76" s="5"/>
      <c r="EJO76" s="5"/>
      <c r="EJP76" s="5"/>
      <c r="EJQ76" s="5"/>
      <c r="EJR76" s="5"/>
      <c r="EJS76" s="5"/>
      <c r="EJT76" s="5"/>
      <c r="EJU76" s="5"/>
      <c r="EJV76" s="5"/>
      <c r="EJW76" s="5"/>
      <c r="EJX76" s="5"/>
      <c r="EJY76" s="5"/>
      <c r="EJZ76" s="5"/>
      <c r="EKA76" s="5"/>
      <c r="EKB76" s="5"/>
      <c r="EKC76" s="5"/>
      <c r="EKD76" s="5"/>
      <c r="EKE76" s="5"/>
      <c r="EKF76" s="5"/>
      <c r="EKG76" s="5"/>
      <c r="EKH76" s="5"/>
      <c r="EKI76" s="5"/>
      <c r="EKJ76" s="5"/>
      <c r="EKK76" s="5"/>
      <c r="EKL76" s="5"/>
      <c r="EKM76" s="5"/>
      <c r="EKN76" s="5"/>
      <c r="EKO76" s="5"/>
      <c r="EKP76" s="5"/>
      <c r="EKQ76" s="5"/>
      <c r="EKR76" s="5"/>
      <c r="EKS76" s="5"/>
      <c r="EKT76" s="5"/>
      <c r="EKU76" s="5"/>
      <c r="EKV76" s="5"/>
      <c r="EKW76" s="5"/>
      <c r="EKX76" s="5"/>
      <c r="EKY76" s="5"/>
      <c r="EKZ76" s="5"/>
      <c r="ELA76" s="5"/>
      <c r="ELB76" s="5"/>
      <c r="ELC76" s="5"/>
      <c r="ELD76" s="5"/>
      <c r="ELE76" s="5"/>
      <c r="ELF76" s="5"/>
      <c r="ELG76" s="5"/>
      <c r="ELH76" s="5"/>
      <c r="ELI76" s="5"/>
      <c r="ELJ76" s="5"/>
      <c r="ELK76" s="5"/>
      <c r="ELL76" s="5"/>
      <c r="ELM76" s="5"/>
      <c r="ELN76" s="5"/>
      <c r="ELO76" s="5"/>
      <c r="ELP76" s="5"/>
      <c r="ELQ76" s="5"/>
      <c r="ELR76" s="5"/>
      <c r="ELS76" s="5"/>
      <c r="ELT76" s="5"/>
      <c r="ELU76" s="5"/>
      <c r="ELV76" s="5"/>
      <c r="ELW76" s="5"/>
      <c r="ELX76" s="5"/>
      <c r="ELY76" s="5"/>
      <c r="ELZ76" s="5"/>
      <c r="EMA76" s="5"/>
      <c r="EMB76" s="5"/>
      <c r="EMC76" s="5"/>
      <c r="EMD76" s="5"/>
      <c r="EME76" s="5"/>
      <c r="EMF76" s="5"/>
      <c r="EMG76" s="5"/>
      <c r="EMH76" s="5"/>
      <c r="EMI76" s="5"/>
      <c r="EMJ76" s="5"/>
      <c r="EMK76" s="5"/>
      <c r="EML76" s="5"/>
      <c r="EMM76" s="5"/>
      <c r="EMN76" s="5"/>
      <c r="EMO76" s="5"/>
      <c r="EMP76" s="5"/>
      <c r="EMQ76" s="5"/>
      <c r="EMR76" s="5"/>
      <c r="EMS76" s="5"/>
      <c r="EMT76" s="5"/>
      <c r="EMU76" s="5"/>
      <c r="EMV76" s="5"/>
      <c r="EMW76" s="5"/>
      <c r="EMX76" s="5"/>
      <c r="EMY76" s="5"/>
      <c r="EMZ76" s="5"/>
      <c r="ENA76" s="5"/>
      <c r="ENB76" s="5"/>
      <c r="ENC76" s="5"/>
      <c r="END76" s="5"/>
      <c r="ENE76" s="5"/>
      <c r="ENF76" s="5"/>
      <c r="ENG76" s="5"/>
      <c r="ENH76" s="5"/>
      <c r="ENI76" s="5"/>
      <c r="ENJ76" s="5"/>
      <c r="ENK76" s="5"/>
      <c r="ENL76" s="5"/>
      <c r="ENM76" s="5"/>
      <c r="ENN76" s="5"/>
      <c r="ENO76" s="5"/>
      <c r="ENP76" s="5"/>
      <c r="ENQ76" s="5"/>
      <c r="ENR76" s="5"/>
      <c r="ENS76" s="5"/>
      <c r="ENT76" s="5"/>
      <c r="ENU76" s="5"/>
      <c r="ENV76" s="5"/>
      <c r="ENW76" s="5"/>
      <c r="ENX76" s="5"/>
      <c r="ENY76" s="5"/>
      <c r="ENZ76" s="5"/>
      <c r="EOA76" s="5"/>
      <c r="EOB76" s="5"/>
      <c r="EOC76" s="5"/>
      <c r="EOD76" s="5"/>
      <c r="EOE76" s="5"/>
      <c r="EOF76" s="5"/>
      <c r="EOG76" s="5"/>
      <c r="EOH76" s="5"/>
      <c r="EOI76" s="5"/>
      <c r="EOJ76" s="5"/>
      <c r="EOK76" s="5"/>
      <c r="EOL76" s="5"/>
      <c r="EOM76" s="5"/>
      <c r="EON76" s="5"/>
      <c r="EOO76" s="5"/>
      <c r="EOP76" s="5"/>
      <c r="EOQ76" s="5"/>
      <c r="EOR76" s="5"/>
      <c r="EOS76" s="5"/>
      <c r="EOT76" s="5"/>
      <c r="EOU76" s="5"/>
      <c r="EOV76" s="5"/>
      <c r="EOW76" s="5"/>
      <c r="EOX76" s="5"/>
      <c r="EOY76" s="5"/>
      <c r="EOZ76" s="5"/>
      <c r="EPA76" s="5"/>
      <c r="EPB76" s="5"/>
      <c r="EPC76" s="5"/>
      <c r="EPD76" s="5"/>
      <c r="EPE76" s="5"/>
      <c r="EPF76" s="5"/>
      <c r="EPG76" s="5"/>
      <c r="EPH76" s="5"/>
      <c r="EPI76" s="5"/>
      <c r="EPJ76" s="5"/>
      <c r="EPK76" s="5"/>
      <c r="EPL76" s="5"/>
      <c r="EPM76" s="5"/>
      <c r="EPN76" s="5"/>
      <c r="EPO76" s="5"/>
      <c r="EPP76" s="5"/>
      <c r="EPQ76" s="5"/>
      <c r="EPR76" s="5"/>
      <c r="EPS76" s="5"/>
      <c r="EPT76" s="5"/>
      <c r="EPU76" s="5"/>
      <c r="EPV76" s="5"/>
      <c r="EPW76" s="5"/>
      <c r="EPX76" s="5"/>
      <c r="EPY76" s="5"/>
      <c r="EPZ76" s="5"/>
      <c r="EQA76" s="5"/>
      <c r="EQB76" s="5"/>
      <c r="EQC76" s="5"/>
      <c r="EQD76" s="5"/>
      <c r="EQE76" s="5"/>
      <c r="EQF76" s="5"/>
      <c r="EQG76" s="5"/>
      <c r="EQH76" s="5"/>
      <c r="EQI76" s="5"/>
      <c r="EQJ76" s="5"/>
      <c r="EQK76" s="5"/>
      <c r="EQL76" s="5"/>
      <c r="EQM76" s="5"/>
      <c r="EQN76" s="5"/>
      <c r="EQO76" s="5"/>
      <c r="EQP76" s="5"/>
      <c r="EQQ76" s="5"/>
      <c r="EQR76" s="5"/>
      <c r="EQS76" s="5"/>
      <c r="EQT76" s="5"/>
      <c r="EQU76" s="5"/>
      <c r="EQV76" s="5"/>
      <c r="EQW76" s="5"/>
      <c r="EQX76" s="5"/>
      <c r="EQY76" s="5"/>
      <c r="EQZ76" s="5"/>
      <c r="ERA76" s="5"/>
      <c r="ERB76" s="5"/>
      <c r="ERC76" s="5"/>
      <c r="ERD76" s="5"/>
      <c r="ERE76" s="5"/>
      <c r="ERF76" s="5"/>
      <c r="ERG76" s="5"/>
      <c r="ERH76" s="5"/>
      <c r="ERI76" s="5"/>
      <c r="ERJ76" s="5"/>
      <c r="ERK76" s="5"/>
      <c r="ERL76" s="5"/>
      <c r="ERM76" s="5"/>
      <c r="ERN76" s="5"/>
      <c r="ERO76" s="5"/>
      <c r="ERP76" s="5"/>
      <c r="ERQ76" s="5"/>
      <c r="ERR76" s="5"/>
      <c r="ERS76" s="5"/>
      <c r="ERT76" s="5"/>
      <c r="ERU76" s="5"/>
      <c r="ERV76" s="5"/>
      <c r="ERW76" s="5"/>
      <c r="ERX76" s="5"/>
      <c r="ERY76" s="5"/>
      <c r="ERZ76" s="5"/>
      <c r="ESA76" s="5"/>
      <c r="ESB76" s="5"/>
      <c r="ESC76" s="5"/>
      <c r="ESD76" s="5"/>
      <c r="ESE76" s="5"/>
      <c r="ESF76" s="5"/>
      <c r="ESG76" s="5"/>
      <c r="ESH76" s="5"/>
      <c r="ESI76" s="5"/>
      <c r="ESJ76" s="5"/>
      <c r="ESK76" s="5"/>
      <c r="ESL76" s="5"/>
      <c r="ESM76" s="5"/>
      <c r="ESN76" s="5"/>
      <c r="ESO76" s="5"/>
      <c r="ESP76" s="5"/>
      <c r="ESQ76" s="5"/>
      <c r="ESR76" s="5"/>
      <c r="ESS76" s="5"/>
      <c r="EST76" s="5"/>
      <c r="ESU76" s="5"/>
      <c r="ESV76" s="5"/>
      <c r="ESW76" s="5"/>
      <c r="ESX76" s="5"/>
      <c r="ESY76" s="5"/>
      <c r="ESZ76" s="5"/>
      <c r="ETA76" s="5"/>
      <c r="ETB76" s="5"/>
      <c r="ETC76" s="5"/>
      <c r="ETD76" s="5"/>
      <c r="ETE76" s="5"/>
      <c r="ETF76" s="5"/>
      <c r="ETG76" s="5"/>
      <c r="ETH76" s="5"/>
      <c r="ETI76" s="5"/>
      <c r="ETJ76" s="5"/>
      <c r="ETK76" s="5"/>
      <c r="ETL76" s="5"/>
      <c r="ETM76" s="5"/>
      <c r="ETN76" s="5"/>
      <c r="ETO76" s="5"/>
      <c r="ETP76" s="5"/>
      <c r="ETQ76" s="5"/>
      <c r="ETR76" s="5"/>
      <c r="ETS76" s="5"/>
      <c r="ETT76" s="5"/>
      <c r="ETU76" s="5"/>
      <c r="ETV76" s="5"/>
      <c r="ETW76" s="5"/>
      <c r="ETX76" s="5"/>
      <c r="ETY76" s="5"/>
      <c r="ETZ76" s="5"/>
      <c r="EUA76" s="5"/>
      <c r="EUB76" s="5"/>
      <c r="EUC76" s="5"/>
      <c r="EUD76" s="5"/>
      <c r="EUE76" s="5"/>
      <c r="EUF76" s="5"/>
      <c r="EUG76" s="5"/>
      <c r="EUH76" s="5"/>
      <c r="EUI76" s="5"/>
      <c r="EUJ76" s="5"/>
      <c r="EUK76" s="5"/>
      <c r="EUL76" s="5"/>
      <c r="EUM76" s="5"/>
      <c r="EUN76" s="5"/>
      <c r="EUO76" s="5"/>
      <c r="EUP76" s="5"/>
      <c r="EUQ76" s="5"/>
      <c r="EUR76" s="5"/>
      <c r="EUS76" s="5"/>
      <c r="EUT76" s="5"/>
      <c r="EUU76" s="5"/>
      <c r="EUV76" s="5"/>
      <c r="EUW76" s="5"/>
      <c r="EUX76" s="5"/>
      <c r="EUY76" s="5"/>
      <c r="EUZ76" s="5"/>
      <c r="EVA76" s="5"/>
      <c r="EVB76" s="5"/>
      <c r="EVC76" s="5"/>
      <c r="EVD76" s="5"/>
      <c r="EVE76" s="5"/>
      <c r="EVF76" s="5"/>
      <c r="EVG76" s="5"/>
      <c r="EVH76" s="5"/>
      <c r="EVI76" s="5"/>
      <c r="EVJ76" s="5"/>
      <c r="EVK76" s="5"/>
      <c r="EVL76" s="5"/>
      <c r="EVM76" s="5"/>
      <c r="EVN76" s="5"/>
      <c r="EVO76" s="5"/>
      <c r="EVP76" s="5"/>
      <c r="EVQ76" s="5"/>
      <c r="EVR76" s="5"/>
      <c r="EVS76" s="5"/>
      <c r="EVT76" s="5"/>
      <c r="EVU76" s="5"/>
      <c r="EVV76" s="5"/>
      <c r="EVW76" s="5"/>
      <c r="EVX76" s="5"/>
      <c r="EVY76" s="5"/>
      <c r="EVZ76" s="5"/>
      <c r="EWA76" s="5"/>
      <c r="EWB76" s="5"/>
      <c r="EWC76" s="5"/>
      <c r="EWD76" s="5"/>
      <c r="EWE76" s="5"/>
      <c r="EWF76" s="5"/>
      <c r="EWG76" s="5"/>
      <c r="EWH76" s="5"/>
      <c r="EWI76" s="5"/>
      <c r="EWJ76" s="5"/>
      <c r="EWK76" s="5"/>
      <c r="EWL76" s="5"/>
      <c r="EWM76" s="5"/>
      <c r="EWN76" s="5"/>
      <c r="EWO76" s="5"/>
      <c r="EWP76" s="5"/>
      <c r="EWQ76" s="5"/>
      <c r="EWR76" s="5"/>
      <c r="EWS76" s="5"/>
      <c r="EWT76" s="5"/>
      <c r="EWU76" s="5"/>
      <c r="EWV76" s="5"/>
      <c r="EWW76" s="5"/>
      <c r="EWX76" s="5"/>
      <c r="EWY76" s="5"/>
      <c r="EWZ76" s="5"/>
      <c r="EXA76" s="5"/>
      <c r="EXB76" s="5"/>
      <c r="EXC76" s="5"/>
      <c r="EXD76" s="5"/>
      <c r="EXE76" s="5"/>
      <c r="EXF76" s="5"/>
      <c r="EXG76" s="5"/>
      <c r="EXH76" s="5"/>
      <c r="EXI76" s="5"/>
      <c r="EXJ76" s="5"/>
      <c r="EXK76" s="5"/>
      <c r="EXL76" s="5"/>
      <c r="EXM76" s="5"/>
      <c r="EXN76" s="5"/>
      <c r="EXO76" s="5"/>
      <c r="EXP76" s="5"/>
      <c r="EXQ76" s="5"/>
      <c r="EXR76" s="5"/>
      <c r="EXS76" s="5"/>
      <c r="EXT76" s="5"/>
      <c r="EXU76" s="5"/>
      <c r="EXV76" s="5"/>
      <c r="EXW76" s="5"/>
      <c r="EXX76" s="5"/>
      <c r="EXY76" s="5"/>
      <c r="EXZ76" s="5"/>
      <c r="EYA76" s="5"/>
      <c r="EYB76" s="5"/>
      <c r="EYC76" s="5"/>
      <c r="EYD76" s="5"/>
      <c r="EYE76" s="5"/>
      <c r="EYF76" s="5"/>
      <c r="EYG76" s="5"/>
      <c r="EYH76" s="5"/>
      <c r="EYI76" s="5"/>
      <c r="EYJ76" s="5"/>
      <c r="EYK76" s="5"/>
      <c r="EYL76" s="5"/>
      <c r="EYM76" s="5"/>
      <c r="EYN76" s="5"/>
      <c r="EYO76" s="5"/>
      <c r="EYP76" s="5"/>
      <c r="EYQ76" s="5"/>
      <c r="EYR76" s="5"/>
      <c r="EYS76" s="5"/>
      <c r="EYT76" s="5"/>
      <c r="EYU76" s="5"/>
      <c r="EYV76" s="5"/>
      <c r="EYW76" s="5"/>
      <c r="EYX76" s="5"/>
      <c r="EYY76" s="5"/>
      <c r="EYZ76" s="5"/>
      <c r="EZA76" s="5"/>
      <c r="EZB76" s="5"/>
      <c r="EZC76" s="5"/>
      <c r="EZD76" s="5"/>
      <c r="EZE76" s="5"/>
      <c r="EZF76" s="5"/>
      <c r="EZG76" s="5"/>
      <c r="EZH76" s="5"/>
      <c r="EZI76" s="5"/>
      <c r="EZJ76" s="5"/>
      <c r="EZK76" s="5"/>
      <c r="EZL76" s="5"/>
      <c r="EZM76" s="5"/>
      <c r="EZN76" s="5"/>
      <c r="EZO76" s="5"/>
      <c r="EZP76" s="5"/>
      <c r="EZQ76" s="5"/>
      <c r="EZR76" s="5"/>
      <c r="EZS76" s="5"/>
      <c r="EZT76" s="5"/>
      <c r="EZU76" s="5"/>
      <c r="EZV76" s="5"/>
      <c r="EZW76" s="5"/>
      <c r="EZX76" s="5"/>
      <c r="EZY76" s="5"/>
      <c r="EZZ76" s="5"/>
      <c r="FAA76" s="5"/>
      <c r="FAB76" s="5"/>
      <c r="FAC76" s="5"/>
      <c r="FAD76" s="5"/>
      <c r="FAE76" s="5"/>
      <c r="FAF76" s="5"/>
      <c r="FAG76" s="5"/>
      <c r="FAH76" s="5"/>
      <c r="FAI76" s="5"/>
      <c r="FAJ76" s="5"/>
      <c r="FAK76" s="5"/>
      <c r="FAL76" s="5"/>
      <c r="FAM76" s="5"/>
      <c r="FAN76" s="5"/>
      <c r="FAO76" s="5"/>
      <c r="FAP76" s="5"/>
      <c r="FAQ76" s="5"/>
      <c r="FAR76" s="5"/>
      <c r="FAS76" s="5"/>
      <c r="FAT76" s="5"/>
      <c r="FAU76" s="5"/>
      <c r="FAV76" s="5"/>
      <c r="FAW76" s="5"/>
      <c r="FAX76" s="5"/>
      <c r="FAY76" s="5"/>
      <c r="FAZ76" s="5"/>
      <c r="FBA76" s="5"/>
      <c r="FBB76" s="5"/>
      <c r="FBC76" s="5"/>
      <c r="FBD76" s="5"/>
      <c r="FBE76" s="5"/>
      <c r="FBF76" s="5"/>
      <c r="FBG76" s="5"/>
      <c r="FBH76" s="5"/>
      <c r="FBI76" s="5"/>
      <c r="FBJ76" s="5"/>
      <c r="FBK76" s="5"/>
      <c r="FBL76" s="5"/>
      <c r="FBM76" s="5"/>
      <c r="FBN76" s="5"/>
      <c r="FBO76" s="5"/>
      <c r="FBP76" s="5"/>
      <c r="FBQ76" s="5"/>
      <c r="FBR76" s="5"/>
      <c r="FBS76" s="5"/>
      <c r="FBT76" s="5"/>
      <c r="FBU76" s="5"/>
      <c r="FBV76" s="5"/>
      <c r="FBW76" s="5"/>
      <c r="FBX76" s="5"/>
      <c r="FBY76" s="5"/>
      <c r="FBZ76" s="5"/>
      <c r="FCA76" s="5"/>
      <c r="FCB76" s="5"/>
      <c r="FCC76" s="5"/>
      <c r="FCD76" s="5"/>
      <c r="FCE76" s="5"/>
      <c r="FCF76" s="5"/>
      <c r="FCG76" s="5"/>
      <c r="FCH76" s="5"/>
      <c r="FCI76" s="5"/>
      <c r="FCJ76" s="5"/>
      <c r="FCK76" s="5"/>
      <c r="FCL76" s="5"/>
      <c r="FCM76" s="5"/>
      <c r="FCN76" s="5"/>
      <c r="FCO76" s="5"/>
      <c r="FCP76" s="5"/>
      <c r="FCQ76" s="5"/>
      <c r="FCR76" s="5"/>
      <c r="FCS76" s="5"/>
      <c r="FCT76" s="5"/>
      <c r="FCU76" s="5"/>
      <c r="FCV76" s="5"/>
      <c r="FCW76" s="5"/>
      <c r="FCX76" s="5"/>
      <c r="FCY76" s="5"/>
      <c r="FCZ76" s="5"/>
      <c r="FDA76" s="5"/>
      <c r="FDB76" s="5"/>
      <c r="FDC76" s="5"/>
      <c r="FDD76" s="5"/>
      <c r="FDE76" s="5"/>
      <c r="FDF76" s="5"/>
      <c r="FDG76" s="5"/>
      <c r="FDH76" s="5"/>
      <c r="FDI76" s="5"/>
      <c r="FDJ76" s="5"/>
      <c r="FDK76" s="5"/>
      <c r="FDL76" s="5"/>
      <c r="FDM76" s="5"/>
      <c r="FDN76" s="5"/>
      <c r="FDO76" s="5"/>
      <c r="FDP76" s="5"/>
      <c r="FDQ76" s="5"/>
      <c r="FDR76" s="5"/>
      <c r="FDS76" s="5"/>
      <c r="FDT76" s="5"/>
      <c r="FDU76" s="5"/>
      <c r="FDV76" s="5"/>
      <c r="FDW76" s="5"/>
      <c r="FDX76" s="5"/>
      <c r="FDY76" s="5"/>
      <c r="FDZ76" s="5"/>
      <c r="FEA76" s="5"/>
      <c r="FEB76" s="5"/>
      <c r="FEC76" s="5"/>
      <c r="FED76" s="5"/>
      <c r="FEE76" s="5"/>
      <c r="FEF76" s="5"/>
      <c r="FEG76" s="5"/>
      <c r="FEH76" s="5"/>
      <c r="FEI76" s="5"/>
      <c r="FEJ76" s="5"/>
      <c r="FEK76" s="5"/>
      <c r="FEL76" s="5"/>
      <c r="FEM76" s="5"/>
      <c r="FEN76" s="5"/>
      <c r="FEO76" s="5"/>
      <c r="FEP76" s="5"/>
      <c r="FEQ76" s="5"/>
      <c r="FER76" s="5"/>
      <c r="FES76" s="5"/>
      <c r="FET76" s="5"/>
      <c r="FEU76" s="5"/>
      <c r="FEV76" s="5"/>
      <c r="FEW76" s="5"/>
      <c r="FEX76" s="5"/>
      <c r="FEY76" s="5"/>
      <c r="FEZ76" s="5"/>
      <c r="FFA76" s="5"/>
      <c r="FFB76" s="5"/>
      <c r="FFC76" s="5"/>
      <c r="FFD76" s="5"/>
      <c r="FFE76" s="5"/>
      <c r="FFF76" s="5"/>
      <c r="FFG76" s="5"/>
      <c r="FFH76" s="5"/>
      <c r="FFI76" s="5"/>
      <c r="FFJ76" s="5"/>
      <c r="FFK76" s="5"/>
      <c r="FFL76" s="5"/>
      <c r="FFM76" s="5"/>
      <c r="FFN76" s="5"/>
      <c r="FFO76" s="5"/>
      <c r="FFP76" s="5"/>
      <c r="FFQ76" s="5"/>
      <c r="FFR76" s="5"/>
      <c r="FFS76" s="5"/>
      <c r="FFT76" s="5"/>
      <c r="FFU76" s="5"/>
      <c r="FFV76" s="5"/>
      <c r="FFW76" s="5"/>
      <c r="FFX76" s="5"/>
      <c r="FFY76" s="5"/>
      <c r="FFZ76" s="5"/>
      <c r="FGA76" s="5"/>
      <c r="FGB76" s="5"/>
      <c r="FGC76" s="5"/>
      <c r="FGD76" s="5"/>
      <c r="FGE76" s="5"/>
      <c r="FGF76" s="5"/>
      <c r="FGG76" s="5"/>
      <c r="FGH76" s="5"/>
      <c r="FGI76" s="5"/>
      <c r="FGJ76" s="5"/>
      <c r="FGK76" s="5"/>
      <c r="FGL76" s="5"/>
      <c r="FGM76" s="5"/>
      <c r="FGN76" s="5"/>
      <c r="FGO76" s="5"/>
      <c r="FGP76" s="5"/>
      <c r="FGQ76" s="5"/>
      <c r="FGR76" s="5"/>
      <c r="FGS76" s="5"/>
      <c r="FGT76" s="5"/>
      <c r="FGU76" s="5"/>
      <c r="FGV76" s="5"/>
      <c r="FGW76" s="5"/>
      <c r="FGX76" s="5"/>
      <c r="FGY76" s="5"/>
      <c r="FGZ76" s="5"/>
      <c r="FHA76" s="5"/>
      <c r="FHB76" s="5"/>
      <c r="FHC76" s="5"/>
      <c r="FHD76" s="5"/>
      <c r="FHE76" s="5"/>
      <c r="FHF76" s="5"/>
      <c r="FHG76" s="5"/>
      <c r="FHH76" s="5"/>
      <c r="FHI76" s="5"/>
      <c r="FHJ76" s="5"/>
      <c r="FHK76" s="5"/>
      <c r="FHL76" s="5"/>
      <c r="FHM76" s="5"/>
      <c r="FHN76" s="5"/>
      <c r="FHO76" s="5"/>
      <c r="FHP76" s="5"/>
      <c r="FHQ76" s="5"/>
      <c r="FHR76" s="5"/>
      <c r="FHS76" s="5"/>
      <c r="FHT76" s="5"/>
      <c r="FHU76" s="5"/>
      <c r="FHV76" s="5"/>
      <c r="FHW76" s="5"/>
      <c r="FHX76" s="5"/>
      <c r="FHY76" s="5"/>
      <c r="FHZ76" s="5"/>
      <c r="FIA76" s="5"/>
      <c r="FIB76" s="5"/>
      <c r="FIC76" s="5"/>
      <c r="FID76" s="5"/>
      <c r="FIE76" s="5"/>
      <c r="FIF76" s="5"/>
      <c r="FIG76" s="5"/>
      <c r="FIH76" s="5"/>
      <c r="FII76" s="5"/>
      <c r="FIJ76" s="5"/>
      <c r="FIK76" s="5"/>
      <c r="FIL76" s="5"/>
      <c r="FIM76" s="5"/>
      <c r="FIN76" s="5"/>
      <c r="FIO76" s="5"/>
      <c r="FIP76" s="5"/>
      <c r="FIQ76" s="5"/>
      <c r="FIR76" s="5"/>
      <c r="FIS76" s="5"/>
      <c r="FIT76" s="5"/>
      <c r="FIU76" s="5"/>
      <c r="FIV76" s="5"/>
      <c r="FIW76" s="5"/>
      <c r="FIX76" s="5"/>
      <c r="FIY76" s="5"/>
      <c r="FIZ76" s="5"/>
      <c r="FJA76" s="5"/>
      <c r="FJB76" s="5"/>
      <c r="FJC76" s="5"/>
      <c r="FJD76" s="5"/>
      <c r="FJE76" s="5"/>
      <c r="FJF76" s="5"/>
      <c r="FJG76" s="5"/>
      <c r="FJH76" s="5"/>
      <c r="FJI76" s="5"/>
      <c r="FJJ76" s="5"/>
      <c r="FJK76" s="5"/>
      <c r="FJL76" s="5"/>
      <c r="FJM76" s="5"/>
      <c r="FJN76" s="5"/>
      <c r="FJO76" s="5"/>
      <c r="FJP76" s="5"/>
      <c r="FJQ76" s="5"/>
      <c r="FJR76" s="5"/>
      <c r="FJS76" s="5"/>
      <c r="FJT76" s="5"/>
      <c r="FJU76" s="5"/>
      <c r="FJV76" s="5"/>
      <c r="FJW76" s="5"/>
      <c r="FJX76" s="5"/>
      <c r="FJY76" s="5"/>
      <c r="FJZ76" s="5"/>
      <c r="FKA76" s="5"/>
      <c r="FKB76" s="5"/>
      <c r="FKC76" s="5"/>
      <c r="FKD76" s="5"/>
      <c r="FKE76" s="5"/>
      <c r="FKF76" s="5"/>
      <c r="FKG76" s="5"/>
      <c r="FKH76" s="5"/>
      <c r="FKI76" s="5"/>
      <c r="FKJ76" s="5"/>
      <c r="FKK76" s="5"/>
      <c r="FKL76" s="5"/>
      <c r="FKM76" s="5"/>
      <c r="FKN76" s="5"/>
      <c r="FKO76" s="5"/>
      <c r="FKP76" s="5"/>
      <c r="FKQ76" s="5"/>
      <c r="FKR76" s="5"/>
      <c r="FKS76" s="5"/>
      <c r="FKT76" s="5"/>
      <c r="FKU76" s="5"/>
      <c r="FKV76" s="5"/>
      <c r="FKW76" s="5"/>
      <c r="FKX76" s="5"/>
      <c r="FKY76" s="5"/>
      <c r="FKZ76" s="5"/>
      <c r="FLA76" s="5"/>
      <c r="FLB76" s="5"/>
      <c r="FLC76" s="5"/>
      <c r="FLD76" s="5"/>
      <c r="FLE76" s="5"/>
      <c r="FLF76" s="5"/>
      <c r="FLG76" s="5"/>
      <c r="FLH76" s="5"/>
      <c r="FLI76" s="5"/>
      <c r="FLJ76" s="5"/>
      <c r="FLK76" s="5"/>
      <c r="FLL76" s="5"/>
      <c r="FLM76" s="5"/>
      <c r="FLN76" s="5"/>
      <c r="FLO76" s="5"/>
      <c r="FLP76" s="5"/>
      <c r="FLQ76" s="5"/>
      <c r="FLR76" s="5"/>
      <c r="FLS76" s="5"/>
      <c r="FLT76" s="5"/>
      <c r="FLU76" s="5"/>
      <c r="FLV76" s="5"/>
      <c r="FLW76" s="5"/>
      <c r="FLX76" s="5"/>
      <c r="FLY76" s="5"/>
      <c r="FLZ76" s="5"/>
      <c r="FMA76" s="5"/>
      <c r="FMB76" s="5"/>
      <c r="FMC76" s="5"/>
      <c r="FMD76" s="5"/>
      <c r="FME76" s="5"/>
      <c r="FMF76" s="5"/>
      <c r="FMG76" s="5"/>
      <c r="FMH76" s="5"/>
      <c r="FMI76" s="5"/>
      <c r="FMJ76" s="5"/>
      <c r="FMK76" s="5"/>
      <c r="FML76" s="5"/>
      <c r="FMM76" s="5"/>
      <c r="FMN76" s="5"/>
      <c r="FMO76" s="5"/>
      <c r="FMP76" s="5"/>
      <c r="FMQ76" s="5"/>
      <c r="FMR76" s="5"/>
      <c r="FMS76" s="5"/>
      <c r="FMT76" s="5"/>
      <c r="FMU76" s="5"/>
      <c r="FMV76" s="5"/>
      <c r="FMW76" s="5"/>
      <c r="FMX76" s="5"/>
      <c r="FMY76" s="5"/>
      <c r="FMZ76" s="5"/>
      <c r="FNA76" s="5"/>
      <c r="FNB76" s="5"/>
      <c r="FNC76" s="5"/>
      <c r="FND76" s="5"/>
      <c r="FNE76" s="5"/>
      <c r="FNF76" s="5"/>
      <c r="FNG76" s="5"/>
      <c r="FNH76" s="5"/>
      <c r="FNI76" s="5"/>
      <c r="FNJ76" s="5"/>
      <c r="FNK76" s="5"/>
      <c r="FNL76" s="5"/>
      <c r="FNM76" s="5"/>
      <c r="FNN76" s="5"/>
      <c r="FNO76" s="5"/>
      <c r="FNP76" s="5"/>
      <c r="FNQ76" s="5"/>
      <c r="FNR76" s="5"/>
      <c r="FNS76" s="5"/>
      <c r="FNT76" s="5"/>
      <c r="FNU76" s="5"/>
      <c r="FNV76" s="5"/>
      <c r="FNW76" s="5"/>
      <c r="FNX76" s="5"/>
      <c r="FNY76" s="5"/>
      <c r="FNZ76" s="5"/>
      <c r="FOA76" s="5"/>
      <c r="FOB76" s="5"/>
      <c r="FOC76" s="5"/>
      <c r="FOD76" s="5"/>
      <c r="FOE76" s="5"/>
      <c r="FOF76" s="5"/>
      <c r="FOG76" s="5"/>
      <c r="FOH76" s="5"/>
      <c r="FOI76" s="5"/>
      <c r="FOJ76" s="5"/>
      <c r="FOK76" s="5"/>
      <c r="FOL76" s="5"/>
      <c r="FOM76" s="5"/>
      <c r="FON76" s="5"/>
      <c r="FOO76" s="5"/>
      <c r="FOP76" s="5"/>
      <c r="FOQ76" s="5"/>
      <c r="FOR76" s="5"/>
      <c r="FOS76" s="5"/>
      <c r="FOT76" s="5"/>
      <c r="FOU76" s="5"/>
      <c r="FOV76" s="5"/>
      <c r="FOW76" s="5"/>
      <c r="FOX76" s="5"/>
      <c r="FOY76" s="5"/>
      <c r="FOZ76" s="5"/>
      <c r="FPA76" s="5"/>
      <c r="FPB76" s="5"/>
      <c r="FPC76" s="5"/>
      <c r="FPD76" s="5"/>
      <c r="FPE76" s="5"/>
      <c r="FPF76" s="5"/>
      <c r="FPG76" s="5"/>
      <c r="FPH76" s="5"/>
      <c r="FPI76" s="5"/>
      <c r="FPJ76" s="5"/>
      <c r="FPK76" s="5"/>
      <c r="FPL76" s="5"/>
      <c r="FPM76" s="5"/>
      <c r="FPN76" s="5"/>
      <c r="FPO76" s="5"/>
      <c r="FPP76" s="5"/>
      <c r="FPQ76" s="5"/>
      <c r="FPR76" s="5"/>
      <c r="FPS76" s="5"/>
      <c r="FPT76" s="5"/>
      <c r="FPU76" s="5"/>
      <c r="FPV76" s="5"/>
      <c r="FPW76" s="5"/>
      <c r="FPX76" s="5"/>
      <c r="FPY76" s="5"/>
      <c r="FPZ76" s="5"/>
      <c r="FQA76" s="5"/>
      <c r="FQB76" s="5"/>
      <c r="FQC76" s="5"/>
      <c r="FQD76" s="5"/>
      <c r="FQE76" s="5"/>
      <c r="FQF76" s="5"/>
      <c r="FQG76" s="5"/>
      <c r="FQH76" s="5"/>
      <c r="FQI76" s="5"/>
      <c r="FQJ76" s="5"/>
      <c r="FQK76" s="5"/>
      <c r="FQL76" s="5"/>
      <c r="FQM76" s="5"/>
      <c r="FQN76" s="5"/>
      <c r="FQO76" s="5"/>
      <c r="FQP76" s="5"/>
      <c r="FQQ76" s="5"/>
      <c r="FQR76" s="5"/>
      <c r="FQS76" s="5"/>
      <c r="FQT76" s="5"/>
      <c r="FQU76" s="5"/>
      <c r="FQV76" s="5"/>
      <c r="FQW76" s="5"/>
      <c r="FQX76" s="5"/>
      <c r="FQY76" s="5"/>
      <c r="FQZ76" s="5"/>
      <c r="FRA76" s="5"/>
      <c r="FRB76" s="5"/>
      <c r="FRC76" s="5"/>
      <c r="FRD76" s="5"/>
      <c r="FRE76" s="5"/>
      <c r="FRF76" s="5"/>
      <c r="FRG76" s="5"/>
      <c r="FRH76" s="5"/>
      <c r="FRI76" s="5"/>
      <c r="FRJ76" s="5"/>
      <c r="FRK76" s="5"/>
      <c r="FRL76" s="5"/>
      <c r="FRM76" s="5"/>
      <c r="FRN76" s="5"/>
      <c r="FRO76" s="5"/>
      <c r="FRP76" s="5"/>
      <c r="FRQ76" s="5"/>
      <c r="FRR76" s="5"/>
      <c r="FRS76" s="5"/>
      <c r="FRT76" s="5"/>
      <c r="FRU76" s="5"/>
      <c r="FRV76" s="5"/>
      <c r="FRW76" s="5"/>
      <c r="FRX76" s="5"/>
      <c r="FRY76" s="5"/>
      <c r="FRZ76" s="5"/>
      <c r="FSA76" s="5"/>
      <c r="FSB76" s="5"/>
      <c r="FSC76" s="5"/>
      <c r="FSD76" s="5"/>
      <c r="FSE76" s="5"/>
      <c r="FSF76" s="5"/>
      <c r="FSG76" s="5"/>
      <c r="FSH76" s="5"/>
      <c r="FSI76" s="5"/>
      <c r="FSJ76" s="5"/>
      <c r="FSK76" s="5"/>
      <c r="FSL76" s="5"/>
      <c r="FSM76" s="5"/>
      <c r="FSN76" s="5"/>
      <c r="FSO76" s="5"/>
      <c r="FSP76" s="5"/>
      <c r="FSQ76" s="5"/>
      <c r="FSR76" s="5"/>
      <c r="FSS76" s="5"/>
      <c r="FST76" s="5"/>
      <c r="FSU76" s="5"/>
      <c r="FSV76" s="5"/>
      <c r="FSW76" s="5"/>
      <c r="FSX76" s="5"/>
      <c r="FSY76" s="5"/>
      <c r="FSZ76" s="5"/>
      <c r="FTA76" s="5"/>
      <c r="FTB76" s="5"/>
      <c r="FTC76" s="5"/>
      <c r="FTD76" s="5"/>
      <c r="FTE76" s="5"/>
      <c r="FTF76" s="5"/>
      <c r="FTG76" s="5"/>
      <c r="FTH76" s="5"/>
      <c r="FTI76" s="5"/>
      <c r="FTJ76" s="5"/>
      <c r="FTK76" s="5"/>
      <c r="FTL76" s="5"/>
      <c r="FTM76" s="5"/>
      <c r="FTN76" s="5"/>
      <c r="FTO76" s="5"/>
      <c r="FTP76" s="5"/>
      <c r="FTQ76" s="5"/>
      <c r="FTR76" s="5"/>
      <c r="FTS76" s="5"/>
      <c r="FTT76" s="5"/>
      <c r="FTU76" s="5"/>
      <c r="FTV76" s="5"/>
      <c r="FTW76" s="5"/>
      <c r="FTX76" s="5"/>
      <c r="FTY76" s="5"/>
      <c r="FTZ76" s="5"/>
      <c r="FUA76" s="5"/>
      <c r="FUB76" s="5"/>
      <c r="FUC76" s="5"/>
      <c r="FUD76" s="5"/>
      <c r="FUE76" s="5"/>
      <c r="FUF76" s="5"/>
      <c r="FUG76" s="5"/>
      <c r="FUH76" s="5"/>
      <c r="FUI76" s="5"/>
      <c r="FUJ76" s="5"/>
      <c r="FUK76" s="5"/>
      <c r="FUL76" s="5"/>
      <c r="FUM76" s="5"/>
      <c r="FUN76" s="5"/>
      <c r="FUO76" s="5"/>
      <c r="FUP76" s="5"/>
      <c r="FUQ76" s="5"/>
      <c r="FUR76" s="5"/>
      <c r="FUS76" s="5"/>
      <c r="FUT76" s="5"/>
      <c r="FUU76" s="5"/>
      <c r="FUV76" s="5"/>
      <c r="FUW76" s="5"/>
      <c r="FUX76" s="5"/>
      <c r="FUY76" s="5"/>
      <c r="FUZ76" s="5"/>
      <c r="FVA76" s="5"/>
      <c r="FVB76" s="5"/>
      <c r="FVC76" s="5"/>
      <c r="FVD76" s="5"/>
      <c r="FVE76" s="5"/>
      <c r="FVF76" s="5"/>
      <c r="FVG76" s="5"/>
      <c r="FVH76" s="5"/>
      <c r="FVI76" s="5"/>
      <c r="FVJ76" s="5"/>
      <c r="FVK76" s="5"/>
      <c r="FVL76" s="5"/>
      <c r="FVM76" s="5"/>
      <c r="FVN76" s="5"/>
      <c r="FVO76" s="5"/>
      <c r="FVP76" s="5"/>
      <c r="FVQ76" s="5"/>
      <c r="FVR76" s="5"/>
      <c r="FVS76" s="5"/>
      <c r="FVT76" s="5"/>
      <c r="FVU76" s="5"/>
      <c r="FVV76" s="5"/>
      <c r="FVW76" s="5"/>
      <c r="FVX76" s="5"/>
      <c r="FVY76" s="5"/>
      <c r="FVZ76" s="5"/>
      <c r="FWA76" s="5"/>
      <c r="FWB76" s="5"/>
      <c r="FWC76" s="5"/>
      <c r="FWD76" s="5"/>
      <c r="FWE76" s="5"/>
      <c r="FWF76" s="5"/>
      <c r="FWG76" s="5"/>
      <c r="FWH76" s="5"/>
      <c r="FWI76" s="5"/>
      <c r="FWJ76" s="5"/>
      <c r="FWK76" s="5"/>
      <c r="FWL76" s="5"/>
      <c r="FWM76" s="5"/>
      <c r="FWN76" s="5"/>
      <c r="FWO76" s="5"/>
      <c r="FWP76" s="5"/>
      <c r="FWQ76" s="5"/>
      <c r="FWR76" s="5"/>
      <c r="FWS76" s="5"/>
      <c r="FWT76" s="5"/>
      <c r="FWU76" s="5"/>
      <c r="FWV76" s="5"/>
      <c r="FWW76" s="5"/>
      <c r="FWX76" s="5"/>
      <c r="FWY76" s="5"/>
      <c r="FWZ76" s="5"/>
      <c r="FXA76" s="5"/>
      <c r="FXB76" s="5"/>
      <c r="FXC76" s="5"/>
      <c r="FXD76" s="5"/>
      <c r="FXE76" s="5"/>
      <c r="FXF76" s="5"/>
      <c r="FXG76" s="5"/>
      <c r="FXH76" s="5"/>
      <c r="FXI76" s="5"/>
      <c r="FXJ76" s="5"/>
      <c r="FXK76" s="5"/>
      <c r="FXL76" s="5"/>
      <c r="FXM76" s="5"/>
      <c r="FXN76" s="5"/>
      <c r="FXO76" s="5"/>
      <c r="FXP76" s="5"/>
      <c r="FXQ76" s="5"/>
      <c r="FXR76" s="5"/>
      <c r="FXS76" s="5"/>
      <c r="FXT76" s="5"/>
      <c r="FXU76" s="5"/>
      <c r="FXV76" s="5"/>
      <c r="FXW76" s="5"/>
      <c r="FXX76" s="5"/>
      <c r="FXY76" s="5"/>
      <c r="FXZ76" s="5"/>
      <c r="FYA76" s="5"/>
      <c r="FYB76" s="5"/>
      <c r="FYC76" s="5"/>
      <c r="FYD76" s="5"/>
      <c r="FYE76" s="5"/>
      <c r="FYF76" s="5"/>
      <c r="FYG76" s="5"/>
      <c r="FYH76" s="5"/>
      <c r="FYI76" s="5"/>
      <c r="FYJ76" s="5"/>
      <c r="FYK76" s="5"/>
      <c r="FYL76" s="5"/>
      <c r="FYM76" s="5"/>
      <c r="FYN76" s="5"/>
      <c r="FYO76" s="5"/>
      <c r="FYP76" s="5"/>
      <c r="FYQ76" s="5"/>
      <c r="FYR76" s="5"/>
      <c r="FYS76" s="5"/>
      <c r="FYT76" s="5"/>
      <c r="FYU76" s="5"/>
      <c r="FYV76" s="5"/>
      <c r="FYW76" s="5"/>
      <c r="FYX76" s="5"/>
      <c r="FYY76" s="5"/>
      <c r="FYZ76" s="5"/>
      <c r="FZA76" s="5"/>
      <c r="FZB76" s="5"/>
      <c r="FZC76" s="5"/>
      <c r="FZD76" s="5"/>
      <c r="FZE76" s="5"/>
      <c r="FZF76" s="5"/>
      <c r="FZG76" s="5"/>
      <c r="FZH76" s="5"/>
      <c r="FZI76" s="5"/>
      <c r="FZJ76" s="5"/>
      <c r="FZK76" s="5"/>
      <c r="FZL76" s="5"/>
      <c r="FZM76" s="5"/>
      <c r="FZN76" s="5"/>
      <c r="FZO76" s="5"/>
      <c r="FZP76" s="5"/>
      <c r="FZQ76" s="5"/>
      <c r="FZR76" s="5"/>
      <c r="FZS76" s="5"/>
      <c r="FZT76" s="5"/>
      <c r="FZU76" s="5"/>
      <c r="FZV76" s="5"/>
      <c r="FZW76" s="5"/>
      <c r="FZX76" s="5"/>
      <c r="FZY76" s="5"/>
      <c r="FZZ76" s="5"/>
      <c r="GAA76" s="5"/>
      <c r="GAB76" s="5"/>
      <c r="GAC76" s="5"/>
      <c r="GAD76" s="5"/>
      <c r="GAE76" s="5"/>
      <c r="GAF76" s="5"/>
      <c r="GAG76" s="5"/>
      <c r="GAH76" s="5"/>
      <c r="GAI76" s="5"/>
      <c r="GAJ76" s="5"/>
      <c r="GAK76" s="5"/>
      <c r="GAL76" s="5"/>
      <c r="GAM76" s="5"/>
      <c r="GAN76" s="5"/>
      <c r="GAO76" s="5"/>
      <c r="GAP76" s="5"/>
      <c r="GAQ76" s="5"/>
      <c r="GAR76" s="5"/>
      <c r="GAS76" s="5"/>
      <c r="GAT76" s="5"/>
      <c r="GAU76" s="5"/>
      <c r="GAV76" s="5"/>
      <c r="GAW76" s="5"/>
      <c r="GAX76" s="5"/>
      <c r="GAY76" s="5"/>
      <c r="GAZ76" s="5"/>
      <c r="GBA76" s="5"/>
      <c r="GBB76" s="5"/>
      <c r="GBC76" s="5"/>
      <c r="GBD76" s="5"/>
      <c r="GBE76" s="5"/>
      <c r="GBF76" s="5"/>
      <c r="GBG76" s="5"/>
      <c r="GBH76" s="5"/>
      <c r="GBI76" s="5"/>
      <c r="GBJ76" s="5"/>
      <c r="GBK76" s="5"/>
      <c r="GBL76" s="5"/>
      <c r="GBM76" s="5"/>
      <c r="GBN76" s="5"/>
      <c r="GBO76" s="5"/>
      <c r="GBP76" s="5"/>
      <c r="GBQ76" s="5"/>
      <c r="GBR76" s="5"/>
      <c r="GBS76" s="5"/>
      <c r="GBT76" s="5"/>
      <c r="GBU76" s="5"/>
      <c r="GBV76" s="5"/>
      <c r="GBW76" s="5"/>
      <c r="GBX76" s="5"/>
      <c r="GBY76" s="5"/>
      <c r="GBZ76" s="5"/>
      <c r="GCA76" s="5"/>
      <c r="GCB76" s="5"/>
      <c r="GCC76" s="5"/>
      <c r="GCD76" s="5"/>
      <c r="GCE76" s="5"/>
      <c r="GCF76" s="5"/>
      <c r="GCG76" s="5"/>
      <c r="GCH76" s="5"/>
      <c r="GCI76" s="5"/>
      <c r="GCJ76" s="5"/>
      <c r="GCK76" s="5"/>
      <c r="GCL76" s="5"/>
      <c r="GCM76" s="5"/>
      <c r="GCN76" s="5"/>
      <c r="GCO76" s="5"/>
      <c r="GCP76" s="5"/>
      <c r="GCQ76" s="5"/>
      <c r="GCR76" s="5"/>
      <c r="GCS76" s="5"/>
      <c r="GCT76" s="5"/>
      <c r="GCU76" s="5"/>
      <c r="GCV76" s="5"/>
      <c r="GCW76" s="5"/>
      <c r="GCX76" s="5"/>
      <c r="GCY76" s="5"/>
      <c r="GCZ76" s="5"/>
      <c r="GDA76" s="5"/>
      <c r="GDB76" s="5"/>
      <c r="GDC76" s="5"/>
      <c r="GDD76" s="5"/>
      <c r="GDE76" s="5"/>
      <c r="GDF76" s="5"/>
      <c r="GDG76" s="5"/>
      <c r="GDH76" s="5"/>
      <c r="GDI76" s="5"/>
      <c r="GDJ76" s="5"/>
      <c r="GDK76" s="5"/>
      <c r="GDL76" s="5"/>
      <c r="GDM76" s="5"/>
      <c r="GDN76" s="5"/>
      <c r="GDO76" s="5"/>
      <c r="GDP76" s="5"/>
      <c r="GDQ76" s="5"/>
      <c r="GDR76" s="5"/>
      <c r="GDS76" s="5"/>
      <c r="GDT76" s="5"/>
      <c r="GDU76" s="5"/>
      <c r="GDV76" s="5"/>
      <c r="GDW76" s="5"/>
      <c r="GDX76" s="5"/>
      <c r="GDY76" s="5"/>
      <c r="GDZ76" s="5"/>
      <c r="GEA76" s="5"/>
      <c r="GEB76" s="5"/>
      <c r="GEC76" s="5"/>
      <c r="GED76" s="5"/>
      <c r="GEE76" s="5"/>
      <c r="GEF76" s="5"/>
      <c r="GEG76" s="5"/>
      <c r="GEH76" s="5"/>
      <c r="GEI76" s="5"/>
      <c r="GEJ76" s="5"/>
      <c r="GEK76" s="5"/>
      <c r="GEL76" s="5"/>
      <c r="GEM76" s="5"/>
      <c r="GEN76" s="5"/>
      <c r="GEO76" s="5"/>
      <c r="GEP76" s="5"/>
      <c r="GEQ76" s="5"/>
      <c r="GER76" s="5"/>
      <c r="GES76" s="5"/>
      <c r="GET76" s="5"/>
      <c r="GEU76" s="5"/>
      <c r="GEV76" s="5"/>
      <c r="GEW76" s="5"/>
      <c r="GEX76" s="5"/>
      <c r="GEY76" s="5"/>
      <c r="GEZ76" s="5"/>
      <c r="GFA76" s="5"/>
      <c r="GFB76" s="5"/>
      <c r="GFC76" s="5"/>
      <c r="GFD76" s="5"/>
      <c r="GFE76" s="5"/>
      <c r="GFF76" s="5"/>
      <c r="GFG76" s="5"/>
      <c r="GFH76" s="5"/>
      <c r="GFI76" s="5"/>
      <c r="GFJ76" s="5"/>
      <c r="GFK76" s="5"/>
      <c r="GFL76" s="5"/>
      <c r="GFM76" s="5"/>
      <c r="GFN76" s="5"/>
      <c r="GFO76" s="5"/>
      <c r="GFP76" s="5"/>
      <c r="GFQ76" s="5"/>
      <c r="GFR76" s="5"/>
      <c r="GFS76" s="5"/>
      <c r="GFT76" s="5"/>
      <c r="GFU76" s="5"/>
      <c r="GFV76" s="5"/>
      <c r="GFW76" s="5"/>
      <c r="GFX76" s="5"/>
      <c r="GFY76" s="5"/>
      <c r="GFZ76" s="5"/>
      <c r="GGA76" s="5"/>
      <c r="GGB76" s="5"/>
      <c r="GGC76" s="5"/>
      <c r="GGD76" s="5"/>
      <c r="GGE76" s="5"/>
      <c r="GGF76" s="5"/>
      <c r="GGG76" s="5"/>
      <c r="GGH76" s="5"/>
      <c r="GGI76" s="5"/>
      <c r="GGJ76" s="5"/>
      <c r="GGK76" s="5"/>
      <c r="GGL76" s="5"/>
      <c r="GGM76" s="5"/>
      <c r="GGN76" s="5"/>
      <c r="GGO76" s="5"/>
      <c r="GGP76" s="5"/>
      <c r="GGQ76" s="5"/>
      <c r="GGR76" s="5"/>
      <c r="GGS76" s="5"/>
      <c r="GGT76" s="5"/>
      <c r="GGU76" s="5"/>
      <c r="GGV76" s="5"/>
      <c r="GGW76" s="5"/>
      <c r="GGX76" s="5"/>
      <c r="GGY76" s="5"/>
      <c r="GGZ76" s="5"/>
      <c r="GHA76" s="5"/>
      <c r="GHB76" s="5"/>
      <c r="GHC76" s="5"/>
      <c r="GHD76" s="5"/>
      <c r="GHE76" s="5"/>
      <c r="GHF76" s="5"/>
      <c r="GHG76" s="5"/>
      <c r="GHH76" s="5"/>
      <c r="GHI76" s="5"/>
      <c r="GHJ76" s="5"/>
      <c r="GHK76" s="5"/>
      <c r="GHL76" s="5"/>
      <c r="GHM76" s="5"/>
      <c r="GHN76" s="5"/>
      <c r="GHO76" s="5"/>
      <c r="GHP76" s="5"/>
      <c r="GHQ76" s="5"/>
      <c r="GHR76" s="5"/>
      <c r="GHS76" s="5"/>
      <c r="GHT76" s="5"/>
      <c r="GHU76" s="5"/>
      <c r="GHV76" s="5"/>
      <c r="GHW76" s="5"/>
      <c r="GHX76" s="5"/>
      <c r="GHY76" s="5"/>
      <c r="GHZ76" s="5"/>
      <c r="GIA76" s="5"/>
      <c r="GIB76" s="5"/>
      <c r="GIC76" s="5"/>
      <c r="GID76" s="5"/>
      <c r="GIE76" s="5"/>
      <c r="GIF76" s="5"/>
      <c r="GIG76" s="5"/>
      <c r="GIH76" s="5"/>
      <c r="GII76" s="5"/>
      <c r="GIJ76" s="5"/>
      <c r="GIK76" s="5"/>
      <c r="GIL76" s="5"/>
      <c r="GIM76" s="5"/>
      <c r="GIN76" s="5"/>
      <c r="GIO76" s="5"/>
      <c r="GIP76" s="5"/>
      <c r="GIQ76" s="5"/>
      <c r="GIR76" s="5"/>
      <c r="GIS76" s="5"/>
      <c r="GIT76" s="5"/>
      <c r="GIU76" s="5"/>
      <c r="GIV76" s="5"/>
      <c r="GIW76" s="5"/>
      <c r="GIX76" s="5"/>
      <c r="GIY76" s="5"/>
      <c r="GIZ76" s="5"/>
      <c r="GJA76" s="5"/>
      <c r="GJB76" s="5"/>
      <c r="GJC76" s="5"/>
      <c r="GJD76" s="5"/>
      <c r="GJE76" s="5"/>
      <c r="GJF76" s="5"/>
      <c r="GJG76" s="5"/>
      <c r="GJH76" s="5"/>
      <c r="GJI76" s="5"/>
      <c r="GJJ76" s="5"/>
      <c r="GJK76" s="5"/>
      <c r="GJL76" s="5"/>
      <c r="GJM76" s="5"/>
      <c r="GJN76" s="5"/>
      <c r="GJO76" s="5"/>
      <c r="GJP76" s="5"/>
      <c r="GJQ76" s="5"/>
      <c r="GJR76" s="5"/>
      <c r="GJS76" s="5"/>
      <c r="GJT76" s="5"/>
      <c r="GJU76" s="5"/>
      <c r="GJV76" s="5"/>
      <c r="GJW76" s="5"/>
      <c r="GJX76" s="5"/>
      <c r="GJY76" s="5"/>
      <c r="GJZ76" s="5"/>
      <c r="GKA76" s="5"/>
      <c r="GKB76" s="5"/>
      <c r="GKC76" s="5"/>
      <c r="GKD76" s="5"/>
      <c r="GKE76" s="5"/>
      <c r="GKF76" s="5"/>
      <c r="GKG76" s="5"/>
      <c r="GKH76" s="5"/>
      <c r="GKI76" s="5"/>
      <c r="GKJ76" s="5"/>
      <c r="GKK76" s="5"/>
      <c r="GKL76" s="5"/>
      <c r="GKM76" s="5"/>
      <c r="GKN76" s="5"/>
      <c r="GKO76" s="5"/>
      <c r="GKP76" s="5"/>
      <c r="GKQ76" s="5"/>
      <c r="GKR76" s="5"/>
      <c r="GKS76" s="5"/>
      <c r="GKT76" s="5"/>
      <c r="GKU76" s="5"/>
      <c r="GKV76" s="5"/>
      <c r="GKW76" s="5"/>
      <c r="GKX76" s="5"/>
      <c r="GKY76" s="5"/>
      <c r="GKZ76" s="5"/>
      <c r="GLA76" s="5"/>
      <c r="GLB76" s="5"/>
      <c r="GLC76" s="5"/>
      <c r="GLD76" s="5"/>
      <c r="GLE76" s="5"/>
      <c r="GLF76" s="5"/>
      <c r="GLG76" s="5"/>
      <c r="GLH76" s="5"/>
      <c r="GLI76" s="5"/>
      <c r="GLJ76" s="5"/>
      <c r="GLK76" s="5"/>
      <c r="GLL76" s="5"/>
      <c r="GLM76" s="5"/>
      <c r="GLN76" s="5"/>
      <c r="GLO76" s="5"/>
      <c r="GLP76" s="5"/>
      <c r="GLQ76" s="5"/>
      <c r="GLR76" s="5"/>
      <c r="GLS76" s="5"/>
      <c r="GLT76" s="5"/>
      <c r="GLU76" s="5"/>
      <c r="GLV76" s="5"/>
      <c r="GLW76" s="5"/>
      <c r="GLX76" s="5"/>
      <c r="GLY76" s="5"/>
      <c r="GLZ76" s="5"/>
      <c r="GMA76" s="5"/>
      <c r="GMB76" s="5"/>
      <c r="GMC76" s="5"/>
      <c r="GMD76" s="5"/>
      <c r="GME76" s="5"/>
      <c r="GMF76" s="5"/>
      <c r="GMG76" s="5"/>
      <c r="GMH76" s="5"/>
      <c r="GMI76" s="5"/>
      <c r="GMJ76" s="5"/>
      <c r="GMK76" s="5"/>
      <c r="GML76" s="5"/>
      <c r="GMM76" s="5"/>
      <c r="GMN76" s="5"/>
      <c r="GMO76" s="5"/>
      <c r="GMP76" s="5"/>
      <c r="GMQ76" s="5"/>
      <c r="GMR76" s="5"/>
      <c r="GMS76" s="5"/>
      <c r="GMT76" s="5"/>
      <c r="GMU76" s="5"/>
      <c r="GMV76" s="5"/>
      <c r="GMW76" s="5"/>
      <c r="GMX76" s="5"/>
      <c r="GMY76" s="5"/>
      <c r="GMZ76" s="5"/>
      <c r="GNA76" s="5"/>
      <c r="GNB76" s="5"/>
      <c r="GNC76" s="5"/>
      <c r="GND76" s="5"/>
      <c r="GNE76" s="5"/>
      <c r="GNF76" s="5"/>
      <c r="GNG76" s="5"/>
      <c r="GNH76" s="5"/>
      <c r="GNI76" s="5"/>
      <c r="GNJ76" s="5"/>
      <c r="GNK76" s="5"/>
      <c r="GNL76" s="5"/>
      <c r="GNM76" s="5"/>
      <c r="GNN76" s="5"/>
      <c r="GNO76" s="5"/>
      <c r="GNP76" s="5"/>
      <c r="GNQ76" s="5"/>
      <c r="GNR76" s="5"/>
      <c r="GNS76" s="5"/>
      <c r="GNT76" s="5"/>
      <c r="GNU76" s="5"/>
      <c r="GNV76" s="5"/>
      <c r="GNW76" s="5"/>
      <c r="GNX76" s="5"/>
      <c r="GNY76" s="5"/>
      <c r="GNZ76" s="5"/>
      <c r="GOA76" s="5"/>
      <c r="GOB76" s="5"/>
      <c r="GOC76" s="5"/>
      <c r="GOD76" s="5"/>
      <c r="GOE76" s="5"/>
      <c r="GOF76" s="5"/>
      <c r="GOG76" s="5"/>
      <c r="GOH76" s="5"/>
      <c r="GOI76" s="5"/>
      <c r="GOJ76" s="5"/>
      <c r="GOK76" s="5"/>
      <c r="GOL76" s="5"/>
      <c r="GOM76" s="5"/>
      <c r="GON76" s="5"/>
      <c r="GOO76" s="5"/>
      <c r="GOP76" s="5"/>
      <c r="GOQ76" s="5"/>
      <c r="GOR76" s="5"/>
      <c r="GOS76" s="5"/>
      <c r="GOT76" s="5"/>
      <c r="GOU76" s="5"/>
      <c r="GOV76" s="5"/>
      <c r="GOW76" s="5"/>
      <c r="GOX76" s="5"/>
      <c r="GOY76" s="5"/>
      <c r="GOZ76" s="5"/>
      <c r="GPA76" s="5"/>
      <c r="GPB76" s="5"/>
      <c r="GPC76" s="5"/>
      <c r="GPD76" s="5"/>
      <c r="GPE76" s="5"/>
      <c r="GPF76" s="5"/>
      <c r="GPG76" s="5"/>
      <c r="GPH76" s="5"/>
      <c r="GPI76" s="5"/>
      <c r="GPJ76" s="5"/>
      <c r="GPK76" s="5"/>
      <c r="GPL76" s="5"/>
      <c r="GPM76" s="5"/>
      <c r="GPN76" s="5"/>
      <c r="GPO76" s="5"/>
      <c r="GPP76" s="5"/>
      <c r="GPQ76" s="5"/>
      <c r="GPR76" s="5"/>
      <c r="GPS76" s="5"/>
      <c r="GPT76" s="5"/>
      <c r="GPU76" s="5"/>
      <c r="GPV76" s="5"/>
      <c r="GPW76" s="5"/>
      <c r="GPX76" s="5"/>
      <c r="GPY76" s="5"/>
      <c r="GPZ76" s="5"/>
      <c r="GQA76" s="5"/>
      <c r="GQB76" s="5"/>
      <c r="GQC76" s="5"/>
      <c r="GQD76" s="5"/>
      <c r="GQE76" s="5"/>
      <c r="GQF76" s="5"/>
      <c r="GQG76" s="5"/>
      <c r="GQH76" s="5"/>
      <c r="GQI76" s="5"/>
      <c r="GQJ76" s="5"/>
      <c r="GQK76" s="5"/>
      <c r="GQL76" s="5"/>
      <c r="GQM76" s="5"/>
      <c r="GQN76" s="5"/>
      <c r="GQO76" s="5"/>
      <c r="GQP76" s="5"/>
      <c r="GQQ76" s="5"/>
      <c r="GQR76" s="5"/>
      <c r="GQS76" s="5"/>
      <c r="GQT76" s="5"/>
      <c r="GQU76" s="5"/>
      <c r="GQV76" s="5"/>
      <c r="GQW76" s="5"/>
      <c r="GQX76" s="5"/>
      <c r="GQY76" s="5"/>
      <c r="GQZ76" s="5"/>
      <c r="GRA76" s="5"/>
      <c r="GRB76" s="5"/>
      <c r="GRC76" s="5"/>
      <c r="GRD76" s="5"/>
      <c r="GRE76" s="5"/>
      <c r="GRF76" s="5"/>
      <c r="GRG76" s="5"/>
      <c r="GRH76" s="5"/>
      <c r="GRI76" s="5"/>
      <c r="GRJ76" s="5"/>
      <c r="GRK76" s="5"/>
      <c r="GRL76" s="5"/>
      <c r="GRM76" s="5"/>
      <c r="GRN76" s="5"/>
      <c r="GRO76" s="5"/>
      <c r="GRP76" s="5"/>
      <c r="GRQ76" s="5"/>
      <c r="GRR76" s="5"/>
      <c r="GRS76" s="5"/>
      <c r="GRT76" s="5"/>
      <c r="GRU76" s="5"/>
      <c r="GRV76" s="5"/>
      <c r="GRW76" s="5"/>
      <c r="GRX76" s="5"/>
      <c r="GRY76" s="5"/>
      <c r="GRZ76" s="5"/>
      <c r="GSA76" s="5"/>
      <c r="GSB76" s="5"/>
      <c r="GSC76" s="5"/>
      <c r="GSD76" s="5"/>
      <c r="GSE76" s="5"/>
      <c r="GSF76" s="5"/>
      <c r="GSG76" s="5"/>
      <c r="GSH76" s="5"/>
      <c r="GSI76" s="5"/>
      <c r="GSJ76" s="5"/>
      <c r="GSK76" s="5"/>
      <c r="GSL76" s="5"/>
      <c r="GSM76" s="5"/>
      <c r="GSN76" s="5"/>
      <c r="GSO76" s="5"/>
      <c r="GSP76" s="5"/>
      <c r="GSQ76" s="5"/>
      <c r="GSR76" s="5"/>
      <c r="GSS76" s="5"/>
      <c r="GST76" s="5"/>
      <c r="GSU76" s="5"/>
      <c r="GSV76" s="5"/>
      <c r="GSW76" s="5"/>
      <c r="GSX76" s="5"/>
      <c r="GSY76" s="5"/>
      <c r="GSZ76" s="5"/>
      <c r="GTA76" s="5"/>
      <c r="GTB76" s="5"/>
      <c r="GTC76" s="5"/>
      <c r="GTD76" s="5"/>
      <c r="GTE76" s="5"/>
      <c r="GTF76" s="5"/>
      <c r="GTG76" s="5"/>
      <c r="GTH76" s="5"/>
      <c r="GTI76" s="5"/>
      <c r="GTJ76" s="5"/>
      <c r="GTK76" s="5"/>
      <c r="GTL76" s="5"/>
      <c r="GTM76" s="5"/>
      <c r="GTN76" s="5"/>
      <c r="GTO76" s="5"/>
      <c r="GTP76" s="5"/>
      <c r="GTQ76" s="5"/>
      <c r="GTR76" s="5"/>
      <c r="GTS76" s="5"/>
      <c r="GTT76" s="5"/>
      <c r="GTU76" s="5"/>
      <c r="GTV76" s="5"/>
      <c r="GTW76" s="5"/>
      <c r="GTX76" s="5"/>
      <c r="GTY76" s="5"/>
      <c r="GTZ76" s="5"/>
      <c r="GUA76" s="5"/>
      <c r="GUB76" s="5"/>
      <c r="GUC76" s="5"/>
      <c r="GUD76" s="5"/>
      <c r="GUE76" s="5"/>
      <c r="GUF76" s="5"/>
      <c r="GUG76" s="5"/>
      <c r="GUH76" s="5"/>
      <c r="GUI76" s="5"/>
      <c r="GUJ76" s="5"/>
      <c r="GUK76" s="5"/>
      <c r="GUL76" s="5"/>
      <c r="GUM76" s="5"/>
      <c r="GUN76" s="5"/>
      <c r="GUO76" s="5"/>
      <c r="GUP76" s="5"/>
      <c r="GUQ76" s="5"/>
      <c r="GUR76" s="5"/>
      <c r="GUS76" s="5"/>
      <c r="GUT76" s="5"/>
      <c r="GUU76" s="5"/>
      <c r="GUV76" s="5"/>
      <c r="GUW76" s="5"/>
      <c r="GUX76" s="5"/>
      <c r="GUY76" s="5"/>
      <c r="GUZ76" s="5"/>
      <c r="GVA76" s="5"/>
      <c r="GVB76" s="5"/>
      <c r="GVC76" s="5"/>
      <c r="GVD76" s="5"/>
      <c r="GVE76" s="5"/>
      <c r="GVF76" s="5"/>
      <c r="GVG76" s="5"/>
      <c r="GVH76" s="5"/>
      <c r="GVI76" s="5"/>
      <c r="GVJ76" s="5"/>
      <c r="GVK76" s="5"/>
      <c r="GVL76" s="5"/>
      <c r="GVM76" s="5"/>
      <c r="GVN76" s="5"/>
      <c r="GVO76" s="5"/>
      <c r="GVP76" s="5"/>
      <c r="GVQ76" s="5"/>
      <c r="GVR76" s="5"/>
      <c r="GVS76" s="5"/>
      <c r="GVT76" s="5"/>
      <c r="GVU76" s="5"/>
      <c r="GVV76" s="5"/>
      <c r="GVW76" s="5"/>
      <c r="GVX76" s="5"/>
      <c r="GVY76" s="5"/>
      <c r="GVZ76" s="5"/>
      <c r="GWA76" s="5"/>
      <c r="GWB76" s="5"/>
      <c r="GWC76" s="5"/>
      <c r="GWD76" s="5"/>
      <c r="GWE76" s="5"/>
      <c r="GWF76" s="5"/>
      <c r="GWG76" s="5"/>
      <c r="GWH76" s="5"/>
      <c r="GWI76" s="5"/>
      <c r="GWJ76" s="5"/>
      <c r="GWK76" s="5"/>
      <c r="GWL76" s="5"/>
      <c r="GWM76" s="5"/>
      <c r="GWN76" s="5"/>
      <c r="GWO76" s="5"/>
      <c r="GWP76" s="5"/>
      <c r="GWQ76" s="5"/>
      <c r="GWR76" s="5"/>
      <c r="GWS76" s="5"/>
      <c r="GWT76" s="5"/>
      <c r="GWU76" s="5"/>
      <c r="GWV76" s="5"/>
      <c r="GWW76" s="5"/>
      <c r="GWX76" s="5"/>
      <c r="GWY76" s="5"/>
      <c r="GWZ76" s="5"/>
      <c r="GXA76" s="5"/>
      <c r="GXB76" s="5"/>
      <c r="GXC76" s="5"/>
      <c r="GXD76" s="5"/>
      <c r="GXE76" s="5"/>
      <c r="GXF76" s="5"/>
      <c r="GXG76" s="5"/>
      <c r="GXH76" s="5"/>
      <c r="GXI76" s="5"/>
      <c r="GXJ76" s="5"/>
      <c r="GXK76" s="5"/>
      <c r="GXL76" s="5"/>
      <c r="GXM76" s="5"/>
      <c r="GXN76" s="5"/>
      <c r="GXO76" s="5"/>
      <c r="GXP76" s="5"/>
      <c r="GXQ76" s="5"/>
      <c r="GXR76" s="5"/>
      <c r="GXS76" s="5"/>
      <c r="GXT76" s="5"/>
      <c r="GXU76" s="5"/>
      <c r="GXV76" s="5"/>
      <c r="GXW76" s="5"/>
      <c r="GXX76" s="5"/>
      <c r="GXY76" s="5"/>
      <c r="GXZ76" s="5"/>
      <c r="GYA76" s="5"/>
      <c r="GYB76" s="5"/>
      <c r="GYC76" s="5"/>
      <c r="GYD76" s="5"/>
      <c r="GYE76" s="5"/>
      <c r="GYF76" s="5"/>
      <c r="GYG76" s="5"/>
      <c r="GYH76" s="5"/>
      <c r="GYI76" s="5"/>
      <c r="GYJ76" s="5"/>
      <c r="GYK76" s="5"/>
      <c r="GYL76" s="5"/>
      <c r="GYM76" s="5"/>
      <c r="GYN76" s="5"/>
      <c r="GYO76" s="5"/>
      <c r="GYP76" s="5"/>
      <c r="GYQ76" s="5"/>
      <c r="GYR76" s="5"/>
      <c r="GYS76" s="5"/>
      <c r="GYT76" s="5"/>
      <c r="GYU76" s="5"/>
      <c r="GYV76" s="5"/>
      <c r="GYW76" s="5"/>
      <c r="GYX76" s="5"/>
      <c r="GYY76" s="5"/>
      <c r="GYZ76" s="5"/>
      <c r="GZA76" s="5"/>
      <c r="GZB76" s="5"/>
      <c r="GZC76" s="5"/>
      <c r="GZD76" s="5"/>
      <c r="GZE76" s="5"/>
      <c r="GZF76" s="5"/>
      <c r="GZG76" s="5"/>
      <c r="GZH76" s="5"/>
      <c r="GZI76" s="5"/>
      <c r="GZJ76" s="5"/>
      <c r="GZK76" s="5"/>
      <c r="GZL76" s="5"/>
      <c r="GZM76" s="5"/>
      <c r="GZN76" s="5"/>
      <c r="GZO76" s="5"/>
      <c r="GZP76" s="5"/>
      <c r="GZQ76" s="5"/>
      <c r="GZR76" s="5"/>
      <c r="GZS76" s="5"/>
      <c r="GZT76" s="5"/>
      <c r="GZU76" s="5"/>
      <c r="GZV76" s="5"/>
      <c r="GZW76" s="5"/>
      <c r="GZX76" s="5"/>
      <c r="GZY76" s="5"/>
      <c r="GZZ76" s="5"/>
      <c r="HAA76" s="5"/>
      <c r="HAB76" s="5"/>
      <c r="HAC76" s="5"/>
      <c r="HAD76" s="5"/>
      <c r="HAE76" s="5"/>
      <c r="HAF76" s="5"/>
      <c r="HAG76" s="5"/>
      <c r="HAH76" s="5"/>
      <c r="HAI76" s="5"/>
      <c r="HAJ76" s="5"/>
      <c r="HAK76" s="5"/>
      <c r="HAL76" s="5"/>
      <c r="HAM76" s="5"/>
      <c r="HAN76" s="5"/>
      <c r="HAO76" s="5"/>
      <c r="HAP76" s="5"/>
      <c r="HAQ76" s="5"/>
      <c r="HAR76" s="5"/>
      <c r="HAS76" s="5"/>
      <c r="HAT76" s="5"/>
      <c r="HAU76" s="5"/>
      <c r="HAV76" s="5"/>
      <c r="HAW76" s="5"/>
      <c r="HAX76" s="5"/>
      <c r="HAY76" s="5"/>
      <c r="HAZ76" s="5"/>
      <c r="HBA76" s="5"/>
      <c r="HBB76" s="5"/>
      <c r="HBC76" s="5"/>
      <c r="HBD76" s="5"/>
      <c r="HBE76" s="5"/>
      <c r="HBF76" s="5"/>
      <c r="HBG76" s="5"/>
      <c r="HBH76" s="5"/>
      <c r="HBI76" s="5"/>
      <c r="HBJ76" s="5"/>
      <c r="HBK76" s="5"/>
      <c r="HBL76" s="5"/>
      <c r="HBM76" s="5"/>
      <c r="HBN76" s="5"/>
      <c r="HBO76" s="5"/>
      <c r="HBP76" s="5"/>
      <c r="HBQ76" s="5"/>
      <c r="HBR76" s="5"/>
      <c r="HBS76" s="5"/>
      <c r="HBT76" s="5"/>
      <c r="HBU76" s="5"/>
      <c r="HBV76" s="5"/>
      <c r="HBW76" s="5"/>
      <c r="HBX76" s="5"/>
      <c r="HBY76" s="5"/>
      <c r="HBZ76" s="5"/>
      <c r="HCA76" s="5"/>
      <c r="HCB76" s="5"/>
      <c r="HCC76" s="5"/>
      <c r="HCD76" s="5"/>
      <c r="HCE76" s="5"/>
      <c r="HCF76" s="5"/>
      <c r="HCG76" s="5"/>
      <c r="HCH76" s="5"/>
      <c r="HCI76" s="5"/>
      <c r="HCJ76" s="5"/>
      <c r="HCK76" s="5"/>
      <c r="HCL76" s="5"/>
      <c r="HCM76" s="5"/>
      <c r="HCN76" s="5"/>
      <c r="HCO76" s="5"/>
      <c r="HCP76" s="5"/>
      <c r="HCQ76" s="5"/>
      <c r="HCR76" s="5"/>
      <c r="HCS76" s="5"/>
      <c r="HCT76" s="5"/>
      <c r="HCU76" s="5"/>
      <c r="HCV76" s="5"/>
      <c r="HCW76" s="5"/>
      <c r="HCX76" s="5"/>
      <c r="HCY76" s="5"/>
      <c r="HCZ76" s="5"/>
      <c r="HDA76" s="5"/>
      <c r="HDB76" s="5"/>
      <c r="HDC76" s="5"/>
      <c r="HDD76" s="5"/>
      <c r="HDE76" s="5"/>
      <c r="HDF76" s="5"/>
      <c r="HDG76" s="5"/>
      <c r="HDH76" s="5"/>
      <c r="HDI76" s="5"/>
      <c r="HDJ76" s="5"/>
      <c r="HDK76" s="5"/>
      <c r="HDL76" s="5"/>
      <c r="HDM76" s="5"/>
      <c r="HDN76" s="5"/>
      <c r="HDO76" s="5"/>
      <c r="HDP76" s="5"/>
      <c r="HDQ76" s="5"/>
      <c r="HDR76" s="5"/>
      <c r="HDS76" s="5"/>
      <c r="HDT76" s="5"/>
      <c r="HDU76" s="5"/>
      <c r="HDV76" s="5"/>
      <c r="HDW76" s="5"/>
      <c r="HDX76" s="5"/>
      <c r="HDY76" s="5"/>
      <c r="HDZ76" s="5"/>
      <c r="HEA76" s="5"/>
      <c r="HEB76" s="5"/>
      <c r="HEC76" s="5"/>
      <c r="HED76" s="5"/>
      <c r="HEE76" s="5"/>
      <c r="HEF76" s="5"/>
      <c r="HEG76" s="5"/>
      <c r="HEH76" s="5"/>
      <c r="HEI76" s="5"/>
      <c r="HEJ76" s="5"/>
      <c r="HEK76" s="5"/>
      <c r="HEL76" s="5"/>
      <c r="HEM76" s="5"/>
      <c r="HEN76" s="5"/>
      <c r="HEO76" s="5"/>
      <c r="HEP76" s="5"/>
      <c r="HEQ76" s="5"/>
      <c r="HER76" s="5"/>
      <c r="HES76" s="5"/>
      <c r="HET76" s="5"/>
      <c r="HEU76" s="5"/>
      <c r="HEV76" s="5"/>
      <c r="HEW76" s="5"/>
      <c r="HEX76" s="5"/>
      <c r="HEY76" s="5"/>
      <c r="HEZ76" s="5"/>
      <c r="HFA76" s="5"/>
      <c r="HFB76" s="5"/>
      <c r="HFC76" s="5"/>
      <c r="HFD76" s="5"/>
      <c r="HFE76" s="5"/>
      <c r="HFF76" s="5"/>
      <c r="HFG76" s="5"/>
      <c r="HFH76" s="5"/>
      <c r="HFI76" s="5"/>
      <c r="HFJ76" s="5"/>
      <c r="HFK76" s="5"/>
      <c r="HFL76" s="5"/>
      <c r="HFM76" s="5"/>
      <c r="HFN76" s="5"/>
      <c r="HFO76" s="5"/>
      <c r="HFP76" s="5"/>
      <c r="HFQ76" s="5"/>
      <c r="HFR76" s="5"/>
      <c r="HFS76" s="5"/>
      <c r="HFT76" s="5"/>
      <c r="HFU76" s="5"/>
      <c r="HFV76" s="5"/>
      <c r="HFW76" s="5"/>
      <c r="HFX76" s="5"/>
      <c r="HFY76" s="5"/>
      <c r="HFZ76" s="5"/>
      <c r="HGA76" s="5"/>
      <c r="HGB76" s="5"/>
      <c r="HGC76" s="5"/>
      <c r="HGD76" s="5"/>
      <c r="HGE76" s="5"/>
      <c r="HGF76" s="5"/>
      <c r="HGG76" s="5"/>
      <c r="HGH76" s="5"/>
      <c r="HGI76" s="5"/>
      <c r="HGJ76" s="5"/>
      <c r="HGK76" s="5"/>
      <c r="HGL76" s="5"/>
      <c r="HGM76" s="5"/>
      <c r="HGN76" s="5"/>
      <c r="HGO76" s="5"/>
      <c r="HGP76" s="5"/>
      <c r="HGQ76" s="5"/>
      <c r="HGR76" s="5"/>
      <c r="HGS76" s="5"/>
      <c r="HGT76" s="5"/>
      <c r="HGU76" s="5"/>
      <c r="HGV76" s="5"/>
      <c r="HGW76" s="5"/>
      <c r="HGX76" s="5"/>
      <c r="HGY76" s="5"/>
      <c r="HGZ76" s="5"/>
      <c r="HHA76" s="5"/>
      <c r="HHB76" s="5"/>
      <c r="HHC76" s="5"/>
      <c r="HHD76" s="5"/>
      <c r="HHE76" s="5"/>
      <c r="HHF76" s="5"/>
      <c r="HHG76" s="5"/>
      <c r="HHH76" s="5"/>
      <c r="HHI76" s="5"/>
      <c r="HHJ76" s="5"/>
      <c r="HHK76" s="5"/>
      <c r="HHL76" s="5"/>
      <c r="HHM76" s="5"/>
      <c r="HHN76" s="5"/>
      <c r="HHO76" s="5"/>
      <c r="HHP76" s="5"/>
      <c r="HHQ76" s="5"/>
      <c r="HHR76" s="5"/>
      <c r="HHS76" s="5"/>
      <c r="HHT76" s="5"/>
      <c r="HHU76" s="5"/>
      <c r="HHV76" s="5"/>
      <c r="HHW76" s="5"/>
      <c r="HHX76" s="5"/>
      <c r="HHY76" s="5"/>
      <c r="HHZ76" s="5"/>
      <c r="HIA76" s="5"/>
      <c r="HIB76" s="5"/>
      <c r="HIC76" s="5"/>
      <c r="HID76" s="5"/>
      <c r="HIE76" s="5"/>
      <c r="HIF76" s="5"/>
      <c r="HIG76" s="5"/>
      <c r="HIH76" s="5"/>
      <c r="HII76" s="5"/>
      <c r="HIJ76" s="5"/>
      <c r="HIK76" s="5"/>
      <c r="HIL76" s="5"/>
      <c r="HIM76" s="5"/>
      <c r="HIN76" s="5"/>
      <c r="HIO76" s="5"/>
      <c r="HIP76" s="5"/>
      <c r="HIQ76" s="5"/>
      <c r="HIR76" s="5"/>
      <c r="HIS76" s="5"/>
      <c r="HIT76" s="5"/>
      <c r="HIU76" s="5"/>
      <c r="HIV76" s="5"/>
      <c r="HIW76" s="5"/>
      <c r="HIX76" s="5"/>
      <c r="HIY76" s="5"/>
      <c r="HIZ76" s="5"/>
      <c r="HJA76" s="5"/>
      <c r="HJB76" s="5"/>
      <c r="HJC76" s="5"/>
      <c r="HJD76" s="5"/>
      <c r="HJE76" s="5"/>
      <c r="HJF76" s="5"/>
      <c r="HJG76" s="5"/>
      <c r="HJH76" s="5"/>
      <c r="HJI76" s="5"/>
      <c r="HJJ76" s="5"/>
      <c r="HJK76" s="5"/>
      <c r="HJL76" s="5"/>
      <c r="HJM76" s="5"/>
      <c r="HJN76" s="5"/>
      <c r="HJO76" s="5"/>
      <c r="HJP76" s="5"/>
      <c r="HJQ76" s="5"/>
      <c r="HJR76" s="5"/>
      <c r="HJS76" s="5"/>
      <c r="HJT76" s="5"/>
      <c r="HJU76" s="5"/>
      <c r="HJV76" s="5"/>
      <c r="HJW76" s="5"/>
      <c r="HJX76" s="5"/>
      <c r="HJY76" s="5"/>
      <c r="HJZ76" s="5"/>
      <c r="HKA76" s="5"/>
      <c r="HKB76" s="5"/>
      <c r="HKC76" s="5"/>
      <c r="HKD76" s="5"/>
      <c r="HKE76" s="5"/>
      <c r="HKF76" s="5"/>
      <c r="HKG76" s="5"/>
      <c r="HKH76" s="5"/>
      <c r="HKI76" s="5"/>
      <c r="HKJ76" s="5"/>
      <c r="HKK76" s="5"/>
      <c r="HKL76" s="5"/>
      <c r="HKM76" s="5"/>
      <c r="HKN76" s="5"/>
      <c r="HKO76" s="5"/>
      <c r="HKP76" s="5"/>
      <c r="HKQ76" s="5"/>
      <c r="HKR76" s="5"/>
      <c r="HKS76" s="5"/>
      <c r="HKT76" s="5"/>
      <c r="HKU76" s="5"/>
      <c r="HKV76" s="5"/>
      <c r="HKW76" s="5"/>
      <c r="HKX76" s="5"/>
      <c r="HKY76" s="5"/>
      <c r="HKZ76" s="5"/>
      <c r="HLA76" s="5"/>
      <c r="HLB76" s="5"/>
      <c r="HLC76" s="5"/>
      <c r="HLD76" s="5"/>
      <c r="HLE76" s="5"/>
      <c r="HLF76" s="5"/>
      <c r="HLG76" s="5"/>
      <c r="HLH76" s="5"/>
      <c r="HLI76" s="5"/>
      <c r="HLJ76" s="5"/>
      <c r="HLK76" s="5"/>
      <c r="HLL76" s="5"/>
      <c r="HLM76" s="5"/>
      <c r="HLN76" s="5"/>
      <c r="HLO76" s="5"/>
      <c r="HLP76" s="5"/>
      <c r="HLQ76" s="5"/>
      <c r="HLR76" s="5"/>
      <c r="HLS76" s="5"/>
      <c r="HLT76" s="5"/>
      <c r="HLU76" s="5"/>
      <c r="HLV76" s="5"/>
      <c r="HLW76" s="5"/>
      <c r="HLX76" s="5"/>
      <c r="HLY76" s="5"/>
      <c r="HLZ76" s="5"/>
      <c r="HMA76" s="5"/>
      <c r="HMB76" s="5"/>
      <c r="HMC76" s="5"/>
      <c r="HMD76" s="5"/>
      <c r="HME76" s="5"/>
      <c r="HMF76" s="5"/>
      <c r="HMG76" s="5"/>
      <c r="HMH76" s="5"/>
      <c r="HMI76" s="5"/>
      <c r="HMJ76" s="5"/>
      <c r="HMK76" s="5"/>
      <c r="HML76" s="5"/>
      <c r="HMM76" s="5"/>
      <c r="HMN76" s="5"/>
      <c r="HMO76" s="5"/>
      <c r="HMP76" s="5"/>
      <c r="HMQ76" s="5"/>
      <c r="HMR76" s="5"/>
      <c r="HMS76" s="5"/>
      <c r="HMT76" s="5"/>
      <c r="HMU76" s="5"/>
      <c r="HMV76" s="5"/>
      <c r="HMW76" s="5"/>
      <c r="HMX76" s="5"/>
      <c r="HMY76" s="5"/>
      <c r="HMZ76" s="5"/>
      <c r="HNA76" s="5"/>
      <c r="HNB76" s="5"/>
      <c r="HNC76" s="5"/>
      <c r="HND76" s="5"/>
      <c r="HNE76" s="5"/>
      <c r="HNF76" s="5"/>
      <c r="HNG76" s="5"/>
      <c r="HNH76" s="5"/>
      <c r="HNI76" s="5"/>
      <c r="HNJ76" s="5"/>
      <c r="HNK76" s="5"/>
      <c r="HNL76" s="5"/>
      <c r="HNM76" s="5"/>
      <c r="HNN76" s="5"/>
      <c r="HNO76" s="5"/>
      <c r="HNP76" s="5"/>
      <c r="HNQ76" s="5"/>
      <c r="HNR76" s="5"/>
      <c r="HNS76" s="5"/>
      <c r="HNT76" s="5"/>
      <c r="HNU76" s="5"/>
      <c r="HNV76" s="5"/>
      <c r="HNW76" s="5"/>
      <c r="HNX76" s="5"/>
      <c r="HNY76" s="5"/>
      <c r="HNZ76" s="5"/>
      <c r="HOA76" s="5"/>
      <c r="HOB76" s="5"/>
      <c r="HOC76" s="5"/>
      <c r="HOD76" s="5"/>
      <c r="HOE76" s="5"/>
      <c r="HOF76" s="5"/>
      <c r="HOG76" s="5"/>
      <c r="HOH76" s="5"/>
      <c r="HOI76" s="5"/>
      <c r="HOJ76" s="5"/>
      <c r="HOK76" s="5"/>
      <c r="HOL76" s="5"/>
      <c r="HOM76" s="5"/>
      <c r="HON76" s="5"/>
      <c r="HOO76" s="5"/>
      <c r="HOP76" s="5"/>
      <c r="HOQ76" s="5"/>
      <c r="HOR76" s="5"/>
      <c r="HOS76" s="5"/>
      <c r="HOT76" s="5"/>
      <c r="HOU76" s="5"/>
      <c r="HOV76" s="5"/>
      <c r="HOW76" s="5"/>
      <c r="HOX76" s="5"/>
      <c r="HOY76" s="5"/>
      <c r="HOZ76" s="5"/>
      <c r="HPA76" s="5"/>
      <c r="HPB76" s="5"/>
      <c r="HPC76" s="5"/>
      <c r="HPD76" s="5"/>
      <c r="HPE76" s="5"/>
      <c r="HPF76" s="5"/>
      <c r="HPG76" s="5"/>
      <c r="HPH76" s="5"/>
      <c r="HPI76" s="5"/>
      <c r="HPJ76" s="5"/>
      <c r="HPK76" s="5"/>
      <c r="HPL76" s="5"/>
      <c r="HPM76" s="5"/>
      <c r="HPN76" s="5"/>
      <c r="HPO76" s="5"/>
      <c r="HPP76" s="5"/>
      <c r="HPQ76" s="5"/>
      <c r="HPR76" s="5"/>
      <c r="HPS76" s="5"/>
      <c r="HPT76" s="5"/>
      <c r="HPU76" s="5"/>
      <c r="HPV76" s="5"/>
      <c r="HPW76" s="5"/>
      <c r="HPX76" s="5"/>
      <c r="HPY76" s="5"/>
      <c r="HPZ76" s="5"/>
      <c r="HQA76" s="5"/>
      <c r="HQB76" s="5"/>
      <c r="HQC76" s="5"/>
      <c r="HQD76" s="5"/>
      <c r="HQE76" s="5"/>
      <c r="HQF76" s="5"/>
      <c r="HQG76" s="5"/>
      <c r="HQH76" s="5"/>
      <c r="HQI76" s="5"/>
      <c r="HQJ76" s="5"/>
      <c r="HQK76" s="5"/>
      <c r="HQL76" s="5"/>
      <c r="HQM76" s="5"/>
      <c r="HQN76" s="5"/>
      <c r="HQO76" s="5"/>
      <c r="HQP76" s="5"/>
      <c r="HQQ76" s="5"/>
      <c r="HQR76" s="5"/>
      <c r="HQS76" s="5"/>
      <c r="HQT76" s="5"/>
      <c r="HQU76" s="5"/>
      <c r="HQV76" s="5"/>
      <c r="HQW76" s="5"/>
      <c r="HQX76" s="5"/>
      <c r="HQY76" s="5"/>
      <c r="HQZ76" s="5"/>
      <c r="HRA76" s="5"/>
      <c r="HRB76" s="5"/>
      <c r="HRC76" s="5"/>
      <c r="HRD76" s="5"/>
      <c r="HRE76" s="5"/>
      <c r="HRF76" s="5"/>
      <c r="HRG76" s="5"/>
      <c r="HRH76" s="5"/>
      <c r="HRI76" s="5"/>
      <c r="HRJ76" s="5"/>
      <c r="HRK76" s="5"/>
      <c r="HRL76" s="5"/>
      <c r="HRM76" s="5"/>
      <c r="HRN76" s="5"/>
      <c r="HRO76" s="5"/>
      <c r="HRP76" s="5"/>
      <c r="HRQ76" s="5"/>
      <c r="HRR76" s="5"/>
      <c r="HRS76" s="5"/>
      <c r="HRT76" s="5"/>
      <c r="HRU76" s="5"/>
      <c r="HRV76" s="5"/>
      <c r="HRW76" s="5"/>
      <c r="HRX76" s="5"/>
      <c r="HRY76" s="5"/>
      <c r="HRZ76" s="5"/>
      <c r="HSA76" s="5"/>
      <c r="HSB76" s="5"/>
      <c r="HSC76" s="5"/>
      <c r="HSD76" s="5"/>
      <c r="HSE76" s="5"/>
      <c r="HSF76" s="5"/>
      <c r="HSG76" s="5"/>
      <c r="HSH76" s="5"/>
      <c r="HSI76" s="5"/>
      <c r="HSJ76" s="5"/>
      <c r="HSK76" s="5"/>
      <c r="HSL76" s="5"/>
      <c r="HSM76" s="5"/>
      <c r="HSN76" s="5"/>
      <c r="HSO76" s="5"/>
      <c r="HSP76" s="5"/>
      <c r="HSQ76" s="5"/>
      <c r="HSR76" s="5"/>
      <c r="HSS76" s="5"/>
      <c r="HST76" s="5"/>
      <c r="HSU76" s="5"/>
      <c r="HSV76" s="5"/>
      <c r="HSW76" s="5"/>
      <c r="HSX76" s="5"/>
      <c r="HSY76" s="5"/>
      <c r="HSZ76" s="5"/>
      <c r="HTA76" s="5"/>
      <c r="HTB76" s="5"/>
      <c r="HTC76" s="5"/>
      <c r="HTD76" s="5"/>
      <c r="HTE76" s="5"/>
      <c r="HTF76" s="5"/>
      <c r="HTG76" s="5"/>
      <c r="HTH76" s="5"/>
      <c r="HTI76" s="5"/>
      <c r="HTJ76" s="5"/>
      <c r="HTK76" s="5"/>
      <c r="HTL76" s="5"/>
      <c r="HTM76" s="5"/>
      <c r="HTN76" s="5"/>
      <c r="HTO76" s="5"/>
      <c r="HTP76" s="5"/>
      <c r="HTQ76" s="5"/>
      <c r="HTR76" s="5"/>
      <c r="HTS76" s="5"/>
      <c r="HTT76" s="5"/>
      <c r="HTU76" s="5"/>
      <c r="HTV76" s="5"/>
      <c r="HTW76" s="5"/>
      <c r="HTX76" s="5"/>
      <c r="HTY76" s="5"/>
      <c r="HTZ76" s="5"/>
      <c r="HUA76" s="5"/>
      <c r="HUB76" s="5"/>
      <c r="HUC76" s="5"/>
      <c r="HUD76" s="5"/>
      <c r="HUE76" s="5"/>
      <c r="HUF76" s="5"/>
      <c r="HUG76" s="5"/>
      <c r="HUH76" s="5"/>
      <c r="HUI76" s="5"/>
      <c r="HUJ76" s="5"/>
      <c r="HUK76" s="5"/>
      <c r="HUL76" s="5"/>
      <c r="HUM76" s="5"/>
      <c r="HUN76" s="5"/>
      <c r="HUO76" s="5"/>
      <c r="HUP76" s="5"/>
      <c r="HUQ76" s="5"/>
      <c r="HUR76" s="5"/>
      <c r="HUS76" s="5"/>
      <c r="HUT76" s="5"/>
      <c r="HUU76" s="5"/>
      <c r="HUV76" s="5"/>
      <c r="HUW76" s="5"/>
      <c r="HUX76" s="5"/>
      <c r="HUY76" s="5"/>
      <c r="HUZ76" s="5"/>
      <c r="HVA76" s="5"/>
      <c r="HVB76" s="5"/>
      <c r="HVC76" s="5"/>
      <c r="HVD76" s="5"/>
      <c r="HVE76" s="5"/>
      <c r="HVF76" s="5"/>
      <c r="HVG76" s="5"/>
      <c r="HVH76" s="5"/>
      <c r="HVI76" s="5"/>
      <c r="HVJ76" s="5"/>
      <c r="HVK76" s="5"/>
      <c r="HVL76" s="5"/>
      <c r="HVM76" s="5"/>
      <c r="HVN76" s="5"/>
      <c r="HVO76" s="5"/>
      <c r="HVP76" s="5"/>
      <c r="HVQ76" s="5"/>
      <c r="HVR76" s="5"/>
      <c r="HVS76" s="5"/>
      <c r="HVT76" s="5"/>
      <c r="HVU76" s="5"/>
      <c r="HVV76" s="5"/>
      <c r="HVW76" s="5"/>
      <c r="HVX76" s="5"/>
      <c r="HVY76" s="5"/>
      <c r="HVZ76" s="5"/>
      <c r="HWA76" s="5"/>
      <c r="HWB76" s="5"/>
      <c r="HWC76" s="5"/>
      <c r="HWD76" s="5"/>
      <c r="HWE76" s="5"/>
      <c r="HWF76" s="5"/>
      <c r="HWG76" s="5"/>
      <c r="HWH76" s="5"/>
      <c r="HWI76" s="5"/>
      <c r="HWJ76" s="5"/>
      <c r="HWK76" s="5"/>
      <c r="HWL76" s="5"/>
      <c r="HWM76" s="5"/>
      <c r="HWN76" s="5"/>
      <c r="HWO76" s="5"/>
      <c r="HWP76" s="5"/>
      <c r="HWQ76" s="5"/>
      <c r="HWR76" s="5"/>
      <c r="HWS76" s="5"/>
      <c r="HWT76" s="5"/>
      <c r="HWU76" s="5"/>
      <c r="HWV76" s="5"/>
      <c r="HWW76" s="5"/>
      <c r="HWX76" s="5"/>
      <c r="HWY76" s="5"/>
      <c r="HWZ76" s="5"/>
      <c r="HXA76" s="5"/>
      <c r="HXB76" s="5"/>
      <c r="HXC76" s="5"/>
      <c r="HXD76" s="5"/>
      <c r="HXE76" s="5"/>
      <c r="HXF76" s="5"/>
      <c r="HXG76" s="5"/>
      <c r="HXH76" s="5"/>
      <c r="HXI76" s="5"/>
      <c r="HXJ76" s="5"/>
      <c r="HXK76" s="5"/>
      <c r="HXL76" s="5"/>
      <c r="HXM76" s="5"/>
      <c r="HXN76" s="5"/>
      <c r="HXO76" s="5"/>
      <c r="HXP76" s="5"/>
      <c r="HXQ76" s="5"/>
      <c r="HXR76" s="5"/>
      <c r="HXS76" s="5"/>
      <c r="HXT76" s="5"/>
      <c r="HXU76" s="5"/>
      <c r="HXV76" s="5"/>
      <c r="HXW76" s="5"/>
      <c r="HXX76" s="5"/>
      <c r="HXY76" s="5"/>
      <c r="HXZ76" s="5"/>
      <c r="HYA76" s="5"/>
      <c r="HYB76" s="5"/>
      <c r="HYC76" s="5"/>
      <c r="HYD76" s="5"/>
      <c r="HYE76" s="5"/>
      <c r="HYF76" s="5"/>
      <c r="HYG76" s="5"/>
      <c r="HYH76" s="5"/>
      <c r="HYI76" s="5"/>
      <c r="HYJ76" s="5"/>
      <c r="HYK76" s="5"/>
      <c r="HYL76" s="5"/>
      <c r="HYM76" s="5"/>
      <c r="HYN76" s="5"/>
      <c r="HYO76" s="5"/>
      <c r="HYP76" s="5"/>
      <c r="HYQ76" s="5"/>
      <c r="HYR76" s="5"/>
      <c r="HYS76" s="5"/>
      <c r="HYT76" s="5"/>
      <c r="HYU76" s="5"/>
      <c r="HYV76" s="5"/>
      <c r="HYW76" s="5"/>
      <c r="HYX76" s="5"/>
      <c r="HYY76" s="5"/>
      <c r="HYZ76" s="5"/>
      <c r="HZA76" s="5"/>
      <c r="HZB76" s="5"/>
      <c r="HZC76" s="5"/>
      <c r="HZD76" s="5"/>
      <c r="HZE76" s="5"/>
      <c r="HZF76" s="5"/>
      <c r="HZG76" s="5"/>
      <c r="HZH76" s="5"/>
      <c r="HZI76" s="5"/>
      <c r="HZJ76" s="5"/>
      <c r="HZK76" s="5"/>
      <c r="HZL76" s="5"/>
      <c r="HZM76" s="5"/>
      <c r="HZN76" s="5"/>
      <c r="HZO76" s="5"/>
      <c r="HZP76" s="5"/>
      <c r="HZQ76" s="5"/>
      <c r="HZR76" s="5"/>
      <c r="HZS76" s="5"/>
      <c r="HZT76" s="5"/>
      <c r="HZU76" s="5"/>
      <c r="HZV76" s="5"/>
      <c r="HZW76" s="5"/>
      <c r="HZX76" s="5"/>
      <c r="HZY76" s="5"/>
      <c r="HZZ76" s="5"/>
      <c r="IAA76" s="5"/>
      <c r="IAB76" s="5"/>
      <c r="IAC76" s="5"/>
      <c r="IAD76" s="5"/>
      <c r="IAE76" s="5"/>
      <c r="IAF76" s="5"/>
      <c r="IAG76" s="5"/>
      <c r="IAH76" s="5"/>
      <c r="IAI76" s="5"/>
      <c r="IAJ76" s="5"/>
      <c r="IAK76" s="5"/>
      <c r="IAL76" s="5"/>
      <c r="IAM76" s="5"/>
      <c r="IAN76" s="5"/>
      <c r="IAO76" s="5"/>
      <c r="IAP76" s="5"/>
      <c r="IAQ76" s="5"/>
      <c r="IAR76" s="5"/>
      <c r="IAS76" s="5"/>
      <c r="IAT76" s="5"/>
      <c r="IAU76" s="5"/>
      <c r="IAV76" s="5"/>
      <c r="IAW76" s="5"/>
      <c r="IAX76" s="5"/>
      <c r="IAY76" s="5"/>
      <c r="IAZ76" s="5"/>
      <c r="IBA76" s="5"/>
      <c r="IBB76" s="5"/>
      <c r="IBC76" s="5"/>
      <c r="IBD76" s="5"/>
      <c r="IBE76" s="5"/>
      <c r="IBF76" s="5"/>
      <c r="IBG76" s="5"/>
      <c r="IBH76" s="5"/>
      <c r="IBI76" s="5"/>
      <c r="IBJ76" s="5"/>
      <c r="IBK76" s="5"/>
      <c r="IBL76" s="5"/>
      <c r="IBM76" s="5"/>
      <c r="IBN76" s="5"/>
      <c r="IBO76" s="5"/>
      <c r="IBP76" s="5"/>
      <c r="IBQ76" s="5"/>
      <c r="IBR76" s="5"/>
      <c r="IBS76" s="5"/>
      <c r="IBT76" s="5"/>
      <c r="IBU76" s="5"/>
      <c r="IBV76" s="5"/>
      <c r="IBW76" s="5"/>
      <c r="IBX76" s="5"/>
      <c r="IBY76" s="5"/>
      <c r="IBZ76" s="5"/>
      <c r="ICA76" s="5"/>
      <c r="ICB76" s="5"/>
      <c r="ICC76" s="5"/>
      <c r="ICD76" s="5"/>
      <c r="ICE76" s="5"/>
      <c r="ICF76" s="5"/>
      <c r="ICG76" s="5"/>
      <c r="ICH76" s="5"/>
      <c r="ICI76" s="5"/>
      <c r="ICJ76" s="5"/>
      <c r="ICK76" s="5"/>
      <c r="ICL76" s="5"/>
      <c r="ICM76" s="5"/>
      <c r="ICN76" s="5"/>
      <c r="ICO76" s="5"/>
      <c r="ICP76" s="5"/>
      <c r="ICQ76" s="5"/>
      <c r="ICR76" s="5"/>
      <c r="ICS76" s="5"/>
      <c r="ICT76" s="5"/>
      <c r="ICU76" s="5"/>
      <c r="ICV76" s="5"/>
      <c r="ICW76" s="5"/>
      <c r="ICX76" s="5"/>
      <c r="ICY76" s="5"/>
      <c r="ICZ76" s="5"/>
      <c r="IDA76" s="5"/>
      <c r="IDB76" s="5"/>
      <c r="IDC76" s="5"/>
      <c r="IDD76" s="5"/>
      <c r="IDE76" s="5"/>
      <c r="IDF76" s="5"/>
      <c r="IDG76" s="5"/>
      <c r="IDH76" s="5"/>
      <c r="IDI76" s="5"/>
      <c r="IDJ76" s="5"/>
      <c r="IDK76" s="5"/>
      <c r="IDL76" s="5"/>
      <c r="IDM76" s="5"/>
      <c r="IDN76" s="5"/>
      <c r="IDO76" s="5"/>
      <c r="IDP76" s="5"/>
      <c r="IDQ76" s="5"/>
      <c r="IDR76" s="5"/>
      <c r="IDS76" s="5"/>
      <c r="IDT76" s="5"/>
      <c r="IDU76" s="5"/>
      <c r="IDV76" s="5"/>
      <c r="IDW76" s="5"/>
      <c r="IDX76" s="5"/>
      <c r="IDY76" s="5"/>
      <c r="IDZ76" s="5"/>
      <c r="IEA76" s="5"/>
      <c r="IEB76" s="5"/>
      <c r="IEC76" s="5"/>
      <c r="IED76" s="5"/>
      <c r="IEE76" s="5"/>
      <c r="IEF76" s="5"/>
      <c r="IEG76" s="5"/>
      <c r="IEH76" s="5"/>
      <c r="IEI76" s="5"/>
      <c r="IEJ76" s="5"/>
      <c r="IEK76" s="5"/>
      <c r="IEL76" s="5"/>
      <c r="IEM76" s="5"/>
      <c r="IEN76" s="5"/>
      <c r="IEO76" s="5"/>
      <c r="IEP76" s="5"/>
      <c r="IEQ76" s="5"/>
      <c r="IER76" s="5"/>
      <c r="IES76" s="5"/>
      <c r="IET76" s="5"/>
      <c r="IEU76" s="5"/>
      <c r="IEV76" s="5"/>
      <c r="IEW76" s="5"/>
      <c r="IEX76" s="5"/>
      <c r="IEY76" s="5"/>
      <c r="IEZ76" s="5"/>
      <c r="IFA76" s="5"/>
      <c r="IFB76" s="5"/>
      <c r="IFC76" s="5"/>
      <c r="IFD76" s="5"/>
      <c r="IFE76" s="5"/>
      <c r="IFF76" s="5"/>
      <c r="IFG76" s="5"/>
      <c r="IFH76" s="5"/>
      <c r="IFI76" s="5"/>
      <c r="IFJ76" s="5"/>
      <c r="IFK76" s="5"/>
      <c r="IFL76" s="5"/>
      <c r="IFM76" s="5"/>
      <c r="IFN76" s="5"/>
      <c r="IFO76" s="5"/>
      <c r="IFP76" s="5"/>
      <c r="IFQ76" s="5"/>
      <c r="IFR76" s="5"/>
      <c r="IFS76" s="5"/>
      <c r="IFT76" s="5"/>
      <c r="IFU76" s="5"/>
      <c r="IFV76" s="5"/>
      <c r="IFW76" s="5"/>
      <c r="IFX76" s="5"/>
      <c r="IFY76" s="5"/>
      <c r="IFZ76" s="5"/>
      <c r="IGA76" s="5"/>
      <c r="IGB76" s="5"/>
      <c r="IGC76" s="5"/>
      <c r="IGD76" s="5"/>
      <c r="IGE76" s="5"/>
      <c r="IGF76" s="5"/>
      <c r="IGG76" s="5"/>
      <c r="IGH76" s="5"/>
      <c r="IGI76" s="5"/>
      <c r="IGJ76" s="5"/>
      <c r="IGK76" s="5"/>
      <c r="IGL76" s="5"/>
      <c r="IGM76" s="5"/>
      <c r="IGN76" s="5"/>
      <c r="IGO76" s="5"/>
      <c r="IGP76" s="5"/>
      <c r="IGQ76" s="5"/>
      <c r="IGR76" s="5"/>
      <c r="IGS76" s="5"/>
      <c r="IGT76" s="5"/>
      <c r="IGU76" s="5"/>
      <c r="IGV76" s="5"/>
      <c r="IGW76" s="5"/>
      <c r="IGX76" s="5"/>
      <c r="IGY76" s="5"/>
      <c r="IGZ76" s="5"/>
      <c r="IHA76" s="5"/>
      <c r="IHB76" s="5"/>
      <c r="IHC76" s="5"/>
      <c r="IHD76" s="5"/>
      <c r="IHE76" s="5"/>
      <c r="IHF76" s="5"/>
      <c r="IHG76" s="5"/>
      <c r="IHH76" s="5"/>
      <c r="IHI76" s="5"/>
      <c r="IHJ76" s="5"/>
      <c r="IHK76" s="5"/>
      <c r="IHL76" s="5"/>
      <c r="IHM76" s="5"/>
      <c r="IHN76" s="5"/>
      <c r="IHO76" s="5"/>
      <c r="IHP76" s="5"/>
      <c r="IHQ76" s="5"/>
      <c r="IHR76" s="5"/>
      <c r="IHS76" s="5"/>
      <c r="IHT76" s="5"/>
      <c r="IHU76" s="5"/>
      <c r="IHV76" s="5"/>
      <c r="IHW76" s="5"/>
      <c r="IHX76" s="5"/>
      <c r="IHY76" s="5"/>
      <c r="IHZ76" s="5"/>
      <c r="IIA76" s="5"/>
      <c r="IIB76" s="5"/>
      <c r="IIC76" s="5"/>
      <c r="IID76" s="5"/>
      <c r="IIE76" s="5"/>
      <c r="IIF76" s="5"/>
      <c r="IIG76" s="5"/>
      <c r="IIH76" s="5"/>
      <c r="III76" s="5"/>
      <c r="IIJ76" s="5"/>
      <c r="IIK76" s="5"/>
      <c r="IIL76" s="5"/>
      <c r="IIM76" s="5"/>
      <c r="IIN76" s="5"/>
      <c r="IIO76" s="5"/>
      <c r="IIP76" s="5"/>
      <c r="IIQ76" s="5"/>
      <c r="IIR76" s="5"/>
      <c r="IIS76" s="5"/>
      <c r="IIT76" s="5"/>
      <c r="IIU76" s="5"/>
      <c r="IIV76" s="5"/>
      <c r="IIW76" s="5"/>
      <c r="IIX76" s="5"/>
      <c r="IIY76" s="5"/>
      <c r="IIZ76" s="5"/>
      <c r="IJA76" s="5"/>
      <c r="IJB76" s="5"/>
      <c r="IJC76" s="5"/>
      <c r="IJD76" s="5"/>
      <c r="IJE76" s="5"/>
      <c r="IJF76" s="5"/>
      <c r="IJG76" s="5"/>
      <c r="IJH76" s="5"/>
      <c r="IJI76" s="5"/>
      <c r="IJJ76" s="5"/>
      <c r="IJK76" s="5"/>
      <c r="IJL76" s="5"/>
      <c r="IJM76" s="5"/>
      <c r="IJN76" s="5"/>
      <c r="IJO76" s="5"/>
      <c r="IJP76" s="5"/>
      <c r="IJQ76" s="5"/>
      <c r="IJR76" s="5"/>
      <c r="IJS76" s="5"/>
      <c r="IJT76" s="5"/>
      <c r="IJU76" s="5"/>
      <c r="IJV76" s="5"/>
      <c r="IJW76" s="5"/>
      <c r="IJX76" s="5"/>
      <c r="IJY76" s="5"/>
      <c r="IJZ76" s="5"/>
      <c r="IKA76" s="5"/>
      <c r="IKB76" s="5"/>
      <c r="IKC76" s="5"/>
      <c r="IKD76" s="5"/>
      <c r="IKE76" s="5"/>
      <c r="IKF76" s="5"/>
      <c r="IKG76" s="5"/>
      <c r="IKH76" s="5"/>
      <c r="IKI76" s="5"/>
      <c r="IKJ76" s="5"/>
      <c r="IKK76" s="5"/>
      <c r="IKL76" s="5"/>
      <c r="IKM76" s="5"/>
      <c r="IKN76" s="5"/>
      <c r="IKO76" s="5"/>
      <c r="IKP76" s="5"/>
      <c r="IKQ76" s="5"/>
      <c r="IKR76" s="5"/>
      <c r="IKS76" s="5"/>
      <c r="IKT76" s="5"/>
      <c r="IKU76" s="5"/>
      <c r="IKV76" s="5"/>
      <c r="IKW76" s="5"/>
      <c r="IKX76" s="5"/>
      <c r="IKY76" s="5"/>
      <c r="IKZ76" s="5"/>
      <c r="ILA76" s="5"/>
      <c r="ILB76" s="5"/>
      <c r="ILC76" s="5"/>
      <c r="ILD76" s="5"/>
      <c r="ILE76" s="5"/>
      <c r="ILF76" s="5"/>
      <c r="ILG76" s="5"/>
      <c r="ILH76" s="5"/>
      <c r="ILI76" s="5"/>
      <c r="ILJ76" s="5"/>
      <c r="ILK76" s="5"/>
      <c r="ILL76" s="5"/>
      <c r="ILM76" s="5"/>
      <c r="ILN76" s="5"/>
      <c r="ILO76" s="5"/>
      <c r="ILP76" s="5"/>
      <c r="ILQ76" s="5"/>
      <c r="ILR76" s="5"/>
      <c r="ILS76" s="5"/>
      <c r="ILT76" s="5"/>
      <c r="ILU76" s="5"/>
      <c r="ILV76" s="5"/>
      <c r="ILW76" s="5"/>
      <c r="ILX76" s="5"/>
      <c r="ILY76" s="5"/>
      <c r="ILZ76" s="5"/>
      <c r="IMA76" s="5"/>
      <c r="IMB76" s="5"/>
      <c r="IMC76" s="5"/>
      <c r="IMD76" s="5"/>
      <c r="IME76" s="5"/>
      <c r="IMF76" s="5"/>
      <c r="IMG76" s="5"/>
      <c r="IMH76" s="5"/>
      <c r="IMI76" s="5"/>
      <c r="IMJ76" s="5"/>
      <c r="IMK76" s="5"/>
      <c r="IML76" s="5"/>
      <c r="IMM76" s="5"/>
      <c r="IMN76" s="5"/>
      <c r="IMO76" s="5"/>
      <c r="IMP76" s="5"/>
      <c r="IMQ76" s="5"/>
      <c r="IMR76" s="5"/>
      <c r="IMS76" s="5"/>
      <c r="IMT76" s="5"/>
      <c r="IMU76" s="5"/>
      <c r="IMV76" s="5"/>
      <c r="IMW76" s="5"/>
      <c r="IMX76" s="5"/>
      <c r="IMY76" s="5"/>
      <c r="IMZ76" s="5"/>
      <c r="INA76" s="5"/>
      <c r="INB76" s="5"/>
      <c r="INC76" s="5"/>
      <c r="IND76" s="5"/>
      <c r="INE76" s="5"/>
      <c r="INF76" s="5"/>
      <c r="ING76" s="5"/>
      <c r="INH76" s="5"/>
      <c r="INI76" s="5"/>
      <c r="INJ76" s="5"/>
      <c r="INK76" s="5"/>
      <c r="INL76" s="5"/>
      <c r="INM76" s="5"/>
      <c r="INN76" s="5"/>
      <c r="INO76" s="5"/>
      <c r="INP76" s="5"/>
      <c r="INQ76" s="5"/>
      <c r="INR76" s="5"/>
      <c r="INS76" s="5"/>
      <c r="INT76" s="5"/>
      <c r="INU76" s="5"/>
      <c r="INV76" s="5"/>
      <c r="INW76" s="5"/>
      <c r="INX76" s="5"/>
      <c r="INY76" s="5"/>
      <c r="INZ76" s="5"/>
      <c r="IOA76" s="5"/>
      <c r="IOB76" s="5"/>
      <c r="IOC76" s="5"/>
      <c r="IOD76" s="5"/>
      <c r="IOE76" s="5"/>
      <c r="IOF76" s="5"/>
      <c r="IOG76" s="5"/>
      <c r="IOH76" s="5"/>
      <c r="IOI76" s="5"/>
      <c r="IOJ76" s="5"/>
      <c r="IOK76" s="5"/>
      <c r="IOL76" s="5"/>
      <c r="IOM76" s="5"/>
      <c r="ION76" s="5"/>
      <c r="IOO76" s="5"/>
      <c r="IOP76" s="5"/>
      <c r="IOQ76" s="5"/>
      <c r="IOR76" s="5"/>
      <c r="IOS76" s="5"/>
      <c r="IOT76" s="5"/>
      <c r="IOU76" s="5"/>
      <c r="IOV76" s="5"/>
      <c r="IOW76" s="5"/>
      <c r="IOX76" s="5"/>
      <c r="IOY76" s="5"/>
      <c r="IOZ76" s="5"/>
      <c r="IPA76" s="5"/>
      <c r="IPB76" s="5"/>
      <c r="IPC76" s="5"/>
      <c r="IPD76" s="5"/>
      <c r="IPE76" s="5"/>
      <c r="IPF76" s="5"/>
      <c r="IPG76" s="5"/>
      <c r="IPH76" s="5"/>
      <c r="IPI76" s="5"/>
      <c r="IPJ76" s="5"/>
      <c r="IPK76" s="5"/>
      <c r="IPL76" s="5"/>
      <c r="IPM76" s="5"/>
      <c r="IPN76" s="5"/>
      <c r="IPO76" s="5"/>
      <c r="IPP76" s="5"/>
      <c r="IPQ76" s="5"/>
      <c r="IPR76" s="5"/>
      <c r="IPS76" s="5"/>
      <c r="IPT76" s="5"/>
      <c r="IPU76" s="5"/>
      <c r="IPV76" s="5"/>
      <c r="IPW76" s="5"/>
      <c r="IPX76" s="5"/>
      <c r="IPY76" s="5"/>
      <c r="IPZ76" s="5"/>
      <c r="IQA76" s="5"/>
      <c r="IQB76" s="5"/>
      <c r="IQC76" s="5"/>
      <c r="IQD76" s="5"/>
      <c r="IQE76" s="5"/>
      <c r="IQF76" s="5"/>
      <c r="IQG76" s="5"/>
      <c r="IQH76" s="5"/>
      <c r="IQI76" s="5"/>
      <c r="IQJ76" s="5"/>
      <c r="IQK76" s="5"/>
      <c r="IQL76" s="5"/>
      <c r="IQM76" s="5"/>
      <c r="IQN76" s="5"/>
      <c r="IQO76" s="5"/>
      <c r="IQP76" s="5"/>
      <c r="IQQ76" s="5"/>
      <c r="IQR76" s="5"/>
      <c r="IQS76" s="5"/>
      <c r="IQT76" s="5"/>
      <c r="IQU76" s="5"/>
      <c r="IQV76" s="5"/>
      <c r="IQW76" s="5"/>
      <c r="IQX76" s="5"/>
      <c r="IQY76" s="5"/>
      <c r="IQZ76" s="5"/>
      <c r="IRA76" s="5"/>
      <c r="IRB76" s="5"/>
      <c r="IRC76" s="5"/>
      <c r="IRD76" s="5"/>
      <c r="IRE76" s="5"/>
      <c r="IRF76" s="5"/>
      <c r="IRG76" s="5"/>
      <c r="IRH76" s="5"/>
      <c r="IRI76" s="5"/>
      <c r="IRJ76" s="5"/>
      <c r="IRK76" s="5"/>
      <c r="IRL76" s="5"/>
      <c r="IRM76" s="5"/>
      <c r="IRN76" s="5"/>
      <c r="IRO76" s="5"/>
      <c r="IRP76" s="5"/>
      <c r="IRQ76" s="5"/>
      <c r="IRR76" s="5"/>
      <c r="IRS76" s="5"/>
      <c r="IRT76" s="5"/>
      <c r="IRU76" s="5"/>
      <c r="IRV76" s="5"/>
      <c r="IRW76" s="5"/>
      <c r="IRX76" s="5"/>
      <c r="IRY76" s="5"/>
      <c r="IRZ76" s="5"/>
      <c r="ISA76" s="5"/>
      <c r="ISB76" s="5"/>
      <c r="ISC76" s="5"/>
      <c r="ISD76" s="5"/>
      <c r="ISE76" s="5"/>
      <c r="ISF76" s="5"/>
      <c r="ISG76" s="5"/>
      <c r="ISH76" s="5"/>
      <c r="ISI76" s="5"/>
      <c r="ISJ76" s="5"/>
      <c r="ISK76" s="5"/>
      <c r="ISL76" s="5"/>
      <c r="ISM76" s="5"/>
      <c r="ISN76" s="5"/>
      <c r="ISO76" s="5"/>
      <c r="ISP76" s="5"/>
      <c r="ISQ76" s="5"/>
      <c r="ISR76" s="5"/>
      <c r="ISS76" s="5"/>
      <c r="IST76" s="5"/>
      <c r="ISU76" s="5"/>
      <c r="ISV76" s="5"/>
      <c r="ISW76" s="5"/>
      <c r="ISX76" s="5"/>
      <c r="ISY76" s="5"/>
      <c r="ISZ76" s="5"/>
      <c r="ITA76" s="5"/>
      <c r="ITB76" s="5"/>
      <c r="ITC76" s="5"/>
      <c r="ITD76" s="5"/>
      <c r="ITE76" s="5"/>
      <c r="ITF76" s="5"/>
      <c r="ITG76" s="5"/>
      <c r="ITH76" s="5"/>
      <c r="ITI76" s="5"/>
      <c r="ITJ76" s="5"/>
      <c r="ITK76" s="5"/>
      <c r="ITL76" s="5"/>
      <c r="ITM76" s="5"/>
      <c r="ITN76" s="5"/>
      <c r="ITO76" s="5"/>
      <c r="ITP76" s="5"/>
      <c r="ITQ76" s="5"/>
      <c r="ITR76" s="5"/>
      <c r="ITS76" s="5"/>
      <c r="ITT76" s="5"/>
      <c r="ITU76" s="5"/>
      <c r="ITV76" s="5"/>
      <c r="ITW76" s="5"/>
      <c r="ITX76" s="5"/>
      <c r="ITY76" s="5"/>
      <c r="ITZ76" s="5"/>
      <c r="IUA76" s="5"/>
      <c r="IUB76" s="5"/>
      <c r="IUC76" s="5"/>
      <c r="IUD76" s="5"/>
      <c r="IUE76" s="5"/>
      <c r="IUF76" s="5"/>
      <c r="IUG76" s="5"/>
      <c r="IUH76" s="5"/>
      <c r="IUI76" s="5"/>
      <c r="IUJ76" s="5"/>
      <c r="IUK76" s="5"/>
      <c r="IUL76" s="5"/>
      <c r="IUM76" s="5"/>
      <c r="IUN76" s="5"/>
      <c r="IUO76" s="5"/>
      <c r="IUP76" s="5"/>
      <c r="IUQ76" s="5"/>
      <c r="IUR76" s="5"/>
      <c r="IUS76" s="5"/>
      <c r="IUT76" s="5"/>
      <c r="IUU76" s="5"/>
      <c r="IUV76" s="5"/>
      <c r="IUW76" s="5"/>
      <c r="IUX76" s="5"/>
      <c r="IUY76" s="5"/>
      <c r="IUZ76" s="5"/>
      <c r="IVA76" s="5"/>
      <c r="IVB76" s="5"/>
      <c r="IVC76" s="5"/>
      <c r="IVD76" s="5"/>
      <c r="IVE76" s="5"/>
      <c r="IVF76" s="5"/>
      <c r="IVG76" s="5"/>
      <c r="IVH76" s="5"/>
      <c r="IVI76" s="5"/>
      <c r="IVJ76" s="5"/>
      <c r="IVK76" s="5"/>
      <c r="IVL76" s="5"/>
      <c r="IVM76" s="5"/>
      <c r="IVN76" s="5"/>
      <c r="IVO76" s="5"/>
      <c r="IVP76" s="5"/>
      <c r="IVQ76" s="5"/>
      <c r="IVR76" s="5"/>
      <c r="IVS76" s="5"/>
      <c r="IVT76" s="5"/>
      <c r="IVU76" s="5"/>
      <c r="IVV76" s="5"/>
      <c r="IVW76" s="5"/>
      <c r="IVX76" s="5"/>
      <c r="IVY76" s="5"/>
      <c r="IVZ76" s="5"/>
      <c r="IWA76" s="5"/>
      <c r="IWB76" s="5"/>
      <c r="IWC76" s="5"/>
      <c r="IWD76" s="5"/>
      <c r="IWE76" s="5"/>
      <c r="IWF76" s="5"/>
      <c r="IWG76" s="5"/>
      <c r="IWH76" s="5"/>
      <c r="IWI76" s="5"/>
      <c r="IWJ76" s="5"/>
      <c r="IWK76" s="5"/>
      <c r="IWL76" s="5"/>
      <c r="IWM76" s="5"/>
      <c r="IWN76" s="5"/>
      <c r="IWO76" s="5"/>
      <c r="IWP76" s="5"/>
      <c r="IWQ76" s="5"/>
      <c r="IWR76" s="5"/>
      <c r="IWS76" s="5"/>
      <c r="IWT76" s="5"/>
      <c r="IWU76" s="5"/>
      <c r="IWV76" s="5"/>
      <c r="IWW76" s="5"/>
      <c r="IWX76" s="5"/>
      <c r="IWY76" s="5"/>
      <c r="IWZ76" s="5"/>
      <c r="IXA76" s="5"/>
      <c r="IXB76" s="5"/>
      <c r="IXC76" s="5"/>
      <c r="IXD76" s="5"/>
      <c r="IXE76" s="5"/>
      <c r="IXF76" s="5"/>
      <c r="IXG76" s="5"/>
      <c r="IXH76" s="5"/>
      <c r="IXI76" s="5"/>
      <c r="IXJ76" s="5"/>
      <c r="IXK76" s="5"/>
      <c r="IXL76" s="5"/>
      <c r="IXM76" s="5"/>
      <c r="IXN76" s="5"/>
      <c r="IXO76" s="5"/>
      <c r="IXP76" s="5"/>
      <c r="IXQ76" s="5"/>
      <c r="IXR76" s="5"/>
      <c r="IXS76" s="5"/>
      <c r="IXT76" s="5"/>
      <c r="IXU76" s="5"/>
      <c r="IXV76" s="5"/>
      <c r="IXW76" s="5"/>
      <c r="IXX76" s="5"/>
      <c r="IXY76" s="5"/>
      <c r="IXZ76" s="5"/>
      <c r="IYA76" s="5"/>
      <c r="IYB76" s="5"/>
      <c r="IYC76" s="5"/>
      <c r="IYD76" s="5"/>
      <c r="IYE76" s="5"/>
      <c r="IYF76" s="5"/>
      <c r="IYG76" s="5"/>
      <c r="IYH76" s="5"/>
      <c r="IYI76" s="5"/>
      <c r="IYJ76" s="5"/>
      <c r="IYK76" s="5"/>
      <c r="IYL76" s="5"/>
      <c r="IYM76" s="5"/>
      <c r="IYN76" s="5"/>
      <c r="IYO76" s="5"/>
      <c r="IYP76" s="5"/>
      <c r="IYQ76" s="5"/>
      <c r="IYR76" s="5"/>
      <c r="IYS76" s="5"/>
      <c r="IYT76" s="5"/>
      <c r="IYU76" s="5"/>
      <c r="IYV76" s="5"/>
      <c r="IYW76" s="5"/>
      <c r="IYX76" s="5"/>
      <c r="IYY76" s="5"/>
      <c r="IYZ76" s="5"/>
      <c r="IZA76" s="5"/>
      <c r="IZB76" s="5"/>
      <c r="IZC76" s="5"/>
      <c r="IZD76" s="5"/>
      <c r="IZE76" s="5"/>
      <c r="IZF76" s="5"/>
      <c r="IZG76" s="5"/>
      <c r="IZH76" s="5"/>
      <c r="IZI76" s="5"/>
      <c r="IZJ76" s="5"/>
      <c r="IZK76" s="5"/>
      <c r="IZL76" s="5"/>
      <c r="IZM76" s="5"/>
      <c r="IZN76" s="5"/>
      <c r="IZO76" s="5"/>
      <c r="IZP76" s="5"/>
      <c r="IZQ76" s="5"/>
      <c r="IZR76" s="5"/>
      <c r="IZS76" s="5"/>
      <c r="IZT76" s="5"/>
      <c r="IZU76" s="5"/>
      <c r="IZV76" s="5"/>
      <c r="IZW76" s="5"/>
      <c r="IZX76" s="5"/>
      <c r="IZY76" s="5"/>
      <c r="IZZ76" s="5"/>
      <c r="JAA76" s="5"/>
      <c r="JAB76" s="5"/>
      <c r="JAC76" s="5"/>
      <c r="JAD76" s="5"/>
      <c r="JAE76" s="5"/>
      <c r="JAF76" s="5"/>
      <c r="JAG76" s="5"/>
      <c r="JAH76" s="5"/>
      <c r="JAI76" s="5"/>
      <c r="JAJ76" s="5"/>
      <c r="JAK76" s="5"/>
      <c r="JAL76" s="5"/>
      <c r="JAM76" s="5"/>
      <c r="JAN76" s="5"/>
      <c r="JAO76" s="5"/>
      <c r="JAP76" s="5"/>
      <c r="JAQ76" s="5"/>
      <c r="JAR76" s="5"/>
      <c r="JAS76" s="5"/>
      <c r="JAT76" s="5"/>
      <c r="JAU76" s="5"/>
      <c r="JAV76" s="5"/>
      <c r="JAW76" s="5"/>
      <c r="JAX76" s="5"/>
      <c r="JAY76" s="5"/>
      <c r="JAZ76" s="5"/>
      <c r="JBA76" s="5"/>
      <c r="JBB76" s="5"/>
      <c r="JBC76" s="5"/>
      <c r="JBD76" s="5"/>
      <c r="JBE76" s="5"/>
      <c r="JBF76" s="5"/>
      <c r="JBG76" s="5"/>
      <c r="JBH76" s="5"/>
      <c r="JBI76" s="5"/>
      <c r="JBJ76" s="5"/>
      <c r="JBK76" s="5"/>
      <c r="JBL76" s="5"/>
      <c r="JBM76" s="5"/>
      <c r="JBN76" s="5"/>
      <c r="JBO76" s="5"/>
      <c r="JBP76" s="5"/>
      <c r="JBQ76" s="5"/>
      <c r="JBR76" s="5"/>
      <c r="JBS76" s="5"/>
      <c r="JBT76" s="5"/>
      <c r="JBU76" s="5"/>
      <c r="JBV76" s="5"/>
      <c r="JBW76" s="5"/>
      <c r="JBX76" s="5"/>
      <c r="JBY76" s="5"/>
      <c r="JBZ76" s="5"/>
      <c r="JCA76" s="5"/>
      <c r="JCB76" s="5"/>
      <c r="JCC76" s="5"/>
      <c r="JCD76" s="5"/>
      <c r="JCE76" s="5"/>
      <c r="JCF76" s="5"/>
      <c r="JCG76" s="5"/>
      <c r="JCH76" s="5"/>
      <c r="JCI76" s="5"/>
      <c r="JCJ76" s="5"/>
      <c r="JCK76" s="5"/>
      <c r="JCL76" s="5"/>
      <c r="JCM76" s="5"/>
      <c r="JCN76" s="5"/>
      <c r="JCO76" s="5"/>
      <c r="JCP76" s="5"/>
      <c r="JCQ76" s="5"/>
      <c r="JCR76" s="5"/>
      <c r="JCS76" s="5"/>
      <c r="JCT76" s="5"/>
      <c r="JCU76" s="5"/>
      <c r="JCV76" s="5"/>
      <c r="JCW76" s="5"/>
      <c r="JCX76" s="5"/>
      <c r="JCY76" s="5"/>
      <c r="JCZ76" s="5"/>
      <c r="JDA76" s="5"/>
      <c r="JDB76" s="5"/>
      <c r="JDC76" s="5"/>
      <c r="JDD76" s="5"/>
      <c r="JDE76" s="5"/>
      <c r="JDF76" s="5"/>
      <c r="JDG76" s="5"/>
      <c r="JDH76" s="5"/>
      <c r="JDI76" s="5"/>
      <c r="JDJ76" s="5"/>
      <c r="JDK76" s="5"/>
      <c r="JDL76" s="5"/>
      <c r="JDM76" s="5"/>
      <c r="JDN76" s="5"/>
      <c r="JDO76" s="5"/>
      <c r="JDP76" s="5"/>
      <c r="JDQ76" s="5"/>
      <c r="JDR76" s="5"/>
      <c r="JDS76" s="5"/>
      <c r="JDT76" s="5"/>
      <c r="JDU76" s="5"/>
      <c r="JDV76" s="5"/>
      <c r="JDW76" s="5"/>
      <c r="JDX76" s="5"/>
      <c r="JDY76" s="5"/>
      <c r="JDZ76" s="5"/>
      <c r="JEA76" s="5"/>
      <c r="JEB76" s="5"/>
      <c r="JEC76" s="5"/>
      <c r="JED76" s="5"/>
      <c r="JEE76" s="5"/>
      <c r="JEF76" s="5"/>
      <c r="JEG76" s="5"/>
      <c r="JEH76" s="5"/>
      <c r="JEI76" s="5"/>
      <c r="JEJ76" s="5"/>
      <c r="JEK76" s="5"/>
      <c r="JEL76" s="5"/>
      <c r="JEM76" s="5"/>
      <c r="JEN76" s="5"/>
      <c r="JEO76" s="5"/>
      <c r="JEP76" s="5"/>
      <c r="JEQ76" s="5"/>
      <c r="JER76" s="5"/>
      <c r="JES76" s="5"/>
      <c r="JET76" s="5"/>
      <c r="JEU76" s="5"/>
      <c r="JEV76" s="5"/>
      <c r="JEW76" s="5"/>
      <c r="JEX76" s="5"/>
      <c r="JEY76" s="5"/>
      <c r="JEZ76" s="5"/>
      <c r="JFA76" s="5"/>
      <c r="JFB76" s="5"/>
      <c r="JFC76" s="5"/>
      <c r="JFD76" s="5"/>
      <c r="JFE76" s="5"/>
      <c r="JFF76" s="5"/>
      <c r="JFG76" s="5"/>
      <c r="JFH76" s="5"/>
      <c r="JFI76" s="5"/>
      <c r="JFJ76" s="5"/>
      <c r="JFK76" s="5"/>
      <c r="JFL76" s="5"/>
      <c r="JFM76" s="5"/>
      <c r="JFN76" s="5"/>
      <c r="JFO76" s="5"/>
      <c r="JFP76" s="5"/>
      <c r="JFQ76" s="5"/>
      <c r="JFR76" s="5"/>
      <c r="JFS76" s="5"/>
      <c r="JFT76" s="5"/>
      <c r="JFU76" s="5"/>
      <c r="JFV76" s="5"/>
      <c r="JFW76" s="5"/>
      <c r="JFX76" s="5"/>
      <c r="JFY76" s="5"/>
      <c r="JFZ76" s="5"/>
      <c r="JGA76" s="5"/>
      <c r="JGB76" s="5"/>
      <c r="JGC76" s="5"/>
      <c r="JGD76" s="5"/>
      <c r="JGE76" s="5"/>
      <c r="JGF76" s="5"/>
      <c r="JGG76" s="5"/>
      <c r="JGH76" s="5"/>
      <c r="JGI76" s="5"/>
      <c r="JGJ76" s="5"/>
      <c r="JGK76" s="5"/>
      <c r="JGL76" s="5"/>
      <c r="JGM76" s="5"/>
      <c r="JGN76" s="5"/>
      <c r="JGO76" s="5"/>
      <c r="JGP76" s="5"/>
      <c r="JGQ76" s="5"/>
      <c r="JGR76" s="5"/>
      <c r="JGS76" s="5"/>
      <c r="JGT76" s="5"/>
      <c r="JGU76" s="5"/>
      <c r="JGV76" s="5"/>
      <c r="JGW76" s="5"/>
      <c r="JGX76" s="5"/>
      <c r="JGY76" s="5"/>
      <c r="JGZ76" s="5"/>
      <c r="JHA76" s="5"/>
      <c r="JHB76" s="5"/>
      <c r="JHC76" s="5"/>
      <c r="JHD76" s="5"/>
      <c r="JHE76" s="5"/>
      <c r="JHF76" s="5"/>
      <c r="JHG76" s="5"/>
      <c r="JHH76" s="5"/>
      <c r="JHI76" s="5"/>
      <c r="JHJ76" s="5"/>
      <c r="JHK76" s="5"/>
      <c r="JHL76" s="5"/>
      <c r="JHM76" s="5"/>
      <c r="JHN76" s="5"/>
      <c r="JHO76" s="5"/>
      <c r="JHP76" s="5"/>
      <c r="JHQ76" s="5"/>
      <c r="JHR76" s="5"/>
      <c r="JHS76" s="5"/>
      <c r="JHT76" s="5"/>
      <c r="JHU76" s="5"/>
      <c r="JHV76" s="5"/>
      <c r="JHW76" s="5"/>
      <c r="JHX76" s="5"/>
      <c r="JHY76" s="5"/>
      <c r="JHZ76" s="5"/>
      <c r="JIA76" s="5"/>
      <c r="JIB76" s="5"/>
      <c r="JIC76" s="5"/>
      <c r="JID76" s="5"/>
      <c r="JIE76" s="5"/>
      <c r="JIF76" s="5"/>
      <c r="JIG76" s="5"/>
      <c r="JIH76" s="5"/>
      <c r="JII76" s="5"/>
      <c r="JIJ76" s="5"/>
      <c r="JIK76" s="5"/>
      <c r="JIL76" s="5"/>
      <c r="JIM76" s="5"/>
      <c r="JIN76" s="5"/>
      <c r="JIO76" s="5"/>
      <c r="JIP76" s="5"/>
      <c r="JIQ76" s="5"/>
      <c r="JIR76" s="5"/>
      <c r="JIS76" s="5"/>
      <c r="JIT76" s="5"/>
      <c r="JIU76" s="5"/>
      <c r="JIV76" s="5"/>
      <c r="JIW76" s="5"/>
      <c r="JIX76" s="5"/>
      <c r="JIY76" s="5"/>
      <c r="JIZ76" s="5"/>
      <c r="JJA76" s="5"/>
      <c r="JJB76" s="5"/>
      <c r="JJC76" s="5"/>
      <c r="JJD76" s="5"/>
      <c r="JJE76" s="5"/>
      <c r="JJF76" s="5"/>
      <c r="JJG76" s="5"/>
      <c r="JJH76" s="5"/>
      <c r="JJI76" s="5"/>
      <c r="JJJ76" s="5"/>
      <c r="JJK76" s="5"/>
      <c r="JJL76" s="5"/>
      <c r="JJM76" s="5"/>
      <c r="JJN76" s="5"/>
      <c r="JJO76" s="5"/>
      <c r="JJP76" s="5"/>
      <c r="JJQ76" s="5"/>
      <c r="JJR76" s="5"/>
      <c r="JJS76" s="5"/>
      <c r="JJT76" s="5"/>
      <c r="JJU76" s="5"/>
      <c r="JJV76" s="5"/>
      <c r="JJW76" s="5"/>
      <c r="JJX76" s="5"/>
      <c r="JJY76" s="5"/>
      <c r="JJZ76" s="5"/>
      <c r="JKA76" s="5"/>
      <c r="JKB76" s="5"/>
      <c r="JKC76" s="5"/>
      <c r="JKD76" s="5"/>
      <c r="JKE76" s="5"/>
      <c r="JKF76" s="5"/>
      <c r="JKG76" s="5"/>
      <c r="JKH76" s="5"/>
      <c r="JKI76" s="5"/>
      <c r="JKJ76" s="5"/>
      <c r="JKK76" s="5"/>
      <c r="JKL76" s="5"/>
      <c r="JKM76" s="5"/>
      <c r="JKN76" s="5"/>
      <c r="JKO76" s="5"/>
      <c r="JKP76" s="5"/>
      <c r="JKQ76" s="5"/>
      <c r="JKR76" s="5"/>
      <c r="JKS76" s="5"/>
      <c r="JKT76" s="5"/>
      <c r="JKU76" s="5"/>
      <c r="JKV76" s="5"/>
      <c r="JKW76" s="5"/>
      <c r="JKX76" s="5"/>
      <c r="JKY76" s="5"/>
      <c r="JKZ76" s="5"/>
      <c r="JLA76" s="5"/>
      <c r="JLB76" s="5"/>
      <c r="JLC76" s="5"/>
      <c r="JLD76" s="5"/>
      <c r="JLE76" s="5"/>
      <c r="JLF76" s="5"/>
      <c r="JLG76" s="5"/>
      <c r="JLH76" s="5"/>
      <c r="JLI76" s="5"/>
      <c r="JLJ76" s="5"/>
      <c r="JLK76" s="5"/>
      <c r="JLL76" s="5"/>
      <c r="JLM76" s="5"/>
      <c r="JLN76" s="5"/>
      <c r="JLO76" s="5"/>
      <c r="JLP76" s="5"/>
      <c r="JLQ76" s="5"/>
      <c r="JLR76" s="5"/>
      <c r="JLS76" s="5"/>
      <c r="JLT76" s="5"/>
      <c r="JLU76" s="5"/>
      <c r="JLV76" s="5"/>
      <c r="JLW76" s="5"/>
      <c r="JLX76" s="5"/>
      <c r="JLY76" s="5"/>
      <c r="JLZ76" s="5"/>
      <c r="JMA76" s="5"/>
      <c r="JMB76" s="5"/>
      <c r="JMC76" s="5"/>
      <c r="JMD76" s="5"/>
      <c r="JME76" s="5"/>
      <c r="JMF76" s="5"/>
      <c r="JMG76" s="5"/>
      <c r="JMH76" s="5"/>
      <c r="JMI76" s="5"/>
      <c r="JMJ76" s="5"/>
      <c r="JMK76" s="5"/>
      <c r="JML76" s="5"/>
      <c r="JMM76" s="5"/>
      <c r="JMN76" s="5"/>
      <c r="JMO76" s="5"/>
      <c r="JMP76" s="5"/>
      <c r="JMQ76" s="5"/>
      <c r="JMR76" s="5"/>
      <c r="JMS76" s="5"/>
      <c r="JMT76" s="5"/>
      <c r="JMU76" s="5"/>
      <c r="JMV76" s="5"/>
      <c r="JMW76" s="5"/>
      <c r="JMX76" s="5"/>
      <c r="JMY76" s="5"/>
      <c r="JMZ76" s="5"/>
      <c r="JNA76" s="5"/>
      <c r="JNB76" s="5"/>
      <c r="JNC76" s="5"/>
      <c r="JND76" s="5"/>
      <c r="JNE76" s="5"/>
      <c r="JNF76" s="5"/>
      <c r="JNG76" s="5"/>
      <c r="JNH76" s="5"/>
      <c r="JNI76" s="5"/>
      <c r="JNJ76" s="5"/>
      <c r="JNK76" s="5"/>
      <c r="JNL76" s="5"/>
      <c r="JNM76" s="5"/>
      <c r="JNN76" s="5"/>
      <c r="JNO76" s="5"/>
      <c r="JNP76" s="5"/>
      <c r="JNQ76" s="5"/>
      <c r="JNR76" s="5"/>
      <c r="JNS76" s="5"/>
      <c r="JNT76" s="5"/>
      <c r="JNU76" s="5"/>
      <c r="JNV76" s="5"/>
      <c r="JNW76" s="5"/>
      <c r="JNX76" s="5"/>
      <c r="JNY76" s="5"/>
      <c r="JNZ76" s="5"/>
      <c r="JOA76" s="5"/>
      <c r="JOB76" s="5"/>
      <c r="JOC76" s="5"/>
      <c r="JOD76" s="5"/>
      <c r="JOE76" s="5"/>
      <c r="JOF76" s="5"/>
      <c r="JOG76" s="5"/>
      <c r="JOH76" s="5"/>
      <c r="JOI76" s="5"/>
      <c r="JOJ76" s="5"/>
      <c r="JOK76" s="5"/>
      <c r="JOL76" s="5"/>
      <c r="JOM76" s="5"/>
      <c r="JON76" s="5"/>
      <c r="JOO76" s="5"/>
      <c r="JOP76" s="5"/>
      <c r="JOQ76" s="5"/>
      <c r="JOR76" s="5"/>
      <c r="JOS76" s="5"/>
      <c r="JOT76" s="5"/>
      <c r="JOU76" s="5"/>
      <c r="JOV76" s="5"/>
      <c r="JOW76" s="5"/>
      <c r="JOX76" s="5"/>
      <c r="JOY76" s="5"/>
      <c r="JOZ76" s="5"/>
      <c r="JPA76" s="5"/>
      <c r="JPB76" s="5"/>
      <c r="JPC76" s="5"/>
      <c r="JPD76" s="5"/>
      <c r="JPE76" s="5"/>
      <c r="JPF76" s="5"/>
      <c r="JPG76" s="5"/>
      <c r="JPH76" s="5"/>
      <c r="JPI76" s="5"/>
      <c r="JPJ76" s="5"/>
      <c r="JPK76" s="5"/>
      <c r="JPL76" s="5"/>
      <c r="JPM76" s="5"/>
      <c r="JPN76" s="5"/>
      <c r="JPO76" s="5"/>
      <c r="JPP76" s="5"/>
      <c r="JPQ76" s="5"/>
      <c r="JPR76" s="5"/>
      <c r="JPS76" s="5"/>
      <c r="JPT76" s="5"/>
      <c r="JPU76" s="5"/>
      <c r="JPV76" s="5"/>
      <c r="JPW76" s="5"/>
      <c r="JPX76" s="5"/>
      <c r="JPY76" s="5"/>
      <c r="JPZ76" s="5"/>
      <c r="JQA76" s="5"/>
      <c r="JQB76" s="5"/>
      <c r="JQC76" s="5"/>
      <c r="JQD76" s="5"/>
      <c r="JQE76" s="5"/>
      <c r="JQF76" s="5"/>
      <c r="JQG76" s="5"/>
      <c r="JQH76" s="5"/>
      <c r="JQI76" s="5"/>
      <c r="JQJ76" s="5"/>
      <c r="JQK76" s="5"/>
      <c r="JQL76" s="5"/>
      <c r="JQM76" s="5"/>
      <c r="JQN76" s="5"/>
      <c r="JQO76" s="5"/>
      <c r="JQP76" s="5"/>
      <c r="JQQ76" s="5"/>
      <c r="JQR76" s="5"/>
      <c r="JQS76" s="5"/>
      <c r="JQT76" s="5"/>
      <c r="JQU76" s="5"/>
      <c r="JQV76" s="5"/>
      <c r="JQW76" s="5"/>
      <c r="JQX76" s="5"/>
      <c r="JQY76" s="5"/>
      <c r="JQZ76" s="5"/>
      <c r="JRA76" s="5"/>
      <c r="JRB76" s="5"/>
      <c r="JRC76" s="5"/>
      <c r="JRD76" s="5"/>
      <c r="JRE76" s="5"/>
      <c r="JRF76" s="5"/>
      <c r="JRG76" s="5"/>
      <c r="JRH76" s="5"/>
      <c r="JRI76" s="5"/>
      <c r="JRJ76" s="5"/>
      <c r="JRK76" s="5"/>
      <c r="JRL76" s="5"/>
      <c r="JRM76" s="5"/>
      <c r="JRN76" s="5"/>
      <c r="JRO76" s="5"/>
      <c r="JRP76" s="5"/>
      <c r="JRQ76" s="5"/>
      <c r="JRR76" s="5"/>
      <c r="JRS76" s="5"/>
      <c r="JRT76" s="5"/>
      <c r="JRU76" s="5"/>
      <c r="JRV76" s="5"/>
      <c r="JRW76" s="5"/>
      <c r="JRX76" s="5"/>
      <c r="JRY76" s="5"/>
      <c r="JRZ76" s="5"/>
      <c r="JSA76" s="5"/>
      <c r="JSB76" s="5"/>
      <c r="JSC76" s="5"/>
      <c r="JSD76" s="5"/>
      <c r="JSE76" s="5"/>
      <c r="JSF76" s="5"/>
      <c r="JSG76" s="5"/>
      <c r="JSH76" s="5"/>
      <c r="JSI76" s="5"/>
      <c r="JSJ76" s="5"/>
      <c r="JSK76" s="5"/>
      <c r="JSL76" s="5"/>
      <c r="JSM76" s="5"/>
      <c r="JSN76" s="5"/>
      <c r="JSO76" s="5"/>
      <c r="JSP76" s="5"/>
      <c r="JSQ76" s="5"/>
      <c r="JSR76" s="5"/>
      <c r="JSS76" s="5"/>
      <c r="JST76" s="5"/>
      <c r="JSU76" s="5"/>
      <c r="JSV76" s="5"/>
      <c r="JSW76" s="5"/>
      <c r="JSX76" s="5"/>
      <c r="JSY76" s="5"/>
      <c r="JSZ76" s="5"/>
      <c r="JTA76" s="5"/>
      <c r="JTB76" s="5"/>
      <c r="JTC76" s="5"/>
      <c r="JTD76" s="5"/>
      <c r="JTE76" s="5"/>
      <c r="JTF76" s="5"/>
      <c r="JTG76" s="5"/>
      <c r="JTH76" s="5"/>
      <c r="JTI76" s="5"/>
      <c r="JTJ76" s="5"/>
      <c r="JTK76" s="5"/>
      <c r="JTL76" s="5"/>
      <c r="JTM76" s="5"/>
      <c r="JTN76" s="5"/>
      <c r="JTO76" s="5"/>
      <c r="JTP76" s="5"/>
      <c r="JTQ76" s="5"/>
      <c r="JTR76" s="5"/>
      <c r="JTS76" s="5"/>
      <c r="JTT76" s="5"/>
      <c r="JTU76" s="5"/>
      <c r="JTV76" s="5"/>
      <c r="JTW76" s="5"/>
      <c r="JTX76" s="5"/>
      <c r="JTY76" s="5"/>
      <c r="JTZ76" s="5"/>
      <c r="JUA76" s="5"/>
      <c r="JUB76" s="5"/>
      <c r="JUC76" s="5"/>
      <c r="JUD76" s="5"/>
      <c r="JUE76" s="5"/>
      <c r="JUF76" s="5"/>
      <c r="JUG76" s="5"/>
      <c r="JUH76" s="5"/>
      <c r="JUI76" s="5"/>
      <c r="JUJ76" s="5"/>
      <c r="JUK76" s="5"/>
      <c r="JUL76" s="5"/>
      <c r="JUM76" s="5"/>
      <c r="JUN76" s="5"/>
      <c r="JUO76" s="5"/>
      <c r="JUP76" s="5"/>
      <c r="JUQ76" s="5"/>
      <c r="JUR76" s="5"/>
      <c r="JUS76" s="5"/>
      <c r="JUT76" s="5"/>
      <c r="JUU76" s="5"/>
      <c r="JUV76" s="5"/>
      <c r="JUW76" s="5"/>
      <c r="JUX76" s="5"/>
      <c r="JUY76" s="5"/>
      <c r="JUZ76" s="5"/>
      <c r="JVA76" s="5"/>
      <c r="JVB76" s="5"/>
      <c r="JVC76" s="5"/>
      <c r="JVD76" s="5"/>
      <c r="JVE76" s="5"/>
      <c r="JVF76" s="5"/>
      <c r="JVG76" s="5"/>
      <c r="JVH76" s="5"/>
      <c r="JVI76" s="5"/>
      <c r="JVJ76" s="5"/>
      <c r="JVK76" s="5"/>
      <c r="JVL76" s="5"/>
      <c r="JVM76" s="5"/>
      <c r="JVN76" s="5"/>
      <c r="JVO76" s="5"/>
      <c r="JVP76" s="5"/>
      <c r="JVQ76" s="5"/>
      <c r="JVR76" s="5"/>
      <c r="JVS76" s="5"/>
      <c r="JVT76" s="5"/>
      <c r="JVU76" s="5"/>
      <c r="JVV76" s="5"/>
      <c r="JVW76" s="5"/>
      <c r="JVX76" s="5"/>
      <c r="JVY76" s="5"/>
      <c r="JVZ76" s="5"/>
      <c r="JWA76" s="5"/>
      <c r="JWB76" s="5"/>
      <c r="JWC76" s="5"/>
      <c r="JWD76" s="5"/>
      <c r="JWE76" s="5"/>
      <c r="JWF76" s="5"/>
      <c r="JWG76" s="5"/>
      <c r="JWH76" s="5"/>
      <c r="JWI76" s="5"/>
      <c r="JWJ76" s="5"/>
      <c r="JWK76" s="5"/>
      <c r="JWL76" s="5"/>
      <c r="JWM76" s="5"/>
      <c r="JWN76" s="5"/>
      <c r="JWO76" s="5"/>
      <c r="JWP76" s="5"/>
      <c r="JWQ76" s="5"/>
      <c r="JWR76" s="5"/>
      <c r="JWS76" s="5"/>
      <c r="JWT76" s="5"/>
      <c r="JWU76" s="5"/>
      <c r="JWV76" s="5"/>
      <c r="JWW76" s="5"/>
      <c r="JWX76" s="5"/>
      <c r="JWY76" s="5"/>
      <c r="JWZ76" s="5"/>
      <c r="JXA76" s="5"/>
      <c r="JXB76" s="5"/>
      <c r="JXC76" s="5"/>
      <c r="JXD76" s="5"/>
      <c r="JXE76" s="5"/>
      <c r="JXF76" s="5"/>
      <c r="JXG76" s="5"/>
      <c r="JXH76" s="5"/>
      <c r="JXI76" s="5"/>
      <c r="JXJ76" s="5"/>
      <c r="JXK76" s="5"/>
      <c r="JXL76" s="5"/>
      <c r="JXM76" s="5"/>
      <c r="JXN76" s="5"/>
      <c r="JXO76" s="5"/>
      <c r="JXP76" s="5"/>
      <c r="JXQ76" s="5"/>
      <c r="JXR76" s="5"/>
      <c r="JXS76" s="5"/>
      <c r="JXT76" s="5"/>
      <c r="JXU76" s="5"/>
      <c r="JXV76" s="5"/>
      <c r="JXW76" s="5"/>
      <c r="JXX76" s="5"/>
      <c r="JXY76" s="5"/>
      <c r="JXZ76" s="5"/>
      <c r="JYA76" s="5"/>
      <c r="JYB76" s="5"/>
      <c r="JYC76" s="5"/>
      <c r="JYD76" s="5"/>
      <c r="JYE76" s="5"/>
      <c r="JYF76" s="5"/>
      <c r="JYG76" s="5"/>
      <c r="JYH76" s="5"/>
      <c r="JYI76" s="5"/>
      <c r="JYJ76" s="5"/>
      <c r="JYK76" s="5"/>
      <c r="JYL76" s="5"/>
      <c r="JYM76" s="5"/>
      <c r="JYN76" s="5"/>
      <c r="JYO76" s="5"/>
      <c r="JYP76" s="5"/>
      <c r="JYQ76" s="5"/>
      <c r="JYR76" s="5"/>
      <c r="JYS76" s="5"/>
      <c r="JYT76" s="5"/>
      <c r="JYU76" s="5"/>
      <c r="JYV76" s="5"/>
      <c r="JYW76" s="5"/>
      <c r="JYX76" s="5"/>
      <c r="JYY76" s="5"/>
      <c r="JYZ76" s="5"/>
      <c r="JZA76" s="5"/>
      <c r="JZB76" s="5"/>
      <c r="JZC76" s="5"/>
      <c r="JZD76" s="5"/>
      <c r="JZE76" s="5"/>
      <c r="JZF76" s="5"/>
      <c r="JZG76" s="5"/>
      <c r="JZH76" s="5"/>
      <c r="JZI76" s="5"/>
      <c r="JZJ76" s="5"/>
      <c r="JZK76" s="5"/>
      <c r="JZL76" s="5"/>
      <c r="JZM76" s="5"/>
      <c r="JZN76" s="5"/>
      <c r="JZO76" s="5"/>
      <c r="JZP76" s="5"/>
      <c r="JZQ76" s="5"/>
      <c r="JZR76" s="5"/>
      <c r="JZS76" s="5"/>
      <c r="JZT76" s="5"/>
      <c r="JZU76" s="5"/>
      <c r="JZV76" s="5"/>
      <c r="JZW76" s="5"/>
      <c r="JZX76" s="5"/>
      <c r="JZY76" s="5"/>
      <c r="JZZ76" s="5"/>
      <c r="KAA76" s="5"/>
      <c r="KAB76" s="5"/>
      <c r="KAC76" s="5"/>
      <c r="KAD76" s="5"/>
      <c r="KAE76" s="5"/>
      <c r="KAF76" s="5"/>
      <c r="KAG76" s="5"/>
      <c r="KAH76" s="5"/>
      <c r="KAI76" s="5"/>
      <c r="KAJ76" s="5"/>
      <c r="KAK76" s="5"/>
      <c r="KAL76" s="5"/>
      <c r="KAM76" s="5"/>
      <c r="KAN76" s="5"/>
      <c r="KAO76" s="5"/>
      <c r="KAP76" s="5"/>
      <c r="KAQ76" s="5"/>
      <c r="KAR76" s="5"/>
      <c r="KAS76" s="5"/>
      <c r="KAT76" s="5"/>
      <c r="KAU76" s="5"/>
      <c r="KAV76" s="5"/>
      <c r="KAW76" s="5"/>
      <c r="KAX76" s="5"/>
      <c r="KAY76" s="5"/>
      <c r="KAZ76" s="5"/>
      <c r="KBA76" s="5"/>
      <c r="KBB76" s="5"/>
      <c r="KBC76" s="5"/>
      <c r="KBD76" s="5"/>
      <c r="KBE76" s="5"/>
      <c r="KBF76" s="5"/>
      <c r="KBG76" s="5"/>
      <c r="KBH76" s="5"/>
      <c r="KBI76" s="5"/>
      <c r="KBJ76" s="5"/>
      <c r="KBK76" s="5"/>
      <c r="KBL76" s="5"/>
      <c r="KBM76" s="5"/>
      <c r="KBN76" s="5"/>
      <c r="KBO76" s="5"/>
      <c r="KBP76" s="5"/>
      <c r="KBQ76" s="5"/>
      <c r="KBR76" s="5"/>
      <c r="KBS76" s="5"/>
      <c r="KBT76" s="5"/>
      <c r="KBU76" s="5"/>
      <c r="KBV76" s="5"/>
      <c r="KBW76" s="5"/>
      <c r="KBX76" s="5"/>
      <c r="KBY76" s="5"/>
      <c r="KBZ76" s="5"/>
      <c r="KCA76" s="5"/>
      <c r="KCB76" s="5"/>
      <c r="KCC76" s="5"/>
      <c r="KCD76" s="5"/>
      <c r="KCE76" s="5"/>
      <c r="KCF76" s="5"/>
      <c r="KCG76" s="5"/>
      <c r="KCH76" s="5"/>
      <c r="KCI76" s="5"/>
      <c r="KCJ76" s="5"/>
      <c r="KCK76" s="5"/>
      <c r="KCL76" s="5"/>
      <c r="KCM76" s="5"/>
      <c r="KCN76" s="5"/>
      <c r="KCO76" s="5"/>
      <c r="KCP76" s="5"/>
      <c r="KCQ76" s="5"/>
      <c r="KCR76" s="5"/>
      <c r="KCS76" s="5"/>
      <c r="KCT76" s="5"/>
      <c r="KCU76" s="5"/>
      <c r="KCV76" s="5"/>
      <c r="KCW76" s="5"/>
      <c r="KCX76" s="5"/>
      <c r="KCY76" s="5"/>
      <c r="KCZ76" s="5"/>
      <c r="KDA76" s="5"/>
      <c r="KDB76" s="5"/>
      <c r="KDC76" s="5"/>
      <c r="KDD76" s="5"/>
      <c r="KDE76" s="5"/>
      <c r="KDF76" s="5"/>
      <c r="KDG76" s="5"/>
      <c r="KDH76" s="5"/>
      <c r="KDI76" s="5"/>
      <c r="KDJ76" s="5"/>
      <c r="KDK76" s="5"/>
      <c r="KDL76" s="5"/>
      <c r="KDM76" s="5"/>
      <c r="KDN76" s="5"/>
      <c r="KDO76" s="5"/>
      <c r="KDP76" s="5"/>
      <c r="KDQ76" s="5"/>
      <c r="KDR76" s="5"/>
      <c r="KDS76" s="5"/>
      <c r="KDT76" s="5"/>
      <c r="KDU76" s="5"/>
      <c r="KDV76" s="5"/>
      <c r="KDW76" s="5"/>
      <c r="KDX76" s="5"/>
      <c r="KDY76" s="5"/>
      <c r="KDZ76" s="5"/>
      <c r="KEA76" s="5"/>
      <c r="KEB76" s="5"/>
      <c r="KEC76" s="5"/>
      <c r="KED76" s="5"/>
      <c r="KEE76" s="5"/>
      <c r="KEF76" s="5"/>
      <c r="KEG76" s="5"/>
      <c r="KEH76" s="5"/>
      <c r="KEI76" s="5"/>
      <c r="KEJ76" s="5"/>
      <c r="KEK76" s="5"/>
      <c r="KEL76" s="5"/>
      <c r="KEM76" s="5"/>
      <c r="KEN76" s="5"/>
      <c r="KEO76" s="5"/>
      <c r="KEP76" s="5"/>
      <c r="KEQ76" s="5"/>
      <c r="KER76" s="5"/>
      <c r="KES76" s="5"/>
      <c r="KET76" s="5"/>
      <c r="KEU76" s="5"/>
      <c r="KEV76" s="5"/>
      <c r="KEW76" s="5"/>
      <c r="KEX76" s="5"/>
      <c r="KEY76" s="5"/>
      <c r="KEZ76" s="5"/>
      <c r="KFA76" s="5"/>
      <c r="KFB76" s="5"/>
      <c r="KFC76" s="5"/>
      <c r="KFD76" s="5"/>
      <c r="KFE76" s="5"/>
      <c r="KFF76" s="5"/>
      <c r="KFG76" s="5"/>
      <c r="KFH76" s="5"/>
      <c r="KFI76" s="5"/>
      <c r="KFJ76" s="5"/>
      <c r="KFK76" s="5"/>
      <c r="KFL76" s="5"/>
      <c r="KFM76" s="5"/>
      <c r="KFN76" s="5"/>
      <c r="KFO76" s="5"/>
      <c r="KFP76" s="5"/>
      <c r="KFQ76" s="5"/>
      <c r="KFR76" s="5"/>
      <c r="KFS76" s="5"/>
      <c r="KFT76" s="5"/>
      <c r="KFU76" s="5"/>
      <c r="KFV76" s="5"/>
      <c r="KFW76" s="5"/>
      <c r="KFX76" s="5"/>
      <c r="KFY76" s="5"/>
      <c r="KFZ76" s="5"/>
      <c r="KGA76" s="5"/>
      <c r="KGB76" s="5"/>
      <c r="KGC76" s="5"/>
      <c r="KGD76" s="5"/>
      <c r="KGE76" s="5"/>
      <c r="KGF76" s="5"/>
      <c r="KGG76" s="5"/>
      <c r="KGH76" s="5"/>
      <c r="KGI76" s="5"/>
      <c r="KGJ76" s="5"/>
      <c r="KGK76" s="5"/>
      <c r="KGL76" s="5"/>
      <c r="KGM76" s="5"/>
      <c r="KGN76" s="5"/>
      <c r="KGO76" s="5"/>
      <c r="KGP76" s="5"/>
      <c r="KGQ76" s="5"/>
      <c r="KGR76" s="5"/>
      <c r="KGS76" s="5"/>
      <c r="KGT76" s="5"/>
      <c r="KGU76" s="5"/>
      <c r="KGV76" s="5"/>
      <c r="KGW76" s="5"/>
      <c r="KGX76" s="5"/>
      <c r="KGY76" s="5"/>
      <c r="KGZ76" s="5"/>
      <c r="KHA76" s="5"/>
      <c r="KHB76" s="5"/>
      <c r="KHC76" s="5"/>
      <c r="KHD76" s="5"/>
      <c r="KHE76" s="5"/>
      <c r="KHF76" s="5"/>
      <c r="KHG76" s="5"/>
      <c r="KHH76" s="5"/>
      <c r="KHI76" s="5"/>
      <c r="KHJ76" s="5"/>
      <c r="KHK76" s="5"/>
      <c r="KHL76" s="5"/>
      <c r="KHM76" s="5"/>
      <c r="KHN76" s="5"/>
      <c r="KHO76" s="5"/>
      <c r="KHP76" s="5"/>
      <c r="KHQ76" s="5"/>
      <c r="KHR76" s="5"/>
      <c r="KHS76" s="5"/>
      <c r="KHT76" s="5"/>
      <c r="KHU76" s="5"/>
      <c r="KHV76" s="5"/>
      <c r="KHW76" s="5"/>
      <c r="KHX76" s="5"/>
      <c r="KHY76" s="5"/>
      <c r="KHZ76" s="5"/>
      <c r="KIA76" s="5"/>
      <c r="KIB76" s="5"/>
      <c r="KIC76" s="5"/>
      <c r="KID76" s="5"/>
      <c r="KIE76" s="5"/>
      <c r="KIF76" s="5"/>
      <c r="KIG76" s="5"/>
      <c r="KIH76" s="5"/>
      <c r="KII76" s="5"/>
      <c r="KIJ76" s="5"/>
      <c r="KIK76" s="5"/>
      <c r="KIL76" s="5"/>
      <c r="KIM76" s="5"/>
      <c r="KIN76" s="5"/>
      <c r="KIO76" s="5"/>
      <c r="KIP76" s="5"/>
      <c r="KIQ76" s="5"/>
      <c r="KIR76" s="5"/>
      <c r="KIS76" s="5"/>
      <c r="KIT76" s="5"/>
      <c r="KIU76" s="5"/>
      <c r="KIV76" s="5"/>
      <c r="KIW76" s="5"/>
      <c r="KIX76" s="5"/>
      <c r="KIY76" s="5"/>
      <c r="KIZ76" s="5"/>
      <c r="KJA76" s="5"/>
      <c r="KJB76" s="5"/>
      <c r="KJC76" s="5"/>
      <c r="KJD76" s="5"/>
      <c r="KJE76" s="5"/>
      <c r="KJF76" s="5"/>
      <c r="KJG76" s="5"/>
      <c r="KJH76" s="5"/>
      <c r="KJI76" s="5"/>
      <c r="KJJ76" s="5"/>
      <c r="KJK76" s="5"/>
      <c r="KJL76" s="5"/>
      <c r="KJM76" s="5"/>
      <c r="KJN76" s="5"/>
      <c r="KJO76" s="5"/>
      <c r="KJP76" s="5"/>
      <c r="KJQ76" s="5"/>
      <c r="KJR76" s="5"/>
      <c r="KJS76" s="5"/>
      <c r="KJT76" s="5"/>
      <c r="KJU76" s="5"/>
      <c r="KJV76" s="5"/>
      <c r="KJW76" s="5"/>
      <c r="KJX76" s="5"/>
      <c r="KJY76" s="5"/>
      <c r="KJZ76" s="5"/>
      <c r="KKA76" s="5"/>
      <c r="KKB76" s="5"/>
      <c r="KKC76" s="5"/>
      <c r="KKD76" s="5"/>
      <c r="KKE76" s="5"/>
      <c r="KKF76" s="5"/>
      <c r="KKG76" s="5"/>
      <c r="KKH76" s="5"/>
      <c r="KKI76" s="5"/>
      <c r="KKJ76" s="5"/>
      <c r="KKK76" s="5"/>
      <c r="KKL76" s="5"/>
      <c r="KKM76" s="5"/>
      <c r="KKN76" s="5"/>
      <c r="KKO76" s="5"/>
      <c r="KKP76" s="5"/>
      <c r="KKQ76" s="5"/>
      <c r="KKR76" s="5"/>
      <c r="KKS76" s="5"/>
      <c r="KKT76" s="5"/>
      <c r="KKU76" s="5"/>
      <c r="KKV76" s="5"/>
      <c r="KKW76" s="5"/>
      <c r="KKX76" s="5"/>
      <c r="KKY76" s="5"/>
      <c r="KKZ76" s="5"/>
      <c r="KLA76" s="5"/>
      <c r="KLB76" s="5"/>
      <c r="KLC76" s="5"/>
      <c r="KLD76" s="5"/>
      <c r="KLE76" s="5"/>
      <c r="KLF76" s="5"/>
      <c r="KLG76" s="5"/>
      <c r="KLH76" s="5"/>
      <c r="KLI76" s="5"/>
      <c r="KLJ76" s="5"/>
      <c r="KLK76" s="5"/>
      <c r="KLL76" s="5"/>
      <c r="KLM76" s="5"/>
      <c r="KLN76" s="5"/>
      <c r="KLO76" s="5"/>
      <c r="KLP76" s="5"/>
      <c r="KLQ76" s="5"/>
      <c r="KLR76" s="5"/>
      <c r="KLS76" s="5"/>
      <c r="KLT76" s="5"/>
      <c r="KLU76" s="5"/>
      <c r="KLV76" s="5"/>
      <c r="KLW76" s="5"/>
      <c r="KLX76" s="5"/>
      <c r="KLY76" s="5"/>
      <c r="KLZ76" s="5"/>
      <c r="KMA76" s="5"/>
      <c r="KMB76" s="5"/>
      <c r="KMC76" s="5"/>
      <c r="KMD76" s="5"/>
      <c r="KME76" s="5"/>
      <c r="KMF76" s="5"/>
      <c r="KMG76" s="5"/>
      <c r="KMH76" s="5"/>
      <c r="KMI76" s="5"/>
      <c r="KMJ76" s="5"/>
      <c r="KMK76" s="5"/>
      <c r="KML76" s="5"/>
      <c r="KMM76" s="5"/>
      <c r="KMN76" s="5"/>
      <c r="KMO76" s="5"/>
      <c r="KMP76" s="5"/>
      <c r="KMQ76" s="5"/>
      <c r="KMR76" s="5"/>
      <c r="KMS76" s="5"/>
      <c r="KMT76" s="5"/>
      <c r="KMU76" s="5"/>
      <c r="KMV76" s="5"/>
      <c r="KMW76" s="5"/>
      <c r="KMX76" s="5"/>
      <c r="KMY76" s="5"/>
      <c r="KMZ76" s="5"/>
      <c r="KNA76" s="5"/>
      <c r="KNB76" s="5"/>
      <c r="KNC76" s="5"/>
      <c r="KND76" s="5"/>
      <c r="KNE76" s="5"/>
      <c r="KNF76" s="5"/>
      <c r="KNG76" s="5"/>
      <c r="KNH76" s="5"/>
      <c r="KNI76" s="5"/>
      <c r="KNJ76" s="5"/>
      <c r="KNK76" s="5"/>
      <c r="KNL76" s="5"/>
      <c r="KNM76" s="5"/>
      <c r="KNN76" s="5"/>
      <c r="KNO76" s="5"/>
      <c r="KNP76" s="5"/>
      <c r="KNQ76" s="5"/>
      <c r="KNR76" s="5"/>
      <c r="KNS76" s="5"/>
      <c r="KNT76" s="5"/>
      <c r="KNU76" s="5"/>
      <c r="KNV76" s="5"/>
      <c r="KNW76" s="5"/>
      <c r="KNX76" s="5"/>
      <c r="KNY76" s="5"/>
      <c r="KNZ76" s="5"/>
      <c r="KOA76" s="5"/>
      <c r="KOB76" s="5"/>
      <c r="KOC76" s="5"/>
      <c r="KOD76" s="5"/>
      <c r="KOE76" s="5"/>
      <c r="KOF76" s="5"/>
      <c r="KOG76" s="5"/>
      <c r="KOH76" s="5"/>
      <c r="KOI76" s="5"/>
      <c r="KOJ76" s="5"/>
      <c r="KOK76" s="5"/>
      <c r="KOL76" s="5"/>
      <c r="KOM76" s="5"/>
      <c r="KON76" s="5"/>
      <c r="KOO76" s="5"/>
      <c r="KOP76" s="5"/>
      <c r="KOQ76" s="5"/>
      <c r="KOR76" s="5"/>
      <c r="KOS76" s="5"/>
      <c r="KOT76" s="5"/>
      <c r="KOU76" s="5"/>
      <c r="KOV76" s="5"/>
      <c r="KOW76" s="5"/>
      <c r="KOX76" s="5"/>
      <c r="KOY76" s="5"/>
      <c r="KOZ76" s="5"/>
      <c r="KPA76" s="5"/>
      <c r="KPB76" s="5"/>
      <c r="KPC76" s="5"/>
      <c r="KPD76" s="5"/>
      <c r="KPE76" s="5"/>
      <c r="KPF76" s="5"/>
      <c r="KPG76" s="5"/>
      <c r="KPH76" s="5"/>
      <c r="KPI76" s="5"/>
      <c r="KPJ76" s="5"/>
      <c r="KPK76" s="5"/>
      <c r="KPL76" s="5"/>
      <c r="KPM76" s="5"/>
      <c r="KPN76" s="5"/>
      <c r="KPO76" s="5"/>
      <c r="KPP76" s="5"/>
      <c r="KPQ76" s="5"/>
      <c r="KPR76" s="5"/>
      <c r="KPS76" s="5"/>
      <c r="KPT76" s="5"/>
      <c r="KPU76" s="5"/>
      <c r="KPV76" s="5"/>
      <c r="KPW76" s="5"/>
      <c r="KPX76" s="5"/>
      <c r="KPY76" s="5"/>
      <c r="KPZ76" s="5"/>
      <c r="KQA76" s="5"/>
      <c r="KQB76" s="5"/>
      <c r="KQC76" s="5"/>
      <c r="KQD76" s="5"/>
      <c r="KQE76" s="5"/>
      <c r="KQF76" s="5"/>
      <c r="KQG76" s="5"/>
      <c r="KQH76" s="5"/>
      <c r="KQI76" s="5"/>
      <c r="KQJ76" s="5"/>
      <c r="KQK76" s="5"/>
      <c r="KQL76" s="5"/>
      <c r="KQM76" s="5"/>
      <c r="KQN76" s="5"/>
      <c r="KQO76" s="5"/>
      <c r="KQP76" s="5"/>
      <c r="KQQ76" s="5"/>
      <c r="KQR76" s="5"/>
      <c r="KQS76" s="5"/>
      <c r="KQT76" s="5"/>
      <c r="KQU76" s="5"/>
      <c r="KQV76" s="5"/>
      <c r="KQW76" s="5"/>
      <c r="KQX76" s="5"/>
      <c r="KQY76" s="5"/>
      <c r="KQZ76" s="5"/>
      <c r="KRA76" s="5"/>
      <c r="KRB76" s="5"/>
      <c r="KRC76" s="5"/>
      <c r="KRD76" s="5"/>
      <c r="KRE76" s="5"/>
      <c r="KRF76" s="5"/>
      <c r="KRG76" s="5"/>
      <c r="KRH76" s="5"/>
      <c r="KRI76" s="5"/>
      <c r="KRJ76" s="5"/>
      <c r="KRK76" s="5"/>
      <c r="KRL76" s="5"/>
      <c r="KRM76" s="5"/>
      <c r="KRN76" s="5"/>
      <c r="KRO76" s="5"/>
      <c r="KRP76" s="5"/>
      <c r="KRQ76" s="5"/>
      <c r="KRR76" s="5"/>
      <c r="KRS76" s="5"/>
      <c r="KRT76" s="5"/>
      <c r="KRU76" s="5"/>
      <c r="KRV76" s="5"/>
      <c r="KRW76" s="5"/>
      <c r="KRX76" s="5"/>
      <c r="KRY76" s="5"/>
      <c r="KRZ76" s="5"/>
      <c r="KSA76" s="5"/>
      <c r="KSB76" s="5"/>
      <c r="KSC76" s="5"/>
      <c r="KSD76" s="5"/>
      <c r="KSE76" s="5"/>
      <c r="KSF76" s="5"/>
      <c r="KSG76" s="5"/>
      <c r="KSH76" s="5"/>
      <c r="KSI76" s="5"/>
      <c r="KSJ76" s="5"/>
      <c r="KSK76" s="5"/>
      <c r="KSL76" s="5"/>
      <c r="KSM76" s="5"/>
      <c r="KSN76" s="5"/>
      <c r="KSO76" s="5"/>
      <c r="KSP76" s="5"/>
      <c r="KSQ76" s="5"/>
      <c r="KSR76" s="5"/>
      <c r="KSS76" s="5"/>
      <c r="KST76" s="5"/>
      <c r="KSU76" s="5"/>
      <c r="KSV76" s="5"/>
      <c r="KSW76" s="5"/>
      <c r="KSX76" s="5"/>
      <c r="KSY76" s="5"/>
      <c r="KSZ76" s="5"/>
      <c r="KTA76" s="5"/>
      <c r="KTB76" s="5"/>
      <c r="KTC76" s="5"/>
      <c r="KTD76" s="5"/>
      <c r="KTE76" s="5"/>
      <c r="KTF76" s="5"/>
      <c r="KTG76" s="5"/>
      <c r="KTH76" s="5"/>
      <c r="KTI76" s="5"/>
      <c r="KTJ76" s="5"/>
      <c r="KTK76" s="5"/>
      <c r="KTL76" s="5"/>
      <c r="KTM76" s="5"/>
      <c r="KTN76" s="5"/>
      <c r="KTO76" s="5"/>
      <c r="KTP76" s="5"/>
      <c r="KTQ76" s="5"/>
      <c r="KTR76" s="5"/>
      <c r="KTS76" s="5"/>
      <c r="KTT76" s="5"/>
      <c r="KTU76" s="5"/>
      <c r="KTV76" s="5"/>
      <c r="KTW76" s="5"/>
      <c r="KTX76" s="5"/>
      <c r="KTY76" s="5"/>
      <c r="KTZ76" s="5"/>
      <c r="KUA76" s="5"/>
      <c r="KUB76" s="5"/>
      <c r="KUC76" s="5"/>
      <c r="KUD76" s="5"/>
      <c r="KUE76" s="5"/>
      <c r="KUF76" s="5"/>
      <c r="KUG76" s="5"/>
      <c r="KUH76" s="5"/>
      <c r="KUI76" s="5"/>
      <c r="KUJ76" s="5"/>
      <c r="KUK76" s="5"/>
      <c r="KUL76" s="5"/>
      <c r="KUM76" s="5"/>
      <c r="KUN76" s="5"/>
      <c r="KUO76" s="5"/>
      <c r="KUP76" s="5"/>
      <c r="KUQ76" s="5"/>
      <c r="KUR76" s="5"/>
      <c r="KUS76" s="5"/>
      <c r="KUT76" s="5"/>
      <c r="KUU76" s="5"/>
      <c r="KUV76" s="5"/>
      <c r="KUW76" s="5"/>
      <c r="KUX76" s="5"/>
      <c r="KUY76" s="5"/>
      <c r="KUZ76" s="5"/>
      <c r="KVA76" s="5"/>
      <c r="KVB76" s="5"/>
      <c r="KVC76" s="5"/>
      <c r="KVD76" s="5"/>
      <c r="KVE76" s="5"/>
      <c r="KVF76" s="5"/>
      <c r="KVG76" s="5"/>
      <c r="KVH76" s="5"/>
      <c r="KVI76" s="5"/>
      <c r="KVJ76" s="5"/>
      <c r="KVK76" s="5"/>
      <c r="KVL76" s="5"/>
      <c r="KVM76" s="5"/>
      <c r="KVN76" s="5"/>
      <c r="KVO76" s="5"/>
      <c r="KVP76" s="5"/>
      <c r="KVQ76" s="5"/>
      <c r="KVR76" s="5"/>
      <c r="KVS76" s="5"/>
      <c r="KVT76" s="5"/>
      <c r="KVU76" s="5"/>
      <c r="KVV76" s="5"/>
      <c r="KVW76" s="5"/>
      <c r="KVX76" s="5"/>
      <c r="KVY76" s="5"/>
      <c r="KVZ76" s="5"/>
      <c r="KWA76" s="5"/>
      <c r="KWB76" s="5"/>
      <c r="KWC76" s="5"/>
      <c r="KWD76" s="5"/>
      <c r="KWE76" s="5"/>
      <c r="KWF76" s="5"/>
      <c r="KWG76" s="5"/>
      <c r="KWH76" s="5"/>
      <c r="KWI76" s="5"/>
      <c r="KWJ76" s="5"/>
      <c r="KWK76" s="5"/>
      <c r="KWL76" s="5"/>
      <c r="KWM76" s="5"/>
      <c r="KWN76" s="5"/>
      <c r="KWO76" s="5"/>
      <c r="KWP76" s="5"/>
      <c r="KWQ76" s="5"/>
      <c r="KWR76" s="5"/>
      <c r="KWS76" s="5"/>
      <c r="KWT76" s="5"/>
      <c r="KWU76" s="5"/>
      <c r="KWV76" s="5"/>
      <c r="KWW76" s="5"/>
      <c r="KWX76" s="5"/>
      <c r="KWY76" s="5"/>
      <c r="KWZ76" s="5"/>
      <c r="KXA76" s="5"/>
      <c r="KXB76" s="5"/>
      <c r="KXC76" s="5"/>
      <c r="KXD76" s="5"/>
      <c r="KXE76" s="5"/>
      <c r="KXF76" s="5"/>
      <c r="KXG76" s="5"/>
      <c r="KXH76" s="5"/>
      <c r="KXI76" s="5"/>
      <c r="KXJ76" s="5"/>
      <c r="KXK76" s="5"/>
      <c r="KXL76" s="5"/>
      <c r="KXM76" s="5"/>
      <c r="KXN76" s="5"/>
      <c r="KXO76" s="5"/>
      <c r="KXP76" s="5"/>
      <c r="KXQ76" s="5"/>
      <c r="KXR76" s="5"/>
      <c r="KXS76" s="5"/>
      <c r="KXT76" s="5"/>
      <c r="KXU76" s="5"/>
      <c r="KXV76" s="5"/>
      <c r="KXW76" s="5"/>
      <c r="KXX76" s="5"/>
      <c r="KXY76" s="5"/>
      <c r="KXZ76" s="5"/>
      <c r="KYA76" s="5"/>
      <c r="KYB76" s="5"/>
      <c r="KYC76" s="5"/>
      <c r="KYD76" s="5"/>
      <c r="KYE76" s="5"/>
      <c r="KYF76" s="5"/>
      <c r="KYG76" s="5"/>
      <c r="KYH76" s="5"/>
      <c r="KYI76" s="5"/>
      <c r="KYJ76" s="5"/>
      <c r="KYK76" s="5"/>
      <c r="KYL76" s="5"/>
      <c r="KYM76" s="5"/>
      <c r="KYN76" s="5"/>
      <c r="KYO76" s="5"/>
      <c r="KYP76" s="5"/>
      <c r="KYQ76" s="5"/>
      <c r="KYR76" s="5"/>
      <c r="KYS76" s="5"/>
      <c r="KYT76" s="5"/>
      <c r="KYU76" s="5"/>
      <c r="KYV76" s="5"/>
      <c r="KYW76" s="5"/>
      <c r="KYX76" s="5"/>
      <c r="KYY76" s="5"/>
      <c r="KYZ76" s="5"/>
      <c r="KZA76" s="5"/>
      <c r="KZB76" s="5"/>
      <c r="KZC76" s="5"/>
      <c r="KZD76" s="5"/>
      <c r="KZE76" s="5"/>
      <c r="KZF76" s="5"/>
      <c r="KZG76" s="5"/>
      <c r="KZH76" s="5"/>
      <c r="KZI76" s="5"/>
      <c r="KZJ76" s="5"/>
      <c r="KZK76" s="5"/>
      <c r="KZL76" s="5"/>
      <c r="KZM76" s="5"/>
      <c r="KZN76" s="5"/>
      <c r="KZO76" s="5"/>
      <c r="KZP76" s="5"/>
      <c r="KZQ76" s="5"/>
      <c r="KZR76" s="5"/>
      <c r="KZS76" s="5"/>
      <c r="KZT76" s="5"/>
      <c r="KZU76" s="5"/>
      <c r="KZV76" s="5"/>
      <c r="KZW76" s="5"/>
      <c r="KZX76" s="5"/>
      <c r="KZY76" s="5"/>
      <c r="KZZ76" s="5"/>
      <c r="LAA76" s="5"/>
      <c r="LAB76" s="5"/>
      <c r="LAC76" s="5"/>
      <c r="LAD76" s="5"/>
      <c r="LAE76" s="5"/>
      <c r="LAF76" s="5"/>
      <c r="LAG76" s="5"/>
      <c r="LAH76" s="5"/>
      <c r="LAI76" s="5"/>
      <c r="LAJ76" s="5"/>
      <c r="LAK76" s="5"/>
      <c r="LAL76" s="5"/>
      <c r="LAM76" s="5"/>
      <c r="LAN76" s="5"/>
      <c r="LAO76" s="5"/>
      <c r="LAP76" s="5"/>
      <c r="LAQ76" s="5"/>
      <c r="LAR76" s="5"/>
      <c r="LAS76" s="5"/>
      <c r="LAT76" s="5"/>
      <c r="LAU76" s="5"/>
      <c r="LAV76" s="5"/>
      <c r="LAW76" s="5"/>
      <c r="LAX76" s="5"/>
      <c r="LAY76" s="5"/>
      <c r="LAZ76" s="5"/>
      <c r="LBA76" s="5"/>
      <c r="LBB76" s="5"/>
      <c r="LBC76" s="5"/>
      <c r="LBD76" s="5"/>
      <c r="LBE76" s="5"/>
      <c r="LBF76" s="5"/>
      <c r="LBG76" s="5"/>
      <c r="LBH76" s="5"/>
      <c r="LBI76" s="5"/>
      <c r="LBJ76" s="5"/>
      <c r="LBK76" s="5"/>
      <c r="LBL76" s="5"/>
      <c r="LBM76" s="5"/>
      <c r="LBN76" s="5"/>
      <c r="LBO76" s="5"/>
      <c r="LBP76" s="5"/>
      <c r="LBQ76" s="5"/>
      <c r="LBR76" s="5"/>
      <c r="LBS76" s="5"/>
      <c r="LBT76" s="5"/>
      <c r="LBU76" s="5"/>
      <c r="LBV76" s="5"/>
      <c r="LBW76" s="5"/>
      <c r="LBX76" s="5"/>
      <c r="LBY76" s="5"/>
      <c r="LBZ76" s="5"/>
      <c r="LCA76" s="5"/>
      <c r="LCB76" s="5"/>
      <c r="LCC76" s="5"/>
      <c r="LCD76" s="5"/>
      <c r="LCE76" s="5"/>
      <c r="LCF76" s="5"/>
      <c r="LCG76" s="5"/>
      <c r="LCH76" s="5"/>
      <c r="LCI76" s="5"/>
      <c r="LCJ76" s="5"/>
      <c r="LCK76" s="5"/>
      <c r="LCL76" s="5"/>
      <c r="LCM76" s="5"/>
      <c r="LCN76" s="5"/>
      <c r="LCO76" s="5"/>
      <c r="LCP76" s="5"/>
      <c r="LCQ76" s="5"/>
      <c r="LCR76" s="5"/>
      <c r="LCS76" s="5"/>
      <c r="LCT76" s="5"/>
      <c r="LCU76" s="5"/>
      <c r="LCV76" s="5"/>
      <c r="LCW76" s="5"/>
      <c r="LCX76" s="5"/>
      <c r="LCY76" s="5"/>
      <c r="LCZ76" s="5"/>
      <c r="LDA76" s="5"/>
      <c r="LDB76" s="5"/>
      <c r="LDC76" s="5"/>
      <c r="LDD76" s="5"/>
      <c r="LDE76" s="5"/>
      <c r="LDF76" s="5"/>
      <c r="LDG76" s="5"/>
      <c r="LDH76" s="5"/>
      <c r="LDI76" s="5"/>
      <c r="LDJ76" s="5"/>
      <c r="LDK76" s="5"/>
      <c r="LDL76" s="5"/>
      <c r="LDM76" s="5"/>
      <c r="LDN76" s="5"/>
      <c r="LDO76" s="5"/>
      <c r="LDP76" s="5"/>
      <c r="LDQ76" s="5"/>
      <c r="LDR76" s="5"/>
      <c r="LDS76" s="5"/>
      <c r="LDT76" s="5"/>
      <c r="LDU76" s="5"/>
      <c r="LDV76" s="5"/>
      <c r="LDW76" s="5"/>
      <c r="LDX76" s="5"/>
      <c r="LDY76" s="5"/>
      <c r="LDZ76" s="5"/>
      <c r="LEA76" s="5"/>
      <c r="LEB76" s="5"/>
      <c r="LEC76" s="5"/>
      <c r="LED76" s="5"/>
      <c r="LEE76" s="5"/>
      <c r="LEF76" s="5"/>
      <c r="LEG76" s="5"/>
      <c r="LEH76" s="5"/>
      <c r="LEI76" s="5"/>
      <c r="LEJ76" s="5"/>
      <c r="LEK76" s="5"/>
      <c r="LEL76" s="5"/>
      <c r="LEM76" s="5"/>
      <c r="LEN76" s="5"/>
      <c r="LEO76" s="5"/>
      <c r="LEP76" s="5"/>
      <c r="LEQ76" s="5"/>
      <c r="LER76" s="5"/>
      <c r="LES76" s="5"/>
      <c r="LET76" s="5"/>
      <c r="LEU76" s="5"/>
      <c r="LEV76" s="5"/>
      <c r="LEW76" s="5"/>
      <c r="LEX76" s="5"/>
      <c r="LEY76" s="5"/>
      <c r="LEZ76" s="5"/>
      <c r="LFA76" s="5"/>
      <c r="LFB76" s="5"/>
      <c r="LFC76" s="5"/>
      <c r="LFD76" s="5"/>
      <c r="LFE76" s="5"/>
      <c r="LFF76" s="5"/>
      <c r="LFG76" s="5"/>
      <c r="LFH76" s="5"/>
      <c r="LFI76" s="5"/>
      <c r="LFJ76" s="5"/>
      <c r="LFK76" s="5"/>
      <c r="LFL76" s="5"/>
      <c r="LFM76" s="5"/>
      <c r="LFN76" s="5"/>
      <c r="LFO76" s="5"/>
      <c r="LFP76" s="5"/>
      <c r="LFQ76" s="5"/>
      <c r="LFR76" s="5"/>
      <c r="LFS76" s="5"/>
      <c r="LFT76" s="5"/>
      <c r="LFU76" s="5"/>
      <c r="LFV76" s="5"/>
      <c r="LFW76" s="5"/>
      <c r="LFX76" s="5"/>
      <c r="LFY76" s="5"/>
      <c r="LFZ76" s="5"/>
      <c r="LGA76" s="5"/>
      <c r="LGB76" s="5"/>
      <c r="LGC76" s="5"/>
      <c r="LGD76" s="5"/>
      <c r="LGE76" s="5"/>
      <c r="LGF76" s="5"/>
      <c r="LGG76" s="5"/>
      <c r="LGH76" s="5"/>
      <c r="LGI76" s="5"/>
      <c r="LGJ76" s="5"/>
      <c r="LGK76" s="5"/>
      <c r="LGL76" s="5"/>
      <c r="LGM76" s="5"/>
      <c r="LGN76" s="5"/>
      <c r="LGO76" s="5"/>
      <c r="LGP76" s="5"/>
      <c r="LGQ76" s="5"/>
      <c r="LGR76" s="5"/>
      <c r="LGS76" s="5"/>
      <c r="LGT76" s="5"/>
      <c r="LGU76" s="5"/>
      <c r="LGV76" s="5"/>
      <c r="LGW76" s="5"/>
      <c r="LGX76" s="5"/>
      <c r="LGY76" s="5"/>
      <c r="LGZ76" s="5"/>
      <c r="LHA76" s="5"/>
      <c r="LHB76" s="5"/>
      <c r="LHC76" s="5"/>
      <c r="LHD76" s="5"/>
      <c r="LHE76" s="5"/>
      <c r="LHF76" s="5"/>
      <c r="LHG76" s="5"/>
      <c r="LHH76" s="5"/>
      <c r="LHI76" s="5"/>
      <c r="LHJ76" s="5"/>
      <c r="LHK76" s="5"/>
      <c r="LHL76" s="5"/>
      <c r="LHM76" s="5"/>
      <c r="LHN76" s="5"/>
      <c r="LHO76" s="5"/>
      <c r="LHP76" s="5"/>
      <c r="LHQ76" s="5"/>
      <c r="LHR76" s="5"/>
      <c r="LHS76" s="5"/>
      <c r="LHT76" s="5"/>
      <c r="LHU76" s="5"/>
      <c r="LHV76" s="5"/>
      <c r="LHW76" s="5"/>
      <c r="LHX76" s="5"/>
      <c r="LHY76" s="5"/>
      <c r="LHZ76" s="5"/>
      <c r="LIA76" s="5"/>
      <c r="LIB76" s="5"/>
      <c r="LIC76" s="5"/>
      <c r="LID76" s="5"/>
      <c r="LIE76" s="5"/>
      <c r="LIF76" s="5"/>
      <c r="LIG76" s="5"/>
      <c r="LIH76" s="5"/>
      <c r="LII76" s="5"/>
      <c r="LIJ76" s="5"/>
      <c r="LIK76" s="5"/>
      <c r="LIL76" s="5"/>
      <c r="LIM76" s="5"/>
      <c r="LIN76" s="5"/>
      <c r="LIO76" s="5"/>
      <c r="LIP76" s="5"/>
      <c r="LIQ76" s="5"/>
      <c r="LIR76" s="5"/>
      <c r="LIS76" s="5"/>
      <c r="LIT76" s="5"/>
      <c r="LIU76" s="5"/>
      <c r="LIV76" s="5"/>
      <c r="LIW76" s="5"/>
      <c r="LIX76" s="5"/>
      <c r="LIY76" s="5"/>
      <c r="LIZ76" s="5"/>
      <c r="LJA76" s="5"/>
      <c r="LJB76" s="5"/>
      <c r="LJC76" s="5"/>
      <c r="LJD76" s="5"/>
      <c r="LJE76" s="5"/>
      <c r="LJF76" s="5"/>
      <c r="LJG76" s="5"/>
      <c r="LJH76" s="5"/>
      <c r="LJI76" s="5"/>
      <c r="LJJ76" s="5"/>
      <c r="LJK76" s="5"/>
      <c r="LJL76" s="5"/>
      <c r="LJM76" s="5"/>
      <c r="LJN76" s="5"/>
      <c r="LJO76" s="5"/>
      <c r="LJP76" s="5"/>
      <c r="LJQ76" s="5"/>
      <c r="LJR76" s="5"/>
      <c r="LJS76" s="5"/>
      <c r="LJT76" s="5"/>
      <c r="LJU76" s="5"/>
      <c r="LJV76" s="5"/>
      <c r="LJW76" s="5"/>
      <c r="LJX76" s="5"/>
      <c r="LJY76" s="5"/>
      <c r="LJZ76" s="5"/>
      <c r="LKA76" s="5"/>
      <c r="LKB76" s="5"/>
      <c r="LKC76" s="5"/>
      <c r="LKD76" s="5"/>
      <c r="LKE76" s="5"/>
      <c r="LKF76" s="5"/>
      <c r="LKG76" s="5"/>
      <c r="LKH76" s="5"/>
      <c r="LKI76" s="5"/>
      <c r="LKJ76" s="5"/>
      <c r="LKK76" s="5"/>
      <c r="LKL76" s="5"/>
      <c r="LKM76" s="5"/>
      <c r="LKN76" s="5"/>
      <c r="LKO76" s="5"/>
      <c r="LKP76" s="5"/>
      <c r="LKQ76" s="5"/>
      <c r="LKR76" s="5"/>
      <c r="LKS76" s="5"/>
      <c r="LKT76" s="5"/>
      <c r="LKU76" s="5"/>
      <c r="LKV76" s="5"/>
      <c r="LKW76" s="5"/>
      <c r="LKX76" s="5"/>
      <c r="LKY76" s="5"/>
      <c r="LKZ76" s="5"/>
      <c r="LLA76" s="5"/>
      <c r="LLB76" s="5"/>
      <c r="LLC76" s="5"/>
      <c r="LLD76" s="5"/>
      <c r="LLE76" s="5"/>
      <c r="LLF76" s="5"/>
      <c r="LLG76" s="5"/>
      <c r="LLH76" s="5"/>
      <c r="LLI76" s="5"/>
      <c r="LLJ76" s="5"/>
      <c r="LLK76" s="5"/>
      <c r="LLL76" s="5"/>
      <c r="LLM76" s="5"/>
      <c r="LLN76" s="5"/>
      <c r="LLO76" s="5"/>
      <c r="LLP76" s="5"/>
      <c r="LLQ76" s="5"/>
      <c r="LLR76" s="5"/>
      <c r="LLS76" s="5"/>
      <c r="LLT76" s="5"/>
      <c r="LLU76" s="5"/>
      <c r="LLV76" s="5"/>
      <c r="LLW76" s="5"/>
      <c r="LLX76" s="5"/>
      <c r="LLY76" s="5"/>
      <c r="LLZ76" s="5"/>
      <c r="LMA76" s="5"/>
      <c r="LMB76" s="5"/>
      <c r="LMC76" s="5"/>
      <c r="LMD76" s="5"/>
      <c r="LME76" s="5"/>
      <c r="LMF76" s="5"/>
      <c r="LMG76" s="5"/>
      <c r="LMH76" s="5"/>
      <c r="LMI76" s="5"/>
      <c r="LMJ76" s="5"/>
      <c r="LMK76" s="5"/>
      <c r="LML76" s="5"/>
      <c r="LMM76" s="5"/>
      <c r="LMN76" s="5"/>
      <c r="LMO76" s="5"/>
      <c r="LMP76" s="5"/>
      <c r="LMQ76" s="5"/>
      <c r="LMR76" s="5"/>
      <c r="LMS76" s="5"/>
      <c r="LMT76" s="5"/>
      <c r="LMU76" s="5"/>
      <c r="LMV76" s="5"/>
      <c r="LMW76" s="5"/>
      <c r="LMX76" s="5"/>
      <c r="LMY76" s="5"/>
      <c r="LMZ76" s="5"/>
      <c r="LNA76" s="5"/>
      <c r="LNB76" s="5"/>
      <c r="LNC76" s="5"/>
      <c r="LND76" s="5"/>
      <c r="LNE76" s="5"/>
      <c r="LNF76" s="5"/>
      <c r="LNG76" s="5"/>
      <c r="LNH76" s="5"/>
      <c r="LNI76" s="5"/>
      <c r="LNJ76" s="5"/>
      <c r="LNK76" s="5"/>
      <c r="LNL76" s="5"/>
      <c r="LNM76" s="5"/>
      <c r="LNN76" s="5"/>
      <c r="LNO76" s="5"/>
      <c r="LNP76" s="5"/>
      <c r="LNQ76" s="5"/>
      <c r="LNR76" s="5"/>
      <c r="LNS76" s="5"/>
      <c r="LNT76" s="5"/>
      <c r="LNU76" s="5"/>
      <c r="LNV76" s="5"/>
      <c r="LNW76" s="5"/>
      <c r="LNX76" s="5"/>
      <c r="LNY76" s="5"/>
      <c r="LNZ76" s="5"/>
      <c r="LOA76" s="5"/>
      <c r="LOB76" s="5"/>
      <c r="LOC76" s="5"/>
      <c r="LOD76" s="5"/>
      <c r="LOE76" s="5"/>
      <c r="LOF76" s="5"/>
      <c r="LOG76" s="5"/>
      <c r="LOH76" s="5"/>
      <c r="LOI76" s="5"/>
      <c r="LOJ76" s="5"/>
      <c r="LOK76" s="5"/>
      <c r="LOL76" s="5"/>
      <c r="LOM76" s="5"/>
      <c r="LON76" s="5"/>
      <c r="LOO76" s="5"/>
      <c r="LOP76" s="5"/>
      <c r="LOQ76" s="5"/>
      <c r="LOR76" s="5"/>
      <c r="LOS76" s="5"/>
      <c r="LOT76" s="5"/>
      <c r="LOU76" s="5"/>
      <c r="LOV76" s="5"/>
      <c r="LOW76" s="5"/>
      <c r="LOX76" s="5"/>
      <c r="LOY76" s="5"/>
      <c r="LOZ76" s="5"/>
      <c r="LPA76" s="5"/>
      <c r="LPB76" s="5"/>
      <c r="LPC76" s="5"/>
      <c r="LPD76" s="5"/>
      <c r="LPE76" s="5"/>
      <c r="LPF76" s="5"/>
      <c r="LPG76" s="5"/>
      <c r="LPH76" s="5"/>
      <c r="LPI76" s="5"/>
      <c r="LPJ76" s="5"/>
      <c r="LPK76" s="5"/>
      <c r="LPL76" s="5"/>
      <c r="LPM76" s="5"/>
      <c r="LPN76" s="5"/>
      <c r="LPO76" s="5"/>
      <c r="LPP76" s="5"/>
      <c r="LPQ76" s="5"/>
      <c r="LPR76" s="5"/>
      <c r="LPS76" s="5"/>
      <c r="LPT76" s="5"/>
      <c r="LPU76" s="5"/>
      <c r="LPV76" s="5"/>
      <c r="LPW76" s="5"/>
      <c r="LPX76" s="5"/>
      <c r="LPY76" s="5"/>
      <c r="LPZ76" s="5"/>
      <c r="LQA76" s="5"/>
      <c r="LQB76" s="5"/>
      <c r="LQC76" s="5"/>
      <c r="LQD76" s="5"/>
      <c r="LQE76" s="5"/>
      <c r="LQF76" s="5"/>
      <c r="LQG76" s="5"/>
      <c r="LQH76" s="5"/>
      <c r="LQI76" s="5"/>
      <c r="LQJ76" s="5"/>
      <c r="LQK76" s="5"/>
      <c r="LQL76" s="5"/>
      <c r="LQM76" s="5"/>
      <c r="LQN76" s="5"/>
      <c r="LQO76" s="5"/>
      <c r="LQP76" s="5"/>
      <c r="LQQ76" s="5"/>
      <c r="LQR76" s="5"/>
      <c r="LQS76" s="5"/>
      <c r="LQT76" s="5"/>
      <c r="LQU76" s="5"/>
      <c r="LQV76" s="5"/>
      <c r="LQW76" s="5"/>
      <c r="LQX76" s="5"/>
      <c r="LQY76" s="5"/>
      <c r="LQZ76" s="5"/>
      <c r="LRA76" s="5"/>
      <c r="LRB76" s="5"/>
      <c r="LRC76" s="5"/>
      <c r="LRD76" s="5"/>
      <c r="LRE76" s="5"/>
      <c r="LRF76" s="5"/>
      <c r="LRG76" s="5"/>
      <c r="LRH76" s="5"/>
      <c r="LRI76" s="5"/>
      <c r="LRJ76" s="5"/>
      <c r="LRK76" s="5"/>
      <c r="LRL76" s="5"/>
      <c r="LRM76" s="5"/>
      <c r="LRN76" s="5"/>
      <c r="LRO76" s="5"/>
      <c r="LRP76" s="5"/>
      <c r="LRQ76" s="5"/>
      <c r="LRR76" s="5"/>
      <c r="LRS76" s="5"/>
      <c r="LRT76" s="5"/>
      <c r="LRU76" s="5"/>
      <c r="LRV76" s="5"/>
      <c r="LRW76" s="5"/>
      <c r="LRX76" s="5"/>
      <c r="LRY76" s="5"/>
      <c r="LRZ76" s="5"/>
      <c r="LSA76" s="5"/>
      <c r="LSB76" s="5"/>
      <c r="LSC76" s="5"/>
      <c r="LSD76" s="5"/>
      <c r="LSE76" s="5"/>
      <c r="LSF76" s="5"/>
      <c r="LSG76" s="5"/>
      <c r="LSH76" s="5"/>
      <c r="LSI76" s="5"/>
      <c r="LSJ76" s="5"/>
      <c r="LSK76" s="5"/>
      <c r="LSL76" s="5"/>
      <c r="LSM76" s="5"/>
      <c r="LSN76" s="5"/>
      <c r="LSO76" s="5"/>
      <c r="LSP76" s="5"/>
      <c r="LSQ76" s="5"/>
      <c r="LSR76" s="5"/>
      <c r="LSS76" s="5"/>
      <c r="LST76" s="5"/>
      <c r="LSU76" s="5"/>
      <c r="LSV76" s="5"/>
      <c r="LSW76" s="5"/>
      <c r="LSX76" s="5"/>
      <c r="LSY76" s="5"/>
      <c r="LSZ76" s="5"/>
      <c r="LTA76" s="5"/>
      <c r="LTB76" s="5"/>
      <c r="LTC76" s="5"/>
      <c r="LTD76" s="5"/>
      <c r="LTE76" s="5"/>
      <c r="LTF76" s="5"/>
      <c r="LTG76" s="5"/>
      <c r="LTH76" s="5"/>
      <c r="LTI76" s="5"/>
      <c r="LTJ76" s="5"/>
      <c r="LTK76" s="5"/>
      <c r="LTL76" s="5"/>
      <c r="LTM76" s="5"/>
      <c r="LTN76" s="5"/>
      <c r="LTO76" s="5"/>
      <c r="LTP76" s="5"/>
      <c r="LTQ76" s="5"/>
      <c r="LTR76" s="5"/>
      <c r="LTS76" s="5"/>
      <c r="LTT76" s="5"/>
      <c r="LTU76" s="5"/>
      <c r="LTV76" s="5"/>
      <c r="LTW76" s="5"/>
      <c r="LTX76" s="5"/>
      <c r="LTY76" s="5"/>
      <c r="LTZ76" s="5"/>
      <c r="LUA76" s="5"/>
      <c r="LUB76" s="5"/>
      <c r="LUC76" s="5"/>
      <c r="LUD76" s="5"/>
      <c r="LUE76" s="5"/>
      <c r="LUF76" s="5"/>
      <c r="LUG76" s="5"/>
      <c r="LUH76" s="5"/>
      <c r="LUI76" s="5"/>
      <c r="LUJ76" s="5"/>
      <c r="LUK76" s="5"/>
      <c r="LUL76" s="5"/>
      <c r="LUM76" s="5"/>
      <c r="LUN76" s="5"/>
      <c r="LUO76" s="5"/>
      <c r="LUP76" s="5"/>
      <c r="LUQ76" s="5"/>
      <c r="LUR76" s="5"/>
      <c r="LUS76" s="5"/>
      <c r="LUT76" s="5"/>
      <c r="LUU76" s="5"/>
      <c r="LUV76" s="5"/>
      <c r="LUW76" s="5"/>
      <c r="LUX76" s="5"/>
      <c r="LUY76" s="5"/>
      <c r="LUZ76" s="5"/>
      <c r="LVA76" s="5"/>
      <c r="LVB76" s="5"/>
      <c r="LVC76" s="5"/>
      <c r="LVD76" s="5"/>
      <c r="LVE76" s="5"/>
      <c r="LVF76" s="5"/>
      <c r="LVG76" s="5"/>
      <c r="LVH76" s="5"/>
      <c r="LVI76" s="5"/>
      <c r="LVJ76" s="5"/>
      <c r="LVK76" s="5"/>
      <c r="LVL76" s="5"/>
      <c r="LVM76" s="5"/>
      <c r="LVN76" s="5"/>
      <c r="LVO76" s="5"/>
      <c r="LVP76" s="5"/>
      <c r="LVQ76" s="5"/>
      <c r="LVR76" s="5"/>
      <c r="LVS76" s="5"/>
      <c r="LVT76" s="5"/>
      <c r="LVU76" s="5"/>
      <c r="LVV76" s="5"/>
      <c r="LVW76" s="5"/>
      <c r="LVX76" s="5"/>
      <c r="LVY76" s="5"/>
      <c r="LVZ76" s="5"/>
      <c r="LWA76" s="5"/>
      <c r="LWB76" s="5"/>
      <c r="LWC76" s="5"/>
      <c r="LWD76" s="5"/>
      <c r="LWE76" s="5"/>
      <c r="LWF76" s="5"/>
      <c r="LWG76" s="5"/>
      <c r="LWH76" s="5"/>
      <c r="LWI76" s="5"/>
      <c r="LWJ76" s="5"/>
      <c r="LWK76" s="5"/>
      <c r="LWL76" s="5"/>
      <c r="LWM76" s="5"/>
      <c r="LWN76" s="5"/>
      <c r="LWO76" s="5"/>
      <c r="LWP76" s="5"/>
      <c r="LWQ76" s="5"/>
      <c r="LWR76" s="5"/>
      <c r="LWS76" s="5"/>
      <c r="LWT76" s="5"/>
      <c r="LWU76" s="5"/>
      <c r="LWV76" s="5"/>
      <c r="LWW76" s="5"/>
      <c r="LWX76" s="5"/>
      <c r="LWY76" s="5"/>
      <c r="LWZ76" s="5"/>
      <c r="LXA76" s="5"/>
      <c r="LXB76" s="5"/>
      <c r="LXC76" s="5"/>
      <c r="LXD76" s="5"/>
      <c r="LXE76" s="5"/>
      <c r="LXF76" s="5"/>
      <c r="LXG76" s="5"/>
      <c r="LXH76" s="5"/>
      <c r="LXI76" s="5"/>
      <c r="LXJ76" s="5"/>
      <c r="LXK76" s="5"/>
      <c r="LXL76" s="5"/>
      <c r="LXM76" s="5"/>
      <c r="LXN76" s="5"/>
      <c r="LXO76" s="5"/>
      <c r="LXP76" s="5"/>
      <c r="LXQ76" s="5"/>
      <c r="LXR76" s="5"/>
      <c r="LXS76" s="5"/>
      <c r="LXT76" s="5"/>
      <c r="LXU76" s="5"/>
      <c r="LXV76" s="5"/>
      <c r="LXW76" s="5"/>
      <c r="LXX76" s="5"/>
      <c r="LXY76" s="5"/>
      <c r="LXZ76" s="5"/>
      <c r="LYA76" s="5"/>
      <c r="LYB76" s="5"/>
      <c r="LYC76" s="5"/>
      <c r="LYD76" s="5"/>
      <c r="LYE76" s="5"/>
      <c r="LYF76" s="5"/>
      <c r="LYG76" s="5"/>
      <c r="LYH76" s="5"/>
      <c r="LYI76" s="5"/>
      <c r="LYJ76" s="5"/>
      <c r="LYK76" s="5"/>
      <c r="LYL76" s="5"/>
      <c r="LYM76" s="5"/>
      <c r="LYN76" s="5"/>
      <c r="LYO76" s="5"/>
      <c r="LYP76" s="5"/>
      <c r="LYQ76" s="5"/>
      <c r="LYR76" s="5"/>
      <c r="LYS76" s="5"/>
      <c r="LYT76" s="5"/>
      <c r="LYU76" s="5"/>
      <c r="LYV76" s="5"/>
      <c r="LYW76" s="5"/>
      <c r="LYX76" s="5"/>
      <c r="LYY76" s="5"/>
      <c r="LYZ76" s="5"/>
      <c r="LZA76" s="5"/>
      <c r="LZB76" s="5"/>
      <c r="LZC76" s="5"/>
      <c r="LZD76" s="5"/>
      <c r="LZE76" s="5"/>
      <c r="LZF76" s="5"/>
      <c r="LZG76" s="5"/>
      <c r="LZH76" s="5"/>
      <c r="LZI76" s="5"/>
      <c r="LZJ76" s="5"/>
      <c r="LZK76" s="5"/>
      <c r="LZL76" s="5"/>
      <c r="LZM76" s="5"/>
      <c r="LZN76" s="5"/>
      <c r="LZO76" s="5"/>
      <c r="LZP76" s="5"/>
      <c r="LZQ76" s="5"/>
      <c r="LZR76" s="5"/>
      <c r="LZS76" s="5"/>
      <c r="LZT76" s="5"/>
      <c r="LZU76" s="5"/>
      <c r="LZV76" s="5"/>
      <c r="LZW76" s="5"/>
      <c r="LZX76" s="5"/>
      <c r="LZY76" s="5"/>
      <c r="LZZ76" s="5"/>
      <c r="MAA76" s="5"/>
      <c r="MAB76" s="5"/>
      <c r="MAC76" s="5"/>
      <c r="MAD76" s="5"/>
      <c r="MAE76" s="5"/>
      <c r="MAF76" s="5"/>
      <c r="MAG76" s="5"/>
      <c r="MAH76" s="5"/>
      <c r="MAI76" s="5"/>
      <c r="MAJ76" s="5"/>
      <c r="MAK76" s="5"/>
      <c r="MAL76" s="5"/>
      <c r="MAM76" s="5"/>
      <c r="MAN76" s="5"/>
      <c r="MAO76" s="5"/>
      <c r="MAP76" s="5"/>
      <c r="MAQ76" s="5"/>
      <c r="MAR76" s="5"/>
      <c r="MAS76" s="5"/>
      <c r="MAT76" s="5"/>
      <c r="MAU76" s="5"/>
      <c r="MAV76" s="5"/>
      <c r="MAW76" s="5"/>
      <c r="MAX76" s="5"/>
      <c r="MAY76" s="5"/>
      <c r="MAZ76" s="5"/>
      <c r="MBA76" s="5"/>
      <c r="MBB76" s="5"/>
      <c r="MBC76" s="5"/>
      <c r="MBD76" s="5"/>
      <c r="MBE76" s="5"/>
      <c r="MBF76" s="5"/>
      <c r="MBG76" s="5"/>
      <c r="MBH76" s="5"/>
      <c r="MBI76" s="5"/>
      <c r="MBJ76" s="5"/>
      <c r="MBK76" s="5"/>
      <c r="MBL76" s="5"/>
      <c r="MBM76" s="5"/>
      <c r="MBN76" s="5"/>
      <c r="MBO76" s="5"/>
      <c r="MBP76" s="5"/>
      <c r="MBQ76" s="5"/>
      <c r="MBR76" s="5"/>
      <c r="MBS76" s="5"/>
      <c r="MBT76" s="5"/>
      <c r="MBU76" s="5"/>
      <c r="MBV76" s="5"/>
      <c r="MBW76" s="5"/>
      <c r="MBX76" s="5"/>
      <c r="MBY76" s="5"/>
      <c r="MBZ76" s="5"/>
      <c r="MCA76" s="5"/>
      <c r="MCB76" s="5"/>
      <c r="MCC76" s="5"/>
      <c r="MCD76" s="5"/>
      <c r="MCE76" s="5"/>
      <c r="MCF76" s="5"/>
      <c r="MCG76" s="5"/>
      <c r="MCH76" s="5"/>
      <c r="MCI76" s="5"/>
      <c r="MCJ76" s="5"/>
      <c r="MCK76" s="5"/>
      <c r="MCL76" s="5"/>
      <c r="MCM76" s="5"/>
      <c r="MCN76" s="5"/>
      <c r="MCO76" s="5"/>
      <c r="MCP76" s="5"/>
      <c r="MCQ76" s="5"/>
      <c r="MCR76" s="5"/>
      <c r="MCS76" s="5"/>
      <c r="MCT76" s="5"/>
      <c r="MCU76" s="5"/>
      <c r="MCV76" s="5"/>
      <c r="MCW76" s="5"/>
      <c r="MCX76" s="5"/>
      <c r="MCY76" s="5"/>
      <c r="MCZ76" s="5"/>
      <c r="MDA76" s="5"/>
      <c r="MDB76" s="5"/>
      <c r="MDC76" s="5"/>
      <c r="MDD76" s="5"/>
      <c r="MDE76" s="5"/>
      <c r="MDF76" s="5"/>
      <c r="MDG76" s="5"/>
      <c r="MDH76" s="5"/>
      <c r="MDI76" s="5"/>
      <c r="MDJ76" s="5"/>
      <c r="MDK76" s="5"/>
      <c r="MDL76" s="5"/>
      <c r="MDM76" s="5"/>
      <c r="MDN76" s="5"/>
      <c r="MDO76" s="5"/>
      <c r="MDP76" s="5"/>
      <c r="MDQ76" s="5"/>
      <c r="MDR76" s="5"/>
      <c r="MDS76" s="5"/>
      <c r="MDT76" s="5"/>
      <c r="MDU76" s="5"/>
      <c r="MDV76" s="5"/>
      <c r="MDW76" s="5"/>
      <c r="MDX76" s="5"/>
      <c r="MDY76" s="5"/>
      <c r="MDZ76" s="5"/>
      <c r="MEA76" s="5"/>
      <c r="MEB76" s="5"/>
      <c r="MEC76" s="5"/>
      <c r="MED76" s="5"/>
      <c r="MEE76" s="5"/>
      <c r="MEF76" s="5"/>
      <c r="MEG76" s="5"/>
      <c r="MEH76" s="5"/>
      <c r="MEI76" s="5"/>
      <c r="MEJ76" s="5"/>
      <c r="MEK76" s="5"/>
      <c r="MEL76" s="5"/>
      <c r="MEM76" s="5"/>
      <c r="MEN76" s="5"/>
      <c r="MEO76" s="5"/>
      <c r="MEP76" s="5"/>
      <c r="MEQ76" s="5"/>
      <c r="MER76" s="5"/>
      <c r="MES76" s="5"/>
      <c r="MET76" s="5"/>
      <c r="MEU76" s="5"/>
      <c r="MEV76" s="5"/>
      <c r="MEW76" s="5"/>
      <c r="MEX76" s="5"/>
      <c r="MEY76" s="5"/>
      <c r="MEZ76" s="5"/>
      <c r="MFA76" s="5"/>
      <c r="MFB76" s="5"/>
      <c r="MFC76" s="5"/>
      <c r="MFD76" s="5"/>
      <c r="MFE76" s="5"/>
      <c r="MFF76" s="5"/>
      <c r="MFG76" s="5"/>
      <c r="MFH76" s="5"/>
      <c r="MFI76" s="5"/>
      <c r="MFJ76" s="5"/>
      <c r="MFK76" s="5"/>
      <c r="MFL76" s="5"/>
      <c r="MFM76" s="5"/>
      <c r="MFN76" s="5"/>
      <c r="MFO76" s="5"/>
      <c r="MFP76" s="5"/>
      <c r="MFQ76" s="5"/>
      <c r="MFR76" s="5"/>
      <c r="MFS76" s="5"/>
      <c r="MFT76" s="5"/>
      <c r="MFU76" s="5"/>
      <c r="MFV76" s="5"/>
      <c r="MFW76" s="5"/>
      <c r="MFX76" s="5"/>
      <c r="MFY76" s="5"/>
      <c r="MFZ76" s="5"/>
      <c r="MGA76" s="5"/>
      <c r="MGB76" s="5"/>
      <c r="MGC76" s="5"/>
      <c r="MGD76" s="5"/>
      <c r="MGE76" s="5"/>
      <c r="MGF76" s="5"/>
      <c r="MGG76" s="5"/>
      <c r="MGH76" s="5"/>
      <c r="MGI76" s="5"/>
      <c r="MGJ76" s="5"/>
      <c r="MGK76" s="5"/>
      <c r="MGL76" s="5"/>
      <c r="MGM76" s="5"/>
      <c r="MGN76" s="5"/>
      <c r="MGO76" s="5"/>
      <c r="MGP76" s="5"/>
      <c r="MGQ76" s="5"/>
      <c r="MGR76" s="5"/>
      <c r="MGS76" s="5"/>
      <c r="MGT76" s="5"/>
      <c r="MGU76" s="5"/>
      <c r="MGV76" s="5"/>
      <c r="MGW76" s="5"/>
      <c r="MGX76" s="5"/>
      <c r="MGY76" s="5"/>
      <c r="MGZ76" s="5"/>
      <c r="MHA76" s="5"/>
      <c r="MHB76" s="5"/>
      <c r="MHC76" s="5"/>
      <c r="MHD76" s="5"/>
      <c r="MHE76" s="5"/>
      <c r="MHF76" s="5"/>
      <c r="MHG76" s="5"/>
      <c r="MHH76" s="5"/>
      <c r="MHI76" s="5"/>
      <c r="MHJ76" s="5"/>
      <c r="MHK76" s="5"/>
      <c r="MHL76" s="5"/>
      <c r="MHM76" s="5"/>
      <c r="MHN76" s="5"/>
      <c r="MHO76" s="5"/>
      <c r="MHP76" s="5"/>
      <c r="MHQ76" s="5"/>
      <c r="MHR76" s="5"/>
      <c r="MHS76" s="5"/>
      <c r="MHT76" s="5"/>
      <c r="MHU76" s="5"/>
      <c r="MHV76" s="5"/>
      <c r="MHW76" s="5"/>
      <c r="MHX76" s="5"/>
      <c r="MHY76" s="5"/>
      <c r="MHZ76" s="5"/>
      <c r="MIA76" s="5"/>
      <c r="MIB76" s="5"/>
      <c r="MIC76" s="5"/>
      <c r="MID76" s="5"/>
      <c r="MIE76" s="5"/>
      <c r="MIF76" s="5"/>
      <c r="MIG76" s="5"/>
      <c r="MIH76" s="5"/>
      <c r="MII76" s="5"/>
      <c r="MIJ76" s="5"/>
      <c r="MIK76" s="5"/>
      <c r="MIL76" s="5"/>
      <c r="MIM76" s="5"/>
      <c r="MIN76" s="5"/>
      <c r="MIO76" s="5"/>
      <c r="MIP76" s="5"/>
      <c r="MIQ76" s="5"/>
      <c r="MIR76" s="5"/>
      <c r="MIS76" s="5"/>
      <c r="MIT76" s="5"/>
      <c r="MIU76" s="5"/>
      <c r="MIV76" s="5"/>
      <c r="MIW76" s="5"/>
      <c r="MIX76" s="5"/>
      <c r="MIY76" s="5"/>
      <c r="MIZ76" s="5"/>
      <c r="MJA76" s="5"/>
      <c r="MJB76" s="5"/>
      <c r="MJC76" s="5"/>
      <c r="MJD76" s="5"/>
      <c r="MJE76" s="5"/>
      <c r="MJF76" s="5"/>
      <c r="MJG76" s="5"/>
      <c r="MJH76" s="5"/>
      <c r="MJI76" s="5"/>
      <c r="MJJ76" s="5"/>
      <c r="MJK76" s="5"/>
      <c r="MJL76" s="5"/>
      <c r="MJM76" s="5"/>
      <c r="MJN76" s="5"/>
      <c r="MJO76" s="5"/>
      <c r="MJP76" s="5"/>
      <c r="MJQ76" s="5"/>
      <c r="MJR76" s="5"/>
      <c r="MJS76" s="5"/>
      <c r="MJT76" s="5"/>
      <c r="MJU76" s="5"/>
      <c r="MJV76" s="5"/>
      <c r="MJW76" s="5"/>
      <c r="MJX76" s="5"/>
      <c r="MJY76" s="5"/>
      <c r="MJZ76" s="5"/>
      <c r="MKA76" s="5"/>
      <c r="MKB76" s="5"/>
      <c r="MKC76" s="5"/>
      <c r="MKD76" s="5"/>
      <c r="MKE76" s="5"/>
      <c r="MKF76" s="5"/>
      <c r="MKG76" s="5"/>
      <c r="MKH76" s="5"/>
      <c r="MKI76" s="5"/>
      <c r="MKJ76" s="5"/>
      <c r="MKK76" s="5"/>
      <c r="MKL76" s="5"/>
      <c r="MKM76" s="5"/>
      <c r="MKN76" s="5"/>
      <c r="MKO76" s="5"/>
      <c r="MKP76" s="5"/>
      <c r="MKQ76" s="5"/>
      <c r="MKR76" s="5"/>
      <c r="MKS76" s="5"/>
      <c r="MKT76" s="5"/>
      <c r="MKU76" s="5"/>
      <c r="MKV76" s="5"/>
      <c r="MKW76" s="5"/>
      <c r="MKX76" s="5"/>
      <c r="MKY76" s="5"/>
      <c r="MKZ76" s="5"/>
      <c r="MLA76" s="5"/>
      <c r="MLB76" s="5"/>
      <c r="MLC76" s="5"/>
      <c r="MLD76" s="5"/>
      <c r="MLE76" s="5"/>
      <c r="MLF76" s="5"/>
      <c r="MLG76" s="5"/>
      <c r="MLH76" s="5"/>
      <c r="MLI76" s="5"/>
      <c r="MLJ76" s="5"/>
      <c r="MLK76" s="5"/>
      <c r="MLL76" s="5"/>
      <c r="MLM76" s="5"/>
      <c r="MLN76" s="5"/>
      <c r="MLO76" s="5"/>
      <c r="MLP76" s="5"/>
      <c r="MLQ76" s="5"/>
      <c r="MLR76" s="5"/>
      <c r="MLS76" s="5"/>
      <c r="MLT76" s="5"/>
      <c r="MLU76" s="5"/>
      <c r="MLV76" s="5"/>
      <c r="MLW76" s="5"/>
      <c r="MLX76" s="5"/>
      <c r="MLY76" s="5"/>
      <c r="MLZ76" s="5"/>
      <c r="MMA76" s="5"/>
      <c r="MMB76" s="5"/>
      <c r="MMC76" s="5"/>
      <c r="MMD76" s="5"/>
      <c r="MME76" s="5"/>
      <c r="MMF76" s="5"/>
      <c r="MMG76" s="5"/>
      <c r="MMH76" s="5"/>
      <c r="MMI76" s="5"/>
      <c r="MMJ76" s="5"/>
      <c r="MMK76" s="5"/>
      <c r="MML76" s="5"/>
      <c r="MMM76" s="5"/>
      <c r="MMN76" s="5"/>
      <c r="MMO76" s="5"/>
      <c r="MMP76" s="5"/>
      <c r="MMQ76" s="5"/>
      <c r="MMR76" s="5"/>
      <c r="MMS76" s="5"/>
      <c r="MMT76" s="5"/>
      <c r="MMU76" s="5"/>
      <c r="MMV76" s="5"/>
      <c r="MMW76" s="5"/>
      <c r="MMX76" s="5"/>
      <c r="MMY76" s="5"/>
      <c r="MMZ76" s="5"/>
      <c r="MNA76" s="5"/>
      <c r="MNB76" s="5"/>
      <c r="MNC76" s="5"/>
      <c r="MND76" s="5"/>
      <c r="MNE76" s="5"/>
      <c r="MNF76" s="5"/>
      <c r="MNG76" s="5"/>
      <c r="MNH76" s="5"/>
      <c r="MNI76" s="5"/>
      <c r="MNJ76" s="5"/>
      <c r="MNK76" s="5"/>
      <c r="MNL76" s="5"/>
      <c r="MNM76" s="5"/>
      <c r="MNN76" s="5"/>
      <c r="MNO76" s="5"/>
      <c r="MNP76" s="5"/>
      <c r="MNQ76" s="5"/>
      <c r="MNR76" s="5"/>
      <c r="MNS76" s="5"/>
      <c r="MNT76" s="5"/>
      <c r="MNU76" s="5"/>
      <c r="MNV76" s="5"/>
      <c r="MNW76" s="5"/>
      <c r="MNX76" s="5"/>
      <c r="MNY76" s="5"/>
      <c r="MNZ76" s="5"/>
      <c r="MOA76" s="5"/>
      <c r="MOB76" s="5"/>
      <c r="MOC76" s="5"/>
      <c r="MOD76" s="5"/>
      <c r="MOE76" s="5"/>
      <c r="MOF76" s="5"/>
      <c r="MOG76" s="5"/>
      <c r="MOH76" s="5"/>
      <c r="MOI76" s="5"/>
      <c r="MOJ76" s="5"/>
      <c r="MOK76" s="5"/>
      <c r="MOL76" s="5"/>
      <c r="MOM76" s="5"/>
      <c r="MON76" s="5"/>
      <c r="MOO76" s="5"/>
      <c r="MOP76" s="5"/>
      <c r="MOQ76" s="5"/>
      <c r="MOR76" s="5"/>
      <c r="MOS76" s="5"/>
      <c r="MOT76" s="5"/>
      <c r="MOU76" s="5"/>
      <c r="MOV76" s="5"/>
      <c r="MOW76" s="5"/>
      <c r="MOX76" s="5"/>
      <c r="MOY76" s="5"/>
      <c r="MOZ76" s="5"/>
      <c r="MPA76" s="5"/>
      <c r="MPB76" s="5"/>
      <c r="MPC76" s="5"/>
      <c r="MPD76" s="5"/>
      <c r="MPE76" s="5"/>
      <c r="MPF76" s="5"/>
      <c r="MPG76" s="5"/>
      <c r="MPH76" s="5"/>
      <c r="MPI76" s="5"/>
      <c r="MPJ76" s="5"/>
      <c r="MPK76" s="5"/>
      <c r="MPL76" s="5"/>
      <c r="MPM76" s="5"/>
      <c r="MPN76" s="5"/>
      <c r="MPO76" s="5"/>
      <c r="MPP76" s="5"/>
      <c r="MPQ76" s="5"/>
      <c r="MPR76" s="5"/>
      <c r="MPS76" s="5"/>
      <c r="MPT76" s="5"/>
      <c r="MPU76" s="5"/>
      <c r="MPV76" s="5"/>
      <c r="MPW76" s="5"/>
      <c r="MPX76" s="5"/>
      <c r="MPY76" s="5"/>
      <c r="MPZ76" s="5"/>
      <c r="MQA76" s="5"/>
      <c r="MQB76" s="5"/>
      <c r="MQC76" s="5"/>
      <c r="MQD76" s="5"/>
      <c r="MQE76" s="5"/>
      <c r="MQF76" s="5"/>
      <c r="MQG76" s="5"/>
      <c r="MQH76" s="5"/>
      <c r="MQI76" s="5"/>
      <c r="MQJ76" s="5"/>
      <c r="MQK76" s="5"/>
      <c r="MQL76" s="5"/>
      <c r="MQM76" s="5"/>
      <c r="MQN76" s="5"/>
      <c r="MQO76" s="5"/>
      <c r="MQP76" s="5"/>
      <c r="MQQ76" s="5"/>
      <c r="MQR76" s="5"/>
      <c r="MQS76" s="5"/>
      <c r="MQT76" s="5"/>
      <c r="MQU76" s="5"/>
      <c r="MQV76" s="5"/>
      <c r="MQW76" s="5"/>
      <c r="MQX76" s="5"/>
      <c r="MQY76" s="5"/>
      <c r="MQZ76" s="5"/>
      <c r="MRA76" s="5"/>
      <c r="MRB76" s="5"/>
      <c r="MRC76" s="5"/>
      <c r="MRD76" s="5"/>
      <c r="MRE76" s="5"/>
      <c r="MRF76" s="5"/>
      <c r="MRG76" s="5"/>
      <c r="MRH76" s="5"/>
      <c r="MRI76" s="5"/>
      <c r="MRJ76" s="5"/>
      <c r="MRK76" s="5"/>
      <c r="MRL76" s="5"/>
      <c r="MRM76" s="5"/>
      <c r="MRN76" s="5"/>
      <c r="MRO76" s="5"/>
      <c r="MRP76" s="5"/>
      <c r="MRQ76" s="5"/>
      <c r="MRR76" s="5"/>
      <c r="MRS76" s="5"/>
      <c r="MRT76" s="5"/>
      <c r="MRU76" s="5"/>
      <c r="MRV76" s="5"/>
      <c r="MRW76" s="5"/>
      <c r="MRX76" s="5"/>
      <c r="MRY76" s="5"/>
      <c r="MRZ76" s="5"/>
      <c r="MSA76" s="5"/>
      <c r="MSB76" s="5"/>
      <c r="MSC76" s="5"/>
      <c r="MSD76" s="5"/>
      <c r="MSE76" s="5"/>
      <c r="MSF76" s="5"/>
      <c r="MSG76" s="5"/>
      <c r="MSH76" s="5"/>
      <c r="MSI76" s="5"/>
      <c r="MSJ76" s="5"/>
      <c r="MSK76" s="5"/>
      <c r="MSL76" s="5"/>
      <c r="MSM76" s="5"/>
      <c r="MSN76" s="5"/>
      <c r="MSO76" s="5"/>
      <c r="MSP76" s="5"/>
      <c r="MSQ76" s="5"/>
      <c r="MSR76" s="5"/>
      <c r="MSS76" s="5"/>
      <c r="MST76" s="5"/>
      <c r="MSU76" s="5"/>
      <c r="MSV76" s="5"/>
      <c r="MSW76" s="5"/>
      <c r="MSX76" s="5"/>
      <c r="MSY76" s="5"/>
      <c r="MSZ76" s="5"/>
      <c r="MTA76" s="5"/>
      <c r="MTB76" s="5"/>
      <c r="MTC76" s="5"/>
      <c r="MTD76" s="5"/>
      <c r="MTE76" s="5"/>
      <c r="MTF76" s="5"/>
      <c r="MTG76" s="5"/>
      <c r="MTH76" s="5"/>
      <c r="MTI76" s="5"/>
      <c r="MTJ76" s="5"/>
      <c r="MTK76" s="5"/>
      <c r="MTL76" s="5"/>
      <c r="MTM76" s="5"/>
      <c r="MTN76" s="5"/>
      <c r="MTO76" s="5"/>
      <c r="MTP76" s="5"/>
      <c r="MTQ76" s="5"/>
      <c r="MTR76" s="5"/>
      <c r="MTS76" s="5"/>
      <c r="MTT76" s="5"/>
      <c r="MTU76" s="5"/>
      <c r="MTV76" s="5"/>
      <c r="MTW76" s="5"/>
      <c r="MTX76" s="5"/>
      <c r="MTY76" s="5"/>
      <c r="MTZ76" s="5"/>
      <c r="MUA76" s="5"/>
      <c r="MUB76" s="5"/>
      <c r="MUC76" s="5"/>
      <c r="MUD76" s="5"/>
      <c r="MUE76" s="5"/>
      <c r="MUF76" s="5"/>
      <c r="MUG76" s="5"/>
      <c r="MUH76" s="5"/>
      <c r="MUI76" s="5"/>
      <c r="MUJ76" s="5"/>
      <c r="MUK76" s="5"/>
      <c r="MUL76" s="5"/>
      <c r="MUM76" s="5"/>
      <c r="MUN76" s="5"/>
      <c r="MUO76" s="5"/>
      <c r="MUP76" s="5"/>
      <c r="MUQ76" s="5"/>
      <c r="MUR76" s="5"/>
      <c r="MUS76" s="5"/>
      <c r="MUT76" s="5"/>
      <c r="MUU76" s="5"/>
      <c r="MUV76" s="5"/>
      <c r="MUW76" s="5"/>
      <c r="MUX76" s="5"/>
      <c r="MUY76" s="5"/>
      <c r="MUZ76" s="5"/>
      <c r="MVA76" s="5"/>
      <c r="MVB76" s="5"/>
      <c r="MVC76" s="5"/>
      <c r="MVD76" s="5"/>
      <c r="MVE76" s="5"/>
      <c r="MVF76" s="5"/>
      <c r="MVG76" s="5"/>
      <c r="MVH76" s="5"/>
      <c r="MVI76" s="5"/>
      <c r="MVJ76" s="5"/>
      <c r="MVK76" s="5"/>
      <c r="MVL76" s="5"/>
      <c r="MVM76" s="5"/>
      <c r="MVN76" s="5"/>
      <c r="MVO76" s="5"/>
      <c r="MVP76" s="5"/>
      <c r="MVQ76" s="5"/>
      <c r="MVR76" s="5"/>
      <c r="MVS76" s="5"/>
      <c r="MVT76" s="5"/>
      <c r="MVU76" s="5"/>
      <c r="MVV76" s="5"/>
      <c r="MVW76" s="5"/>
      <c r="MVX76" s="5"/>
      <c r="MVY76" s="5"/>
      <c r="MVZ76" s="5"/>
      <c r="MWA76" s="5"/>
      <c r="MWB76" s="5"/>
      <c r="MWC76" s="5"/>
      <c r="MWD76" s="5"/>
      <c r="MWE76" s="5"/>
      <c r="MWF76" s="5"/>
      <c r="MWG76" s="5"/>
      <c r="MWH76" s="5"/>
      <c r="MWI76" s="5"/>
      <c r="MWJ76" s="5"/>
      <c r="MWK76" s="5"/>
      <c r="MWL76" s="5"/>
      <c r="MWM76" s="5"/>
      <c r="MWN76" s="5"/>
      <c r="MWO76" s="5"/>
      <c r="MWP76" s="5"/>
      <c r="MWQ76" s="5"/>
      <c r="MWR76" s="5"/>
      <c r="MWS76" s="5"/>
      <c r="MWT76" s="5"/>
      <c r="MWU76" s="5"/>
      <c r="MWV76" s="5"/>
      <c r="MWW76" s="5"/>
      <c r="MWX76" s="5"/>
      <c r="MWY76" s="5"/>
      <c r="MWZ76" s="5"/>
      <c r="MXA76" s="5"/>
      <c r="MXB76" s="5"/>
      <c r="MXC76" s="5"/>
      <c r="MXD76" s="5"/>
      <c r="MXE76" s="5"/>
      <c r="MXF76" s="5"/>
      <c r="MXG76" s="5"/>
      <c r="MXH76" s="5"/>
      <c r="MXI76" s="5"/>
      <c r="MXJ76" s="5"/>
      <c r="MXK76" s="5"/>
      <c r="MXL76" s="5"/>
      <c r="MXM76" s="5"/>
      <c r="MXN76" s="5"/>
      <c r="MXO76" s="5"/>
      <c r="MXP76" s="5"/>
      <c r="MXQ76" s="5"/>
      <c r="MXR76" s="5"/>
      <c r="MXS76" s="5"/>
      <c r="MXT76" s="5"/>
      <c r="MXU76" s="5"/>
      <c r="MXV76" s="5"/>
      <c r="MXW76" s="5"/>
      <c r="MXX76" s="5"/>
      <c r="MXY76" s="5"/>
      <c r="MXZ76" s="5"/>
      <c r="MYA76" s="5"/>
      <c r="MYB76" s="5"/>
      <c r="MYC76" s="5"/>
      <c r="MYD76" s="5"/>
      <c r="MYE76" s="5"/>
      <c r="MYF76" s="5"/>
      <c r="MYG76" s="5"/>
      <c r="MYH76" s="5"/>
      <c r="MYI76" s="5"/>
      <c r="MYJ76" s="5"/>
      <c r="MYK76" s="5"/>
      <c r="MYL76" s="5"/>
      <c r="MYM76" s="5"/>
      <c r="MYN76" s="5"/>
      <c r="MYO76" s="5"/>
      <c r="MYP76" s="5"/>
      <c r="MYQ76" s="5"/>
      <c r="MYR76" s="5"/>
      <c r="MYS76" s="5"/>
      <c r="MYT76" s="5"/>
      <c r="MYU76" s="5"/>
      <c r="MYV76" s="5"/>
      <c r="MYW76" s="5"/>
      <c r="MYX76" s="5"/>
      <c r="MYY76" s="5"/>
      <c r="MYZ76" s="5"/>
      <c r="MZA76" s="5"/>
      <c r="MZB76" s="5"/>
      <c r="MZC76" s="5"/>
      <c r="MZD76" s="5"/>
      <c r="MZE76" s="5"/>
      <c r="MZF76" s="5"/>
      <c r="MZG76" s="5"/>
      <c r="MZH76" s="5"/>
      <c r="MZI76" s="5"/>
      <c r="MZJ76" s="5"/>
      <c r="MZK76" s="5"/>
      <c r="MZL76" s="5"/>
      <c r="MZM76" s="5"/>
      <c r="MZN76" s="5"/>
      <c r="MZO76" s="5"/>
      <c r="MZP76" s="5"/>
      <c r="MZQ76" s="5"/>
      <c r="MZR76" s="5"/>
      <c r="MZS76" s="5"/>
      <c r="MZT76" s="5"/>
      <c r="MZU76" s="5"/>
      <c r="MZV76" s="5"/>
      <c r="MZW76" s="5"/>
      <c r="MZX76" s="5"/>
      <c r="MZY76" s="5"/>
      <c r="MZZ76" s="5"/>
      <c r="NAA76" s="5"/>
      <c r="NAB76" s="5"/>
      <c r="NAC76" s="5"/>
      <c r="NAD76" s="5"/>
      <c r="NAE76" s="5"/>
      <c r="NAF76" s="5"/>
      <c r="NAG76" s="5"/>
      <c r="NAH76" s="5"/>
      <c r="NAI76" s="5"/>
      <c r="NAJ76" s="5"/>
      <c r="NAK76" s="5"/>
      <c r="NAL76" s="5"/>
      <c r="NAM76" s="5"/>
      <c r="NAN76" s="5"/>
      <c r="NAO76" s="5"/>
      <c r="NAP76" s="5"/>
      <c r="NAQ76" s="5"/>
      <c r="NAR76" s="5"/>
      <c r="NAS76" s="5"/>
      <c r="NAT76" s="5"/>
      <c r="NAU76" s="5"/>
      <c r="NAV76" s="5"/>
      <c r="NAW76" s="5"/>
      <c r="NAX76" s="5"/>
      <c r="NAY76" s="5"/>
      <c r="NAZ76" s="5"/>
      <c r="NBA76" s="5"/>
      <c r="NBB76" s="5"/>
      <c r="NBC76" s="5"/>
      <c r="NBD76" s="5"/>
      <c r="NBE76" s="5"/>
      <c r="NBF76" s="5"/>
      <c r="NBG76" s="5"/>
      <c r="NBH76" s="5"/>
      <c r="NBI76" s="5"/>
      <c r="NBJ76" s="5"/>
      <c r="NBK76" s="5"/>
      <c r="NBL76" s="5"/>
      <c r="NBM76" s="5"/>
      <c r="NBN76" s="5"/>
      <c r="NBO76" s="5"/>
      <c r="NBP76" s="5"/>
      <c r="NBQ76" s="5"/>
      <c r="NBR76" s="5"/>
      <c r="NBS76" s="5"/>
      <c r="NBT76" s="5"/>
      <c r="NBU76" s="5"/>
      <c r="NBV76" s="5"/>
      <c r="NBW76" s="5"/>
      <c r="NBX76" s="5"/>
      <c r="NBY76" s="5"/>
      <c r="NBZ76" s="5"/>
      <c r="NCA76" s="5"/>
      <c r="NCB76" s="5"/>
      <c r="NCC76" s="5"/>
      <c r="NCD76" s="5"/>
      <c r="NCE76" s="5"/>
      <c r="NCF76" s="5"/>
      <c r="NCG76" s="5"/>
      <c r="NCH76" s="5"/>
      <c r="NCI76" s="5"/>
      <c r="NCJ76" s="5"/>
      <c r="NCK76" s="5"/>
      <c r="NCL76" s="5"/>
      <c r="NCM76" s="5"/>
      <c r="NCN76" s="5"/>
      <c r="NCO76" s="5"/>
      <c r="NCP76" s="5"/>
      <c r="NCQ76" s="5"/>
      <c r="NCR76" s="5"/>
      <c r="NCS76" s="5"/>
      <c r="NCT76" s="5"/>
      <c r="NCU76" s="5"/>
      <c r="NCV76" s="5"/>
      <c r="NCW76" s="5"/>
      <c r="NCX76" s="5"/>
      <c r="NCY76" s="5"/>
      <c r="NCZ76" s="5"/>
      <c r="NDA76" s="5"/>
      <c r="NDB76" s="5"/>
      <c r="NDC76" s="5"/>
      <c r="NDD76" s="5"/>
      <c r="NDE76" s="5"/>
      <c r="NDF76" s="5"/>
      <c r="NDG76" s="5"/>
      <c r="NDH76" s="5"/>
      <c r="NDI76" s="5"/>
      <c r="NDJ76" s="5"/>
      <c r="NDK76" s="5"/>
      <c r="NDL76" s="5"/>
      <c r="NDM76" s="5"/>
      <c r="NDN76" s="5"/>
      <c r="NDO76" s="5"/>
      <c r="NDP76" s="5"/>
      <c r="NDQ76" s="5"/>
      <c r="NDR76" s="5"/>
      <c r="NDS76" s="5"/>
      <c r="NDT76" s="5"/>
      <c r="NDU76" s="5"/>
      <c r="NDV76" s="5"/>
      <c r="NDW76" s="5"/>
      <c r="NDX76" s="5"/>
      <c r="NDY76" s="5"/>
      <c r="NDZ76" s="5"/>
      <c r="NEA76" s="5"/>
      <c r="NEB76" s="5"/>
      <c r="NEC76" s="5"/>
      <c r="NED76" s="5"/>
      <c r="NEE76" s="5"/>
      <c r="NEF76" s="5"/>
      <c r="NEG76" s="5"/>
      <c r="NEH76" s="5"/>
      <c r="NEI76" s="5"/>
      <c r="NEJ76" s="5"/>
      <c r="NEK76" s="5"/>
      <c r="NEL76" s="5"/>
      <c r="NEM76" s="5"/>
      <c r="NEN76" s="5"/>
      <c r="NEO76" s="5"/>
      <c r="NEP76" s="5"/>
      <c r="NEQ76" s="5"/>
      <c r="NER76" s="5"/>
      <c r="NES76" s="5"/>
      <c r="NET76" s="5"/>
      <c r="NEU76" s="5"/>
      <c r="NEV76" s="5"/>
      <c r="NEW76" s="5"/>
      <c r="NEX76" s="5"/>
      <c r="NEY76" s="5"/>
      <c r="NEZ76" s="5"/>
      <c r="NFA76" s="5"/>
      <c r="NFB76" s="5"/>
      <c r="NFC76" s="5"/>
      <c r="NFD76" s="5"/>
      <c r="NFE76" s="5"/>
      <c r="NFF76" s="5"/>
      <c r="NFG76" s="5"/>
      <c r="NFH76" s="5"/>
      <c r="NFI76" s="5"/>
      <c r="NFJ76" s="5"/>
      <c r="NFK76" s="5"/>
      <c r="NFL76" s="5"/>
      <c r="NFM76" s="5"/>
      <c r="NFN76" s="5"/>
      <c r="NFO76" s="5"/>
      <c r="NFP76" s="5"/>
      <c r="NFQ76" s="5"/>
      <c r="NFR76" s="5"/>
      <c r="NFS76" s="5"/>
      <c r="NFT76" s="5"/>
      <c r="NFU76" s="5"/>
      <c r="NFV76" s="5"/>
      <c r="NFW76" s="5"/>
      <c r="NFX76" s="5"/>
      <c r="NFY76" s="5"/>
      <c r="NFZ76" s="5"/>
      <c r="NGA76" s="5"/>
      <c r="NGB76" s="5"/>
      <c r="NGC76" s="5"/>
      <c r="NGD76" s="5"/>
      <c r="NGE76" s="5"/>
      <c r="NGF76" s="5"/>
      <c r="NGG76" s="5"/>
      <c r="NGH76" s="5"/>
      <c r="NGI76" s="5"/>
      <c r="NGJ76" s="5"/>
      <c r="NGK76" s="5"/>
      <c r="NGL76" s="5"/>
      <c r="NGM76" s="5"/>
      <c r="NGN76" s="5"/>
      <c r="NGO76" s="5"/>
      <c r="NGP76" s="5"/>
      <c r="NGQ76" s="5"/>
      <c r="NGR76" s="5"/>
      <c r="NGS76" s="5"/>
      <c r="NGT76" s="5"/>
      <c r="NGU76" s="5"/>
      <c r="NGV76" s="5"/>
      <c r="NGW76" s="5"/>
      <c r="NGX76" s="5"/>
      <c r="NGY76" s="5"/>
      <c r="NGZ76" s="5"/>
      <c r="NHA76" s="5"/>
      <c r="NHB76" s="5"/>
      <c r="NHC76" s="5"/>
      <c r="NHD76" s="5"/>
      <c r="NHE76" s="5"/>
      <c r="NHF76" s="5"/>
      <c r="NHG76" s="5"/>
      <c r="NHH76" s="5"/>
      <c r="NHI76" s="5"/>
      <c r="NHJ76" s="5"/>
      <c r="NHK76" s="5"/>
      <c r="NHL76" s="5"/>
      <c r="NHM76" s="5"/>
      <c r="NHN76" s="5"/>
      <c r="NHO76" s="5"/>
      <c r="NHP76" s="5"/>
      <c r="NHQ76" s="5"/>
      <c r="NHR76" s="5"/>
      <c r="NHS76" s="5"/>
      <c r="NHT76" s="5"/>
      <c r="NHU76" s="5"/>
      <c r="NHV76" s="5"/>
      <c r="NHW76" s="5"/>
      <c r="NHX76" s="5"/>
      <c r="NHY76" s="5"/>
      <c r="NHZ76" s="5"/>
      <c r="NIA76" s="5"/>
      <c r="NIB76" s="5"/>
      <c r="NIC76" s="5"/>
      <c r="NID76" s="5"/>
      <c r="NIE76" s="5"/>
      <c r="NIF76" s="5"/>
      <c r="NIG76" s="5"/>
      <c r="NIH76" s="5"/>
      <c r="NII76" s="5"/>
      <c r="NIJ76" s="5"/>
      <c r="NIK76" s="5"/>
      <c r="NIL76" s="5"/>
      <c r="NIM76" s="5"/>
      <c r="NIN76" s="5"/>
      <c r="NIO76" s="5"/>
      <c r="NIP76" s="5"/>
      <c r="NIQ76" s="5"/>
      <c r="NIR76" s="5"/>
      <c r="NIS76" s="5"/>
      <c r="NIT76" s="5"/>
      <c r="NIU76" s="5"/>
      <c r="NIV76" s="5"/>
      <c r="NIW76" s="5"/>
      <c r="NIX76" s="5"/>
      <c r="NIY76" s="5"/>
      <c r="NIZ76" s="5"/>
      <c r="NJA76" s="5"/>
      <c r="NJB76" s="5"/>
      <c r="NJC76" s="5"/>
      <c r="NJD76" s="5"/>
      <c r="NJE76" s="5"/>
      <c r="NJF76" s="5"/>
      <c r="NJG76" s="5"/>
      <c r="NJH76" s="5"/>
      <c r="NJI76" s="5"/>
      <c r="NJJ76" s="5"/>
      <c r="NJK76" s="5"/>
      <c r="NJL76" s="5"/>
      <c r="NJM76" s="5"/>
      <c r="NJN76" s="5"/>
      <c r="NJO76" s="5"/>
      <c r="NJP76" s="5"/>
      <c r="NJQ76" s="5"/>
      <c r="NJR76" s="5"/>
      <c r="NJS76" s="5"/>
      <c r="NJT76" s="5"/>
      <c r="NJU76" s="5"/>
      <c r="NJV76" s="5"/>
      <c r="NJW76" s="5"/>
      <c r="NJX76" s="5"/>
      <c r="NJY76" s="5"/>
      <c r="NJZ76" s="5"/>
      <c r="NKA76" s="5"/>
      <c r="NKB76" s="5"/>
      <c r="NKC76" s="5"/>
      <c r="NKD76" s="5"/>
      <c r="NKE76" s="5"/>
      <c r="NKF76" s="5"/>
      <c r="NKG76" s="5"/>
      <c r="NKH76" s="5"/>
      <c r="NKI76" s="5"/>
      <c r="NKJ76" s="5"/>
      <c r="NKK76" s="5"/>
      <c r="NKL76" s="5"/>
      <c r="NKM76" s="5"/>
      <c r="NKN76" s="5"/>
      <c r="NKO76" s="5"/>
      <c r="NKP76" s="5"/>
      <c r="NKQ76" s="5"/>
      <c r="NKR76" s="5"/>
      <c r="NKS76" s="5"/>
      <c r="NKT76" s="5"/>
      <c r="NKU76" s="5"/>
      <c r="NKV76" s="5"/>
      <c r="NKW76" s="5"/>
      <c r="NKX76" s="5"/>
      <c r="NKY76" s="5"/>
      <c r="NKZ76" s="5"/>
      <c r="NLA76" s="5"/>
      <c r="NLB76" s="5"/>
      <c r="NLC76" s="5"/>
      <c r="NLD76" s="5"/>
      <c r="NLE76" s="5"/>
      <c r="NLF76" s="5"/>
      <c r="NLG76" s="5"/>
      <c r="NLH76" s="5"/>
      <c r="NLI76" s="5"/>
      <c r="NLJ76" s="5"/>
      <c r="NLK76" s="5"/>
      <c r="NLL76" s="5"/>
      <c r="NLM76" s="5"/>
      <c r="NLN76" s="5"/>
      <c r="NLO76" s="5"/>
      <c r="NLP76" s="5"/>
      <c r="NLQ76" s="5"/>
      <c r="NLR76" s="5"/>
      <c r="NLS76" s="5"/>
      <c r="NLT76" s="5"/>
      <c r="NLU76" s="5"/>
      <c r="NLV76" s="5"/>
      <c r="NLW76" s="5"/>
      <c r="NLX76" s="5"/>
      <c r="NLY76" s="5"/>
      <c r="NLZ76" s="5"/>
      <c r="NMA76" s="5"/>
      <c r="NMB76" s="5"/>
      <c r="NMC76" s="5"/>
      <c r="NMD76" s="5"/>
      <c r="NME76" s="5"/>
      <c r="NMF76" s="5"/>
      <c r="NMG76" s="5"/>
      <c r="NMH76" s="5"/>
      <c r="NMI76" s="5"/>
      <c r="NMJ76" s="5"/>
      <c r="NMK76" s="5"/>
      <c r="NML76" s="5"/>
      <c r="NMM76" s="5"/>
      <c r="NMN76" s="5"/>
      <c r="NMO76" s="5"/>
      <c r="NMP76" s="5"/>
      <c r="NMQ76" s="5"/>
      <c r="NMR76" s="5"/>
      <c r="NMS76" s="5"/>
      <c r="NMT76" s="5"/>
      <c r="NMU76" s="5"/>
      <c r="NMV76" s="5"/>
      <c r="NMW76" s="5"/>
      <c r="NMX76" s="5"/>
      <c r="NMY76" s="5"/>
      <c r="NMZ76" s="5"/>
      <c r="NNA76" s="5"/>
      <c r="NNB76" s="5"/>
      <c r="NNC76" s="5"/>
      <c r="NND76" s="5"/>
      <c r="NNE76" s="5"/>
      <c r="NNF76" s="5"/>
      <c r="NNG76" s="5"/>
      <c r="NNH76" s="5"/>
      <c r="NNI76" s="5"/>
      <c r="NNJ76" s="5"/>
      <c r="NNK76" s="5"/>
      <c r="NNL76" s="5"/>
      <c r="NNM76" s="5"/>
      <c r="NNN76" s="5"/>
      <c r="NNO76" s="5"/>
      <c r="NNP76" s="5"/>
      <c r="NNQ76" s="5"/>
      <c r="NNR76" s="5"/>
      <c r="NNS76" s="5"/>
      <c r="NNT76" s="5"/>
      <c r="NNU76" s="5"/>
      <c r="NNV76" s="5"/>
      <c r="NNW76" s="5"/>
      <c r="NNX76" s="5"/>
      <c r="NNY76" s="5"/>
      <c r="NNZ76" s="5"/>
      <c r="NOA76" s="5"/>
      <c r="NOB76" s="5"/>
      <c r="NOC76" s="5"/>
      <c r="NOD76" s="5"/>
      <c r="NOE76" s="5"/>
      <c r="NOF76" s="5"/>
      <c r="NOG76" s="5"/>
      <c r="NOH76" s="5"/>
      <c r="NOI76" s="5"/>
      <c r="NOJ76" s="5"/>
      <c r="NOK76" s="5"/>
      <c r="NOL76" s="5"/>
      <c r="NOM76" s="5"/>
      <c r="NON76" s="5"/>
      <c r="NOO76" s="5"/>
      <c r="NOP76" s="5"/>
      <c r="NOQ76" s="5"/>
      <c r="NOR76" s="5"/>
      <c r="NOS76" s="5"/>
      <c r="NOT76" s="5"/>
      <c r="NOU76" s="5"/>
      <c r="NOV76" s="5"/>
      <c r="NOW76" s="5"/>
      <c r="NOX76" s="5"/>
      <c r="NOY76" s="5"/>
      <c r="NOZ76" s="5"/>
      <c r="NPA76" s="5"/>
      <c r="NPB76" s="5"/>
      <c r="NPC76" s="5"/>
      <c r="NPD76" s="5"/>
      <c r="NPE76" s="5"/>
      <c r="NPF76" s="5"/>
      <c r="NPG76" s="5"/>
      <c r="NPH76" s="5"/>
      <c r="NPI76" s="5"/>
      <c r="NPJ76" s="5"/>
      <c r="NPK76" s="5"/>
      <c r="NPL76" s="5"/>
      <c r="NPM76" s="5"/>
      <c r="NPN76" s="5"/>
      <c r="NPO76" s="5"/>
      <c r="NPP76" s="5"/>
      <c r="NPQ76" s="5"/>
      <c r="NPR76" s="5"/>
      <c r="NPS76" s="5"/>
      <c r="NPT76" s="5"/>
      <c r="NPU76" s="5"/>
      <c r="NPV76" s="5"/>
      <c r="NPW76" s="5"/>
      <c r="NPX76" s="5"/>
      <c r="NPY76" s="5"/>
      <c r="NPZ76" s="5"/>
      <c r="NQA76" s="5"/>
      <c r="NQB76" s="5"/>
      <c r="NQC76" s="5"/>
      <c r="NQD76" s="5"/>
      <c r="NQE76" s="5"/>
      <c r="NQF76" s="5"/>
      <c r="NQG76" s="5"/>
      <c r="NQH76" s="5"/>
      <c r="NQI76" s="5"/>
      <c r="NQJ76" s="5"/>
      <c r="NQK76" s="5"/>
      <c r="NQL76" s="5"/>
      <c r="NQM76" s="5"/>
      <c r="NQN76" s="5"/>
      <c r="NQO76" s="5"/>
      <c r="NQP76" s="5"/>
      <c r="NQQ76" s="5"/>
      <c r="NQR76" s="5"/>
      <c r="NQS76" s="5"/>
      <c r="NQT76" s="5"/>
      <c r="NQU76" s="5"/>
      <c r="NQV76" s="5"/>
      <c r="NQW76" s="5"/>
      <c r="NQX76" s="5"/>
      <c r="NQY76" s="5"/>
      <c r="NQZ76" s="5"/>
      <c r="NRA76" s="5"/>
      <c r="NRB76" s="5"/>
      <c r="NRC76" s="5"/>
      <c r="NRD76" s="5"/>
      <c r="NRE76" s="5"/>
      <c r="NRF76" s="5"/>
      <c r="NRG76" s="5"/>
      <c r="NRH76" s="5"/>
      <c r="NRI76" s="5"/>
      <c r="NRJ76" s="5"/>
      <c r="NRK76" s="5"/>
      <c r="NRL76" s="5"/>
      <c r="NRM76" s="5"/>
      <c r="NRN76" s="5"/>
      <c r="NRO76" s="5"/>
      <c r="NRP76" s="5"/>
      <c r="NRQ76" s="5"/>
      <c r="NRR76" s="5"/>
      <c r="NRS76" s="5"/>
      <c r="NRT76" s="5"/>
      <c r="NRU76" s="5"/>
      <c r="NRV76" s="5"/>
      <c r="NRW76" s="5"/>
      <c r="NRX76" s="5"/>
      <c r="NRY76" s="5"/>
      <c r="NRZ76" s="5"/>
      <c r="NSA76" s="5"/>
      <c r="NSB76" s="5"/>
      <c r="NSC76" s="5"/>
      <c r="NSD76" s="5"/>
      <c r="NSE76" s="5"/>
      <c r="NSF76" s="5"/>
      <c r="NSG76" s="5"/>
      <c r="NSH76" s="5"/>
      <c r="NSI76" s="5"/>
      <c r="NSJ76" s="5"/>
      <c r="NSK76" s="5"/>
      <c r="NSL76" s="5"/>
      <c r="NSM76" s="5"/>
      <c r="NSN76" s="5"/>
      <c r="NSO76" s="5"/>
      <c r="NSP76" s="5"/>
      <c r="NSQ76" s="5"/>
      <c r="NSR76" s="5"/>
      <c r="NSS76" s="5"/>
      <c r="NST76" s="5"/>
      <c r="NSU76" s="5"/>
      <c r="NSV76" s="5"/>
      <c r="NSW76" s="5"/>
      <c r="NSX76" s="5"/>
      <c r="NSY76" s="5"/>
      <c r="NSZ76" s="5"/>
      <c r="NTA76" s="5"/>
      <c r="NTB76" s="5"/>
      <c r="NTC76" s="5"/>
      <c r="NTD76" s="5"/>
      <c r="NTE76" s="5"/>
      <c r="NTF76" s="5"/>
      <c r="NTG76" s="5"/>
      <c r="NTH76" s="5"/>
      <c r="NTI76" s="5"/>
      <c r="NTJ76" s="5"/>
      <c r="NTK76" s="5"/>
      <c r="NTL76" s="5"/>
      <c r="NTM76" s="5"/>
      <c r="NTN76" s="5"/>
      <c r="NTO76" s="5"/>
      <c r="NTP76" s="5"/>
      <c r="NTQ76" s="5"/>
      <c r="NTR76" s="5"/>
      <c r="NTS76" s="5"/>
      <c r="NTT76" s="5"/>
      <c r="NTU76" s="5"/>
      <c r="NTV76" s="5"/>
      <c r="NTW76" s="5"/>
      <c r="NTX76" s="5"/>
      <c r="NTY76" s="5"/>
      <c r="NTZ76" s="5"/>
      <c r="NUA76" s="5"/>
      <c r="NUB76" s="5"/>
      <c r="NUC76" s="5"/>
      <c r="NUD76" s="5"/>
      <c r="NUE76" s="5"/>
      <c r="NUF76" s="5"/>
      <c r="NUG76" s="5"/>
      <c r="NUH76" s="5"/>
      <c r="NUI76" s="5"/>
      <c r="NUJ76" s="5"/>
      <c r="NUK76" s="5"/>
      <c r="NUL76" s="5"/>
      <c r="NUM76" s="5"/>
      <c r="NUN76" s="5"/>
      <c r="NUO76" s="5"/>
      <c r="NUP76" s="5"/>
      <c r="NUQ76" s="5"/>
      <c r="NUR76" s="5"/>
      <c r="NUS76" s="5"/>
      <c r="NUT76" s="5"/>
      <c r="NUU76" s="5"/>
      <c r="NUV76" s="5"/>
      <c r="NUW76" s="5"/>
      <c r="NUX76" s="5"/>
      <c r="NUY76" s="5"/>
      <c r="NUZ76" s="5"/>
      <c r="NVA76" s="5"/>
      <c r="NVB76" s="5"/>
      <c r="NVC76" s="5"/>
      <c r="NVD76" s="5"/>
      <c r="NVE76" s="5"/>
      <c r="NVF76" s="5"/>
      <c r="NVG76" s="5"/>
      <c r="NVH76" s="5"/>
      <c r="NVI76" s="5"/>
      <c r="NVJ76" s="5"/>
      <c r="NVK76" s="5"/>
      <c r="NVL76" s="5"/>
      <c r="NVM76" s="5"/>
      <c r="NVN76" s="5"/>
      <c r="NVO76" s="5"/>
      <c r="NVP76" s="5"/>
      <c r="NVQ76" s="5"/>
      <c r="NVR76" s="5"/>
      <c r="NVS76" s="5"/>
      <c r="NVT76" s="5"/>
      <c r="NVU76" s="5"/>
      <c r="NVV76" s="5"/>
      <c r="NVW76" s="5"/>
      <c r="NVX76" s="5"/>
      <c r="NVY76" s="5"/>
      <c r="NVZ76" s="5"/>
      <c r="NWA76" s="5"/>
      <c r="NWB76" s="5"/>
      <c r="NWC76" s="5"/>
      <c r="NWD76" s="5"/>
      <c r="NWE76" s="5"/>
      <c r="NWF76" s="5"/>
      <c r="NWG76" s="5"/>
      <c r="NWH76" s="5"/>
      <c r="NWI76" s="5"/>
      <c r="NWJ76" s="5"/>
      <c r="NWK76" s="5"/>
      <c r="NWL76" s="5"/>
      <c r="NWM76" s="5"/>
      <c r="NWN76" s="5"/>
      <c r="NWO76" s="5"/>
      <c r="NWP76" s="5"/>
      <c r="NWQ76" s="5"/>
      <c r="NWR76" s="5"/>
      <c r="NWS76" s="5"/>
      <c r="NWT76" s="5"/>
      <c r="NWU76" s="5"/>
      <c r="NWV76" s="5"/>
      <c r="NWW76" s="5"/>
      <c r="NWX76" s="5"/>
      <c r="NWY76" s="5"/>
      <c r="NWZ76" s="5"/>
      <c r="NXA76" s="5"/>
      <c r="NXB76" s="5"/>
      <c r="NXC76" s="5"/>
      <c r="NXD76" s="5"/>
      <c r="NXE76" s="5"/>
      <c r="NXF76" s="5"/>
      <c r="NXG76" s="5"/>
      <c r="NXH76" s="5"/>
      <c r="NXI76" s="5"/>
      <c r="NXJ76" s="5"/>
      <c r="NXK76" s="5"/>
      <c r="NXL76" s="5"/>
      <c r="NXM76" s="5"/>
      <c r="NXN76" s="5"/>
      <c r="NXO76" s="5"/>
      <c r="NXP76" s="5"/>
      <c r="NXQ76" s="5"/>
      <c r="NXR76" s="5"/>
      <c r="NXS76" s="5"/>
      <c r="NXT76" s="5"/>
      <c r="NXU76" s="5"/>
      <c r="NXV76" s="5"/>
      <c r="NXW76" s="5"/>
      <c r="NXX76" s="5"/>
      <c r="NXY76" s="5"/>
      <c r="NXZ76" s="5"/>
      <c r="NYA76" s="5"/>
      <c r="NYB76" s="5"/>
      <c r="NYC76" s="5"/>
      <c r="NYD76" s="5"/>
      <c r="NYE76" s="5"/>
      <c r="NYF76" s="5"/>
      <c r="NYG76" s="5"/>
      <c r="NYH76" s="5"/>
      <c r="NYI76" s="5"/>
      <c r="NYJ76" s="5"/>
      <c r="NYK76" s="5"/>
      <c r="NYL76" s="5"/>
      <c r="NYM76" s="5"/>
      <c r="NYN76" s="5"/>
      <c r="NYO76" s="5"/>
      <c r="NYP76" s="5"/>
      <c r="NYQ76" s="5"/>
      <c r="NYR76" s="5"/>
      <c r="NYS76" s="5"/>
      <c r="NYT76" s="5"/>
      <c r="NYU76" s="5"/>
      <c r="NYV76" s="5"/>
      <c r="NYW76" s="5"/>
      <c r="NYX76" s="5"/>
      <c r="NYY76" s="5"/>
      <c r="NYZ76" s="5"/>
      <c r="NZA76" s="5"/>
      <c r="NZB76" s="5"/>
      <c r="NZC76" s="5"/>
      <c r="NZD76" s="5"/>
      <c r="NZE76" s="5"/>
      <c r="NZF76" s="5"/>
      <c r="NZG76" s="5"/>
      <c r="NZH76" s="5"/>
      <c r="NZI76" s="5"/>
      <c r="NZJ76" s="5"/>
      <c r="NZK76" s="5"/>
      <c r="NZL76" s="5"/>
      <c r="NZM76" s="5"/>
      <c r="NZN76" s="5"/>
      <c r="NZO76" s="5"/>
      <c r="NZP76" s="5"/>
      <c r="NZQ76" s="5"/>
      <c r="NZR76" s="5"/>
      <c r="NZS76" s="5"/>
      <c r="NZT76" s="5"/>
      <c r="NZU76" s="5"/>
      <c r="NZV76" s="5"/>
      <c r="NZW76" s="5"/>
      <c r="NZX76" s="5"/>
      <c r="NZY76" s="5"/>
      <c r="NZZ76" s="5"/>
      <c r="OAA76" s="5"/>
      <c r="OAB76" s="5"/>
      <c r="OAC76" s="5"/>
      <c r="OAD76" s="5"/>
      <c r="OAE76" s="5"/>
      <c r="OAF76" s="5"/>
      <c r="OAG76" s="5"/>
      <c r="OAH76" s="5"/>
      <c r="OAI76" s="5"/>
      <c r="OAJ76" s="5"/>
      <c r="OAK76" s="5"/>
      <c r="OAL76" s="5"/>
      <c r="OAM76" s="5"/>
      <c r="OAN76" s="5"/>
      <c r="OAO76" s="5"/>
      <c r="OAP76" s="5"/>
      <c r="OAQ76" s="5"/>
      <c r="OAR76" s="5"/>
      <c r="OAS76" s="5"/>
      <c r="OAT76" s="5"/>
      <c r="OAU76" s="5"/>
      <c r="OAV76" s="5"/>
      <c r="OAW76" s="5"/>
      <c r="OAX76" s="5"/>
      <c r="OAY76" s="5"/>
      <c r="OAZ76" s="5"/>
      <c r="OBA76" s="5"/>
      <c r="OBB76" s="5"/>
      <c r="OBC76" s="5"/>
      <c r="OBD76" s="5"/>
      <c r="OBE76" s="5"/>
      <c r="OBF76" s="5"/>
      <c r="OBG76" s="5"/>
      <c r="OBH76" s="5"/>
      <c r="OBI76" s="5"/>
      <c r="OBJ76" s="5"/>
      <c r="OBK76" s="5"/>
      <c r="OBL76" s="5"/>
      <c r="OBM76" s="5"/>
      <c r="OBN76" s="5"/>
      <c r="OBO76" s="5"/>
      <c r="OBP76" s="5"/>
      <c r="OBQ76" s="5"/>
      <c r="OBR76" s="5"/>
      <c r="OBS76" s="5"/>
      <c r="OBT76" s="5"/>
      <c r="OBU76" s="5"/>
      <c r="OBV76" s="5"/>
      <c r="OBW76" s="5"/>
      <c r="OBX76" s="5"/>
      <c r="OBY76" s="5"/>
      <c r="OBZ76" s="5"/>
      <c r="OCA76" s="5"/>
      <c r="OCB76" s="5"/>
      <c r="OCC76" s="5"/>
      <c r="OCD76" s="5"/>
      <c r="OCE76" s="5"/>
      <c r="OCF76" s="5"/>
      <c r="OCG76" s="5"/>
      <c r="OCH76" s="5"/>
      <c r="OCI76" s="5"/>
      <c r="OCJ76" s="5"/>
      <c r="OCK76" s="5"/>
      <c r="OCL76" s="5"/>
      <c r="OCM76" s="5"/>
      <c r="OCN76" s="5"/>
      <c r="OCO76" s="5"/>
      <c r="OCP76" s="5"/>
      <c r="OCQ76" s="5"/>
      <c r="OCR76" s="5"/>
      <c r="OCS76" s="5"/>
      <c r="OCT76" s="5"/>
      <c r="OCU76" s="5"/>
      <c r="OCV76" s="5"/>
      <c r="OCW76" s="5"/>
      <c r="OCX76" s="5"/>
      <c r="OCY76" s="5"/>
      <c r="OCZ76" s="5"/>
      <c r="ODA76" s="5"/>
      <c r="ODB76" s="5"/>
      <c r="ODC76" s="5"/>
      <c r="ODD76" s="5"/>
      <c r="ODE76" s="5"/>
      <c r="ODF76" s="5"/>
      <c r="ODG76" s="5"/>
      <c r="ODH76" s="5"/>
      <c r="ODI76" s="5"/>
      <c r="ODJ76" s="5"/>
      <c r="ODK76" s="5"/>
      <c r="ODL76" s="5"/>
      <c r="ODM76" s="5"/>
      <c r="ODN76" s="5"/>
      <c r="ODO76" s="5"/>
      <c r="ODP76" s="5"/>
      <c r="ODQ76" s="5"/>
      <c r="ODR76" s="5"/>
      <c r="ODS76" s="5"/>
      <c r="ODT76" s="5"/>
      <c r="ODU76" s="5"/>
      <c r="ODV76" s="5"/>
      <c r="ODW76" s="5"/>
      <c r="ODX76" s="5"/>
      <c r="ODY76" s="5"/>
      <c r="ODZ76" s="5"/>
      <c r="OEA76" s="5"/>
      <c r="OEB76" s="5"/>
      <c r="OEC76" s="5"/>
      <c r="OED76" s="5"/>
      <c r="OEE76" s="5"/>
      <c r="OEF76" s="5"/>
      <c r="OEG76" s="5"/>
      <c r="OEH76" s="5"/>
      <c r="OEI76" s="5"/>
      <c r="OEJ76" s="5"/>
      <c r="OEK76" s="5"/>
      <c r="OEL76" s="5"/>
      <c r="OEM76" s="5"/>
      <c r="OEN76" s="5"/>
      <c r="OEO76" s="5"/>
      <c r="OEP76" s="5"/>
      <c r="OEQ76" s="5"/>
      <c r="OER76" s="5"/>
      <c r="OES76" s="5"/>
      <c r="OET76" s="5"/>
      <c r="OEU76" s="5"/>
      <c r="OEV76" s="5"/>
      <c r="OEW76" s="5"/>
      <c r="OEX76" s="5"/>
      <c r="OEY76" s="5"/>
      <c r="OEZ76" s="5"/>
      <c r="OFA76" s="5"/>
      <c r="OFB76" s="5"/>
      <c r="OFC76" s="5"/>
      <c r="OFD76" s="5"/>
      <c r="OFE76" s="5"/>
      <c r="OFF76" s="5"/>
      <c r="OFG76" s="5"/>
      <c r="OFH76" s="5"/>
      <c r="OFI76" s="5"/>
      <c r="OFJ76" s="5"/>
      <c r="OFK76" s="5"/>
      <c r="OFL76" s="5"/>
      <c r="OFM76" s="5"/>
      <c r="OFN76" s="5"/>
      <c r="OFO76" s="5"/>
      <c r="OFP76" s="5"/>
      <c r="OFQ76" s="5"/>
      <c r="OFR76" s="5"/>
      <c r="OFS76" s="5"/>
      <c r="OFT76" s="5"/>
      <c r="OFU76" s="5"/>
      <c r="OFV76" s="5"/>
      <c r="OFW76" s="5"/>
      <c r="OFX76" s="5"/>
      <c r="OFY76" s="5"/>
      <c r="OFZ76" s="5"/>
      <c r="OGA76" s="5"/>
      <c r="OGB76" s="5"/>
      <c r="OGC76" s="5"/>
      <c r="OGD76" s="5"/>
      <c r="OGE76" s="5"/>
      <c r="OGF76" s="5"/>
      <c r="OGG76" s="5"/>
      <c r="OGH76" s="5"/>
      <c r="OGI76" s="5"/>
      <c r="OGJ76" s="5"/>
      <c r="OGK76" s="5"/>
      <c r="OGL76" s="5"/>
      <c r="OGM76" s="5"/>
      <c r="OGN76" s="5"/>
      <c r="OGO76" s="5"/>
      <c r="OGP76" s="5"/>
      <c r="OGQ76" s="5"/>
      <c r="OGR76" s="5"/>
      <c r="OGS76" s="5"/>
      <c r="OGT76" s="5"/>
      <c r="OGU76" s="5"/>
      <c r="OGV76" s="5"/>
      <c r="OGW76" s="5"/>
      <c r="OGX76" s="5"/>
      <c r="OGY76" s="5"/>
      <c r="OGZ76" s="5"/>
      <c r="OHA76" s="5"/>
      <c r="OHB76" s="5"/>
      <c r="OHC76" s="5"/>
      <c r="OHD76" s="5"/>
      <c r="OHE76" s="5"/>
      <c r="OHF76" s="5"/>
      <c r="OHG76" s="5"/>
      <c r="OHH76" s="5"/>
      <c r="OHI76" s="5"/>
      <c r="OHJ76" s="5"/>
      <c r="OHK76" s="5"/>
      <c r="OHL76" s="5"/>
      <c r="OHM76" s="5"/>
      <c r="OHN76" s="5"/>
      <c r="OHO76" s="5"/>
      <c r="OHP76" s="5"/>
      <c r="OHQ76" s="5"/>
      <c r="OHR76" s="5"/>
      <c r="OHS76" s="5"/>
      <c r="OHT76" s="5"/>
      <c r="OHU76" s="5"/>
      <c r="OHV76" s="5"/>
      <c r="OHW76" s="5"/>
      <c r="OHX76" s="5"/>
      <c r="OHY76" s="5"/>
      <c r="OHZ76" s="5"/>
      <c r="OIA76" s="5"/>
      <c r="OIB76" s="5"/>
      <c r="OIC76" s="5"/>
      <c r="OID76" s="5"/>
      <c r="OIE76" s="5"/>
      <c r="OIF76" s="5"/>
      <c r="OIG76" s="5"/>
      <c r="OIH76" s="5"/>
      <c r="OII76" s="5"/>
      <c r="OIJ76" s="5"/>
      <c r="OIK76" s="5"/>
      <c r="OIL76" s="5"/>
      <c r="OIM76" s="5"/>
      <c r="OIN76" s="5"/>
      <c r="OIO76" s="5"/>
      <c r="OIP76" s="5"/>
      <c r="OIQ76" s="5"/>
      <c r="OIR76" s="5"/>
      <c r="OIS76" s="5"/>
      <c r="OIT76" s="5"/>
      <c r="OIU76" s="5"/>
      <c r="OIV76" s="5"/>
      <c r="OIW76" s="5"/>
      <c r="OIX76" s="5"/>
      <c r="OIY76" s="5"/>
      <c r="OIZ76" s="5"/>
      <c r="OJA76" s="5"/>
      <c r="OJB76" s="5"/>
      <c r="OJC76" s="5"/>
      <c r="OJD76" s="5"/>
      <c r="OJE76" s="5"/>
      <c r="OJF76" s="5"/>
      <c r="OJG76" s="5"/>
      <c r="OJH76" s="5"/>
      <c r="OJI76" s="5"/>
      <c r="OJJ76" s="5"/>
      <c r="OJK76" s="5"/>
      <c r="OJL76" s="5"/>
      <c r="OJM76" s="5"/>
      <c r="OJN76" s="5"/>
      <c r="OJO76" s="5"/>
      <c r="OJP76" s="5"/>
      <c r="OJQ76" s="5"/>
      <c r="OJR76" s="5"/>
      <c r="OJS76" s="5"/>
      <c r="OJT76" s="5"/>
      <c r="OJU76" s="5"/>
      <c r="OJV76" s="5"/>
      <c r="OJW76" s="5"/>
      <c r="OJX76" s="5"/>
      <c r="OJY76" s="5"/>
      <c r="OJZ76" s="5"/>
      <c r="OKA76" s="5"/>
      <c r="OKB76" s="5"/>
      <c r="OKC76" s="5"/>
      <c r="OKD76" s="5"/>
      <c r="OKE76" s="5"/>
      <c r="OKF76" s="5"/>
      <c r="OKG76" s="5"/>
      <c r="OKH76" s="5"/>
      <c r="OKI76" s="5"/>
      <c r="OKJ76" s="5"/>
      <c r="OKK76" s="5"/>
      <c r="OKL76" s="5"/>
      <c r="OKM76" s="5"/>
      <c r="OKN76" s="5"/>
      <c r="OKO76" s="5"/>
      <c r="OKP76" s="5"/>
      <c r="OKQ76" s="5"/>
      <c r="OKR76" s="5"/>
      <c r="OKS76" s="5"/>
      <c r="OKT76" s="5"/>
      <c r="OKU76" s="5"/>
      <c r="OKV76" s="5"/>
      <c r="OKW76" s="5"/>
      <c r="OKX76" s="5"/>
      <c r="OKY76" s="5"/>
      <c r="OKZ76" s="5"/>
      <c r="OLA76" s="5"/>
      <c r="OLB76" s="5"/>
      <c r="OLC76" s="5"/>
      <c r="OLD76" s="5"/>
      <c r="OLE76" s="5"/>
      <c r="OLF76" s="5"/>
      <c r="OLG76" s="5"/>
      <c r="OLH76" s="5"/>
      <c r="OLI76" s="5"/>
      <c r="OLJ76" s="5"/>
      <c r="OLK76" s="5"/>
      <c r="OLL76" s="5"/>
      <c r="OLM76" s="5"/>
      <c r="OLN76" s="5"/>
      <c r="OLO76" s="5"/>
      <c r="OLP76" s="5"/>
      <c r="OLQ76" s="5"/>
      <c r="OLR76" s="5"/>
      <c r="OLS76" s="5"/>
      <c r="OLT76" s="5"/>
      <c r="OLU76" s="5"/>
      <c r="OLV76" s="5"/>
      <c r="OLW76" s="5"/>
      <c r="OLX76" s="5"/>
      <c r="OLY76" s="5"/>
      <c r="OLZ76" s="5"/>
      <c r="OMA76" s="5"/>
      <c r="OMB76" s="5"/>
      <c r="OMC76" s="5"/>
      <c r="OMD76" s="5"/>
      <c r="OME76" s="5"/>
      <c r="OMF76" s="5"/>
      <c r="OMG76" s="5"/>
      <c r="OMH76" s="5"/>
      <c r="OMI76" s="5"/>
      <c r="OMJ76" s="5"/>
      <c r="OMK76" s="5"/>
      <c r="OML76" s="5"/>
      <c r="OMM76" s="5"/>
      <c r="OMN76" s="5"/>
      <c r="OMO76" s="5"/>
      <c r="OMP76" s="5"/>
      <c r="OMQ76" s="5"/>
      <c r="OMR76" s="5"/>
      <c r="OMS76" s="5"/>
      <c r="OMT76" s="5"/>
      <c r="OMU76" s="5"/>
      <c r="OMV76" s="5"/>
      <c r="OMW76" s="5"/>
      <c r="OMX76" s="5"/>
      <c r="OMY76" s="5"/>
      <c r="OMZ76" s="5"/>
      <c r="ONA76" s="5"/>
      <c r="ONB76" s="5"/>
      <c r="ONC76" s="5"/>
      <c r="OND76" s="5"/>
      <c r="ONE76" s="5"/>
      <c r="ONF76" s="5"/>
      <c r="ONG76" s="5"/>
      <c r="ONH76" s="5"/>
      <c r="ONI76" s="5"/>
      <c r="ONJ76" s="5"/>
      <c r="ONK76" s="5"/>
      <c r="ONL76" s="5"/>
      <c r="ONM76" s="5"/>
      <c r="ONN76" s="5"/>
      <c r="ONO76" s="5"/>
      <c r="ONP76" s="5"/>
      <c r="ONQ76" s="5"/>
      <c r="ONR76" s="5"/>
      <c r="ONS76" s="5"/>
      <c r="ONT76" s="5"/>
      <c r="ONU76" s="5"/>
      <c r="ONV76" s="5"/>
      <c r="ONW76" s="5"/>
      <c r="ONX76" s="5"/>
      <c r="ONY76" s="5"/>
      <c r="ONZ76" s="5"/>
      <c r="OOA76" s="5"/>
      <c r="OOB76" s="5"/>
      <c r="OOC76" s="5"/>
      <c r="OOD76" s="5"/>
      <c r="OOE76" s="5"/>
      <c r="OOF76" s="5"/>
      <c r="OOG76" s="5"/>
      <c r="OOH76" s="5"/>
      <c r="OOI76" s="5"/>
      <c r="OOJ76" s="5"/>
      <c r="OOK76" s="5"/>
      <c r="OOL76" s="5"/>
      <c r="OOM76" s="5"/>
      <c r="OON76" s="5"/>
      <c r="OOO76" s="5"/>
      <c r="OOP76" s="5"/>
      <c r="OOQ76" s="5"/>
      <c r="OOR76" s="5"/>
      <c r="OOS76" s="5"/>
      <c r="OOT76" s="5"/>
      <c r="OOU76" s="5"/>
      <c r="OOV76" s="5"/>
      <c r="OOW76" s="5"/>
      <c r="OOX76" s="5"/>
      <c r="OOY76" s="5"/>
      <c r="OOZ76" s="5"/>
      <c r="OPA76" s="5"/>
      <c r="OPB76" s="5"/>
      <c r="OPC76" s="5"/>
      <c r="OPD76" s="5"/>
      <c r="OPE76" s="5"/>
      <c r="OPF76" s="5"/>
      <c r="OPG76" s="5"/>
      <c r="OPH76" s="5"/>
      <c r="OPI76" s="5"/>
      <c r="OPJ76" s="5"/>
      <c r="OPK76" s="5"/>
      <c r="OPL76" s="5"/>
      <c r="OPM76" s="5"/>
      <c r="OPN76" s="5"/>
      <c r="OPO76" s="5"/>
      <c r="OPP76" s="5"/>
      <c r="OPQ76" s="5"/>
      <c r="OPR76" s="5"/>
      <c r="OPS76" s="5"/>
      <c r="OPT76" s="5"/>
      <c r="OPU76" s="5"/>
      <c r="OPV76" s="5"/>
      <c r="OPW76" s="5"/>
      <c r="OPX76" s="5"/>
      <c r="OPY76" s="5"/>
      <c r="OPZ76" s="5"/>
      <c r="OQA76" s="5"/>
      <c r="OQB76" s="5"/>
      <c r="OQC76" s="5"/>
      <c r="OQD76" s="5"/>
      <c r="OQE76" s="5"/>
      <c r="OQF76" s="5"/>
      <c r="OQG76" s="5"/>
      <c r="OQH76" s="5"/>
      <c r="OQI76" s="5"/>
      <c r="OQJ76" s="5"/>
      <c r="OQK76" s="5"/>
      <c r="OQL76" s="5"/>
      <c r="OQM76" s="5"/>
      <c r="OQN76" s="5"/>
      <c r="OQO76" s="5"/>
      <c r="OQP76" s="5"/>
      <c r="OQQ76" s="5"/>
      <c r="OQR76" s="5"/>
      <c r="OQS76" s="5"/>
      <c r="OQT76" s="5"/>
      <c r="OQU76" s="5"/>
      <c r="OQV76" s="5"/>
      <c r="OQW76" s="5"/>
      <c r="OQX76" s="5"/>
      <c r="OQY76" s="5"/>
      <c r="OQZ76" s="5"/>
      <c r="ORA76" s="5"/>
      <c r="ORB76" s="5"/>
      <c r="ORC76" s="5"/>
      <c r="ORD76" s="5"/>
      <c r="ORE76" s="5"/>
      <c r="ORF76" s="5"/>
      <c r="ORG76" s="5"/>
      <c r="ORH76" s="5"/>
      <c r="ORI76" s="5"/>
      <c r="ORJ76" s="5"/>
      <c r="ORK76" s="5"/>
      <c r="ORL76" s="5"/>
      <c r="ORM76" s="5"/>
      <c r="ORN76" s="5"/>
      <c r="ORO76" s="5"/>
      <c r="ORP76" s="5"/>
      <c r="ORQ76" s="5"/>
      <c r="ORR76" s="5"/>
      <c r="ORS76" s="5"/>
      <c r="ORT76" s="5"/>
      <c r="ORU76" s="5"/>
      <c r="ORV76" s="5"/>
      <c r="ORW76" s="5"/>
      <c r="ORX76" s="5"/>
      <c r="ORY76" s="5"/>
      <c r="ORZ76" s="5"/>
      <c r="OSA76" s="5"/>
      <c r="OSB76" s="5"/>
      <c r="OSC76" s="5"/>
      <c r="OSD76" s="5"/>
      <c r="OSE76" s="5"/>
      <c r="OSF76" s="5"/>
      <c r="OSG76" s="5"/>
      <c r="OSH76" s="5"/>
      <c r="OSI76" s="5"/>
      <c r="OSJ76" s="5"/>
      <c r="OSK76" s="5"/>
      <c r="OSL76" s="5"/>
      <c r="OSM76" s="5"/>
      <c r="OSN76" s="5"/>
      <c r="OSO76" s="5"/>
      <c r="OSP76" s="5"/>
      <c r="OSQ76" s="5"/>
      <c r="OSR76" s="5"/>
      <c r="OSS76" s="5"/>
      <c r="OST76" s="5"/>
      <c r="OSU76" s="5"/>
      <c r="OSV76" s="5"/>
      <c r="OSW76" s="5"/>
      <c r="OSX76" s="5"/>
      <c r="OSY76" s="5"/>
      <c r="OSZ76" s="5"/>
      <c r="OTA76" s="5"/>
      <c r="OTB76" s="5"/>
      <c r="OTC76" s="5"/>
      <c r="OTD76" s="5"/>
      <c r="OTE76" s="5"/>
      <c r="OTF76" s="5"/>
      <c r="OTG76" s="5"/>
      <c r="OTH76" s="5"/>
      <c r="OTI76" s="5"/>
      <c r="OTJ76" s="5"/>
      <c r="OTK76" s="5"/>
      <c r="OTL76" s="5"/>
      <c r="OTM76" s="5"/>
      <c r="OTN76" s="5"/>
      <c r="OTO76" s="5"/>
      <c r="OTP76" s="5"/>
      <c r="OTQ76" s="5"/>
      <c r="OTR76" s="5"/>
      <c r="OTS76" s="5"/>
      <c r="OTT76" s="5"/>
      <c r="OTU76" s="5"/>
      <c r="OTV76" s="5"/>
      <c r="OTW76" s="5"/>
      <c r="OTX76" s="5"/>
      <c r="OTY76" s="5"/>
      <c r="OTZ76" s="5"/>
      <c r="OUA76" s="5"/>
      <c r="OUB76" s="5"/>
      <c r="OUC76" s="5"/>
      <c r="OUD76" s="5"/>
      <c r="OUE76" s="5"/>
      <c r="OUF76" s="5"/>
      <c r="OUG76" s="5"/>
      <c r="OUH76" s="5"/>
      <c r="OUI76" s="5"/>
      <c r="OUJ76" s="5"/>
      <c r="OUK76" s="5"/>
      <c r="OUL76" s="5"/>
      <c r="OUM76" s="5"/>
      <c r="OUN76" s="5"/>
      <c r="OUO76" s="5"/>
      <c r="OUP76" s="5"/>
      <c r="OUQ76" s="5"/>
      <c r="OUR76" s="5"/>
      <c r="OUS76" s="5"/>
      <c r="OUT76" s="5"/>
      <c r="OUU76" s="5"/>
      <c r="OUV76" s="5"/>
      <c r="OUW76" s="5"/>
      <c r="OUX76" s="5"/>
      <c r="OUY76" s="5"/>
      <c r="OUZ76" s="5"/>
      <c r="OVA76" s="5"/>
      <c r="OVB76" s="5"/>
      <c r="OVC76" s="5"/>
      <c r="OVD76" s="5"/>
      <c r="OVE76" s="5"/>
      <c r="OVF76" s="5"/>
      <c r="OVG76" s="5"/>
      <c r="OVH76" s="5"/>
      <c r="OVI76" s="5"/>
      <c r="OVJ76" s="5"/>
      <c r="OVK76" s="5"/>
      <c r="OVL76" s="5"/>
      <c r="OVM76" s="5"/>
      <c r="OVN76" s="5"/>
      <c r="OVO76" s="5"/>
      <c r="OVP76" s="5"/>
      <c r="OVQ76" s="5"/>
      <c r="OVR76" s="5"/>
      <c r="OVS76" s="5"/>
      <c r="OVT76" s="5"/>
      <c r="OVU76" s="5"/>
      <c r="OVV76" s="5"/>
      <c r="OVW76" s="5"/>
      <c r="OVX76" s="5"/>
      <c r="OVY76" s="5"/>
      <c r="OVZ76" s="5"/>
      <c r="OWA76" s="5"/>
      <c r="OWB76" s="5"/>
      <c r="OWC76" s="5"/>
      <c r="OWD76" s="5"/>
      <c r="OWE76" s="5"/>
      <c r="OWF76" s="5"/>
      <c r="OWG76" s="5"/>
      <c r="OWH76" s="5"/>
      <c r="OWI76" s="5"/>
      <c r="OWJ76" s="5"/>
      <c r="OWK76" s="5"/>
      <c r="OWL76" s="5"/>
      <c r="OWM76" s="5"/>
      <c r="OWN76" s="5"/>
      <c r="OWO76" s="5"/>
      <c r="OWP76" s="5"/>
      <c r="OWQ76" s="5"/>
      <c r="OWR76" s="5"/>
      <c r="OWS76" s="5"/>
      <c r="OWT76" s="5"/>
      <c r="OWU76" s="5"/>
      <c r="OWV76" s="5"/>
      <c r="OWW76" s="5"/>
      <c r="OWX76" s="5"/>
      <c r="OWY76" s="5"/>
      <c r="OWZ76" s="5"/>
      <c r="OXA76" s="5"/>
      <c r="OXB76" s="5"/>
      <c r="OXC76" s="5"/>
      <c r="OXD76" s="5"/>
      <c r="OXE76" s="5"/>
      <c r="OXF76" s="5"/>
      <c r="OXG76" s="5"/>
      <c r="OXH76" s="5"/>
      <c r="OXI76" s="5"/>
      <c r="OXJ76" s="5"/>
      <c r="OXK76" s="5"/>
      <c r="OXL76" s="5"/>
      <c r="OXM76" s="5"/>
      <c r="OXN76" s="5"/>
      <c r="OXO76" s="5"/>
      <c r="OXP76" s="5"/>
      <c r="OXQ76" s="5"/>
      <c r="OXR76" s="5"/>
      <c r="OXS76" s="5"/>
      <c r="OXT76" s="5"/>
      <c r="OXU76" s="5"/>
      <c r="OXV76" s="5"/>
      <c r="OXW76" s="5"/>
      <c r="OXX76" s="5"/>
      <c r="OXY76" s="5"/>
      <c r="OXZ76" s="5"/>
      <c r="OYA76" s="5"/>
      <c r="OYB76" s="5"/>
      <c r="OYC76" s="5"/>
      <c r="OYD76" s="5"/>
      <c r="OYE76" s="5"/>
      <c r="OYF76" s="5"/>
      <c r="OYG76" s="5"/>
      <c r="OYH76" s="5"/>
      <c r="OYI76" s="5"/>
      <c r="OYJ76" s="5"/>
      <c r="OYK76" s="5"/>
      <c r="OYL76" s="5"/>
      <c r="OYM76" s="5"/>
      <c r="OYN76" s="5"/>
      <c r="OYO76" s="5"/>
      <c r="OYP76" s="5"/>
      <c r="OYQ76" s="5"/>
      <c r="OYR76" s="5"/>
      <c r="OYS76" s="5"/>
      <c r="OYT76" s="5"/>
      <c r="OYU76" s="5"/>
      <c r="OYV76" s="5"/>
      <c r="OYW76" s="5"/>
      <c r="OYX76" s="5"/>
      <c r="OYY76" s="5"/>
      <c r="OYZ76" s="5"/>
      <c r="OZA76" s="5"/>
      <c r="OZB76" s="5"/>
      <c r="OZC76" s="5"/>
      <c r="OZD76" s="5"/>
      <c r="OZE76" s="5"/>
      <c r="OZF76" s="5"/>
      <c r="OZG76" s="5"/>
      <c r="OZH76" s="5"/>
      <c r="OZI76" s="5"/>
      <c r="OZJ76" s="5"/>
      <c r="OZK76" s="5"/>
      <c r="OZL76" s="5"/>
      <c r="OZM76" s="5"/>
      <c r="OZN76" s="5"/>
      <c r="OZO76" s="5"/>
      <c r="OZP76" s="5"/>
      <c r="OZQ76" s="5"/>
      <c r="OZR76" s="5"/>
      <c r="OZS76" s="5"/>
      <c r="OZT76" s="5"/>
      <c r="OZU76" s="5"/>
      <c r="OZV76" s="5"/>
      <c r="OZW76" s="5"/>
      <c r="OZX76" s="5"/>
      <c r="OZY76" s="5"/>
      <c r="OZZ76" s="5"/>
      <c r="PAA76" s="5"/>
      <c r="PAB76" s="5"/>
      <c r="PAC76" s="5"/>
      <c r="PAD76" s="5"/>
      <c r="PAE76" s="5"/>
      <c r="PAF76" s="5"/>
      <c r="PAG76" s="5"/>
      <c r="PAH76" s="5"/>
      <c r="PAI76" s="5"/>
      <c r="PAJ76" s="5"/>
      <c r="PAK76" s="5"/>
      <c r="PAL76" s="5"/>
      <c r="PAM76" s="5"/>
      <c r="PAN76" s="5"/>
      <c r="PAO76" s="5"/>
      <c r="PAP76" s="5"/>
      <c r="PAQ76" s="5"/>
      <c r="PAR76" s="5"/>
      <c r="PAS76" s="5"/>
      <c r="PAT76" s="5"/>
      <c r="PAU76" s="5"/>
      <c r="PAV76" s="5"/>
      <c r="PAW76" s="5"/>
      <c r="PAX76" s="5"/>
      <c r="PAY76" s="5"/>
      <c r="PAZ76" s="5"/>
      <c r="PBA76" s="5"/>
      <c r="PBB76" s="5"/>
      <c r="PBC76" s="5"/>
      <c r="PBD76" s="5"/>
      <c r="PBE76" s="5"/>
      <c r="PBF76" s="5"/>
      <c r="PBG76" s="5"/>
      <c r="PBH76" s="5"/>
      <c r="PBI76" s="5"/>
      <c r="PBJ76" s="5"/>
      <c r="PBK76" s="5"/>
      <c r="PBL76" s="5"/>
      <c r="PBM76" s="5"/>
      <c r="PBN76" s="5"/>
      <c r="PBO76" s="5"/>
      <c r="PBP76" s="5"/>
      <c r="PBQ76" s="5"/>
      <c r="PBR76" s="5"/>
      <c r="PBS76" s="5"/>
      <c r="PBT76" s="5"/>
      <c r="PBU76" s="5"/>
      <c r="PBV76" s="5"/>
      <c r="PBW76" s="5"/>
      <c r="PBX76" s="5"/>
      <c r="PBY76" s="5"/>
      <c r="PBZ76" s="5"/>
      <c r="PCA76" s="5"/>
      <c r="PCB76" s="5"/>
      <c r="PCC76" s="5"/>
      <c r="PCD76" s="5"/>
      <c r="PCE76" s="5"/>
      <c r="PCF76" s="5"/>
      <c r="PCG76" s="5"/>
      <c r="PCH76" s="5"/>
      <c r="PCI76" s="5"/>
      <c r="PCJ76" s="5"/>
      <c r="PCK76" s="5"/>
      <c r="PCL76" s="5"/>
      <c r="PCM76" s="5"/>
      <c r="PCN76" s="5"/>
      <c r="PCO76" s="5"/>
      <c r="PCP76" s="5"/>
      <c r="PCQ76" s="5"/>
      <c r="PCR76" s="5"/>
      <c r="PCS76" s="5"/>
      <c r="PCT76" s="5"/>
      <c r="PCU76" s="5"/>
      <c r="PCV76" s="5"/>
      <c r="PCW76" s="5"/>
      <c r="PCX76" s="5"/>
      <c r="PCY76" s="5"/>
      <c r="PCZ76" s="5"/>
      <c r="PDA76" s="5"/>
      <c r="PDB76" s="5"/>
      <c r="PDC76" s="5"/>
      <c r="PDD76" s="5"/>
      <c r="PDE76" s="5"/>
      <c r="PDF76" s="5"/>
      <c r="PDG76" s="5"/>
      <c r="PDH76" s="5"/>
      <c r="PDI76" s="5"/>
      <c r="PDJ76" s="5"/>
      <c r="PDK76" s="5"/>
      <c r="PDL76" s="5"/>
      <c r="PDM76" s="5"/>
      <c r="PDN76" s="5"/>
      <c r="PDO76" s="5"/>
      <c r="PDP76" s="5"/>
      <c r="PDQ76" s="5"/>
      <c r="PDR76" s="5"/>
      <c r="PDS76" s="5"/>
      <c r="PDT76" s="5"/>
      <c r="PDU76" s="5"/>
      <c r="PDV76" s="5"/>
      <c r="PDW76" s="5"/>
      <c r="PDX76" s="5"/>
      <c r="PDY76" s="5"/>
      <c r="PDZ76" s="5"/>
      <c r="PEA76" s="5"/>
      <c r="PEB76" s="5"/>
      <c r="PEC76" s="5"/>
      <c r="PED76" s="5"/>
      <c r="PEE76" s="5"/>
      <c r="PEF76" s="5"/>
      <c r="PEG76" s="5"/>
      <c r="PEH76" s="5"/>
      <c r="PEI76" s="5"/>
      <c r="PEJ76" s="5"/>
      <c r="PEK76" s="5"/>
      <c r="PEL76" s="5"/>
      <c r="PEM76" s="5"/>
      <c r="PEN76" s="5"/>
      <c r="PEO76" s="5"/>
      <c r="PEP76" s="5"/>
      <c r="PEQ76" s="5"/>
      <c r="PER76" s="5"/>
      <c r="PES76" s="5"/>
      <c r="PET76" s="5"/>
      <c r="PEU76" s="5"/>
      <c r="PEV76" s="5"/>
      <c r="PEW76" s="5"/>
      <c r="PEX76" s="5"/>
      <c r="PEY76" s="5"/>
      <c r="PEZ76" s="5"/>
      <c r="PFA76" s="5"/>
      <c r="PFB76" s="5"/>
      <c r="PFC76" s="5"/>
      <c r="PFD76" s="5"/>
      <c r="PFE76" s="5"/>
      <c r="PFF76" s="5"/>
      <c r="PFG76" s="5"/>
      <c r="PFH76" s="5"/>
      <c r="PFI76" s="5"/>
      <c r="PFJ76" s="5"/>
      <c r="PFK76" s="5"/>
      <c r="PFL76" s="5"/>
      <c r="PFM76" s="5"/>
      <c r="PFN76" s="5"/>
      <c r="PFO76" s="5"/>
      <c r="PFP76" s="5"/>
      <c r="PFQ76" s="5"/>
      <c r="PFR76" s="5"/>
      <c r="PFS76" s="5"/>
      <c r="PFT76" s="5"/>
      <c r="PFU76" s="5"/>
      <c r="PFV76" s="5"/>
      <c r="PFW76" s="5"/>
      <c r="PFX76" s="5"/>
      <c r="PFY76" s="5"/>
      <c r="PFZ76" s="5"/>
      <c r="PGA76" s="5"/>
      <c r="PGB76" s="5"/>
      <c r="PGC76" s="5"/>
      <c r="PGD76" s="5"/>
      <c r="PGE76" s="5"/>
      <c r="PGF76" s="5"/>
      <c r="PGG76" s="5"/>
      <c r="PGH76" s="5"/>
      <c r="PGI76" s="5"/>
      <c r="PGJ76" s="5"/>
      <c r="PGK76" s="5"/>
      <c r="PGL76" s="5"/>
      <c r="PGM76" s="5"/>
      <c r="PGN76" s="5"/>
      <c r="PGO76" s="5"/>
      <c r="PGP76" s="5"/>
      <c r="PGQ76" s="5"/>
      <c r="PGR76" s="5"/>
      <c r="PGS76" s="5"/>
      <c r="PGT76" s="5"/>
      <c r="PGU76" s="5"/>
      <c r="PGV76" s="5"/>
      <c r="PGW76" s="5"/>
      <c r="PGX76" s="5"/>
      <c r="PGY76" s="5"/>
      <c r="PGZ76" s="5"/>
      <c r="PHA76" s="5"/>
      <c r="PHB76" s="5"/>
      <c r="PHC76" s="5"/>
      <c r="PHD76" s="5"/>
      <c r="PHE76" s="5"/>
      <c r="PHF76" s="5"/>
      <c r="PHG76" s="5"/>
      <c r="PHH76" s="5"/>
      <c r="PHI76" s="5"/>
      <c r="PHJ76" s="5"/>
      <c r="PHK76" s="5"/>
      <c r="PHL76" s="5"/>
      <c r="PHM76" s="5"/>
      <c r="PHN76" s="5"/>
      <c r="PHO76" s="5"/>
      <c r="PHP76" s="5"/>
      <c r="PHQ76" s="5"/>
      <c r="PHR76" s="5"/>
      <c r="PHS76" s="5"/>
      <c r="PHT76" s="5"/>
      <c r="PHU76" s="5"/>
      <c r="PHV76" s="5"/>
      <c r="PHW76" s="5"/>
      <c r="PHX76" s="5"/>
      <c r="PHY76" s="5"/>
      <c r="PHZ76" s="5"/>
      <c r="PIA76" s="5"/>
      <c r="PIB76" s="5"/>
      <c r="PIC76" s="5"/>
      <c r="PID76" s="5"/>
      <c r="PIE76" s="5"/>
      <c r="PIF76" s="5"/>
      <c r="PIG76" s="5"/>
      <c r="PIH76" s="5"/>
      <c r="PII76" s="5"/>
      <c r="PIJ76" s="5"/>
      <c r="PIK76" s="5"/>
      <c r="PIL76" s="5"/>
      <c r="PIM76" s="5"/>
      <c r="PIN76" s="5"/>
      <c r="PIO76" s="5"/>
      <c r="PIP76" s="5"/>
      <c r="PIQ76" s="5"/>
      <c r="PIR76" s="5"/>
      <c r="PIS76" s="5"/>
      <c r="PIT76" s="5"/>
      <c r="PIU76" s="5"/>
      <c r="PIV76" s="5"/>
      <c r="PIW76" s="5"/>
      <c r="PIX76" s="5"/>
      <c r="PIY76" s="5"/>
      <c r="PIZ76" s="5"/>
      <c r="PJA76" s="5"/>
      <c r="PJB76" s="5"/>
      <c r="PJC76" s="5"/>
      <c r="PJD76" s="5"/>
      <c r="PJE76" s="5"/>
      <c r="PJF76" s="5"/>
      <c r="PJG76" s="5"/>
      <c r="PJH76" s="5"/>
      <c r="PJI76" s="5"/>
      <c r="PJJ76" s="5"/>
      <c r="PJK76" s="5"/>
      <c r="PJL76" s="5"/>
      <c r="PJM76" s="5"/>
      <c r="PJN76" s="5"/>
      <c r="PJO76" s="5"/>
      <c r="PJP76" s="5"/>
      <c r="PJQ76" s="5"/>
      <c r="PJR76" s="5"/>
      <c r="PJS76" s="5"/>
      <c r="PJT76" s="5"/>
      <c r="PJU76" s="5"/>
      <c r="PJV76" s="5"/>
      <c r="PJW76" s="5"/>
      <c r="PJX76" s="5"/>
      <c r="PJY76" s="5"/>
      <c r="PJZ76" s="5"/>
      <c r="PKA76" s="5"/>
      <c r="PKB76" s="5"/>
      <c r="PKC76" s="5"/>
      <c r="PKD76" s="5"/>
      <c r="PKE76" s="5"/>
      <c r="PKF76" s="5"/>
      <c r="PKG76" s="5"/>
      <c r="PKH76" s="5"/>
      <c r="PKI76" s="5"/>
      <c r="PKJ76" s="5"/>
      <c r="PKK76" s="5"/>
      <c r="PKL76" s="5"/>
      <c r="PKM76" s="5"/>
      <c r="PKN76" s="5"/>
      <c r="PKO76" s="5"/>
      <c r="PKP76" s="5"/>
      <c r="PKQ76" s="5"/>
      <c r="PKR76" s="5"/>
      <c r="PKS76" s="5"/>
      <c r="PKT76" s="5"/>
      <c r="PKU76" s="5"/>
      <c r="PKV76" s="5"/>
      <c r="PKW76" s="5"/>
      <c r="PKX76" s="5"/>
      <c r="PKY76" s="5"/>
      <c r="PKZ76" s="5"/>
      <c r="PLA76" s="5"/>
      <c r="PLB76" s="5"/>
      <c r="PLC76" s="5"/>
      <c r="PLD76" s="5"/>
      <c r="PLE76" s="5"/>
      <c r="PLF76" s="5"/>
      <c r="PLG76" s="5"/>
      <c r="PLH76" s="5"/>
      <c r="PLI76" s="5"/>
      <c r="PLJ76" s="5"/>
      <c r="PLK76" s="5"/>
      <c r="PLL76" s="5"/>
      <c r="PLM76" s="5"/>
      <c r="PLN76" s="5"/>
      <c r="PLO76" s="5"/>
      <c r="PLP76" s="5"/>
      <c r="PLQ76" s="5"/>
      <c r="PLR76" s="5"/>
      <c r="PLS76" s="5"/>
      <c r="PLT76" s="5"/>
      <c r="PLU76" s="5"/>
      <c r="PLV76" s="5"/>
      <c r="PLW76" s="5"/>
      <c r="PLX76" s="5"/>
      <c r="PLY76" s="5"/>
      <c r="PLZ76" s="5"/>
      <c r="PMA76" s="5"/>
      <c r="PMB76" s="5"/>
      <c r="PMC76" s="5"/>
      <c r="PMD76" s="5"/>
      <c r="PME76" s="5"/>
      <c r="PMF76" s="5"/>
      <c r="PMG76" s="5"/>
      <c r="PMH76" s="5"/>
      <c r="PMI76" s="5"/>
      <c r="PMJ76" s="5"/>
      <c r="PMK76" s="5"/>
      <c r="PML76" s="5"/>
      <c r="PMM76" s="5"/>
      <c r="PMN76" s="5"/>
      <c r="PMO76" s="5"/>
      <c r="PMP76" s="5"/>
      <c r="PMQ76" s="5"/>
      <c r="PMR76" s="5"/>
      <c r="PMS76" s="5"/>
      <c r="PMT76" s="5"/>
      <c r="PMU76" s="5"/>
      <c r="PMV76" s="5"/>
      <c r="PMW76" s="5"/>
      <c r="PMX76" s="5"/>
      <c r="PMY76" s="5"/>
      <c r="PMZ76" s="5"/>
      <c r="PNA76" s="5"/>
      <c r="PNB76" s="5"/>
      <c r="PNC76" s="5"/>
      <c r="PND76" s="5"/>
      <c r="PNE76" s="5"/>
      <c r="PNF76" s="5"/>
      <c r="PNG76" s="5"/>
      <c r="PNH76" s="5"/>
      <c r="PNI76" s="5"/>
      <c r="PNJ76" s="5"/>
      <c r="PNK76" s="5"/>
      <c r="PNL76" s="5"/>
      <c r="PNM76" s="5"/>
      <c r="PNN76" s="5"/>
      <c r="PNO76" s="5"/>
      <c r="PNP76" s="5"/>
      <c r="PNQ76" s="5"/>
      <c r="PNR76" s="5"/>
      <c r="PNS76" s="5"/>
      <c r="PNT76" s="5"/>
      <c r="PNU76" s="5"/>
      <c r="PNV76" s="5"/>
      <c r="PNW76" s="5"/>
      <c r="PNX76" s="5"/>
      <c r="PNY76" s="5"/>
      <c r="PNZ76" s="5"/>
      <c r="POA76" s="5"/>
      <c r="POB76" s="5"/>
      <c r="POC76" s="5"/>
      <c r="POD76" s="5"/>
      <c r="POE76" s="5"/>
      <c r="POF76" s="5"/>
      <c r="POG76" s="5"/>
      <c r="POH76" s="5"/>
      <c r="POI76" s="5"/>
      <c r="POJ76" s="5"/>
      <c r="POK76" s="5"/>
      <c r="POL76" s="5"/>
      <c r="POM76" s="5"/>
      <c r="PON76" s="5"/>
      <c r="POO76" s="5"/>
      <c r="POP76" s="5"/>
      <c r="POQ76" s="5"/>
      <c r="POR76" s="5"/>
      <c r="POS76" s="5"/>
      <c r="POT76" s="5"/>
      <c r="POU76" s="5"/>
      <c r="POV76" s="5"/>
      <c r="POW76" s="5"/>
      <c r="POX76" s="5"/>
      <c r="POY76" s="5"/>
      <c r="POZ76" s="5"/>
      <c r="PPA76" s="5"/>
      <c r="PPB76" s="5"/>
      <c r="PPC76" s="5"/>
      <c r="PPD76" s="5"/>
      <c r="PPE76" s="5"/>
      <c r="PPF76" s="5"/>
      <c r="PPG76" s="5"/>
      <c r="PPH76" s="5"/>
      <c r="PPI76" s="5"/>
      <c r="PPJ76" s="5"/>
      <c r="PPK76" s="5"/>
      <c r="PPL76" s="5"/>
      <c r="PPM76" s="5"/>
      <c r="PPN76" s="5"/>
      <c r="PPO76" s="5"/>
      <c r="PPP76" s="5"/>
      <c r="PPQ76" s="5"/>
      <c r="PPR76" s="5"/>
      <c r="PPS76" s="5"/>
      <c r="PPT76" s="5"/>
      <c r="PPU76" s="5"/>
      <c r="PPV76" s="5"/>
      <c r="PPW76" s="5"/>
      <c r="PPX76" s="5"/>
      <c r="PPY76" s="5"/>
      <c r="PPZ76" s="5"/>
      <c r="PQA76" s="5"/>
      <c r="PQB76" s="5"/>
      <c r="PQC76" s="5"/>
      <c r="PQD76" s="5"/>
      <c r="PQE76" s="5"/>
      <c r="PQF76" s="5"/>
      <c r="PQG76" s="5"/>
      <c r="PQH76" s="5"/>
      <c r="PQI76" s="5"/>
      <c r="PQJ76" s="5"/>
      <c r="PQK76" s="5"/>
      <c r="PQL76" s="5"/>
      <c r="PQM76" s="5"/>
      <c r="PQN76" s="5"/>
      <c r="PQO76" s="5"/>
      <c r="PQP76" s="5"/>
      <c r="PQQ76" s="5"/>
      <c r="PQR76" s="5"/>
      <c r="PQS76" s="5"/>
      <c r="PQT76" s="5"/>
      <c r="PQU76" s="5"/>
      <c r="PQV76" s="5"/>
      <c r="PQW76" s="5"/>
      <c r="PQX76" s="5"/>
      <c r="PQY76" s="5"/>
      <c r="PQZ76" s="5"/>
      <c r="PRA76" s="5"/>
      <c r="PRB76" s="5"/>
      <c r="PRC76" s="5"/>
      <c r="PRD76" s="5"/>
      <c r="PRE76" s="5"/>
      <c r="PRF76" s="5"/>
      <c r="PRG76" s="5"/>
      <c r="PRH76" s="5"/>
      <c r="PRI76" s="5"/>
      <c r="PRJ76" s="5"/>
      <c r="PRK76" s="5"/>
      <c r="PRL76" s="5"/>
      <c r="PRM76" s="5"/>
      <c r="PRN76" s="5"/>
      <c r="PRO76" s="5"/>
      <c r="PRP76" s="5"/>
      <c r="PRQ76" s="5"/>
      <c r="PRR76" s="5"/>
      <c r="PRS76" s="5"/>
      <c r="PRT76" s="5"/>
      <c r="PRU76" s="5"/>
      <c r="PRV76" s="5"/>
      <c r="PRW76" s="5"/>
      <c r="PRX76" s="5"/>
      <c r="PRY76" s="5"/>
      <c r="PRZ76" s="5"/>
      <c r="PSA76" s="5"/>
      <c r="PSB76" s="5"/>
      <c r="PSC76" s="5"/>
      <c r="PSD76" s="5"/>
      <c r="PSE76" s="5"/>
      <c r="PSF76" s="5"/>
      <c r="PSG76" s="5"/>
      <c r="PSH76" s="5"/>
      <c r="PSI76" s="5"/>
      <c r="PSJ76" s="5"/>
      <c r="PSK76" s="5"/>
      <c r="PSL76" s="5"/>
      <c r="PSM76" s="5"/>
      <c r="PSN76" s="5"/>
      <c r="PSO76" s="5"/>
      <c r="PSP76" s="5"/>
      <c r="PSQ76" s="5"/>
      <c r="PSR76" s="5"/>
      <c r="PSS76" s="5"/>
      <c r="PST76" s="5"/>
      <c r="PSU76" s="5"/>
      <c r="PSV76" s="5"/>
      <c r="PSW76" s="5"/>
      <c r="PSX76" s="5"/>
      <c r="PSY76" s="5"/>
      <c r="PSZ76" s="5"/>
      <c r="PTA76" s="5"/>
      <c r="PTB76" s="5"/>
      <c r="PTC76" s="5"/>
      <c r="PTD76" s="5"/>
      <c r="PTE76" s="5"/>
      <c r="PTF76" s="5"/>
      <c r="PTG76" s="5"/>
      <c r="PTH76" s="5"/>
      <c r="PTI76" s="5"/>
      <c r="PTJ76" s="5"/>
      <c r="PTK76" s="5"/>
      <c r="PTL76" s="5"/>
      <c r="PTM76" s="5"/>
      <c r="PTN76" s="5"/>
      <c r="PTO76" s="5"/>
      <c r="PTP76" s="5"/>
      <c r="PTQ76" s="5"/>
      <c r="PTR76" s="5"/>
      <c r="PTS76" s="5"/>
      <c r="PTT76" s="5"/>
      <c r="PTU76" s="5"/>
      <c r="PTV76" s="5"/>
      <c r="PTW76" s="5"/>
      <c r="PTX76" s="5"/>
      <c r="PTY76" s="5"/>
      <c r="PTZ76" s="5"/>
      <c r="PUA76" s="5"/>
      <c r="PUB76" s="5"/>
      <c r="PUC76" s="5"/>
      <c r="PUD76" s="5"/>
      <c r="PUE76" s="5"/>
      <c r="PUF76" s="5"/>
      <c r="PUG76" s="5"/>
      <c r="PUH76" s="5"/>
      <c r="PUI76" s="5"/>
      <c r="PUJ76" s="5"/>
      <c r="PUK76" s="5"/>
      <c r="PUL76" s="5"/>
      <c r="PUM76" s="5"/>
      <c r="PUN76" s="5"/>
      <c r="PUO76" s="5"/>
      <c r="PUP76" s="5"/>
      <c r="PUQ76" s="5"/>
      <c r="PUR76" s="5"/>
      <c r="PUS76" s="5"/>
      <c r="PUT76" s="5"/>
      <c r="PUU76" s="5"/>
      <c r="PUV76" s="5"/>
      <c r="PUW76" s="5"/>
      <c r="PUX76" s="5"/>
      <c r="PUY76" s="5"/>
      <c r="PUZ76" s="5"/>
      <c r="PVA76" s="5"/>
      <c r="PVB76" s="5"/>
      <c r="PVC76" s="5"/>
      <c r="PVD76" s="5"/>
      <c r="PVE76" s="5"/>
      <c r="PVF76" s="5"/>
      <c r="PVG76" s="5"/>
      <c r="PVH76" s="5"/>
      <c r="PVI76" s="5"/>
      <c r="PVJ76" s="5"/>
      <c r="PVK76" s="5"/>
      <c r="PVL76" s="5"/>
      <c r="PVM76" s="5"/>
      <c r="PVN76" s="5"/>
      <c r="PVO76" s="5"/>
      <c r="PVP76" s="5"/>
      <c r="PVQ76" s="5"/>
      <c r="PVR76" s="5"/>
      <c r="PVS76" s="5"/>
      <c r="PVT76" s="5"/>
      <c r="PVU76" s="5"/>
      <c r="PVV76" s="5"/>
      <c r="PVW76" s="5"/>
      <c r="PVX76" s="5"/>
      <c r="PVY76" s="5"/>
      <c r="PVZ76" s="5"/>
      <c r="PWA76" s="5"/>
      <c r="PWB76" s="5"/>
      <c r="PWC76" s="5"/>
      <c r="PWD76" s="5"/>
      <c r="PWE76" s="5"/>
      <c r="PWF76" s="5"/>
      <c r="PWG76" s="5"/>
      <c r="PWH76" s="5"/>
      <c r="PWI76" s="5"/>
      <c r="PWJ76" s="5"/>
      <c r="PWK76" s="5"/>
      <c r="PWL76" s="5"/>
      <c r="PWM76" s="5"/>
      <c r="PWN76" s="5"/>
      <c r="PWO76" s="5"/>
      <c r="PWP76" s="5"/>
      <c r="PWQ76" s="5"/>
      <c r="PWR76" s="5"/>
      <c r="PWS76" s="5"/>
      <c r="PWT76" s="5"/>
      <c r="PWU76" s="5"/>
      <c r="PWV76" s="5"/>
      <c r="PWW76" s="5"/>
      <c r="PWX76" s="5"/>
      <c r="PWY76" s="5"/>
      <c r="PWZ76" s="5"/>
      <c r="PXA76" s="5"/>
      <c r="PXB76" s="5"/>
      <c r="PXC76" s="5"/>
      <c r="PXD76" s="5"/>
      <c r="PXE76" s="5"/>
      <c r="PXF76" s="5"/>
      <c r="PXG76" s="5"/>
      <c r="PXH76" s="5"/>
      <c r="PXI76" s="5"/>
      <c r="PXJ76" s="5"/>
      <c r="PXK76" s="5"/>
      <c r="PXL76" s="5"/>
      <c r="PXM76" s="5"/>
      <c r="PXN76" s="5"/>
      <c r="PXO76" s="5"/>
      <c r="PXP76" s="5"/>
      <c r="PXQ76" s="5"/>
      <c r="PXR76" s="5"/>
      <c r="PXS76" s="5"/>
      <c r="PXT76" s="5"/>
      <c r="PXU76" s="5"/>
      <c r="PXV76" s="5"/>
      <c r="PXW76" s="5"/>
      <c r="PXX76" s="5"/>
      <c r="PXY76" s="5"/>
      <c r="PXZ76" s="5"/>
      <c r="PYA76" s="5"/>
      <c r="PYB76" s="5"/>
      <c r="PYC76" s="5"/>
      <c r="PYD76" s="5"/>
      <c r="PYE76" s="5"/>
      <c r="PYF76" s="5"/>
      <c r="PYG76" s="5"/>
      <c r="PYH76" s="5"/>
      <c r="PYI76" s="5"/>
      <c r="PYJ76" s="5"/>
      <c r="PYK76" s="5"/>
      <c r="PYL76" s="5"/>
      <c r="PYM76" s="5"/>
      <c r="PYN76" s="5"/>
      <c r="PYO76" s="5"/>
      <c r="PYP76" s="5"/>
      <c r="PYQ76" s="5"/>
      <c r="PYR76" s="5"/>
      <c r="PYS76" s="5"/>
      <c r="PYT76" s="5"/>
      <c r="PYU76" s="5"/>
      <c r="PYV76" s="5"/>
      <c r="PYW76" s="5"/>
      <c r="PYX76" s="5"/>
      <c r="PYY76" s="5"/>
      <c r="PYZ76" s="5"/>
      <c r="PZA76" s="5"/>
      <c r="PZB76" s="5"/>
      <c r="PZC76" s="5"/>
      <c r="PZD76" s="5"/>
      <c r="PZE76" s="5"/>
      <c r="PZF76" s="5"/>
      <c r="PZG76" s="5"/>
      <c r="PZH76" s="5"/>
      <c r="PZI76" s="5"/>
      <c r="PZJ76" s="5"/>
      <c r="PZK76" s="5"/>
      <c r="PZL76" s="5"/>
      <c r="PZM76" s="5"/>
      <c r="PZN76" s="5"/>
      <c r="PZO76" s="5"/>
      <c r="PZP76" s="5"/>
      <c r="PZQ76" s="5"/>
      <c r="PZR76" s="5"/>
      <c r="PZS76" s="5"/>
      <c r="PZT76" s="5"/>
      <c r="PZU76" s="5"/>
      <c r="PZV76" s="5"/>
      <c r="PZW76" s="5"/>
      <c r="PZX76" s="5"/>
      <c r="PZY76" s="5"/>
      <c r="PZZ76" s="5"/>
      <c r="QAA76" s="5"/>
      <c r="QAB76" s="5"/>
      <c r="QAC76" s="5"/>
      <c r="QAD76" s="5"/>
      <c r="QAE76" s="5"/>
      <c r="QAF76" s="5"/>
      <c r="QAG76" s="5"/>
      <c r="QAH76" s="5"/>
      <c r="QAI76" s="5"/>
      <c r="QAJ76" s="5"/>
      <c r="QAK76" s="5"/>
      <c r="QAL76" s="5"/>
      <c r="QAM76" s="5"/>
      <c r="QAN76" s="5"/>
      <c r="QAO76" s="5"/>
      <c r="QAP76" s="5"/>
      <c r="QAQ76" s="5"/>
      <c r="QAR76" s="5"/>
      <c r="QAS76" s="5"/>
      <c r="QAT76" s="5"/>
      <c r="QAU76" s="5"/>
      <c r="QAV76" s="5"/>
      <c r="QAW76" s="5"/>
      <c r="QAX76" s="5"/>
      <c r="QAY76" s="5"/>
      <c r="QAZ76" s="5"/>
      <c r="QBA76" s="5"/>
      <c r="QBB76" s="5"/>
      <c r="QBC76" s="5"/>
      <c r="QBD76" s="5"/>
      <c r="QBE76" s="5"/>
      <c r="QBF76" s="5"/>
      <c r="QBG76" s="5"/>
      <c r="QBH76" s="5"/>
      <c r="QBI76" s="5"/>
      <c r="QBJ76" s="5"/>
      <c r="QBK76" s="5"/>
      <c r="QBL76" s="5"/>
      <c r="QBM76" s="5"/>
      <c r="QBN76" s="5"/>
      <c r="QBO76" s="5"/>
      <c r="QBP76" s="5"/>
      <c r="QBQ76" s="5"/>
      <c r="QBR76" s="5"/>
      <c r="QBS76" s="5"/>
      <c r="QBT76" s="5"/>
      <c r="QBU76" s="5"/>
      <c r="QBV76" s="5"/>
      <c r="QBW76" s="5"/>
      <c r="QBX76" s="5"/>
      <c r="QBY76" s="5"/>
      <c r="QBZ76" s="5"/>
      <c r="QCA76" s="5"/>
      <c r="QCB76" s="5"/>
      <c r="QCC76" s="5"/>
      <c r="QCD76" s="5"/>
      <c r="QCE76" s="5"/>
      <c r="QCF76" s="5"/>
      <c r="QCG76" s="5"/>
      <c r="QCH76" s="5"/>
      <c r="QCI76" s="5"/>
      <c r="QCJ76" s="5"/>
      <c r="QCK76" s="5"/>
      <c r="QCL76" s="5"/>
      <c r="QCM76" s="5"/>
      <c r="QCN76" s="5"/>
      <c r="QCO76" s="5"/>
      <c r="QCP76" s="5"/>
      <c r="QCQ76" s="5"/>
      <c r="QCR76" s="5"/>
      <c r="QCS76" s="5"/>
      <c r="QCT76" s="5"/>
      <c r="QCU76" s="5"/>
      <c r="QCV76" s="5"/>
      <c r="QCW76" s="5"/>
      <c r="QCX76" s="5"/>
      <c r="QCY76" s="5"/>
      <c r="QCZ76" s="5"/>
      <c r="QDA76" s="5"/>
      <c r="QDB76" s="5"/>
      <c r="QDC76" s="5"/>
      <c r="QDD76" s="5"/>
      <c r="QDE76" s="5"/>
      <c r="QDF76" s="5"/>
      <c r="QDG76" s="5"/>
      <c r="QDH76" s="5"/>
      <c r="QDI76" s="5"/>
      <c r="QDJ76" s="5"/>
      <c r="QDK76" s="5"/>
      <c r="QDL76" s="5"/>
      <c r="QDM76" s="5"/>
      <c r="QDN76" s="5"/>
      <c r="QDO76" s="5"/>
      <c r="QDP76" s="5"/>
      <c r="QDQ76" s="5"/>
      <c r="QDR76" s="5"/>
      <c r="QDS76" s="5"/>
      <c r="QDT76" s="5"/>
      <c r="QDU76" s="5"/>
      <c r="QDV76" s="5"/>
      <c r="QDW76" s="5"/>
      <c r="QDX76" s="5"/>
      <c r="QDY76" s="5"/>
      <c r="QDZ76" s="5"/>
      <c r="QEA76" s="5"/>
      <c r="QEB76" s="5"/>
      <c r="QEC76" s="5"/>
      <c r="QED76" s="5"/>
      <c r="QEE76" s="5"/>
      <c r="QEF76" s="5"/>
      <c r="QEG76" s="5"/>
      <c r="QEH76" s="5"/>
      <c r="QEI76" s="5"/>
      <c r="QEJ76" s="5"/>
      <c r="QEK76" s="5"/>
      <c r="QEL76" s="5"/>
      <c r="QEM76" s="5"/>
      <c r="QEN76" s="5"/>
      <c r="QEO76" s="5"/>
      <c r="QEP76" s="5"/>
      <c r="QEQ76" s="5"/>
      <c r="QER76" s="5"/>
      <c r="QES76" s="5"/>
      <c r="QET76" s="5"/>
      <c r="QEU76" s="5"/>
      <c r="QEV76" s="5"/>
      <c r="QEW76" s="5"/>
      <c r="QEX76" s="5"/>
      <c r="QEY76" s="5"/>
      <c r="QEZ76" s="5"/>
      <c r="QFA76" s="5"/>
      <c r="QFB76" s="5"/>
      <c r="QFC76" s="5"/>
      <c r="QFD76" s="5"/>
      <c r="QFE76" s="5"/>
      <c r="QFF76" s="5"/>
      <c r="QFG76" s="5"/>
      <c r="QFH76" s="5"/>
      <c r="QFI76" s="5"/>
      <c r="QFJ76" s="5"/>
      <c r="QFK76" s="5"/>
      <c r="QFL76" s="5"/>
      <c r="QFM76" s="5"/>
      <c r="QFN76" s="5"/>
      <c r="QFO76" s="5"/>
      <c r="QFP76" s="5"/>
      <c r="QFQ76" s="5"/>
      <c r="QFR76" s="5"/>
      <c r="QFS76" s="5"/>
      <c r="QFT76" s="5"/>
      <c r="QFU76" s="5"/>
      <c r="QFV76" s="5"/>
      <c r="QFW76" s="5"/>
      <c r="QFX76" s="5"/>
      <c r="QFY76" s="5"/>
      <c r="QFZ76" s="5"/>
      <c r="QGA76" s="5"/>
      <c r="QGB76" s="5"/>
      <c r="QGC76" s="5"/>
      <c r="QGD76" s="5"/>
      <c r="QGE76" s="5"/>
      <c r="QGF76" s="5"/>
      <c r="QGG76" s="5"/>
      <c r="QGH76" s="5"/>
      <c r="QGI76" s="5"/>
      <c r="QGJ76" s="5"/>
      <c r="QGK76" s="5"/>
      <c r="QGL76" s="5"/>
      <c r="QGM76" s="5"/>
      <c r="QGN76" s="5"/>
      <c r="QGO76" s="5"/>
      <c r="QGP76" s="5"/>
      <c r="QGQ76" s="5"/>
      <c r="QGR76" s="5"/>
      <c r="QGS76" s="5"/>
      <c r="QGT76" s="5"/>
      <c r="QGU76" s="5"/>
      <c r="QGV76" s="5"/>
      <c r="QGW76" s="5"/>
      <c r="QGX76" s="5"/>
      <c r="QGY76" s="5"/>
      <c r="QGZ76" s="5"/>
      <c r="QHA76" s="5"/>
      <c r="QHB76" s="5"/>
      <c r="QHC76" s="5"/>
      <c r="QHD76" s="5"/>
      <c r="QHE76" s="5"/>
      <c r="QHF76" s="5"/>
      <c r="QHG76" s="5"/>
      <c r="QHH76" s="5"/>
      <c r="QHI76" s="5"/>
      <c r="QHJ76" s="5"/>
      <c r="QHK76" s="5"/>
      <c r="QHL76" s="5"/>
      <c r="QHM76" s="5"/>
      <c r="QHN76" s="5"/>
      <c r="QHO76" s="5"/>
      <c r="QHP76" s="5"/>
      <c r="QHQ76" s="5"/>
      <c r="QHR76" s="5"/>
      <c r="QHS76" s="5"/>
      <c r="QHT76" s="5"/>
      <c r="QHU76" s="5"/>
      <c r="QHV76" s="5"/>
      <c r="QHW76" s="5"/>
      <c r="QHX76" s="5"/>
      <c r="QHY76" s="5"/>
      <c r="QHZ76" s="5"/>
      <c r="QIA76" s="5"/>
      <c r="QIB76" s="5"/>
      <c r="QIC76" s="5"/>
      <c r="QID76" s="5"/>
      <c r="QIE76" s="5"/>
      <c r="QIF76" s="5"/>
      <c r="QIG76" s="5"/>
      <c r="QIH76" s="5"/>
      <c r="QII76" s="5"/>
      <c r="QIJ76" s="5"/>
      <c r="QIK76" s="5"/>
      <c r="QIL76" s="5"/>
      <c r="QIM76" s="5"/>
      <c r="QIN76" s="5"/>
      <c r="QIO76" s="5"/>
      <c r="QIP76" s="5"/>
      <c r="QIQ76" s="5"/>
      <c r="QIR76" s="5"/>
      <c r="QIS76" s="5"/>
      <c r="QIT76" s="5"/>
      <c r="QIU76" s="5"/>
      <c r="QIV76" s="5"/>
      <c r="QIW76" s="5"/>
      <c r="QIX76" s="5"/>
      <c r="QIY76" s="5"/>
      <c r="QIZ76" s="5"/>
      <c r="QJA76" s="5"/>
      <c r="QJB76" s="5"/>
      <c r="QJC76" s="5"/>
      <c r="QJD76" s="5"/>
      <c r="QJE76" s="5"/>
      <c r="QJF76" s="5"/>
      <c r="QJG76" s="5"/>
      <c r="QJH76" s="5"/>
      <c r="QJI76" s="5"/>
      <c r="QJJ76" s="5"/>
      <c r="QJK76" s="5"/>
      <c r="QJL76" s="5"/>
      <c r="QJM76" s="5"/>
      <c r="QJN76" s="5"/>
      <c r="QJO76" s="5"/>
      <c r="QJP76" s="5"/>
      <c r="QJQ76" s="5"/>
      <c r="QJR76" s="5"/>
      <c r="QJS76" s="5"/>
      <c r="QJT76" s="5"/>
      <c r="QJU76" s="5"/>
      <c r="QJV76" s="5"/>
      <c r="QJW76" s="5"/>
      <c r="QJX76" s="5"/>
      <c r="QJY76" s="5"/>
      <c r="QJZ76" s="5"/>
      <c r="QKA76" s="5"/>
      <c r="QKB76" s="5"/>
      <c r="QKC76" s="5"/>
      <c r="QKD76" s="5"/>
      <c r="QKE76" s="5"/>
      <c r="QKF76" s="5"/>
      <c r="QKG76" s="5"/>
      <c r="QKH76" s="5"/>
      <c r="QKI76" s="5"/>
      <c r="QKJ76" s="5"/>
      <c r="QKK76" s="5"/>
      <c r="QKL76" s="5"/>
      <c r="QKM76" s="5"/>
      <c r="QKN76" s="5"/>
      <c r="QKO76" s="5"/>
      <c r="QKP76" s="5"/>
      <c r="QKQ76" s="5"/>
      <c r="QKR76" s="5"/>
      <c r="QKS76" s="5"/>
      <c r="QKT76" s="5"/>
      <c r="QKU76" s="5"/>
      <c r="QKV76" s="5"/>
      <c r="QKW76" s="5"/>
      <c r="QKX76" s="5"/>
      <c r="QKY76" s="5"/>
      <c r="QKZ76" s="5"/>
      <c r="QLA76" s="5"/>
      <c r="QLB76" s="5"/>
      <c r="QLC76" s="5"/>
      <c r="QLD76" s="5"/>
      <c r="QLE76" s="5"/>
      <c r="QLF76" s="5"/>
      <c r="QLG76" s="5"/>
      <c r="QLH76" s="5"/>
      <c r="QLI76" s="5"/>
      <c r="QLJ76" s="5"/>
      <c r="QLK76" s="5"/>
      <c r="QLL76" s="5"/>
      <c r="QLM76" s="5"/>
      <c r="QLN76" s="5"/>
      <c r="QLO76" s="5"/>
      <c r="QLP76" s="5"/>
      <c r="QLQ76" s="5"/>
      <c r="QLR76" s="5"/>
      <c r="QLS76" s="5"/>
      <c r="QLT76" s="5"/>
      <c r="QLU76" s="5"/>
      <c r="QLV76" s="5"/>
      <c r="QLW76" s="5"/>
      <c r="QLX76" s="5"/>
      <c r="QLY76" s="5"/>
      <c r="QLZ76" s="5"/>
      <c r="QMA76" s="5"/>
      <c r="QMB76" s="5"/>
      <c r="QMC76" s="5"/>
      <c r="QMD76" s="5"/>
      <c r="QME76" s="5"/>
      <c r="QMF76" s="5"/>
      <c r="QMG76" s="5"/>
      <c r="QMH76" s="5"/>
      <c r="QMI76" s="5"/>
      <c r="QMJ76" s="5"/>
      <c r="QMK76" s="5"/>
      <c r="QML76" s="5"/>
      <c r="QMM76" s="5"/>
      <c r="QMN76" s="5"/>
      <c r="QMO76" s="5"/>
      <c r="QMP76" s="5"/>
      <c r="QMQ76" s="5"/>
      <c r="QMR76" s="5"/>
      <c r="QMS76" s="5"/>
      <c r="QMT76" s="5"/>
      <c r="QMU76" s="5"/>
      <c r="QMV76" s="5"/>
      <c r="QMW76" s="5"/>
      <c r="QMX76" s="5"/>
      <c r="QMY76" s="5"/>
      <c r="QMZ76" s="5"/>
      <c r="QNA76" s="5"/>
      <c r="QNB76" s="5"/>
      <c r="QNC76" s="5"/>
      <c r="QND76" s="5"/>
      <c r="QNE76" s="5"/>
      <c r="QNF76" s="5"/>
      <c r="QNG76" s="5"/>
      <c r="QNH76" s="5"/>
      <c r="QNI76" s="5"/>
      <c r="QNJ76" s="5"/>
      <c r="QNK76" s="5"/>
      <c r="QNL76" s="5"/>
      <c r="QNM76" s="5"/>
      <c r="QNN76" s="5"/>
      <c r="QNO76" s="5"/>
      <c r="QNP76" s="5"/>
      <c r="QNQ76" s="5"/>
      <c r="QNR76" s="5"/>
      <c r="QNS76" s="5"/>
      <c r="QNT76" s="5"/>
      <c r="QNU76" s="5"/>
      <c r="QNV76" s="5"/>
      <c r="QNW76" s="5"/>
      <c r="QNX76" s="5"/>
      <c r="QNY76" s="5"/>
      <c r="QNZ76" s="5"/>
      <c r="QOA76" s="5"/>
      <c r="QOB76" s="5"/>
      <c r="QOC76" s="5"/>
      <c r="QOD76" s="5"/>
      <c r="QOE76" s="5"/>
      <c r="QOF76" s="5"/>
      <c r="QOG76" s="5"/>
      <c r="QOH76" s="5"/>
      <c r="QOI76" s="5"/>
      <c r="QOJ76" s="5"/>
      <c r="QOK76" s="5"/>
      <c r="QOL76" s="5"/>
      <c r="QOM76" s="5"/>
      <c r="QON76" s="5"/>
      <c r="QOO76" s="5"/>
      <c r="QOP76" s="5"/>
      <c r="QOQ76" s="5"/>
      <c r="QOR76" s="5"/>
      <c r="QOS76" s="5"/>
      <c r="QOT76" s="5"/>
      <c r="QOU76" s="5"/>
      <c r="QOV76" s="5"/>
      <c r="QOW76" s="5"/>
      <c r="QOX76" s="5"/>
      <c r="QOY76" s="5"/>
      <c r="QOZ76" s="5"/>
      <c r="QPA76" s="5"/>
      <c r="QPB76" s="5"/>
      <c r="QPC76" s="5"/>
      <c r="QPD76" s="5"/>
      <c r="QPE76" s="5"/>
      <c r="QPF76" s="5"/>
      <c r="QPG76" s="5"/>
      <c r="QPH76" s="5"/>
      <c r="QPI76" s="5"/>
      <c r="QPJ76" s="5"/>
      <c r="QPK76" s="5"/>
      <c r="QPL76" s="5"/>
      <c r="QPM76" s="5"/>
      <c r="QPN76" s="5"/>
      <c r="QPO76" s="5"/>
      <c r="QPP76" s="5"/>
      <c r="QPQ76" s="5"/>
      <c r="QPR76" s="5"/>
      <c r="QPS76" s="5"/>
      <c r="QPT76" s="5"/>
      <c r="QPU76" s="5"/>
      <c r="QPV76" s="5"/>
      <c r="QPW76" s="5"/>
      <c r="QPX76" s="5"/>
      <c r="QPY76" s="5"/>
      <c r="QPZ76" s="5"/>
      <c r="QQA76" s="5"/>
      <c r="QQB76" s="5"/>
      <c r="QQC76" s="5"/>
      <c r="QQD76" s="5"/>
      <c r="QQE76" s="5"/>
      <c r="QQF76" s="5"/>
      <c r="QQG76" s="5"/>
      <c r="QQH76" s="5"/>
      <c r="QQI76" s="5"/>
      <c r="QQJ76" s="5"/>
      <c r="QQK76" s="5"/>
      <c r="QQL76" s="5"/>
      <c r="QQM76" s="5"/>
      <c r="QQN76" s="5"/>
      <c r="QQO76" s="5"/>
      <c r="QQP76" s="5"/>
      <c r="QQQ76" s="5"/>
      <c r="QQR76" s="5"/>
      <c r="QQS76" s="5"/>
      <c r="QQT76" s="5"/>
      <c r="QQU76" s="5"/>
      <c r="QQV76" s="5"/>
      <c r="QQW76" s="5"/>
      <c r="QQX76" s="5"/>
      <c r="QQY76" s="5"/>
      <c r="QQZ76" s="5"/>
      <c r="QRA76" s="5"/>
      <c r="QRB76" s="5"/>
      <c r="QRC76" s="5"/>
      <c r="QRD76" s="5"/>
      <c r="QRE76" s="5"/>
      <c r="QRF76" s="5"/>
      <c r="QRG76" s="5"/>
      <c r="QRH76" s="5"/>
      <c r="QRI76" s="5"/>
      <c r="QRJ76" s="5"/>
      <c r="QRK76" s="5"/>
      <c r="QRL76" s="5"/>
      <c r="QRM76" s="5"/>
      <c r="QRN76" s="5"/>
      <c r="QRO76" s="5"/>
      <c r="QRP76" s="5"/>
      <c r="QRQ76" s="5"/>
      <c r="QRR76" s="5"/>
      <c r="QRS76" s="5"/>
      <c r="QRT76" s="5"/>
      <c r="QRU76" s="5"/>
      <c r="QRV76" s="5"/>
      <c r="QRW76" s="5"/>
      <c r="QRX76" s="5"/>
      <c r="QRY76" s="5"/>
      <c r="QRZ76" s="5"/>
      <c r="QSA76" s="5"/>
      <c r="QSB76" s="5"/>
      <c r="QSC76" s="5"/>
      <c r="QSD76" s="5"/>
      <c r="QSE76" s="5"/>
      <c r="QSF76" s="5"/>
      <c r="QSG76" s="5"/>
      <c r="QSH76" s="5"/>
      <c r="QSI76" s="5"/>
      <c r="QSJ76" s="5"/>
      <c r="QSK76" s="5"/>
      <c r="QSL76" s="5"/>
      <c r="QSM76" s="5"/>
      <c r="QSN76" s="5"/>
      <c r="QSO76" s="5"/>
      <c r="QSP76" s="5"/>
      <c r="QSQ76" s="5"/>
      <c r="QSR76" s="5"/>
      <c r="QSS76" s="5"/>
      <c r="QST76" s="5"/>
      <c r="QSU76" s="5"/>
      <c r="QSV76" s="5"/>
      <c r="QSW76" s="5"/>
      <c r="QSX76" s="5"/>
      <c r="QSY76" s="5"/>
      <c r="QSZ76" s="5"/>
      <c r="QTA76" s="5"/>
      <c r="QTB76" s="5"/>
      <c r="QTC76" s="5"/>
      <c r="QTD76" s="5"/>
      <c r="QTE76" s="5"/>
      <c r="QTF76" s="5"/>
      <c r="QTG76" s="5"/>
      <c r="QTH76" s="5"/>
      <c r="QTI76" s="5"/>
      <c r="QTJ76" s="5"/>
      <c r="QTK76" s="5"/>
      <c r="QTL76" s="5"/>
      <c r="QTM76" s="5"/>
      <c r="QTN76" s="5"/>
      <c r="QTO76" s="5"/>
      <c r="QTP76" s="5"/>
      <c r="QTQ76" s="5"/>
      <c r="QTR76" s="5"/>
      <c r="QTS76" s="5"/>
      <c r="QTT76" s="5"/>
      <c r="QTU76" s="5"/>
      <c r="QTV76" s="5"/>
      <c r="QTW76" s="5"/>
      <c r="QTX76" s="5"/>
      <c r="QTY76" s="5"/>
      <c r="QTZ76" s="5"/>
      <c r="QUA76" s="5"/>
      <c r="QUB76" s="5"/>
      <c r="QUC76" s="5"/>
      <c r="QUD76" s="5"/>
      <c r="QUE76" s="5"/>
      <c r="QUF76" s="5"/>
      <c r="QUG76" s="5"/>
      <c r="QUH76" s="5"/>
      <c r="QUI76" s="5"/>
      <c r="QUJ76" s="5"/>
      <c r="QUK76" s="5"/>
      <c r="QUL76" s="5"/>
      <c r="QUM76" s="5"/>
      <c r="QUN76" s="5"/>
      <c r="QUO76" s="5"/>
      <c r="QUP76" s="5"/>
      <c r="QUQ76" s="5"/>
      <c r="QUR76" s="5"/>
      <c r="QUS76" s="5"/>
      <c r="QUT76" s="5"/>
      <c r="QUU76" s="5"/>
      <c r="QUV76" s="5"/>
      <c r="QUW76" s="5"/>
      <c r="QUX76" s="5"/>
      <c r="QUY76" s="5"/>
      <c r="QUZ76" s="5"/>
      <c r="QVA76" s="5"/>
      <c r="QVB76" s="5"/>
      <c r="QVC76" s="5"/>
      <c r="QVD76" s="5"/>
      <c r="QVE76" s="5"/>
      <c r="QVF76" s="5"/>
      <c r="QVG76" s="5"/>
      <c r="QVH76" s="5"/>
      <c r="QVI76" s="5"/>
      <c r="QVJ76" s="5"/>
      <c r="QVK76" s="5"/>
      <c r="QVL76" s="5"/>
      <c r="QVM76" s="5"/>
      <c r="QVN76" s="5"/>
      <c r="QVO76" s="5"/>
      <c r="QVP76" s="5"/>
      <c r="QVQ76" s="5"/>
      <c r="QVR76" s="5"/>
      <c r="QVS76" s="5"/>
      <c r="QVT76" s="5"/>
      <c r="QVU76" s="5"/>
      <c r="QVV76" s="5"/>
      <c r="QVW76" s="5"/>
      <c r="QVX76" s="5"/>
      <c r="QVY76" s="5"/>
      <c r="QVZ76" s="5"/>
      <c r="QWA76" s="5"/>
      <c r="QWB76" s="5"/>
      <c r="QWC76" s="5"/>
      <c r="QWD76" s="5"/>
      <c r="QWE76" s="5"/>
      <c r="QWF76" s="5"/>
      <c r="QWG76" s="5"/>
      <c r="QWH76" s="5"/>
      <c r="QWI76" s="5"/>
      <c r="QWJ76" s="5"/>
      <c r="QWK76" s="5"/>
      <c r="QWL76" s="5"/>
      <c r="QWM76" s="5"/>
      <c r="QWN76" s="5"/>
      <c r="QWO76" s="5"/>
      <c r="QWP76" s="5"/>
      <c r="QWQ76" s="5"/>
      <c r="QWR76" s="5"/>
      <c r="QWS76" s="5"/>
      <c r="QWT76" s="5"/>
      <c r="QWU76" s="5"/>
      <c r="QWV76" s="5"/>
      <c r="QWW76" s="5"/>
      <c r="QWX76" s="5"/>
      <c r="QWY76" s="5"/>
      <c r="QWZ76" s="5"/>
      <c r="QXA76" s="5"/>
      <c r="QXB76" s="5"/>
      <c r="QXC76" s="5"/>
      <c r="QXD76" s="5"/>
      <c r="QXE76" s="5"/>
      <c r="QXF76" s="5"/>
      <c r="QXG76" s="5"/>
      <c r="QXH76" s="5"/>
      <c r="QXI76" s="5"/>
      <c r="QXJ76" s="5"/>
      <c r="QXK76" s="5"/>
      <c r="QXL76" s="5"/>
      <c r="QXM76" s="5"/>
      <c r="QXN76" s="5"/>
      <c r="QXO76" s="5"/>
      <c r="QXP76" s="5"/>
      <c r="QXQ76" s="5"/>
      <c r="QXR76" s="5"/>
      <c r="QXS76" s="5"/>
      <c r="QXT76" s="5"/>
      <c r="QXU76" s="5"/>
      <c r="QXV76" s="5"/>
      <c r="QXW76" s="5"/>
      <c r="QXX76" s="5"/>
      <c r="QXY76" s="5"/>
      <c r="QXZ76" s="5"/>
      <c r="QYA76" s="5"/>
      <c r="QYB76" s="5"/>
      <c r="QYC76" s="5"/>
      <c r="QYD76" s="5"/>
      <c r="QYE76" s="5"/>
      <c r="QYF76" s="5"/>
      <c r="QYG76" s="5"/>
      <c r="QYH76" s="5"/>
      <c r="QYI76" s="5"/>
      <c r="QYJ76" s="5"/>
      <c r="QYK76" s="5"/>
      <c r="QYL76" s="5"/>
      <c r="QYM76" s="5"/>
      <c r="QYN76" s="5"/>
      <c r="QYO76" s="5"/>
      <c r="QYP76" s="5"/>
      <c r="QYQ76" s="5"/>
      <c r="QYR76" s="5"/>
      <c r="QYS76" s="5"/>
      <c r="QYT76" s="5"/>
      <c r="QYU76" s="5"/>
      <c r="QYV76" s="5"/>
      <c r="QYW76" s="5"/>
      <c r="QYX76" s="5"/>
      <c r="QYY76" s="5"/>
      <c r="QYZ76" s="5"/>
      <c r="QZA76" s="5"/>
      <c r="QZB76" s="5"/>
      <c r="QZC76" s="5"/>
      <c r="QZD76" s="5"/>
      <c r="QZE76" s="5"/>
      <c r="QZF76" s="5"/>
      <c r="QZG76" s="5"/>
      <c r="QZH76" s="5"/>
      <c r="QZI76" s="5"/>
      <c r="QZJ76" s="5"/>
      <c r="QZK76" s="5"/>
      <c r="QZL76" s="5"/>
      <c r="QZM76" s="5"/>
      <c r="QZN76" s="5"/>
      <c r="QZO76" s="5"/>
      <c r="QZP76" s="5"/>
      <c r="QZQ76" s="5"/>
      <c r="QZR76" s="5"/>
      <c r="QZS76" s="5"/>
      <c r="QZT76" s="5"/>
      <c r="QZU76" s="5"/>
      <c r="QZV76" s="5"/>
      <c r="QZW76" s="5"/>
      <c r="QZX76" s="5"/>
      <c r="QZY76" s="5"/>
      <c r="QZZ76" s="5"/>
      <c r="RAA76" s="5"/>
      <c r="RAB76" s="5"/>
      <c r="RAC76" s="5"/>
      <c r="RAD76" s="5"/>
      <c r="RAE76" s="5"/>
      <c r="RAF76" s="5"/>
      <c r="RAG76" s="5"/>
      <c r="RAH76" s="5"/>
      <c r="RAI76" s="5"/>
      <c r="RAJ76" s="5"/>
      <c r="RAK76" s="5"/>
      <c r="RAL76" s="5"/>
      <c r="RAM76" s="5"/>
      <c r="RAN76" s="5"/>
      <c r="RAO76" s="5"/>
      <c r="RAP76" s="5"/>
      <c r="RAQ76" s="5"/>
      <c r="RAR76" s="5"/>
      <c r="RAS76" s="5"/>
      <c r="RAT76" s="5"/>
      <c r="RAU76" s="5"/>
      <c r="RAV76" s="5"/>
      <c r="RAW76" s="5"/>
      <c r="RAX76" s="5"/>
      <c r="RAY76" s="5"/>
      <c r="RAZ76" s="5"/>
      <c r="RBA76" s="5"/>
      <c r="RBB76" s="5"/>
      <c r="RBC76" s="5"/>
      <c r="RBD76" s="5"/>
      <c r="RBE76" s="5"/>
      <c r="RBF76" s="5"/>
      <c r="RBG76" s="5"/>
      <c r="RBH76" s="5"/>
      <c r="RBI76" s="5"/>
      <c r="RBJ76" s="5"/>
      <c r="RBK76" s="5"/>
      <c r="RBL76" s="5"/>
      <c r="RBM76" s="5"/>
      <c r="RBN76" s="5"/>
      <c r="RBO76" s="5"/>
      <c r="RBP76" s="5"/>
      <c r="RBQ76" s="5"/>
      <c r="RBR76" s="5"/>
      <c r="RBS76" s="5"/>
      <c r="RBT76" s="5"/>
      <c r="RBU76" s="5"/>
      <c r="RBV76" s="5"/>
      <c r="RBW76" s="5"/>
      <c r="RBX76" s="5"/>
      <c r="RBY76" s="5"/>
      <c r="RBZ76" s="5"/>
      <c r="RCA76" s="5"/>
      <c r="RCB76" s="5"/>
      <c r="RCC76" s="5"/>
      <c r="RCD76" s="5"/>
      <c r="RCE76" s="5"/>
      <c r="RCF76" s="5"/>
      <c r="RCG76" s="5"/>
      <c r="RCH76" s="5"/>
      <c r="RCI76" s="5"/>
      <c r="RCJ76" s="5"/>
      <c r="RCK76" s="5"/>
      <c r="RCL76" s="5"/>
      <c r="RCM76" s="5"/>
      <c r="RCN76" s="5"/>
      <c r="RCO76" s="5"/>
      <c r="RCP76" s="5"/>
      <c r="RCQ76" s="5"/>
      <c r="RCR76" s="5"/>
      <c r="RCS76" s="5"/>
      <c r="RCT76" s="5"/>
      <c r="RCU76" s="5"/>
      <c r="RCV76" s="5"/>
      <c r="RCW76" s="5"/>
      <c r="RCX76" s="5"/>
      <c r="RCY76" s="5"/>
      <c r="RCZ76" s="5"/>
      <c r="RDA76" s="5"/>
      <c r="RDB76" s="5"/>
      <c r="RDC76" s="5"/>
      <c r="RDD76" s="5"/>
      <c r="RDE76" s="5"/>
      <c r="RDF76" s="5"/>
      <c r="RDG76" s="5"/>
      <c r="RDH76" s="5"/>
      <c r="RDI76" s="5"/>
      <c r="RDJ76" s="5"/>
      <c r="RDK76" s="5"/>
      <c r="RDL76" s="5"/>
      <c r="RDM76" s="5"/>
      <c r="RDN76" s="5"/>
      <c r="RDO76" s="5"/>
      <c r="RDP76" s="5"/>
      <c r="RDQ76" s="5"/>
      <c r="RDR76" s="5"/>
      <c r="RDS76" s="5"/>
      <c r="RDT76" s="5"/>
      <c r="RDU76" s="5"/>
      <c r="RDV76" s="5"/>
      <c r="RDW76" s="5"/>
      <c r="RDX76" s="5"/>
      <c r="RDY76" s="5"/>
      <c r="RDZ76" s="5"/>
      <c r="REA76" s="5"/>
      <c r="REB76" s="5"/>
      <c r="REC76" s="5"/>
      <c r="RED76" s="5"/>
      <c r="REE76" s="5"/>
      <c r="REF76" s="5"/>
      <c r="REG76" s="5"/>
      <c r="REH76" s="5"/>
      <c r="REI76" s="5"/>
      <c r="REJ76" s="5"/>
      <c r="REK76" s="5"/>
      <c r="REL76" s="5"/>
      <c r="REM76" s="5"/>
      <c r="REN76" s="5"/>
      <c r="REO76" s="5"/>
      <c r="REP76" s="5"/>
      <c r="REQ76" s="5"/>
      <c r="RER76" s="5"/>
      <c r="RES76" s="5"/>
      <c r="RET76" s="5"/>
      <c r="REU76" s="5"/>
      <c r="REV76" s="5"/>
      <c r="REW76" s="5"/>
      <c r="REX76" s="5"/>
      <c r="REY76" s="5"/>
      <c r="REZ76" s="5"/>
      <c r="RFA76" s="5"/>
      <c r="RFB76" s="5"/>
      <c r="RFC76" s="5"/>
      <c r="RFD76" s="5"/>
      <c r="RFE76" s="5"/>
      <c r="RFF76" s="5"/>
      <c r="RFG76" s="5"/>
      <c r="RFH76" s="5"/>
      <c r="RFI76" s="5"/>
      <c r="RFJ76" s="5"/>
      <c r="RFK76" s="5"/>
      <c r="RFL76" s="5"/>
      <c r="RFM76" s="5"/>
      <c r="RFN76" s="5"/>
      <c r="RFO76" s="5"/>
      <c r="RFP76" s="5"/>
      <c r="RFQ76" s="5"/>
      <c r="RFR76" s="5"/>
      <c r="RFS76" s="5"/>
      <c r="RFT76" s="5"/>
      <c r="RFU76" s="5"/>
      <c r="RFV76" s="5"/>
      <c r="RFW76" s="5"/>
      <c r="RFX76" s="5"/>
      <c r="RFY76" s="5"/>
      <c r="RFZ76" s="5"/>
      <c r="RGA76" s="5"/>
      <c r="RGB76" s="5"/>
      <c r="RGC76" s="5"/>
      <c r="RGD76" s="5"/>
      <c r="RGE76" s="5"/>
      <c r="RGF76" s="5"/>
      <c r="RGG76" s="5"/>
      <c r="RGH76" s="5"/>
      <c r="RGI76" s="5"/>
      <c r="RGJ76" s="5"/>
      <c r="RGK76" s="5"/>
      <c r="RGL76" s="5"/>
      <c r="RGM76" s="5"/>
      <c r="RGN76" s="5"/>
      <c r="RGO76" s="5"/>
      <c r="RGP76" s="5"/>
      <c r="RGQ76" s="5"/>
      <c r="RGR76" s="5"/>
      <c r="RGS76" s="5"/>
      <c r="RGT76" s="5"/>
      <c r="RGU76" s="5"/>
      <c r="RGV76" s="5"/>
      <c r="RGW76" s="5"/>
      <c r="RGX76" s="5"/>
      <c r="RGY76" s="5"/>
      <c r="RGZ76" s="5"/>
      <c r="RHA76" s="5"/>
      <c r="RHB76" s="5"/>
      <c r="RHC76" s="5"/>
      <c r="RHD76" s="5"/>
      <c r="RHE76" s="5"/>
      <c r="RHF76" s="5"/>
      <c r="RHG76" s="5"/>
      <c r="RHH76" s="5"/>
      <c r="RHI76" s="5"/>
      <c r="RHJ76" s="5"/>
      <c r="RHK76" s="5"/>
      <c r="RHL76" s="5"/>
      <c r="RHM76" s="5"/>
      <c r="RHN76" s="5"/>
      <c r="RHO76" s="5"/>
      <c r="RHP76" s="5"/>
      <c r="RHQ76" s="5"/>
      <c r="RHR76" s="5"/>
      <c r="RHS76" s="5"/>
      <c r="RHT76" s="5"/>
      <c r="RHU76" s="5"/>
      <c r="RHV76" s="5"/>
      <c r="RHW76" s="5"/>
      <c r="RHX76" s="5"/>
      <c r="RHY76" s="5"/>
      <c r="RHZ76" s="5"/>
      <c r="RIA76" s="5"/>
      <c r="RIB76" s="5"/>
      <c r="RIC76" s="5"/>
      <c r="RID76" s="5"/>
      <c r="RIE76" s="5"/>
      <c r="RIF76" s="5"/>
      <c r="RIG76" s="5"/>
      <c r="RIH76" s="5"/>
      <c r="RII76" s="5"/>
      <c r="RIJ76" s="5"/>
      <c r="RIK76" s="5"/>
      <c r="RIL76" s="5"/>
      <c r="RIM76" s="5"/>
      <c r="RIN76" s="5"/>
      <c r="RIO76" s="5"/>
      <c r="RIP76" s="5"/>
      <c r="RIQ76" s="5"/>
      <c r="RIR76" s="5"/>
      <c r="RIS76" s="5"/>
      <c r="RIT76" s="5"/>
      <c r="RIU76" s="5"/>
      <c r="RIV76" s="5"/>
      <c r="RIW76" s="5"/>
      <c r="RIX76" s="5"/>
      <c r="RIY76" s="5"/>
      <c r="RIZ76" s="5"/>
      <c r="RJA76" s="5"/>
      <c r="RJB76" s="5"/>
      <c r="RJC76" s="5"/>
      <c r="RJD76" s="5"/>
      <c r="RJE76" s="5"/>
      <c r="RJF76" s="5"/>
      <c r="RJG76" s="5"/>
      <c r="RJH76" s="5"/>
      <c r="RJI76" s="5"/>
      <c r="RJJ76" s="5"/>
      <c r="RJK76" s="5"/>
      <c r="RJL76" s="5"/>
      <c r="RJM76" s="5"/>
      <c r="RJN76" s="5"/>
      <c r="RJO76" s="5"/>
      <c r="RJP76" s="5"/>
      <c r="RJQ76" s="5"/>
      <c r="RJR76" s="5"/>
      <c r="RJS76" s="5"/>
      <c r="RJT76" s="5"/>
      <c r="RJU76" s="5"/>
      <c r="RJV76" s="5"/>
      <c r="RJW76" s="5"/>
      <c r="RJX76" s="5"/>
      <c r="RJY76" s="5"/>
      <c r="RJZ76" s="5"/>
      <c r="RKA76" s="5"/>
      <c r="RKB76" s="5"/>
      <c r="RKC76" s="5"/>
      <c r="RKD76" s="5"/>
      <c r="RKE76" s="5"/>
      <c r="RKF76" s="5"/>
      <c r="RKG76" s="5"/>
      <c r="RKH76" s="5"/>
      <c r="RKI76" s="5"/>
      <c r="RKJ76" s="5"/>
      <c r="RKK76" s="5"/>
      <c r="RKL76" s="5"/>
      <c r="RKM76" s="5"/>
      <c r="RKN76" s="5"/>
      <c r="RKO76" s="5"/>
      <c r="RKP76" s="5"/>
      <c r="RKQ76" s="5"/>
      <c r="RKR76" s="5"/>
      <c r="RKS76" s="5"/>
      <c r="RKT76" s="5"/>
      <c r="RKU76" s="5"/>
      <c r="RKV76" s="5"/>
      <c r="RKW76" s="5"/>
      <c r="RKX76" s="5"/>
      <c r="RKY76" s="5"/>
      <c r="RKZ76" s="5"/>
      <c r="RLA76" s="5"/>
      <c r="RLB76" s="5"/>
      <c r="RLC76" s="5"/>
      <c r="RLD76" s="5"/>
      <c r="RLE76" s="5"/>
      <c r="RLF76" s="5"/>
      <c r="RLG76" s="5"/>
      <c r="RLH76" s="5"/>
      <c r="RLI76" s="5"/>
      <c r="RLJ76" s="5"/>
      <c r="RLK76" s="5"/>
      <c r="RLL76" s="5"/>
      <c r="RLM76" s="5"/>
      <c r="RLN76" s="5"/>
      <c r="RLO76" s="5"/>
      <c r="RLP76" s="5"/>
      <c r="RLQ76" s="5"/>
      <c r="RLR76" s="5"/>
      <c r="RLS76" s="5"/>
      <c r="RLT76" s="5"/>
      <c r="RLU76" s="5"/>
      <c r="RLV76" s="5"/>
      <c r="RLW76" s="5"/>
      <c r="RLX76" s="5"/>
      <c r="RLY76" s="5"/>
      <c r="RLZ76" s="5"/>
      <c r="RMA76" s="5"/>
      <c r="RMB76" s="5"/>
      <c r="RMC76" s="5"/>
      <c r="RMD76" s="5"/>
      <c r="RME76" s="5"/>
      <c r="RMF76" s="5"/>
      <c r="RMG76" s="5"/>
      <c r="RMH76" s="5"/>
      <c r="RMI76" s="5"/>
      <c r="RMJ76" s="5"/>
      <c r="RMK76" s="5"/>
      <c r="RML76" s="5"/>
      <c r="RMM76" s="5"/>
      <c r="RMN76" s="5"/>
      <c r="RMO76" s="5"/>
      <c r="RMP76" s="5"/>
      <c r="RMQ76" s="5"/>
      <c r="RMR76" s="5"/>
      <c r="RMS76" s="5"/>
      <c r="RMT76" s="5"/>
      <c r="RMU76" s="5"/>
      <c r="RMV76" s="5"/>
      <c r="RMW76" s="5"/>
      <c r="RMX76" s="5"/>
      <c r="RMY76" s="5"/>
      <c r="RMZ76" s="5"/>
      <c r="RNA76" s="5"/>
      <c r="RNB76" s="5"/>
      <c r="RNC76" s="5"/>
      <c r="RND76" s="5"/>
      <c r="RNE76" s="5"/>
      <c r="RNF76" s="5"/>
      <c r="RNG76" s="5"/>
      <c r="RNH76" s="5"/>
      <c r="RNI76" s="5"/>
      <c r="RNJ76" s="5"/>
      <c r="RNK76" s="5"/>
      <c r="RNL76" s="5"/>
      <c r="RNM76" s="5"/>
      <c r="RNN76" s="5"/>
      <c r="RNO76" s="5"/>
      <c r="RNP76" s="5"/>
      <c r="RNQ76" s="5"/>
      <c r="RNR76" s="5"/>
      <c r="RNS76" s="5"/>
      <c r="RNT76" s="5"/>
      <c r="RNU76" s="5"/>
      <c r="RNV76" s="5"/>
      <c r="RNW76" s="5"/>
      <c r="RNX76" s="5"/>
      <c r="RNY76" s="5"/>
      <c r="RNZ76" s="5"/>
      <c r="ROA76" s="5"/>
      <c r="ROB76" s="5"/>
      <c r="ROC76" s="5"/>
      <c r="ROD76" s="5"/>
      <c r="ROE76" s="5"/>
      <c r="ROF76" s="5"/>
      <c r="ROG76" s="5"/>
      <c r="ROH76" s="5"/>
      <c r="ROI76" s="5"/>
      <c r="ROJ76" s="5"/>
      <c r="ROK76" s="5"/>
      <c r="ROL76" s="5"/>
      <c r="ROM76" s="5"/>
      <c r="RON76" s="5"/>
      <c r="ROO76" s="5"/>
      <c r="ROP76" s="5"/>
      <c r="ROQ76" s="5"/>
      <c r="ROR76" s="5"/>
      <c r="ROS76" s="5"/>
      <c r="ROT76" s="5"/>
      <c r="ROU76" s="5"/>
      <c r="ROV76" s="5"/>
      <c r="ROW76" s="5"/>
      <c r="ROX76" s="5"/>
      <c r="ROY76" s="5"/>
      <c r="ROZ76" s="5"/>
      <c r="RPA76" s="5"/>
      <c r="RPB76" s="5"/>
      <c r="RPC76" s="5"/>
      <c r="RPD76" s="5"/>
      <c r="RPE76" s="5"/>
      <c r="RPF76" s="5"/>
      <c r="RPG76" s="5"/>
      <c r="RPH76" s="5"/>
      <c r="RPI76" s="5"/>
      <c r="RPJ76" s="5"/>
      <c r="RPK76" s="5"/>
      <c r="RPL76" s="5"/>
      <c r="RPM76" s="5"/>
      <c r="RPN76" s="5"/>
      <c r="RPO76" s="5"/>
      <c r="RPP76" s="5"/>
      <c r="RPQ76" s="5"/>
      <c r="RPR76" s="5"/>
      <c r="RPS76" s="5"/>
      <c r="RPT76" s="5"/>
      <c r="RPU76" s="5"/>
      <c r="RPV76" s="5"/>
      <c r="RPW76" s="5"/>
      <c r="RPX76" s="5"/>
      <c r="RPY76" s="5"/>
      <c r="RPZ76" s="5"/>
      <c r="RQA76" s="5"/>
      <c r="RQB76" s="5"/>
      <c r="RQC76" s="5"/>
      <c r="RQD76" s="5"/>
      <c r="RQE76" s="5"/>
      <c r="RQF76" s="5"/>
      <c r="RQG76" s="5"/>
      <c r="RQH76" s="5"/>
      <c r="RQI76" s="5"/>
      <c r="RQJ76" s="5"/>
      <c r="RQK76" s="5"/>
      <c r="RQL76" s="5"/>
      <c r="RQM76" s="5"/>
      <c r="RQN76" s="5"/>
      <c r="RQO76" s="5"/>
      <c r="RQP76" s="5"/>
      <c r="RQQ76" s="5"/>
      <c r="RQR76" s="5"/>
      <c r="RQS76" s="5"/>
      <c r="RQT76" s="5"/>
      <c r="RQU76" s="5"/>
      <c r="RQV76" s="5"/>
      <c r="RQW76" s="5"/>
      <c r="RQX76" s="5"/>
      <c r="RQY76" s="5"/>
      <c r="RQZ76" s="5"/>
      <c r="RRA76" s="5"/>
      <c r="RRB76" s="5"/>
      <c r="RRC76" s="5"/>
      <c r="RRD76" s="5"/>
      <c r="RRE76" s="5"/>
      <c r="RRF76" s="5"/>
      <c r="RRG76" s="5"/>
      <c r="RRH76" s="5"/>
      <c r="RRI76" s="5"/>
      <c r="RRJ76" s="5"/>
      <c r="RRK76" s="5"/>
      <c r="RRL76" s="5"/>
      <c r="RRM76" s="5"/>
      <c r="RRN76" s="5"/>
      <c r="RRO76" s="5"/>
      <c r="RRP76" s="5"/>
      <c r="RRQ76" s="5"/>
      <c r="RRR76" s="5"/>
      <c r="RRS76" s="5"/>
      <c r="RRT76" s="5"/>
      <c r="RRU76" s="5"/>
      <c r="RRV76" s="5"/>
      <c r="RRW76" s="5"/>
      <c r="RRX76" s="5"/>
      <c r="RRY76" s="5"/>
      <c r="RRZ76" s="5"/>
      <c r="RSA76" s="5"/>
      <c r="RSB76" s="5"/>
      <c r="RSC76" s="5"/>
      <c r="RSD76" s="5"/>
      <c r="RSE76" s="5"/>
      <c r="RSF76" s="5"/>
      <c r="RSG76" s="5"/>
      <c r="RSH76" s="5"/>
      <c r="RSI76" s="5"/>
      <c r="RSJ76" s="5"/>
      <c r="RSK76" s="5"/>
      <c r="RSL76" s="5"/>
      <c r="RSM76" s="5"/>
      <c r="RSN76" s="5"/>
      <c r="RSO76" s="5"/>
      <c r="RSP76" s="5"/>
      <c r="RSQ76" s="5"/>
      <c r="RSR76" s="5"/>
      <c r="RSS76" s="5"/>
      <c r="RST76" s="5"/>
      <c r="RSU76" s="5"/>
      <c r="RSV76" s="5"/>
      <c r="RSW76" s="5"/>
      <c r="RSX76" s="5"/>
      <c r="RSY76" s="5"/>
      <c r="RSZ76" s="5"/>
      <c r="RTA76" s="5"/>
      <c r="RTB76" s="5"/>
      <c r="RTC76" s="5"/>
      <c r="RTD76" s="5"/>
      <c r="RTE76" s="5"/>
      <c r="RTF76" s="5"/>
      <c r="RTG76" s="5"/>
      <c r="RTH76" s="5"/>
      <c r="RTI76" s="5"/>
      <c r="RTJ76" s="5"/>
      <c r="RTK76" s="5"/>
      <c r="RTL76" s="5"/>
      <c r="RTM76" s="5"/>
      <c r="RTN76" s="5"/>
      <c r="RTO76" s="5"/>
      <c r="RTP76" s="5"/>
      <c r="RTQ76" s="5"/>
      <c r="RTR76" s="5"/>
      <c r="RTS76" s="5"/>
      <c r="RTT76" s="5"/>
      <c r="RTU76" s="5"/>
      <c r="RTV76" s="5"/>
      <c r="RTW76" s="5"/>
      <c r="RTX76" s="5"/>
      <c r="RTY76" s="5"/>
      <c r="RTZ76" s="5"/>
      <c r="RUA76" s="5"/>
      <c r="RUB76" s="5"/>
      <c r="RUC76" s="5"/>
      <c r="RUD76" s="5"/>
      <c r="RUE76" s="5"/>
      <c r="RUF76" s="5"/>
      <c r="RUG76" s="5"/>
      <c r="RUH76" s="5"/>
      <c r="RUI76" s="5"/>
      <c r="RUJ76" s="5"/>
      <c r="RUK76" s="5"/>
      <c r="RUL76" s="5"/>
      <c r="RUM76" s="5"/>
      <c r="RUN76" s="5"/>
      <c r="RUO76" s="5"/>
      <c r="RUP76" s="5"/>
      <c r="RUQ76" s="5"/>
      <c r="RUR76" s="5"/>
      <c r="RUS76" s="5"/>
      <c r="RUT76" s="5"/>
      <c r="RUU76" s="5"/>
      <c r="RUV76" s="5"/>
      <c r="RUW76" s="5"/>
      <c r="RUX76" s="5"/>
      <c r="RUY76" s="5"/>
      <c r="RUZ76" s="5"/>
      <c r="RVA76" s="5"/>
      <c r="RVB76" s="5"/>
      <c r="RVC76" s="5"/>
      <c r="RVD76" s="5"/>
      <c r="RVE76" s="5"/>
      <c r="RVF76" s="5"/>
      <c r="RVG76" s="5"/>
      <c r="RVH76" s="5"/>
      <c r="RVI76" s="5"/>
      <c r="RVJ76" s="5"/>
      <c r="RVK76" s="5"/>
      <c r="RVL76" s="5"/>
      <c r="RVM76" s="5"/>
      <c r="RVN76" s="5"/>
      <c r="RVO76" s="5"/>
      <c r="RVP76" s="5"/>
      <c r="RVQ76" s="5"/>
      <c r="RVR76" s="5"/>
      <c r="RVS76" s="5"/>
      <c r="RVT76" s="5"/>
      <c r="RVU76" s="5"/>
      <c r="RVV76" s="5"/>
      <c r="RVW76" s="5"/>
      <c r="RVX76" s="5"/>
      <c r="RVY76" s="5"/>
      <c r="RVZ76" s="5"/>
      <c r="RWA76" s="5"/>
      <c r="RWB76" s="5"/>
      <c r="RWC76" s="5"/>
      <c r="RWD76" s="5"/>
      <c r="RWE76" s="5"/>
      <c r="RWF76" s="5"/>
      <c r="RWG76" s="5"/>
      <c r="RWH76" s="5"/>
      <c r="RWI76" s="5"/>
      <c r="RWJ76" s="5"/>
      <c r="RWK76" s="5"/>
      <c r="RWL76" s="5"/>
      <c r="RWM76" s="5"/>
      <c r="RWN76" s="5"/>
      <c r="RWO76" s="5"/>
      <c r="RWP76" s="5"/>
      <c r="RWQ76" s="5"/>
      <c r="RWR76" s="5"/>
      <c r="RWS76" s="5"/>
      <c r="RWT76" s="5"/>
      <c r="RWU76" s="5"/>
      <c r="RWV76" s="5"/>
      <c r="RWW76" s="5"/>
      <c r="RWX76" s="5"/>
      <c r="RWY76" s="5"/>
      <c r="RWZ76" s="5"/>
      <c r="RXA76" s="5"/>
      <c r="RXB76" s="5"/>
      <c r="RXC76" s="5"/>
      <c r="RXD76" s="5"/>
      <c r="RXE76" s="5"/>
      <c r="RXF76" s="5"/>
      <c r="RXG76" s="5"/>
      <c r="RXH76" s="5"/>
      <c r="RXI76" s="5"/>
      <c r="RXJ76" s="5"/>
      <c r="RXK76" s="5"/>
      <c r="RXL76" s="5"/>
      <c r="RXM76" s="5"/>
      <c r="RXN76" s="5"/>
      <c r="RXO76" s="5"/>
      <c r="RXP76" s="5"/>
      <c r="RXQ76" s="5"/>
      <c r="RXR76" s="5"/>
      <c r="RXS76" s="5"/>
      <c r="RXT76" s="5"/>
      <c r="RXU76" s="5"/>
      <c r="RXV76" s="5"/>
      <c r="RXW76" s="5"/>
      <c r="RXX76" s="5"/>
      <c r="RXY76" s="5"/>
      <c r="RXZ76" s="5"/>
      <c r="RYA76" s="5"/>
      <c r="RYB76" s="5"/>
      <c r="RYC76" s="5"/>
      <c r="RYD76" s="5"/>
      <c r="RYE76" s="5"/>
      <c r="RYF76" s="5"/>
      <c r="RYG76" s="5"/>
      <c r="RYH76" s="5"/>
      <c r="RYI76" s="5"/>
      <c r="RYJ76" s="5"/>
      <c r="RYK76" s="5"/>
      <c r="RYL76" s="5"/>
      <c r="RYM76" s="5"/>
      <c r="RYN76" s="5"/>
      <c r="RYO76" s="5"/>
      <c r="RYP76" s="5"/>
      <c r="RYQ76" s="5"/>
      <c r="RYR76" s="5"/>
      <c r="RYS76" s="5"/>
      <c r="RYT76" s="5"/>
      <c r="RYU76" s="5"/>
      <c r="RYV76" s="5"/>
      <c r="RYW76" s="5"/>
      <c r="RYX76" s="5"/>
      <c r="RYY76" s="5"/>
      <c r="RYZ76" s="5"/>
      <c r="RZA76" s="5"/>
      <c r="RZB76" s="5"/>
      <c r="RZC76" s="5"/>
      <c r="RZD76" s="5"/>
      <c r="RZE76" s="5"/>
      <c r="RZF76" s="5"/>
      <c r="RZG76" s="5"/>
      <c r="RZH76" s="5"/>
      <c r="RZI76" s="5"/>
      <c r="RZJ76" s="5"/>
      <c r="RZK76" s="5"/>
      <c r="RZL76" s="5"/>
      <c r="RZM76" s="5"/>
      <c r="RZN76" s="5"/>
      <c r="RZO76" s="5"/>
      <c r="RZP76" s="5"/>
      <c r="RZQ76" s="5"/>
      <c r="RZR76" s="5"/>
      <c r="RZS76" s="5"/>
      <c r="RZT76" s="5"/>
      <c r="RZU76" s="5"/>
      <c r="RZV76" s="5"/>
      <c r="RZW76" s="5"/>
      <c r="RZX76" s="5"/>
      <c r="RZY76" s="5"/>
      <c r="RZZ76" s="5"/>
      <c r="SAA76" s="5"/>
      <c r="SAB76" s="5"/>
      <c r="SAC76" s="5"/>
      <c r="SAD76" s="5"/>
      <c r="SAE76" s="5"/>
      <c r="SAF76" s="5"/>
      <c r="SAG76" s="5"/>
      <c r="SAH76" s="5"/>
      <c r="SAI76" s="5"/>
      <c r="SAJ76" s="5"/>
      <c r="SAK76" s="5"/>
      <c r="SAL76" s="5"/>
      <c r="SAM76" s="5"/>
      <c r="SAN76" s="5"/>
      <c r="SAO76" s="5"/>
      <c r="SAP76" s="5"/>
      <c r="SAQ76" s="5"/>
      <c r="SAR76" s="5"/>
      <c r="SAS76" s="5"/>
      <c r="SAT76" s="5"/>
      <c r="SAU76" s="5"/>
      <c r="SAV76" s="5"/>
      <c r="SAW76" s="5"/>
      <c r="SAX76" s="5"/>
      <c r="SAY76" s="5"/>
      <c r="SAZ76" s="5"/>
      <c r="SBA76" s="5"/>
      <c r="SBB76" s="5"/>
      <c r="SBC76" s="5"/>
      <c r="SBD76" s="5"/>
      <c r="SBE76" s="5"/>
      <c r="SBF76" s="5"/>
      <c r="SBG76" s="5"/>
      <c r="SBH76" s="5"/>
      <c r="SBI76" s="5"/>
      <c r="SBJ76" s="5"/>
      <c r="SBK76" s="5"/>
      <c r="SBL76" s="5"/>
      <c r="SBM76" s="5"/>
      <c r="SBN76" s="5"/>
      <c r="SBO76" s="5"/>
      <c r="SBP76" s="5"/>
      <c r="SBQ76" s="5"/>
      <c r="SBR76" s="5"/>
      <c r="SBS76" s="5"/>
      <c r="SBT76" s="5"/>
      <c r="SBU76" s="5"/>
      <c r="SBV76" s="5"/>
      <c r="SBW76" s="5"/>
      <c r="SBX76" s="5"/>
      <c r="SBY76" s="5"/>
      <c r="SBZ76" s="5"/>
      <c r="SCA76" s="5"/>
      <c r="SCB76" s="5"/>
      <c r="SCC76" s="5"/>
      <c r="SCD76" s="5"/>
      <c r="SCE76" s="5"/>
      <c r="SCF76" s="5"/>
      <c r="SCG76" s="5"/>
      <c r="SCH76" s="5"/>
      <c r="SCI76" s="5"/>
      <c r="SCJ76" s="5"/>
      <c r="SCK76" s="5"/>
      <c r="SCL76" s="5"/>
      <c r="SCM76" s="5"/>
      <c r="SCN76" s="5"/>
      <c r="SCO76" s="5"/>
      <c r="SCP76" s="5"/>
      <c r="SCQ76" s="5"/>
      <c r="SCR76" s="5"/>
      <c r="SCS76" s="5"/>
      <c r="SCT76" s="5"/>
      <c r="SCU76" s="5"/>
      <c r="SCV76" s="5"/>
      <c r="SCW76" s="5"/>
      <c r="SCX76" s="5"/>
      <c r="SCY76" s="5"/>
      <c r="SCZ76" s="5"/>
      <c r="SDA76" s="5"/>
      <c r="SDB76" s="5"/>
      <c r="SDC76" s="5"/>
      <c r="SDD76" s="5"/>
      <c r="SDE76" s="5"/>
      <c r="SDF76" s="5"/>
      <c r="SDG76" s="5"/>
      <c r="SDH76" s="5"/>
      <c r="SDI76" s="5"/>
      <c r="SDJ76" s="5"/>
      <c r="SDK76" s="5"/>
      <c r="SDL76" s="5"/>
      <c r="SDM76" s="5"/>
      <c r="SDN76" s="5"/>
      <c r="SDO76" s="5"/>
      <c r="SDP76" s="5"/>
      <c r="SDQ76" s="5"/>
      <c r="SDR76" s="5"/>
      <c r="SDS76" s="5"/>
      <c r="SDT76" s="5"/>
      <c r="SDU76" s="5"/>
      <c r="SDV76" s="5"/>
      <c r="SDW76" s="5"/>
      <c r="SDX76" s="5"/>
      <c r="SDY76" s="5"/>
      <c r="SDZ76" s="5"/>
      <c r="SEA76" s="5"/>
      <c r="SEB76" s="5"/>
      <c r="SEC76" s="5"/>
      <c r="SED76" s="5"/>
      <c r="SEE76" s="5"/>
      <c r="SEF76" s="5"/>
      <c r="SEG76" s="5"/>
      <c r="SEH76" s="5"/>
      <c r="SEI76" s="5"/>
      <c r="SEJ76" s="5"/>
      <c r="SEK76" s="5"/>
      <c r="SEL76" s="5"/>
      <c r="SEM76" s="5"/>
      <c r="SEN76" s="5"/>
      <c r="SEO76" s="5"/>
      <c r="SEP76" s="5"/>
      <c r="SEQ76" s="5"/>
      <c r="SER76" s="5"/>
      <c r="SES76" s="5"/>
      <c r="SET76" s="5"/>
      <c r="SEU76" s="5"/>
      <c r="SEV76" s="5"/>
      <c r="SEW76" s="5"/>
      <c r="SEX76" s="5"/>
      <c r="SEY76" s="5"/>
      <c r="SEZ76" s="5"/>
      <c r="SFA76" s="5"/>
      <c r="SFB76" s="5"/>
      <c r="SFC76" s="5"/>
      <c r="SFD76" s="5"/>
      <c r="SFE76" s="5"/>
      <c r="SFF76" s="5"/>
      <c r="SFG76" s="5"/>
      <c r="SFH76" s="5"/>
      <c r="SFI76" s="5"/>
      <c r="SFJ76" s="5"/>
      <c r="SFK76" s="5"/>
      <c r="SFL76" s="5"/>
      <c r="SFM76" s="5"/>
      <c r="SFN76" s="5"/>
      <c r="SFO76" s="5"/>
      <c r="SFP76" s="5"/>
      <c r="SFQ76" s="5"/>
      <c r="SFR76" s="5"/>
      <c r="SFS76" s="5"/>
      <c r="SFT76" s="5"/>
      <c r="SFU76" s="5"/>
      <c r="SFV76" s="5"/>
      <c r="SFW76" s="5"/>
      <c r="SFX76" s="5"/>
      <c r="SFY76" s="5"/>
      <c r="SFZ76" s="5"/>
      <c r="SGA76" s="5"/>
      <c r="SGB76" s="5"/>
      <c r="SGC76" s="5"/>
      <c r="SGD76" s="5"/>
      <c r="SGE76" s="5"/>
      <c r="SGF76" s="5"/>
      <c r="SGG76" s="5"/>
      <c r="SGH76" s="5"/>
      <c r="SGI76" s="5"/>
      <c r="SGJ76" s="5"/>
      <c r="SGK76" s="5"/>
      <c r="SGL76" s="5"/>
      <c r="SGM76" s="5"/>
      <c r="SGN76" s="5"/>
      <c r="SGO76" s="5"/>
      <c r="SGP76" s="5"/>
      <c r="SGQ76" s="5"/>
      <c r="SGR76" s="5"/>
      <c r="SGS76" s="5"/>
      <c r="SGT76" s="5"/>
      <c r="SGU76" s="5"/>
      <c r="SGV76" s="5"/>
      <c r="SGW76" s="5"/>
      <c r="SGX76" s="5"/>
      <c r="SGY76" s="5"/>
      <c r="SGZ76" s="5"/>
      <c r="SHA76" s="5"/>
      <c r="SHB76" s="5"/>
      <c r="SHC76" s="5"/>
      <c r="SHD76" s="5"/>
      <c r="SHE76" s="5"/>
      <c r="SHF76" s="5"/>
      <c r="SHG76" s="5"/>
      <c r="SHH76" s="5"/>
      <c r="SHI76" s="5"/>
      <c r="SHJ76" s="5"/>
      <c r="SHK76" s="5"/>
      <c r="SHL76" s="5"/>
      <c r="SHM76" s="5"/>
      <c r="SHN76" s="5"/>
      <c r="SHO76" s="5"/>
      <c r="SHP76" s="5"/>
      <c r="SHQ76" s="5"/>
      <c r="SHR76" s="5"/>
      <c r="SHS76" s="5"/>
      <c r="SHT76" s="5"/>
      <c r="SHU76" s="5"/>
      <c r="SHV76" s="5"/>
      <c r="SHW76" s="5"/>
      <c r="SHX76" s="5"/>
      <c r="SHY76" s="5"/>
      <c r="SHZ76" s="5"/>
      <c r="SIA76" s="5"/>
      <c r="SIB76" s="5"/>
      <c r="SIC76" s="5"/>
      <c r="SID76" s="5"/>
      <c r="SIE76" s="5"/>
      <c r="SIF76" s="5"/>
      <c r="SIG76" s="5"/>
      <c r="SIH76" s="5"/>
      <c r="SII76" s="5"/>
      <c r="SIJ76" s="5"/>
      <c r="SIK76" s="5"/>
      <c r="SIL76" s="5"/>
      <c r="SIM76" s="5"/>
      <c r="SIN76" s="5"/>
      <c r="SIO76" s="5"/>
      <c r="SIP76" s="5"/>
      <c r="SIQ76" s="5"/>
      <c r="SIR76" s="5"/>
      <c r="SIS76" s="5"/>
      <c r="SIT76" s="5"/>
      <c r="SIU76" s="5"/>
      <c r="SIV76" s="5"/>
      <c r="SIW76" s="5"/>
      <c r="SIX76" s="5"/>
      <c r="SIY76" s="5"/>
      <c r="SIZ76" s="5"/>
      <c r="SJA76" s="5"/>
      <c r="SJB76" s="5"/>
      <c r="SJC76" s="5"/>
      <c r="SJD76" s="5"/>
      <c r="SJE76" s="5"/>
      <c r="SJF76" s="5"/>
      <c r="SJG76" s="5"/>
      <c r="SJH76" s="5"/>
      <c r="SJI76" s="5"/>
      <c r="SJJ76" s="5"/>
      <c r="SJK76" s="5"/>
      <c r="SJL76" s="5"/>
      <c r="SJM76" s="5"/>
      <c r="SJN76" s="5"/>
      <c r="SJO76" s="5"/>
      <c r="SJP76" s="5"/>
      <c r="SJQ76" s="5"/>
      <c r="SJR76" s="5"/>
      <c r="SJS76" s="5"/>
      <c r="SJT76" s="5"/>
      <c r="SJU76" s="5"/>
      <c r="SJV76" s="5"/>
      <c r="SJW76" s="5"/>
      <c r="SJX76" s="5"/>
      <c r="SJY76" s="5"/>
      <c r="SJZ76" s="5"/>
      <c r="SKA76" s="5"/>
      <c r="SKB76" s="5"/>
      <c r="SKC76" s="5"/>
      <c r="SKD76" s="5"/>
      <c r="SKE76" s="5"/>
      <c r="SKF76" s="5"/>
      <c r="SKG76" s="5"/>
      <c r="SKH76" s="5"/>
      <c r="SKI76" s="5"/>
      <c r="SKJ76" s="5"/>
      <c r="SKK76" s="5"/>
      <c r="SKL76" s="5"/>
      <c r="SKM76" s="5"/>
      <c r="SKN76" s="5"/>
      <c r="SKO76" s="5"/>
      <c r="SKP76" s="5"/>
      <c r="SKQ76" s="5"/>
      <c r="SKR76" s="5"/>
      <c r="SKS76" s="5"/>
      <c r="SKT76" s="5"/>
      <c r="SKU76" s="5"/>
      <c r="SKV76" s="5"/>
      <c r="SKW76" s="5"/>
      <c r="SKX76" s="5"/>
      <c r="SKY76" s="5"/>
      <c r="SKZ76" s="5"/>
      <c r="SLA76" s="5"/>
      <c r="SLB76" s="5"/>
      <c r="SLC76" s="5"/>
      <c r="SLD76" s="5"/>
      <c r="SLE76" s="5"/>
      <c r="SLF76" s="5"/>
      <c r="SLG76" s="5"/>
      <c r="SLH76" s="5"/>
      <c r="SLI76" s="5"/>
      <c r="SLJ76" s="5"/>
      <c r="SLK76" s="5"/>
      <c r="SLL76" s="5"/>
      <c r="SLM76" s="5"/>
      <c r="SLN76" s="5"/>
      <c r="SLO76" s="5"/>
      <c r="SLP76" s="5"/>
      <c r="SLQ76" s="5"/>
      <c r="SLR76" s="5"/>
      <c r="SLS76" s="5"/>
      <c r="SLT76" s="5"/>
      <c r="SLU76" s="5"/>
      <c r="SLV76" s="5"/>
      <c r="SLW76" s="5"/>
      <c r="SLX76" s="5"/>
      <c r="SLY76" s="5"/>
      <c r="SLZ76" s="5"/>
      <c r="SMA76" s="5"/>
      <c r="SMB76" s="5"/>
      <c r="SMC76" s="5"/>
      <c r="SMD76" s="5"/>
      <c r="SME76" s="5"/>
      <c r="SMF76" s="5"/>
      <c r="SMG76" s="5"/>
      <c r="SMH76" s="5"/>
      <c r="SMI76" s="5"/>
      <c r="SMJ76" s="5"/>
      <c r="SMK76" s="5"/>
      <c r="SML76" s="5"/>
      <c r="SMM76" s="5"/>
      <c r="SMN76" s="5"/>
      <c r="SMO76" s="5"/>
      <c r="SMP76" s="5"/>
      <c r="SMQ76" s="5"/>
      <c r="SMR76" s="5"/>
      <c r="SMS76" s="5"/>
      <c r="SMT76" s="5"/>
      <c r="SMU76" s="5"/>
      <c r="SMV76" s="5"/>
      <c r="SMW76" s="5"/>
      <c r="SMX76" s="5"/>
      <c r="SMY76" s="5"/>
      <c r="SMZ76" s="5"/>
      <c r="SNA76" s="5"/>
      <c r="SNB76" s="5"/>
      <c r="SNC76" s="5"/>
      <c r="SND76" s="5"/>
      <c r="SNE76" s="5"/>
      <c r="SNF76" s="5"/>
      <c r="SNG76" s="5"/>
      <c r="SNH76" s="5"/>
      <c r="SNI76" s="5"/>
      <c r="SNJ76" s="5"/>
      <c r="SNK76" s="5"/>
      <c r="SNL76" s="5"/>
      <c r="SNM76" s="5"/>
      <c r="SNN76" s="5"/>
      <c r="SNO76" s="5"/>
      <c r="SNP76" s="5"/>
      <c r="SNQ76" s="5"/>
      <c r="SNR76" s="5"/>
      <c r="SNS76" s="5"/>
      <c r="SNT76" s="5"/>
      <c r="SNU76" s="5"/>
      <c r="SNV76" s="5"/>
      <c r="SNW76" s="5"/>
      <c r="SNX76" s="5"/>
      <c r="SNY76" s="5"/>
      <c r="SNZ76" s="5"/>
      <c r="SOA76" s="5"/>
      <c r="SOB76" s="5"/>
      <c r="SOC76" s="5"/>
      <c r="SOD76" s="5"/>
      <c r="SOE76" s="5"/>
      <c r="SOF76" s="5"/>
      <c r="SOG76" s="5"/>
      <c r="SOH76" s="5"/>
      <c r="SOI76" s="5"/>
      <c r="SOJ76" s="5"/>
      <c r="SOK76" s="5"/>
      <c r="SOL76" s="5"/>
      <c r="SOM76" s="5"/>
      <c r="SON76" s="5"/>
      <c r="SOO76" s="5"/>
      <c r="SOP76" s="5"/>
      <c r="SOQ76" s="5"/>
      <c r="SOR76" s="5"/>
      <c r="SOS76" s="5"/>
      <c r="SOT76" s="5"/>
      <c r="SOU76" s="5"/>
      <c r="SOV76" s="5"/>
      <c r="SOW76" s="5"/>
      <c r="SOX76" s="5"/>
      <c r="SOY76" s="5"/>
      <c r="SOZ76" s="5"/>
      <c r="SPA76" s="5"/>
      <c r="SPB76" s="5"/>
      <c r="SPC76" s="5"/>
      <c r="SPD76" s="5"/>
      <c r="SPE76" s="5"/>
      <c r="SPF76" s="5"/>
      <c r="SPG76" s="5"/>
      <c r="SPH76" s="5"/>
      <c r="SPI76" s="5"/>
      <c r="SPJ76" s="5"/>
      <c r="SPK76" s="5"/>
      <c r="SPL76" s="5"/>
      <c r="SPM76" s="5"/>
      <c r="SPN76" s="5"/>
      <c r="SPO76" s="5"/>
      <c r="SPP76" s="5"/>
      <c r="SPQ76" s="5"/>
      <c r="SPR76" s="5"/>
      <c r="SPS76" s="5"/>
      <c r="SPT76" s="5"/>
      <c r="SPU76" s="5"/>
      <c r="SPV76" s="5"/>
      <c r="SPW76" s="5"/>
      <c r="SPX76" s="5"/>
      <c r="SPY76" s="5"/>
      <c r="SPZ76" s="5"/>
      <c r="SQA76" s="5"/>
      <c r="SQB76" s="5"/>
      <c r="SQC76" s="5"/>
      <c r="SQD76" s="5"/>
      <c r="SQE76" s="5"/>
      <c r="SQF76" s="5"/>
      <c r="SQG76" s="5"/>
      <c r="SQH76" s="5"/>
      <c r="SQI76" s="5"/>
      <c r="SQJ76" s="5"/>
      <c r="SQK76" s="5"/>
      <c r="SQL76" s="5"/>
      <c r="SQM76" s="5"/>
      <c r="SQN76" s="5"/>
      <c r="SQO76" s="5"/>
      <c r="SQP76" s="5"/>
      <c r="SQQ76" s="5"/>
      <c r="SQR76" s="5"/>
      <c r="SQS76" s="5"/>
      <c r="SQT76" s="5"/>
      <c r="SQU76" s="5"/>
      <c r="SQV76" s="5"/>
      <c r="SQW76" s="5"/>
      <c r="SQX76" s="5"/>
      <c r="SQY76" s="5"/>
      <c r="SQZ76" s="5"/>
      <c r="SRA76" s="5"/>
      <c r="SRB76" s="5"/>
      <c r="SRC76" s="5"/>
      <c r="SRD76" s="5"/>
      <c r="SRE76" s="5"/>
      <c r="SRF76" s="5"/>
      <c r="SRG76" s="5"/>
      <c r="SRH76" s="5"/>
      <c r="SRI76" s="5"/>
      <c r="SRJ76" s="5"/>
      <c r="SRK76" s="5"/>
      <c r="SRL76" s="5"/>
      <c r="SRM76" s="5"/>
      <c r="SRN76" s="5"/>
      <c r="SRO76" s="5"/>
      <c r="SRP76" s="5"/>
      <c r="SRQ76" s="5"/>
      <c r="SRR76" s="5"/>
      <c r="SRS76" s="5"/>
      <c r="SRT76" s="5"/>
      <c r="SRU76" s="5"/>
      <c r="SRV76" s="5"/>
      <c r="SRW76" s="5"/>
      <c r="SRX76" s="5"/>
      <c r="SRY76" s="5"/>
      <c r="SRZ76" s="5"/>
      <c r="SSA76" s="5"/>
      <c r="SSB76" s="5"/>
      <c r="SSC76" s="5"/>
      <c r="SSD76" s="5"/>
      <c r="SSE76" s="5"/>
      <c r="SSF76" s="5"/>
      <c r="SSG76" s="5"/>
      <c r="SSH76" s="5"/>
      <c r="SSI76" s="5"/>
      <c r="SSJ76" s="5"/>
      <c r="SSK76" s="5"/>
      <c r="SSL76" s="5"/>
      <c r="SSM76" s="5"/>
      <c r="SSN76" s="5"/>
      <c r="SSO76" s="5"/>
      <c r="SSP76" s="5"/>
      <c r="SSQ76" s="5"/>
      <c r="SSR76" s="5"/>
      <c r="SSS76" s="5"/>
      <c r="SST76" s="5"/>
      <c r="SSU76" s="5"/>
      <c r="SSV76" s="5"/>
      <c r="SSW76" s="5"/>
      <c r="SSX76" s="5"/>
      <c r="SSY76" s="5"/>
      <c r="SSZ76" s="5"/>
      <c r="STA76" s="5"/>
      <c r="STB76" s="5"/>
      <c r="STC76" s="5"/>
      <c r="STD76" s="5"/>
      <c r="STE76" s="5"/>
      <c r="STF76" s="5"/>
      <c r="STG76" s="5"/>
      <c r="STH76" s="5"/>
      <c r="STI76" s="5"/>
      <c r="STJ76" s="5"/>
      <c r="STK76" s="5"/>
      <c r="STL76" s="5"/>
      <c r="STM76" s="5"/>
      <c r="STN76" s="5"/>
      <c r="STO76" s="5"/>
      <c r="STP76" s="5"/>
      <c r="STQ76" s="5"/>
      <c r="STR76" s="5"/>
      <c r="STS76" s="5"/>
      <c r="STT76" s="5"/>
      <c r="STU76" s="5"/>
      <c r="STV76" s="5"/>
      <c r="STW76" s="5"/>
      <c r="STX76" s="5"/>
      <c r="STY76" s="5"/>
      <c r="STZ76" s="5"/>
      <c r="SUA76" s="5"/>
      <c r="SUB76" s="5"/>
      <c r="SUC76" s="5"/>
      <c r="SUD76" s="5"/>
      <c r="SUE76" s="5"/>
      <c r="SUF76" s="5"/>
      <c r="SUG76" s="5"/>
      <c r="SUH76" s="5"/>
      <c r="SUI76" s="5"/>
      <c r="SUJ76" s="5"/>
      <c r="SUK76" s="5"/>
      <c r="SUL76" s="5"/>
      <c r="SUM76" s="5"/>
      <c r="SUN76" s="5"/>
      <c r="SUO76" s="5"/>
      <c r="SUP76" s="5"/>
      <c r="SUQ76" s="5"/>
      <c r="SUR76" s="5"/>
      <c r="SUS76" s="5"/>
      <c r="SUT76" s="5"/>
      <c r="SUU76" s="5"/>
      <c r="SUV76" s="5"/>
      <c r="SUW76" s="5"/>
      <c r="SUX76" s="5"/>
      <c r="SUY76" s="5"/>
      <c r="SUZ76" s="5"/>
      <c r="SVA76" s="5"/>
      <c r="SVB76" s="5"/>
      <c r="SVC76" s="5"/>
      <c r="SVD76" s="5"/>
      <c r="SVE76" s="5"/>
      <c r="SVF76" s="5"/>
      <c r="SVG76" s="5"/>
      <c r="SVH76" s="5"/>
      <c r="SVI76" s="5"/>
      <c r="SVJ76" s="5"/>
      <c r="SVK76" s="5"/>
      <c r="SVL76" s="5"/>
      <c r="SVM76" s="5"/>
      <c r="SVN76" s="5"/>
      <c r="SVO76" s="5"/>
      <c r="SVP76" s="5"/>
      <c r="SVQ76" s="5"/>
      <c r="SVR76" s="5"/>
      <c r="SVS76" s="5"/>
      <c r="SVT76" s="5"/>
      <c r="SVU76" s="5"/>
      <c r="SVV76" s="5"/>
      <c r="SVW76" s="5"/>
      <c r="SVX76" s="5"/>
      <c r="SVY76" s="5"/>
      <c r="SVZ76" s="5"/>
      <c r="SWA76" s="5"/>
      <c r="SWB76" s="5"/>
      <c r="SWC76" s="5"/>
      <c r="SWD76" s="5"/>
      <c r="SWE76" s="5"/>
      <c r="SWF76" s="5"/>
      <c r="SWG76" s="5"/>
      <c r="SWH76" s="5"/>
      <c r="SWI76" s="5"/>
      <c r="SWJ76" s="5"/>
      <c r="SWK76" s="5"/>
      <c r="SWL76" s="5"/>
      <c r="SWM76" s="5"/>
      <c r="SWN76" s="5"/>
      <c r="SWO76" s="5"/>
      <c r="SWP76" s="5"/>
      <c r="SWQ76" s="5"/>
      <c r="SWR76" s="5"/>
      <c r="SWS76" s="5"/>
      <c r="SWT76" s="5"/>
      <c r="SWU76" s="5"/>
      <c r="SWV76" s="5"/>
      <c r="SWW76" s="5"/>
      <c r="SWX76" s="5"/>
      <c r="SWY76" s="5"/>
      <c r="SWZ76" s="5"/>
      <c r="SXA76" s="5"/>
      <c r="SXB76" s="5"/>
      <c r="SXC76" s="5"/>
      <c r="SXD76" s="5"/>
      <c r="SXE76" s="5"/>
      <c r="SXF76" s="5"/>
      <c r="SXG76" s="5"/>
      <c r="SXH76" s="5"/>
      <c r="SXI76" s="5"/>
      <c r="SXJ76" s="5"/>
      <c r="SXK76" s="5"/>
      <c r="SXL76" s="5"/>
      <c r="SXM76" s="5"/>
      <c r="SXN76" s="5"/>
      <c r="SXO76" s="5"/>
      <c r="SXP76" s="5"/>
      <c r="SXQ76" s="5"/>
      <c r="SXR76" s="5"/>
      <c r="SXS76" s="5"/>
      <c r="SXT76" s="5"/>
      <c r="SXU76" s="5"/>
      <c r="SXV76" s="5"/>
      <c r="SXW76" s="5"/>
      <c r="SXX76" s="5"/>
      <c r="SXY76" s="5"/>
      <c r="SXZ76" s="5"/>
      <c r="SYA76" s="5"/>
      <c r="SYB76" s="5"/>
      <c r="SYC76" s="5"/>
      <c r="SYD76" s="5"/>
      <c r="SYE76" s="5"/>
      <c r="SYF76" s="5"/>
      <c r="SYG76" s="5"/>
      <c r="SYH76" s="5"/>
      <c r="SYI76" s="5"/>
      <c r="SYJ76" s="5"/>
      <c r="SYK76" s="5"/>
      <c r="SYL76" s="5"/>
      <c r="SYM76" s="5"/>
      <c r="SYN76" s="5"/>
      <c r="SYO76" s="5"/>
      <c r="SYP76" s="5"/>
      <c r="SYQ76" s="5"/>
      <c r="SYR76" s="5"/>
      <c r="SYS76" s="5"/>
      <c r="SYT76" s="5"/>
      <c r="SYU76" s="5"/>
      <c r="SYV76" s="5"/>
      <c r="SYW76" s="5"/>
      <c r="SYX76" s="5"/>
      <c r="SYY76" s="5"/>
      <c r="SYZ76" s="5"/>
      <c r="SZA76" s="5"/>
      <c r="SZB76" s="5"/>
      <c r="SZC76" s="5"/>
      <c r="SZD76" s="5"/>
      <c r="SZE76" s="5"/>
      <c r="SZF76" s="5"/>
      <c r="SZG76" s="5"/>
      <c r="SZH76" s="5"/>
      <c r="SZI76" s="5"/>
      <c r="SZJ76" s="5"/>
      <c r="SZK76" s="5"/>
      <c r="SZL76" s="5"/>
      <c r="SZM76" s="5"/>
      <c r="SZN76" s="5"/>
      <c r="SZO76" s="5"/>
      <c r="SZP76" s="5"/>
      <c r="SZQ76" s="5"/>
      <c r="SZR76" s="5"/>
      <c r="SZS76" s="5"/>
      <c r="SZT76" s="5"/>
      <c r="SZU76" s="5"/>
      <c r="SZV76" s="5"/>
      <c r="SZW76" s="5"/>
      <c r="SZX76" s="5"/>
      <c r="SZY76" s="5"/>
      <c r="SZZ76" s="5"/>
      <c r="TAA76" s="5"/>
      <c r="TAB76" s="5"/>
      <c r="TAC76" s="5"/>
      <c r="TAD76" s="5"/>
      <c r="TAE76" s="5"/>
      <c r="TAF76" s="5"/>
      <c r="TAG76" s="5"/>
      <c r="TAH76" s="5"/>
      <c r="TAI76" s="5"/>
      <c r="TAJ76" s="5"/>
      <c r="TAK76" s="5"/>
      <c r="TAL76" s="5"/>
      <c r="TAM76" s="5"/>
      <c r="TAN76" s="5"/>
      <c r="TAO76" s="5"/>
      <c r="TAP76" s="5"/>
      <c r="TAQ76" s="5"/>
      <c r="TAR76" s="5"/>
      <c r="TAS76" s="5"/>
      <c r="TAT76" s="5"/>
      <c r="TAU76" s="5"/>
      <c r="TAV76" s="5"/>
      <c r="TAW76" s="5"/>
      <c r="TAX76" s="5"/>
      <c r="TAY76" s="5"/>
      <c r="TAZ76" s="5"/>
      <c r="TBA76" s="5"/>
      <c r="TBB76" s="5"/>
      <c r="TBC76" s="5"/>
      <c r="TBD76" s="5"/>
      <c r="TBE76" s="5"/>
      <c r="TBF76" s="5"/>
      <c r="TBG76" s="5"/>
      <c r="TBH76" s="5"/>
      <c r="TBI76" s="5"/>
      <c r="TBJ76" s="5"/>
      <c r="TBK76" s="5"/>
      <c r="TBL76" s="5"/>
      <c r="TBM76" s="5"/>
      <c r="TBN76" s="5"/>
      <c r="TBO76" s="5"/>
      <c r="TBP76" s="5"/>
      <c r="TBQ76" s="5"/>
      <c r="TBR76" s="5"/>
      <c r="TBS76" s="5"/>
      <c r="TBT76" s="5"/>
      <c r="TBU76" s="5"/>
      <c r="TBV76" s="5"/>
      <c r="TBW76" s="5"/>
      <c r="TBX76" s="5"/>
      <c r="TBY76" s="5"/>
      <c r="TBZ76" s="5"/>
      <c r="TCA76" s="5"/>
      <c r="TCB76" s="5"/>
      <c r="TCC76" s="5"/>
      <c r="TCD76" s="5"/>
      <c r="TCE76" s="5"/>
      <c r="TCF76" s="5"/>
      <c r="TCG76" s="5"/>
      <c r="TCH76" s="5"/>
      <c r="TCI76" s="5"/>
      <c r="TCJ76" s="5"/>
      <c r="TCK76" s="5"/>
      <c r="TCL76" s="5"/>
      <c r="TCM76" s="5"/>
      <c r="TCN76" s="5"/>
      <c r="TCO76" s="5"/>
      <c r="TCP76" s="5"/>
      <c r="TCQ76" s="5"/>
      <c r="TCR76" s="5"/>
      <c r="TCS76" s="5"/>
      <c r="TCT76" s="5"/>
      <c r="TCU76" s="5"/>
      <c r="TCV76" s="5"/>
      <c r="TCW76" s="5"/>
      <c r="TCX76" s="5"/>
      <c r="TCY76" s="5"/>
      <c r="TCZ76" s="5"/>
      <c r="TDA76" s="5"/>
      <c r="TDB76" s="5"/>
      <c r="TDC76" s="5"/>
      <c r="TDD76" s="5"/>
      <c r="TDE76" s="5"/>
      <c r="TDF76" s="5"/>
      <c r="TDG76" s="5"/>
      <c r="TDH76" s="5"/>
      <c r="TDI76" s="5"/>
      <c r="TDJ76" s="5"/>
      <c r="TDK76" s="5"/>
      <c r="TDL76" s="5"/>
      <c r="TDM76" s="5"/>
      <c r="TDN76" s="5"/>
      <c r="TDO76" s="5"/>
      <c r="TDP76" s="5"/>
      <c r="TDQ76" s="5"/>
      <c r="TDR76" s="5"/>
      <c r="TDS76" s="5"/>
      <c r="TDT76" s="5"/>
      <c r="TDU76" s="5"/>
      <c r="TDV76" s="5"/>
      <c r="TDW76" s="5"/>
      <c r="TDX76" s="5"/>
      <c r="TDY76" s="5"/>
      <c r="TDZ76" s="5"/>
      <c r="TEA76" s="5"/>
      <c r="TEB76" s="5"/>
      <c r="TEC76" s="5"/>
      <c r="TED76" s="5"/>
      <c r="TEE76" s="5"/>
      <c r="TEF76" s="5"/>
      <c r="TEG76" s="5"/>
      <c r="TEH76" s="5"/>
      <c r="TEI76" s="5"/>
      <c r="TEJ76" s="5"/>
      <c r="TEK76" s="5"/>
      <c r="TEL76" s="5"/>
      <c r="TEM76" s="5"/>
      <c r="TEN76" s="5"/>
      <c r="TEO76" s="5"/>
      <c r="TEP76" s="5"/>
      <c r="TEQ76" s="5"/>
      <c r="TER76" s="5"/>
      <c r="TES76" s="5"/>
      <c r="TET76" s="5"/>
      <c r="TEU76" s="5"/>
      <c r="TEV76" s="5"/>
      <c r="TEW76" s="5"/>
      <c r="TEX76" s="5"/>
      <c r="TEY76" s="5"/>
      <c r="TEZ76" s="5"/>
      <c r="TFA76" s="5"/>
      <c r="TFB76" s="5"/>
      <c r="TFC76" s="5"/>
      <c r="TFD76" s="5"/>
      <c r="TFE76" s="5"/>
      <c r="TFF76" s="5"/>
      <c r="TFG76" s="5"/>
      <c r="TFH76" s="5"/>
      <c r="TFI76" s="5"/>
      <c r="TFJ76" s="5"/>
      <c r="TFK76" s="5"/>
      <c r="TFL76" s="5"/>
      <c r="TFM76" s="5"/>
      <c r="TFN76" s="5"/>
      <c r="TFO76" s="5"/>
      <c r="TFP76" s="5"/>
      <c r="TFQ76" s="5"/>
      <c r="TFR76" s="5"/>
      <c r="TFS76" s="5"/>
      <c r="TFT76" s="5"/>
      <c r="TFU76" s="5"/>
      <c r="TFV76" s="5"/>
      <c r="TFW76" s="5"/>
      <c r="TFX76" s="5"/>
      <c r="TFY76" s="5"/>
      <c r="TFZ76" s="5"/>
      <c r="TGA76" s="5"/>
      <c r="TGB76" s="5"/>
      <c r="TGC76" s="5"/>
      <c r="TGD76" s="5"/>
      <c r="TGE76" s="5"/>
      <c r="TGF76" s="5"/>
      <c r="TGG76" s="5"/>
      <c r="TGH76" s="5"/>
      <c r="TGI76" s="5"/>
      <c r="TGJ76" s="5"/>
      <c r="TGK76" s="5"/>
      <c r="TGL76" s="5"/>
      <c r="TGM76" s="5"/>
      <c r="TGN76" s="5"/>
      <c r="TGO76" s="5"/>
      <c r="TGP76" s="5"/>
      <c r="TGQ76" s="5"/>
      <c r="TGR76" s="5"/>
      <c r="TGS76" s="5"/>
      <c r="TGT76" s="5"/>
      <c r="TGU76" s="5"/>
      <c r="TGV76" s="5"/>
      <c r="TGW76" s="5"/>
      <c r="TGX76" s="5"/>
      <c r="TGY76" s="5"/>
      <c r="TGZ76" s="5"/>
      <c r="THA76" s="5"/>
      <c r="THB76" s="5"/>
      <c r="THC76" s="5"/>
      <c r="THD76" s="5"/>
      <c r="THE76" s="5"/>
      <c r="THF76" s="5"/>
      <c r="THG76" s="5"/>
      <c r="THH76" s="5"/>
      <c r="THI76" s="5"/>
      <c r="THJ76" s="5"/>
      <c r="THK76" s="5"/>
      <c r="THL76" s="5"/>
      <c r="THM76" s="5"/>
      <c r="THN76" s="5"/>
      <c r="THO76" s="5"/>
      <c r="THP76" s="5"/>
      <c r="THQ76" s="5"/>
      <c r="THR76" s="5"/>
      <c r="THS76" s="5"/>
      <c r="THT76" s="5"/>
      <c r="THU76" s="5"/>
      <c r="THV76" s="5"/>
      <c r="THW76" s="5"/>
      <c r="THX76" s="5"/>
      <c r="THY76" s="5"/>
      <c r="THZ76" s="5"/>
      <c r="TIA76" s="5"/>
      <c r="TIB76" s="5"/>
      <c r="TIC76" s="5"/>
      <c r="TID76" s="5"/>
      <c r="TIE76" s="5"/>
      <c r="TIF76" s="5"/>
      <c r="TIG76" s="5"/>
      <c r="TIH76" s="5"/>
      <c r="TII76" s="5"/>
      <c r="TIJ76" s="5"/>
      <c r="TIK76" s="5"/>
      <c r="TIL76" s="5"/>
      <c r="TIM76" s="5"/>
      <c r="TIN76" s="5"/>
      <c r="TIO76" s="5"/>
      <c r="TIP76" s="5"/>
      <c r="TIQ76" s="5"/>
      <c r="TIR76" s="5"/>
      <c r="TIS76" s="5"/>
      <c r="TIT76" s="5"/>
      <c r="TIU76" s="5"/>
      <c r="TIV76" s="5"/>
      <c r="TIW76" s="5"/>
      <c r="TIX76" s="5"/>
      <c r="TIY76" s="5"/>
      <c r="TIZ76" s="5"/>
      <c r="TJA76" s="5"/>
      <c r="TJB76" s="5"/>
      <c r="TJC76" s="5"/>
      <c r="TJD76" s="5"/>
      <c r="TJE76" s="5"/>
      <c r="TJF76" s="5"/>
      <c r="TJG76" s="5"/>
      <c r="TJH76" s="5"/>
      <c r="TJI76" s="5"/>
      <c r="TJJ76" s="5"/>
      <c r="TJK76" s="5"/>
      <c r="TJL76" s="5"/>
      <c r="TJM76" s="5"/>
      <c r="TJN76" s="5"/>
      <c r="TJO76" s="5"/>
      <c r="TJP76" s="5"/>
      <c r="TJQ76" s="5"/>
      <c r="TJR76" s="5"/>
      <c r="TJS76" s="5"/>
      <c r="TJT76" s="5"/>
      <c r="TJU76" s="5"/>
      <c r="TJV76" s="5"/>
      <c r="TJW76" s="5"/>
      <c r="TJX76" s="5"/>
      <c r="TJY76" s="5"/>
      <c r="TJZ76" s="5"/>
      <c r="TKA76" s="5"/>
      <c r="TKB76" s="5"/>
      <c r="TKC76" s="5"/>
      <c r="TKD76" s="5"/>
      <c r="TKE76" s="5"/>
      <c r="TKF76" s="5"/>
      <c r="TKG76" s="5"/>
      <c r="TKH76" s="5"/>
      <c r="TKI76" s="5"/>
      <c r="TKJ76" s="5"/>
      <c r="TKK76" s="5"/>
      <c r="TKL76" s="5"/>
      <c r="TKM76" s="5"/>
      <c r="TKN76" s="5"/>
      <c r="TKO76" s="5"/>
      <c r="TKP76" s="5"/>
      <c r="TKQ76" s="5"/>
      <c r="TKR76" s="5"/>
      <c r="TKS76" s="5"/>
      <c r="TKT76" s="5"/>
      <c r="TKU76" s="5"/>
      <c r="TKV76" s="5"/>
      <c r="TKW76" s="5"/>
      <c r="TKX76" s="5"/>
      <c r="TKY76" s="5"/>
      <c r="TKZ76" s="5"/>
      <c r="TLA76" s="5"/>
      <c r="TLB76" s="5"/>
      <c r="TLC76" s="5"/>
      <c r="TLD76" s="5"/>
      <c r="TLE76" s="5"/>
      <c r="TLF76" s="5"/>
      <c r="TLG76" s="5"/>
      <c r="TLH76" s="5"/>
      <c r="TLI76" s="5"/>
      <c r="TLJ76" s="5"/>
      <c r="TLK76" s="5"/>
      <c r="TLL76" s="5"/>
      <c r="TLM76" s="5"/>
      <c r="TLN76" s="5"/>
      <c r="TLO76" s="5"/>
      <c r="TLP76" s="5"/>
      <c r="TLQ76" s="5"/>
      <c r="TLR76" s="5"/>
      <c r="TLS76" s="5"/>
      <c r="TLT76" s="5"/>
      <c r="TLU76" s="5"/>
      <c r="TLV76" s="5"/>
      <c r="TLW76" s="5"/>
      <c r="TLX76" s="5"/>
      <c r="TLY76" s="5"/>
      <c r="TLZ76" s="5"/>
      <c r="TMA76" s="5"/>
      <c r="TMB76" s="5"/>
      <c r="TMC76" s="5"/>
      <c r="TMD76" s="5"/>
      <c r="TME76" s="5"/>
      <c r="TMF76" s="5"/>
      <c r="TMG76" s="5"/>
      <c r="TMH76" s="5"/>
      <c r="TMI76" s="5"/>
      <c r="TMJ76" s="5"/>
      <c r="TMK76" s="5"/>
      <c r="TML76" s="5"/>
      <c r="TMM76" s="5"/>
      <c r="TMN76" s="5"/>
      <c r="TMO76" s="5"/>
      <c r="TMP76" s="5"/>
      <c r="TMQ76" s="5"/>
      <c r="TMR76" s="5"/>
      <c r="TMS76" s="5"/>
      <c r="TMT76" s="5"/>
      <c r="TMU76" s="5"/>
      <c r="TMV76" s="5"/>
      <c r="TMW76" s="5"/>
      <c r="TMX76" s="5"/>
      <c r="TMY76" s="5"/>
      <c r="TMZ76" s="5"/>
      <c r="TNA76" s="5"/>
      <c r="TNB76" s="5"/>
      <c r="TNC76" s="5"/>
      <c r="TND76" s="5"/>
      <c r="TNE76" s="5"/>
      <c r="TNF76" s="5"/>
      <c r="TNG76" s="5"/>
      <c r="TNH76" s="5"/>
      <c r="TNI76" s="5"/>
      <c r="TNJ76" s="5"/>
      <c r="TNK76" s="5"/>
      <c r="TNL76" s="5"/>
      <c r="TNM76" s="5"/>
      <c r="TNN76" s="5"/>
      <c r="TNO76" s="5"/>
      <c r="TNP76" s="5"/>
      <c r="TNQ76" s="5"/>
      <c r="TNR76" s="5"/>
      <c r="TNS76" s="5"/>
      <c r="TNT76" s="5"/>
      <c r="TNU76" s="5"/>
      <c r="TNV76" s="5"/>
      <c r="TNW76" s="5"/>
      <c r="TNX76" s="5"/>
      <c r="TNY76" s="5"/>
      <c r="TNZ76" s="5"/>
      <c r="TOA76" s="5"/>
      <c r="TOB76" s="5"/>
      <c r="TOC76" s="5"/>
      <c r="TOD76" s="5"/>
      <c r="TOE76" s="5"/>
      <c r="TOF76" s="5"/>
      <c r="TOG76" s="5"/>
      <c r="TOH76" s="5"/>
      <c r="TOI76" s="5"/>
      <c r="TOJ76" s="5"/>
      <c r="TOK76" s="5"/>
      <c r="TOL76" s="5"/>
      <c r="TOM76" s="5"/>
      <c r="TON76" s="5"/>
      <c r="TOO76" s="5"/>
      <c r="TOP76" s="5"/>
      <c r="TOQ76" s="5"/>
      <c r="TOR76" s="5"/>
      <c r="TOS76" s="5"/>
      <c r="TOT76" s="5"/>
      <c r="TOU76" s="5"/>
      <c r="TOV76" s="5"/>
      <c r="TOW76" s="5"/>
      <c r="TOX76" s="5"/>
      <c r="TOY76" s="5"/>
      <c r="TOZ76" s="5"/>
      <c r="TPA76" s="5"/>
      <c r="TPB76" s="5"/>
      <c r="TPC76" s="5"/>
      <c r="TPD76" s="5"/>
      <c r="TPE76" s="5"/>
      <c r="TPF76" s="5"/>
      <c r="TPG76" s="5"/>
      <c r="TPH76" s="5"/>
      <c r="TPI76" s="5"/>
      <c r="TPJ76" s="5"/>
      <c r="TPK76" s="5"/>
      <c r="TPL76" s="5"/>
      <c r="TPM76" s="5"/>
      <c r="TPN76" s="5"/>
      <c r="TPO76" s="5"/>
      <c r="TPP76" s="5"/>
      <c r="TPQ76" s="5"/>
      <c r="TPR76" s="5"/>
      <c r="TPS76" s="5"/>
      <c r="TPT76" s="5"/>
      <c r="TPU76" s="5"/>
      <c r="TPV76" s="5"/>
      <c r="TPW76" s="5"/>
      <c r="TPX76" s="5"/>
      <c r="TPY76" s="5"/>
      <c r="TPZ76" s="5"/>
      <c r="TQA76" s="5"/>
      <c r="TQB76" s="5"/>
      <c r="TQC76" s="5"/>
      <c r="TQD76" s="5"/>
      <c r="TQE76" s="5"/>
      <c r="TQF76" s="5"/>
      <c r="TQG76" s="5"/>
      <c r="TQH76" s="5"/>
      <c r="TQI76" s="5"/>
      <c r="TQJ76" s="5"/>
      <c r="TQK76" s="5"/>
      <c r="TQL76" s="5"/>
      <c r="TQM76" s="5"/>
      <c r="TQN76" s="5"/>
      <c r="TQO76" s="5"/>
      <c r="TQP76" s="5"/>
      <c r="TQQ76" s="5"/>
      <c r="TQR76" s="5"/>
      <c r="TQS76" s="5"/>
      <c r="TQT76" s="5"/>
      <c r="TQU76" s="5"/>
      <c r="TQV76" s="5"/>
      <c r="TQW76" s="5"/>
      <c r="TQX76" s="5"/>
      <c r="TQY76" s="5"/>
      <c r="TQZ76" s="5"/>
      <c r="TRA76" s="5"/>
      <c r="TRB76" s="5"/>
      <c r="TRC76" s="5"/>
      <c r="TRD76" s="5"/>
      <c r="TRE76" s="5"/>
      <c r="TRF76" s="5"/>
      <c r="TRG76" s="5"/>
      <c r="TRH76" s="5"/>
      <c r="TRI76" s="5"/>
      <c r="TRJ76" s="5"/>
      <c r="TRK76" s="5"/>
      <c r="TRL76" s="5"/>
      <c r="TRM76" s="5"/>
      <c r="TRN76" s="5"/>
      <c r="TRO76" s="5"/>
      <c r="TRP76" s="5"/>
      <c r="TRQ76" s="5"/>
      <c r="TRR76" s="5"/>
      <c r="TRS76" s="5"/>
      <c r="TRT76" s="5"/>
      <c r="TRU76" s="5"/>
      <c r="TRV76" s="5"/>
      <c r="TRW76" s="5"/>
      <c r="TRX76" s="5"/>
      <c r="TRY76" s="5"/>
      <c r="TRZ76" s="5"/>
      <c r="TSA76" s="5"/>
      <c r="TSB76" s="5"/>
      <c r="TSC76" s="5"/>
      <c r="TSD76" s="5"/>
      <c r="TSE76" s="5"/>
      <c r="TSF76" s="5"/>
      <c r="TSG76" s="5"/>
      <c r="TSH76" s="5"/>
      <c r="TSI76" s="5"/>
      <c r="TSJ76" s="5"/>
      <c r="TSK76" s="5"/>
      <c r="TSL76" s="5"/>
      <c r="TSM76" s="5"/>
      <c r="TSN76" s="5"/>
      <c r="TSO76" s="5"/>
      <c r="TSP76" s="5"/>
      <c r="TSQ76" s="5"/>
      <c r="TSR76" s="5"/>
      <c r="TSS76" s="5"/>
      <c r="TST76" s="5"/>
      <c r="TSU76" s="5"/>
      <c r="TSV76" s="5"/>
      <c r="TSW76" s="5"/>
      <c r="TSX76" s="5"/>
      <c r="TSY76" s="5"/>
      <c r="TSZ76" s="5"/>
      <c r="TTA76" s="5"/>
      <c r="TTB76" s="5"/>
      <c r="TTC76" s="5"/>
      <c r="TTD76" s="5"/>
      <c r="TTE76" s="5"/>
      <c r="TTF76" s="5"/>
      <c r="TTG76" s="5"/>
      <c r="TTH76" s="5"/>
      <c r="TTI76" s="5"/>
      <c r="TTJ76" s="5"/>
      <c r="TTK76" s="5"/>
      <c r="TTL76" s="5"/>
      <c r="TTM76" s="5"/>
      <c r="TTN76" s="5"/>
      <c r="TTO76" s="5"/>
      <c r="TTP76" s="5"/>
      <c r="TTQ76" s="5"/>
      <c r="TTR76" s="5"/>
      <c r="TTS76" s="5"/>
      <c r="TTT76" s="5"/>
      <c r="TTU76" s="5"/>
      <c r="TTV76" s="5"/>
      <c r="TTW76" s="5"/>
      <c r="TTX76" s="5"/>
      <c r="TTY76" s="5"/>
      <c r="TTZ76" s="5"/>
      <c r="TUA76" s="5"/>
      <c r="TUB76" s="5"/>
      <c r="TUC76" s="5"/>
      <c r="TUD76" s="5"/>
      <c r="TUE76" s="5"/>
      <c r="TUF76" s="5"/>
      <c r="TUG76" s="5"/>
      <c r="TUH76" s="5"/>
      <c r="TUI76" s="5"/>
      <c r="TUJ76" s="5"/>
      <c r="TUK76" s="5"/>
      <c r="TUL76" s="5"/>
      <c r="TUM76" s="5"/>
      <c r="TUN76" s="5"/>
      <c r="TUO76" s="5"/>
      <c r="TUP76" s="5"/>
      <c r="TUQ76" s="5"/>
      <c r="TUR76" s="5"/>
      <c r="TUS76" s="5"/>
      <c r="TUT76" s="5"/>
      <c r="TUU76" s="5"/>
      <c r="TUV76" s="5"/>
      <c r="TUW76" s="5"/>
      <c r="TUX76" s="5"/>
      <c r="TUY76" s="5"/>
      <c r="TUZ76" s="5"/>
      <c r="TVA76" s="5"/>
      <c r="TVB76" s="5"/>
      <c r="TVC76" s="5"/>
      <c r="TVD76" s="5"/>
      <c r="TVE76" s="5"/>
      <c r="TVF76" s="5"/>
      <c r="TVG76" s="5"/>
      <c r="TVH76" s="5"/>
      <c r="TVI76" s="5"/>
      <c r="TVJ76" s="5"/>
      <c r="TVK76" s="5"/>
      <c r="TVL76" s="5"/>
      <c r="TVM76" s="5"/>
      <c r="TVN76" s="5"/>
      <c r="TVO76" s="5"/>
      <c r="TVP76" s="5"/>
      <c r="TVQ76" s="5"/>
      <c r="TVR76" s="5"/>
      <c r="TVS76" s="5"/>
      <c r="TVT76" s="5"/>
      <c r="TVU76" s="5"/>
      <c r="TVV76" s="5"/>
      <c r="TVW76" s="5"/>
      <c r="TVX76" s="5"/>
      <c r="TVY76" s="5"/>
      <c r="TVZ76" s="5"/>
      <c r="TWA76" s="5"/>
      <c r="TWB76" s="5"/>
      <c r="TWC76" s="5"/>
      <c r="TWD76" s="5"/>
      <c r="TWE76" s="5"/>
      <c r="TWF76" s="5"/>
      <c r="TWG76" s="5"/>
      <c r="TWH76" s="5"/>
      <c r="TWI76" s="5"/>
      <c r="TWJ76" s="5"/>
      <c r="TWK76" s="5"/>
      <c r="TWL76" s="5"/>
      <c r="TWM76" s="5"/>
      <c r="TWN76" s="5"/>
      <c r="TWO76" s="5"/>
      <c r="TWP76" s="5"/>
      <c r="TWQ76" s="5"/>
      <c r="TWR76" s="5"/>
      <c r="TWS76" s="5"/>
      <c r="TWT76" s="5"/>
      <c r="TWU76" s="5"/>
      <c r="TWV76" s="5"/>
      <c r="TWW76" s="5"/>
      <c r="TWX76" s="5"/>
      <c r="TWY76" s="5"/>
      <c r="TWZ76" s="5"/>
      <c r="TXA76" s="5"/>
      <c r="TXB76" s="5"/>
      <c r="TXC76" s="5"/>
      <c r="TXD76" s="5"/>
      <c r="TXE76" s="5"/>
      <c r="TXF76" s="5"/>
      <c r="TXG76" s="5"/>
      <c r="TXH76" s="5"/>
      <c r="TXI76" s="5"/>
      <c r="TXJ76" s="5"/>
      <c r="TXK76" s="5"/>
      <c r="TXL76" s="5"/>
      <c r="TXM76" s="5"/>
      <c r="TXN76" s="5"/>
      <c r="TXO76" s="5"/>
      <c r="TXP76" s="5"/>
      <c r="TXQ76" s="5"/>
      <c r="TXR76" s="5"/>
      <c r="TXS76" s="5"/>
      <c r="TXT76" s="5"/>
      <c r="TXU76" s="5"/>
      <c r="TXV76" s="5"/>
      <c r="TXW76" s="5"/>
      <c r="TXX76" s="5"/>
      <c r="TXY76" s="5"/>
      <c r="TXZ76" s="5"/>
      <c r="TYA76" s="5"/>
      <c r="TYB76" s="5"/>
      <c r="TYC76" s="5"/>
      <c r="TYD76" s="5"/>
      <c r="TYE76" s="5"/>
      <c r="TYF76" s="5"/>
      <c r="TYG76" s="5"/>
      <c r="TYH76" s="5"/>
      <c r="TYI76" s="5"/>
      <c r="TYJ76" s="5"/>
      <c r="TYK76" s="5"/>
      <c r="TYL76" s="5"/>
      <c r="TYM76" s="5"/>
      <c r="TYN76" s="5"/>
      <c r="TYO76" s="5"/>
      <c r="TYP76" s="5"/>
      <c r="TYQ76" s="5"/>
      <c r="TYR76" s="5"/>
      <c r="TYS76" s="5"/>
      <c r="TYT76" s="5"/>
      <c r="TYU76" s="5"/>
      <c r="TYV76" s="5"/>
      <c r="TYW76" s="5"/>
      <c r="TYX76" s="5"/>
      <c r="TYY76" s="5"/>
      <c r="TYZ76" s="5"/>
      <c r="TZA76" s="5"/>
      <c r="TZB76" s="5"/>
      <c r="TZC76" s="5"/>
      <c r="TZD76" s="5"/>
      <c r="TZE76" s="5"/>
      <c r="TZF76" s="5"/>
      <c r="TZG76" s="5"/>
      <c r="TZH76" s="5"/>
      <c r="TZI76" s="5"/>
      <c r="TZJ76" s="5"/>
      <c r="TZK76" s="5"/>
      <c r="TZL76" s="5"/>
      <c r="TZM76" s="5"/>
      <c r="TZN76" s="5"/>
      <c r="TZO76" s="5"/>
      <c r="TZP76" s="5"/>
      <c r="TZQ76" s="5"/>
      <c r="TZR76" s="5"/>
      <c r="TZS76" s="5"/>
      <c r="TZT76" s="5"/>
      <c r="TZU76" s="5"/>
      <c r="TZV76" s="5"/>
      <c r="TZW76" s="5"/>
      <c r="TZX76" s="5"/>
      <c r="TZY76" s="5"/>
      <c r="TZZ76" s="5"/>
      <c r="UAA76" s="5"/>
      <c r="UAB76" s="5"/>
      <c r="UAC76" s="5"/>
      <c r="UAD76" s="5"/>
      <c r="UAE76" s="5"/>
      <c r="UAF76" s="5"/>
      <c r="UAG76" s="5"/>
      <c r="UAH76" s="5"/>
      <c r="UAI76" s="5"/>
      <c r="UAJ76" s="5"/>
      <c r="UAK76" s="5"/>
      <c r="UAL76" s="5"/>
      <c r="UAM76" s="5"/>
      <c r="UAN76" s="5"/>
      <c r="UAO76" s="5"/>
      <c r="UAP76" s="5"/>
      <c r="UAQ76" s="5"/>
      <c r="UAR76" s="5"/>
      <c r="UAS76" s="5"/>
      <c r="UAT76" s="5"/>
      <c r="UAU76" s="5"/>
      <c r="UAV76" s="5"/>
      <c r="UAW76" s="5"/>
      <c r="UAX76" s="5"/>
      <c r="UAY76" s="5"/>
      <c r="UAZ76" s="5"/>
      <c r="UBA76" s="5"/>
      <c r="UBB76" s="5"/>
      <c r="UBC76" s="5"/>
      <c r="UBD76" s="5"/>
      <c r="UBE76" s="5"/>
      <c r="UBF76" s="5"/>
      <c r="UBG76" s="5"/>
      <c r="UBH76" s="5"/>
      <c r="UBI76" s="5"/>
      <c r="UBJ76" s="5"/>
      <c r="UBK76" s="5"/>
      <c r="UBL76" s="5"/>
      <c r="UBM76" s="5"/>
      <c r="UBN76" s="5"/>
      <c r="UBO76" s="5"/>
      <c r="UBP76" s="5"/>
      <c r="UBQ76" s="5"/>
      <c r="UBR76" s="5"/>
      <c r="UBS76" s="5"/>
      <c r="UBT76" s="5"/>
      <c r="UBU76" s="5"/>
      <c r="UBV76" s="5"/>
      <c r="UBW76" s="5"/>
      <c r="UBX76" s="5"/>
      <c r="UBY76" s="5"/>
      <c r="UBZ76" s="5"/>
      <c r="UCA76" s="5"/>
      <c r="UCB76" s="5"/>
      <c r="UCC76" s="5"/>
      <c r="UCD76" s="5"/>
      <c r="UCE76" s="5"/>
      <c r="UCF76" s="5"/>
      <c r="UCG76" s="5"/>
      <c r="UCH76" s="5"/>
      <c r="UCI76" s="5"/>
      <c r="UCJ76" s="5"/>
      <c r="UCK76" s="5"/>
      <c r="UCL76" s="5"/>
      <c r="UCM76" s="5"/>
      <c r="UCN76" s="5"/>
      <c r="UCO76" s="5"/>
      <c r="UCP76" s="5"/>
      <c r="UCQ76" s="5"/>
      <c r="UCR76" s="5"/>
      <c r="UCS76" s="5"/>
      <c r="UCT76" s="5"/>
      <c r="UCU76" s="5"/>
      <c r="UCV76" s="5"/>
      <c r="UCW76" s="5"/>
      <c r="UCX76" s="5"/>
      <c r="UCY76" s="5"/>
      <c r="UCZ76" s="5"/>
      <c r="UDA76" s="5"/>
      <c r="UDB76" s="5"/>
      <c r="UDC76" s="5"/>
      <c r="UDD76" s="5"/>
      <c r="UDE76" s="5"/>
      <c r="UDF76" s="5"/>
      <c r="UDG76" s="5"/>
      <c r="UDH76" s="5"/>
      <c r="UDI76" s="5"/>
      <c r="UDJ76" s="5"/>
      <c r="UDK76" s="5"/>
      <c r="UDL76" s="5"/>
      <c r="UDM76" s="5"/>
      <c r="UDN76" s="5"/>
      <c r="UDO76" s="5"/>
      <c r="UDP76" s="5"/>
      <c r="UDQ76" s="5"/>
      <c r="UDR76" s="5"/>
      <c r="UDS76" s="5"/>
      <c r="UDT76" s="5"/>
      <c r="UDU76" s="5"/>
      <c r="UDV76" s="5"/>
      <c r="UDW76" s="5"/>
      <c r="UDX76" s="5"/>
      <c r="UDY76" s="5"/>
      <c r="UDZ76" s="5"/>
      <c r="UEA76" s="5"/>
      <c r="UEB76" s="5"/>
      <c r="UEC76" s="5"/>
      <c r="UED76" s="5"/>
      <c r="UEE76" s="5"/>
      <c r="UEF76" s="5"/>
      <c r="UEG76" s="5"/>
      <c r="UEH76" s="5"/>
      <c r="UEI76" s="5"/>
      <c r="UEJ76" s="5"/>
      <c r="UEK76" s="5"/>
      <c r="UEL76" s="5"/>
      <c r="UEM76" s="5"/>
      <c r="UEN76" s="5"/>
      <c r="UEO76" s="5"/>
      <c r="UEP76" s="5"/>
      <c r="UEQ76" s="5"/>
      <c r="UER76" s="5"/>
      <c r="UES76" s="5"/>
      <c r="UET76" s="5"/>
      <c r="UEU76" s="5"/>
      <c r="UEV76" s="5"/>
      <c r="UEW76" s="5"/>
      <c r="UEX76" s="5"/>
      <c r="UEY76" s="5"/>
      <c r="UEZ76" s="5"/>
      <c r="UFA76" s="5"/>
      <c r="UFB76" s="5"/>
      <c r="UFC76" s="5"/>
      <c r="UFD76" s="5"/>
      <c r="UFE76" s="5"/>
      <c r="UFF76" s="5"/>
      <c r="UFG76" s="5"/>
      <c r="UFH76" s="5"/>
      <c r="UFI76" s="5"/>
      <c r="UFJ76" s="5"/>
      <c r="UFK76" s="5"/>
      <c r="UFL76" s="5"/>
      <c r="UFM76" s="5"/>
      <c r="UFN76" s="5"/>
      <c r="UFO76" s="5"/>
      <c r="UFP76" s="5"/>
      <c r="UFQ76" s="5"/>
      <c r="UFR76" s="5"/>
      <c r="UFS76" s="5"/>
      <c r="UFT76" s="5"/>
      <c r="UFU76" s="5"/>
      <c r="UFV76" s="5"/>
      <c r="UFW76" s="5"/>
      <c r="UFX76" s="5"/>
      <c r="UFY76" s="5"/>
      <c r="UFZ76" s="5"/>
      <c r="UGA76" s="5"/>
      <c r="UGB76" s="5"/>
      <c r="UGC76" s="5"/>
      <c r="UGD76" s="5"/>
      <c r="UGE76" s="5"/>
      <c r="UGF76" s="5"/>
      <c r="UGG76" s="5"/>
      <c r="UGH76" s="5"/>
      <c r="UGI76" s="5"/>
      <c r="UGJ76" s="5"/>
      <c r="UGK76" s="5"/>
      <c r="UGL76" s="5"/>
      <c r="UGM76" s="5"/>
      <c r="UGN76" s="5"/>
      <c r="UGO76" s="5"/>
      <c r="UGP76" s="5"/>
      <c r="UGQ76" s="5"/>
      <c r="UGR76" s="5"/>
      <c r="UGS76" s="5"/>
      <c r="UGT76" s="5"/>
      <c r="UGU76" s="5"/>
      <c r="UGV76" s="5"/>
      <c r="UGW76" s="5"/>
      <c r="UGX76" s="5"/>
      <c r="UGY76" s="5"/>
      <c r="UGZ76" s="5"/>
      <c r="UHA76" s="5"/>
      <c r="UHB76" s="5"/>
      <c r="UHC76" s="5"/>
      <c r="UHD76" s="5"/>
      <c r="UHE76" s="5"/>
      <c r="UHF76" s="5"/>
      <c r="UHG76" s="5"/>
      <c r="UHH76" s="5"/>
      <c r="UHI76" s="5"/>
      <c r="UHJ76" s="5"/>
      <c r="UHK76" s="5"/>
      <c r="UHL76" s="5"/>
      <c r="UHM76" s="5"/>
      <c r="UHN76" s="5"/>
      <c r="UHO76" s="5"/>
      <c r="UHP76" s="5"/>
      <c r="UHQ76" s="5"/>
      <c r="UHR76" s="5"/>
      <c r="UHS76" s="5"/>
      <c r="UHT76" s="5"/>
      <c r="UHU76" s="5"/>
      <c r="UHV76" s="5"/>
      <c r="UHW76" s="5"/>
      <c r="UHX76" s="5"/>
      <c r="UHY76" s="5"/>
      <c r="UHZ76" s="5"/>
      <c r="UIA76" s="5"/>
      <c r="UIB76" s="5"/>
      <c r="UIC76" s="5"/>
      <c r="UID76" s="5"/>
      <c r="UIE76" s="5"/>
      <c r="UIF76" s="5"/>
      <c r="UIG76" s="5"/>
      <c r="UIH76" s="5"/>
      <c r="UII76" s="5"/>
      <c r="UIJ76" s="5"/>
      <c r="UIK76" s="5"/>
      <c r="UIL76" s="5"/>
      <c r="UIM76" s="5"/>
      <c r="UIN76" s="5"/>
      <c r="UIO76" s="5"/>
      <c r="UIP76" s="5"/>
      <c r="UIQ76" s="5"/>
      <c r="UIR76" s="5"/>
      <c r="UIS76" s="5"/>
      <c r="UIT76" s="5"/>
      <c r="UIU76" s="5"/>
      <c r="UIV76" s="5"/>
      <c r="UIW76" s="5"/>
      <c r="UIX76" s="5"/>
      <c r="UIY76" s="5"/>
      <c r="UIZ76" s="5"/>
      <c r="UJA76" s="5"/>
      <c r="UJB76" s="5"/>
      <c r="UJC76" s="5"/>
      <c r="UJD76" s="5"/>
      <c r="UJE76" s="5"/>
      <c r="UJF76" s="5"/>
      <c r="UJG76" s="5"/>
      <c r="UJH76" s="5"/>
      <c r="UJI76" s="5"/>
      <c r="UJJ76" s="5"/>
      <c r="UJK76" s="5"/>
      <c r="UJL76" s="5"/>
      <c r="UJM76" s="5"/>
      <c r="UJN76" s="5"/>
      <c r="UJO76" s="5"/>
      <c r="UJP76" s="5"/>
      <c r="UJQ76" s="5"/>
      <c r="UJR76" s="5"/>
      <c r="UJS76" s="5"/>
      <c r="UJT76" s="5"/>
      <c r="UJU76" s="5"/>
      <c r="UJV76" s="5"/>
      <c r="UJW76" s="5"/>
      <c r="UJX76" s="5"/>
      <c r="UJY76" s="5"/>
      <c r="UJZ76" s="5"/>
      <c r="UKA76" s="5"/>
      <c r="UKB76" s="5"/>
      <c r="UKC76" s="5"/>
      <c r="UKD76" s="5"/>
      <c r="UKE76" s="5"/>
      <c r="UKF76" s="5"/>
      <c r="UKG76" s="5"/>
      <c r="UKH76" s="5"/>
      <c r="UKI76" s="5"/>
      <c r="UKJ76" s="5"/>
      <c r="UKK76" s="5"/>
      <c r="UKL76" s="5"/>
      <c r="UKM76" s="5"/>
      <c r="UKN76" s="5"/>
      <c r="UKO76" s="5"/>
      <c r="UKP76" s="5"/>
      <c r="UKQ76" s="5"/>
      <c r="UKR76" s="5"/>
      <c r="UKS76" s="5"/>
      <c r="UKT76" s="5"/>
      <c r="UKU76" s="5"/>
      <c r="UKV76" s="5"/>
      <c r="UKW76" s="5"/>
      <c r="UKX76" s="5"/>
      <c r="UKY76" s="5"/>
      <c r="UKZ76" s="5"/>
      <c r="ULA76" s="5"/>
      <c r="ULB76" s="5"/>
      <c r="ULC76" s="5"/>
      <c r="ULD76" s="5"/>
      <c r="ULE76" s="5"/>
      <c r="ULF76" s="5"/>
      <c r="ULG76" s="5"/>
      <c r="ULH76" s="5"/>
      <c r="ULI76" s="5"/>
      <c r="ULJ76" s="5"/>
      <c r="ULK76" s="5"/>
      <c r="ULL76" s="5"/>
      <c r="ULM76" s="5"/>
      <c r="ULN76" s="5"/>
      <c r="ULO76" s="5"/>
      <c r="ULP76" s="5"/>
      <c r="ULQ76" s="5"/>
      <c r="ULR76" s="5"/>
      <c r="ULS76" s="5"/>
      <c r="ULT76" s="5"/>
      <c r="ULU76" s="5"/>
      <c r="ULV76" s="5"/>
      <c r="ULW76" s="5"/>
      <c r="ULX76" s="5"/>
      <c r="ULY76" s="5"/>
      <c r="ULZ76" s="5"/>
      <c r="UMA76" s="5"/>
      <c r="UMB76" s="5"/>
      <c r="UMC76" s="5"/>
      <c r="UMD76" s="5"/>
      <c r="UME76" s="5"/>
      <c r="UMF76" s="5"/>
      <c r="UMG76" s="5"/>
      <c r="UMH76" s="5"/>
      <c r="UMI76" s="5"/>
      <c r="UMJ76" s="5"/>
      <c r="UMK76" s="5"/>
      <c r="UML76" s="5"/>
      <c r="UMM76" s="5"/>
      <c r="UMN76" s="5"/>
      <c r="UMO76" s="5"/>
      <c r="UMP76" s="5"/>
      <c r="UMQ76" s="5"/>
      <c r="UMR76" s="5"/>
      <c r="UMS76" s="5"/>
      <c r="UMT76" s="5"/>
      <c r="UMU76" s="5"/>
      <c r="UMV76" s="5"/>
      <c r="UMW76" s="5"/>
      <c r="UMX76" s="5"/>
      <c r="UMY76" s="5"/>
      <c r="UMZ76" s="5"/>
      <c r="UNA76" s="5"/>
      <c r="UNB76" s="5"/>
      <c r="UNC76" s="5"/>
      <c r="UND76" s="5"/>
      <c r="UNE76" s="5"/>
      <c r="UNF76" s="5"/>
      <c r="UNG76" s="5"/>
      <c r="UNH76" s="5"/>
      <c r="UNI76" s="5"/>
      <c r="UNJ76" s="5"/>
      <c r="UNK76" s="5"/>
      <c r="UNL76" s="5"/>
      <c r="UNM76" s="5"/>
      <c r="UNN76" s="5"/>
      <c r="UNO76" s="5"/>
      <c r="UNP76" s="5"/>
      <c r="UNQ76" s="5"/>
      <c r="UNR76" s="5"/>
      <c r="UNS76" s="5"/>
      <c r="UNT76" s="5"/>
      <c r="UNU76" s="5"/>
      <c r="UNV76" s="5"/>
      <c r="UNW76" s="5"/>
      <c r="UNX76" s="5"/>
      <c r="UNY76" s="5"/>
      <c r="UNZ76" s="5"/>
      <c r="UOA76" s="5"/>
      <c r="UOB76" s="5"/>
      <c r="UOC76" s="5"/>
      <c r="UOD76" s="5"/>
      <c r="UOE76" s="5"/>
      <c r="UOF76" s="5"/>
      <c r="UOG76" s="5"/>
      <c r="UOH76" s="5"/>
      <c r="UOI76" s="5"/>
      <c r="UOJ76" s="5"/>
      <c r="UOK76" s="5"/>
      <c r="UOL76" s="5"/>
      <c r="UOM76" s="5"/>
      <c r="UON76" s="5"/>
      <c r="UOO76" s="5"/>
      <c r="UOP76" s="5"/>
      <c r="UOQ76" s="5"/>
      <c r="UOR76" s="5"/>
      <c r="UOS76" s="5"/>
      <c r="UOT76" s="5"/>
      <c r="UOU76" s="5"/>
      <c r="UOV76" s="5"/>
      <c r="UOW76" s="5"/>
      <c r="UOX76" s="5"/>
      <c r="UOY76" s="5"/>
      <c r="UOZ76" s="5"/>
      <c r="UPA76" s="5"/>
      <c r="UPB76" s="5"/>
      <c r="UPC76" s="5"/>
      <c r="UPD76" s="5"/>
      <c r="UPE76" s="5"/>
      <c r="UPF76" s="5"/>
      <c r="UPG76" s="5"/>
      <c r="UPH76" s="5"/>
      <c r="UPI76" s="5"/>
      <c r="UPJ76" s="5"/>
      <c r="UPK76" s="5"/>
      <c r="UPL76" s="5"/>
      <c r="UPM76" s="5"/>
      <c r="UPN76" s="5"/>
      <c r="UPO76" s="5"/>
      <c r="UPP76" s="5"/>
      <c r="UPQ76" s="5"/>
      <c r="UPR76" s="5"/>
      <c r="UPS76" s="5"/>
      <c r="UPT76" s="5"/>
      <c r="UPU76" s="5"/>
      <c r="UPV76" s="5"/>
      <c r="UPW76" s="5"/>
      <c r="UPX76" s="5"/>
      <c r="UPY76" s="5"/>
      <c r="UPZ76" s="5"/>
      <c r="UQA76" s="5"/>
      <c r="UQB76" s="5"/>
      <c r="UQC76" s="5"/>
      <c r="UQD76" s="5"/>
      <c r="UQE76" s="5"/>
      <c r="UQF76" s="5"/>
      <c r="UQG76" s="5"/>
      <c r="UQH76" s="5"/>
      <c r="UQI76" s="5"/>
      <c r="UQJ76" s="5"/>
      <c r="UQK76" s="5"/>
      <c r="UQL76" s="5"/>
      <c r="UQM76" s="5"/>
      <c r="UQN76" s="5"/>
      <c r="UQO76" s="5"/>
      <c r="UQP76" s="5"/>
      <c r="UQQ76" s="5"/>
      <c r="UQR76" s="5"/>
      <c r="UQS76" s="5"/>
      <c r="UQT76" s="5"/>
      <c r="UQU76" s="5"/>
      <c r="UQV76" s="5"/>
      <c r="UQW76" s="5"/>
      <c r="UQX76" s="5"/>
      <c r="UQY76" s="5"/>
      <c r="UQZ76" s="5"/>
      <c r="URA76" s="5"/>
      <c r="URB76" s="5"/>
      <c r="URC76" s="5"/>
      <c r="URD76" s="5"/>
      <c r="URE76" s="5"/>
      <c r="URF76" s="5"/>
      <c r="URG76" s="5"/>
      <c r="URH76" s="5"/>
      <c r="URI76" s="5"/>
      <c r="URJ76" s="5"/>
      <c r="URK76" s="5"/>
      <c r="URL76" s="5"/>
      <c r="URM76" s="5"/>
      <c r="URN76" s="5"/>
      <c r="URO76" s="5"/>
      <c r="URP76" s="5"/>
      <c r="URQ76" s="5"/>
      <c r="URR76" s="5"/>
      <c r="URS76" s="5"/>
      <c r="URT76" s="5"/>
      <c r="URU76" s="5"/>
      <c r="URV76" s="5"/>
      <c r="URW76" s="5"/>
      <c r="URX76" s="5"/>
      <c r="URY76" s="5"/>
      <c r="URZ76" s="5"/>
      <c r="USA76" s="5"/>
      <c r="USB76" s="5"/>
      <c r="USC76" s="5"/>
      <c r="USD76" s="5"/>
      <c r="USE76" s="5"/>
      <c r="USF76" s="5"/>
      <c r="USG76" s="5"/>
      <c r="USH76" s="5"/>
      <c r="USI76" s="5"/>
      <c r="USJ76" s="5"/>
      <c r="USK76" s="5"/>
      <c r="USL76" s="5"/>
      <c r="USM76" s="5"/>
      <c r="USN76" s="5"/>
      <c r="USO76" s="5"/>
      <c r="USP76" s="5"/>
      <c r="USQ76" s="5"/>
      <c r="USR76" s="5"/>
      <c r="USS76" s="5"/>
      <c r="UST76" s="5"/>
      <c r="USU76" s="5"/>
      <c r="USV76" s="5"/>
      <c r="USW76" s="5"/>
      <c r="USX76" s="5"/>
      <c r="USY76" s="5"/>
      <c r="USZ76" s="5"/>
      <c r="UTA76" s="5"/>
      <c r="UTB76" s="5"/>
      <c r="UTC76" s="5"/>
      <c r="UTD76" s="5"/>
      <c r="UTE76" s="5"/>
      <c r="UTF76" s="5"/>
      <c r="UTG76" s="5"/>
      <c r="UTH76" s="5"/>
      <c r="UTI76" s="5"/>
      <c r="UTJ76" s="5"/>
      <c r="UTK76" s="5"/>
      <c r="UTL76" s="5"/>
      <c r="UTM76" s="5"/>
      <c r="UTN76" s="5"/>
      <c r="UTO76" s="5"/>
      <c r="UTP76" s="5"/>
      <c r="UTQ76" s="5"/>
      <c r="UTR76" s="5"/>
      <c r="UTS76" s="5"/>
      <c r="UTT76" s="5"/>
      <c r="UTU76" s="5"/>
      <c r="UTV76" s="5"/>
      <c r="UTW76" s="5"/>
      <c r="UTX76" s="5"/>
      <c r="UTY76" s="5"/>
      <c r="UTZ76" s="5"/>
      <c r="UUA76" s="5"/>
      <c r="UUB76" s="5"/>
      <c r="UUC76" s="5"/>
      <c r="UUD76" s="5"/>
      <c r="UUE76" s="5"/>
      <c r="UUF76" s="5"/>
      <c r="UUG76" s="5"/>
      <c r="UUH76" s="5"/>
      <c r="UUI76" s="5"/>
      <c r="UUJ76" s="5"/>
      <c r="UUK76" s="5"/>
      <c r="UUL76" s="5"/>
      <c r="UUM76" s="5"/>
      <c r="UUN76" s="5"/>
      <c r="UUO76" s="5"/>
      <c r="UUP76" s="5"/>
      <c r="UUQ76" s="5"/>
      <c r="UUR76" s="5"/>
      <c r="UUS76" s="5"/>
      <c r="UUT76" s="5"/>
      <c r="UUU76" s="5"/>
      <c r="UUV76" s="5"/>
      <c r="UUW76" s="5"/>
      <c r="UUX76" s="5"/>
      <c r="UUY76" s="5"/>
      <c r="UUZ76" s="5"/>
      <c r="UVA76" s="5"/>
      <c r="UVB76" s="5"/>
      <c r="UVC76" s="5"/>
      <c r="UVD76" s="5"/>
      <c r="UVE76" s="5"/>
      <c r="UVF76" s="5"/>
      <c r="UVG76" s="5"/>
      <c r="UVH76" s="5"/>
      <c r="UVI76" s="5"/>
      <c r="UVJ76" s="5"/>
      <c r="UVK76" s="5"/>
      <c r="UVL76" s="5"/>
      <c r="UVM76" s="5"/>
      <c r="UVN76" s="5"/>
      <c r="UVO76" s="5"/>
      <c r="UVP76" s="5"/>
      <c r="UVQ76" s="5"/>
      <c r="UVR76" s="5"/>
      <c r="UVS76" s="5"/>
      <c r="UVT76" s="5"/>
      <c r="UVU76" s="5"/>
      <c r="UVV76" s="5"/>
      <c r="UVW76" s="5"/>
      <c r="UVX76" s="5"/>
      <c r="UVY76" s="5"/>
      <c r="UVZ76" s="5"/>
      <c r="UWA76" s="5"/>
      <c r="UWB76" s="5"/>
      <c r="UWC76" s="5"/>
      <c r="UWD76" s="5"/>
      <c r="UWE76" s="5"/>
      <c r="UWF76" s="5"/>
      <c r="UWG76" s="5"/>
      <c r="UWH76" s="5"/>
      <c r="UWI76" s="5"/>
      <c r="UWJ76" s="5"/>
      <c r="UWK76" s="5"/>
      <c r="UWL76" s="5"/>
      <c r="UWM76" s="5"/>
      <c r="UWN76" s="5"/>
      <c r="UWO76" s="5"/>
      <c r="UWP76" s="5"/>
      <c r="UWQ76" s="5"/>
      <c r="UWR76" s="5"/>
      <c r="UWS76" s="5"/>
      <c r="UWT76" s="5"/>
      <c r="UWU76" s="5"/>
      <c r="UWV76" s="5"/>
      <c r="UWW76" s="5"/>
      <c r="UWX76" s="5"/>
      <c r="UWY76" s="5"/>
      <c r="UWZ76" s="5"/>
      <c r="UXA76" s="5"/>
      <c r="UXB76" s="5"/>
      <c r="UXC76" s="5"/>
      <c r="UXD76" s="5"/>
      <c r="UXE76" s="5"/>
      <c r="UXF76" s="5"/>
      <c r="UXG76" s="5"/>
      <c r="UXH76" s="5"/>
      <c r="UXI76" s="5"/>
      <c r="UXJ76" s="5"/>
      <c r="UXK76" s="5"/>
      <c r="UXL76" s="5"/>
      <c r="UXM76" s="5"/>
      <c r="UXN76" s="5"/>
      <c r="UXO76" s="5"/>
      <c r="UXP76" s="5"/>
      <c r="UXQ76" s="5"/>
      <c r="UXR76" s="5"/>
      <c r="UXS76" s="5"/>
      <c r="UXT76" s="5"/>
      <c r="UXU76" s="5"/>
      <c r="UXV76" s="5"/>
      <c r="UXW76" s="5"/>
      <c r="UXX76" s="5"/>
      <c r="UXY76" s="5"/>
      <c r="UXZ76" s="5"/>
      <c r="UYA76" s="5"/>
      <c r="UYB76" s="5"/>
      <c r="UYC76" s="5"/>
      <c r="UYD76" s="5"/>
      <c r="UYE76" s="5"/>
      <c r="UYF76" s="5"/>
      <c r="UYG76" s="5"/>
      <c r="UYH76" s="5"/>
      <c r="UYI76" s="5"/>
      <c r="UYJ76" s="5"/>
      <c r="UYK76" s="5"/>
      <c r="UYL76" s="5"/>
      <c r="UYM76" s="5"/>
      <c r="UYN76" s="5"/>
      <c r="UYO76" s="5"/>
      <c r="UYP76" s="5"/>
      <c r="UYQ76" s="5"/>
      <c r="UYR76" s="5"/>
      <c r="UYS76" s="5"/>
      <c r="UYT76" s="5"/>
      <c r="UYU76" s="5"/>
      <c r="UYV76" s="5"/>
      <c r="UYW76" s="5"/>
      <c r="UYX76" s="5"/>
      <c r="UYY76" s="5"/>
      <c r="UYZ76" s="5"/>
      <c r="UZA76" s="5"/>
      <c r="UZB76" s="5"/>
      <c r="UZC76" s="5"/>
      <c r="UZD76" s="5"/>
      <c r="UZE76" s="5"/>
      <c r="UZF76" s="5"/>
      <c r="UZG76" s="5"/>
      <c r="UZH76" s="5"/>
      <c r="UZI76" s="5"/>
      <c r="UZJ76" s="5"/>
      <c r="UZK76" s="5"/>
      <c r="UZL76" s="5"/>
      <c r="UZM76" s="5"/>
      <c r="UZN76" s="5"/>
      <c r="UZO76" s="5"/>
      <c r="UZP76" s="5"/>
      <c r="UZQ76" s="5"/>
      <c r="UZR76" s="5"/>
      <c r="UZS76" s="5"/>
      <c r="UZT76" s="5"/>
      <c r="UZU76" s="5"/>
      <c r="UZV76" s="5"/>
      <c r="UZW76" s="5"/>
      <c r="UZX76" s="5"/>
      <c r="UZY76" s="5"/>
      <c r="UZZ76" s="5"/>
      <c r="VAA76" s="5"/>
      <c r="VAB76" s="5"/>
      <c r="VAC76" s="5"/>
      <c r="VAD76" s="5"/>
      <c r="VAE76" s="5"/>
      <c r="VAF76" s="5"/>
      <c r="VAG76" s="5"/>
      <c r="VAH76" s="5"/>
      <c r="VAI76" s="5"/>
      <c r="VAJ76" s="5"/>
      <c r="VAK76" s="5"/>
      <c r="VAL76" s="5"/>
      <c r="VAM76" s="5"/>
      <c r="VAN76" s="5"/>
      <c r="VAO76" s="5"/>
      <c r="VAP76" s="5"/>
      <c r="VAQ76" s="5"/>
      <c r="VAR76" s="5"/>
      <c r="VAS76" s="5"/>
      <c r="VAT76" s="5"/>
      <c r="VAU76" s="5"/>
      <c r="VAV76" s="5"/>
      <c r="VAW76" s="5"/>
      <c r="VAX76" s="5"/>
      <c r="VAY76" s="5"/>
      <c r="VAZ76" s="5"/>
      <c r="VBA76" s="5"/>
      <c r="VBB76" s="5"/>
      <c r="VBC76" s="5"/>
      <c r="VBD76" s="5"/>
      <c r="VBE76" s="5"/>
      <c r="VBF76" s="5"/>
      <c r="VBG76" s="5"/>
      <c r="VBH76" s="5"/>
      <c r="VBI76" s="5"/>
      <c r="VBJ76" s="5"/>
      <c r="VBK76" s="5"/>
      <c r="VBL76" s="5"/>
      <c r="VBM76" s="5"/>
      <c r="VBN76" s="5"/>
      <c r="VBO76" s="5"/>
      <c r="VBP76" s="5"/>
      <c r="VBQ76" s="5"/>
      <c r="VBR76" s="5"/>
      <c r="VBS76" s="5"/>
      <c r="VBT76" s="5"/>
      <c r="VBU76" s="5"/>
      <c r="VBV76" s="5"/>
      <c r="VBW76" s="5"/>
      <c r="VBX76" s="5"/>
      <c r="VBY76" s="5"/>
      <c r="VBZ76" s="5"/>
      <c r="VCA76" s="5"/>
      <c r="VCB76" s="5"/>
      <c r="VCC76" s="5"/>
      <c r="VCD76" s="5"/>
      <c r="VCE76" s="5"/>
      <c r="VCF76" s="5"/>
      <c r="VCG76" s="5"/>
      <c r="VCH76" s="5"/>
      <c r="VCI76" s="5"/>
      <c r="VCJ76" s="5"/>
      <c r="VCK76" s="5"/>
      <c r="VCL76" s="5"/>
      <c r="VCM76" s="5"/>
      <c r="VCN76" s="5"/>
      <c r="VCO76" s="5"/>
      <c r="VCP76" s="5"/>
      <c r="VCQ76" s="5"/>
      <c r="VCR76" s="5"/>
      <c r="VCS76" s="5"/>
      <c r="VCT76" s="5"/>
      <c r="VCU76" s="5"/>
      <c r="VCV76" s="5"/>
      <c r="VCW76" s="5"/>
      <c r="VCX76" s="5"/>
      <c r="VCY76" s="5"/>
      <c r="VCZ76" s="5"/>
      <c r="VDA76" s="5"/>
      <c r="VDB76" s="5"/>
      <c r="VDC76" s="5"/>
      <c r="VDD76" s="5"/>
      <c r="VDE76" s="5"/>
      <c r="VDF76" s="5"/>
      <c r="VDG76" s="5"/>
      <c r="VDH76" s="5"/>
      <c r="VDI76" s="5"/>
      <c r="VDJ76" s="5"/>
      <c r="VDK76" s="5"/>
      <c r="VDL76" s="5"/>
      <c r="VDM76" s="5"/>
      <c r="VDN76" s="5"/>
      <c r="VDO76" s="5"/>
      <c r="VDP76" s="5"/>
      <c r="VDQ76" s="5"/>
      <c r="VDR76" s="5"/>
      <c r="VDS76" s="5"/>
      <c r="VDT76" s="5"/>
      <c r="VDU76" s="5"/>
      <c r="VDV76" s="5"/>
      <c r="VDW76" s="5"/>
      <c r="VDX76" s="5"/>
      <c r="VDY76" s="5"/>
      <c r="VDZ76" s="5"/>
      <c r="VEA76" s="5"/>
      <c r="VEB76" s="5"/>
      <c r="VEC76" s="5"/>
      <c r="VED76" s="5"/>
      <c r="VEE76" s="5"/>
      <c r="VEF76" s="5"/>
      <c r="VEG76" s="5"/>
      <c r="VEH76" s="5"/>
      <c r="VEI76" s="5"/>
      <c r="VEJ76" s="5"/>
      <c r="VEK76" s="5"/>
      <c r="VEL76" s="5"/>
      <c r="VEM76" s="5"/>
      <c r="VEN76" s="5"/>
      <c r="VEO76" s="5"/>
      <c r="VEP76" s="5"/>
      <c r="VEQ76" s="5"/>
      <c r="VER76" s="5"/>
      <c r="VES76" s="5"/>
      <c r="VET76" s="5"/>
      <c r="VEU76" s="5"/>
      <c r="VEV76" s="5"/>
      <c r="VEW76" s="5"/>
      <c r="VEX76" s="5"/>
      <c r="VEY76" s="5"/>
      <c r="VEZ76" s="5"/>
      <c r="VFA76" s="5"/>
      <c r="VFB76" s="5"/>
      <c r="VFC76" s="5"/>
      <c r="VFD76" s="5"/>
      <c r="VFE76" s="5"/>
      <c r="VFF76" s="5"/>
      <c r="VFG76" s="5"/>
      <c r="VFH76" s="5"/>
      <c r="VFI76" s="5"/>
      <c r="VFJ76" s="5"/>
      <c r="VFK76" s="5"/>
      <c r="VFL76" s="5"/>
      <c r="VFM76" s="5"/>
      <c r="VFN76" s="5"/>
      <c r="VFO76" s="5"/>
      <c r="VFP76" s="5"/>
      <c r="VFQ76" s="5"/>
      <c r="VFR76" s="5"/>
      <c r="VFS76" s="5"/>
      <c r="VFT76" s="5"/>
      <c r="VFU76" s="5"/>
      <c r="VFV76" s="5"/>
      <c r="VFW76" s="5"/>
      <c r="VFX76" s="5"/>
      <c r="VFY76" s="5"/>
      <c r="VFZ76" s="5"/>
      <c r="VGA76" s="5"/>
      <c r="VGB76" s="5"/>
      <c r="VGC76" s="5"/>
      <c r="VGD76" s="5"/>
      <c r="VGE76" s="5"/>
      <c r="VGF76" s="5"/>
      <c r="VGG76" s="5"/>
      <c r="VGH76" s="5"/>
      <c r="VGI76" s="5"/>
      <c r="VGJ76" s="5"/>
      <c r="VGK76" s="5"/>
      <c r="VGL76" s="5"/>
      <c r="VGM76" s="5"/>
      <c r="VGN76" s="5"/>
      <c r="VGO76" s="5"/>
      <c r="VGP76" s="5"/>
      <c r="VGQ76" s="5"/>
      <c r="VGR76" s="5"/>
      <c r="VGS76" s="5"/>
      <c r="VGT76" s="5"/>
      <c r="VGU76" s="5"/>
      <c r="VGV76" s="5"/>
      <c r="VGW76" s="5"/>
      <c r="VGX76" s="5"/>
      <c r="VGY76" s="5"/>
      <c r="VGZ76" s="5"/>
      <c r="VHA76" s="5"/>
      <c r="VHB76" s="5"/>
      <c r="VHC76" s="5"/>
      <c r="VHD76" s="5"/>
      <c r="VHE76" s="5"/>
      <c r="VHF76" s="5"/>
      <c r="VHG76" s="5"/>
      <c r="VHH76" s="5"/>
      <c r="VHI76" s="5"/>
      <c r="VHJ76" s="5"/>
      <c r="VHK76" s="5"/>
      <c r="VHL76" s="5"/>
      <c r="VHM76" s="5"/>
      <c r="VHN76" s="5"/>
      <c r="VHO76" s="5"/>
      <c r="VHP76" s="5"/>
      <c r="VHQ76" s="5"/>
      <c r="VHR76" s="5"/>
      <c r="VHS76" s="5"/>
      <c r="VHT76" s="5"/>
      <c r="VHU76" s="5"/>
      <c r="VHV76" s="5"/>
      <c r="VHW76" s="5"/>
      <c r="VHX76" s="5"/>
      <c r="VHY76" s="5"/>
      <c r="VHZ76" s="5"/>
      <c r="VIA76" s="5"/>
      <c r="VIB76" s="5"/>
      <c r="VIC76" s="5"/>
      <c r="VID76" s="5"/>
      <c r="VIE76" s="5"/>
      <c r="VIF76" s="5"/>
      <c r="VIG76" s="5"/>
      <c r="VIH76" s="5"/>
      <c r="VII76" s="5"/>
      <c r="VIJ76" s="5"/>
      <c r="VIK76" s="5"/>
      <c r="VIL76" s="5"/>
      <c r="VIM76" s="5"/>
      <c r="VIN76" s="5"/>
      <c r="VIO76" s="5"/>
      <c r="VIP76" s="5"/>
      <c r="VIQ76" s="5"/>
      <c r="VIR76" s="5"/>
      <c r="VIS76" s="5"/>
      <c r="VIT76" s="5"/>
      <c r="VIU76" s="5"/>
      <c r="VIV76" s="5"/>
      <c r="VIW76" s="5"/>
      <c r="VIX76" s="5"/>
      <c r="VIY76" s="5"/>
      <c r="VIZ76" s="5"/>
      <c r="VJA76" s="5"/>
      <c r="VJB76" s="5"/>
      <c r="VJC76" s="5"/>
      <c r="VJD76" s="5"/>
      <c r="VJE76" s="5"/>
      <c r="VJF76" s="5"/>
      <c r="VJG76" s="5"/>
      <c r="VJH76" s="5"/>
      <c r="VJI76" s="5"/>
      <c r="VJJ76" s="5"/>
      <c r="VJK76" s="5"/>
      <c r="VJL76" s="5"/>
      <c r="VJM76" s="5"/>
      <c r="VJN76" s="5"/>
      <c r="VJO76" s="5"/>
      <c r="VJP76" s="5"/>
      <c r="VJQ76" s="5"/>
      <c r="VJR76" s="5"/>
      <c r="VJS76" s="5"/>
      <c r="VJT76" s="5"/>
      <c r="VJU76" s="5"/>
      <c r="VJV76" s="5"/>
      <c r="VJW76" s="5"/>
      <c r="VJX76" s="5"/>
      <c r="VJY76" s="5"/>
      <c r="VJZ76" s="5"/>
      <c r="VKA76" s="5"/>
      <c r="VKB76" s="5"/>
      <c r="VKC76" s="5"/>
      <c r="VKD76" s="5"/>
      <c r="VKE76" s="5"/>
      <c r="VKF76" s="5"/>
      <c r="VKG76" s="5"/>
      <c r="VKH76" s="5"/>
      <c r="VKI76" s="5"/>
      <c r="VKJ76" s="5"/>
      <c r="VKK76" s="5"/>
      <c r="VKL76" s="5"/>
      <c r="VKM76" s="5"/>
      <c r="VKN76" s="5"/>
      <c r="VKO76" s="5"/>
      <c r="VKP76" s="5"/>
      <c r="VKQ76" s="5"/>
      <c r="VKR76" s="5"/>
      <c r="VKS76" s="5"/>
      <c r="VKT76" s="5"/>
      <c r="VKU76" s="5"/>
      <c r="VKV76" s="5"/>
      <c r="VKW76" s="5"/>
      <c r="VKX76" s="5"/>
      <c r="VKY76" s="5"/>
      <c r="VKZ76" s="5"/>
      <c r="VLA76" s="5"/>
      <c r="VLB76" s="5"/>
      <c r="VLC76" s="5"/>
      <c r="VLD76" s="5"/>
      <c r="VLE76" s="5"/>
      <c r="VLF76" s="5"/>
      <c r="VLG76" s="5"/>
      <c r="VLH76" s="5"/>
      <c r="VLI76" s="5"/>
      <c r="VLJ76" s="5"/>
      <c r="VLK76" s="5"/>
      <c r="VLL76" s="5"/>
      <c r="VLM76" s="5"/>
      <c r="VLN76" s="5"/>
      <c r="VLO76" s="5"/>
      <c r="VLP76" s="5"/>
      <c r="VLQ76" s="5"/>
      <c r="VLR76" s="5"/>
      <c r="VLS76" s="5"/>
      <c r="VLT76" s="5"/>
      <c r="VLU76" s="5"/>
      <c r="VLV76" s="5"/>
      <c r="VLW76" s="5"/>
      <c r="VLX76" s="5"/>
      <c r="VLY76" s="5"/>
      <c r="VLZ76" s="5"/>
      <c r="VMA76" s="5"/>
      <c r="VMB76" s="5"/>
      <c r="VMC76" s="5"/>
      <c r="VMD76" s="5"/>
      <c r="VME76" s="5"/>
      <c r="VMF76" s="5"/>
      <c r="VMG76" s="5"/>
      <c r="VMH76" s="5"/>
      <c r="VMI76" s="5"/>
      <c r="VMJ76" s="5"/>
      <c r="VMK76" s="5"/>
      <c r="VML76" s="5"/>
      <c r="VMM76" s="5"/>
      <c r="VMN76" s="5"/>
      <c r="VMO76" s="5"/>
      <c r="VMP76" s="5"/>
      <c r="VMQ76" s="5"/>
      <c r="VMR76" s="5"/>
      <c r="VMS76" s="5"/>
      <c r="VMT76" s="5"/>
      <c r="VMU76" s="5"/>
      <c r="VMV76" s="5"/>
      <c r="VMW76" s="5"/>
      <c r="VMX76" s="5"/>
      <c r="VMY76" s="5"/>
      <c r="VMZ76" s="5"/>
      <c r="VNA76" s="5"/>
      <c r="VNB76" s="5"/>
      <c r="VNC76" s="5"/>
      <c r="VND76" s="5"/>
      <c r="VNE76" s="5"/>
      <c r="VNF76" s="5"/>
      <c r="VNG76" s="5"/>
      <c r="VNH76" s="5"/>
      <c r="VNI76" s="5"/>
      <c r="VNJ76" s="5"/>
      <c r="VNK76" s="5"/>
      <c r="VNL76" s="5"/>
      <c r="VNM76" s="5"/>
      <c r="VNN76" s="5"/>
      <c r="VNO76" s="5"/>
      <c r="VNP76" s="5"/>
      <c r="VNQ76" s="5"/>
      <c r="VNR76" s="5"/>
      <c r="VNS76" s="5"/>
      <c r="VNT76" s="5"/>
      <c r="VNU76" s="5"/>
      <c r="VNV76" s="5"/>
      <c r="VNW76" s="5"/>
      <c r="VNX76" s="5"/>
      <c r="VNY76" s="5"/>
      <c r="VNZ76" s="5"/>
      <c r="VOA76" s="5"/>
      <c r="VOB76" s="5"/>
      <c r="VOC76" s="5"/>
      <c r="VOD76" s="5"/>
      <c r="VOE76" s="5"/>
      <c r="VOF76" s="5"/>
      <c r="VOG76" s="5"/>
      <c r="VOH76" s="5"/>
      <c r="VOI76" s="5"/>
      <c r="VOJ76" s="5"/>
      <c r="VOK76" s="5"/>
      <c r="VOL76" s="5"/>
      <c r="VOM76" s="5"/>
      <c r="VON76" s="5"/>
      <c r="VOO76" s="5"/>
      <c r="VOP76" s="5"/>
      <c r="VOQ76" s="5"/>
      <c r="VOR76" s="5"/>
      <c r="VOS76" s="5"/>
      <c r="VOT76" s="5"/>
      <c r="VOU76" s="5"/>
      <c r="VOV76" s="5"/>
      <c r="VOW76" s="5"/>
      <c r="VOX76" s="5"/>
      <c r="VOY76" s="5"/>
      <c r="VOZ76" s="5"/>
      <c r="VPA76" s="5"/>
      <c r="VPB76" s="5"/>
      <c r="VPC76" s="5"/>
      <c r="VPD76" s="5"/>
      <c r="VPE76" s="5"/>
      <c r="VPF76" s="5"/>
      <c r="VPG76" s="5"/>
      <c r="VPH76" s="5"/>
      <c r="VPI76" s="5"/>
      <c r="VPJ76" s="5"/>
      <c r="VPK76" s="5"/>
      <c r="VPL76" s="5"/>
      <c r="VPM76" s="5"/>
      <c r="VPN76" s="5"/>
      <c r="VPO76" s="5"/>
      <c r="VPP76" s="5"/>
      <c r="VPQ76" s="5"/>
      <c r="VPR76" s="5"/>
      <c r="VPS76" s="5"/>
      <c r="VPT76" s="5"/>
      <c r="VPU76" s="5"/>
      <c r="VPV76" s="5"/>
      <c r="VPW76" s="5"/>
      <c r="VPX76" s="5"/>
      <c r="VPY76" s="5"/>
      <c r="VPZ76" s="5"/>
      <c r="VQA76" s="5"/>
      <c r="VQB76" s="5"/>
      <c r="VQC76" s="5"/>
      <c r="VQD76" s="5"/>
      <c r="VQE76" s="5"/>
      <c r="VQF76" s="5"/>
      <c r="VQG76" s="5"/>
      <c r="VQH76" s="5"/>
      <c r="VQI76" s="5"/>
      <c r="VQJ76" s="5"/>
      <c r="VQK76" s="5"/>
      <c r="VQL76" s="5"/>
      <c r="VQM76" s="5"/>
      <c r="VQN76" s="5"/>
      <c r="VQO76" s="5"/>
      <c r="VQP76" s="5"/>
      <c r="VQQ76" s="5"/>
      <c r="VQR76" s="5"/>
      <c r="VQS76" s="5"/>
      <c r="VQT76" s="5"/>
      <c r="VQU76" s="5"/>
      <c r="VQV76" s="5"/>
      <c r="VQW76" s="5"/>
      <c r="VQX76" s="5"/>
      <c r="VQY76" s="5"/>
      <c r="VQZ76" s="5"/>
      <c r="VRA76" s="5"/>
      <c r="VRB76" s="5"/>
      <c r="VRC76" s="5"/>
      <c r="VRD76" s="5"/>
      <c r="VRE76" s="5"/>
      <c r="VRF76" s="5"/>
      <c r="VRG76" s="5"/>
      <c r="VRH76" s="5"/>
      <c r="VRI76" s="5"/>
      <c r="VRJ76" s="5"/>
      <c r="VRK76" s="5"/>
      <c r="VRL76" s="5"/>
      <c r="VRM76" s="5"/>
      <c r="VRN76" s="5"/>
      <c r="VRO76" s="5"/>
      <c r="VRP76" s="5"/>
      <c r="VRQ76" s="5"/>
      <c r="VRR76" s="5"/>
      <c r="VRS76" s="5"/>
      <c r="VRT76" s="5"/>
      <c r="VRU76" s="5"/>
      <c r="VRV76" s="5"/>
      <c r="VRW76" s="5"/>
      <c r="VRX76" s="5"/>
      <c r="VRY76" s="5"/>
      <c r="VRZ76" s="5"/>
      <c r="VSA76" s="5"/>
      <c r="VSB76" s="5"/>
      <c r="VSC76" s="5"/>
      <c r="VSD76" s="5"/>
      <c r="VSE76" s="5"/>
      <c r="VSF76" s="5"/>
      <c r="VSG76" s="5"/>
      <c r="VSH76" s="5"/>
      <c r="VSI76" s="5"/>
      <c r="VSJ76" s="5"/>
      <c r="VSK76" s="5"/>
      <c r="VSL76" s="5"/>
      <c r="VSM76" s="5"/>
      <c r="VSN76" s="5"/>
      <c r="VSO76" s="5"/>
      <c r="VSP76" s="5"/>
      <c r="VSQ76" s="5"/>
      <c r="VSR76" s="5"/>
      <c r="VSS76" s="5"/>
      <c r="VST76" s="5"/>
      <c r="VSU76" s="5"/>
      <c r="VSV76" s="5"/>
      <c r="VSW76" s="5"/>
      <c r="VSX76" s="5"/>
      <c r="VSY76" s="5"/>
      <c r="VSZ76" s="5"/>
      <c r="VTA76" s="5"/>
      <c r="VTB76" s="5"/>
      <c r="VTC76" s="5"/>
      <c r="VTD76" s="5"/>
      <c r="VTE76" s="5"/>
      <c r="VTF76" s="5"/>
      <c r="VTG76" s="5"/>
      <c r="VTH76" s="5"/>
      <c r="VTI76" s="5"/>
      <c r="VTJ76" s="5"/>
      <c r="VTK76" s="5"/>
      <c r="VTL76" s="5"/>
      <c r="VTM76" s="5"/>
      <c r="VTN76" s="5"/>
      <c r="VTO76" s="5"/>
      <c r="VTP76" s="5"/>
      <c r="VTQ76" s="5"/>
      <c r="VTR76" s="5"/>
      <c r="VTS76" s="5"/>
      <c r="VTT76" s="5"/>
      <c r="VTU76" s="5"/>
      <c r="VTV76" s="5"/>
      <c r="VTW76" s="5"/>
      <c r="VTX76" s="5"/>
      <c r="VTY76" s="5"/>
      <c r="VTZ76" s="5"/>
      <c r="VUA76" s="5"/>
      <c r="VUB76" s="5"/>
      <c r="VUC76" s="5"/>
      <c r="VUD76" s="5"/>
      <c r="VUE76" s="5"/>
      <c r="VUF76" s="5"/>
      <c r="VUG76" s="5"/>
      <c r="VUH76" s="5"/>
      <c r="VUI76" s="5"/>
      <c r="VUJ76" s="5"/>
      <c r="VUK76" s="5"/>
      <c r="VUL76" s="5"/>
      <c r="VUM76" s="5"/>
      <c r="VUN76" s="5"/>
      <c r="VUO76" s="5"/>
      <c r="VUP76" s="5"/>
      <c r="VUQ76" s="5"/>
      <c r="VUR76" s="5"/>
      <c r="VUS76" s="5"/>
      <c r="VUT76" s="5"/>
      <c r="VUU76" s="5"/>
      <c r="VUV76" s="5"/>
      <c r="VUW76" s="5"/>
      <c r="VUX76" s="5"/>
      <c r="VUY76" s="5"/>
      <c r="VUZ76" s="5"/>
      <c r="VVA76" s="5"/>
      <c r="VVB76" s="5"/>
      <c r="VVC76" s="5"/>
      <c r="VVD76" s="5"/>
      <c r="VVE76" s="5"/>
      <c r="VVF76" s="5"/>
      <c r="VVG76" s="5"/>
      <c r="VVH76" s="5"/>
      <c r="VVI76" s="5"/>
      <c r="VVJ76" s="5"/>
      <c r="VVK76" s="5"/>
      <c r="VVL76" s="5"/>
      <c r="VVM76" s="5"/>
      <c r="VVN76" s="5"/>
      <c r="VVO76" s="5"/>
      <c r="VVP76" s="5"/>
      <c r="VVQ76" s="5"/>
      <c r="VVR76" s="5"/>
      <c r="VVS76" s="5"/>
      <c r="VVT76" s="5"/>
      <c r="VVU76" s="5"/>
      <c r="VVV76" s="5"/>
      <c r="VVW76" s="5"/>
      <c r="VVX76" s="5"/>
      <c r="VVY76" s="5"/>
      <c r="VVZ76" s="5"/>
      <c r="VWA76" s="5"/>
      <c r="VWB76" s="5"/>
      <c r="VWC76" s="5"/>
      <c r="VWD76" s="5"/>
      <c r="VWE76" s="5"/>
      <c r="VWF76" s="5"/>
      <c r="VWG76" s="5"/>
      <c r="VWH76" s="5"/>
      <c r="VWI76" s="5"/>
      <c r="VWJ76" s="5"/>
      <c r="VWK76" s="5"/>
      <c r="VWL76" s="5"/>
      <c r="VWM76" s="5"/>
      <c r="VWN76" s="5"/>
      <c r="VWO76" s="5"/>
      <c r="VWP76" s="5"/>
      <c r="VWQ76" s="5"/>
      <c r="VWR76" s="5"/>
      <c r="VWS76" s="5"/>
      <c r="VWT76" s="5"/>
      <c r="VWU76" s="5"/>
      <c r="VWV76" s="5"/>
      <c r="VWW76" s="5"/>
      <c r="VWX76" s="5"/>
      <c r="VWY76" s="5"/>
      <c r="VWZ76" s="5"/>
      <c r="VXA76" s="5"/>
      <c r="VXB76" s="5"/>
      <c r="VXC76" s="5"/>
      <c r="VXD76" s="5"/>
      <c r="VXE76" s="5"/>
      <c r="VXF76" s="5"/>
      <c r="VXG76" s="5"/>
      <c r="VXH76" s="5"/>
      <c r="VXI76" s="5"/>
      <c r="VXJ76" s="5"/>
      <c r="VXK76" s="5"/>
      <c r="VXL76" s="5"/>
      <c r="VXM76" s="5"/>
      <c r="VXN76" s="5"/>
      <c r="VXO76" s="5"/>
      <c r="VXP76" s="5"/>
      <c r="VXQ76" s="5"/>
      <c r="VXR76" s="5"/>
      <c r="VXS76" s="5"/>
      <c r="VXT76" s="5"/>
      <c r="VXU76" s="5"/>
      <c r="VXV76" s="5"/>
      <c r="VXW76" s="5"/>
      <c r="VXX76" s="5"/>
      <c r="VXY76" s="5"/>
      <c r="VXZ76" s="5"/>
      <c r="VYA76" s="5"/>
      <c r="VYB76" s="5"/>
      <c r="VYC76" s="5"/>
      <c r="VYD76" s="5"/>
      <c r="VYE76" s="5"/>
      <c r="VYF76" s="5"/>
      <c r="VYG76" s="5"/>
      <c r="VYH76" s="5"/>
      <c r="VYI76" s="5"/>
      <c r="VYJ76" s="5"/>
      <c r="VYK76" s="5"/>
      <c r="VYL76" s="5"/>
      <c r="VYM76" s="5"/>
      <c r="VYN76" s="5"/>
      <c r="VYO76" s="5"/>
      <c r="VYP76" s="5"/>
      <c r="VYQ76" s="5"/>
      <c r="VYR76" s="5"/>
      <c r="VYS76" s="5"/>
      <c r="VYT76" s="5"/>
      <c r="VYU76" s="5"/>
      <c r="VYV76" s="5"/>
      <c r="VYW76" s="5"/>
      <c r="VYX76" s="5"/>
      <c r="VYY76" s="5"/>
      <c r="VYZ76" s="5"/>
      <c r="VZA76" s="5"/>
      <c r="VZB76" s="5"/>
      <c r="VZC76" s="5"/>
      <c r="VZD76" s="5"/>
      <c r="VZE76" s="5"/>
      <c r="VZF76" s="5"/>
      <c r="VZG76" s="5"/>
      <c r="VZH76" s="5"/>
      <c r="VZI76" s="5"/>
      <c r="VZJ76" s="5"/>
      <c r="VZK76" s="5"/>
      <c r="VZL76" s="5"/>
      <c r="VZM76" s="5"/>
      <c r="VZN76" s="5"/>
      <c r="VZO76" s="5"/>
      <c r="VZP76" s="5"/>
      <c r="VZQ76" s="5"/>
      <c r="VZR76" s="5"/>
      <c r="VZS76" s="5"/>
      <c r="VZT76" s="5"/>
      <c r="VZU76" s="5"/>
      <c r="VZV76" s="5"/>
      <c r="VZW76" s="5"/>
      <c r="VZX76" s="5"/>
      <c r="VZY76" s="5"/>
      <c r="VZZ76" s="5"/>
      <c r="WAA76" s="5"/>
      <c r="WAB76" s="5"/>
      <c r="WAC76" s="5"/>
      <c r="WAD76" s="5"/>
      <c r="WAE76" s="5"/>
      <c r="WAF76" s="5"/>
      <c r="WAG76" s="5"/>
      <c r="WAH76" s="5"/>
      <c r="WAI76" s="5"/>
      <c r="WAJ76" s="5"/>
      <c r="WAK76" s="5"/>
      <c r="WAL76" s="5"/>
      <c r="WAM76" s="5"/>
      <c r="WAN76" s="5"/>
      <c r="WAO76" s="5"/>
      <c r="WAP76" s="5"/>
      <c r="WAQ76" s="5"/>
      <c r="WAR76" s="5"/>
      <c r="WAS76" s="5"/>
      <c r="WAT76" s="5"/>
      <c r="WAU76" s="5"/>
      <c r="WAV76" s="5"/>
      <c r="WAW76" s="5"/>
      <c r="WAX76" s="5"/>
      <c r="WAY76" s="5"/>
      <c r="WAZ76" s="5"/>
      <c r="WBA76" s="5"/>
      <c r="WBB76" s="5"/>
      <c r="WBC76" s="5"/>
      <c r="WBD76" s="5"/>
      <c r="WBE76" s="5"/>
      <c r="WBF76" s="5"/>
      <c r="WBG76" s="5"/>
      <c r="WBH76" s="5"/>
      <c r="WBI76" s="5"/>
      <c r="WBJ76" s="5"/>
      <c r="WBK76" s="5"/>
      <c r="WBL76" s="5"/>
      <c r="WBM76" s="5"/>
      <c r="WBN76" s="5"/>
      <c r="WBO76" s="5"/>
      <c r="WBP76" s="5"/>
      <c r="WBQ76" s="5"/>
      <c r="WBR76" s="5"/>
      <c r="WBS76" s="5"/>
      <c r="WBT76" s="5"/>
      <c r="WBU76" s="5"/>
      <c r="WBV76" s="5"/>
      <c r="WBW76" s="5"/>
      <c r="WBX76" s="5"/>
      <c r="WBY76" s="5"/>
      <c r="WBZ76" s="5"/>
      <c r="WCA76" s="5"/>
      <c r="WCB76" s="5"/>
      <c r="WCC76" s="5"/>
      <c r="WCD76" s="5"/>
      <c r="WCE76" s="5"/>
      <c r="WCF76" s="5"/>
      <c r="WCG76" s="5"/>
      <c r="WCH76" s="5"/>
      <c r="WCI76" s="5"/>
      <c r="WCJ76" s="5"/>
      <c r="WCK76" s="5"/>
      <c r="WCL76" s="5"/>
      <c r="WCM76" s="5"/>
      <c r="WCN76" s="5"/>
      <c r="WCO76" s="5"/>
      <c r="WCP76" s="5"/>
      <c r="WCQ76" s="5"/>
      <c r="WCR76" s="5"/>
      <c r="WCS76" s="5"/>
      <c r="WCT76" s="5"/>
      <c r="WCU76" s="5"/>
      <c r="WCV76" s="5"/>
      <c r="WCW76" s="5"/>
      <c r="WCX76" s="5"/>
      <c r="WCY76" s="5"/>
      <c r="WCZ76" s="5"/>
      <c r="WDA76" s="5"/>
      <c r="WDB76" s="5"/>
      <c r="WDC76" s="5"/>
      <c r="WDD76" s="5"/>
      <c r="WDE76" s="5"/>
      <c r="WDF76" s="5"/>
      <c r="WDG76" s="5"/>
      <c r="WDH76" s="5"/>
      <c r="WDI76" s="5"/>
      <c r="WDJ76" s="5"/>
      <c r="WDK76" s="5"/>
      <c r="WDL76" s="5"/>
      <c r="WDM76" s="5"/>
      <c r="WDN76" s="5"/>
      <c r="WDO76" s="5"/>
      <c r="WDP76" s="5"/>
      <c r="WDQ76" s="5"/>
      <c r="WDR76" s="5"/>
      <c r="WDS76" s="5"/>
      <c r="WDT76" s="5"/>
      <c r="WDU76" s="5"/>
      <c r="WDV76" s="5"/>
      <c r="WDW76" s="5"/>
      <c r="WDX76" s="5"/>
      <c r="WDY76" s="5"/>
      <c r="WDZ76" s="5"/>
      <c r="WEA76" s="5"/>
      <c r="WEB76" s="5"/>
      <c r="WEC76" s="5"/>
      <c r="WED76" s="5"/>
      <c r="WEE76" s="5"/>
      <c r="WEF76" s="5"/>
      <c r="WEG76" s="5"/>
      <c r="WEH76" s="5"/>
      <c r="WEI76" s="5"/>
      <c r="WEJ76" s="5"/>
      <c r="WEK76" s="5"/>
      <c r="WEL76" s="5"/>
      <c r="WEM76" s="5"/>
      <c r="WEN76" s="5"/>
      <c r="WEO76" s="5"/>
      <c r="WEP76" s="5"/>
      <c r="WEQ76" s="5"/>
      <c r="WER76" s="5"/>
      <c r="WES76" s="5"/>
      <c r="WET76" s="5"/>
      <c r="WEU76" s="5"/>
      <c r="WEV76" s="5"/>
      <c r="WEW76" s="5"/>
      <c r="WEX76" s="5"/>
      <c r="WEY76" s="5"/>
      <c r="WEZ76" s="5"/>
      <c r="WFA76" s="5"/>
      <c r="WFB76" s="5"/>
      <c r="WFC76" s="5"/>
      <c r="WFD76" s="5"/>
      <c r="WFE76" s="5"/>
      <c r="WFF76" s="5"/>
      <c r="WFG76" s="5"/>
      <c r="WFH76" s="5"/>
      <c r="WFI76" s="5"/>
      <c r="WFJ76" s="5"/>
      <c r="WFK76" s="5"/>
      <c r="WFL76" s="5"/>
      <c r="WFM76" s="5"/>
      <c r="WFN76" s="5"/>
      <c r="WFO76" s="5"/>
      <c r="WFP76" s="5"/>
      <c r="WFQ76" s="5"/>
      <c r="WFR76" s="5"/>
      <c r="WFS76" s="5"/>
      <c r="WFT76" s="5"/>
      <c r="WFU76" s="5"/>
      <c r="WFV76" s="5"/>
      <c r="WFW76" s="5"/>
      <c r="WFX76" s="5"/>
      <c r="WFY76" s="5"/>
      <c r="WFZ76" s="5"/>
      <c r="WGA76" s="5"/>
      <c r="WGB76" s="5"/>
      <c r="WGC76" s="5"/>
      <c r="WGD76" s="5"/>
      <c r="WGE76" s="5"/>
      <c r="WGF76" s="5"/>
      <c r="WGG76" s="5"/>
      <c r="WGH76" s="5"/>
      <c r="WGI76" s="5"/>
      <c r="WGJ76" s="5"/>
      <c r="WGK76" s="5"/>
      <c r="WGL76" s="5"/>
      <c r="WGM76" s="5"/>
      <c r="WGN76" s="5"/>
      <c r="WGO76" s="5"/>
      <c r="WGP76" s="5"/>
      <c r="WGQ76" s="5"/>
      <c r="WGR76" s="5"/>
      <c r="WGS76" s="5"/>
      <c r="WGT76" s="5"/>
      <c r="WGU76" s="5"/>
      <c r="WGV76" s="5"/>
      <c r="WGW76" s="5"/>
      <c r="WGX76" s="5"/>
      <c r="WGY76" s="5"/>
      <c r="WGZ76" s="5"/>
      <c r="WHA76" s="5"/>
      <c r="WHB76" s="5"/>
      <c r="WHC76" s="5"/>
      <c r="WHD76" s="5"/>
      <c r="WHE76" s="5"/>
      <c r="WHF76" s="5"/>
      <c r="WHG76" s="5"/>
      <c r="WHH76" s="5"/>
      <c r="WHI76" s="5"/>
      <c r="WHJ76" s="5"/>
      <c r="WHK76" s="5"/>
      <c r="WHL76" s="5"/>
      <c r="WHM76" s="5"/>
      <c r="WHN76" s="5"/>
      <c r="WHO76" s="5"/>
      <c r="WHP76" s="5"/>
      <c r="WHQ76" s="5"/>
      <c r="WHR76" s="5"/>
      <c r="WHS76" s="5"/>
      <c r="WHT76" s="5"/>
      <c r="WHU76" s="5"/>
      <c r="WHV76" s="5"/>
      <c r="WHW76" s="5"/>
      <c r="WHX76" s="5"/>
      <c r="WHY76" s="5"/>
      <c r="WHZ76" s="5"/>
      <c r="WIA76" s="5"/>
      <c r="WIB76" s="5"/>
      <c r="WIC76" s="5"/>
      <c r="WID76" s="5"/>
      <c r="WIE76" s="5"/>
      <c r="WIF76" s="5"/>
      <c r="WIG76" s="5"/>
      <c r="WIH76" s="5"/>
      <c r="WII76" s="5"/>
      <c r="WIJ76" s="5"/>
      <c r="WIK76" s="5"/>
      <c r="WIL76" s="5"/>
      <c r="WIM76" s="5"/>
      <c r="WIN76" s="5"/>
      <c r="WIO76" s="5"/>
      <c r="WIP76" s="5"/>
      <c r="WIQ76" s="5"/>
      <c r="WIR76" s="5"/>
      <c r="WIS76" s="5"/>
      <c r="WIT76" s="5"/>
      <c r="WIU76" s="5"/>
      <c r="WIV76" s="5"/>
      <c r="WIW76" s="5"/>
      <c r="WIX76" s="5"/>
      <c r="WIY76" s="5"/>
      <c r="WIZ76" s="5"/>
      <c r="WJA76" s="5"/>
      <c r="WJB76" s="5"/>
      <c r="WJC76" s="5"/>
      <c r="WJD76" s="5"/>
      <c r="WJE76" s="5"/>
      <c r="WJF76" s="5"/>
      <c r="WJG76" s="5"/>
      <c r="WJH76" s="5"/>
      <c r="WJI76" s="5"/>
      <c r="WJJ76" s="5"/>
      <c r="WJK76" s="5"/>
      <c r="WJL76" s="5"/>
      <c r="WJM76" s="5"/>
      <c r="WJN76" s="5"/>
      <c r="WJO76" s="5"/>
      <c r="WJP76" s="5"/>
      <c r="WJQ76" s="5"/>
      <c r="WJR76" s="5"/>
      <c r="WJS76" s="5"/>
      <c r="WJT76" s="5"/>
      <c r="WJU76" s="5"/>
      <c r="WJV76" s="5"/>
      <c r="WJW76" s="5"/>
      <c r="WJX76" s="5"/>
      <c r="WJY76" s="5"/>
      <c r="WJZ76" s="5"/>
      <c r="WKA76" s="5"/>
      <c r="WKB76" s="5"/>
      <c r="WKC76" s="5"/>
      <c r="WKD76" s="5"/>
      <c r="WKE76" s="5"/>
      <c r="WKF76" s="5"/>
      <c r="WKG76" s="5"/>
      <c r="WKH76" s="5"/>
      <c r="WKI76" s="5"/>
      <c r="WKJ76" s="5"/>
      <c r="WKK76" s="5"/>
      <c r="WKL76" s="5"/>
      <c r="WKM76" s="5"/>
      <c r="WKN76" s="5"/>
      <c r="WKO76" s="5"/>
      <c r="WKP76" s="5"/>
      <c r="WKQ76" s="5"/>
      <c r="WKR76" s="5"/>
      <c r="WKS76" s="5"/>
      <c r="WKT76" s="5"/>
      <c r="WKU76" s="5"/>
      <c r="WKV76" s="5"/>
      <c r="WKW76" s="5"/>
      <c r="WKX76" s="5"/>
      <c r="WKY76" s="5"/>
      <c r="WKZ76" s="5"/>
      <c r="WLA76" s="5"/>
      <c r="WLB76" s="5"/>
      <c r="WLC76" s="5"/>
      <c r="WLD76" s="5"/>
      <c r="WLE76" s="5"/>
      <c r="WLF76" s="5"/>
      <c r="WLG76" s="5"/>
      <c r="WLH76" s="5"/>
      <c r="WLI76" s="5"/>
      <c r="WLJ76" s="5"/>
      <c r="WLK76" s="5"/>
      <c r="WLL76" s="5"/>
      <c r="WLM76" s="5"/>
      <c r="WLN76" s="5"/>
      <c r="WLO76" s="5"/>
      <c r="WLP76" s="5"/>
      <c r="WLQ76" s="5"/>
      <c r="WLR76" s="5"/>
      <c r="WLS76" s="5"/>
      <c r="WLT76" s="5"/>
      <c r="WLU76" s="5"/>
      <c r="WLV76" s="5"/>
      <c r="WLW76" s="5"/>
      <c r="WLX76" s="5"/>
      <c r="WLY76" s="5"/>
      <c r="WLZ76" s="5"/>
      <c r="WMA76" s="5"/>
      <c r="WMB76" s="5"/>
      <c r="WMC76" s="5"/>
      <c r="WMD76" s="5"/>
      <c r="WME76" s="5"/>
      <c r="WMF76" s="5"/>
      <c r="WMG76" s="5"/>
      <c r="WMH76" s="5"/>
      <c r="WMI76" s="5"/>
      <c r="WMJ76" s="5"/>
      <c r="WMK76" s="5"/>
      <c r="WML76" s="5"/>
      <c r="WMM76" s="5"/>
      <c r="WMN76" s="5"/>
      <c r="WMO76" s="5"/>
      <c r="WMP76" s="5"/>
      <c r="WMQ76" s="5"/>
      <c r="WMR76" s="5"/>
      <c r="WMS76" s="5"/>
      <c r="WMT76" s="5"/>
      <c r="WMU76" s="5"/>
      <c r="WMV76" s="5"/>
      <c r="WMW76" s="5"/>
      <c r="WMX76" s="5"/>
      <c r="WMY76" s="5"/>
      <c r="WMZ76" s="5"/>
      <c r="WNA76" s="5"/>
      <c r="WNB76" s="5"/>
      <c r="WNC76" s="5"/>
      <c r="WND76" s="5"/>
      <c r="WNE76" s="5"/>
      <c r="WNF76" s="5"/>
      <c r="WNG76" s="5"/>
      <c r="WNH76" s="5"/>
      <c r="WNI76" s="5"/>
      <c r="WNJ76" s="5"/>
      <c r="WNK76" s="5"/>
      <c r="WNL76" s="5"/>
      <c r="WNM76" s="5"/>
      <c r="WNN76" s="5"/>
      <c r="WNO76" s="5"/>
      <c r="WNP76" s="5"/>
      <c r="WNQ76" s="5"/>
      <c r="WNR76" s="5"/>
      <c r="WNS76" s="5"/>
      <c r="WNT76" s="5"/>
      <c r="WNU76" s="5"/>
      <c r="WNV76" s="5"/>
      <c r="WNW76" s="5"/>
      <c r="WNX76" s="5"/>
      <c r="WNY76" s="5"/>
      <c r="WNZ76" s="5"/>
      <c r="WOA76" s="5"/>
      <c r="WOB76" s="5"/>
      <c r="WOC76" s="5"/>
      <c r="WOD76" s="5"/>
      <c r="WOE76" s="5"/>
      <c r="WOF76" s="5"/>
      <c r="WOG76" s="5"/>
      <c r="WOH76" s="5"/>
      <c r="WOI76" s="5"/>
      <c r="WOJ76" s="5"/>
      <c r="WOK76" s="5"/>
      <c r="WOL76" s="5"/>
      <c r="WOM76" s="5"/>
      <c r="WON76" s="5"/>
      <c r="WOO76" s="5"/>
      <c r="WOP76" s="5"/>
      <c r="WOQ76" s="5"/>
      <c r="WOR76" s="5"/>
      <c r="WOS76" s="5"/>
      <c r="WOT76" s="5"/>
      <c r="WOU76" s="5"/>
      <c r="WOV76" s="5"/>
      <c r="WOW76" s="5"/>
      <c r="WOX76" s="5"/>
      <c r="WOY76" s="5"/>
      <c r="WOZ76" s="5"/>
      <c r="WPA76" s="5"/>
      <c r="WPB76" s="5"/>
      <c r="WPC76" s="5"/>
      <c r="WPD76" s="5"/>
      <c r="WPE76" s="5"/>
      <c r="WPF76" s="5"/>
      <c r="WPG76" s="5"/>
      <c r="WPH76" s="5"/>
      <c r="WPI76" s="5"/>
      <c r="WPJ76" s="5"/>
      <c r="WPK76" s="5"/>
      <c r="WPL76" s="5"/>
      <c r="WPM76" s="5"/>
      <c r="WPN76" s="5"/>
      <c r="WPO76" s="5"/>
      <c r="WPP76" s="5"/>
      <c r="WPQ76" s="5"/>
      <c r="WPR76" s="5"/>
      <c r="WPS76" s="5"/>
      <c r="WPT76" s="5"/>
      <c r="WPU76" s="5"/>
      <c r="WPV76" s="5"/>
      <c r="WPW76" s="5"/>
      <c r="WPX76" s="5"/>
      <c r="WPY76" s="5"/>
      <c r="WPZ76" s="5"/>
      <c r="WQA76" s="5"/>
      <c r="WQB76" s="5"/>
      <c r="WQC76" s="5"/>
      <c r="WQD76" s="5"/>
      <c r="WQE76" s="5"/>
      <c r="WQF76" s="5"/>
      <c r="WQG76" s="5"/>
      <c r="WQH76" s="5"/>
      <c r="WQI76" s="5"/>
      <c r="WQJ76" s="5"/>
      <c r="WQK76" s="5"/>
      <c r="WQL76" s="5"/>
      <c r="WQM76" s="5"/>
      <c r="WQN76" s="5"/>
      <c r="WQO76" s="5"/>
      <c r="WQP76" s="5"/>
      <c r="WQQ76" s="5"/>
      <c r="WQR76" s="5"/>
      <c r="WQS76" s="5"/>
      <c r="WQT76" s="5"/>
      <c r="WQU76" s="5"/>
      <c r="WQV76" s="5"/>
      <c r="WQW76" s="5"/>
      <c r="WQX76" s="5"/>
      <c r="WQY76" s="5"/>
      <c r="WQZ76" s="5"/>
      <c r="WRA76" s="5"/>
      <c r="WRB76" s="5"/>
      <c r="WRC76" s="5"/>
      <c r="WRD76" s="5"/>
      <c r="WRE76" s="5"/>
      <c r="WRF76" s="5"/>
      <c r="WRG76" s="5"/>
      <c r="WRH76" s="5"/>
      <c r="WRI76" s="5"/>
      <c r="WRJ76" s="5"/>
      <c r="WRK76" s="5"/>
      <c r="WRL76" s="5"/>
      <c r="WRM76" s="5"/>
      <c r="WRN76" s="5"/>
      <c r="WRO76" s="5"/>
      <c r="WRP76" s="5"/>
      <c r="WRQ76" s="5"/>
      <c r="WRR76" s="5"/>
      <c r="WRS76" s="5"/>
      <c r="WRT76" s="5"/>
      <c r="WRU76" s="5"/>
      <c r="WRV76" s="5"/>
      <c r="WRW76" s="5"/>
      <c r="WRX76" s="5"/>
      <c r="WRY76" s="5"/>
      <c r="WRZ76" s="5"/>
      <c r="WSA76" s="5"/>
      <c r="WSB76" s="5"/>
      <c r="WSC76" s="5"/>
      <c r="WSD76" s="5"/>
      <c r="WSE76" s="5"/>
      <c r="WSF76" s="5"/>
      <c r="WSG76" s="5"/>
      <c r="WSH76" s="5"/>
      <c r="WSI76" s="5"/>
      <c r="WSJ76" s="5"/>
      <c r="WSK76" s="5"/>
      <c r="WSL76" s="5"/>
      <c r="WSM76" s="5"/>
      <c r="WSN76" s="5"/>
      <c r="WSO76" s="5"/>
      <c r="WSP76" s="5"/>
      <c r="WSQ76" s="5"/>
      <c r="WSR76" s="5"/>
      <c r="WSS76" s="5"/>
      <c r="WST76" s="5"/>
      <c r="WSU76" s="5"/>
      <c r="WSV76" s="5"/>
      <c r="WSW76" s="5"/>
      <c r="WSX76" s="5"/>
      <c r="WSY76" s="5"/>
      <c r="WSZ76" s="5"/>
      <c r="WTA76" s="5"/>
      <c r="WTB76" s="5"/>
      <c r="WTC76" s="5"/>
      <c r="WTD76" s="5"/>
      <c r="WTE76" s="5"/>
      <c r="WTF76" s="5"/>
      <c r="WTG76" s="5"/>
      <c r="WTH76" s="5"/>
      <c r="WTI76" s="5"/>
      <c r="WTJ76" s="5"/>
      <c r="WTK76" s="5"/>
      <c r="WTL76" s="5"/>
      <c r="WTM76" s="5"/>
      <c r="WTN76" s="5"/>
      <c r="WTO76" s="5"/>
      <c r="WTP76" s="5"/>
      <c r="WTQ76" s="5"/>
      <c r="WTR76" s="5"/>
      <c r="WTS76" s="5"/>
      <c r="WTT76" s="5"/>
      <c r="WTU76" s="5"/>
      <c r="WTV76" s="5"/>
      <c r="WTW76" s="5"/>
      <c r="WTX76" s="5"/>
      <c r="WTY76" s="5"/>
      <c r="WTZ76" s="5"/>
      <c r="WUA76" s="5"/>
      <c r="WUB76" s="5"/>
      <c r="WUC76" s="5"/>
      <c r="WUD76" s="5"/>
      <c r="WUE76" s="5"/>
      <c r="WUF76" s="5"/>
      <c r="WUG76" s="5"/>
      <c r="WUH76" s="5"/>
      <c r="WUI76" s="5"/>
      <c r="WUJ76" s="5"/>
      <c r="WUK76" s="5"/>
      <c r="WUL76" s="5"/>
      <c r="WUM76" s="5"/>
      <c r="WUN76" s="5"/>
      <c r="WUO76" s="5"/>
      <c r="WUP76" s="5"/>
      <c r="WUQ76" s="5"/>
      <c r="WUR76" s="5"/>
      <c r="WUS76" s="5"/>
      <c r="WUT76" s="5"/>
      <c r="WUU76" s="5"/>
      <c r="WUV76" s="5"/>
      <c r="WUW76" s="5"/>
      <c r="WUX76" s="5"/>
      <c r="WUY76" s="5"/>
      <c r="WUZ76" s="5"/>
      <c r="WVA76" s="5"/>
      <c r="WVB76" s="5"/>
      <c r="WVC76" s="5"/>
      <c r="WVD76" s="5"/>
      <c r="WVE76" s="5"/>
      <c r="WVF76" s="5"/>
      <c r="WVG76" s="5"/>
      <c r="WVH76" s="5"/>
      <c r="WVI76" s="5"/>
      <c r="WVJ76" s="5"/>
      <c r="WVK76" s="5"/>
      <c r="WVL76" s="5"/>
      <c r="WVM76" s="5"/>
      <c r="WVN76" s="5"/>
      <c r="WVO76" s="5"/>
      <c r="WVP76" s="5"/>
      <c r="WVQ76" s="5"/>
      <c r="WVR76" s="5"/>
      <c r="WVS76" s="5"/>
      <c r="WVT76" s="5"/>
      <c r="WVU76" s="5"/>
      <c r="WVV76" s="5"/>
      <c r="WVW76" s="5"/>
      <c r="WVX76" s="5"/>
      <c r="WVY76" s="5"/>
      <c r="WVZ76" s="5"/>
      <c r="WWA76" s="5"/>
      <c r="WWB76" s="5"/>
      <c r="WWC76" s="5"/>
      <c r="WWD76" s="5"/>
      <c r="WWE76" s="5"/>
      <c r="WWF76" s="5"/>
      <c r="WWG76" s="5"/>
      <c r="WWH76" s="5"/>
      <c r="WWI76" s="5"/>
      <c r="WWJ76" s="5"/>
      <c r="WWK76" s="5"/>
      <c r="WWL76" s="5"/>
      <c r="WWM76" s="5"/>
      <c r="WWN76" s="5"/>
      <c r="WWO76" s="5"/>
      <c r="WWP76" s="5"/>
      <c r="WWQ76" s="5"/>
      <c r="WWR76" s="5"/>
      <c r="WWS76" s="5"/>
      <c r="WWT76" s="5"/>
      <c r="WWU76" s="5"/>
      <c r="WWV76" s="5"/>
      <c r="WWW76" s="5"/>
      <c r="WWX76" s="5"/>
      <c r="WWY76" s="5"/>
      <c r="WWZ76" s="5"/>
      <c r="WXA76" s="5"/>
      <c r="WXB76" s="5"/>
      <c r="WXC76" s="5"/>
      <c r="WXD76" s="5"/>
      <c r="WXE76" s="5"/>
      <c r="WXF76" s="5"/>
      <c r="WXG76" s="5"/>
      <c r="WXH76" s="5"/>
      <c r="WXI76" s="5"/>
      <c r="WXJ76" s="5"/>
      <c r="WXK76" s="5"/>
      <c r="WXL76" s="5"/>
      <c r="WXM76" s="5"/>
      <c r="WXN76" s="5"/>
      <c r="WXO76" s="5"/>
      <c r="WXP76" s="5"/>
      <c r="WXQ76" s="5"/>
      <c r="WXR76" s="5"/>
      <c r="WXS76" s="5"/>
      <c r="WXT76" s="5"/>
      <c r="WXU76" s="5"/>
      <c r="WXV76" s="5"/>
      <c r="WXW76" s="5"/>
      <c r="WXX76" s="5"/>
      <c r="WXY76" s="5"/>
      <c r="WXZ76" s="5"/>
      <c r="WYA76" s="5"/>
      <c r="WYB76" s="5"/>
      <c r="WYC76" s="5"/>
      <c r="WYD76" s="5"/>
      <c r="WYE76" s="5"/>
      <c r="WYF76" s="5"/>
      <c r="WYG76" s="5"/>
      <c r="WYH76" s="5"/>
      <c r="WYI76" s="5"/>
      <c r="WYJ76" s="5"/>
      <c r="WYK76" s="5"/>
      <c r="WYL76" s="5"/>
      <c r="WYM76" s="5"/>
      <c r="WYN76" s="5"/>
      <c r="WYO76" s="5"/>
      <c r="WYP76" s="5"/>
      <c r="WYQ76" s="5"/>
      <c r="WYR76" s="5"/>
      <c r="WYS76" s="5"/>
      <c r="WYT76" s="5"/>
      <c r="WYU76" s="5"/>
      <c r="WYV76" s="5"/>
      <c r="WYW76" s="5"/>
      <c r="WYX76" s="5"/>
      <c r="WYY76" s="5"/>
      <c r="WYZ76" s="5"/>
      <c r="WZA76" s="5"/>
      <c r="WZB76" s="5"/>
      <c r="WZC76" s="5"/>
      <c r="WZD76" s="5"/>
      <c r="WZE76" s="5"/>
      <c r="WZF76" s="5"/>
      <c r="WZG76" s="5"/>
      <c r="WZH76" s="5"/>
      <c r="WZI76" s="5"/>
      <c r="WZJ76" s="5"/>
      <c r="WZK76" s="5"/>
      <c r="WZL76" s="5"/>
      <c r="WZM76" s="5"/>
      <c r="WZN76" s="5"/>
      <c r="WZO76" s="5"/>
      <c r="WZP76" s="5"/>
      <c r="WZQ76" s="5"/>
      <c r="WZR76" s="5"/>
      <c r="WZS76" s="5"/>
      <c r="WZT76" s="5"/>
      <c r="WZU76" s="5"/>
      <c r="WZV76" s="5"/>
      <c r="WZW76" s="5"/>
      <c r="WZX76" s="5"/>
      <c r="WZY76" s="5"/>
      <c r="WZZ76" s="5"/>
      <c r="XAA76" s="5"/>
      <c r="XAB76" s="5"/>
      <c r="XAC76" s="5"/>
      <c r="XAD76" s="5"/>
      <c r="XAE76" s="5"/>
      <c r="XAF76" s="5"/>
      <c r="XAG76" s="5"/>
      <c r="XAH76" s="5"/>
      <c r="XAI76" s="5"/>
      <c r="XAJ76" s="5"/>
      <c r="XAK76" s="5"/>
      <c r="XAL76" s="5"/>
      <c r="XAM76" s="5"/>
      <c r="XAN76" s="5"/>
      <c r="XAO76" s="5"/>
      <c r="XAP76" s="5"/>
      <c r="XAQ76" s="5"/>
      <c r="XAR76" s="5"/>
      <c r="XAS76" s="5"/>
      <c r="XAT76" s="5"/>
      <c r="XAU76" s="5"/>
      <c r="XAV76" s="5"/>
      <c r="XAW76" s="5"/>
      <c r="XAX76" s="5"/>
      <c r="XAY76" s="5"/>
      <c r="XAZ76" s="5"/>
      <c r="XBA76" s="5"/>
      <c r="XBB76" s="5"/>
      <c r="XBC76" s="5"/>
      <c r="XBD76" s="5"/>
      <c r="XBE76" s="5"/>
      <c r="XBF76" s="5"/>
      <c r="XBG76" s="5"/>
      <c r="XBH76" s="5"/>
      <c r="XBI76" s="5"/>
      <c r="XBJ76" s="5"/>
      <c r="XBK76" s="5"/>
      <c r="XBL76" s="5"/>
      <c r="XBM76" s="5"/>
      <c r="XBN76" s="5"/>
      <c r="XBO76" s="5"/>
      <c r="XBP76" s="5"/>
      <c r="XBQ76" s="5"/>
      <c r="XBR76" s="5"/>
      <c r="XBS76" s="5"/>
      <c r="XBT76" s="5"/>
      <c r="XBU76" s="5"/>
      <c r="XBV76" s="5"/>
      <c r="XBW76" s="5"/>
      <c r="XBX76" s="5"/>
      <c r="XBY76" s="5"/>
      <c r="XBZ76" s="5"/>
      <c r="XCA76" s="5"/>
      <c r="XCB76" s="5"/>
      <c r="XCC76" s="5"/>
      <c r="XCD76" s="5"/>
      <c r="XCE76" s="5"/>
      <c r="XCF76" s="5"/>
      <c r="XCG76" s="5"/>
      <c r="XCH76" s="5"/>
      <c r="XCI76" s="5"/>
      <c r="XCJ76" s="5"/>
      <c r="XCK76" s="5"/>
      <c r="XCL76" s="5"/>
      <c r="XCM76" s="5"/>
      <c r="XCN76" s="5"/>
      <c r="XCO76" s="5"/>
      <c r="XCP76" s="5"/>
      <c r="XCQ76" s="5"/>
      <c r="XCR76" s="5"/>
      <c r="XCS76" s="5"/>
      <c r="XCT76" s="5"/>
      <c r="XCU76" s="5"/>
      <c r="XCV76" s="5"/>
      <c r="XCW76" s="5"/>
      <c r="XCX76" s="5"/>
      <c r="XCY76" s="5"/>
      <c r="XCZ76" s="5"/>
      <c r="XDA76" s="5"/>
      <c r="XDB76" s="5"/>
      <c r="XDC76" s="5"/>
      <c r="XDD76" s="5"/>
      <c r="XDE76" s="5"/>
      <c r="XDF76" s="5"/>
      <c r="XDG76" s="5"/>
      <c r="XDH76" s="5"/>
      <c r="XDI76" s="5"/>
      <c r="XDJ76" s="5"/>
      <c r="XDK76" s="5"/>
      <c r="XDL76" s="5"/>
      <c r="XDM76" s="5"/>
      <c r="XDN76" s="5"/>
      <c r="XDO76" s="5"/>
      <c r="XDP76" s="5"/>
      <c r="XDQ76" s="5"/>
      <c r="XDR76" s="5"/>
      <c r="XDS76" s="5"/>
      <c r="XDT76" s="5"/>
      <c r="XDU76" s="5"/>
      <c r="XDV76" s="5"/>
      <c r="XDW76" s="5"/>
      <c r="XDX76" s="5"/>
      <c r="XDY76" s="5"/>
      <c r="XDZ76" s="5"/>
      <c r="XEA76" s="5"/>
      <c r="XEB76" s="5"/>
      <c r="XEC76" s="5"/>
      <c r="XED76" s="5"/>
      <c r="XEE76" s="5"/>
      <c r="XEF76" s="5"/>
      <c r="XEG76" s="5"/>
      <c r="XEH76" s="5"/>
      <c r="XEI76" s="5"/>
      <c r="XEJ76" s="5"/>
      <c r="XEK76" s="5"/>
      <c r="XEL76" s="5"/>
      <c r="XEM76" s="5"/>
      <c r="XEN76" s="5"/>
      <c r="XEO76" s="5"/>
      <c r="XEP76" s="5"/>
      <c r="XEQ76" s="5"/>
      <c r="XER76" s="5"/>
      <c r="XES76" s="5"/>
      <c r="XET76" s="5"/>
      <c r="XEU76" s="5"/>
      <c r="XEV76" s="5"/>
      <c r="XEW76" s="5"/>
      <c r="XEX76" s="5"/>
      <c r="XEY76" s="5"/>
      <c r="XEZ76" s="5"/>
      <c r="XFA76" s="5"/>
      <c r="XFB76" s="5"/>
      <c r="XFC76" s="5"/>
      <c r="XFD76" s="5"/>
    </row>
    <row r="77" spans="1:16384" ht="14.25" customHeight="1" x14ac:dyDescent="0.2">
      <c r="A77" s="10" t="s">
        <v>72</v>
      </c>
      <c r="B77" s="5">
        <v>46834.0973860499</v>
      </c>
      <c r="C77" s="5">
        <v>44605.054865995902</v>
      </c>
      <c r="D77" s="5">
        <v>63735.655085013299</v>
      </c>
      <c r="E77" s="5">
        <v>85172.501433212296</v>
      </c>
      <c r="F77" s="5">
        <v>100930.27666830301</v>
      </c>
      <c r="G77" s="5" t="s">
        <v>73</v>
      </c>
      <c r="H77" s="5" t="s">
        <v>73</v>
      </c>
      <c r="I77" s="5">
        <v>34882.420996594003</v>
      </c>
      <c r="J77" s="5" t="s">
        <v>74</v>
      </c>
      <c r="K77" s="5">
        <v>19222.273119007299</v>
      </c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  <c r="SD77" s="5"/>
      <c r="SE77" s="5"/>
      <c r="SF77" s="5"/>
      <c r="SG77" s="5"/>
      <c r="SH77" s="5"/>
      <c r="SI77" s="5"/>
      <c r="SJ77" s="5"/>
      <c r="SK77" s="5"/>
      <c r="SL77" s="5"/>
      <c r="SM77" s="5"/>
      <c r="SN77" s="5"/>
      <c r="SO77" s="5"/>
      <c r="SP77" s="5"/>
      <c r="SQ77" s="5"/>
      <c r="SR77" s="5"/>
      <c r="SS77" s="5"/>
      <c r="ST77" s="5"/>
      <c r="SU77" s="5"/>
      <c r="SV77" s="5"/>
      <c r="SW77" s="5"/>
      <c r="SX77" s="5"/>
      <c r="SY77" s="5"/>
      <c r="SZ77" s="5"/>
      <c r="TA77" s="5"/>
      <c r="TB77" s="5"/>
      <c r="TC77" s="5"/>
      <c r="TD77" s="5"/>
      <c r="TE77" s="5"/>
      <c r="TF77" s="5"/>
      <c r="TG77" s="5"/>
      <c r="TH77" s="5"/>
      <c r="TI77" s="5"/>
      <c r="TJ77" s="5"/>
      <c r="TK77" s="5"/>
      <c r="TL77" s="5"/>
      <c r="TM77" s="5"/>
      <c r="TN77" s="5"/>
      <c r="TO77" s="5"/>
      <c r="TP77" s="5"/>
      <c r="TQ77" s="5"/>
      <c r="TR77" s="5"/>
      <c r="TS77" s="5"/>
      <c r="TT77" s="5"/>
      <c r="TU77" s="5"/>
      <c r="TV77" s="5"/>
      <c r="TW77" s="5"/>
      <c r="TX77" s="5"/>
      <c r="TY77" s="5"/>
      <c r="TZ77" s="5"/>
      <c r="UA77" s="5"/>
      <c r="UB77" s="5"/>
      <c r="UC77" s="5"/>
      <c r="UD77" s="5"/>
      <c r="UE77" s="5"/>
      <c r="UF77" s="5"/>
      <c r="UG77" s="5"/>
      <c r="UH77" s="5"/>
      <c r="UI77" s="5"/>
      <c r="UJ77" s="5"/>
      <c r="UK77" s="5"/>
      <c r="UL77" s="5"/>
      <c r="UM77" s="5"/>
      <c r="UN77" s="5"/>
      <c r="UO77" s="5"/>
      <c r="UP77" s="5"/>
      <c r="UQ77" s="5"/>
      <c r="UR77" s="5"/>
      <c r="US77" s="5"/>
      <c r="UT77" s="5"/>
      <c r="UU77" s="5"/>
      <c r="UV77" s="5"/>
      <c r="UW77" s="5"/>
      <c r="UX77" s="5"/>
      <c r="UY77" s="5"/>
      <c r="UZ77" s="5"/>
      <c r="VA77" s="5"/>
      <c r="VB77" s="5"/>
      <c r="VC77" s="5"/>
      <c r="VD77" s="5"/>
      <c r="VE77" s="5"/>
      <c r="VF77" s="5"/>
      <c r="VG77" s="5"/>
      <c r="VH77" s="5"/>
      <c r="VI77" s="5"/>
      <c r="VJ77" s="5"/>
      <c r="VK77" s="5"/>
      <c r="VL77" s="5"/>
      <c r="VM77" s="5"/>
      <c r="VN77" s="5"/>
      <c r="VO77" s="5"/>
      <c r="VP77" s="5"/>
      <c r="VQ77" s="5"/>
      <c r="VR77" s="5"/>
      <c r="VS77" s="5"/>
      <c r="VT77" s="5"/>
      <c r="VU77" s="5"/>
      <c r="VV77" s="5"/>
      <c r="VW77" s="5"/>
      <c r="VX77" s="5"/>
      <c r="VY77" s="5"/>
      <c r="VZ77" s="5"/>
      <c r="WA77" s="5"/>
      <c r="WB77" s="5"/>
      <c r="WC77" s="5"/>
      <c r="WD77" s="5"/>
      <c r="WE77" s="5"/>
      <c r="WF77" s="5"/>
      <c r="WG77" s="5"/>
      <c r="WH77" s="5"/>
      <c r="WI77" s="5"/>
      <c r="WJ77" s="5"/>
      <c r="WK77" s="5"/>
      <c r="WL77" s="5"/>
      <c r="WM77" s="5"/>
      <c r="WN77" s="5"/>
      <c r="WO77" s="5"/>
      <c r="WP77" s="5"/>
      <c r="WQ77" s="5"/>
      <c r="WR77" s="5"/>
      <c r="WS77" s="5"/>
      <c r="WT77" s="5"/>
      <c r="WU77" s="5"/>
      <c r="WV77" s="5"/>
      <c r="WW77" s="5"/>
      <c r="WX77" s="5"/>
      <c r="WY77" s="5"/>
      <c r="WZ77" s="5"/>
      <c r="XA77" s="5"/>
      <c r="XB77" s="5"/>
      <c r="XC77" s="5"/>
      <c r="XD77" s="5"/>
      <c r="XE77" s="5"/>
      <c r="XF77" s="5"/>
      <c r="XG77" s="5"/>
      <c r="XH77" s="5"/>
      <c r="XI77" s="5"/>
      <c r="XJ77" s="5"/>
      <c r="XK77" s="5"/>
      <c r="XL77" s="5"/>
      <c r="XM77" s="5"/>
      <c r="XN77" s="5"/>
      <c r="XO77" s="5"/>
      <c r="XP77" s="5"/>
      <c r="XQ77" s="5"/>
      <c r="XR77" s="5"/>
      <c r="XS77" s="5"/>
      <c r="XT77" s="5"/>
      <c r="XU77" s="5"/>
      <c r="XV77" s="5"/>
      <c r="XW77" s="5"/>
      <c r="XX77" s="5"/>
      <c r="XY77" s="5"/>
      <c r="XZ77" s="5"/>
      <c r="YA77" s="5"/>
      <c r="YB77" s="5"/>
      <c r="YC77" s="5"/>
      <c r="YD77" s="5"/>
      <c r="YE77" s="5"/>
      <c r="YF77" s="5"/>
      <c r="YG77" s="5"/>
      <c r="YH77" s="5"/>
      <c r="YI77" s="5"/>
      <c r="YJ77" s="5"/>
      <c r="YK77" s="5"/>
      <c r="YL77" s="5"/>
      <c r="YM77" s="5"/>
      <c r="YN77" s="5"/>
      <c r="YO77" s="5"/>
      <c r="YP77" s="5"/>
      <c r="YQ77" s="5"/>
      <c r="YR77" s="5"/>
      <c r="YS77" s="5"/>
      <c r="YT77" s="5"/>
      <c r="YU77" s="5"/>
      <c r="YV77" s="5"/>
      <c r="YW77" s="5"/>
      <c r="YX77" s="5"/>
      <c r="YY77" s="5"/>
      <c r="YZ77" s="5"/>
      <c r="ZA77" s="5"/>
      <c r="ZB77" s="5"/>
      <c r="ZC77" s="5"/>
      <c r="ZD77" s="5"/>
      <c r="ZE77" s="5"/>
      <c r="ZF77" s="5"/>
      <c r="ZG77" s="5"/>
      <c r="ZH77" s="5"/>
      <c r="ZI77" s="5"/>
      <c r="ZJ77" s="5"/>
      <c r="ZK77" s="5"/>
      <c r="ZL77" s="5"/>
      <c r="ZM77" s="5"/>
      <c r="ZN77" s="5"/>
      <c r="ZO77" s="5"/>
      <c r="ZP77" s="5"/>
      <c r="ZQ77" s="5"/>
      <c r="ZR77" s="5"/>
      <c r="ZS77" s="5"/>
      <c r="ZT77" s="5"/>
      <c r="ZU77" s="5"/>
      <c r="ZV77" s="5"/>
      <c r="ZW77" s="5"/>
      <c r="ZX77" s="5"/>
      <c r="ZY77" s="5"/>
      <c r="ZZ77" s="5"/>
      <c r="AAA77" s="5"/>
      <c r="AAB77" s="5"/>
      <c r="AAC77" s="5"/>
      <c r="AAD77" s="5"/>
      <c r="AAE77" s="5"/>
      <c r="AAF77" s="5"/>
      <c r="AAG77" s="5"/>
      <c r="AAH77" s="5"/>
      <c r="AAI77" s="5"/>
      <c r="AAJ77" s="5"/>
      <c r="AAK77" s="5"/>
      <c r="AAL77" s="5"/>
      <c r="AAM77" s="5"/>
      <c r="AAN77" s="5"/>
      <c r="AAO77" s="5"/>
      <c r="AAP77" s="5"/>
      <c r="AAQ77" s="5"/>
      <c r="AAR77" s="5"/>
      <c r="AAS77" s="5"/>
      <c r="AAT77" s="5"/>
      <c r="AAU77" s="5"/>
      <c r="AAV77" s="5"/>
      <c r="AAW77" s="5"/>
      <c r="AAX77" s="5"/>
      <c r="AAY77" s="5"/>
      <c r="AAZ77" s="5"/>
      <c r="ABA77" s="5"/>
      <c r="ABB77" s="5"/>
      <c r="ABC77" s="5"/>
      <c r="ABD77" s="5"/>
      <c r="ABE77" s="5"/>
      <c r="ABF77" s="5"/>
      <c r="ABG77" s="5"/>
      <c r="ABH77" s="5"/>
      <c r="ABI77" s="5"/>
      <c r="ABJ77" s="5"/>
      <c r="ABK77" s="5"/>
      <c r="ABL77" s="5"/>
      <c r="ABM77" s="5"/>
      <c r="ABN77" s="5"/>
      <c r="ABO77" s="5"/>
      <c r="ABP77" s="5"/>
      <c r="ABQ77" s="5"/>
      <c r="ABR77" s="5"/>
      <c r="ABS77" s="5"/>
      <c r="ABT77" s="5"/>
      <c r="ABU77" s="5"/>
      <c r="ABV77" s="5"/>
      <c r="ABW77" s="5"/>
      <c r="ABX77" s="5"/>
      <c r="ABY77" s="5"/>
      <c r="ABZ77" s="5"/>
      <c r="ACA77" s="5"/>
      <c r="ACB77" s="5"/>
      <c r="ACC77" s="5"/>
      <c r="ACD77" s="5"/>
      <c r="ACE77" s="5"/>
      <c r="ACF77" s="5"/>
      <c r="ACG77" s="5"/>
      <c r="ACH77" s="5"/>
      <c r="ACI77" s="5"/>
      <c r="ACJ77" s="5"/>
      <c r="ACK77" s="5"/>
      <c r="ACL77" s="5"/>
      <c r="ACM77" s="5"/>
      <c r="ACN77" s="5"/>
      <c r="ACO77" s="5"/>
      <c r="ACP77" s="5"/>
      <c r="ACQ77" s="5"/>
      <c r="ACR77" s="5"/>
      <c r="ACS77" s="5"/>
      <c r="ACT77" s="5"/>
      <c r="ACU77" s="5"/>
      <c r="ACV77" s="5"/>
      <c r="ACW77" s="5"/>
      <c r="ACX77" s="5"/>
      <c r="ACY77" s="5"/>
      <c r="ACZ77" s="5"/>
      <c r="ADA77" s="5"/>
      <c r="ADB77" s="5"/>
      <c r="ADC77" s="5"/>
      <c r="ADD77" s="5"/>
      <c r="ADE77" s="5"/>
      <c r="ADF77" s="5"/>
      <c r="ADG77" s="5"/>
      <c r="ADH77" s="5"/>
      <c r="ADI77" s="5"/>
      <c r="ADJ77" s="5"/>
      <c r="ADK77" s="5"/>
      <c r="ADL77" s="5"/>
      <c r="ADM77" s="5"/>
      <c r="ADN77" s="5"/>
      <c r="ADO77" s="5"/>
      <c r="ADP77" s="5"/>
      <c r="ADQ77" s="5"/>
      <c r="ADR77" s="5"/>
      <c r="ADS77" s="5"/>
      <c r="ADT77" s="5"/>
      <c r="ADU77" s="5"/>
      <c r="ADV77" s="5"/>
      <c r="ADW77" s="5"/>
      <c r="ADX77" s="5"/>
      <c r="ADY77" s="5"/>
      <c r="ADZ77" s="5"/>
      <c r="AEA77" s="5"/>
      <c r="AEB77" s="5"/>
      <c r="AEC77" s="5"/>
      <c r="AED77" s="5"/>
      <c r="AEE77" s="5"/>
      <c r="AEF77" s="5"/>
      <c r="AEG77" s="5"/>
      <c r="AEH77" s="5"/>
      <c r="AEI77" s="5"/>
      <c r="AEJ77" s="5"/>
      <c r="AEK77" s="5"/>
      <c r="AEL77" s="5"/>
      <c r="AEM77" s="5"/>
      <c r="AEN77" s="5"/>
      <c r="AEO77" s="5"/>
      <c r="AEP77" s="5"/>
      <c r="AEQ77" s="5"/>
      <c r="AER77" s="5"/>
      <c r="AES77" s="5"/>
      <c r="AET77" s="5"/>
      <c r="AEU77" s="5"/>
      <c r="AEV77" s="5"/>
      <c r="AEW77" s="5"/>
      <c r="AEX77" s="5"/>
      <c r="AEY77" s="5"/>
      <c r="AEZ77" s="5"/>
      <c r="AFA77" s="5"/>
      <c r="AFB77" s="5"/>
      <c r="AFC77" s="5"/>
      <c r="AFD77" s="5"/>
      <c r="AFE77" s="5"/>
      <c r="AFF77" s="5"/>
      <c r="AFG77" s="5"/>
      <c r="AFH77" s="5"/>
      <c r="AFI77" s="5"/>
      <c r="AFJ77" s="5"/>
      <c r="AFK77" s="5"/>
      <c r="AFL77" s="5"/>
      <c r="AFM77" s="5"/>
      <c r="AFN77" s="5"/>
      <c r="AFO77" s="5"/>
      <c r="AFP77" s="5"/>
      <c r="AFQ77" s="5"/>
      <c r="AFR77" s="5"/>
      <c r="AFS77" s="5"/>
      <c r="AFT77" s="5"/>
      <c r="AFU77" s="5"/>
      <c r="AFV77" s="5"/>
      <c r="AFW77" s="5"/>
      <c r="AFX77" s="5"/>
      <c r="AFY77" s="5"/>
      <c r="AFZ77" s="5"/>
      <c r="AGA77" s="5"/>
      <c r="AGB77" s="5"/>
      <c r="AGC77" s="5"/>
      <c r="AGD77" s="5"/>
      <c r="AGE77" s="5"/>
      <c r="AGF77" s="5"/>
      <c r="AGG77" s="5"/>
      <c r="AGH77" s="5"/>
      <c r="AGI77" s="5"/>
      <c r="AGJ77" s="5"/>
      <c r="AGK77" s="5"/>
      <c r="AGL77" s="5"/>
      <c r="AGM77" s="5"/>
      <c r="AGN77" s="5"/>
      <c r="AGO77" s="5"/>
      <c r="AGP77" s="5"/>
      <c r="AGQ77" s="5"/>
      <c r="AGR77" s="5"/>
      <c r="AGS77" s="5"/>
      <c r="AGT77" s="5"/>
      <c r="AGU77" s="5"/>
      <c r="AGV77" s="5"/>
      <c r="AGW77" s="5"/>
      <c r="AGX77" s="5"/>
      <c r="AGY77" s="5"/>
      <c r="AGZ77" s="5"/>
      <c r="AHA77" s="5"/>
      <c r="AHB77" s="5"/>
      <c r="AHC77" s="5"/>
      <c r="AHD77" s="5"/>
      <c r="AHE77" s="5"/>
      <c r="AHF77" s="5"/>
      <c r="AHG77" s="5"/>
      <c r="AHH77" s="5"/>
      <c r="AHI77" s="5"/>
      <c r="AHJ77" s="5"/>
      <c r="AHK77" s="5"/>
      <c r="AHL77" s="5"/>
      <c r="AHM77" s="5"/>
      <c r="AHN77" s="5"/>
      <c r="AHO77" s="5"/>
      <c r="AHP77" s="5"/>
      <c r="AHQ77" s="5"/>
      <c r="AHR77" s="5"/>
      <c r="AHS77" s="5"/>
      <c r="AHT77" s="5"/>
      <c r="AHU77" s="5"/>
      <c r="AHV77" s="5"/>
      <c r="AHW77" s="5"/>
      <c r="AHX77" s="5"/>
      <c r="AHY77" s="5"/>
      <c r="AHZ77" s="5"/>
      <c r="AIA77" s="5"/>
      <c r="AIB77" s="5"/>
      <c r="AIC77" s="5"/>
      <c r="AID77" s="5"/>
      <c r="AIE77" s="5"/>
      <c r="AIF77" s="5"/>
      <c r="AIG77" s="5"/>
      <c r="AIH77" s="5"/>
      <c r="AII77" s="5"/>
      <c r="AIJ77" s="5"/>
      <c r="AIK77" s="5"/>
      <c r="AIL77" s="5"/>
      <c r="AIM77" s="5"/>
      <c r="AIN77" s="5"/>
      <c r="AIO77" s="5"/>
      <c r="AIP77" s="5"/>
      <c r="AIQ77" s="5"/>
      <c r="AIR77" s="5"/>
      <c r="AIS77" s="5"/>
      <c r="AIT77" s="5"/>
      <c r="AIU77" s="5"/>
      <c r="AIV77" s="5"/>
      <c r="AIW77" s="5"/>
      <c r="AIX77" s="5"/>
      <c r="AIY77" s="5"/>
      <c r="AIZ77" s="5"/>
      <c r="AJA77" s="5"/>
      <c r="AJB77" s="5"/>
      <c r="AJC77" s="5"/>
      <c r="AJD77" s="5"/>
      <c r="AJE77" s="5"/>
      <c r="AJF77" s="5"/>
      <c r="AJG77" s="5"/>
      <c r="AJH77" s="5"/>
      <c r="AJI77" s="5"/>
      <c r="AJJ77" s="5"/>
      <c r="AJK77" s="5"/>
      <c r="AJL77" s="5"/>
      <c r="AJM77" s="5"/>
      <c r="AJN77" s="5"/>
      <c r="AJO77" s="5"/>
      <c r="AJP77" s="5"/>
      <c r="AJQ77" s="5"/>
      <c r="AJR77" s="5"/>
      <c r="AJS77" s="5"/>
      <c r="AJT77" s="5"/>
      <c r="AJU77" s="5"/>
      <c r="AJV77" s="5"/>
      <c r="AJW77" s="5"/>
      <c r="AJX77" s="5"/>
      <c r="AJY77" s="5"/>
      <c r="AJZ77" s="5"/>
      <c r="AKA77" s="5"/>
      <c r="AKB77" s="5"/>
      <c r="AKC77" s="5"/>
      <c r="AKD77" s="5"/>
      <c r="AKE77" s="5"/>
      <c r="AKF77" s="5"/>
      <c r="AKG77" s="5"/>
      <c r="AKH77" s="5"/>
      <c r="AKI77" s="5"/>
      <c r="AKJ77" s="5"/>
      <c r="AKK77" s="5"/>
      <c r="AKL77" s="5"/>
      <c r="AKM77" s="5"/>
      <c r="AKN77" s="5"/>
      <c r="AKO77" s="5"/>
      <c r="AKP77" s="5"/>
      <c r="AKQ77" s="5"/>
      <c r="AKR77" s="5"/>
      <c r="AKS77" s="5"/>
      <c r="AKT77" s="5"/>
      <c r="AKU77" s="5"/>
      <c r="AKV77" s="5"/>
      <c r="AKW77" s="5"/>
      <c r="AKX77" s="5"/>
      <c r="AKY77" s="5"/>
      <c r="AKZ77" s="5"/>
      <c r="ALA77" s="5"/>
      <c r="ALB77" s="5"/>
      <c r="ALC77" s="5"/>
      <c r="ALD77" s="5"/>
      <c r="ALE77" s="5"/>
      <c r="ALF77" s="5"/>
      <c r="ALG77" s="5"/>
      <c r="ALH77" s="5"/>
      <c r="ALI77" s="5"/>
      <c r="ALJ77" s="5"/>
      <c r="ALK77" s="5"/>
      <c r="ALL77" s="5"/>
      <c r="ALM77" s="5"/>
      <c r="ALN77" s="5"/>
      <c r="ALO77" s="5"/>
      <c r="ALP77" s="5"/>
      <c r="ALQ77" s="5"/>
      <c r="ALR77" s="5"/>
      <c r="ALS77" s="5"/>
      <c r="ALT77" s="5"/>
      <c r="ALU77" s="5"/>
      <c r="ALV77" s="5"/>
      <c r="ALW77" s="5"/>
      <c r="ALX77" s="5"/>
      <c r="ALY77" s="5"/>
      <c r="ALZ77" s="5"/>
      <c r="AMA77" s="5"/>
      <c r="AMB77" s="5"/>
      <c r="AMC77" s="5"/>
      <c r="AMD77" s="5"/>
      <c r="AME77" s="5"/>
      <c r="AMF77" s="5"/>
      <c r="AMG77" s="5"/>
      <c r="AMH77" s="5"/>
      <c r="AMI77" s="5"/>
      <c r="AMJ77" s="5"/>
      <c r="AMK77" s="5"/>
      <c r="AML77" s="5"/>
      <c r="AMM77" s="5"/>
      <c r="AMN77" s="5"/>
      <c r="AMO77" s="5"/>
      <c r="AMP77" s="5"/>
      <c r="AMQ77" s="5"/>
      <c r="AMR77" s="5"/>
      <c r="AMS77" s="5"/>
      <c r="AMT77" s="5"/>
      <c r="AMU77" s="5"/>
      <c r="AMV77" s="5"/>
      <c r="AMW77" s="5"/>
      <c r="AMX77" s="5"/>
      <c r="AMY77" s="5"/>
      <c r="AMZ77" s="5"/>
      <c r="ANA77" s="5"/>
      <c r="ANB77" s="5"/>
      <c r="ANC77" s="5"/>
      <c r="AND77" s="5"/>
      <c r="ANE77" s="5"/>
      <c r="ANF77" s="5"/>
      <c r="ANG77" s="5"/>
      <c r="ANH77" s="5"/>
      <c r="ANI77" s="5"/>
      <c r="ANJ77" s="5"/>
      <c r="ANK77" s="5"/>
      <c r="ANL77" s="5"/>
      <c r="ANM77" s="5"/>
      <c r="ANN77" s="5"/>
      <c r="ANO77" s="5"/>
      <c r="ANP77" s="5"/>
      <c r="ANQ77" s="5"/>
      <c r="ANR77" s="5"/>
      <c r="ANS77" s="5"/>
      <c r="ANT77" s="5"/>
      <c r="ANU77" s="5"/>
      <c r="ANV77" s="5"/>
      <c r="ANW77" s="5"/>
      <c r="ANX77" s="5"/>
      <c r="ANY77" s="5"/>
      <c r="ANZ77" s="5"/>
      <c r="AOA77" s="5"/>
      <c r="AOB77" s="5"/>
      <c r="AOC77" s="5"/>
      <c r="AOD77" s="5"/>
      <c r="AOE77" s="5"/>
      <c r="AOF77" s="5"/>
      <c r="AOG77" s="5"/>
      <c r="AOH77" s="5"/>
      <c r="AOI77" s="5"/>
      <c r="AOJ77" s="5"/>
      <c r="AOK77" s="5"/>
      <c r="AOL77" s="5"/>
      <c r="AOM77" s="5"/>
      <c r="AON77" s="5"/>
      <c r="AOO77" s="5"/>
      <c r="AOP77" s="5"/>
      <c r="AOQ77" s="5"/>
      <c r="AOR77" s="5"/>
      <c r="AOS77" s="5"/>
      <c r="AOT77" s="5"/>
      <c r="AOU77" s="5"/>
      <c r="AOV77" s="5"/>
      <c r="AOW77" s="5"/>
      <c r="AOX77" s="5"/>
      <c r="AOY77" s="5"/>
      <c r="AOZ77" s="5"/>
      <c r="APA77" s="5"/>
      <c r="APB77" s="5"/>
      <c r="APC77" s="5"/>
      <c r="APD77" s="5"/>
      <c r="APE77" s="5"/>
      <c r="APF77" s="5"/>
      <c r="APG77" s="5"/>
      <c r="APH77" s="5"/>
      <c r="API77" s="5"/>
      <c r="APJ77" s="5"/>
      <c r="APK77" s="5"/>
      <c r="APL77" s="5"/>
      <c r="APM77" s="5"/>
      <c r="APN77" s="5"/>
      <c r="APO77" s="5"/>
      <c r="APP77" s="5"/>
      <c r="APQ77" s="5"/>
      <c r="APR77" s="5"/>
      <c r="APS77" s="5"/>
      <c r="APT77" s="5"/>
      <c r="APU77" s="5"/>
      <c r="APV77" s="5"/>
      <c r="APW77" s="5"/>
      <c r="APX77" s="5"/>
      <c r="APY77" s="5"/>
      <c r="APZ77" s="5"/>
      <c r="AQA77" s="5"/>
      <c r="AQB77" s="5"/>
      <c r="AQC77" s="5"/>
      <c r="AQD77" s="5"/>
      <c r="AQE77" s="5"/>
      <c r="AQF77" s="5"/>
      <c r="AQG77" s="5"/>
      <c r="AQH77" s="5"/>
      <c r="AQI77" s="5"/>
      <c r="AQJ77" s="5"/>
      <c r="AQK77" s="5"/>
      <c r="AQL77" s="5"/>
      <c r="AQM77" s="5"/>
      <c r="AQN77" s="5"/>
      <c r="AQO77" s="5"/>
      <c r="AQP77" s="5"/>
      <c r="AQQ77" s="5"/>
      <c r="AQR77" s="5"/>
      <c r="AQS77" s="5"/>
      <c r="AQT77" s="5"/>
      <c r="AQU77" s="5"/>
      <c r="AQV77" s="5"/>
      <c r="AQW77" s="5"/>
      <c r="AQX77" s="5"/>
      <c r="AQY77" s="5"/>
      <c r="AQZ77" s="5"/>
      <c r="ARA77" s="5"/>
      <c r="ARB77" s="5"/>
      <c r="ARC77" s="5"/>
      <c r="ARD77" s="5"/>
      <c r="ARE77" s="5"/>
      <c r="ARF77" s="5"/>
      <c r="ARG77" s="5"/>
      <c r="ARH77" s="5"/>
      <c r="ARI77" s="5"/>
      <c r="ARJ77" s="5"/>
      <c r="ARK77" s="5"/>
      <c r="ARL77" s="5"/>
      <c r="ARM77" s="5"/>
      <c r="ARN77" s="5"/>
      <c r="ARO77" s="5"/>
      <c r="ARP77" s="5"/>
      <c r="ARQ77" s="5"/>
      <c r="ARR77" s="5"/>
      <c r="ARS77" s="5"/>
      <c r="ART77" s="5"/>
      <c r="ARU77" s="5"/>
      <c r="ARV77" s="5"/>
      <c r="ARW77" s="5"/>
      <c r="ARX77" s="5"/>
      <c r="ARY77" s="5"/>
      <c r="ARZ77" s="5"/>
      <c r="ASA77" s="5"/>
      <c r="ASB77" s="5"/>
      <c r="ASC77" s="5"/>
      <c r="ASD77" s="5"/>
      <c r="ASE77" s="5"/>
      <c r="ASF77" s="5"/>
      <c r="ASG77" s="5"/>
      <c r="ASH77" s="5"/>
      <c r="ASI77" s="5"/>
      <c r="ASJ77" s="5"/>
      <c r="ASK77" s="5"/>
      <c r="ASL77" s="5"/>
      <c r="ASM77" s="5"/>
      <c r="ASN77" s="5"/>
      <c r="ASO77" s="5"/>
      <c r="ASP77" s="5"/>
      <c r="ASQ77" s="5"/>
      <c r="ASR77" s="5"/>
      <c r="ASS77" s="5"/>
      <c r="AST77" s="5"/>
      <c r="ASU77" s="5"/>
      <c r="ASV77" s="5"/>
      <c r="ASW77" s="5"/>
      <c r="ASX77" s="5"/>
      <c r="ASY77" s="5"/>
      <c r="ASZ77" s="5"/>
      <c r="ATA77" s="5"/>
      <c r="ATB77" s="5"/>
      <c r="ATC77" s="5"/>
      <c r="ATD77" s="5"/>
      <c r="ATE77" s="5"/>
      <c r="ATF77" s="5"/>
      <c r="ATG77" s="5"/>
      <c r="ATH77" s="5"/>
      <c r="ATI77" s="5"/>
      <c r="ATJ77" s="5"/>
      <c r="ATK77" s="5"/>
      <c r="ATL77" s="5"/>
      <c r="ATM77" s="5"/>
      <c r="ATN77" s="5"/>
      <c r="ATO77" s="5"/>
      <c r="ATP77" s="5"/>
      <c r="ATQ77" s="5"/>
      <c r="ATR77" s="5"/>
      <c r="ATS77" s="5"/>
      <c r="ATT77" s="5"/>
      <c r="ATU77" s="5"/>
      <c r="ATV77" s="5"/>
      <c r="ATW77" s="5"/>
      <c r="ATX77" s="5"/>
      <c r="ATY77" s="5"/>
      <c r="ATZ77" s="5"/>
      <c r="AUA77" s="5"/>
      <c r="AUB77" s="5"/>
      <c r="AUC77" s="5"/>
      <c r="AUD77" s="5"/>
      <c r="AUE77" s="5"/>
      <c r="AUF77" s="5"/>
      <c r="AUG77" s="5"/>
      <c r="AUH77" s="5"/>
      <c r="AUI77" s="5"/>
      <c r="AUJ77" s="5"/>
      <c r="AUK77" s="5"/>
      <c r="AUL77" s="5"/>
      <c r="AUM77" s="5"/>
      <c r="AUN77" s="5"/>
      <c r="AUO77" s="5"/>
      <c r="AUP77" s="5"/>
      <c r="AUQ77" s="5"/>
      <c r="AUR77" s="5"/>
      <c r="AUS77" s="5"/>
      <c r="AUT77" s="5"/>
      <c r="AUU77" s="5"/>
      <c r="AUV77" s="5"/>
      <c r="AUW77" s="5"/>
      <c r="AUX77" s="5"/>
      <c r="AUY77" s="5"/>
      <c r="AUZ77" s="5"/>
      <c r="AVA77" s="5"/>
      <c r="AVB77" s="5"/>
      <c r="AVC77" s="5"/>
      <c r="AVD77" s="5"/>
      <c r="AVE77" s="5"/>
      <c r="AVF77" s="5"/>
      <c r="AVG77" s="5"/>
      <c r="AVH77" s="5"/>
      <c r="AVI77" s="5"/>
      <c r="AVJ77" s="5"/>
      <c r="AVK77" s="5"/>
      <c r="AVL77" s="5"/>
      <c r="AVM77" s="5"/>
      <c r="AVN77" s="5"/>
      <c r="AVO77" s="5"/>
      <c r="AVP77" s="5"/>
      <c r="AVQ77" s="5"/>
      <c r="AVR77" s="5"/>
      <c r="AVS77" s="5"/>
      <c r="AVT77" s="5"/>
      <c r="AVU77" s="5"/>
      <c r="AVV77" s="5"/>
      <c r="AVW77" s="5"/>
      <c r="AVX77" s="5"/>
      <c r="AVY77" s="5"/>
      <c r="AVZ77" s="5"/>
      <c r="AWA77" s="5"/>
      <c r="AWB77" s="5"/>
      <c r="AWC77" s="5"/>
      <c r="AWD77" s="5"/>
      <c r="AWE77" s="5"/>
      <c r="AWF77" s="5"/>
      <c r="AWG77" s="5"/>
      <c r="AWH77" s="5"/>
      <c r="AWI77" s="5"/>
      <c r="AWJ77" s="5"/>
      <c r="AWK77" s="5"/>
      <c r="AWL77" s="5"/>
      <c r="AWM77" s="5"/>
      <c r="AWN77" s="5"/>
      <c r="AWO77" s="5"/>
      <c r="AWP77" s="5"/>
      <c r="AWQ77" s="5"/>
      <c r="AWR77" s="5"/>
      <c r="AWS77" s="5"/>
      <c r="AWT77" s="5"/>
      <c r="AWU77" s="5"/>
      <c r="AWV77" s="5"/>
      <c r="AWW77" s="5"/>
      <c r="AWX77" s="5"/>
      <c r="AWY77" s="5"/>
      <c r="AWZ77" s="5"/>
      <c r="AXA77" s="5"/>
      <c r="AXB77" s="5"/>
      <c r="AXC77" s="5"/>
      <c r="AXD77" s="5"/>
      <c r="AXE77" s="5"/>
      <c r="AXF77" s="5"/>
      <c r="AXG77" s="5"/>
      <c r="AXH77" s="5"/>
      <c r="AXI77" s="5"/>
      <c r="AXJ77" s="5"/>
      <c r="AXK77" s="5"/>
      <c r="AXL77" s="5"/>
      <c r="AXM77" s="5"/>
      <c r="AXN77" s="5"/>
      <c r="AXO77" s="5"/>
      <c r="AXP77" s="5"/>
      <c r="AXQ77" s="5"/>
      <c r="AXR77" s="5"/>
      <c r="AXS77" s="5"/>
      <c r="AXT77" s="5"/>
      <c r="AXU77" s="5"/>
      <c r="AXV77" s="5"/>
      <c r="AXW77" s="5"/>
      <c r="AXX77" s="5"/>
      <c r="AXY77" s="5"/>
      <c r="AXZ77" s="5"/>
      <c r="AYA77" s="5"/>
      <c r="AYB77" s="5"/>
      <c r="AYC77" s="5"/>
      <c r="AYD77" s="5"/>
      <c r="AYE77" s="5"/>
      <c r="AYF77" s="5"/>
      <c r="AYG77" s="5"/>
      <c r="AYH77" s="5"/>
      <c r="AYI77" s="5"/>
      <c r="AYJ77" s="5"/>
      <c r="AYK77" s="5"/>
      <c r="AYL77" s="5"/>
      <c r="AYM77" s="5"/>
      <c r="AYN77" s="5"/>
      <c r="AYO77" s="5"/>
      <c r="AYP77" s="5"/>
      <c r="AYQ77" s="5"/>
      <c r="AYR77" s="5"/>
      <c r="AYS77" s="5"/>
      <c r="AYT77" s="5"/>
      <c r="AYU77" s="5"/>
      <c r="AYV77" s="5"/>
      <c r="AYW77" s="5"/>
      <c r="AYX77" s="5"/>
      <c r="AYY77" s="5"/>
      <c r="AYZ77" s="5"/>
      <c r="AZA77" s="5"/>
      <c r="AZB77" s="5"/>
      <c r="AZC77" s="5"/>
      <c r="AZD77" s="5"/>
      <c r="AZE77" s="5"/>
      <c r="AZF77" s="5"/>
      <c r="AZG77" s="5"/>
      <c r="AZH77" s="5"/>
      <c r="AZI77" s="5"/>
      <c r="AZJ77" s="5"/>
      <c r="AZK77" s="5"/>
      <c r="AZL77" s="5"/>
      <c r="AZM77" s="5"/>
      <c r="AZN77" s="5"/>
      <c r="AZO77" s="5"/>
      <c r="AZP77" s="5"/>
      <c r="AZQ77" s="5"/>
      <c r="AZR77" s="5"/>
      <c r="AZS77" s="5"/>
      <c r="AZT77" s="5"/>
      <c r="AZU77" s="5"/>
      <c r="AZV77" s="5"/>
      <c r="AZW77" s="5"/>
      <c r="AZX77" s="5"/>
      <c r="AZY77" s="5"/>
      <c r="AZZ77" s="5"/>
      <c r="BAA77" s="5"/>
      <c r="BAB77" s="5"/>
      <c r="BAC77" s="5"/>
      <c r="BAD77" s="5"/>
      <c r="BAE77" s="5"/>
      <c r="BAF77" s="5"/>
      <c r="BAG77" s="5"/>
      <c r="BAH77" s="5"/>
      <c r="BAI77" s="5"/>
      <c r="BAJ77" s="5"/>
      <c r="BAK77" s="5"/>
      <c r="BAL77" s="5"/>
      <c r="BAM77" s="5"/>
      <c r="BAN77" s="5"/>
      <c r="BAO77" s="5"/>
      <c r="BAP77" s="5"/>
      <c r="BAQ77" s="5"/>
      <c r="BAR77" s="5"/>
      <c r="BAS77" s="5"/>
      <c r="BAT77" s="5"/>
      <c r="BAU77" s="5"/>
      <c r="BAV77" s="5"/>
      <c r="BAW77" s="5"/>
      <c r="BAX77" s="5"/>
      <c r="BAY77" s="5"/>
      <c r="BAZ77" s="5"/>
      <c r="BBA77" s="5"/>
      <c r="BBB77" s="5"/>
      <c r="BBC77" s="5"/>
      <c r="BBD77" s="5"/>
      <c r="BBE77" s="5"/>
      <c r="BBF77" s="5"/>
      <c r="BBG77" s="5"/>
      <c r="BBH77" s="5"/>
      <c r="BBI77" s="5"/>
      <c r="BBJ77" s="5"/>
      <c r="BBK77" s="5"/>
      <c r="BBL77" s="5"/>
      <c r="BBM77" s="5"/>
      <c r="BBN77" s="5"/>
      <c r="BBO77" s="5"/>
      <c r="BBP77" s="5"/>
      <c r="BBQ77" s="5"/>
      <c r="BBR77" s="5"/>
      <c r="BBS77" s="5"/>
      <c r="BBT77" s="5"/>
      <c r="BBU77" s="5"/>
      <c r="BBV77" s="5"/>
      <c r="BBW77" s="5"/>
      <c r="BBX77" s="5"/>
      <c r="BBY77" s="5"/>
      <c r="BBZ77" s="5"/>
      <c r="BCA77" s="5"/>
      <c r="BCB77" s="5"/>
      <c r="BCC77" s="5"/>
      <c r="BCD77" s="5"/>
      <c r="BCE77" s="5"/>
      <c r="BCF77" s="5"/>
      <c r="BCG77" s="5"/>
      <c r="BCH77" s="5"/>
      <c r="BCI77" s="5"/>
      <c r="BCJ77" s="5"/>
      <c r="BCK77" s="5"/>
      <c r="BCL77" s="5"/>
      <c r="BCM77" s="5"/>
      <c r="BCN77" s="5"/>
      <c r="BCO77" s="5"/>
      <c r="BCP77" s="5"/>
      <c r="BCQ77" s="5"/>
      <c r="BCR77" s="5"/>
      <c r="BCS77" s="5"/>
      <c r="BCT77" s="5"/>
      <c r="BCU77" s="5"/>
      <c r="BCV77" s="5"/>
      <c r="BCW77" s="5"/>
      <c r="BCX77" s="5"/>
      <c r="BCY77" s="5"/>
      <c r="BCZ77" s="5"/>
      <c r="BDA77" s="5"/>
      <c r="BDB77" s="5"/>
      <c r="BDC77" s="5"/>
      <c r="BDD77" s="5"/>
      <c r="BDE77" s="5"/>
      <c r="BDF77" s="5"/>
      <c r="BDG77" s="5"/>
      <c r="BDH77" s="5"/>
      <c r="BDI77" s="5"/>
      <c r="BDJ77" s="5"/>
      <c r="BDK77" s="5"/>
      <c r="BDL77" s="5"/>
      <c r="BDM77" s="5"/>
      <c r="BDN77" s="5"/>
      <c r="BDO77" s="5"/>
      <c r="BDP77" s="5"/>
      <c r="BDQ77" s="5"/>
      <c r="BDR77" s="5"/>
      <c r="BDS77" s="5"/>
      <c r="BDT77" s="5"/>
      <c r="BDU77" s="5"/>
      <c r="BDV77" s="5"/>
      <c r="BDW77" s="5"/>
      <c r="BDX77" s="5"/>
      <c r="BDY77" s="5"/>
      <c r="BDZ77" s="5"/>
      <c r="BEA77" s="5"/>
      <c r="BEB77" s="5"/>
      <c r="BEC77" s="5"/>
      <c r="BED77" s="5"/>
      <c r="BEE77" s="5"/>
      <c r="BEF77" s="5"/>
      <c r="BEG77" s="5"/>
      <c r="BEH77" s="5"/>
      <c r="BEI77" s="5"/>
      <c r="BEJ77" s="5"/>
      <c r="BEK77" s="5"/>
      <c r="BEL77" s="5"/>
      <c r="BEM77" s="5"/>
      <c r="BEN77" s="5"/>
      <c r="BEO77" s="5"/>
      <c r="BEP77" s="5"/>
      <c r="BEQ77" s="5"/>
      <c r="BER77" s="5"/>
      <c r="BES77" s="5"/>
      <c r="BET77" s="5"/>
      <c r="BEU77" s="5"/>
      <c r="BEV77" s="5"/>
      <c r="BEW77" s="5"/>
      <c r="BEX77" s="5"/>
      <c r="BEY77" s="5"/>
      <c r="BEZ77" s="5"/>
      <c r="BFA77" s="5"/>
      <c r="BFB77" s="5"/>
      <c r="BFC77" s="5"/>
      <c r="BFD77" s="5"/>
      <c r="BFE77" s="5"/>
      <c r="BFF77" s="5"/>
      <c r="BFG77" s="5"/>
      <c r="BFH77" s="5"/>
      <c r="BFI77" s="5"/>
      <c r="BFJ77" s="5"/>
      <c r="BFK77" s="5"/>
      <c r="BFL77" s="5"/>
      <c r="BFM77" s="5"/>
      <c r="BFN77" s="5"/>
      <c r="BFO77" s="5"/>
      <c r="BFP77" s="5"/>
      <c r="BFQ77" s="5"/>
      <c r="BFR77" s="5"/>
      <c r="BFS77" s="5"/>
      <c r="BFT77" s="5"/>
      <c r="BFU77" s="5"/>
      <c r="BFV77" s="5"/>
      <c r="BFW77" s="5"/>
      <c r="BFX77" s="5"/>
      <c r="BFY77" s="5"/>
      <c r="BFZ77" s="5"/>
      <c r="BGA77" s="5"/>
      <c r="BGB77" s="5"/>
      <c r="BGC77" s="5"/>
      <c r="BGD77" s="5"/>
      <c r="BGE77" s="5"/>
      <c r="BGF77" s="5"/>
      <c r="BGG77" s="5"/>
      <c r="BGH77" s="5"/>
      <c r="BGI77" s="5"/>
      <c r="BGJ77" s="5"/>
      <c r="BGK77" s="5"/>
      <c r="BGL77" s="5"/>
      <c r="BGM77" s="5"/>
      <c r="BGN77" s="5"/>
      <c r="BGO77" s="5"/>
      <c r="BGP77" s="5"/>
      <c r="BGQ77" s="5"/>
      <c r="BGR77" s="5"/>
      <c r="BGS77" s="5"/>
      <c r="BGT77" s="5"/>
      <c r="BGU77" s="5"/>
      <c r="BGV77" s="5"/>
      <c r="BGW77" s="5"/>
      <c r="BGX77" s="5"/>
      <c r="BGY77" s="5"/>
      <c r="BGZ77" s="5"/>
      <c r="BHA77" s="5"/>
      <c r="BHB77" s="5"/>
      <c r="BHC77" s="5"/>
      <c r="BHD77" s="5"/>
      <c r="BHE77" s="5"/>
      <c r="BHF77" s="5"/>
      <c r="BHG77" s="5"/>
      <c r="BHH77" s="5"/>
      <c r="BHI77" s="5"/>
      <c r="BHJ77" s="5"/>
      <c r="BHK77" s="5"/>
      <c r="BHL77" s="5"/>
      <c r="BHM77" s="5"/>
      <c r="BHN77" s="5"/>
      <c r="BHO77" s="5"/>
      <c r="BHP77" s="5"/>
      <c r="BHQ77" s="5"/>
      <c r="BHR77" s="5"/>
      <c r="BHS77" s="5"/>
      <c r="BHT77" s="5"/>
      <c r="BHU77" s="5"/>
      <c r="BHV77" s="5"/>
      <c r="BHW77" s="5"/>
      <c r="BHX77" s="5"/>
      <c r="BHY77" s="5"/>
      <c r="BHZ77" s="5"/>
      <c r="BIA77" s="5"/>
      <c r="BIB77" s="5"/>
      <c r="BIC77" s="5"/>
      <c r="BID77" s="5"/>
      <c r="BIE77" s="5"/>
      <c r="BIF77" s="5"/>
      <c r="BIG77" s="5"/>
      <c r="BIH77" s="5"/>
      <c r="BII77" s="5"/>
      <c r="BIJ77" s="5"/>
      <c r="BIK77" s="5"/>
      <c r="BIL77" s="5"/>
      <c r="BIM77" s="5"/>
      <c r="BIN77" s="5"/>
      <c r="BIO77" s="5"/>
      <c r="BIP77" s="5"/>
      <c r="BIQ77" s="5"/>
      <c r="BIR77" s="5"/>
      <c r="BIS77" s="5"/>
      <c r="BIT77" s="5"/>
      <c r="BIU77" s="5"/>
      <c r="BIV77" s="5"/>
      <c r="BIW77" s="5"/>
      <c r="BIX77" s="5"/>
      <c r="BIY77" s="5"/>
      <c r="BIZ77" s="5"/>
      <c r="BJA77" s="5"/>
      <c r="BJB77" s="5"/>
      <c r="BJC77" s="5"/>
      <c r="BJD77" s="5"/>
      <c r="BJE77" s="5"/>
      <c r="BJF77" s="5"/>
      <c r="BJG77" s="5"/>
      <c r="BJH77" s="5"/>
      <c r="BJI77" s="5"/>
      <c r="BJJ77" s="5"/>
      <c r="BJK77" s="5"/>
      <c r="BJL77" s="5"/>
      <c r="BJM77" s="5"/>
      <c r="BJN77" s="5"/>
      <c r="BJO77" s="5"/>
      <c r="BJP77" s="5"/>
      <c r="BJQ77" s="5"/>
      <c r="BJR77" s="5"/>
      <c r="BJS77" s="5"/>
      <c r="BJT77" s="5"/>
      <c r="BJU77" s="5"/>
      <c r="BJV77" s="5"/>
      <c r="BJW77" s="5"/>
      <c r="BJX77" s="5"/>
      <c r="BJY77" s="5"/>
      <c r="BJZ77" s="5"/>
      <c r="BKA77" s="5"/>
      <c r="BKB77" s="5"/>
      <c r="BKC77" s="5"/>
      <c r="BKD77" s="5"/>
      <c r="BKE77" s="5"/>
      <c r="BKF77" s="5"/>
      <c r="BKG77" s="5"/>
      <c r="BKH77" s="5"/>
      <c r="BKI77" s="5"/>
      <c r="BKJ77" s="5"/>
      <c r="BKK77" s="5"/>
      <c r="BKL77" s="5"/>
      <c r="BKM77" s="5"/>
      <c r="BKN77" s="5"/>
      <c r="BKO77" s="5"/>
      <c r="BKP77" s="5"/>
      <c r="BKQ77" s="5"/>
      <c r="BKR77" s="5"/>
      <c r="BKS77" s="5"/>
      <c r="BKT77" s="5"/>
      <c r="BKU77" s="5"/>
      <c r="BKV77" s="5"/>
      <c r="BKW77" s="5"/>
      <c r="BKX77" s="5"/>
      <c r="BKY77" s="5"/>
      <c r="BKZ77" s="5"/>
      <c r="BLA77" s="5"/>
      <c r="BLB77" s="5"/>
      <c r="BLC77" s="5"/>
      <c r="BLD77" s="5"/>
      <c r="BLE77" s="5"/>
      <c r="BLF77" s="5"/>
      <c r="BLG77" s="5"/>
      <c r="BLH77" s="5"/>
      <c r="BLI77" s="5"/>
      <c r="BLJ77" s="5"/>
      <c r="BLK77" s="5"/>
      <c r="BLL77" s="5"/>
      <c r="BLM77" s="5"/>
      <c r="BLN77" s="5"/>
      <c r="BLO77" s="5"/>
      <c r="BLP77" s="5"/>
      <c r="BLQ77" s="5"/>
      <c r="BLR77" s="5"/>
      <c r="BLS77" s="5"/>
      <c r="BLT77" s="5"/>
      <c r="BLU77" s="5"/>
      <c r="BLV77" s="5"/>
      <c r="BLW77" s="5"/>
      <c r="BLX77" s="5"/>
      <c r="BLY77" s="5"/>
      <c r="BLZ77" s="5"/>
      <c r="BMA77" s="5"/>
      <c r="BMB77" s="5"/>
      <c r="BMC77" s="5"/>
      <c r="BMD77" s="5"/>
      <c r="BME77" s="5"/>
      <c r="BMF77" s="5"/>
      <c r="BMG77" s="5"/>
      <c r="BMH77" s="5"/>
      <c r="BMI77" s="5"/>
      <c r="BMJ77" s="5"/>
      <c r="BMK77" s="5"/>
      <c r="BML77" s="5"/>
      <c r="BMM77" s="5"/>
      <c r="BMN77" s="5"/>
      <c r="BMO77" s="5"/>
      <c r="BMP77" s="5"/>
      <c r="BMQ77" s="5"/>
      <c r="BMR77" s="5"/>
      <c r="BMS77" s="5"/>
      <c r="BMT77" s="5"/>
      <c r="BMU77" s="5"/>
      <c r="BMV77" s="5"/>
      <c r="BMW77" s="5"/>
      <c r="BMX77" s="5"/>
      <c r="BMY77" s="5"/>
      <c r="BMZ77" s="5"/>
      <c r="BNA77" s="5"/>
      <c r="BNB77" s="5"/>
      <c r="BNC77" s="5"/>
      <c r="BND77" s="5"/>
      <c r="BNE77" s="5"/>
      <c r="BNF77" s="5"/>
      <c r="BNG77" s="5"/>
      <c r="BNH77" s="5"/>
      <c r="BNI77" s="5"/>
      <c r="BNJ77" s="5"/>
      <c r="BNK77" s="5"/>
      <c r="BNL77" s="5"/>
      <c r="BNM77" s="5"/>
      <c r="BNN77" s="5"/>
      <c r="BNO77" s="5"/>
      <c r="BNP77" s="5"/>
      <c r="BNQ77" s="5"/>
      <c r="BNR77" s="5"/>
      <c r="BNS77" s="5"/>
      <c r="BNT77" s="5"/>
      <c r="BNU77" s="5"/>
      <c r="BNV77" s="5"/>
      <c r="BNW77" s="5"/>
      <c r="BNX77" s="5"/>
      <c r="BNY77" s="5"/>
      <c r="BNZ77" s="5"/>
      <c r="BOA77" s="5"/>
      <c r="BOB77" s="5"/>
      <c r="BOC77" s="5"/>
      <c r="BOD77" s="5"/>
      <c r="BOE77" s="5"/>
      <c r="BOF77" s="5"/>
      <c r="BOG77" s="5"/>
      <c r="BOH77" s="5"/>
      <c r="BOI77" s="5"/>
      <c r="BOJ77" s="5"/>
      <c r="BOK77" s="5"/>
      <c r="BOL77" s="5"/>
      <c r="BOM77" s="5"/>
      <c r="BON77" s="5"/>
      <c r="BOO77" s="5"/>
      <c r="BOP77" s="5"/>
      <c r="BOQ77" s="5"/>
      <c r="BOR77" s="5"/>
      <c r="BOS77" s="5"/>
      <c r="BOT77" s="5"/>
      <c r="BOU77" s="5"/>
      <c r="BOV77" s="5"/>
      <c r="BOW77" s="5"/>
      <c r="BOX77" s="5"/>
      <c r="BOY77" s="5"/>
      <c r="BOZ77" s="5"/>
      <c r="BPA77" s="5"/>
      <c r="BPB77" s="5"/>
      <c r="BPC77" s="5"/>
      <c r="BPD77" s="5"/>
      <c r="BPE77" s="5"/>
      <c r="BPF77" s="5"/>
      <c r="BPG77" s="5"/>
      <c r="BPH77" s="5"/>
      <c r="BPI77" s="5"/>
      <c r="BPJ77" s="5"/>
      <c r="BPK77" s="5"/>
      <c r="BPL77" s="5"/>
      <c r="BPM77" s="5"/>
      <c r="BPN77" s="5"/>
      <c r="BPO77" s="5"/>
      <c r="BPP77" s="5"/>
      <c r="BPQ77" s="5"/>
      <c r="BPR77" s="5"/>
      <c r="BPS77" s="5"/>
      <c r="BPT77" s="5"/>
      <c r="BPU77" s="5"/>
      <c r="BPV77" s="5"/>
      <c r="BPW77" s="5"/>
      <c r="BPX77" s="5"/>
      <c r="BPY77" s="5"/>
      <c r="BPZ77" s="5"/>
      <c r="BQA77" s="5"/>
      <c r="BQB77" s="5"/>
      <c r="BQC77" s="5"/>
      <c r="BQD77" s="5"/>
      <c r="BQE77" s="5"/>
      <c r="BQF77" s="5"/>
      <c r="BQG77" s="5"/>
      <c r="BQH77" s="5"/>
      <c r="BQI77" s="5"/>
      <c r="BQJ77" s="5"/>
      <c r="BQK77" s="5"/>
      <c r="BQL77" s="5"/>
      <c r="BQM77" s="5"/>
      <c r="BQN77" s="5"/>
      <c r="BQO77" s="5"/>
      <c r="BQP77" s="5"/>
      <c r="BQQ77" s="5"/>
      <c r="BQR77" s="5"/>
      <c r="BQS77" s="5"/>
      <c r="BQT77" s="5"/>
      <c r="BQU77" s="5"/>
      <c r="BQV77" s="5"/>
      <c r="BQW77" s="5"/>
      <c r="BQX77" s="5"/>
      <c r="BQY77" s="5"/>
      <c r="BQZ77" s="5"/>
      <c r="BRA77" s="5"/>
      <c r="BRB77" s="5"/>
      <c r="BRC77" s="5"/>
      <c r="BRD77" s="5"/>
      <c r="BRE77" s="5"/>
      <c r="BRF77" s="5"/>
      <c r="BRG77" s="5"/>
      <c r="BRH77" s="5"/>
      <c r="BRI77" s="5"/>
      <c r="BRJ77" s="5"/>
      <c r="BRK77" s="5"/>
      <c r="BRL77" s="5"/>
      <c r="BRM77" s="5"/>
      <c r="BRN77" s="5"/>
      <c r="BRO77" s="5"/>
      <c r="BRP77" s="5"/>
      <c r="BRQ77" s="5"/>
      <c r="BRR77" s="5"/>
      <c r="BRS77" s="5"/>
      <c r="BRT77" s="5"/>
      <c r="BRU77" s="5"/>
      <c r="BRV77" s="5"/>
      <c r="BRW77" s="5"/>
      <c r="BRX77" s="5"/>
      <c r="BRY77" s="5"/>
      <c r="BRZ77" s="5"/>
      <c r="BSA77" s="5"/>
      <c r="BSB77" s="5"/>
      <c r="BSC77" s="5"/>
      <c r="BSD77" s="5"/>
      <c r="BSE77" s="5"/>
      <c r="BSF77" s="5"/>
      <c r="BSG77" s="5"/>
      <c r="BSH77" s="5"/>
      <c r="BSI77" s="5"/>
      <c r="BSJ77" s="5"/>
      <c r="BSK77" s="5"/>
      <c r="BSL77" s="5"/>
      <c r="BSM77" s="5"/>
      <c r="BSN77" s="5"/>
      <c r="BSO77" s="5"/>
      <c r="BSP77" s="5"/>
      <c r="BSQ77" s="5"/>
      <c r="BSR77" s="5"/>
      <c r="BSS77" s="5"/>
      <c r="BST77" s="5"/>
      <c r="BSU77" s="5"/>
      <c r="BSV77" s="5"/>
      <c r="BSW77" s="5"/>
      <c r="BSX77" s="5"/>
      <c r="BSY77" s="5"/>
      <c r="BSZ77" s="5"/>
      <c r="BTA77" s="5"/>
      <c r="BTB77" s="5"/>
      <c r="BTC77" s="5"/>
      <c r="BTD77" s="5"/>
      <c r="BTE77" s="5"/>
      <c r="BTF77" s="5"/>
      <c r="BTG77" s="5"/>
      <c r="BTH77" s="5"/>
      <c r="BTI77" s="5"/>
      <c r="BTJ77" s="5"/>
      <c r="BTK77" s="5"/>
      <c r="BTL77" s="5"/>
      <c r="BTM77" s="5"/>
      <c r="BTN77" s="5"/>
      <c r="BTO77" s="5"/>
      <c r="BTP77" s="5"/>
      <c r="BTQ77" s="5"/>
      <c r="BTR77" s="5"/>
      <c r="BTS77" s="5"/>
      <c r="BTT77" s="5"/>
      <c r="BTU77" s="5"/>
      <c r="BTV77" s="5"/>
      <c r="BTW77" s="5"/>
      <c r="BTX77" s="5"/>
      <c r="BTY77" s="5"/>
      <c r="BTZ77" s="5"/>
      <c r="BUA77" s="5"/>
      <c r="BUB77" s="5"/>
      <c r="BUC77" s="5"/>
      <c r="BUD77" s="5"/>
      <c r="BUE77" s="5"/>
      <c r="BUF77" s="5"/>
      <c r="BUG77" s="5"/>
      <c r="BUH77" s="5"/>
      <c r="BUI77" s="5"/>
      <c r="BUJ77" s="5"/>
      <c r="BUK77" s="5"/>
      <c r="BUL77" s="5"/>
      <c r="BUM77" s="5"/>
      <c r="BUN77" s="5"/>
      <c r="BUO77" s="5"/>
      <c r="BUP77" s="5"/>
      <c r="BUQ77" s="5"/>
      <c r="BUR77" s="5"/>
      <c r="BUS77" s="5"/>
      <c r="BUT77" s="5"/>
      <c r="BUU77" s="5"/>
      <c r="BUV77" s="5"/>
      <c r="BUW77" s="5"/>
      <c r="BUX77" s="5"/>
      <c r="BUY77" s="5"/>
      <c r="BUZ77" s="5"/>
      <c r="BVA77" s="5"/>
      <c r="BVB77" s="5"/>
      <c r="BVC77" s="5"/>
      <c r="BVD77" s="5"/>
      <c r="BVE77" s="5"/>
      <c r="BVF77" s="5"/>
      <c r="BVG77" s="5"/>
      <c r="BVH77" s="5"/>
      <c r="BVI77" s="5"/>
      <c r="BVJ77" s="5"/>
      <c r="BVK77" s="5"/>
      <c r="BVL77" s="5"/>
      <c r="BVM77" s="5"/>
      <c r="BVN77" s="5"/>
      <c r="BVO77" s="5"/>
      <c r="BVP77" s="5"/>
      <c r="BVQ77" s="5"/>
      <c r="BVR77" s="5"/>
      <c r="BVS77" s="5"/>
      <c r="BVT77" s="5"/>
      <c r="BVU77" s="5"/>
      <c r="BVV77" s="5"/>
      <c r="BVW77" s="5"/>
      <c r="BVX77" s="5"/>
      <c r="BVY77" s="5"/>
      <c r="BVZ77" s="5"/>
      <c r="BWA77" s="5"/>
      <c r="BWB77" s="5"/>
      <c r="BWC77" s="5"/>
      <c r="BWD77" s="5"/>
      <c r="BWE77" s="5"/>
      <c r="BWF77" s="5"/>
      <c r="BWG77" s="5"/>
      <c r="BWH77" s="5"/>
      <c r="BWI77" s="5"/>
      <c r="BWJ77" s="5"/>
      <c r="BWK77" s="5"/>
      <c r="BWL77" s="5"/>
      <c r="BWM77" s="5"/>
      <c r="BWN77" s="5"/>
      <c r="BWO77" s="5"/>
      <c r="BWP77" s="5"/>
      <c r="BWQ77" s="5"/>
      <c r="BWR77" s="5"/>
      <c r="BWS77" s="5"/>
      <c r="BWT77" s="5"/>
      <c r="BWU77" s="5"/>
      <c r="BWV77" s="5"/>
      <c r="BWW77" s="5"/>
      <c r="BWX77" s="5"/>
      <c r="BWY77" s="5"/>
      <c r="BWZ77" s="5"/>
      <c r="BXA77" s="5"/>
      <c r="BXB77" s="5"/>
      <c r="BXC77" s="5"/>
      <c r="BXD77" s="5"/>
      <c r="BXE77" s="5"/>
      <c r="BXF77" s="5"/>
      <c r="BXG77" s="5"/>
      <c r="BXH77" s="5"/>
      <c r="BXI77" s="5"/>
      <c r="BXJ77" s="5"/>
      <c r="BXK77" s="5"/>
      <c r="BXL77" s="5"/>
      <c r="BXM77" s="5"/>
      <c r="BXN77" s="5"/>
      <c r="BXO77" s="5"/>
      <c r="BXP77" s="5"/>
      <c r="BXQ77" s="5"/>
      <c r="BXR77" s="5"/>
      <c r="BXS77" s="5"/>
      <c r="BXT77" s="5"/>
      <c r="BXU77" s="5"/>
      <c r="BXV77" s="5"/>
      <c r="BXW77" s="5"/>
      <c r="BXX77" s="5"/>
      <c r="BXY77" s="5"/>
      <c r="BXZ77" s="5"/>
      <c r="BYA77" s="5"/>
      <c r="BYB77" s="5"/>
      <c r="BYC77" s="5"/>
      <c r="BYD77" s="5"/>
      <c r="BYE77" s="5"/>
      <c r="BYF77" s="5"/>
      <c r="BYG77" s="5"/>
      <c r="BYH77" s="5"/>
      <c r="BYI77" s="5"/>
      <c r="BYJ77" s="5"/>
      <c r="BYK77" s="5"/>
      <c r="BYL77" s="5"/>
      <c r="BYM77" s="5"/>
      <c r="BYN77" s="5"/>
      <c r="BYO77" s="5"/>
      <c r="BYP77" s="5"/>
      <c r="BYQ77" s="5"/>
      <c r="BYR77" s="5"/>
      <c r="BYS77" s="5"/>
      <c r="BYT77" s="5"/>
      <c r="BYU77" s="5"/>
      <c r="BYV77" s="5"/>
      <c r="BYW77" s="5"/>
      <c r="BYX77" s="5"/>
      <c r="BYY77" s="5"/>
      <c r="BYZ77" s="5"/>
      <c r="BZA77" s="5"/>
      <c r="BZB77" s="5"/>
      <c r="BZC77" s="5"/>
      <c r="BZD77" s="5"/>
      <c r="BZE77" s="5"/>
      <c r="BZF77" s="5"/>
      <c r="BZG77" s="5"/>
      <c r="BZH77" s="5"/>
      <c r="BZI77" s="5"/>
      <c r="BZJ77" s="5"/>
      <c r="BZK77" s="5"/>
      <c r="BZL77" s="5"/>
      <c r="BZM77" s="5"/>
      <c r="BZN77" s="5"/>
      <c r="BZO77" s="5"/>
      <c r="BZP77" s="5"/>
      <c r="BZQ77" s="5"/>
      <c r="BZR77" s="5"/>
      <c r="BZS77" s="5"/>
      <c r="BZT77" s="5"/>
      <c r="BZU77" s="5"/>
      <c r="BZV77" s="5"/>
      <c r="BZW77" s="5"/>
      <c r="BZX77" s="5"/>
      <c r="BZY77" s="5"/>
      <c r="BZZ77" s="5"/>
      <c r="CAA77" s="5"/>
      <c r="CAB77" s="5"/>
      <c r="CAC77" s="5"/>
      <c r="CAD77" s="5"/>
      <c r="CAE77" s="5"/>
      <c r="CAF77" s="5"/>
      <c r="CAG77" s="5"/>
      <c r="CAH77" s="5"/>
      <c r="CAI77" s="5"/>
      <c r="CAJ77" s="5"/>
      <c r="CAK77" s="5"/>
      <c r="CAL77" s="5"/>
      <c r="CAM77" s="5"/>
      <c r="CAN77" s="5"/>
      <c r="CAO77" s="5"/>
      <c r="CAP77" s="5"/>
      <c r="CAQ77" s="5"/>
      <c r="CAR77" s="5"/>
      <c r="CAS77" s="5"/>
      <c r="CAT77" s="5"/>
      <c r="CAU77" s="5"/>
      <c r="CAV77" s="5"/>
      <c r="CAW77" s="5"/>
      <c r="CAX77" s="5"/>
      <c r="CAY77" s="5"/>
      <c r="CAZ77" s="5"/>
      <c r="CBA77" s="5"/>
      <c r="CBB77" s="5"/>
      <c r="CBC77" s="5"/>
      <c r="CBD77" s="5"/>
      <c r="CBE77" s="5"/>
      <c r="CBF77" s="5"/>
      <c r="CBG77" s="5"/>
      <c r="CBH77" s="5"/>
      <c r="CBI77" s="5"/>
      <c r="CBJ77" s="5"/>
      <c r="CBK77" s="5"/>
      <c r="CBL77" s="5"/>
      <c r="CBM77" s="5"/>
      <c r="CBN77" s="5"/>
      <c r="CBO77" s="5"/>
      <c r="CBP77" s="5"/>
      <c r="CBQ77" s="5"/>
      <c r="CBR77" s="5"/>
      <c r="CBS77" s="5"/>
      <c r="CBT77" s="5"/>
      <c r="CBU77" s="5"/>
      <c r="CBV77" s="5"/>
      <c r="CBW77" s="5"/>
      <c r="CBX77" s="5"/>
      <c r="CBY77" s="5"/>
      <c r="CBZ77" s="5"/>
      <c r="CCA77" s="5"/>
      <c r="CCB77" s="5"/>
      <c r="CCC77" s="5"/>
      <c r="CCD77" s="5"/>
      <c r="CCE77" s="5"/>
      <c r="CCF77" s="5"/>
      <c r="CCG77" s="5"/>
      <c r="CCH77" s="5"/>
      <c r="CCI77" s="5"/>
      <c r="CCJ77" s="5"/>
      <c r="CCK77" s="5"/>
      <c r="CCL77" s="5"/>
      <c r="CCM77" s="5"/>
      <c r="CCN77" s="5"/>
      <c r="CCO77" s="5"/>
      <c r="CCP77" s="5"/>
      <c r="CCQ77" s="5"/>
      <c r="CCR77" s="5"/>
      <c r="CCS77" s="5"/>
      <c r="CCT77" s="5"/>
      <c r="CCU77" s="5"/>
      <c r="CCV77" s="5"/>
      <c r="CCW77" s="5"/>
      <c r="CCX77" s="5"/>
      <c r="CCY77" s="5"/>
      <c r="CCZ77" s="5"/>
      <c r="CDA77" s="5"/>
      <c r="CDB77" s="5"/>
      <c r="CDC77" s="5"/>
      <c r="CDD77" s="5"/>
      <c r="CDE77" s="5"/>
      <c r="CDF77" s="5"/>
      <c r="CDG77" s="5"/>
      <c r="CDH77" s="5"/>
      <c r="CDI77" s="5"/>
      <c r="CDJ77" s="5"/>
      <c r="CDK77" s="5"/>
      <c r="CDL77" s="5"/>
      <c r="CDM77" s="5"/>
      <c r="CDN77" s="5"/>
      <c r="CDO77" s="5"/>
      <c r="CDP77" s="5"/>
      <c r="CDQ77" s="5"/>
      <c r="CDR77" s="5"/>
      <c r="CDS77" s="5"/>
      <c r="CDT77" s="5"/>
      <c r="CDU77" s="5"/>
      <c r="CDV77" s="5"/>
      <c r="CDW77" s="5"/>
      <c r="CDX77" s="5"/>
      <c r="CDY77" s="5"/>
      <c r="CDZ77" s="5"/>
      <c r="CEA77" s="5"/>
      <c r="CEB77" s="5"/>
      <c r="CEC77" s="5"/>
      <c r="CED77" s="5"/>
      <c r="CEE77" s="5"/>
      <c r="CEF77" s="5"/>
      <c r="CEG77" s="5"/>
      <c r="CEH77" s="5"/>
      <c r="CEI77" s="5"/>
      <c r="CEJ77" s="5"/>
      <c r="CEK77" s="5"/>
      <c r="CEL77" s="5"/>
      <c r="CEM77" s="5"/>
      <c r="CEN77" s="5"/>
      <c r="CEO77" s="5"/>
      <c r="CEP77" s="5"/>
      <c r="CEQ77" s="5"/>
      <c r="CER77" s="5"/>
      <c r="CES77" s="5"/>
      <c r="CET77" s="5"/>
      <c r="CEU77" s="5"/>
      <c r="CEV77" s="5"/>
      <c r="CEW77" s="5"/>
      <c r="CEX77" s="5"/>
      <c r="CEY77" s="5"/>
      <c r="CEZ77" s="5"/>
      <c r="CFA77" s="5"/>
      <c r="CFB77" s="5"/>
      <c r="CFC77" s="5"/>
      <c r="CFD77" s="5"/>
      <c r="CFE77" s="5"/>
      <c r="CFF77" s="5"/>
      <c r="CFG77" s="5"/>
      <c r="CFH77" s="5"/>
      <c r="CFI77" s="5"/>
      <c r="CFJ77" s="5"/>
      <c r="CFK77" s="5"/>
      <c r="CFL77" s="5"/>
      <c r="CFM77" s="5"/>
      <c r="CFN77" s="5"/>
      <c r="CFO77" s="5"/>
      <c r="CFP77" s="5"/>
      <c r="CFQ77" s="5"/>
      <c r="CFR77" s="5"/>
      <c r="CFS77" s="5"/>
      <c r="CFT77" s="5"/>
      <c r="CFU77" s="5"/>
      <c r="CFV77" s="5"/>
      <c r="CFW77" s="5"/>
      <c r="CFX77" s="5"/>
      <c r="CFY77" s="5"/>
      <c r="CFZ77" s="5"/>
      <c r="CGA77" s="5"/>
      <c r="CGB77" s="5"/>
      <c r="CGC77" s="5"/>
      <c r="CGD77" s="5"/>
      <c r="CGE77" s="5"/>
      <c r="CGF77" s="5"/>
      <c r="CGG77" s="5"/>
      <c r="CGH77" s="5"/>
      <c r="CGI77" s="5"/>
      <c r="CGJ77" s="5"/>
      <c r="CGK77" s="5"/>
      <c r="CGL77" s="5"/>
      <c r="CGM77" s="5"/>
      <c r="CGN77" s="5"/>
      <c r="CGO77" s="5"/>
      <c r="CGP77" s="5"/>
      <c r="CGQ77" s="5"/>
      <c r="CGR77" s="5"/>
      <c r="CGS77" s="5"/>
      <c r="CGT77" s="5"/>
      <c r="CGU77" s="5"/>
      <c r="CGV77" s="5"/>
      <c r="CGW77" s="5"/>
      <c r="CGX77" s="5"/>
      <c r="CGY77" s="5"/>
      <c r="CGZ77" s="5"/>
      <c r="CHA77" s="5"/>
      <c r="CHB77" s="5"/>
      <c r="CHC77" s="5"/>
      <c r="CHD77" s="5"/>
      <c r="CHE77" s="5"/>
      <c r="CHF77" s="5"/>
      <c r="CHG77" s="5"/>
      <c r="CHH77" s="5"/>
      <c r="CHI77" s="5"/>
      <c r="CHJ77" s="5"/>
      <c r="CHK77" s="5"/>
      <c r="CHL77" s="5"/>
      <c r="CHM77" s="5"/>
      <c r="CHN77" s="5"/>
      <c r="CHO77" s="5"/>
      <c r="CHP77" s="5"/>
      <c r="CHQ77" s="5"/>
      <c r="CHR77" s="5"/>
      <c r="CHS77" s="5"/>
      <c r="CHT77" s="5"/>
      <c r="CHU77" s="5"/>
      <c r="CHV77" s="5"/>
      <c r="CHW77" s="5"/>
      <c r="CHX77" s="5"/>
      <c r="CHY77" s="5"/>
      <c r="CHZ77" s="5"/>
      <c r="CIA77" s="5"/>
      <c r="CIB77" s="5"/>
      <c r="CIC77" s="5"/>
      <c r="CID77" s="5"/>
      <c r="CIE77" s="5"/>
      <c r="CIF77" s="5"/>
      <c r="CIG77" s="5"/>
      <c r="CIH77" s="5"/>
      <c r="CII77" s="5"/>
      <c r="CIJ77" s="5"/>
      <c r="CIK77" s="5"/>
      <c r="CIL77" s="5"/>
      <c r="CIM77" s="5"/>
      <c r="CIN77" s="5"/>
      <c r="CIO77" s="5"/>
      <c r="CIP77" s="5"/>
      <c r="CIQ77" s="5"/>
      <c r="CIR77" s="5"/>
      <c r="CIS77" s="5"/>
      <c r="CIT77" s="5"/>
      <c r="CIU77" s="5"/>
      <c r="CIV77" s="5"/>
      <c r="CIW77" s="5"/>
      <c r="CIX77" s="5"/>
      <c r="CIY77" s="5"/>
      <c r="CIZ77" s="5"/>
      <c r="CJA77" s="5"/>
      <c r="CJB77" s="5"/>
      <c r="CJC77" s="5"/>
      <c r="CJD77" s="5"/>
      <c r="CJE77" s="5"/>
      <c r="CJF77" s="5"/>
      <c r="CJG77" s="5"/>
      <c r="CJH77" s="5"/>
      <c r="CJI77" s="5"/>
      <c r="CJJ77" s="5"/>
      <c r="CJK77" s="5"/>
      <c r="CJL77" s="5"/>
      <c r="CJM77" s="5"/>
      <c r="CJN77" s="5"/>
      <c r="CJO77" s="5"/>
      <c r="CJP77" s="5"/>
      <c r="CJQ77" s="5"/>
      <c r="CJR77" s="5"/>
      <c r="CJS77" s="5"/>
      <c r="CJT77" s="5"/>
      <c r="CJU77" s="5"/>
      <c r="CJV77" s="5"/>
      <c r="CJW77" s="5"/>
      <c r="CJX77" s="5"/>
      <c r="CJY77" s="5"/>
      <c r="CJZ77" s="5"/>
      <c r="CKA77" s="5"/>
      <c r="CKB77" s="5"/>
      <c r="CKC77" s="5"/>
      <c r="CKD77" s="5"/>
      <c r="CKE77" s="5"/>
      <c r="CKF77" s="5"/>
      <c r="CKG77" s="5"/>
      <c r="CKH77" s="5"/>
      <c r="CKI77" s="5"/>
      <c r="CKJ77" s="5"/>
      <c r="CKK77" s="5"/>
      <c r="CKL77" s="5"/>
      <c r="CKM77" s="5"/>
      <c r="CKN77" s="5"/>
      <c r="CKO77" s="5"/>
      <c r="CKP77" s="5"/>
      <c r="CKQ77" s="5"/>
      <c r="CKR77" s="5"/>
      <c r="CKS77" s="5"/>
      <c r="CKT77" s="5"/>
      <c r="CKU77" s="5"/>
      <c r="CKV77" s="5"/>
      <c r="CKW77" s="5"/>
      <c r="CKX77" s="5"/>
      <c r="CKY77" s="5"/>
      <c r="CKZ77" s="5"/>
      <c r="CLA77" s="5"/>
      <c r="CLB77" s="5"/>
      <c r="CLC77" s="5"/>
      <c r="CLD77" s="5"/>
      <c r="CLE77" s="5"/>
      <c r="CLF77" s="5"/>
      <c r="CLG77" s="5"/>
      <c r="CLH77" s="5"/>
      <c r="CLI77" s="5"/>
      <c r="CLJ77" s="5"/>
      <c r="CLK77" s="5"/>
      <c r="CLL77" s="5"/>
      <c r="CLM77" s="5"/>
      <c r="CLN77" s="5"/>
      <c r="CLO77" s="5"/>
      <c r="CLP77" s="5"/>
      <c r="CLQ77" s="5"/>
      <c r="CLR77" s="5"/>
      <c r="CLS77" s="5"/>
      <c r="CLT77" s="5"/>
      <c r="CLU77" s="5"/>
      <c r="CLV77" s="5"/>
      <c r="CLW77" s="5"/>
      <c r="CLX77" s="5"/>
      <c r="CLY77" s="5"/>
      <c r="CLZ77" s="5"/>
      <c r="CMA77" s="5"/>
      <c r="CMB77" s="5"/>
      <c r="CMC77" s="5"/>
      <c r="CMD77" s="5"/>
      <c r="CME77" s="5"/>
      <c r="CMF77" s="5"/>
      <c r="CMG77" s="5"/>
      <c r="CMH77" s="5"/>
      <c r="CMI77" s="5"/>
      <c r="CMJ77" s="5"/>
      <c r="CMK77" s="5"/>
      <c r="CML77" s="5"/>
      <c r="CMM77" s="5"/>
      <c r="CMN77" s="5"/>
      <c r="CMO77" s="5"/>
      <c r="CMP77" s="5"/>
      <c r="CMQ77" s="5"/>
      <c r="CMR77" s="5"/>
      <c r="CMS77" s="5"/>
      <c r="CMT77" s="5"/>
      <c r="CMU77" s="5"/>
      <c r="CMV77" s="5"/>
      <c r="CMW77" s="5"/>
      <c r="CMX77" s="5"/>
      <c r="CMY77" s="5"/>
      <c r="CMZ77" s="5"/>
      <c r="CNA77" s="5"/>
      <c r="CNB77" s="5"/>
      <c r="CNC77" s="5"/>
      <c r="CND77" s="5"/>
      <c r="CNE77" s="5"/>
      <c r="CNF77" s="5"/>
      <c r="CNG77" s="5"/>
      <c r="CNH77" s="5"/>
      <c r="CNI77" s="5"/>
      <c r="CNJ77" s="5"/>
      <c r="CNK77" s="5"/>
      <c r="CNL77" s="5"/>
      <c r="CNM77" s="5"/>
      <c r="CNN77" s="5"/>
      <c r="CNO77" s="5"/>
      <c r="CNP77" s="5"/>
      <c r="CNQ77" s="5"/>
      <c r="CNR77" s="5"/>
      <c r="CNS77" s="5"/>
      <c r="CNT77" s="5"/>
      <c r="CNU77" s="5"/>
      <c r="CNV77" s="5"/>
      <c r="CNW77" s="5"/>
      <c r="CNX77" s="5"/>
      <c r="CNY77" s="5"/>
      <c r="CNZ77" s="5"/>
      <c r="COA77" s="5"/>
      <c r="COB77" s="5"/>
      <c r="COC77" s="5"/>
      <c r="COD77" s="5"/>
      <c r="COE77" s="5"/>
      <c r="COF77" s="5"/>
      <c r="COG77" s="5"/>
      <c r="COH77" s="5"/>
      <c r="COI77" s="5"/>
      <c r="COJ77" s="5"/>
      <c r="COK77" s="5"/>
      <c r="COL77" s="5"/>
      <c r="COM77" s="5"/>
      <c r="CON77" s="5"/>
      <c r="COO77" s="5"/>
      <c r="COP77" s="5"/>
      <c r="COQ77" s="5"/>
      <c r="COR77" s="5"/>
      <c r="COS77" s="5"/>
      <c r="COT77" s="5"/>
      <c r="COU77" s="5"/>
      <c r="COV77" s="5"/>
      <c r="COW77" s="5"/>
      <c r="COX77" s="5"/>
      <c r="COY77" s="5"/>
      <c r="COZ77" s="5"/>
      <c r="CPA77" s="5"/>
      <c r="CPB77" s="5"/>
      <c r="CPC77" s="5"/>
      <c r="CPD77" s="5"/>
      <c r="CPE77" s="5"/>
      <c r="CPF77" s="5"/>
      <c r="CPG77" s="5"/>
      <c r="CPH77" s="5"/>
      <c r="CPI77" s="5"/>
      <c r="CPJ77" s="5"/>
      <c r="CPK77" s="5"/>
      <c r="CPL77" s="5"/>
      <c r="CPM77" s="5"/>
      <c r="CPN77" s="5"/>
      <c r="CPO77" s="5"/>
      <c r="CPP77" s="5"/>
      <c r="CPQ77" s="5"/>
      <c r="CPR77" s="5"/>
      <c r="CPS77" s="5"/>
      <c r="CPT77" s="5"/>
      <c r="CPU77" s="5"/>
      <c r="CPV77" s="5"/>
      <c r="CPW77" s="5"/>
      <c r="CPX77" s="5"/>
      <c r="CPY77" s="5"/>
      <c r="CPZ77" s="5"/>
      <c r="CQA77" s="5"/>
      <c r="CQB77" s="5"/>
      <c r="CQC77" s="5"/>
      <c r="CQD77" s="5"/>
      <c r="CQE77" s="5"/>
      <c r="CQF77" s="5"/>
      <c r="CQG77" s="5"/>
      <c r="CQH77" s="5"/>
      <c r="CQI77" s="5"/>
      <c r="CQJ77" s="5"/>
      <c r="CQK77" s="5"/>
      <c r="CQL77" s="5"/>
      <c r="CQM77" s="5"/>
      <c r="CQN77" s="5"/>
      <c r="CQO77" s="5"/>
      <c r="CQP77" s="5"/>
      <c r="CQQ77" s="5"/>
      <c r="CQR77" s="5"/>
      <c r="CQS77" s="5"/>
      <c r="CQT77" s="5"/>
      <c r="CQU77" s="5"/>
      <c r="CQV77" s="5"/>
      <c r="CQW77" s="5"/>
      <c r="CQX77" s="5"/>
      <c r="CQY77" s="5"/>
      <c r="CQZ77" s="5"/>
      <c r="CRA77" s="5"/>
      <c r="CRB77" s="5"/>
      <c r="CRC77" s="5"/>
      <c r="CRD77" s="5"/>
      <c r="CRE77" s="5"/>
      <c r="CRF77" s="5"/>
      <c r="CRG77" s="5"/>
      <c r="CRH77" s="5"/>
      <c r="CRI77" s="5"/>
      <c r="CRJ77" s="5"/>
      <c r="CRK77" s="5"/>
      <c r="CRL77" s="5"/>
      <c r="CRM77" s="5"/>
      <c r="CRN77" s="5"/>
      <c r="CRO77" s="5"/>
      <c r="CRP77" s="5"/>
      <c r="CRQ77" s="5"/>
      <c r="CRR77" s="5"/>
      <c r="CRS77" s="5"/>
      <c r="CRT77" s="5"/>
      <c r="CRU77" s="5"/>
      <c r="CRV77" s="5"/>
      <c r="CRW77" s="5"/>
      <c r="CRX77" s="5"/>
      <c r="CRY77" s="5"/>
      <c r="CRZ77" s="5"/>
      <c r="CSA77" s="5"/>
      <c r="CSB77" s="5"/>
      <c r="CSC77" s="5"/>
      <c r="CSD77" s="5"/>
      <c r="CSE77" s="5"/>
      <c r="CSF77" s="5"/>
      <c r="CSG77" s="5"/>
      <c r="CSH77" s="5"/>
      <c r="CSI77" s="5"/>
      <c r="CSJ77" s="5"/>
      <c r="CSK77" s="5"/>
      <c r="CSL77" s="5"/>
      <c r="CSM77" s="5"/>
      <c r="CSN77" s="5"/>
      <c r="CSO77" s="5"/>
      <c r="CSP77" s="5"/>
      <c r="CSQ77" s="5"/>
      <c r="CSR77" s="5"/>
      <c r="CSS77" s="5"/>
      <c r="CST77" s="5"/>
      <c r="CSU77" s="5"/>
      <c r="CSV77" s="5"/>
      <c r="CSW77" s="5"/>
      <c r="CSX77" s="5"/>
      <c r="CSY77" s="5"/>
      <c r="CSZ77" s="5"/>
      <c r="CTA77" s="5"/>
      <c r="CTB77" s="5"/>
      <c r="CTC77" s="5"/>
      <c r="CTD77" s="5"/>
      <c r="CTE77" s="5"/>
      <c r="CTF77" s="5"/>
      <c r="CTG77" s="5"/>
      <c r="CTH77" s="5"/>
      <c r="CTI77" s="5"/>
      <c r="CTJ77" s="5"/>
      <c r="CTK77" s="5"/>
      <c r="CTL77" s="5"/>
      <c r="CTM77" s="5"/>
      <c r="CTN77" s="5"/>
      <c r="CTO77" s="5"/>
      <c r="CTP77" s="5"/>
      <c r="CTQ77" s="5"/>
      <c r="CTR77" s="5"/>
      <c r="CTS77" s="5"/>
      <c r="CTT77" s="5"/>
      <c r="CTU77" s="5"/>
      <c r="CTV77" s="5"/>
      <c r="CTW77" s="5"/>
      <c r="CTX77" s="5"/>
      <c r="CTY77" s="5"/>
      <c r="CTZ77" s="5"/>
      <c r="CUA77" s="5"/>
      <c r="CUB77" s="5"/>
      <c r="CUC77" s="5"/>
      <c r="CUD77" s="5"/>
      <c r="CUE77" s="5"/>
      <c r="CUF77" s="5"/>
      <c r="CUG77" s="5"/>
      <c r="CUH77" s="5"/>
      <c r="CUI77" s="5"/>
      <c r="CUJ77" s="5"/>
      <c r="CUK77" s="5"/>
      <c r="CUL77" s="5"/>
      <c r="CUM77" s="5"/>
      <c r="CUN77" s="5"/>
      <c r="CUO77" s="5"/>
      <c r="CUP77" s="5"/>
      <c r="CUQ77" s="5"/>
      <c r="CUR77" s="5"/>
      <c r="CUS77" s="5"/>
      <c r="CUT77" s="5"/>
      <c r="CUU77" s="5"/>
      <c r="CUV77" s="5"/>
      <c r="CUW77" s="5"/>
      <c r="CUX77" s="5"/>
      <c r="CUY77" s="5"/>
      <c r="CUZ77" s="5"/>
      <c r="CVA77" s="5"/>
      <c r="CVB77" s="5"/>
      <c r="CVC77" s="5"/>
      <c r="CVD77" s="5"/>
      <c r="CVE77" s="5"/>
      <c r="CVF77" s="5"/>
      <c r="CVG77" s="5"/>
      <c r="CVH77" s="5"/>
      <c r="CVI77" s="5"/>
      <c r="CVJ77" s="5"/>
      <c r="CVK77" s="5"/>
      <c r="CVL77" s="5"/>
      <c r="CVM77" s="5"/>
      <c r="CVN77" s="5"/>
      <c r="CVO77" s="5"/>
      <c r="CVP77" s="5"/>
      <c r="CVQ77" s="5"/>
      <c r="CVR77" s="5"/>
      <c r="CVS77" s="5"/>
      <c r="CVT77" s="5"/>
      <c r="CVU77" s="5"/>
      <c r="CVV77" s="5"/>
      <c r="CVW77" s="5"/>
      <c r="CVX77" s="5"/>
      <c r="CVY77" s="5"/>
      <c r="CVZ77" s="5"/>
      <c r="CWA77" s="5"/>
      <c r="CWB77" s="5"/>
      <c r="CWC77" s="5"/>
      <c r="CWD77" s="5"/>
      <c r="CWE77" s="5"/>
      <c r="CWF77" s="5"/>
      <c r="CWG77" s="5"/>
      <c r="CWH77" s="5"/>
      <c r="CWI77" s="5"/>
      <c r="CWJ77" s="5"/>
      <c r="CWK77" s="5"/>
      <c r="CWL77" s="5"/>
      <c r="CWM77" s="5"/>
      <c r="CWN77" s="5"/>
      <c r="CWO77" s="5"/>
      <c r="CWP77" s="5"/>
      <c r="CWQ77" s="5"/>
      <c r="CWR77" s="5"/>
      <c r="CWS77" s="5"/>
      <c r="CWT77" s="5"/>
      <c r="CWU77" s="5"/>
      <c r="CWV77" s="5"/>
      <c r="CWW77" s="5"/>
      <c r="CWX77" s="5"/>
      <c r="CWY77" s="5"/>
      <c r="CWZ77" s="5"/>
      <c r="CXA77" s="5"/>
      <c r="CXB77" s="5"/>
      <c r="CXC77" s="5"/>
      <c r="CXD77" s="5"/>
      <c r="CXE77" s="5"/>
      <c r="CXF77" s="5"/>
      <c r="CXG77" s="5"/>
      <c r="CXH77" s="5"/>
      <c r="CXI77" s="5"/>
      <c r="CXJ77" s="5"/>
      <c r="CXK77" s="5"/>
      <c r="CXL77" s="5"/>
      <c r="CXM77" s="5"/>
      <c r="CXN77" s="5"/>
      <c r="CXO77" s="5"/>
      <c r="CXP77" s="5"/>
      <c r="CXQ77" s="5"/>
      <c r="CXR77" s="5"/>
      <c r="CXS77" s="5"/>
      <c r="CXT77" s="5"/>
      <c r="CXU77" s="5"/>
      <c r="CXV77" s="5"/>
      <c r="CXW77" s="5"/>
      <c r="CXX77" s="5"/>
      <c r="CXY77" s="5"/>
      <c r="CXZ77" s="5"/>
      <c r="CYA77" s="5"/>
      <c r="CYB77" s="5"/>
      <c r="CYC77" s="5"/>
      <c r="CYD77" s="5"/>
      <c r="CYE77" s="5"/>
      <c r="CYF77" s="5"/>
      <c r="CYG77" s="5"/>
      <c r="CYH77" s="5"/>
      <c r="CYI77" s="5"/>
      <c r="CYJ77" s="5"/>
      <c r="CYK77" s="5"/>
      <c r="CYL77" s="5"/>
      <c r="CYM77" s="5"/>
      <c r="CYN77" s="5"/>
      <c r="CYO77" s="5"/>
      <c r="CYP77" s="5"/>
      <c r="CYQ77" s="5"/>
      <c r="CYR77" s="5"/>
      <c r="CYS77" s="5"/>
      <c r="CYT77" s="5"/>
      <c r="CYU77" s="5"/>
      <c r="CYV77" s="5"/>
      <c r="CYW77" s="5"/>
      <c r="CYX77" s="5"/>
      <c r="CYY77" s="5"/>
      <c r="CYZ77" s="5"/>
      <c r="CZA77" s="5"/>
      <c r="CZB77" s="5"/>
      <c r="CZC77" s="5"/>
      <c r="CZD77" s="5"/>
      <c r="CZE77" s="5"/>
      <c r="CZF77" s="5"/>
      <c r="CZG77" s="5"/>
      <c r="CZH77" s="5"/>
      <c r="CZI77" s="5"/>
      <c r="CZJ77" s="5"/>
      <c r="CZK77" s="5"/>
      <c r="CZL77" s="5"/>
      <c r="CZM77" s="5"/>
      <c r="CZN77" s="5"/>
      <c r="CZO77" s="5"/>
      <c r="CZP77" s="5"/>
      <c r="CZQ77" s="5"/>
      <c r="CZR77" s="5"/>
      <c r="CZS77" s="5"/>
      <c r="CZT77" s="5"/>
      <c r="CZU77" s="5"/>
      <c r="CZV77" s="5"/>
      <c r="CZW77" s="5"/>
      <c r="CZX77" s="5"/>
      <c r="CZY77" s="5"/>
      <c r="CZZ77" s="5"/>
      <c r="DAA77" s="5"/>
      <c r="DAB77" s="5"/>
      <c r="DAC77" s="5"/>
      <c r="DAD77" s="5"/>
      <c r="DAE77" s="5"/>
      <c r="DAF77" s="5"/>
      <c r="DAG77" s="5"/>
      <c r="DAH77" s="5"/>
      <c r="DAI77" s="5"/>
      <c r="DAJ77" s="5"/>
      <c r="DAK77" s="5"/>
      <c r="DAL77" s="5"/>
      <c r="DAM77" s="5"/>
      <c r="DAN77" s="5"/>
      <c r="DAO77" s="5"/>
      <c r="DAP77" s="5"/>
      <c r="DAQ77" s="5"/>
      <c r="DAR77" s="5"/>
      <c r="DAS77" s="5"/>
      <c r="DAT77" s="5"/>
      <c r="DAU77" s="5"/>
      <c r="DAV77" s="5"/>
      <c r="DAW77" s="5"/>
      <c r="DAX77" s="5"/>
      <c r="DAY77" s="5"/>
      <c r="DAZ77" s="5"/>
      <c r="DBA77" s="5"/>
      <c r="DBB77" s="5"/>
      <c r="DBC77" s="5"/>
      <c r="DBD77" s="5"/>
      <c r="DBE77" s="5"/>
      <c r="DBF77" s="5"/>
      <c r="DBG77" s="5"/>
      <c r="DBH77" s="5"/>
      <c r="DBI77" s="5"/>
      <c r="DBJ77" s="5"/>
      <c r="DBK77" s="5"/>
      <c r="DBL77" s="5"/>
      <c r="DBM77" s="5"/>
      <c r="DBN77" s="5"/>
      <c r="DBO77" s="5"/>
      <c r="DBP77" s="5"/>
      <c r="DBQ77" s="5"/>
      <c r="DBR77" s="5"/>
      <c r="DBS77" s="5"/>
      <c r="DBT77" s="5"/>
      <c r="DBU77" s="5"/>
      <c r="DBV77" s="5"/>
      <c r="DBW77" s="5"/>
      <c r="DBX77" s="5"/>
      <c r="DBY77" s="5"/>
      <c r="DBZ77" s="5"/>
      <c r="DCA77" s="5"/>
      <c r="DCB77" s="5"/>
      <c r="DCC77" s="5"/>
      <c r="DCD77" s="5"/>
      <c r="DCE77" s="5"/>
      <c r="DCF77" s="5"/>
      <c r="DCG77" s="5"/>
      <c r="DCH77" s="5"/>
      <c r="DCI77" s="5"/>
      <c r="DCJ77" s="5"/>
      <c r="DCK77" s="5"/>
      <c r="DCL77" s="5"/>
      <c r="DCM77" s="5"/>
      <c r="DCN77" s="5"/>
      <c r="DCO77" s="5"/>
      <c r="DCP77" s="5"/>
      <c r="DCQ77" s="5"/>
      <c r="DCR77" s="5"/>
      <c r="DCS77" s="5"/>
      <c r="DCT77" s="5"/>
      <c r="DCU77" s="5"/>
      <c r="DCV77" s="5"/>
      <c r="DCW77" s="5"/>
      <c r="DCX77" s="5"/>
      <c r="DCY77" s="5"/>
      <c r="DCZ77" s="5"/>
      <c r="DDA77" s="5"/>
      <c r="DDB77" s="5"/>
      <c r="DDC77" s="5"/>
      <c r="DDD77" s="5"/>
      <c r="DDE77" s="5"/>
      <c r="DDF77" s="5"/>
      <c r="DDG77" s="5"/>
      <c r="DDH77" s="5"/>
      <c r="DDI77" s="5"/>
      <c r="DDJ77" s="5"/>
      <c r="DDK77" s="5"/>
      <c r="DDL77" s="5"/>
      <c r="DDM77" s="5"/>
      <c r="DDN77" s="5"/>
      <c r="DDO77" s="5"/>
      <c r="DDP77" s="5"/>
      <c r="DDQ77" s="5"/>
      <c r="DDR77" s="5"/>
      <c r="DDS77" s="5"/>
      <c r="DDT77" s="5"/>
      <c r="DDU77" s="5"/>
      <c r="DDV77" s="5"/>
      <c r="DDW77" s="5"/>
      <c r="DDX77" s="5"/>
      <c r="DDY77" s="5"/>
      <c r="DDZ77" s="5"/>
      <c r="DEA77" s="5"/>
      <c r="DEB77" s="5"/>
      <c r="DEC77" s="5"/>
      <c r="DED77" s="5"/>
      <c r="DEE77" s="5"/>
      <c r="DEF77" s="5"/>
      <c r="DEG77" s="5"/>
      <c r="DEH77" s="5"/>
      <c r="DEI77" s="5"/>
      <c r="DEJ77" s="5"/>
      <c r="DEK77" s="5"/>
      <c r="DEL77" s="5"/>
      <c r="DEM77" s="5"/>
      <c r="DEN77" s="5"/>
      <c r="DEO77" s="5"/>
      <c r="DEP77" s="5"/>
      <c r="DEQ77" s="5"/>
      <c r="DER77" s="5"/>
      <c r="DES77" s="5"/>
      <c r="DET77" s="5"/>
      <c r="DEU77" s="5"/>
      <c r="DEV77" s="5"/>
      <c r="DEW77" s="5"/>
      <c r="DEX77" s="5"/>
      <c r="DEY77" s="5"/>
      <c r="DEZ77" s="5"/>
      <c r="DFA77" s="5"/>
      <c r="DFB77" s="5"/>
      <c r="DFC77" s="5"/>
      <c r="DFD77" s="5"/>
      <c r="DFE77" s="5"/>
      <c r="DFF77" s="5"/>
      <c r="DFG77" s="5"/>
      <c r="DFH77" s="5"/>
      <c r="DFI77" s="5"/>
      <c r="DFJ77" s="5"/>
      <c r="DFK77" s="5"/>
      <c r="DFL77" s="5"/>
      <c r="DFM77" s="5"/>
      <c r="DFN77" s="5"/>
      <c r="DFO77" s="5"/>
      <c r="DFP77" s="5"/>
      <c r="DFQ77" s="5"/>
      <c r="DFR77" s="5"/>
      <c r="DFS77" s="5"/>
      <c r="DFT77" s="5"/>
      <c r="DFU77" s="5"/>
      <c r="DFV77" s="5"/>
      <c r="DFW77" s="5"/>
      <c r="DFX77" s="5"/>
      <c r="DFY77" s="5"/>
      <c r="DFZ77" s="5"/>
      <c r="DGA77" s="5"/>
      <c r="DGB77" s="5"/>
      <c r="DGC77" s="5"/>
      <c r="DGD77" s="5"/>
      <c r="DGE77" s="5"/>
      <c r="DGF77" s="5"/>
      <c r="DGG77" s="5"/>
      <c r="DGH77" s="5"/>
      <c r="DGI77" s="5"/>
      <c r="DGJ77" s="5"/>
      <c r="DGK77" s="5"/>
      <c r="DGL77" s="5"/>
      <c r="DGM77" s="5"/>
      <c r="DGN77" s="5"/>
      <c r="DGO77" s="5"/>
      <c r="DGP77" s="5"/>
      <c r="DGQ77" s="5"/>
      <c r="DGR77" s="5"/>
      <c r="DGS77" s="5"/>
      <c r="DGT77" s="5"/>
      <c r="DGU77" s="5"/>
      <c r="DGV77" s="5"/>
      <c r="DGW77" s="5"/>
      <c r="DGX77" s="5"/>
      <c r="DGY77" s="5"/>
      <c r="DGZ77" s="5"/>
      <c r="DHA77" s="5"/>
      <c r="DHB77" s="5"/>
      <c r="DHC77" s="5"/>
      <c r="DHD77" s="5"/>
      <c r="DHE77" s="5"/>
      <c r="DHF77" s="5"/>
      <c r="DHG77" s="5"/>
      <c r="DHH77" s="5"/>
      <c r="DHI77" s="5"/>
      <c r="DHJ77" s="5"/>
      <c r="DHK77" s="5"/>
      <c r="DHL77" s="5"/>
      <c r="DHM77" s="5"/>
      <c r="DHN77" s="5"/>
      <c r="DHO77" s="5"/>
      <c r="DHP77" s="5"/>
      <c r="DHQ77" s="5"/>
      <c r="DHR77" s="5"/>
      <c r="DHS77" s="5"/>
      <c r="DHT77" s="5"/>
      <c r="DHU77" s="5"/>
      <c r="DHV77" s="5"/>
      <c r="DHW77" s="5"/>
      <c r="DHX77" s="5"/>
      <c r="DHY77" s="5"/>
      <c r="DHZ77" s="5"/>
      <c r="DIA77" s="5"/>
      <c r="DIB77" s="5"/>
      <c r="DIC77" s="5"/>
      <c r="DID77" s="5"/>
      <c r="DIE77" s="5"/>
      <c r="DIF77" s="5"/>
      <c r="DIG77" s="5"/>
      <c r="DIH77" s="5"/>
      <c r="DII77" s="5"/>
      <c r="DIJ77" s="5"/>
      <c r="DIK77" s="5"/>
      <c r="DIL77" s="5"/>
      <c r="DIM77" s="5"/>
      <c r="DIN77" s="5"/>
      <c r="DIO77" s="5"/>
      <c r="DIP77" s="5"/>
      <c r="DIQ77" s="5"/>
      <c r="DIR77" s="5"/>
      <c r="DIS77" s="5"/>
      <c r="DIT77" s="5"/>
      <c r="DIU77" s="5"/>
      <c r="DIV77" s="5"/>
      <c r="DIW77" s="5"/>
      <c r="DIX77" s="5"/>
      <c r="DIY77" s="5"/>
      <c r="DIZ77" s="5"/>
      <c r="DJA77" s="5"/>
      <c r="DJB77" s="5"/>
      <c r="DJC77" s="5"/>
      <c r="DJD77" s="5"/>
      <c r="DJE77" s="5"/>
      <c r="DJF77" s="5"/>
      <c r="DJG77" s="5"/>
      <c r="DJH77" s="5"/>
      <c r="DJI77" s="5"/>
      <c r="DJJ77" s="5"/>
      <c r="DJK77" s="5"/>
      <c r="DJL77" s="5"/>
      <c r="DJM77" s="5"/>
      <c r="DJN77" s="5"/>
      <c r="DJO77" s="5"/>
      <c r="DJP77" s="5"/>
      <c r="DJQ77" s="5"/>
      <c r="DJR77" s="5"/>
      <c r="DJS77" s="5"/>
      <c r="DJT77" s="5"/>
      <c r="DJU77" s="5"/>
      <c r="DJV77" s="5"/>
      <c r="DJW77" s="5"/>
      <c r="DJX77" s="5"/>
      <c r="DJY77" s="5"/>
      <c r="DJZ77" s="5"/>
      <c r="DKA77" s="5"/>
      <c r="DKB77" s="5"/>
      <c r="DKC77" s="5"/>
      <c r="DKD77" s="5"/>
      <c r="DKE77" s="5"/>
      <c r="DKF77" s="5"/>
      <c r="DKG77" s="5"/>
      <c r="DKH77" s="5"/>
      <c r="DKI77" s="5"/>
      <c r="DKJ77" s="5"/>
      <c r="DKK77" s="5"/>
      <c r="DKL77" s="5"/>
      <c r="DKM77" s="5"/>
      <c r="DKN77" s="5"/>
      <c r="DKO77" s="5"/>
      <c r="DKP77" s="5"/>
      <c r="DKQ77" s="5"/>
      <c r="DKR77" s="5"/>
      <c r="DKS77" s="5"/>
      <c r="DKT77" s="5"/>
      <c r="DKU77" s="5"/>
      <c r="DKV77" s="5"/>
      <c r="DKW77" s="5"/>
      <c r="DKX77" s="5"/>
      <c r="DKY77" s="5"/>
      <c r="DKZ77" s="5"/>
      <c r="DLA77" s="5"/>
      <c r="DLB77" s="5"/>
      <c r="DLC77" s="5"/>
      <c r="DLD77" s="5"/>
      <c r="DLE77" s="5"/>
      <c r="DLF77" s="5"/>
      <c r="DLG77" s="5"/>
      <c r="DLH77" s="5"/>
      <c r="DLI77" s="5"/>
      <c r="DLJ77" s="5"/>
      <c r="DLK77" s="5"/>
      <c r="DLL77" s="5"/>
      <c r="DLM77" s="5"/>
      <c r="DLN77" s="5"/>
      <c r="DLO77" s="5"/>
      <c r="DLP77" s="5"/>
      <c r="DLQ77" s="5"/>
      <c r="DLR77" s="5"/>
      <c r="DLS77" s="5"/>
      <c r="DLT77" s="5"/>
      <c r="DLU77" s="5"/>
      <c r="DLV77" s="5"/>
      <c r="DLW77" s="5"/>
      <c r="DLX77" s="5"/>
      <c r="DLY77" s="5"/>
      <c r="DLZ77" s="5"/>
      <c r="DMA77" s="5"/>
      <c r="DMB77" s="5"/>
      <c r="DMC77" s="5"/>
      <c r="DMD77" s="5"/>
      <c r="DME77" s="5"/>
      <c r="DMF77" s="5"/>
      <c r="DMG77" s="5"/>
      <c r="DMH77" s="5"/>
      <c r="DMI77" s="5"/>
      <c r="DMJ77" s="5"/>
      <c r="DMK77" s="5"/>
      <c r="DML77" s="5"/>
      <c r="DMM77" s="5"/>
      <c r="DMN77" s="5"/>
      <c r="DMO77" s="5"/>
      <c r="DMP77" s="5"/>
      <c r="DMQ77" s="5"/>
      <c r="DMR77" s="5"/>
      <c r="DMS77" s="5"/>
      <c r="DMT77" s="5"/>
      <c r="DMU77" s="5"/>
      <c r="DMV77" s="5"/>
      <c r="DMW77" s="5"/>
      <c r="DMX77" s="5"/>
      <c r="DMY77" s="5"/>
      <c r="DMZ77" s="5"/>
      <c r="DNA77" s="5"/>
      <c r="DNB77" s="5"/>
      <c r="DNC77" s="5"/>
      <c r="DND77" s="5"/>
      <c r="DNE77" s="5"/>
      <c r="DNF77" s="5"/>
      <c r="DNG77" s="5"/>
      <c r="DNH77" s="5"/>
      <c r="DNI77" s="5"/>
      <c r="DNJ77" s="5"/>
      <c r="DNK77" s="5"/>
      <c r="DNL77" s="5"/>
      <c r="DNM77" s="5"/>
      <c r="DNN77" s="5"/>
      <c r="DNO77" s="5"/>
      <c r="DNP77" s="5"/>
      <c r="DNQ77" s="5"/>
      <c r="DNR77" s="5"/>
      <c r="DNS77" s="5"/>
      <c r="DNT77" s="5"/>
      <c r="DNU77" s="5"/>
      <c r="DNV77" s="5"/>
      <c r="DNW77" s="5"/>
      <c r="DNX77" s="5"/>
      <c r="DNY77" s="5"/>
      <c r="DNZ77" s="5"/>
      <c r="DOA77" s="5"/>
      <c r="DOB77" s="5"/>
      <c r="DOC77" s="5"/>
      <c r="DOD77" s="5"/>
      <c r="DOE77" s="5"/>
      <c r="DOF77" s="5"/>
      <c r="DOG77" s="5"/>
      <c r="DOH77" s="5"/>
      <c r="DOI77" s="5"/>
      <c r="DOJ77" s="5"/>
      <c r="DOK77" s="5"/>
      <c r="DOL77" s="5"/>
      <c r="DOM77" s="5"/>
      <c r="DON77" s="5"/>
      <c r="DOO77" s="5"/>
      <c r="DOP77" s="5"/>
      <c r="DOQ77" s="5"/>
      <c r="DOR77" s="5"/>
      <c r="DOS77" s="5"/>
      <c r="DOT77" s="5"/>
      <c r="DOU77" s="5"/>
      <c r="DOV77" s="5"/>
      <c r="DOW77" s="5"/>
      <c r="DOX77" s="5"/>
      <c r="DOY77" s="5"/>
      <c r="DOZ77" s="5"/>
      <c r="DPA77" s="5"/>
      <c r="DPB77" s="5"/>
      <c r="DPC77" s="5"/>
      <c r="DPD77" s="5"/>
      <c r="DPE77" s="5"/>
      <c r="DPF77" s="5"/>
      <c r="DPG77" s="5"/>
      <c r="DPH77" s="5"/>
      <c r="DPI77" s="5"/>
      <c r="DPJ77" s="5"/>
      <c r="DPK77" s="5"/>
      <c r="DPL77" s="5"/>
      <c r="DPM77" s="5"/>
      <c r="DPN77" s="5"/>
      <c r="DPO77" s="5"/>
      <c r="DPP77" s="5"/>
      <c r="DPQ77" s="5"/>
      <c r="DPR77" s="5"/>
      <c r="DPS77" s="5"/>
      <c r="DPT77" s="5"/>
      <c r="DPU77" s="5"/>
      <c r="DPV77" s="5"/>
      <c r="DPW77" s="5"/>
      <c r="DPX77" s="5"/>
      <c r="DPY77" s="5"/>
      <c r="DPZ77" s="5"/>
      <c r="DQA77" s="5"/>
      <c r="DQB77" s="5"/>
      <c r="DQC77" s="5"/>
      <c r="DQD77" s="5"/>
      <c r="DQE77" s="5"/>
      <c r="DQF77" s="5"/>
      <c r="DQG77" s="5"/>
      <c r="DQH77" s="5"/>
      <c r="DQI77" s="5"/>
      <c r="DQJ77" s="5"/>
      <c r="DQK77" s="5"/>
      <c r="DQL77" s="5"/>
      <c r="DQM77" s="5"/>
      <c r="DQN77" s="5"/>
      <c r="DQO77" s="5"/>
      <c r="DQP77" s="5"/>
      <c r="DQQ77" s="5"/>
      <c r="DQR77" s="5"/>
      <c r="DQS77" s="5"/>
      <c r="DQT77" s="5"/>
      <c r="DQU77" s="5"/>
      <c r="DQV77" s="5"/>
      <c r="DQW77" s="5"/>
      <c r="DQX77" s="5"/>
      <c r="DQY77" s="5"/>
      <c r="DQZ77" s="5"/>
      <c r="DRA77" s="5"/>
      <c r="DRB77" s="5"/>
      <c r="DRC77" s="5"/>
      <c r="DRD77" s="5"/>
      <c r="DRE77" s="5"/>
      <c r="DRF77" s="5"/>
      <c r="DRG77" s="5"/>
      <c r="DRH77" s="5"/>
      <c r="DRI77" s="5"/>
      <c r="DRJ77" s="5"/>
      <c r="DRK77" s="5"/>
      <c r="DRL77" s="5"/>
      <c r="DRM77" s="5"/>
      <c r="DRN77" s="5"/>
      <c r="DRO77" s="5"/>
      <c r="DRP77" s="5"/>
      <c r="DRQ77" s="5"/>
      <c r="DRR77" s="5"/>
      <c r="DRS77" s="5"/>
      <c r="DRT77" s="5"/>
      <c r="DRU77" s="5"/>
      <c r="DRV77" s="5"/>
      <c r="DRW77" s="5"/>
      <c r="DRX77" s="5"/>
      <c r="DRY77" s="5"/>
      <c r="DRZ77" s="5"/>
      <c r="DSA77" s="5"/>
      <c r="DSB77" s="5"/>
      <c r="DSC77" s="5"/>
      <c r="DSD77" s="5"/>
      <c r="DSE77" s="5"/>
      <c r="DSF77" s="5"/>
      <c r="DSG77" s="5"/>
      <c r="DSH77" s="5"/>
      <c r="DSI77" s="5"/>
      <c r="DSJ77" s="5"/>
      <c r="DSK77" s="5"/>
      <c r="DSL77" s="5"/>
      <c r="DSM77" s="5"/>
      <c r="DSN77" s="5"/>
      <c r="DSO77" s="5"/>
      <c r="DSP77" s="5"/>
      <c r="DSQ77" s="5"/>
      <c r="DSR77" s="5"/>
      <c r="DSS77" s="5"/>
      <c r="DST77" s="5"/>
      <c r="DSU77" s="5"/>
      <c r="DSV77" s="5"/>
      <c r="DSW77" s="5"/>
      <c r="DSX77" s="5"/>
      <c r="DSY77" s="5"/>
      <c r="DSZ77" s="5"/>
      <c r="DTA77" s="5"/>
      <c r="DTB77" s="5"/>
      <c r="DTC77" s="5"/>
      <c r="DTD77" s="5"/>
      <c r="DTE77" s="5"/>
      <c r="DTF77" s="5"/>
      <c r="DTG77" s="5"/>
      <c r="DTH77" s="5"/>
      <c r="DTI77" s="5"/>
      <c r="DTJ77" s="5"/>
      <c r="DTK77" s="5"/>
      <c r="DTL77" s="5"/>
      <c r="DTM77" s="5"/>
      <c r="DTN77" s="5"/>
      <c r="DTO77" s="5"/>
      <c r="DTP77" s="5"/>
      <c r="DTQ77" s="5"/>
      <c r="DTR77" s="5"/>
      <c r="DTS77" s="5"/>
      <c r="DTT77" s="5"/>
      <c r="DTU77" s="5"/>
      <c r="DTV77" s="5"/>
      <c r="DTW77" s="5"/>
      <c r="DTX77" s="5"/>
      <c r="DTY77" s="5"/>
      <c r="DTZ77" s="5"/>
      <c r="DUA77" s="5"/>
      <c r="DUB77" s="5"/>
      <c r="DUC77" s="5"/>
      <c r="DUD77" s="5"/>
      <c r="DUE77" s="5"/>
      <c r="DUF77" s="5"/>
      <c r="DUG77" s="5"/>
      <c r="DUH77" s="5"/>
      <c r="DUI77" s="5"/>
      <c r="DUJ77" s="5"/>
      <c r="DUK77" s="5"/>
      <c r="DUL77" s="5"/>
      <c r="DUM77" s="5"/>
      <c r="DUN77" s="5"/>
      <c r="DUO77" s="5"/>
      <c r="DUP77" s="5"/>
      <c r="DUQ77" s="5"/>
      <c r="DUR77" s="5"/>
      <c r="DUS77" s="5"/>
      <c r="DUT77" s="5"/>
      <c r="DUU77" s="5"/>
      <c r="DUV77" s="5"/>
      <c r="DUW77" s="5"/>
      <c r="DUX77" s="5"/>
      <c r="DUY77" s="5"/>
      <c r="DUZ77" s="5"/>
      <c r="DVA77" s="5"/>
      <c r="DVB77" s="5"/>
      <c r="DVC77" s="5"/>
      <c r="DVD77" s="5"/>
      <c r="DVE77" s="5"/>
      <c r="DVF77" s="5"/>
      <c r="DVG77" s="5"/>
      <c r="DVH77" s="5"/>
      <c r="DVI77" s="5"/>
      <c r="DVJ77" s="5"/>
      <c r="DVK77" s="5"/>
      <c r="DVL77" s="5"/>
      <c r="DVM77" s="5"/>
      <c r="DVN77" s="5"/>
      <c r="DVO77" s="5"/>
      <c r="DVP77" s="5"/>
      <c r="DVQ77" s="5"/>
      <c r="DVR77" s="5"/>
      <c r="DVS77" s="5"/>
      <c r="DVT77" s="5"/>
      <c r="DVU77" s="5"/>
      <c r="DVV77" s="5"/>
      <c r="DVW77" s="5"/>
      <c r="DVX77" s="5"/>
      <c r="DVY77" s="5"/>
      <c r="DVZ77" s="5"/>
      <c r="DWA77" s="5"/>
      <c r="DWB77" s="5"/>
      <c r="DWC77" s="5"/>
      <c r="DWD77" s="5"/>
      <c r="DWE77" s="5"/>
      <c r="DWF77" s="5"/>
      <c r="DWG77" s="5"/>
      <c r="DWH77" s="5"/>
      <c r="DWI77" s="5"/>
      <c r="DWJ77" s="5"/>
      <c r="DWK77" s="5"/>
      <c r="DWL77" s="5"/>
      <c r="DWM77" s="5"/>
      <c r="DWN77" s="5"/>
      <c r="DWO77" s="5"/>
      <c r="DWP77" s="5"/>
      <c r="DWQ77" s="5"/>
      <c r="DWR77" s="5"/>
      <c r="DWS77" s="5"/>
      <c r="DWT77" s="5"/>
      <c r="DWU77" s="5"/>
      <c r="DWV77" s="5"/>
      <c r="DWW77" s="5"/>
      <c r="DWX77" s="5"/>
      <c r="DWY77" s="5"/>
      <c r="DWZ77" s="5"/>
      <c r="DXA77" s="5"/>
      <c r="DXB77" s="5"/>
      <c r="DXC77" s="5"/>
      <c r="DXD77" s="5"/>
      <c r="DXE77" s="5"/>
      <c r="DXF77" s="5"/>
      <c r="DXG77" s="5"/>
      <c r="DXH77" s="5"/>
      <c r="DXI77" s="5"/>
      <c r="DXJ77" s="5"/>
      <c r="DXK77" s="5"/>
      <c r="DXL77" s="5"/>
      <c r="DXM77" s="5"/>
      <c r="DXN77" s="5"/>
      <c r="DXO77" s="5"/>
      <c r="DXP77" s="5"/>
      <c r="DXQ77" s="5"/>
      <c r="DXR77" s="5"/>
      <c r="DXS77" s="5"/>
      <c r="DXT77" s="5"/>
      <c r="DXU77" s="5"/>
      <c r="DXV77" s="5"/>
      <c r="DXW77" s="5"/>
      <c r="DXX77" s="5"/>
      <c r="DXY77" s="5"/>
      <c r="DXZ77" s="5"/>
      <c r="DYA77" s="5"/>
      <c r="DYB77" s="5"/>
      <c r="DYC77" s="5"/>
      <c r="DYD77" s="5"/>
      <c r="DYE77" s="5"/>
      <c r="DYF77" s="5"/>
      <c r="DYG77" s="5"/>
      <c r="DYH77" s="5"/>
      <c r="DYI77" s="5"/>
      <c r="DYJ77" s="5"/>
      <c r="DYK77" s="5"/>
      <c r="DYL77" s="5"/>
      <c r="DYM77" s="5"/>
      <c r="DYN77" s="5"/>
      <c r="DYO77" s="5"/>
      <c r="DYP77" s="5"/>
      <c r="DYQ77" s="5"/>
      <c r="DYR77" s="5"/>
      <c r="DYS77" s="5"/>
      <c r="DYT77" s="5"/>
      <c r="DYU77" s="5"/>
      <c r="DYV77" s="5"/>
      <c r="DYW77" s="5"/>
      <c r="DYX77" s="5"/>
      <c r="DYY77" s="5"/>
      <c r="DYZ77" s="5"/>
      <c r="DZA77" s="5"/>
      <c r="DZB77" s="5"/>
      <c r="DZC77" s="5"/>
      <c r="DZD77" s="5"/>
      <c r="DZE77" s="5"/>
      <c r="DZF77" s="5"/>
      <c r="DZG77" s="5"/>
      <c r="DZH77" s="5"/>
      <c r="DZI77" s="5"/>
      <c r="DZJ77" s="5"/>
      <c r="DZK77" s="5"/>
      <c r="DZL77" s="5"/>
      <c r="DZM77" s="5"/>
      <c r="DZN77" s="5"/>
      <c r="DZO77" s="5"/>
      <c r="DZP77" s="5"/>
      <c r="DZQ77" s="5"/>
      <c r="DZR77" s="5"/>
      <c r="DZS77" s="5"/>
      <c r="DZT77" s="5"/>
      <c r="DZU77" s="5"/>
      <c r="DZV77" s="5"/>
      <c r="DZW77" s="5"/>
      <c r="DZX77" s="5"/>
      <c r="DZY77" s="5"/>
      <c r="DZZ77" s="5"/>
      <c r="EAA77" s="5"/>
      <c r="EAB77" s="5"/>
      <c r="EAC77" s="5"/>
      <c r="EAD77" s="5"/>
      <c r="EAE77" s="5"/>
      <c r="EAF77" s="5"/>
      <c r="EAG77" s="5"/>
      <c r="EAH77" s="5"/>
      <c r="EAI77" s="5"/>
      <c r="EAJ77" s="5"/>
      <c r="EAK77" s="5"/>
      <c r="EAL77" s="5"/>
      <c r="EAM77" s="5"/>
      <c r="EAN77" s="5"/>
      <c r="EAO77" s="5"/>
      <c r="EAP77" s="5"/>
      <c r="EAQ77" s="5"/>
      <c r="EAR77" s="5"/>
      <c r="EAS77" s="5"/>
      <c r="EAT77" s="5"/>
      <c r="EAU77" s="5"/>
      <c r="EAV77" s="5"/>
      <c r="EAW77" s="5"/>
      <c r="EAX77" s="5"/>
      <c r="EAY77" s="5"/>
      <c r="EAZ77" s="5"/>
      <c r="EBA77" s="5"/>
      <c r="EBB77" s="5"/>
      <c r="EBC77" s="5"/>
      <c r="EBD77" s="5"/>
      <c r="EBE77" s="5"/>
      <c r="EBF77" s="5"/>
      <c r="EBG77" s="5"/>
      <c r="EBH77" s="5"/>
      <c r="EBI77" s="5"/>
      <c r="EBJ77" s="5"/>
      <c r="EBK77" s="5"/>
      <c r="EBL77" s="5"/>
      <c r="EBM77" s="5"/>
      <c r="EBN77" s="5"/>
      <c r="EBO77" s="5"/>
      <c r="EBP77" s="5"/>
      <c r="EBQ77" s="5"/>
      <c r="EBR77" s="5"/>
      <c r="EBS77" s="5"/>
      <c r="EBT77" s="5"/>
      <c r="EBU77" s="5"/>
      <c r="EBV77" s="5"/>
      <c r="EBW77" s="5"/>
      <c r="EBX77" s="5"/>
      <c r="EBY77" s="5"/>
      <c r="EBZ77" s="5"/>
      <c r="ECA77" s="5"/>
      <c r="ECB77" s="5"/>
      <c r="ECC77" s="5"/>
      <c r="ECD77" s="5"/>
      <c r="ECE77" s="5"/>
      <c r="ECF77" s="5"/>
      <c r="ECG77" s="5"/>
      <c r="ECH77" s="5"/>
      <c r="ECI77" s="5"/>
      <c r="ECJ77" s="5"/>
      <c r="ECK77" s="5"/>
      <c r="ECL77" s="5"/>
      <c r="ECM77" s="5"/>
      <c r="ECN77" s="5"/>
      <c r="ECO77" s="5"/>
      <c r="ECP77" s="5"/>
      <c r="ECQ77" s="5"/>
      <c r="ECR77" s="5"/>
      <c r="ECS77" s="5"/>
      <c r="ECT77" s="5"/>
      <c r="ECU77" s="5"/>
      <c r="ECV77" s="5"/>
      <c r="ECW77" s="5"/>
      <c r="ECX77" s="5"/>
      <c r="ECY77" s="5"/>
      <c r="ECZ77" s="5"/>
      <c r="EDA77" s="5"/>
      <c r="EDB77" s="5"/>
      <c r="EDC77" s="5"/>
      <c r="EDD77" s="5"/>
      <c r="EDE77" s="5"/>
      <c r="EDF77" s="5"/>
      <c r="EDG77" s="5"/>
      <c r="EDH77" s="5"/>
      <c r="EDI77" s="5"/>
      <c r="EDJ77" s="5"/>
      <c r="EDK77" s="5"/>
      <c r="EDL77" s="5"/>
      <c r="EDM77" s="5"/>
      <c r="EDN77" s="5"/>
      <c r="EDO77" s="5"/>
      <c r="EDP77" s="5"/>
      <c r="EDQ77" s="5"/>
      <c r="EDR77" s="5"/>
      <c r="EDS77" s="5"/>
      <c r="EDT77" s="5"/>
      <c r="EDU77" s="5"/>
      <c r="EDV77" s="5"/>
      <c r="EDW77" s="5"/>
      <c r="EDX77" s="5"/>
      <c r="EDY77" s="5"/>
      <c r="EDZ77" s="5"/>
      <c r="EEA77" s="5"/>
      <c r="EEB77" s="5"/>
      <c r="EEC77" s="5"/>
      <c r="EED77" s="5"/>
      <c r="EEE77" s="5"/>
      <c r="EEF77" s="5"/>
      <c r="EEG77" s="5"/>
      <c r="EEH77" s="5"/>
      <c r="EEI77" s="5"/>
      <c r="EEJ77" s="5"/>
      <c r="EEK77" s="5"/>
      <c r="EEL77" s="5"/>
      <c r="EEM77" s="5"/>
      <c r="EEN77" s="5"/>
      <c r="EEO77" s="5"/>
      <c r="EEP77" s="5"/>
      <c r="EEQ77" s="5"/>
      <c r="EER77" s="5"/>
      <c r="EES77" s="5"/>
      <c r="EET77" s="5"/>
      <c r="EEU77" s="5"/>
      <c r="EEV77" s="5"/>
      <c r="EEW77" s="5"/>
      <c r="EEX77" s="5"/>
      <c r="EEY77" s="5"/>
      <c r="EEZ77" s="5"/>
      <c r="EFA77" s="5"/>
      <c r="EFB77" s="5"/>
      <c r="EFC77" s="5"/>
      <c r="EFD77" s="5"/>
      <c r="EFE77" s="5"/>
      <c r="EFF77" s="5"/>
      <c r="EFG77" s="5"/>
      <c r="EFH77" s="5"/>
      <c r="EFI77" s="5"/>
      <c r="EFJ77" s="5"/>
      <c r="EFK77" s="5"/>
      <c r="EFL77" s="5"/>
      <c r="EFM77" s="5"/>
      <c r="EFN77" s="5"/>
      <c r="EFO77" s="5"/>
      <c r="EFP77" s="5"/>
      <c r="EFQ77" s="5"/>
      <c r="EFR77" s="5"/>
      <c r="EFS77" s="5"/>
      <c r="EFT77" s="5"/>
      <c r="EFU77" s="5"/>
      <c r="EFV77" s="5"/>
      <c r="EFW77" s="5"/>
      <c r="EFX77" s="5"/>
      <c r="EFY77" s="5"/>
      <c r="EFZ77" s="5"/>
      <c r="EGA77" s="5"/>
      <c r="EGB77" s="5"/>
      <c r="EGC77" s="5"/>
      <c r="EGD77" s="5"/>
      <c r="EGE77" s="5"/>
      <c r="EGF77" s="5"/>
      <c r="EGG77" s="5"/>
      <c r="EGH77" s="5"/>
      <c r="EGI77" s="5"/>
      <c r="EGJ77" s="5"/>
      <c r="EGK77" s="5"/>
      <c r="EGL77" s="5"/>
      <c r="EGM77" s="5"/>
      <c r="EGN77" s="5"/>
      <c r="EGO77" s="5"/>
      <c r="EGP77" s="5"/>
      <c r="EGQ77" s="5"/>
      <c r="EGR77" s="5"/>
      <c r="EGS77" s="5"/>
      <c r="EGT77" s="5"/>
      <c r="EGU77" s="5"/>
      <c r="EGV77" s="5"/>
      <c r="EGW77" s="5"/>
      <c r="EGX77" s="5"/>
      <c r="EGY77" s="5"/>
      <c r="EGZ77" s="5"/>
      <c r="EHA77" s="5"/>
      <c r="EHB77" s="5"/>
      <c r="EHC77" s="5"/>
      <c r="EHD77" s="5"/>
      <c r="EHE77" s="5"/>
      <c r="EHF77" s="5"/>
      <c r="EHG77" s="5"/>
      <c r="EHH77" s="5"/>
      <c r="EHI77" s="5"/>
      <c r="EHJ77" s="5"/>
      <c r="EHK77" s="5"/>
      <c r="EHL77" s="5"/>
      <c r="EHM77" s="5"/>
      <c r="EHN77" s="5"/>
      <c r="EHO77" s="5"/>
      <c r="EHP77" s="5"/>
      <c r="EHQ77" s="5"/>
      <c r="EHR77" s="5"/>
      <c r="EHS77" s="5"/>
      <c r="EHT77" s="5"/>
      <c r="EHU77" s="5"/>
      <c r="EHV77" s="5"/>
      <c r="EHW77" s="5"/>
      <c r="EHX77" s="5"/>
      <c r="EHY77" s="5"/>
      <c r="EHZ77" s="5"/>
      <c r="EIA77" s="5"/>
      <c r="EIB77" s="5"/>
      <c r="EIC77" s="5"/>
      <c r="EID77" s="5"/>
      <c r="EIE77" s="5"/>
      <c r="EIF77" s="5"/>
      <c r="EIG77" s="5"/>
      <c r="EIH77" s="5"/>
      <c r="EII77" s="5"/>
      <c r="EIJ77" s="5"/>
      <c r="EIK77" s="5"/>
      <c r="EIL77" s="5"/>
      <c r="EIM77" s="5"/>
      <c r="EIN77" s="5"/>
      <c r="EIO77" s="5"/>
      <c r="EIP77" s="5"/>
      <c r="EIQ77" s="5"/>
      <c r="EIR77" s="5"/>
      <c r="EIS77" s="5"/>
      <c r="EIT77" s="5"/>
      <c r="EIU77" s="5"/>
      <c r="EIV77" s="5"/>
      <c r="EIW77" s="5"/>
      <c r="EIX77" s="5"/>
      <c r="EIY77" s="5"/>
      <c r="EIZ77" s="5"/>
      <c r="EJA77" s="5"/>
      <c r="EJB77" s="5"/>
      <c r="EJC77" s="5"/>
      <c r="EJD77" s="5"/>
      <c r="EJE77" s="5"/>
      <c r="EJF77" s="5"/>
      <c r="EJG77" s="5"/>
      <c r="EJH77" s="5"/>
      <c r="EJI77" s="5"/>
      <c r="EJJ77" s="5"/>
      <c r="EJK77" s="5"/>
      <c r="EJL77" s="5"/>
      <c r="EJM77" s="5"/>
      <c r="EJN77" s="5"/>
      <c r="EJO77" s="5"/>
      <c r="EJP77" s="5"/>
      <c r="EJQ77" s="5"/>
      <c r="EJR77" s="5"/>
      <c r="EJS77" s="5"/>
      <c r="EJT77" s="5"/>
      <c r="EJU77" s="5"/>
      <c r="EJV77" s="5"/>
      <c r="EJW77" s="5"/>
      <c r="EJX77" s="5"/>
      <c r="EJY77" s="5"/>
      <c r="EJZ77" s="5"/>
      <c r="EKA77" s="5"/>
      <c r="EKB77" s="5"/>
      <c r="EKC77" s="5"/>
      <c r="EKD77" s="5"/>
      <c r="EKE77" s="5"/>
      <c r="EKF77" s="5"/>
      <c r="EKG77" s="5"/>
      <c r="EKH77" s="5"/>
      <c r="EKI77" s="5"/>
      <c r="EKJ77" s="5"/>
      <c r="EKK77" s="5"/>
      <c r="EKL77" s="5"/>
      <c r="EKM77" s="5"/>
      <c r="EKN77" s="5"/>
      <c r="EKO77" s="5"/>
      <c r="EKP77" s="5"/>
      <c r="EKQ77" s="5"/>
      <c r="EKR77" s="5"/>
      <c r="EKS77" s="5"/>
      <c r="EKT77" s="5"/>
      <c r="EKU77" s="5"/>
      <c r="EKV77" s="5"/>
      <c r="EKW77" s="5"/>
      <c r="EKX77" s="5"/>
      <c r="EKY77" s="5"/>
      <c r="EKZ77" s="5"/>
      <c r="ELA77" s="5"/>
      <c r="ELB77" s="5"/>
      <c r="ELC77" s="5"/>
      <c r="ELD77" s="5"/>
      <c r="ELE77" s="5"/>
      <c r="ELF77" s="5"/>
      <c r="ELG77" s="5"/>
      <c r="ELH77" s="5"/>
      <c r="ELI77" s="5"/>
      <c r="ELJ77" s="5"/>
      <c r="ELK77" s="5"/>
      <c r="ELL77" s="5"/>
      <c r="ELM77" s="5"/>
      <c r="ELN77" s="5"/>
      <c r="ELO77" s="5"/>
      <c r="ELP77" s="5"/>
      <c r="ELQ77" s="5"/>
      <c r="ELR77" s="5"/>
      <c r="ELS77" s="5"/>
      <c r="ELT77" s="5"/>
      <c r="ELU77" s="5"/>
      <c r="ELV77" s="5"/>
      <c r="ELW77" s="5"/>
      <c r="ELX77" s="5"/>
      <c r="ELY77" s="5"/>
      <c r="ELZ77" s="5"/>
      <c r="EMA77" s="5"/>
      <c r="EMB77" s="5"/>
      <c r="EMC77" s="5"/>
      <c r="EMD77" s="5"/>
      <c r="EME77" s="5"/>
      <c r="EMF77" s="5"/>
      <c r="EMG77" s="5"/>
      <c r="EMH77" s="5"/>
      <c r="EMI77" s="5"/>
      <c r="EMJ77" s="5"/>
      <c r="EMK77" s="5"/>
      <c r="EML77" s="5"/>
      <c r="EMM77" s="5"/>
      <c r="EMN77" s="5"/>
      <c r="EMO77" s="5"/>
      <c r="EMP77" s="5"/>
      <c r="EMQ77" s="5"/>
      <c r="EMR77" s="5"/>
      <c r="EMS77" s="5"/>
      <c r="EMT77" s="5"/>
      <c r="EMU77" s="5"/>
      <c r="EMV77" s="5"/>
      <c r="EMW77" s="5"/>
      <c r="EMX77" s="5"/>
      <c r="EMY77" s="5"/>
      <c r="EMZ77" s="5"/>
      <c r="ENA77" s="5"/>
      <c r="ENB77" s="5"/>
      <c r="ENC77" s="5"/>
      <c r="END77" s="5"/>
      <c r="ENE77" s="5"/>
      <c r="ENF77" s="5"/>
      <c r="ENG77" s="5"/>
      <c r="ENH77" s="5"/>
      <c r="ENI77" s="5"/>
      <c r="ENJ77" s="5"/>
      <c r="ENK77" s="5"/>
      <c r="ENL77" s="5"/>
      <c r="ENM77" s="5"/>
      <c r="ENN77" s="5"/>
      <c r="ENO77" s="5"/>
      <c r="ENP77" s="5"/>
      <c r="ENQ77" s="5"/>
      <c r="ENR77" s="5"/>
      <c r="ENS77" s="5"/>
      <c r="ENT77" s="5"/>
      <c r="ENU77" s="5"/>
      <c r="ENV77" s="5"/>
      <c r="ENW77" s="5"/>
      <c r="ENX77" s="5"/>
      <c r="ENY77" s="5"/>
      <c r="ENZ77" s="5"/>
      <c r="EOA77" s="5"/>
      <c r="EOB77" s="5"/>
      <c r="EOC77" s="5"/>
      <c r="EOD77" s="5"/>
      <c r="EOE77" s="5"/>
      <c r="EOF77" s="5"/>
      <c r="EOG77" s="5"/>
      <c r="EOH77" s="5"/>
      <c r="EOI77" s="5"/>
      <c r="EOJ77" s="5"/>
      <c r="EOK77" s="5"/>
      <c r="EOL77" s="5"/>
      <c r="EOM77" s="5"/>
      <c r="EON77" s="5"/>
      <c r="EOO77" s="5"/>
      <c r="EOP77" s="5"/>
      <c r="EOQ77" s="5"/>
      <c r="EOR77" s="5"/>
      <c r="EOS77" s="5"/>
      <c r="EOT77" s="5"/>
      <c r="EOU77" s="5"/>
      <c r="EOV77" s="5"/>
      <c r="EOW77" s="5"/>
      <c r="EOX77" s="5"/>
      <c r="EOY77" s="5"/>
      <c r="EOZ77" s="5"/>
      <c r="EPA77" s="5"/>
      <c r="EPB77" s="5"/>
      <c r="EPC77" s="5"/>
      <c r="EPD77" s="5"/>
      <c r="EPE77" s="5"/>
      <c r="EPF77" s="5"/>
      <c r="EPG77" s="5"/>
      <c r="EPH77" s="5"/>
      <c r="EPI77" s="5"/>
      <c r="EPJ77" s="5"/>
      <c r="EPK77" s="5"/>
      <c r="EPL77" s="5"/>
      <c r="EPM77" s="5"/>
      <c r="EPN77" s="5"/>
      <c r="EPO77" s="5"/>
      <c r="EPP77" s="5"/>
      <c r="EPQ77" s="5"/>
      <c r="EPR77" s="5"/>
      <c r="EPS77" s="5"/>
      <c r="EPT77" s="5"/>
      <c r="EPU77" s="5"/>
      <c r="EPV77" s="5"/>
      <c r="EPW77" s="5"/>
      <c r="EPX77" s="5"/>
      <c r="EPY77" s="5"/>
      <c r="EPZ77" s="5"/>
      <c r="EQA77" s="5"/>
      <c r="EQB77" s="5"/>
      <c r="EQC77" s="5"/>
      <c r="EQD77" s="5"/>
      <c r="EQE77" s="5"/>
      <c r="EQF77" s="5"/>
      <c r="EQG77" s="5"/>
      <c r="EQH77" s="5"/>
      <c r="EQI77" s="5"/>
      <c r="EQJ77" s="5"/>
      <c r="EQK77" s="5"/>
      <c r="EQL77" s="5"/>
      <c r="EQM77" s="5"/>
      <c r="EQN77" s="5"/>
      <c r="EQO77" s="5"/>
      <c r="EQP77" s="5"/>
      <c r="EQQ77" s="5"/>
      <c r="EQR77" s="5"/>
      <c r="EQS77" s="5"/>
      <c r="EQT77" s="5"/>
      <c r="EQU77" s="5"/>
      <c r="EQV77" s="5"/>
      <c r="EQW77" s="5"/>
      <c r="EQX77" s="5"/>
      <c r="EQY77" s="5"/>
      <c r="EQZ77" s="5"/>
      <c r="ERA77" s="5"/>
      <c r="ERB77" s="5"/>
      <c r="ERC77" s="5"/>
      <c r="ERD77" s="5"/>
      <c r="ERE77" s="5"/>
      <c r="ERF77" s="5"/>
      <c r="ERG77" s="5"/>
      <c r="ERH77" s="5"/>
      <c r="ERI77" s="5"/>
      <c r="ERJ77" s="5"/>
      <c r="ERK77" s="5"/>
      <c r="ERL77" s="5"/>
      <c r="ERM77" s="5"/>
      <c r="ERN77" s="5"/>
      <c r="ERO77" s="5"/>
      <c r="ERP77" s="5"/>
      <c r="ERQ77" s="5"/>
      <c r="ERR77" s="5"/>
      <c r="ERS77" s="5"/>
      <c r="ERT77" s="5"/>
      <c r="ERU77" s="5"/>
      <c r="ERV77" s="5"/>
      <c r="ERW77" s="5"/>
      <c r="ERX77" s="5"/>
      <c r="ERY77" s="5"/>
      <c r="ERZ77" s="5"/>
      <c r="ESA77" s="5"/>
      <c r="ESB77" s="5"/>
      <c r="ESC77" s="5"/>
      <c r="ESD77" s="5"/>
      <c r="ESE77" s="5"/>
      <c r="ESF77" s="5"/>
      <c r="ESG77" s="5"/>
      <c r="ESH77" s="5"/>
      <c r="ESI77" s="5"/>
      <c r="ESJ77" s="5"/>
      <c r="ESK77" s="5"/>
      <c r="ESL77" s="5"/>
      <c r="ESM77" s="5"/>
      <c r="ESN77" s="5"/>
      <c r="ESO77" s="5"/>
      <c r="ESP77" s="5"/>
      <c r="ESQ77" s="5"/>
      <c r="ESR77" s="5"/>
      <c r="ESS77" s="5"/>
      <c r="EST77" s="5"/>
      <c r="ESU77" s="5"/>
      <c r="ESV77" s="5"/>
      <c r="ESW77" s="5"/>
      <c r="ESX77" s="5"/>
      <c r="ESY77" s="5"/>
      <c r="ESZ77" s="5"/>
      <c r="ETA77" s="5"/>
      <c r="ETB77" s="5"/>
      <c r="ETC77" s="5"/>
      <c r="ETD77" s="5"/>
      <c r="ETE77" s="5"/>
      <c r="ETF77" s="5"/>
      <c r="ETG77" s="5"/>
      <c r="ETH77" s="5"/>
      <c r="ETI77" s="5"/>
      <c r="ETJ77" s="5"/>
      <c r="ETK77" s="5"/>
      <c r="ETL77" s="5"/>
      <c r="ETM77" s="5"/>
      <c r="ETN77" s="5"/>
      <c r="ETO77" s="5"/>
      <c r="ETP77" s="5"/>
      <c r="ETQ77" s="5"/>
      <c r="ETR77" s="5"/>
      <c r="ETS77" s="5"/>
      <c r="ETT77" s="5"/>
      <c r="ETU77" s="5"/>
      <c r="ETV77" s="5"/>
      <c r="ETW77" s="5"/>
      <c r="ETX77" s="5"/>
      <c r="ETY77" s="5"/>
      <c r="ETZ77" s="5"/>
      <c r="EUA77" s="5"/>
      <c r="EUB77" s="5"/>
      <c r="EUC77" s="5"/>
      <c r="EUD77" s="5"/>
      <c r="EUE77" s="5"/>
      <c r="EUF77" s="5"/>
      <c r="EUG77" s="5"/>
      <c r="EUH77" s="5"/>
      <c r="EUI77" s="5"/>
      <c r="EUJ77" s="5"/>
      <c r="EUK77" s="5"/>
      <c r="EUL77" s="5"/>
      <c r="EUM77" s="5"/>
      <c r="EUN77" s="5"/>
      <c r="EUO77" s="5"/>
      <c r="EUP77" s="5"/>
      <c r="EUQ77" s="5"/>
      <c r="EUR77" s="5"/>
      <c r="EUS77" s="5"/>
      <c r="EUT77" s="5"/>
      <c r="EUU77" s="5"/>
      <c r="EUV77" s="5"/>
      <c r="EUW77" s="5"/>
      <c r="EUX77" s="5"/>
      <c r="EUY77" s="5"/>
      <c r="EUZ77" s="5"/>
      <c r="EVA77" s="5"/>
      <c r="EVB77" s="5"/>
      <c r="EVC77" s="5"/>
      <c r="EVD77" s="5"/>
      <c r="EVE77" s="5"/>
      <c r="EVF77" s="5"/>
      <c r="EVG77" s="5"/>
      <c r="EVH77" s="5"/>
      <c r="EVI77" s="5"/>
      <c r="EVJ77" s="5"/>
      <c r="EVK77" s="5"/>
      <c r="EVL77" s="5"/>
      <c r="EVM77" s="5"/>
      <c r="EVN77" s="5"/>
      <c r="EVO77" s="5"/>
      <c r="EVP77" s="5"/>
      <c r="EVQ77" s="5"/>
      <c r="EVR77" s="5"/>
      <c r="EVS77" s="5"/>
      <c r="EVT77" s="5"/>
      <c r="EVU77" s="5"/>
      <c r="EVV77" s="5"/>
      <c r="EVW77" s="5"/>
      <c r="EVX77" s="5"/>
      <c r="EVY77" s="5"/>
      <c r="EVZ77" s="5"/>
      <c r="EWA77" s="5"/>
      <c r="EWB77" s="5"/>
      <c r="EWC77" s="5"/>
      <c r="EWD77" s="5"/>
      <c r="EWE77" s="5"/>
      <c r="EWF77" s="5"/>
      <c r="EWG77" s="5"/>
      <c r="EWH77" s="5"/>
      <c r="EWI77" s="5"/>
      <c r="EWJ77" s="5"/>
      <c r="EWK77" s="5"/>
      <c r="EWL77" s="5"/>
      <c r="EWM77" s="5"/>
      <c r="EWN77" s="5"/>
      <c r="EWO77" s="5"/>
      <c r="EWP77" s="5"/>
      <c r="EWQ77" s="5"/>
      <c r="EWR77" s="5"/>
      <c r="EWS77" s="5"/>
      <c r="EWT77" s="5"/>
      <c r="EWU77" s="5"/>
      <c r="EWV77" s="5"/>
      <c r="EWW77" s="5"/>
      <c r="EWX77" s="5"/>
      <c r="EWY77" s="5"/>
      <c r="EWZ77" s="5"/>
      <c r="EXA77" s="5"/>
      <c r="EXB77" s="5"/>
      <c r="EXC77" s="5"/>
      <c r="EXD77" s="5"/>
      <c r="EXE77" s="5"/>
      <c r="EXF77" s="5"/>
      <c r="EXG77" s="5"/>
      <c r="EXH77" s="5"/>
      <c r="EXI77" s="5"/>
      <c r="EXJ77" s="5"/>
      <c r="EXK77" s="5"/>
      <c r="EXL77" s="5"/>
      <c r="EXM77" s="5"/>
      <c r="EXN77" s="5"/>
      <c r="EXO77" s="5"/>
      <c r="EXP77" s="5"/>
      <c r="EXQ77" s="5"/>
      <c r="EXR77" s="5"/>
      <c r="EXS77" s="5"/>
      <c r="EXT77" s="5"/>
      <c r="EXU77" s="5"/>
      <c r="EXV77" s="5"/>
      <c r="EXW77" s="5"/>
      <c r="EXX77" s="5"/>
      <c r="EXY77" s="5"/>
      <c r="EXZ77" s="5"/>
      <c r="EYA77" s="5"/>
      <c r="EYB77" s="5"/>
      <c r="EYC77" s="5"/>
      <c r="EYD77" s="5"/>
      <c r="EYE77" s="5"/>
      <c r="EYF77" s="5"/>
      <c r="EYG77" s="5"/>
      <c r="EYH77" s="5"/>
      <c r="EYI77" s="5"/>
      <c r="EYJ77" s="5"/>
      <c r="EYK77" s="5"/>
      <c r="EYL77" s="5"/>
      <c r="EYM77" s="5"/>
      <c r="EYN77" s="5"/>
      <c r="EYO77" s="5"/>
      <c r="EYP77" s="5"/>
      <c r="EYQ77" s="5"/>
      <c r="EYR77" s="5"/>
      <c r="EYS77" s="5"/>
      <c r="EYT77" s="5"/>
      <c r="EYU77" s="5"/>
      <c r="EYV77" s="5"/>
      <c r="EYW77" s="5"/>
      <c r="EYX77" s="5"/>
      <c r="EYY77" s="5"/>
      <c r="EYZ77" s="5"/>
      <c r="EZA77" s="5"/>
      <c r="EZB77" s="5"/>
      <c r="EZC77" s="5"/>
      <c r="EZD77" s="5"/>
      <c r="EZE77" s="5"/>
      <c r="EZF77" s="5"/>
      <c r="EZG77" s="5"/>
      <c r="EZH77" s="5"/>
      <c r="EZI77" s="5"/>
      <c r="EZJ77" s="5"/>
      <c r="EZK77" s="5"/>
      <c r="EZL77" s="5"/>
      <c r="EZM77" s="5"/>
      <c r="EZN77" s="5"/>
      <c r="EZO77" s="5"/>
      <c r="EZP77" s="5"/>
      <c r="EZQ77" s="5"/>
      <c r="EZR77" s="5"/>
      <c r="EZS77" s="5"/>
      <c r="EZT77" s="5"/>
      <c r="EZU77" s="5"/>
      <c r="EZV77" s="5"/>
      <c r="EZW77" s="5"/>
      <c r="EZX77" s="5"/>
      <c r="EZY77" s="5"/>
      <c r="EZZ77" s="5"/>
      <c r="FAA77" s="5"/>
      <c r="FAB77" s="5"/>
      <c r="FAC77" s="5"/>
      <c r="FAD77" s="5"/>
      <c r="FAE77" s="5"/>
      <c r="FAF77" s="5"/>
      <c r="FAG77" s="5"/>
      <c r="FAH77" s="5"/>
      <c r="FAI77" s="5"/>
      <c r="FAJ77" s="5"/>
      <c r="FAK77" s="5"/>
      <c r="FAL77" s="5"/>
      <c r="FAM77" s="5"/>
      <c r="FAN77" s="5"/>
      <c r="FAO77" s="5"/>
      <c r="FAP77" s="5"/>
      <c r="FAQ77" s="5"/>
      <c r="FAR77" s="5"/>
      <c r="FAS77" s="5"/>
      <c r="FAT77" s="5"/>
      <c r="FAU77" s="5"/>
      <c r="FAV77" s="5"/>
      <c r="FAW77" s="5"/>
      <c r="FAX77" s="5"/>
      <c r="FAY77" s="5"/>
      <c r="FAZ77" s="5"/>
      <c r="FBA77" s="5"/>
      <c r="FBB77" s="5"/>
      <c r="FBC77" s="5"/>
      <c r="FBD77" s="5"/>
      <c r="FBE77" s="5"/>
      <c r="FBF77" s="5"/>
      <c r="FBG77" s="5"/>
      <c r="FBH77" s="5"/>
      <c r="FBI77" s="5"/>
      <c r="FBJ77" s="5"/>
      <c r="FBK77" s="5"/>
      <c r="FBL77" s="5"/>
      <c r="FBM77" s="5"/>
      <c r="FBN77" s="5"/>
      <c r="FBO77" s="5"/>
      <c r="FBP77" s="5"/>
      <c r="FBQ77" s="5"/>
      <c r="FBR77" s="5"/>
      <c r="FBS77" s="5"/>
      <c r="FBT77" s="5"/>
      <c r="FBU77" s="5"/>
      <c r="FBV77" s="5"/>
      <c r="FBW77" s="5"/>
      <c r="FBX77" s="5"/>
      <c r="FBY77" s="5"/>
      <c r="FBZ77" s="5"/>
      <c r="FCA77" s="5"/>
      <c r="FCB77" s="5"/>
      <c r="FCC77" s="5"/>
      <c r="FCD77" s="5"/>
      <c r="FCE77" s="5"/>
      <c r="FCF77" s="5"/>
      <c r="FCG77" s="5"/>
      <c r="FCH77" s="5"/>
      <c r="FCI77" s="5"/>
      <c r="FCJ77" s="5"/>
      <c r="FCK77" s="5"/>
      <c r="FCL77" s="5"/>
      <c r="FCM77" s="5"/>
      <c r="FCN77" s="5"/>
      <c r="FCO77" s="5"/>
      <c r="FCP77" s="5"/>
      <c r="FCQ77" s="5"/>
      <c r="FCR77" s="5"/>
      <c r="FCS77" s="5"/>
      <c r="FCT77" s="5"/>
      <c r="FCU77" s="5"/>
      <c r="FCV77" s="5"/>
      <c r="FCW77" s="5"/>
      <c r="FCX77" s="5"/>
      <c r="FCY77" s="5"/>
      <c r="FCZ77" s="5"/>
      <c r="FDA77" s="5"/>
      <c r="FDB77" s="5"/>
      <c r="FDC77" s="5"/>
      <c r="FDD77" s="5"/>
      <c r="FDE77" s="5"/>
      <c r="FDF77" s="5"/>
      <c r="FDG77" s="5"/>
      <c r="FDH77" s="5"/>
      <c r="FDI77" s="5"/>
      <c r="FDJ77" s="5"/>
      <c r="FDK77" s="5"/>
      <c r="FDL77" s="5"/>
      <c r="FDM77" s="5"/>
      <c r="FDN77" s="5"/>
      <c r="FDO77" s="5"/>
      <c r="FDP77" s="5"/>
      <c r="FDQ77" s="5"/>
      <c r="FDR77" s="5"/>
      <c r="FDS77" s="5"/>
      <c r="FDT77" s="5"/>
      <c r="FDU77" s="5"/>
      <c r="FDV77" s="5"/>
      <c r="FDW77" s="5"/>
      <c r="FDX77" s="5"/>
      <c r="FDY77" s="5"/>
      <c r="FDZ77" s="5"/>
      <c r="FEA77" s="5"/>
      <c r="FEB77" s="5"/>
      <c r="FEC77" s="5"/>
      <c r="FED77" s="5"/>
      <c r="FEE77" s="5"/>
      <c r="FEF77" s="5"/>
      <c r="FEG77" s="5"/>
      <c r="FEH77" s="5"/>
      <c r="FEI77" s="5"/>
      <c r="FEJ77" s="5"/>
      <c r="FEK77" s="5"/>
      <c r="FEL77" s="5"/>
      <c r="FEM77" s="5"/>
      <c r="FEN77" s="5"/>
      <c r="FEO77" s="5"/>
      <c r="FEP77" s="5"/>
      <c r="FEQ77" s="5"/>
      <c r="FER77" s="5"/>
      <c r="FES77" s="5"/>
      <c r="FET77" s="5"/>
      <c r="FEU77" s="5"/>
      <c r="FEV77" s="5"/>
      <c r="FEW77" s="5"/>
      <c r="FEX77" s="5"/>
      <c r="FEY77" s="5"/>
      <c r="FEZ77" s="5"/>
      <c r="FFA77" s="5"/>
      <c r="FFB77" s="5"/>
      <c r="FFC77" s="5"/>
      <c r="FFD77" s="5"/>
      <c r="FFE77" s="5"/>
      <c r="FFF77" s="5"/>
      <c r="FFG77" s="5"/>
      <c r="FFH77" s="5"/>
      <c r="FFI77" s="5"/>
      <c r="FFJ77" s="5"/>
      <c r="FFK77" s="5"/>
      <c r="FFL77" s="5"/>
      <c r="FFM77" s="5"/>
      <c r="FFN77" s="5"/>
      <c r="FFO77" s="5"/>
      <c r="FFP77" s="5"/>
      <c r="FFQ77" s="5"/>
      <c r="FFR77" s="5"/>
      <c r="FFS77" s="5"/>
      <c r="FFT77" s="5"/>
      <c r="FFU77" s="5"/>
      <c r="FFV77" s="5"/>
      <c r="FFW77" s="5"/>
      <c r="FFX77" s="5"/>
      <c r="FFY77" s="5"/>
      <c r="FFZ77" s="5"/>
      <c r="FGA77" s="5"/>
      <c r="FGB77" s="5"/>
      <c r="FGC77" s="5"/>
      <c r="FGD77" s="5"/>
      <c r="FGE77" s="5"/>
      <c r="FGF77" s="5"/>
      <c r="FGG77" s="5"/>
      <c r="FGH77" s="5"/>
      <c r="FGI77" s="5"/>
      <c r="FGJ77" s="5"/>
      <c r="FGK77" s="5"/>
      <c r="FGL77" s="5"/>
      <c r="FGM77" s="5"/>
      <c r="FGN77" s="5"/>
      <c r="FGO77" s="5"/>
      <c r="FGP77" s="5"/>
      <c r="FGQ77" s="5"/>
      <c r="FGR77" s="5"/>
      <c r="FGS77" s="5"/>
      <c r="FGT77" s="5"/>
      <c r="FGU77" s="5"/>
      <c r="FGV77" s="5"/>
      <c r="FGW77" s="5"/>
      <c r="FGX77" s="5"/>
      <c r="FGY77" s="5"/>
      <c r="FGZ77" s="5"/>
      <c r="FHA77" s="5"/>
      <c r="FHB77" s="5"/>
      <c r="FHC77" s="5"/>
      <c r="FHD77" s="5"/>
      <c r="FHE77" s="5"/>
      <c r="FHF77" s="5"/>
      <c r="FHG77" s="5"/>
      <c r="FHH77" s="5"/>
      <c r="FHI77" s="5"/>
      <c r="FHJ77" s="5"/>
      <c r="FHK77" s="5"/>
      <c r="FHL77" s="5"/>
      <c r="FHM77" s="5"/>
      <c r="FHN77" s="5"/>
      <c r="FHO77" s="5"/>
      <c r="FHP77" s="5"/>
      <c r="FHQ77" s="5"/>
      <c r="FHR77" s="5"/>
      <c r="FHS77" s="5"/>
      <c r="FHT77" s="5"/>
      <c r="FHU77" s="5"/>
      <c r="FHV77" s="5"/>
      <c r="FHW77" s="5"/>
      <c r="FHX77" s="5"/>
      <c r="FHY77" s="5"/>
      <c r="FHZ77" s="5"/>
      <c r="FIA77" s="5"/>
      <c r="FIB77" s="5"/>
      <c r="FIC77" s="5"/>
      <c r="FID77" s="5"/>
      <c r="FIE77" s="5"/>
      <c r="FIF77" s="5"/>
      <c r="FIG77" s="5"/>
      <c r="FIH77" s="5"/>
      <c r="FII77" s="5"/>
      <c r="FIJ77" s="5"/>
      <c r="FIK77" s="5"/>
      <c r="FIL77" s="5"/>
      <c r="FIM77" s="5"/>
      <c r="FIN77" s="5"/>
      <c r="FIO77" s="5"/>
      <c r="FIP77" s="5"/>
      <c r="FIQ77" s="5"/>
      <c r="FIR77" s="5"/>
      <c r="FIS77" s="5"/>
      <c r="FIT77" s="5"/>
      <c r="FIU77" s="5"/>
      <c r="FIV77" s="5"/>
      <c r="FIW77" s="5"/>
      <c r="FIX77" s="5"/>
      <c r="FIY77" s="5"/>
      <c r="FIZ77" s="5"/>
      <c r="FJA77" s="5"/>
      <c r="FJB77" s="5"/>
      <c r="FJC77" s="5"/>
      <c r="FJD77" s="5"/>
      <c r="FJE77" s="5"/>
      <c r="FJF77" s="5"/>
      <c r="FJG77" s="5"/>
      <c r="FJH77" s="5"/>
      <c r="FJI77" s="5"/>
      <c r="FJJ77" s="5"/>
      <c r="FJK77" s="5"/>
      <c r="FJL77" s="5"/>
      <c r="FJM77" s="5"/>
      <c r="FJN77" s="5"/>
      <c r="FJO77" s="5"/>
      <c r="FJP77" s="5"/>
      <c r="FJQ77" s="5"/>
      <c r="FJR77" s="5"/>
      <c r="FJS77" s="5"/>
      <c r="FJT77" s="5"/>
      <c r="FJU77" s="5"/>
      <c r="FJV77" s="5"/>
      <c r="FJW77" s="5"/>
      <c r="FJX77" s="5"/>
      <c r="FJY77" s="5"/>
      <c r="FJZ77" s="5"/>
      <c r="FKA77" s="5"/>
      <c r="FKB77" s="5"/>
      <c r="FKC77" s="5"/>
      <c r="FKD77" s="5"/>
      <c r="FKE77" s="5"/>
      <c r="FKF77" s="5"/>
      <c r="FKG77" s="5"/>
      <c r="FKH77" s="5"/>
      <c r="FKI77" s="5"/>
      <c r="FKJ77" s="5"/>
      <c r="FKK77" s="5"/>
      <c r="FKL77" s="5"/>
      <c r="FKM77" s="5"/>
      <c r="FKN77" s="5"/>
      <c r="FKO77" s="5"/>
      <c r="FKP77" s="5"/>
      <c r="FKQ77" s="5"/>
      <c r="FKR77" s="5"/>
      <c r="FKS77" s="5"/>
      <c r="FKT77" s="5"/>
      <c r="FKU77" s="5"/>
      <c r="FKV77" s="5"/>
      <c r="FKW77" s="5"/>
      <c r="FKX77" s="5"/>
      <c r="FKY77" s="5"/>
      <c r="FKZ77" s="5"/>
      <c r="FLA77" s="5"/>
      <c r="FLB77" s="5"/>
      <c r="FLC77" s="5"/>
      <c r="FLD77" s="5"/>
      <c r="FLE77" s="5"/>
      <c r="FLF77" s="5"/>
      <c r="FLG77" s="5"/>
      <c r="FLH77" s="5"/>
      <c r="FLI77" s="5"/>
      <c r="FLJ77" s="5"/>
      <c r="FLK77" s="5"/>
      <c r="FLL77" s="5"/>
      <c r="FLM77" s="5"/>
      <c r="FLN77" s="5"/>
      <c r="FLO77" s="5"/>
      <c r="FLP77" s="5"/>
      <c r="FLQ77" s="5"/>
      <c r="FLR77" s="5"/>
      <c r="FLS77" s="5"/>
      <c r="FLT77" s="5"/>
      <c r="FLU77" s="5"/>
      <c r="FLV77" s="5"/>
      <c r="FLW77" s="5"/>
      <c r="FLX77" s="5"/>
      <c r="FLY77" s="5"/>
      <c r="FLZ77" s="5"/>
      <c r="FMA77" s="5"/>
      <c r="FMB77" s="5"/>
      <c r="FMC77" s="5"/>
      <c r="FMD77" s="5"/>
      <c r="FME77" s="5"/>
      <c r="FMF77" s="5"/>
      <c r="FMG77" s="5"/>
      <c r="FMH77" s="5"/>
      <c r="FMI77" s="5"/>
      <c r="FMJ77" s="5"/>
      <c r="FMK77" s="5"/>
      <c r="FML77" s="5"/>
      <c r="FMM77" s="5"/>
      <c r="FMN77" s="5"/>
      <c r="FMO77" s="5"/>
      <c r="FMP77" s="5"/>
      <c r="FMQ77" s="5"/>
      <c r="FMR77" s="5"/>
      <c r="FMS77" s="5"/>
      <c r="FMT77" s="5"/>
      <c r="FMU77" s="5"/>
      <c r="FMV77" s="5"/>
      <c r="FMW77" s="5"/>
      <c r="FMX77" s="5"/>
      <c r="FMY77" s="5"/>
      <c r="FMZ77" s="5"/>
      <c r="FNA77" s="5"/>
      <c r="FNB77" s="5"/>
      <c r="FNC77" s="5"/>
      <c r="FND77" s="5"/>
      <c r="FNE77" s="5"/>
      <c r="FNF77" s="5"/>
      <c r="FNG77" s="5"/>
      <c r="FNH77" s="5"/>
      <c r="FNI77" s="5"/>
      <c r="FNJ77" s="5"/>
      <c r="FNK77" s="5"/>
      <c r="FNL77" s="5"/>
      <c r="FNM77" s="5"/>
      <c r="FNN77" s="5"/>
      <c r="FNO77" s="5"/>
      <c r="FNP77" s="5"/>
      <c r="FNQ77" s="5"/>
      <c r="FNR77" s="5"/>
      <c r="FNS77" s="5"/>
      <c r="FNT77" s="5"/>
      <c r="FNU77" s="5"/>
      <c r="FNV77" s="5"/>
      <c r="FNW77" s="5"/>
      <c r="FNX77" s="5"/>
      <c r="FNY77" s="5"/>
      <c r="FNZ77" s="5"/>
      <c r="FOA77" s="5"/>
      <c r="FOB77" s="5"/>
      <c r="FOC77" s="5"/>
      <c r="FOD77" s="5"/>
      <c r="FOE77" s="5"/>
      <c r="FOF77" s="5"/>
      <c r="FOG77" s="5"/>
      <c r="FOH77" s="5"/>
      <c r="FOI77" s="5"/>
      <c r="FOJ77" s="5"/>
      <c r="FOK77" s="5"/>
      <c r="FOL77" s="5"/>
      <c r="FOM77" s="5"/>
      <c r="FON77" s="5"/>
      <c r="FOO77" s="5"/>
      <c r="FOP77" s="5"/>
      <c r="FOQ77" s="5"/>
      <c r="FOR77" s="5"/>
      <c r="FOS77" s="5"/>
      <c r="FOT77" s="5"/>
      <c r="FOU77" s="5"/>
      <c r="FOV77" s="5"/>
      <c r="FOW77" s="5"/>
      <c r="FOX77" s="5"/>
      <c r="FOY77" s="5"/>
      <c r="FOZ77" s="5"/>
      <c r="FPA77" s="5"/>
      <c r="FPB77" s="5"/>
      <c r="FPC77" s="5"/>
      <c r="FPD77" s="5"/>
      <c r="FPE77" s="5"/>
      <c r="FPF77" s="5"/>
      <c r="FPG77" s="5"/>
      <c r="FPH77" s="5"/>
      <c r="FPI77" s="5"/>
      <c r="FPJ77" s="5"/>
      <c r="FPK77" s="5"/>
      <c r="FPL77" s="5"/>
      <c r="FPM77" s="5"/>
      <c r="FPN77" s="5"/>
      <c r="FPO77" s="5"/>
      <c r="FPP77" s="5"/>
      <c r="FPQ77" s="5"/>
      <c r="FPR77" s="5"/>
      <c r="FPS77" s="5"/>
      <c r="FPT77" s="5"/>
      <c r="FPU77" s="5"/>
      <c r="FPV77" s="5"/>
      <c r="FPW77" s="5"/>
      <c r="FPX77" s="5"/>
      <c r="FPY77" s="5"/>
      <c r="FPZ77" s="5"/>
      <c r="FQA77" s="5"/>
      <c r="FQB77" s="5"/>
      <c r="FQC77" s="5"/>
      <c r="FQD77" s="5"/>
      <c r="FQE77" s="5"/>
      <c r="FQF77" s="5"/>
      <c r="FQG77" s="5"/>
      <c r="FQH77" s="5"/>
      <c r="FQI77" s="5"/>
      <c r="FQJ77" s="5"/>
      <c r="FQK77" s="5"/>
      <c r="FQL77" s="5"/>
      <c r="FQM77" s="5"/>
      <c r="FQN77" s="5"/>
      <c r="FQO77" s="5"/>
      <c r="FQP77" s="5"/>
      <c r="FQQ77" s="5"/>
      <c r="FQR77" s="5"/>
      <c r="FQS77" s="5"/>
      <c r="FQT77" s="5"/>
      <c r="FQU77" s="5"/>
      <c r="FQV77" s="5"/>
      <c r="FQW77" s="5"/>
      <c r="FQX77" s="5"/>
      <c r="FQY77" s="5"/>
      <c r="FQZ77" s="5"/>
      <c r="FRA77" s="5"/>
      <c r="FRB77" s="5"/>
      <c r="FRC77" s="5"/>
      <c r="FRD77" s="5"/>
      <c r="FRE77" s="5"/>
      <c r="FRF77" s="5"/>
      <c r="FRG77" s="5"/>
      <c r="FRH77" s="5"/>
      <c r="FRI77" s="5"/>
      <c r="FRJ77" s="5"/>
      <c r="FRK77" s="5"/>
      <c r="FRL77" s="5"/>
      <c r="FRM77" s="5"/>
      <c r="FRN77" s="5"/>
      <c r="FRO77" s="5"/>
      <c r="FRP77" s="5"/>
      <c r="FRQ77" s="5"/>
      <c r="FRR77" s="5"/>
      <c r="FRS77" s="5"/>
      <c r="FRT77" s="5"/>
      <c r="FRU77" s="5"/>
      <c r="FRV77" s="5"/>
      <c r="FRW77" s="5"/>
      <c r="FRX77" s="5"/>
      <c r="FRY77" s="5"/>
      <c r="FRZ77" s="5"/>
      <c r="FSA77" s="5"/>
      <c r="FSB77" s="5"/>
      <c r="FSC77" s="5"/>
      <c r="FSD77" s="5"/>
      <c r="FSE77" s="5"/>
      <c r="FSF77" s="5"/>
      <c r="FSG77" s="5"/>
      <c r="FSH77" s="5"/>
      <c r="FSI77" s="5"/>
      <c r="FSJ77" s="5"/>
      <c r="FSK77" s="5"/>
      <c r="FSL77" s="5"/>
      <c r="FSM77" s="5"/>
      <c r="FSN77" s="5"/>
      <c r="FSO77" s="5"/>
      <c r="FSP77" s="5"/>
      <c r="FSQ77" s="5"/>
      <c r="FSR77" s="5"/>
      <c r="FSS77" s="5"/>
      <c r="FST77" s="5"/>
      <c r="FSU77" s="5"/>
      <c r="FSV77" s="5"/>
      <c r="FSW77" s="5"/>
      <c r="FSX77" s="5"/>
      <c r="FSY77" s="5"/>
      <c r="FSZ77" s="5"/>
      <c r="FTA77" s="5"/>
      <c r="FTB77" s="5"/>
      <c r="FTC77" s="5"/>
      <c r="FTD77" s="5"/>
      <c r="FTE77" s="5"/>
      <c r="FTF77" s="5"/>
      <c r="FTG77" s="5"/>
      <c r="FTH77" s="5"/>
      <c r="FTI77" s="5"/>
      <c r="FTJ77" s="5"/>
      <c r="FTK77" s="5"/>
      <c r="FTL77" s="5"/>
      <c r="FTM77" s="5"/>
      <c r="FTN77" s="5"/>
      <c r="FTO77" s="5"/>
      <c r="FTP77" s="5"/>
      <c r="FTQ77" s="5"/>
      <c r="FTR77" s="5"/>
      <c r="FTS77" s="5"/>
      <c r="FTT77" s="5"/>
      <c r="FTU77" s="5"/>
      <c r="FTV77" s="5"/>
      <c r="FTW77" s="5"/>
      <c r="FTX77" s="5"/>
      <c r="FTY77" s="5"/>
      <c r="FTZ77" s="5"/>
      <c r="FUA77" s="5"/>
      <c r="FUB77" s="5"/>
      <c r="FUC77" s="5"/>
      <c r="FUD77" s="5"/>
      <c r="FUE77" s="5"/>
      <c r="FUF77" s="5"/>
      <c r="FUG77" s="5"/>
      <c r="FUH77" s="5"/>
      <c r="FUI77" s="5"/>
      <c r="FUJ77" s="5"/>
      <c r="FUK77" s="5"/>
      <c r="FUL77" s="5"/>
      <c r="FUM77" s="5"/>
      <c r="FUN77" s="5"/>
      <c r="FUO77" s="5"/>
      <c r="FUP77" s="5"/>
      <c r="FUQ77" s="5"/>
      <c r="FUR77" s="5"/>
      <c r="FUS77" s="5"/>
      <c r="FUT77" s="5"/>
      <c r="FUU77" s="5"/>
      <c r="FUV77" s="5"/>
      <c r="FUW77" s="5"/>
      <c r="FUX77" s="5"/>
      <c r="FUY77" s="5"/>
      <c r="FUZ77" s="5"/>
      <c r="FVA77" s="5"/>
      <c r="FVB77" s="5"/>
      <c r="FVC77" s="5"/>
      <c r="FVD77" s="5"/>
      <c r="FVE77" s="5"/>
      <c r="FVF77" s="5"/>
      <c r="FVG77" s="5"/>
      <c r="FVH77" s="5"/>
      <c r="FVI77" s="5"/>
      <c r="FVJ77" s="5"/>
      <c r="FVK77" s="5"/>
      <c r="FVL77" s="5"/>
      <c r="FVM77" s="5"/>
      <c r="FVN77" s="5"/>
      <c r="FVO77" s="5"/>
      <c r="FVP77" s="5"/>
      <c r="FVQ77" s="5"/>
      <c r="FVR77" s="5"/>
      <c r="FVS77" s="5"/>
      <c r="FVT77" s="5"/>
      <c r="FVU77" s="5"/>
      <c r="FVV77" s="5"/>
      <c r="FVW77" s="5"/>
      <c r="FVX77" s="5"/>
      <c r="FVY77" s="5"/>
      <c r="FVZ77" s="5"/>
      <c r="FWA77" s="5"/>
      <c r="FWB77" s="5"/>
      <c r="FWC77" s="5"/>
      <c r="FWD77" s="5"/>
      <c r="FWE77" s="5"/>
      <c r="FWF77" s="5"/>
      <c r="FWG77" s="5"/>
      <c r="FWH77" s="5"/>
      <c r="FWI77" s="5"/>
      <c r="FWJ77" s="5"/>
      <c r="FWK77" s="5"/>
      <c r="FWL77" s="5"/>
      <c r="FWM77" s="5"/>
      <c r="FWN77" s="5"/>
      <c r="FWO77" s="5"/>
      <c r="FWP77" s="5"/>
      <c r="FWQ77" s="5"/>
      <c r="FWR77" s="5"/>
      <c r="FWS77" s="5"/>
      <c r="FWT77" s="5"/>
      <c r="FWU77" s="5"/>
      <c r="FWV77" s="5"/>
      <c r="FWW77" s="5"/>
      <c r="FWX77" s="5"/>
      <c r="FWY77" s="5"/>
      <c r="FWZ77" s="5"/>
      <c r="FXA77" s="5"/>
      <c r="FXB77" s="5"/>
      <c r="FXC77" s="5"/>
      <c r="FXD77" s="5"/>
      <c r="FXE77" s="5"/>
      <c r="FXF77" s="5"/>
      <c r="FXG77" s="5"/>
      <c r="FXH77" s="5"/>
      <c r="FXI77" s="5"/>
      <c r="FXJ77" s="5"/>
      <c r="FXK77" s="5"/>
      <c r="FXL77" s="5"/>
      <c r="FXM77" s="5"/>
      <c r="FXN77" s="5"/>
      <c r="FXO77" s="5"/>
      <c r="FXP77" s="5"/>
      <c r="FXQ77" s="5"/>
      <c r="FXR77" s="5"/>
      <c r="FXS77" s="5"/>
      <c r="FXT77" s="5"/>
      <c r="FXU77" s="5"/>
      <c r="FXV77" s="5"/>
      <c r="FXW77" s="5"/>
      <c r="FXX77" s="5"/>
      <c r="FXY77" s="5"/>
      <c r="FXZ77" s="5"/>
      <c r="FYA77" s="5"/>
      <c r="FYB77" s="5"/>
      <c r="FYC77" s="5"/>
      <c r="FYD77" s="5"/>
      <c r="FYE77" s="5"/>
      <c r="FYF77" s="5"/>
      <c r="FYG77" s="5"/>
      <c r="FYH77" s="5"/>
      <c r="FYI77" s="5"/>
      <c r="FYJ77" s="5"/>
      <c r="FYK77" s="5"/>
      <c r="FYL77" s="5"/>
      <c r="FYM77" s="5"/>
      <c r="FYN77" s="5"/>
      <c r="FYO77" s="5"/>
      <c r="FYP77" s="5"/>
      <c r="FYQ77" s="5"/>
      <c r="FYR77" s="5"/>
      <c r="FYS77" s="5"/>
      <c r="FYT77" s="5"/>
      <c r="FYU77" s="5"/>
      <c r="FYV77" s="5"/>
      <c r="FYW77" s="5"/>
      <c r="FYX77" s="5"/>
      <c r="FYY77" s="5"/>
      <c r="FYZ77" s="5"/>
      <c r="FZA77" s="5"/>
      <c r="FZB77" s="5"/>
      <c r="FZC77" s="5"/>
      <c r="FZD77" s="5"/>
      <c r="FZE77" s="5"/>
      <c r="FZF77" s="5"/>
      <c r="FZG77" s="5"/>
      <c r="FZH77" s="5"/>
      <c r="FZI77" s="5"/>
      <c r="FZJ77" s="5"/>
      <c r="FZK77" s="5"/>
      <c r="FZL77" s="5"/>
      <c r="FZM77" s="5"/>
      <c r="FZN77" s="5"/>
      <c r="FZO77" s="5"/>
      <c r="FZP77" s="5"/>
      <c r="FZQ77" s="5"/>
      <c r="FZR77" s="5"/>
      <c r="FZS77" s="5"/>
      <c r="FZT77" s="5"/>
      <c r="FZU77" s="5"/>
      <c r="FZV77" s="5"/>
      <c r="FZW77" s="5"/>
      <c r="FZX77" s="5"/>
      <c r="FZY77" s="5"/>
      <c r="FZZ77" s="5"/>
      <c r="GAA77" s="5"/>
      <c r="GAB77" s="5"/>
      <c r="GAC77" s="5"/>
      <c r="GAD77" s="5"/>
      <c r="GAE77" s="5"/>
      <c r="GAF77" s="5"/>
      <c r="GAG77" s="5"/>
      <c r="GAH77" s="5"/>
      <c r="GAI77" s="5"/>
      <c r="GAJ77" s="5"/>
      <c r="GAK77" s="5"/>
      <c r="GAL77" s="5"/>
      <c r="GAM77" s="5"/>
      <c r="GAN77" s="5"/>
      <c r="GAO77" s="5"/>
      <c r="GAP77" s="5"/>
      <c r="GAQ77" s="5"/>
      <c r="GAR77" s="5"/>
      <c r="GAS77" s="5"/>
      <c r="GAT77" s="5"/>
      <c r="GAU77" s="5"/>
      <c r="GAV77" s="5"/>
      <c r="GAW77" s="5"/>
      <c r="GAX77" s="5"/>
      <c r="GAY77" s="5"/>
      <c r="GAZ77" s="5"/>
      <c r="GBA77" s="5"/>
      <c r="GBB77" s="5"/>
      <c r="GBC77" s="5"/>
      <c r="GBD77" s="5"/>
      <c r="GBE77" s="5"/>
      <c r="GBF77" s="5"/>
      <c r="GBG77" s="5"/>
      <c r="GBH77" s="5"/>
      <c r="GBI77" s="5"/>
      <c r="GBJ77" s="5"/>
      <c r="GBK77" s="5"/>
      <c r="GBL77" s="5"/>
      <c r="GBM77" s="5"/>
      <c r="GBN77" s="5"/>
      <c r="GBO77" s="5"/>
      <c r="GBP77" s="5"/>
      <c r="GBQ77" s="5"/>
      <c r="GBR77" s="5"/>
      <c r="GBS77" s="5"/>
      <c r="GBT77" s="5"/>
      <c r="GBU77" s="5"/>
      <c r="GBV77" s="5"/>
      <c r="GBW77" s="5"/>
      <c r="GBX77" s="5"/>
      <c r="GBY77" s="5"/>
      <c r="GBZ77" s="5"/>
      <c r="GCA77" s="5"/>
      <c r="GCB77" s="5"/>
      <c r="GCC77" s="5"/>
      <c r="GCD77" s="5"/>
      <c r="GCE77" s="5"/>
      <c r="GCF77" s="5"/>
      <c r="GCG77" s="5"/>
      <c r="GCH77" s="5"/>
      <c r="GCI77" s="5"/>
      <c r="GCJ77" s="5"/>
      <c r="GCK77" s="5"/>
      <c r="GCL77" s="5"/>
      <c r="GCM77" s="5"/>
      <c r="GCN77" s="5"/>
      <c r="GCO77" s="5"/>
      <c r="GCP77" s="5"/>
      <c r="GCQ77" s="5"/>
      <c r="GCR77" s="5"/>
      <c r="GCS77" s="5"/>
      <c r="GCT77" s="5"/>
      <c r="GCU77" s="5"/>
      <c r="GCV77" s="5"/>
      <c r="GCW77" s="5"/>
      <c r="GCX77" s="5"/>
      <c r="GCY77" s="5"/>
      <c r="GCZ77" s="5"/>
      <c r="GDA77" s="5"/>
      <c r="GDB77" s="5"/>
      <c r="GDC77" s="5"/>
      <c r="GDD77" s="5"/>
      <c r="GDE77" s="5"/>
      <c r="GDF77" s="5"/>
      <c r="GDG77" s="5"/>
      <c r="GDH77" s="5"/>
      <c r="GDI77" s="5"/>
      <c r="GDJ77" s="5"/>
      <c r="GDK77" s="5"/>
      <c r="GDL77" s="5"/>
      <c r="GDM77" s="5"/>
      <c r="GDN77" s="5"/>
      <c r="GDO77" s="5"/>
      <c r="GDP77" s="5"/>
      <c r="GDQ77" s="5"/>
      <c r="GDR77" s="5"/>
      <c r="GDS77" s="5"/>
      <c r="GDT77" s="5"/>
      <c r="GDU77" s="5"/>
      <c r="GDV77" s="5"/>
      <c r="GDW77" s="5"/>
      <c r="GDX77" s="5"/>
      <c r="GDY77" s="5"/>
      <c r="GDZ77" s="5"/>
      <c r="GEA77" s="5"/>
      <c r="GEB77" s="5"/>
      <c r="GEC77" s="5"/>
      <c r="GED77" s="5"/>
      <c r="GEE77" s="5"/>
      <c r="GEF77" s="5"/>
      <c r="GEG77" s="5"/>
      <c r="GEH77" s="5"/>
      <c r="GEI77" s="5"/>
      <c r="GEJ77" s="5"/>
      <c r="GEK77" s="5"/>
      <c r="GEL77" s="5"/>
      <c r="GEM77" s="5"/>
      <c r="GEN77" s="5"/>
      <c r="GEO77" s="5"/>
      <c r="GEP77" s="5"/>
      <c r="GEQ77" s="5"/>
      <c r="GER77" s="5"/>
      <c r="GES77" s="5"/>
      <c r="GET77" s="5"/>
      <c r="GEU77" s="5"/>
      <c r="GEV77" s="5"/>
      <c r="GEW77" s="5"/>
      <c r="GEX77" s="5"/>
      <c r="GEY77" s="5"/>
      <c r="GEZ77" s="5"/>
      <c r="GFA77" s="5"/>
      <c r="GFB77" s="5"/>
      <c r="GFC77" s="5"/>
      <c r="GFD77" s="5"/>
      <c r="GFE77" s="5"/>
      <c r="GFF77" s="5"/>
      <c r="GFG77" s="5"/>
      <c r="GFH77" s="5"/>
      <c r="GFI77" s="5"/>
      <c r="GFJ77" s="5"/>
      <c r="GFK77" s="5"/>
      <c r="GFL77" s="5"/>
      <c r="GFM77" s="5"/>
      <c r="GFN77" s="5"/>
      <c r="GFO77" s="5"/>
      <c r="GFP77" s="5"/>
      <c r="GFQ77" s="5"/>
      <c r="GFR77" s="5"/>
      <c r="GFS77" s="5"/>
      <c r="GFT77" s="5"/>
      <c r="GFU77" s="5"/>
      <c r="GFV77" s="5"/>
      <c r="GFW77" s="5"/>
      <c r="GFX77" s="5"/>
      <c r="GFY77" s="5"/>
      <c r="GFZ77" s="5"/>
      <c r="GGA77" s="5"/>
      <c r="GGB77" s="5"/>
      <c r="GGC77" s="5"/>
      <c r="GGD77" s="5"/>
      <c r="GGE77" s="5"/>
      <c r="GGF77" s="5"/>
      <c r="GGG77" s="5"/>
      <c r="GGH77" s="5"/>
      <c r="GGI77" s="5"/>
      <c r="GGJ77" s="5"/>
      <c r="GGK77" s="5"/>
      <c r="GGL77" s="5"/>
      <c r="GGM77" s="5"/>
      <c r="GGN77" s="5"/>
      <c r="GGO77" s="5"/>
      <c r="GGP77" s="5"/>
      <c r="GGQ77" s="5"/>
      <c r="GGR77" s="5"/>
      <c r="GGS77" s="5"/>
      <c r="GGT77" s="5"/>
      <c r="GGU77" s="5"/>
      <c r="GGV77" s="5"/>
      <c r="GGW77" s="5"/>
      <c r="GGX77" s="5"/>
      <c r="GGY77" s="5"/>
      <c r="GGZ77" s="5"/>
      <c r="GHA77" s="5"/>
      <c r="GHB77" s="5"/>
      <c r="GHC77" s="5"/>
      <c r="GHD77" s="5"/>
      <c r="GHE77" s="5"/>
      <c r="GHF77" s="5"/>
      <c r="GHG77" s="5"/>
      <c r="GHH77" s="5"/>
      <c r="GHI77" s="5"/>
      <c r="GHJ77" s="5"/>
      <c r="GHK77" s="5"/>
      <c r="GHL77" s="5"/>
      <c r="GHM77" s="5"/>
      <c r="GHN77" s="5"/>
      <c r="GHO77" s="5"/>
      <c r="GHP77" s="5"/>
      <c r="GHQ77" s="5"/>
      <c r="GHR77" s="5"/>
      <c r="GHS77" s="5"/>
      <c r="GHT77" s="5"/>
      <c r="GHU77" s="5"/>
      <c r="GHV77" s="5"/>
      <c r="GHW77" s="5"/>
      <c r="GHX77" s="5"/>
      <c r="GHY77" s="5"/>
      <c r="GHZ77" s="5"/>
      <c r="GIA77" s="5"/>
      <c r="GIB77" s="5"/>
      <c r="GIC77" s="5"/>
      <c r="GID77" s="5"/>
      <c r="GIE77" s="5"/>
      <c r="GIF77" s="5"/>
      <c r="GIG77" s="5"/>
      <c r="GIH77" s="5"/>
      <c r="GII77" s="5"/>
      <c r="GIJ77" s="5"/>
      <c r="GIK77" s="5"/>
      <c r="GIL77" s="5"/>
      <c r="GIM77" s="5"/>
      <c r="GIN77" s="5"/>
      <c r="GIO77" s="5"/>
      <c r="GIP77" s="5"/>
      <c r="GIQ77" s="5"/>
      <c r="GIR77" s="5"/>
      <c r="GIS77" s="5"/>
      <c r="GIT77" s="5"/>
      <c r="GIU77" s="5"/>
      <c r="GIV77" s="5"/>
      <c r="GIW77" s="5"/>
      <c r="GIX77" s="5"/>
      <c r="GIY77" s="5"/>
      <c r="GIZ77" s="5"/>
      <c r="GJA77" s="5"/>
      <c r="GJB77" s="5"/>
      <c r="GJC77" s="5"/>
      <c r="GJD77" s="5"/>
      <c r="GJE77" s="5"/>
      <c r="GJF77" s="5"/>
      <c r="GJG77" s="5"/>
      <c r="GJH77" s="5"/>
      <c r="GJI77" s="5"/>
      <c r="GJJ77" s="5"/>
      <c r="GJK77" s="5"/>
      <c r="GJL77" s="5"/>
      <c r="GJM77" s="5"/>
      <c r="GJN77" s="5"/>
      <c r="GJO77" s="5"/>
      <c r="GJP77" s="5"/>
      <c r="GJQ77" s="5"/>
      <c r="GJR77" s="5"/>
      <c r="GJS77" s="5"/>
      <c r="GJT77" s="5"/>
      <c r="GJU77" s="5"/>
      <c r="GJV77" s="5"/>
      <c r="GJW77" s="5"/>
      <c r="GJX77" s="5"/>
      <c r="GJY77" s="5"/>
      <c r="GJZ77" s="5"/>
      <c r="GKA77" s="5"/>
      <c r="GKB77" s="5"/>
      <c r="GKC77" s="5"/>
      <c r="GKD77" s="5"/>
      <c r="GKE77" s="5"/>
      <c r="GKF77" s="5"/>
      <c r="GKG77" s="5"/>
      <c r="GKH77" s="5"/>
      <c r="GKI77" s="5"/>
      <c r="GKJ77" s="5"/>
      <c r="GKK77" s="5"/>
      <c r="GKL77" s="5"/>
      <c r="GKM77" s="5"/>
      <c r="GKN77" s="5"/>
      <c r="GKO77" s="5"/>
      <c r="GKP77" s="5"/>
      <c r="GKQ77" s="5"/>
      <c r="GKR77" s="5"/>
      <c r="GKS77" s="5"/>
      <c r="GKT77" s="5"/>
      <c r="GKU77" s="5"/>
      <c r="GKV77" s="5"/>
      <c r="GKW77" s="5"/>
      <c r="GKX77" s="5"/>
      <c r="GKY77" s="5"/>
      <c r="GKZ77" s="5"/>
      <c r="GLA77" s="5"/>
      <c r="GLB77" s="5"/>
      <c r="GLC77" s="5"/>
      <c r="GLD77" s="5"/>
      <c r="GLE77" s="5"/>
      <c r="GLF77" s="5"/>
      <c r="GLG77" s="5"/>
      <c r="GLH77" s="5"/>
      <c r="GLI77" s="5"/>
      <c r="GLJ77" s="5"/>
      <c r="GLK77" s="5"/>
      <c r="GLL77" s="5"/>
      <c r="GLM77" s="5"/>
      <c r="GLN77" s="5"/>
      <c r="GLO77" s="5"/>
      <c r="GLP77" s="5"/>
      <c r="GLQ77" s="5"/>
      <c r="GLR77" s="5"/>
      <c r="GLS77" s="5"/>
      <c r="GLT77" s="5"/>
      <c r="GLU77" s="5"/>
      <c r="GLV77" s="5"/>
      <c r="GLW77" s="5"/>
      <c r="GLX77" s="5"/>
      <c r="GLY77" s="5"/>
      <c r="GLZ77" s="5"/>
      <c r="GMA77" s="5"/>
      <c r="GMB77" s="5"/>
      <c r="GMC77" s="5"/>
      <c r="GMD77" s="5"/>
      <c r="GME77" s="5"/>
      <c r="GMF77" s="5"/>
      <c r="GMG77" s="5"/>
      <c r="GMH77" s="5"/>
      <c r="GMI77" s="5"/>
      <c r="GMJ77" s="5"/>
      <c r="GMK77" s="5"/>
      <c r="GML77" s="5"/>
      <c r="GMM77" s="5"/>
      <c r="GMN77" s="5"/>
      <c r="GMO77" s="5"/>
      <c r="GMP77" s="5"/>
      <c r="GMQ77" s="5"/>
      <c r="GMR77" s="5"/>
      <c r="GMS77" s="5"/>
      <c r="GMT77" s="5"/>
      <c r="GMU77" s="5"/>
      <c r="GMV77" s="5"/>
      <c r="GMW77" s="5"/>
      <c r="GMX77" s="5"/>
      <c r="GMY77" s="5"/>
      <c r="GMZ77" s="5"/>
      <c r="GNA77" s="5"/>
      <c r="GNB77" s="5"/>
      <c r="GNC77" s="5"/>
      <c r="GND77" s="5"/>
      <c r="GNE77" s="5"/>
      <c r="GNF77" s="5"/>
      <c r="GNG77" s="5"/>
      <c r="GNH77" s="5"/>
      <c r="GNI77" s="5"/>
      <c r="GNJ77" s="5"/>
      <c r="GNK77" s="5"/>
      <c r="GNL77" s="5"/>
      <c r="GNM77" s="5"/>
      <c r="GNN77" s="5"/>
      <c r="GNO77" s="5"/>
      <c r="GNP77" s="5"/>
      <c r="GNQ77" s="5"/>
      <c r="GNR77" s="5"/>
      <c r="GNS77" s="5"/>
      <c r="GNT77" s="5"/>
      <c r="GNU77" s="5"/>
      <c r="GNV77" s="5"/>
      <c r="GNW77" s="5"/>
      <c r="GNX77" s="5"/>
      <c r="GNY77" s="5"/>
      <c r="GNZ77" s="5"/>
      <c r="GOA77" s="5"/>
      <c r="GOB77" s="5"/>
      <c r="GOC77" s="5"/>
      <c r="GOD77" s="5"/>
      <c r="GOE77" s="5"/>
      <c r="GOF77" s="5"/>
      <c r="GOG77" s="5"/>
      <c r="GOH77" s="5"/>
      <c r="GOI77" s="5"/>
      <c r="GOJ77" s="5"/>
      <c r="GOK77" s="5"/>
      <c r="GOL77" s="5"/>
      <c r="GOM77" s="5"/>
      <c r="GON77" s="5"/>
      <c r="GOO77" s="5"/>
      <c r="GOP77" s="5"/>
      <c r="GOQ77" s="5"/>
      <c r="GOR77" s="5"/>
      <c r="GOS77" s="5"/>
      <c r="GOT77" s="5"/>
      <c r="GOU77" s="5"/>
      <c r="GOV77" s="5"/>
      <c r="GOW77" s="5"/>
      <c r="GOX77" s="5"/>
      <c r="GOY77" s="5"/>
      <c r="GOZ77" s="5"/>
      <c r="GPA77" s="5"/>
      <c r="GPB77" s="5"/>
      <c r="GPC77" s="5"/>
      <c r="GPD77" s="5"/>
      <c r="GPE77" s="5"/>
      <c r="GPF77" s="5"/>
      <c r="GPG77" s="5"/>
      <c r="GPH77" s="5"/>
      <c r="GPI77" s="5"/>
      <c r="GPJ77" s="5"/>
      <c r="GPK77" s="5"/>
      <c r="GPL77" s="5"/>
      <c r="GPM77" s="5"/>
      <c r="GPN77" s="5"/>
      <c r="GPO77" s="5"/>
      <c r="GPP77" s="5"/>
      <c r="GPQ77" s="5"/>
      <c r="GPR77" s="5"/>
      <c r="GPS77" s="5"/>
      <c r="GPT77" s="5"/>
      <c r="GPU77" s="5"/>
      <c r="GPV77" s="5"/>
      <c r="GPW77" s="5"/>
      <c r="GPX77" s="5"/>
      <c r="GPY77" s="5"/>
      <c r="GPZ77" s="5"/>
      <c r="GQA77" s="5"/>
      <c r="GQB77" s="5"/>
      <c r="GQC77" s="5"/>
      <c r="GQD77" s="5"/>
      <c r="GQE77" s="5"/>
      <c r="GQF77" s="5"/>
      <c r="GQG77" s="5"/>
      <c r="GQH77" s="5"/>
      <c r="GQI77" s="5"/>
      <c r="GQJ77" s="5"/>
      <c r="GQK77" s="5"/>
      <c r="GQL77" s="5"/>
      <c r="GQM77" s="5"/>
      <c r="GQN77" s="5"/>
      <c r="GQO77" s="5"/>
      <c r="GQP77" s="5"/>
      <c r="GQQ77" s="5"/>
      <c r="GQR77" s="5"/>
      <c r="GQS77" s="5"/>
      <c r="GQT77" s="5"/>
      <c r="GQU77" s="5"/>
      <c r="GQV77" s="5"/>
      <c r="GQW77" s="5"/>
      <c r="GQX77" s="5"/>
      <c r="GQY77" s="5"/>
      <c r="GQZ77" s="5"/>
      <c r="GRA77" s="5"/>
      <c r="GRB77" s="5"/>
      <c r="GRC77" s="5"/>
      <c r="GRD77" s="5"/>
      <c r="GRE77" s="5"/>
      <c r="GRF77" s="5"/>
      <c r="GRG77" s="5"/>
      <c r="GRH77" s="5"/>
      <c r="GRI77" s="5"/>
      <c r="GRJ77" s="5"/>
      <c r="GRK77" s="5"/>
      <c r="GRL77" s="5"/>
      <c r="GRM77" s="5"/>
      <c r="GRN77" s="5"/>
      <c r="GRO77" s="5"/>
      <c r="GRP77" s="5"/>
      <c r="GRQ77" s="5"/>
      <c r="GRR77" s="5"/>
      <c r="GRS77" s="5"/>
      <c r="GRT77" s="5"/>
      <c r="GRU77" s="5"/>
      <c r="GRV77" s="5"/>
      <c r="GRW77" s="5"/>
      <c r="GRX77" s="5"/>
      <c r="GRY77" s="5"/>
      <c r="GRZ77" s="5"/>
      <c r="GSA77" s="5"/>
      <c r="GSB77" s="5"/>
      <c r="GSC77" s="5"/>
      <c r="GSD77" s="5"/>
      <c r="GSE77" s="5"/>
      <c r="GSF77" s="5"/>
      <c r="GSG77" s="5"/>
      <c r="GSH77" s="5"/>
      <c r="GSI77" s="5"/>
      <c r="GSJ77" s="5"/>
      <c r="GSK77" s="5"/>
      <c r="GSL77" s="5"/>
      <c r="GSM77" s="5"/>
      <c r="GSN77" s="5"/>
      <c r="GSO77" s="5"/>
      <c r="GSP77" s="5"/>
      <c r="GSQ77" s="5"/>
      <c r="GSR77" s="5"/>
      <c r="GSS77" s="5"/>
      <c r="GST77" s="5"/>
      <c r="GSU77" s="5"/>
      <c r="GSV77" s="5"/>
      <c r="GSW77" s="5"/>
      <c r="GSX77" s="5"/>
      <c r="GSY77" s="5"/>
      <c r="GSZ77" s="5"/>
      <c r="GTA77" s="5"/>
      <c r="GTB77" s="5"/>
      <c r="GTC77" s="5"/>
      <c r="GTD77" s="5"/>
      <c r="GTE77" s="5"/>
      <c r="GTF77" s="5"/>
      <c r="GTG77" s="5"/>
      <c r="GTH77" s="5"/>
      <c r="GTI77" s="5"/>
      <c r="GTJ77" s="5"/>
      <c r="GTK77" s="5"/>
      <c r="GTL77" s="5"/>
      <c r="GTM77" s="5"/>
      <c r="GTN77" s="5"/>
      <c r="GTO77" s="5"/>
      <c r="GTP77" s="5"/>
      <c r="GTQ77" s="5"/>
      <c r="GTR77" s="5"/>
      <c r="GTS77" s="5"/>
      <c r="GTT77" s="5"/>
      <c r="GTU77" s="5"/>
      <c r="GTV77" s="5"/>
      <c r="GTW77" s="5"/>
      <c r="GTX77" s="5"/>
      <c r="GTY77" s="5"/>
      <c r="GTZ77" s="5"/>
      <c r="GUA77" s="5"/>
      <c r="GUB77" s="5"/>
      <c r="GUC77" s="5"/>
      <c r="GUD77" s="5"/>
      <c r="GUE77" s="5"/>
      <c r="GUF77" s="5"/>
      <c r="GUG77" s="5"/>
      <c r="GUH77" s="5"/>
      <c r="GUI77" s="5"/>
      <c r="GUJ77" s="5"/>
      <c r="GUK77" s="5"/>
      <c r="GUL77" s="5"/>
      <c r="GUM77" s="5"/>
      <c r="GUN77" s="5"/>
      <c r="GUO77" s="5"/>
      <c r="GUP77" s="5"/>
      <c r="GUQ77" s="5"/>
      <c r="GUR77" s="5"/>
      <c r="GUS77" s="5"/>
      <c r="GUT77" s="5"/>
      <c r="GUU77" s="5"/>
      <c r="GUV77" s="5"/>
      <c r="GUW77" s="5"/>
      <c r="GUX77" s="5"/>
      <c r="GUY77" s="5"/>
      <c r="GUZ77" s="5"/>
      <c r="GVA77" s="5"/>
      <c r="GVB77" s="5"/>
      <c r="GVC77" s="5"/>
      <c r="GVD77" s="5"/>
      <c r="GVE77" s="5"/>
      <c r="GVF77" s="5"/>
      <c r="GVG77" s="5"/>
      <c r="GVH77" s="5"/>
      <c r="GVI77" s="5"/>
      <c r="GVJ77" s="5"/>
      <c r="GVK77" s="5"/>
      <c r="GVL77" s="5"/>
      <c r="GVM77" s="5"/>
      <c r="GVN77" s="5"/>
      <c r="GVO77" s="5"/>
      <c r="GVP77" s="5"/>
      <c r="GVQ77" s="5"/>
      <c r="GVR77" s="5"/>
      <c r="GVS77" s="5"/>
      <c r="GVT77" s="5"/>
      <c r="GVU77" s="5"/>
      <c r="GVV77" s="5"/>
      <c r="GVW77" s="5"/>
      <c r="GVX77" s="5"/>
      <c r="GVY77" s="5"/>
      <c r="GVZ77" s="5"/>
      <c r="GWA77" s="5"/>
      <c r="GWB77" s="5"/>
      <c r="GWC77" s="5"/>
      <c r="GWD77" s="5"/>
      <c r="GWE77" s="5"/>
      <c r="GWF77" s="5"/>
      <c r="GWG77" s="5"/>
      <c r="GWH77" s="5"/>
      <c r="GWI77" s="5"/>
      <c r="GWJ77" s="5"/>
      <c r="GWK77" s="5"/>
      <c r="GWL77" s="5"/>
      <c r="GWM77" s="5"/>
      <c r="GWN77" s="5"/>
      <c r="GWO77" s="5"/>
      <c r="GWP77" s="5"/>
      <c r="GWQ77" s="5"/>
      <c r="GWR77" s="5"/>
      <c r="GWS77" s="5"/>
      <c r="GWT77" s="5"/>
      <c r="GWU77" s="5"/>
      <c r="GWV77" s="5"/>
      <c r="GWW77" s="5"/>
      <c r="GWX77" s="5"/>
      <c r="GWY77" s="5"/>
      <c r="GWZ77" s="5"/>
      <c r="GXA77" s="5"/>
      <c r="GXB77" s="5"/>
      <c r="GXC77" s="5"/>
      <c r="GXD77" s="5"/>
      <c r="GXE77" s="5"/>
      <c r="GXF77" s="5"/>
      <c r="GXG77" s="5"/>
      <c r="GXH77" s="5"/>
      <c r="GXI77" s="5"/>
      <c r="GXJ77" s="5"/>
      <c r="GXK77" s="5"/>
      <c r="GXL77" s="5"/>
      <c r="GXM77" s="5"/>
      <c r="GXN77" s="5"/>
      <c r="GXO77" s="5"/>
      <c r="GXP77" s="5"/>
      <c r="GXQ77" s="5"/>
      <c r="GXR77" s="5"/>
      <c r="GXS77" s="5"/>
      <c r="GXT77" s="5"/>
      <c r="GXU77" s="5"/>
      <c r="GXV77" s="5"/>
      <c r="GXW77" s="5"/>
      <c r="GXX77" s="5"/>
      <c r="GXY77" s="5"/>
      <c r="GXZ77" s="5"/>
      <c r="GYA77" s="5"/>
      <c r="GYB77" s="5"/>
      <c r="GYC77" s="5"/>
      <c r="GYD77" s="5"/>
      <c r="GYE77" s="5"/>
      <c r="GYF77" s="5"/>
      <c r="GYG77" s="5"/>
      <c r="GYH77" s="5"/>
      <c r="GYI77" s="5"/>
      <c r="GYJ77" s="5"/>
      <c r="GYK77" s="5"/>
      <c r="GYL77" s="5"/>
      <c r="GYM77" s="5"/>
      <c r="GYN77" s="5"/>
      <c r="GYO77" s="5"/>
      <c r="GYP77" s="5"/>
      <c r="GYQ77" s="5"/>
      <c r="GYR77" s="5"/>
      <c r="GYS77" s="5"/>
      <c r="GYT77" s="5"/>
      <c r="GYU77" s="5"/>
      <c r="GYV77" s="5"/>
      <c r="GYW77" s="5"/>
      <c r="GYX77" s="5"/>
      <c r="GYY77" s="5"/>
      <c r="GYZ77" s="5"/>
      <c r="GZA77" s="5"/>
      <c r="GZB77" s="5"/>
      <c r="GZC77" s="5"/>
      <c r="GZD77" s="5"/>
      <c r="GZE77" s="5"/>
      <c r="GZF77" s="5"/>
      <c r="GZG77" s="5"/>
      <c r="GZH77" s="5"/>
      <c r="GZI77" s="5"/>
      <c r="GZJ77" s="5"/>
      <c r="GZK77" s="5"/>
      <c r="GZL77" s="5"/>
      <c r="GZM77" s="5"/>
      <c r="GZN77" s="5"/>
      <c r="GZO77" s="5"/>
      <c r="GZP77" s="5"/>
      <c r="GZQ77" s="5"/>
      <c r="GZR77" s="5"/>
      <c r="GZS77" s="5"/>
      <c r="GZT77" s="5"/>
      <c r="GZU77" s="5"/>
      <c r="GZV77" s="5"/>
      <c r="GZW77" s="5"/>
      <c r="GZX77" s="5"/>
      <c r="GZY77" s="5"/>
      <c r="GZZ77" s="5"/>
      <c r="HAA77" s="5"/>
      <c r="HAB77" s="5"/>
      <c r="HAC77" s="5"/>
      <c r="HAD77" s="5"/>
      <c r="HAE77" s="5"/>
      <c r="HAF77" s="5"/>
      <c r="HAG77" s="5"/>
      <c r="HAH77" s="5"/>
      <c r="HAI77" s="5"/>
      <c r="HAJ77" s="5"/>
      <c r="HAK77" s="5"/>
      <c r="HAL77" s="5"/>
      <c r="HAM77" s="5"/>
      <c r="HAN77" s="5"/>
      <c r="HAO77" s="5"/>
      <c r="HAP77" s="5"/>
      <c r="HAQ77" s="5"/>
      <c r="HAR77" s="5"/>
      <c r="HAS77" s="5"/>
      <c r="HAT77" s="5"/>
      <c r="HAU77" s="5"/>
      <c r="HAV77" s="5"/>
      <c r="HAW77" s="5"/>
      <c r="HAX77" s="5"/>
      <c r="HAY77" s="5"/>
      <c r="HAZ77" s="5"/>
      <c r="HBA77" s="5"/>
      <c r="HBB77" s="5"/>
      <c r="HBC77" s="5"/>
      <c r="HBD77" s="5"/>
      <c r="HBE77" s="5"/>
      <c r="HBF77" s="5"/>
      <c r="HBG77" s="5"/>
      <c r="HBH77" s="5"/>
      <c r="HBI77" s="5"/>
      <c r="HBJ77" s="5"/>
      <c r="HBK77" s="5"/>
      <c r="HBL77" s="5"/>
      <c r="HBM77" s="5"/>
      <c r="HBN77" s="5"/>
      <c r="HBO77" s="5"/>
      <c r="HBP77" s="5"/>
      <c r="HBQ77" s="5"/>
      <c r="HBR77" s="5"/>
      <c r="HBS77" s="5"/>
      <c r="HBT77" s="5"/>
      <c r="HBU77" s="5"/>
      <c r="HBV77" s="5"/>
      <c r="HBW77" s="5"/>
      <c r="HBX77" s="5"/>
      <c r="HBY77" s="5"/>
      <c r="HBZ77" s="5"/>
      <c r="HCA77" s="5"/>
      <c r="HCB77" s="5"/>
      <c r="HCC77" s="5"/>
      <c r="HCD77" s="5"/>
      <c r="HCE77" s="5"/>
      <c r="HCF77" s="5"/>
      <c r="HCG77" s="5"/>
      <c r="HCH77" s="5"/>
      <c r="HCI77" s="5"/>
      <c r="HCJ77" s="5"/>
      <c r="HCK77" s="5"/>
      <c r="HCL77" s="5"/>
      <c r="HCM77" s="5"/>
      <c r="HCN77" s="5"/>
      <c r="HCO77" s="5"/>
      <c r="HCP77" s="5"/>
      <c r="HCQ77" s="5"/>
      <c r="HCR77" s="5"/>
      <c r="HCS77" s="5"/>
      <c r="HCT77" s="5"/>
      <c r="HCU77" s="5"/>
      <c r="HCV77" s="5"/>
      <c r="HCW77" s="5"/>
      <c r="HCX77" s="5"/>
      <c r="HCY77" s="5"/>
      <c r="HCZ77" s="5"/>
      <c r="HDA77" s="5"/>
      <c r="HDB77" s="5"/>
      <c r="HDC77" s="5"/>
      <c r="HDD77" s="5"/>
      <c r="HDE77" s="5"/>
      <c r="HDF77" s="5"/>
      <c r="HDG77" s="5"/>
      <c r="HDH77" s="5"/>
      <c r="HDI77" s="5"/>
      <c r="HDJ77" s="5"/>
      <c r="HDK77" s="5"/>
      <c r="HDL77" s="5"/>
      <c r="HDM77" s="5"/>
      <c r="HDN77" s="5"/>
      <c r="HDO77" s="5"/>
      <c r="HDP77" s="5"/>
      <c r="HDQ77" s="5"/>
      <c r="HDR77" s="5"/>
      <c r="HDS77" s="5"/>
      <c r="HDT77" s="5"/>
      <c r="HDU77" s="5"/>
      <c r="HDV77" s="5"/>
      <c r="HDW77" s="5"/>
      <c r="HDX77" s="5"/>
      <c r="HDY77" s="5"/>
      <c r="HDZ77" s="5"/>
      <c r="HEA77" s="5"/>
      <c r="HEB77" s="5"/>
      <c r="HEC77" s="5"/>
      <c r="HED77" s="5"/>
      <c r="HEE77" s="5"/>
      <c r="HEF77" s="5"/>
      <c r="HEG77" s="5"/>
      <c r="HEH77" s="5"/>
      <c r="HEI77" s="5"/>
      <c r="HEJ77" s="5"/>
      <c r="HEK77" s="5"/>
      <c r="HEL77" s="5"/>
      <c r="HEM77" s="5"/>
      <c r="HEN77" s="5"/>
      <c r="HEO77" s="5"/>
      <c r="HEP77" s="5"/>
      <c r="HEQ77" s="5"/>
      <c r="HER77" s="5"/>
      <c r="HES77" s="5"/>
      <c r="HET77" s="5"/>
      <c r="HEU77" s="5"/>
      <c r="HEV77" s="5"/>
      <c r="HEW77" s="5"/>
      <c r="HEX77" s="5"/>
      <c r="HEY77" s="5"/>
      <c r="HEZ77" s="5"/>
      <c r="HFA77" s="5"/>
      <c r="HFB77" s="5"/>
      <c r="HFC77" s="5"/>
      <c r="HFD77" s="5"/>
      <c r="HFE77" s="5"/>
      <c r="HFF77" s="5"/>
      <c r="HFG77" s="5"/>
      <c r="HFH77" s="5"/>
      <c r="HFI77" s="5"/>
      <c r="HFJ77" s="5"/>
      <c r="HFK77" s="5"/>
      <c r="HFL77" s="5"/>
      <c r="HFM77" s="5"/>
      <c r="HFN77" s="5"/>
      <c r="HFO77" s="5"/>
      <c r="HFP77" s="5"/>
      <c r="HFQ77" s="5"/>
      <c r="HFR77" s="5"/>
      <c r="HFS77" s="5"/>
      <c r="HFT77" s="5"/>
      <c r="HFU77" s="5"/>
      <c r="HFV77" s="5"/>
      <c r="HFW77" s="5"/>
      <c r="HFX77" s="5"/>
      <c r="HFY77" s="5"/>
      <c r="HFZ77" s="5"/>
      <c r="HGA77" s="5"/>
      <c r="HGB77" s="5"/>
      <c r="HGC77" s="5"/>
      <c r="HGD77" s="5"/>
      <c r="HGE77" s="5"/>
      <c r="HGF77" s="5"/>
      <c r="HGG77" s="5"/>
      <c r="HGH77" s="5"/>
      <c r="HGI77" s="5"/>
      <c r="HGJ77" s="5"/>
      <c r="HGK77" s="5"/>
      <c r="HGL77" s="5"/>
      <c r="HGM77" s="5"/>
      <c r="HGN77" s="5"/>
      <c r="HGO77" s="5"/>
      <c r="HGP77" s="5"/>
      <c r="HGQ77" s="5"/>
      <c r="HGR77" s="5"/>
      <c r="HGS77" s="5"/>
      <c r="HGT77" s="5"/>
      <c r="HGU77" s="5"/>
      <c r="HGV77" s="5"/>
      <c r="HGW77" s="5"/>
      <c r="HGX77" s="5"/>
      <c r="HGY77" s="5"/>
      <c r="HGZ77" s="5"/>
      <c r="HHA77" s="5"/>
      <c r="HHB77" s="5"/>
      <c r="HHC77" s="5"/>
      <c r="HHD77" s="5"/>
      <c r="HHE77" s="5"/>
      <c r="HHF77" s="5"/>
      <c r="HHG77" s="5"/>
      <c r="HHH77" s="5"/>
      <c r="HHI77" s="5"/>
      <c r="HHJ77" s="5"/>
      <c r="HHK77" s="5"/>
      <c r="HHL77" s="5"/>
      <c r="HHM77" s="5"/>
      <c r="HHN77" s="5"/>
      <c r="HHO77" s="5"/>
      <c r="HHP77" s="5"/>
      <c r="HHQ77" s="5"/>
      <c r="HHR77" s="5"/>
      <c r="HHS77" s="5"/>
      <c r="HHT77" s="5"/>
      <c r="HHU77" s="5"/>
      <c r="HHV77" s="5"/>
      <c r="HHW77" s="5"/>
      <c r="HHX77" s="5"/>
      <c r="HHY77" s="5"/>
      <c r="HHZ77" s="5"/>
      <c r="HIA77" s="5"/>
      <c r="HIB77" s="5"/>
      <c r="HIC77" s="5"/>
      <c r="HID77" s="5"/>
      <c r="HIE77" s="5"/>
      <c r="HIF77" s="5"/>
      <c r="HIG77" s="5"/>
      <c r="HIH77" s="5"/>
      <c r="HII77" s="5"/>
      <c r="HIJ77" s="5"/>
      <c r="HIK77" s="5"/>
      <c r="HIL77" s="5"/>
      <c r="HIM77" s="5"/>
      <c r="HIN77" s="5"/>
      <c r="HIO77" s="5"/>
      <c r="HIP77" s="5"/>
      <c r="HIQ77" s="5"/>
      <c r="HIR77" s="5"/>
      <c r="HIS77" s="5"/>
      <c r="HIT77" s="5"/>
      <c r="HIU77" s="5"/>
      <c r="HIV77" s="5"/>
      <c r="HIW77" s="5"/>
      <c r="HIX77" s="5"/>
      <c r="HIY77" s="5"/>
      <c r="HIZ77" s="5"/>
      <c r="HJA77" s="5"/>
      <c r="HJB77" s="5"/>
      <c r="HJC77" s="5"/>
      <c r="HJD77" s="5"/>
      <c r="HJE77" s="5"/>
      <c r="HJF77" s="5"/>
      <c r="HJG77" s="5"/>
      <c r="HJH77" s="5"/>
      <c r="HJI77" s="5"/>
      <c r="HJJ77" s="5"/>
      <c r="HJK77" s="5"/>
      <c r="HJL77" s="5"/>
      <c r="HJM77" s="5"/>
      <c r="HJN77" s="5"/>
      <c r="HJO77" s="5"/>
      <c r="HJP77" s="5"/>
      <c r="HJQ77" s="5"/>
      <c r="HJR77" s="5"/>
      <c r="HJS77" s="5"/>
      <c r="HJT77" s="5"/>
      <c r="HJU77" s="5"/>
      <c r="HJV77" s="5"/>
      <c r="HJW77" s="5"/>
      <c r="HJX77" s="5"/>
      <c r="HJY77" s="5"/>
      <c r="HJZ77" s="5"/>
      <c r="HKA77" s="5"/>
      <c r="HKB77" s="5"/>
      <c r="HKC77" s="5"/>
      <c r="HKD77" s="5"/>
      <c r="HKE77" s="5"/>
      <c r="HKF77" s="5"/>
      <c r="HKG77" s="5"/>
      <c r="HKH77" s="5"/>
      <c r="HKI77" s="5"/>
      <c r="HKJ77" s="5"/>
      <c r="HKK77" s="5"/>
      <c r="HKL77" s="5"/>
      <c r="HKM77" s="5"/>
      <c r="HKN77" s="5"/>
      <c r="HKO77" s="5"/>
      <c r="HKP77" s="5"/>
      <c r="HKQ77" s="5"/>
      <c r="HKR77" s="5"/>
      <c r="HKS77" s="5"/>
      <c r="HKT77" s="5"/>
      <c r="HKU77" s="5"/>
      <c r="HKV77" s="5"/>
      <c r="HKW77" s="5"/>
      <c r="HKX77" s="5"/>
      <c r="HKY77" s="5"/>
      <c r="HKZ77" s="5"/>
      <c r="HLA77" s="5"/>
      <c r="HLB77" s="5"/>
      <c r="HLC77" s="5"/>
      <c r="HLD77" s="5"/>
      <c r="HLE77" s="5"/>
      <c r="HLF77" s="5"/>
      <c r="HLG77" s="5"/>
      <c r="HLH77" s="5"/>
      <c r="HLI77" s="5"/>
      <c r="HLJ77" s="5"/>
      <c r="HLK77" s="5"/>
      <c r="HLL77" s="5"/>
      <c r="HLM77" s="5"/>
      <c r="HLN77" s="5"/>
      <c r="HLO77" s="5"/>
      <c r="HLP77" s="5"/>
      <c r="HLQ77" s="5"/>
      <c r="HLR77" s="5"/>
      <c r="HLS77" s="5"/>
      <c r="HLT77" s="5"/>
      <c r="HLU77" s="5"/>
      <c r="HLV77" s="5"/>
      <c r="HLW77" s="5"/>
      <c r="HLX77" s="5"/>
      <c r="HLY77" s="5"/>
      <c r="HLZ77" s="5"/>
      <c r="HMA77" s="5"/>
      <c r="HMB77" s="5"/>
      <c r="HMC77" s="5"/>
      <c r="HMD77" s="5"/>
      <c r="HME77" s="5"/>
      <c r="HMF77" s="5"/>
      <c r="HMG77" s="5"/>
      <c r="HMH77" s="5"/>
      <c r="HMI77" s="5"/>
      <c r="HMJ77" s="5"/>
      <c r="HMK77" s="5"/>
      <c r="HML77" s="5"/>
      <c r="HMM77" s="5"/>
      <c r="HMN77" s="5"/>
      <c r="HMO77" s="5"/>
      <c r="HMP77" s="5"/>
      <c r="HMQ77" s="5"/>
      <c r="HMR77" s="5"/>
      <c r="HMS77" s="5"/>
      <c r="HMT77" s="5"/>
      <c r="HMU77" s="5"/>
      <c r="HMV77" s="5"/>
      <c r="HMW77" s="5"/>
      <c r="HMX77" s="5"/>
      <c r="HMY77" s="5"/>
      <c r="HMZ77" s="5"/>
      <c r="HNA77" s="5"/>
      <c r="HNB77" s="5"/>
      <c r="HNC77" s="5"/>
      <c r="HND77" s="5"/>
      <c r="HNE77" s="5"/>
      <c r="HNF77" s="5"/>
      <c r="HNG77" s="5"/>
      <c r="HNH77" s="5"/>
      <c r="HNI77" s="5"/>
      <c r="HNJ77" s="5"/>
      <c r="HNK77" s="5"/>
      <c r="HNL77" s="5"/>
      <c r="HNM77" s="5"/>
      <c r="HNN77" s="5"/>
      <c r="HNO77" s="5"/>
      <c r="HNP77" s="5"/>
      <c r="HNQ77" s="5"/>
      <c r="HNR77" s="5"/>
      <c r="HNS77" s="5"/>
      <c r="HNT77" s="5"/>
      <c r="HNU77" s="5"/>
      <c r="HNV77" s="5"/>
      <c r="HNW77" s="5"/>
      <c r="HNX77" s="5"/>
      <c r="HNY77" s="5"/>
      <c r="HNZ77" s="5"/>
      <c r="HOA77" s="5"/>
      <c r="HOB77" s="5"/>
      <c r="HOC77" s="5"/>
      <c r="HOD77" s="5"/>
      <c r="HOE77" s="5"/>
      <c r="HOF77" s="5"/>
      <c r="HOG77" s="5"/>
      <c r="HOH77" s="5"/>
      <c r="HOI77" s="5"/>
      <c r="HOJ77" s="5"/>
      <c r="HOK77" s="5"/>
      <c r="HOL77" s="5"/>
      <c r="HOM77" s="5"/>
      <c r="HON77" s="5"/>
      <c r="HOO77" s="5"/>
      <c r="HOP77" s="5"/>
      <c r="HOQ77" s="5"/>
      <c r="HOR77" s="5"/>
      <c r="HOS77" s="5"/>
      <c r="HOT77" s="5"/>
      <c r="HOU77" s="5"/>
      <c r="HOV77" s="5"/>
      <c r="HOW77" s="5"/>
      <c r="HOX77" s="5"/>
      <c r="HOY77" s="5"/>
      <c r="HOZ77" s="5"/>
      <c r="HPA77" s="5"/>
      <c r="HPB77" s="5"/>
      <c r="HPC77" s="5"/>
      <c r="HPD77" s="5"/>
      <c r="HPE77" s="5"/>
      <c r="HPF77" s="5"/>
      <c r="HPG77" s="5"/>
      <c r="HPH77" s="5"/>
      <c r="HPI77" s="5"/>
      <c r="HPJ77" s="5"/>
      <c r="HPK77" s="5"/>
      <c r="HPL77" s="5"/>
      <c r="HPM77" s="5"/>
      <c r="HPN77" s="5"/>
      <c r="HPO77" s="5"/>
      <c r="HPP77" s="5"/>
      <c r="HPQ77" s="5"/>
      <c r="HPR77" s="5"/>
      <c r="HPS77" s="5"/>
      <c r="HPT77" s="5"/>
      <c r="HPU77" s="5"/>
      <c r="HPV77" s="5"/>
      <c r="HPW77" s="5"/>
      <c r="HPX77" s="5"/>
      <c r="HPY77" s="5"/>
      <c r="HPZ77" s="5"/>
      <c r="HQA77" s="5"/>
      <c r="HQB77" s="5"/>
      <c r="HQC77" s="5"/>
      <c r="HQD77" s="5"/>
      <c r="HQE77" s="5"/>
      <c r="HQF77" s="5"/>
      <c r="HQG77" s="5"/>
      <c r="HQH77" s="5"/>
      <c r="HQI77" s="5"/>
      <c r="HQJ77" s="5"/>
      <c r="HQK77" s="5"/>
      <c r="HQL77" s="5"/>
      <c r="HQM77" s="5"/>
      <c r="HQN77" s="5"/>
      <c r="HQO77" s="5"/>
      <c r="HQP77" s="5"/>
      <c r="HQQ77" s="5"/>
      <c r="HQR77" s="5"/>
      <c r="HQS77" s="5"/>
      <c r="HQT77" s="5"/>
      <c r="HQU77" s="5"/>
      <c r="HQV77" s="5"/>
      <c r="HQW77" s="5"/>
      <c r="HQX77" s="5"/>
      <c r="HQY77" s="5"/>
      <c r="HQZ77" s="5"/>
      <c r="HRA77" s="5"/>
      <c r="HRB77" s="5"/>
      <c r="HRC77" s="5"/>
      <c r="HRD77" s="5"/>
      <c r="HRE77" s="5"/>
      <c r="HRF77" s="5"/>
      <c r="HRG77" s="5"/>
      <c r="HRH77" s="5"/>
      <c r="HRI77" s="5"/>
      <c r="HRJ77" s="5"/>
      <c r="HRK77" s="5"/>
      <c r="HRL77" s="5"/>
      <c r="HRM77" s="5"/>
      <c r="HRN77" s="5"/>
      <c r="HRO77" s="5"/>
      <c r="HRP77" s="5"/>
      <c r="HRQ77" s="5"/>
      <c r="HRR77" s="5"/>
      <c r="HRS77" s="5"/>
      <c r="HRT77" s="5"/>
      <c r="HRU77" s="5"/>
      <c r="HRV77" s="5"/>
      <c r="HRW77" s="5"/>
      <c r="HRX77" s="5"/>
      <c r="HRY77" s="5"/>
      <c r="HRZ77" s="5"/>
      <c r="HSA77" s="5"/>
      <c r="HSB77" s="5"/>
      <c r="HSC77" s="5"/>
      <c r="HSD77" s="5"/>
      <c r="HSE77" s="5"/>
      <c r="HSF77" s="5"/>
      <c r="HSG77" s="5"/>
      <c r="HSH77" s="5"/>
      <c r="HSI77" s="5"/>
      <c r="HSJ77" s="5"/>
      <c r="HSK77" s="5"/>
      <c r="HSL77" s="5"/>
      <c r="HSM77" s="5"/>
      <c r="HSN77" s="5"/>
      <c r="HSO77" s="5"/>
      <c r="HSP77" s="5"/>
      <c r="HSQ77" s="5"/>
      <c r="HSR77" s="5"/>
      <c r="HSS77" s="5"/>
      <c r="HST77" s="5"/>
      <c r="HSU77" s="5"/>
      <c r="HSV77" s="5"/>
      <c r="HSW77" s="5"/>
      <c r="HSX77" s="5"/>
      <c r="HSY77" s="5"/>
      <c r="HSZ77" s="5"/>
      <c r="HTA77" s="5"/>
      <c r="HTB77" s="5"/>
      <c r="HTC77" s="5"/>
      <c r="HTD77" s="5"/>
      <c r="HTE77" s="5"/>
      <c r="HTF77" s="5"/>
      <c r="HTG77" s="5"/>
      <c r="HTH77" s="5"/>
      <c r="HTI77" s="5"/>
      <c r="HTJ77" s="5"/>
      <c r="HTK77" s="5"/>
      <c r="HTL77" s="5"/>
      <c r="HTM77" s="5"/>
      <c r="HTN77" s="5"/>
      <c r="HTO77" s="5"/>
      <c r="HTP77" s="5"/>
      <c r="HTQ77" s="5"/>
      <c r="HTR77" s="5"/>
      <c r="HTS77" s="5"/>
      <c r="HTT77" s="5"/>
      <c r="HTU77" s="5"/>
      <c r="HTV77" s="5"/>
      <c r="HTW77" s="5"/>
      <c r="HTX77" s="5"/>
      <c r="HTY77" s="5"/>
      <c r="HTZ77" s="5"/>
      <c r="HUA77" s="5"/>
      <c r="HUB77" s="5"/>
      <c r="HUC77" s="5"/>
      <c r="HUD77" s="5"/>
      <c r="HUE77" s="5"/>
      <c r="HUF77" s="5"/>
      <c r="HUG77" s="5"/>
      <c r="HUH77" s="5"/>
      <c r="HUI77" s="5"/>
      <c r="HUJ77" s="5"/>
      <c r="HUK77" s="5"/>
      <c r="HUL77" s="5"/>
      <c r="HUM77" s="5"/>
      <c r="HUN77" s="5"/>
      <c r="HUO77" s="5"/>
      <c r="HUP77" s="5"/>
      <c r="HUQ77" s="5"/>
      <c r="HUR77" s="5"/>
      <c r="HUS77" s="5"/>
      <c r="HUT77" s="5"/>
      <c r="HUU77" s="5"/>
      <c r="HUV77" s="5"/>
      <c r="HUW77" s="5"/>
      <c r="HUX77" s="5"/>
      <c r="HUY77" s="5"/>
      <c r="HUZ77" s="5"/>
      <c r="HVA77" s="5"/>
      <c r="HVB77" s="5"/>
      <c r="HVC77" s="5"/>
      <c r="HVD77" s="5"/>
      <c r="HVE77" s="5"/>
      <c r="HVF77" s="5"/>
      <c r="HVG77" s="5"/>
      <c r="HVH77" s="5"/>
      <c r="HVI77" s="5"/>
      <c r="HVJ77" s="5"/>
      <c r="HVK77" s="5"/>
      <c r="HVL77" s="5"/>
      <c r="HVM77" s="5"/>
      <c r="HVN77" s="5"/>
      <c r="HVO77" s="5"/>
      <c r="HVP77" s="5"/>
      <c r="HVQ77" s="5"/>
      <c r="HVR77" s="5"/>
      <c r="HVS77" s="5"/>
      <c r="HVT77" s="5"/>
      <c r="HVU77" s="5"/>
      <c r="HVV77" s="5"/>
      <c r="HVW77" s="5"/>
      <c r="HVX77" s="5"/>
      <c r="HVY77" s="5"/>
      <c r="HVZ77" s="5"/>
      <c r="HWA77" s="5"/>
      <c r="HWB77" s="5"/>
      <c r="HWC77" s="5"/>
      <c r="HWD77" s="5"/>
      <c r="HWE77" s="5"/>
      <c r="HWF77" s="5"/>
      <c r="HWG77" s="5"/>
      <c r="HWH77" s="5"/>
      <c r="HWI77" s="5"/>
      <c r="HWJ77" s="5"/>
      <c r="HWK77" s="5"/>
      <c r="HWL77" s="5"/>
      <c r="HWM77" s="5"/>
      <c r="HWN77" s="5"/>
      <c r="HWO77" s="5"/>
      <c r="HWP77" s="5"/>
      <c r="HWQ77" s="5"/>
      <c r="HWR77" s="5"/>
      <c r="HWS77" s="5"/>
      <c r="HWT77" s="5"/>
      <c r="HWU77" s="5"/>
      <c r="HWV77" s="5"/>
      <c r="HWW77" s="5"/>
      <c r="HWX77" s="5"/>
      <c r="HWY77" s="5"/>
      <c r="HWZ77" s="5"/>
      <c r="HXA77" s="5"/>
      <c r="HXB77" s="5"/>
      <c r="HXC77" s="5"/>
      <c r="HXD77" s="5"/>
      <c r="HXE77" s="5"/>
      <c r="HXF77" s="5"/>
      <c r="HXG77" s="5"/>
      <c r="HXH77" s="5"/>
      <c r="HXI77" s="5"/>
      <c r="HXJ77" s="5"/>
      <c r="HXK77" s="5"/>
      <c r="HXL77" s="5"/>
      <c r="HXM77" s="5"/>
      <c r="HXN77" s="5"/>
      <c r="HXO77" s="5"/>
      <c r="HXP77" s="5"/>
      <c r="HXQ77" s="5"/>
      <c r="HXR77" s="5"/>
      <c r="HXS77" s="5"/>
      <c r="HXT77" s="5"/>
      <c r="HXU77" s="5"/>
      <c r="HXV77" s="5"/>
      <c r="HXW77" s="5"/>
      <c r="HXX77" s="5"/>
      <c r="HXY77" s="5"/>
      <c r="HXZ77" s="5"/>
      <c r="HYA77" s="5"/>
      <c r="HYB77" s="5"/>
      <c r="HYC77" s="5"/>
      <c r="HYD77" s="5"/>
      <c r="HYE77" s="5"/>
      <c r="HYF77" s="5"/>
      <c r="HYG77" s="5"/>
      <c r="HYH77" s="5"/>
      <c r="HYI77" s="5"/>
      <c r="HYJ77" s="5"/>
      <c r="HYK77" s="5"/>
      <c r="HYL77" s="5"/>
      <c r="HYM77" s="5"/>
      <c r="HYN77" s="5"/>
      <c r="HYO77" s="5"/>
      <c r="HYP77" s="5"/>
      <c r="HYQ77" s="5"/>
      <c r="HYR77" s="5"/>
      <c r="HYS77" s="5"/>
      <c r="HYT77" s="5"/>
      <c r="HYU77" s="5"/>
      <c r="HYV77" s="5"/>
      <c r="HYW77" s="5"/>
      <c r="HYX77" s="5"/>
      <c r="HYY77" s="5"/>
      <c r="HYZ77" s="5"/>
      <c r="HZA77" s="5"/>
      <c r="HZB77" s="5"/>
      <c r="HZC77" s="5"/>
      <c r="HZD77" s="5"/>
      <c r="HZE77" s="5"/>
      <c r="HZF77" s="5"/>
      <c r="HZG77" s="5"/>
      <c r="HZH77" s="5"/>
      <c r="HZI77" s="5"/>
      <c r="HZJ77" s="5"/>
      <c r="HZK77" s="5"/>
      <c r="HZL77" s="5"/>
      <c r="HZM77" s="5"/>
      <c r="HZN77" s="5"/>
      <c r="HZO77" s="5"/>
      <c r="HZP77" s="5"/>
      <c r="HZQ77" s="5"/>
      <c r="HZR77" s="5"/>
      <c r="HZS77" s="5"/>
      <c r="HZT77" s="5"/>
      <c r="HZU77" s="5"/>
      <c r="HZV77" s="5"/>
      <c r="HZW77" s="5"/>
      <c r="HZX77" s="5"/>
      <c r="HZY77" s="5"/>
      <c r="HZZ77" s="5"/>
      <c r="IAA77" s="5"/>
      <c r="IAB77" s="5"/>
      <c r="IAC77" s="5"/>
      <c r="IAD77" s="5"/>
      <c r="IAE77" s="5"/>
      <c r="IAF77" s="5"/>
      <c r="IAG77" s="5"/>
      <c r="IAH77" s="5"/>
      <c r="IAI77" s="5"/>
      <c r="IAJ77" s="5"/>
      <c r="IAK77" s="5"/>
      <c r="IAL77" s="5"/>
      <c r="IAM77" s="5"/>
      <c r="IAN77" s="5"/>
      <c r="IAO77" s="5"/>
      <c r="IAP77" s="5"/>
      <c r="IAQ77" s="5"/>
      <c r="IAR77" s="5"/>
      <c r="IAS77" s="5"/>
      <c r="IAT77" s="5"/>
      <c r="IAU77" s="5"/>
      <c r="IAV77" s="5"/>
      <c r="IAW77" s="5"/>
      <c r="IAX77" s="5"/>
      <c r="IAY77" s="5"/>
      <c r="IAZ77" s="5"/>
      <c r="IBA77" s="5"/>
      <c r="IBB77" s="5"/>
      <c r="IBC77" s="5"/>
      <c r="IBD77" s="5"/>
      <c r="IBE77" s="5"/>
      <c r="IBF77" s="5"/>
      <c r="IBG77" s="5"/>
      <c r="IBH77" s="5"/>
      <c r="IBI77" s="5"/>
      <c r="IBJ77" s="5"/>
      <c r="IBK77" s="5"/>
      <c r="IBL77" s="5"/>
      <c r="IBM77" s="5"/>
      <c r="IBN77" s="5"/>
      <c r="IBO77" s="5"/>
      <c r="IBP77" s="5"/>
      <c r="IBQ77" s="5"/>
      <c r="IBR77" s="5"/>
      <c r="IBS77" s="5"/>
      <c r="IBT77" s="5"/>
      <c r="IBU77" s="5"/>
      <c r="IBV77" s="5"/>
      <c r="IBW77" s="5"/>
      <c r="IBX77" s="5"/>
      <c r="IBY77" s="5"/>
      <c r="IBZ77" s="5"/>
      <c r="ICA77" s="5"/>
      <c r="ICB77" s="5"/>
      <c r="ICC77" s="5"/>
      <c r="ICD77" s="5"/>
      <c r="ICE77" s="5"/>
      <c r="ICF77" s="5"/>
      <c r="ICG77" s="5"/>
      <c r="ICH77" s="5"/>
      <c r="ICI77" s="5"/>
      <c r="ICJ77" s="5"/>
      <c r="ICK77" s="5"/>
      <c r="ICL77" s="5"/>
      <c r="ICM77" s="5"/>
      <c r="ICN77" s="5"/>
      <c r="ICO77" s="5"/>
      <c r="ICP77" s="5"/>
      <c r="ICQ77" s="5"/>
      <c r="ICR77" s="5"/>
      <c r="ICS77" s="5"/>
      <c r="ICT77" s="5"/>
      <c r="ICU77" s="5"/>
      <c r="ICV77" s="5"/>
      <c r="ICW77" s="5"/>
      <c r="ICX77" s="5"/>
      <c r="ICY77" s="5"/>
      <c r="ICZ77" s="5"/>
      <c r="IDA77" s="5"/>
      <c r="IDB77" s="5"/>
      <c r="IDC77" s="5"/>
      <c r="IDD77" s="5"/>
      <c r="IDE77" s="5"/>
      <c r="IDF77" s="5"/>
      <c r="IDG77" s="5"/>
      <c r="IDH77" s="5"/>
      <c r="IDI77" s="5"/>
      <c r="IDJ77" s="5"/>
      <c r="IDK77" s="5"/>
      <c r="IDL77" s="5"/>
      <c r="IDM77" s="5"/>
      <c r="IDN77" s="5"/>
      <c r="IDO77" s="5"/>
      <c r="IDP77" s="5"/>
      <c r="IDQ77" s="5"/>
      <c r="IDR77" s="5"/>
      <c r="IDS77" s="5"/>
      <c r="IDT77" s="5"/>
      <c r="IDU77" s="5"/>
      <c r="IDV77" s="5"/>
      <c r="IDW77" s="5"/>
      <c r="IDX77" s="5"/>
      <c r="IDY77" s="5"/>
      <c r="IDZ77" s="5"/>
      <c r="IEA77" s="5"/>
      <c r="IEB77" s="5"/>
      <c r="IEC77" s="5"/>
      <c r="IED77" s="5"/>
      <c r="IEE77" s="5"/>
      <c r="IEF77" s="5"/>
      <c r="IEG77" s="5"/>
      <c r="IEH77" s="5"/>
      <c r="IEI77" s="5"/>
      <c r="IEJ77" s="5"/>
      <c r="IEK77" s="5"/>
      <c r="IEL77" s="5"/>
      <c r="IEM77" s="5"/>
      <c r="IEN77" s="5"/>
      <c r="IEO77" s="5"/>
      <c r="IEP77" s="5"/>
      <c r="IEQ77" s="5"/>
      <c r="IER77" s="5"/>
      <c r="IES77" s="5"/>
      <c r="IET77" s="5"/>
      <c r="IEU77" s="5"/>
      <c r="IEV77" s="5"/>
      <c r="IEW77" s="5"/>
      <c r="IEX77" s="5"/>
      <c r="IEY77" s="5"/>
      <c r="IEZ77" s="5"/>
      <c r="IFA77" s="5"/>
      <c r="IFB77" s="5"/>
      <c r="IFC77" s="5"/>
      <c r="IFD77" s="5"/>
      <c r="IFE77" s="5"/>
      <c r="IFF77" s="5"/>
      <c r="IFG77" s="5"/>
      <c r="IFH77" s="5"/>
      <c r="IFI77" s="5"/>
      <c r="IFJ77" s="5"/>
      <c r="IFK77" s="5"/>
      <c r="IFL77" s="5"/>
      <c r="IFM77" s="5"/>
      <c r="IFN77" s="5"/>
      <c r="IFO77" s="5"/>
      <c r="IFP77" s="5"/>
      <c r="IFQ77" s="5"/>
      <c r="IFR77" s="5"/>
      <c r="IFS77" s="5"/>
      <c r="IFT77" s="5"/>
      <c r="IFU77" s="5"/>
      <c r="IFV77" s="5"/>
      <c r="IFW77" s="5"/>
      <c r="IFX77" s="5"/>
      <c r="IFY77" s="5"/>
      <c r="IFZ77" s="5"/>
      <c r="IGA77" s="5"/>
      <c r="IGB77" s="5"/>
      <c r="IGC77" s="5"/>
      <c r="IGD77" s="5"/>
      <c r="IGE77" s="5"/>
      <c r="IGF77" s="5"/>
      <c r="IGG77" s="5"/>
      <c r="IGH77" s="5"/>
      <c r="IGI77" s="5"/>
      <c r="IGJ77" s="5"/>
      <c r="IGK77" s="5"/>
      <c r="IGL77" s="5"/>
      <c r="IGM77" s="5"/>
      <c r="IGN77" s="5"/>
      <c r="IGO77" s="5"/>
      <c r="IGP77" s="5"/>
      <c r="IGQ77" s="5"/>
      <c r="IGR77" s="5"/>
      <c r="IGS77" s="5"/>
      <c r="IGT77" s="5"/>
      <c r="IGU77" s="5"/>
      <c r="IGV77" s="5"/>
      <c r="IGW77" s="5"/>
      <c r="IGX77" s="5"/>
      <c r="IGY77" s="5"/>
      <c r="IGZ77" s="5"/>
      <c r="IHA77" s="5"/>
      <c r="IHB77" s="5"/>
      <c r="IHC77" s="5"/>
      <c r="IHD77" s="5"/>
      <c r="IHE77" s="5"/>
      <c r="IHF77" s="5"/>
      <c r="IHG77" s="5"/>
      <c r="IHH77" s="5"/>
      <c r="IHI77" s="5"/>
      <c r="IHJ77" s="5"/>
      <c r="IHK77" s="5"/>
      <c r="IHL77" s="5"/>
      <c r="IHM77" s="5"/>
      <c r="IHN77" s="5"/>
      <c r="IHO77" s="5"/>
      <c r="IHP77" s="5"/>
      <c r="IHQ77" s="5"/>
      <c r="IHR77" s="5"/>
      <c r="IHS77" s="5"/>
      <c r="IHT77" s="5"/>
      <c r="IHU77" s="5"/>
      <c r="IHV77" s="5"/>
      <c r="IHW77" s="5"/>
      <c r="IHX77" s="5"/>
      <c r="IHY77" s="5"/>
      <c r="IHZ77" s="5"/>
      <c r="IIA77" s="5"/>
      <c r="IIB77" s="5"/>
      <c r="IIC77" s="5"/>
      <c r="IID77" s="5"/>
      <c r="IIE77" s="5"/>
      <c r="IIF77" s="5"/>
      <c r="IIG77" s="5"/>
      <c r="IIH77" s="5"/>
      <c r="III77" s="5"/>
      <c r="IIJ77" s="5"/>
      <c r="IIK77" s="5"/>
      <c r="IIL77" s="5"/>
      <c r="IIM77" s="5"/>
      <c r="IIN77" s="5"/>
      <c r="IIO77" s="5"/>
      <c r="IIP77" s="5"/>
      <c r="IIQ77" s="5"/>
      <c r="IIR77" s="5"/>
      <c r="IIS77" s="5"/>
      <c r="IIT77" s="5"/>
      <c r="IIU77" s="5"/>
      <c r="IIV77" s="5"/>
      <c r="IIW77" s="5"/>
      <c r="IIX77" s="5"/>
      <c r="IIY77" s="5"/>
      <c r="IIZ77" s="5"/>
      <c r="IJA77" s="5"/>
      <c r="IJB77" s="5"/>
      <c r="IJC77" s="5"/>
      <c r="IJD77" s="5"/>
      <c r="IJE77" s="5"/>
      <c r="IJF77" s="5"/>
      <c r="IJG77" s="5"/>
      <c r="IJH77" s="5"/>
      <c r="IJI77" s="5"/>
      <c r="IJJ77" s="5"/>
      <c r="IJK77" s="5"/>
      <c r="IJL77" s="5"/>
      <c r="IJM77" s="5"/>
      <c r="IJN77" s="5"/>
      <c r="IJO77" s="5"/>
      <c r="IJP77" s="5"/>
      <c r="IJQ77" s="5"/>
      <c r="IJR77" s="5"/>
      <c r="IJS77" s="5"/>
      <c r="IJT77" s="5"/>
      <c r="IJU77" s="5"/>
      <c r="IJV77" s="5"/>
      <c r="IJW77" s="5"/>
      <c r="IJX77" s="5"/>
      <c r="IJY77" s="5"/>
      <c r="IJZ77" s="5"/>
      <c r="IKA77" s="5"/>
      <c r="IKB77" s="5"/>
      <c r="IKC77" s="5"/>
      <c r="IKD77" s="5"/>
      <c r="IKE77" s="5"/>
      <c r="IKF77" s="5"/>
      <c r="IKG77" s="5"/>
      <c r="IKH77" s="5"/>
      <c r="IKI77" s="5"/>
      <c r="IKJ77" s="5"/>
      <c r="IKK77" s="5"/>
      <c r="IKL77" s="5"/>
      <c r="IKM77" s="5"/>
      <c r="IKN77" s="5"/>
      <c r="IKO77" s="5"/>
      <c r="IKP77" s="5"/>
      <c r="IKQ77" s="5"/>
      <c r="IKR77" s="5"/>
      <c r="IKS77" s="5"/>
      <c r="IKT77" s="5"/>
      <c r="IKU77" s="5"/>
      <c r="IKV77" s="5"/>
      <c r="IKW77" s="5"/>
      <c r="IKX77" s="5"/>
      <c r="IKY77" s="5"/>
      <c r="IKZ77" s="5"/>
      <c r="ILA77" s="5"/>
      <c r="ILB77" s="5"/>
      <c r="ILC77" s="5"/>
      <c r="ILD77" s="5"/>
      <c r="ILE77" s="5"/>
      <c r="ILF77" s="5"/>
      <c r="ILG77" s="5"/>
      <c r="ILH77" s="5"/>
      <c r="ILI77" s="5"/>
      <c r="ILJ77" s="5"/>
      <c r="ILK77" s="5"/>
      <c r="ILL77" s="5"/>
      <c r="ILM77" s="5"/>
      <c r="ILN77" s="5"/>
      <c r="ILO77" s="5"/>
      <c r="ILP77" s="5"/>
      <c r="ILQ77" s="5"/>
      <c r="ILR77" s="5"/>
      <c r="ILS77" s="5"/>
      <c r="ILT77" s="5"/>
      <c r="ILU77" s="5"/>
      <c r="ILV77" s="5"/>
      <c r="ILW77" s="5"/>
      <c r="ILX77" s="5"/>
      <c r="ILY77" s="5"/>
      <c r="ILZ77" s="5"/>
      <c r="IMA77" s="5"/>
      <c r="IMB77" s="5"/>
      <c r="IMC77" s="5"/>
      <c r="IMD77" s="5"/>
      <c r="IME77" s="5"/>
      <c r="IMF77" s="5"/>
      <c r="IMG77" s="5"/>
      <c r="IMH77" s="5"/>
      <c r="IMI77" s="5"/>
      <c r="IMJ77" s="5"/>
      <c r="IMK77" s="5"/>
      <c r="IML77" s="5"/>
      <c r="IMM77" s="5"/>
      <c r="IMN77" s="5"/>
      <c r="IMO77" s="5"/>
      <c r="IMP77" s="5"/>
      <c r="IMQ77" s="5"/>
      <c r="IMR77" s="5"/>
      <c r="IMS77" s="5"/>
      <c r="IMT77" s="5"/>
      <c r="IMU77" s="5"/>
      <c r="IMV77" s="5"/>
      <c r="IMW77" s="5"/>
      <c r="IMX77" s="5"/>
      <c r="IMY77" s="5"/>
      <c r="IMZ77" s="5"/>
      <c r="INA77" s="5"/>
      <c r="INB77" s="5"/>
      <c r="INC77" s="5"/>
      <c r="IND77" s="5"/>
      <c r="INE77" s="5"/>
      <c r="INF77" s="5"/>
      <c r="ING77" s="5"/>
      <c r="INH77" s="5"/>
      <c r="INI77" s="5"/>
      <c r="INJ77" s="5"/>
      <c r="INK77" s="5"/>
      <c r="INL77" s="5"/>
      <c r="INM77" s="5"/>
      <c r="INN77" s="5"/>
      <c r="INO77" s="5"/>
      <c r="INP77" s="5"/>
      <c r="INQ77" s="5"/>
      <c r="INR77" s="5"/>
      <c r="INS77" s="5"/>
      <c r="INT77" s="5"/>
      <c r="INU77" s="5"/>
      <c r="INV77" s="5"/>
      <c r="INW77" s="5"/>
      <c r="INX77" s="5"/>
      <c r="INY77" s="5"/>
      <c r="INZ77" s="5"/>
      <c r="IOA77" s="5"/>
      <c r="IOB77" s="5"/>
      <c r="IOC77" s="5"/>
      <c r="IOD77" s="5"/>
      <c r="IOE77" s="5"/>
      <c r="IOF77" s="5"/>
      <c r="IOG77" s="5"/>
      <c r="IOH77" s="5"/>
      <c r="IOI77" s="5"/>
      <c r="IOJ77" s="5"/>
      <c r="IOK77" s="5"/>
      <c r="IOL77" s="5"/>
      <c r="IOM77" s="5"/>
      <c r="ION77" s="5"/>
      <c r="IOO77" s="5"/>
      <c r="IOP77" s="5"/>
      <c r="IOQ77" s="5"/>
      <c r="IOR77" s="5"/>
      <c r="IOS77" s="5"/>
      <c r="IOT77" s="5"/>
      <c r="IOU77" s="5"/>
      <c r="IOV77" s="5"/>
      <c r="IOW77" s="5"/>
      <c r="IOX77" s="5"/>
      <c r="IOY77" s="5"/>
      <c r="IOZ77" s="5"/>
      <c r="IPA77" s="5"/>
      <c r="IPB77" s="5"/>
      <c r="IPC77" s="5"/>
      <c r="IPD77" s="5"/>
      <c r="IPE77" s="5"/>
      <c r="IPF77" s="5"/>
      <c r="IPG77" s="5"/>
      <c r="IPH77" s="5"/>
      <c r="IPI77" s="5"/>
      <c r="IPJ77" s="5"/>
      <c r="IPK77" s="5"/>
      <c r="IPL77" s="5"/>
      <c r="IPM77" s="5"/>
      <c r="IPN77" s="5"/>
      <c r="IPO77" s="5"/>
      <c r="IPP77" s="5"/>
      <c r="IPQ77" s="5"/>
      <c r="IPR77" s="5"/>
      <c r="IPS77" s="5"/>
      <c r="IPT77" s="5"/>
      <c r="IPU77" s="5"/>
      <c r="IPV77" s="5"/>
      <c r="IPW77" s="5"/>
      <c r="IPX77" s="5"/>
      <c r="IPY77" s="5"/>
      <c r="IPZ77" s="5"/>
      <c r="IQA77" s="5"/>
      <c r="IQB77" s="5"/>
      <c r="IQC77" s="5"/>
      <c r="IQD77" s="5"/>
      <c r="IQE77" s="5"/>
      <c r="IQF77" s="5"/>
      <c r="IQG77" s="5"/>
      <c r="IQH77" s="5"/>
      <c r="IQI77" s="5"/>
      <c r="IQJ77" s="5"/>
      <c r="IQK77" s="5"/>
      <c r="IQL77" s="5"/>
      <c r="IQM77" s="5"/>
      <c r="IQN77" s="5"/>
      <c r="IQO77" s="5"/>
      <c r="IQP77" s="5"/>
      <c r="IQQ77" s="5"/>
      <c r="IQR77" s="5"/>
      <c r="IQS77" s="5"/>
      <c r="IQT77" s="5"/>
      <c r="IQU77" s="5"/>
      <c r="IQV77" s="5"/>
      <c r="IQW77" s="5"/>
      <c r="IQX77" s="5"/>
      <c r="IQY77" s="5"/>
      <c r="IQZ77" s="5"/>
      <c r="IRA77" s="5"/>
      <c r="IRB77" s="5"/>
      <c r="IRC77" s="5"/>
      <c r="IRD77" s="5"/>
      <c r="IRE77" s="5"/>
      <c r="IRF77" s="5"/>
      <c r="IRG77" s="5"/>
      <c r="IRH77" s="5"/>
      <c r="IRI77" s="5"/>
      <c r="IRJ77" s="5"/>
      <c r="IRK77" s="5"/>
      <c r="IRL77" s="5"/>
      <c r="IRM77" s="5"/>
      <c r="IRN77" s="5"/>
      <c r="IRO77" s="5"/>
      <c r="IRP77" s="5"/>
      <c r="IRQ77" s="5"/>
      <c r="IRR77" s="5"/>
      <c r="IRS77" s="5"/>
      <c r="IRT77" s="5"/>
      <c r="IRU77" s="5"/>
      <c r="IRV77" s="5"/>
      <c r="IRW77" s="5"/>
      <c r="IRX77" s="5"/>
      <c r="IRY77" s="5"/>
      <c r="IRZ77" s="5"/>
      <c r="ISA77" s="5"/>
      <c r="ISB77" s="5"/>
      <c r="ISC77" s="5"/>
      <c r="ISD77" s="5"/>
      <c r="ISE77" s="5"/>
      <c r="ISF77" s="5"/>
      <c r="ISG77" s="5"/>
      <c r="ISH77" s="5"/>
      <c r="ISI77" s="5"/>
      <c r="ISJ77" s="5"/>
      <c r="ISK77" s="5"/>
      <c r="ISL77" s="5"/>
      <c r="ISM77" s="5"/>
      <c r="ISN77" s="5"/>
      <c r="ISO77" s="5"/>
      <c r="ISP77" s="5"/>
      <c r="ISQ77" s="5"/>
      <c r="ISR77" s="5"/>
      <c r="ISS77" s="5"/>
      <c r="IST77" s="5"/>
      <c r="ISU77" s="5"/>
      <c r="ISV77" s="5"/>
      <c r="ISW77" s="5"/>
      <c r="ISX77" s="5"/>
      <c r="ISY77" s="5"/>
      <c r="ISZ77" s="5"/>
      <c r="ITA77" s="5"/>
      <c r="ITB77" s="5"/>
      <c r="ITC77" s="5"/>
      <c r="ITD77" s="5"/>
      <c r="ITE77" s="5"/>
      <c r="ITF77" s="5"/>
      <c r="ITG77" s="5"/>
      <c r="ITH77" s="5"/>
      <c r="ITI77" s="5"/>
      <c r="ITJ77" s="5"/>
      <c r="ITK77" s="5"/>
      <c r="ITL77" s="5"/>
      <c r="ITM77" s="5"/>
      <c r="ITN77" s="5"/>
      <c r="ITO77" s="5"/>
      <c r="ITP77" s="5"/>
      <c r="ITQ77" s="5"/>
      <c r="ITR77" s="5"/>
      <c r="ITS77" s="5"/>
      <c r="ITT77" s="5"/>
      <c r="ITU77" s="5"/>
      <c r="ITV77" s="5"/>
      <c r="ITW77" s="5"/>
      <c r="ITX77" s="5"/>
      <c r="ITY77" s="5"/>
      <c r="ITZ77" s="5"/>
      <c r="IUA77" s="5"/>
      <c r="IUB77" s="5"/>
      <c r="IUC77" s="5"/>
      <c r="IUD77" s="5"/>
      <c r="IUE77" s="5"/>
      <c r="IUF77" s="5"/>
      <c r="IUG77" s="5"/>
      <c r="IUH77" s="5"/>
      <c r="IUI77" s="5"/>
      <c r="IUJ77" s="5"/>
      <c r="IUK77" s="5"/>
      <c r="IUL77" s="5"/>
      <c r="IUM77" s="5"/>
      <c r="IUN77" s="5"/>
      <c r="IUO77" s="5"/>
      <c r="IUP77" s="5"/>
      <c r="IUQ77" s="5"/>
      <c r="IUR77" s="5"/>
      <c r="IUS77" s="5"/>
      <c r="IUT77" s="5"/>
      <c r="IUU77" s="5"/>
      <c r="IUV77" s="5"/>
      <c r="IUW77" s="5"/>
      <c r="IUX77" s="5"/>
      <c r="IUY77" s="5"/>
      <c r="IUZ77" s="5"/>
      <c r="IVA77" s="5"/>
      <c r="IVB77" s="5"/>
      <c r="IVC77" s="5"/>
      <c r="IVD77" s="5"/>
      <c r="IVE77" s="5"/>
      <c r="IVF77" s="5"/>
      <c r="IVG77" s="5"/>
      <c r="IVH77" s="5"/>
      <c r="IVI77" s="5"/>
      <c r="IVJ77" s="5"/>
      <c r="IVK77" s="5"/>
      <c r="IVL77" s="5"/>
      <c r="IVM77" s="5"/>
      <c r="IVN77" s="5"/>
      <c r="IVO77" s="5"/>
      <c r="IVP77" s="5"/>
      <c r="IVQ77" s="5"/>
      <c r="IVR77" s="5"/>
      <c r="IVS77" s="5"/>
      <c r="IVT77" s="5"/>
      <c r="IVU77" s="5"/>
      <c r="IVV77" s="5"/>
      <c r="IVW77" s="5"/>
      <c r="IVX77" s="5"/>
      <c r="IVY77" s="5"/>
      <c r="IVZ77" s="5"/>
      <c r="IWA77" s="5"/>
      <c r="IWB77" s="5"/>
      <c r="IWC77" s="5"/>
      <c r="IWD77" s="5"/>
      <c r="IWE77" s="5"/>
      <c r="IWF77" s="5"/>
      <c r="IWG77" s="5"/>
      <c r="IWH77" s="5"/>
      <c r="IWI77" s="5"/>
      <c r="IWJ77" s="5"/>
      <c r="IWK77" s="5"/>
      <c r="IWL77" s="5"/>
      <c r="IWM77" s="5"/>
      <c r="IWN77" s="5"/>
      <c r="IWO77" s="5"/>
      <c r="IWP77" s="5"/>
      <c r="IWQ77" s="5"/>
      <c r="IWR77" s="5"/>
      <c r="IWS77" s="5"/>
      <c r="IWT77" s="5"/>
      <c r="IWU77" s="5"/>
      <c r="IWV77" s="5"/>
      <c r="IWW77" s="5"/>
      <c r="IWX77" s="5"/>
      <c r="IWY77" s="5"/>
      <c r="IWZ77" s="5"/>
      <c r="IXA77" s="5"/>
      <c r="IXB77" s="5"/>
      <c r="IXC77" s="5"/>
      <c r="IXD77" s="5"/>
      <c r="IXE77" s="5"/>
      <c r="IXF77" s="5"/>
      <c r="IXG77" s="5"/>
      <c r="IXH77" s="5"/>
      <c r="IXI77" s="5"/>
      <c r="IXJ77" s="5"/>
      <c r="IXK77" s="5"/>
      <c r="IXL77" s="5"/>
      <c r="IXM77" s="5"/>
      <c r="IXN77" s="5"/>
      <c r="IXO77" s="5"/>
      <c r="IXP77" s="5"/>
      <c r="IXQ77" s="5"/>
      <c r="IXR77" s="5"/>
      <c r="IXS77" s="5"/>
      <c r="IXT77" s="5"/>
      <c r="IXU77" s="5"/>
      <c r="IXV77" s="5"/>
      <c r="IXW77" s="5"/>
      <c r="IXX77" s="5"/>
      <c r="IXY77" s="5"/>
      <c r="IXZ77" s="5"/>
      <c r="IYA77" s="5"/>
      <c r="IYB77" s="5"/>
      <c r="IYC77" s="5"/>
      <c r="IYD77" s="5"/>
      <c r="IYE77" s="5"/>
      <c r="IYF77" s="5"/>
      <c r="IYG77" s="5"/>
      <c r="IYH77" s="5"/>
      <c r="IYI77" s="5"/>
      <c r="IYJ77" s="5"/>
      <c r="IYK77" s="5"/>
      <c r="IYL77" s="5"/>
      <c r="IYM77" s="5"/>
      <c r="IYN77" s="5"/>
      <c r="IYO77" s="5"/>
      <c r="IYP77" s="5"/>
      <c r="IYQ77" s="5"/>
      <c r="IYR77" s="5"/>
      <c r="IYS77" s="5"/>
      <c r="IYT77" s="5"/>
      <c r="IYU77" s="5"/>
      <c r="IYV77" s="5"/>
      <c r="IYW77" s="5"/>
      <c r="IYX77" s="5"/>
      <c r="IYY77" s="5"/>
      <c r="IYZ77" s="5"/>
      <c r="IZA77" s="5"/>
      <c r="IZB77" s="5"/>
      <c r="IZC77" s="5"/>
      <c r="IZD77" s="5"/>
      <c r="IZE77" s="5"/>
      <c r="IZF77" s="5"/>
      <c r="IZG77" s="5"/>
      <c r="IZH77" s="5"/>
      <c r="IZI77" s="5"/>
      <c r="IZJ77" s="5"/>
      <c r="IZK77" s="5"/>
      <c r="IZL77" s="5"/>
      <c r="IZM77" s="5"/>
      <c r="IZN77" s="5"/>
      <c r="IZO77" s="5"/>
      <c r="IZP77" s="5"/>
      <c r="IZQ77" s="5"/>
      <c r="IZR77" s="5"/>
      <c r="IZS77" s="5"/>
      <c r="IZT77" s="5"/>
      <c r="IZU77" s="5"/>
      <c r="IZV77" s="5"/>
      <c r="IZW77" s="5"/>
      <c r="IZX77" s="5"/>
      <c r="IZY77" s="5"/>
      <c r="IZZ77" s="5"/>
      <c r="JAA77" s="5"/>
      <c r="JAB77" s="5"/>
      <c r="JAC77" s="5"/>
      <c r="JAD77" s="5"/>
      <c r="JAE77" s="5"/>
      <c r="JAF77" s="5"/>
      <c r="JAG77" s="5"/>
      <c r="JAH77" s="5"/>
      <c r="JAI77" s="5"/>
      <c r="JAJ77" s="5"/>
      <c r="JAK77" s="5"/>
      <c r="JAL77" s="5"/>
      <c r="JAM77" s="5"/>
      <c r="JAN77" s="5"/>
      <c r="JAO77" s="5"/>
      <c r="JAP77" s="5"/>
      <c r="JAQ77" s="5"/>
      <c r="JAR77" s="5"/>
      <c r="JAS77" s="5"/>
      <c r="JAT77" s="5"/>
      <c r="JAU77" s="5"/>
      <c r="JAV77" s="5"/>
      <c r="JAW77" s="5"/>
      <c r="JAX77" s="5"/>
      <c r="JAY77" s="5"/>
      <c r="JAZ77" s="5"/>
      <c r="JBA77" s="5"/>
      <c r="JBB77" s="5"/>
      <c r="JBC77" s="5"/>
      <c r="JBD77" s="5"/>
      <c r="JBE77" s="5"/>
      <c r="JBF77" s="5"/>
      <c r="JBG77" s="5"/>
      <c r="JBH77" s="5"/>
      <c r="JBI77" s="5"/>
      <c r="JBJ77" s="5"/>
      <c r="JBK77" s="5"/>
      <c r="JBL77" s="5"/>
      <c r="JBM77" s="5"/>
      <c r="JBN77" s="5"/>
      <c r="JBO77" s="5"/>
      <c r="JBP77" s="5"/>
      <c r="JBQ77" s="5"/>
      <c r="JBR77" s="5"/>
      <c r="JBS77" s="5"/>
      <c r="JBT77" s="5"/>
      <c r="JBU77" s="5"/>
      <c r="JBV77" s="5"/>
      <c r="JBW77" s="5"/>
      <c r="JBX77" s="5"/>
      <c r="JBY77" s="5"/>
      <c r="JBZ77" s="5"/>
      <c r="JCA77" s="5"/>
      <c r="JCB77" s="5"/>
      <c r="JCC77" s="5"/>
      <c r="JCD77" s="5"/>
      <c r="JCE77" s="5"/>
      <c r="JCF77" s="5"/>
      <c r="JCG77" s="5"/>
      <c r="JCH77" s="5"/>
      <c r="JCI77" s="5"/>
      <c r="JCJ77" s="5"/>
      <c r="JCK77" s="5"/>
      <c r="JCL77" s="5"/>
      <c r="JCM77" s="5"/>
      <c r="JCN77" s="5"/>
      <c r="JCO77" s="5"/>
      <c r="JCP77" s="5"/>
      <c r="JCQ77" s="5"/>
      <c r="JCR77" s="5"/>
      <c r="JCS77" s="5"/>
      <c r="JCT77" s="5"/>
      <c r="JCU77" s="5"/>
      <c r="JCV77" s="5"/>
      <c r="JCW77" s="5"/>
      <c r="JCX77" s="5"/>
      <c r="JCY77" s="5"/>
      <c r="JCZ77" s="5"/>
      <c r="JDA77" s="5"/>
      <c r="JDB77" s="5"/>
      <c r="JDC77" s="5"/>
      <c r="JDD77" s="5"/>
      <c r="JDE77" s="5"/>
      <c r="JDF77" s="5"/>
      <c r="JDG77" s="5"/>
      <c r="JDH77" s="5"/>
      <c r="JDI77" s="5"/>
      <c r="JDJ77" s="5"/>
      <c r="JDK77" s="5"/>
      <c r="JDL77" s="5"/>
      <c r="JDM77" s="5"/>
      <c r="JDN77" s="5"/>
      <c r="JDO77" s="5"/>
      <c r="JDP77" s="5"/>
      <c r="JDQ77" s="5"/>
      <c r="JDR77" s="5"/>
      <c r="JDS77" s="5"/>
      <c r="JDT77" s="5"/>
      <c r="JDU77" s="5"/>
      <c r="JDV77" s="5"/>
      <c r="JDW77" s="5"/>
      <c r="JDX77" s="5"/>
      <c r="JDY77" s="5"/>
      <c r="JDZ77" s="5"/>
      <c r="JEA77" s="5"/>
      <c r="JEB77" s="5"/>
      <c r="JEC77" s="5"/>
      <c r="JED77" s="5"/>
      <c r="JEE77" s="5"/>
      <c r="JEF77" s="5"/>
      <c r="JEG77" s="5"/>
      <c r="JEH77" s="5"/>
      <c r="JEI77" s="5"/>
      <c r="JEJ77" s="5"/>
      <c r="JEK77" s="5"/>
      <c r="JEL77" s="5"/>
      <c r="JEM77" s="5"/>
      <c r="JEN77" s="5"/>
      <c r="JEO77" s="5"/>
      <c r="JEP77" s="5"/>
      <c r="JEQ77" s="5"/>
      <c r="JER77" s="5"/>
      <c r="JES77" s="5"/>
      <c r="JET77" s="5"/>
      <c r="JEU77" s="5"/>
      <c r="JEV77" s="5"/>
      <c r="JEW77" s="5"/>
      <c r="JEX77" s="5"/>
      <c r="JEY77" s="5"/>
      <c r="JEZ77" s="5"/>
      <c r="JFA77" s="5"/>
      <c r="JFB77" s="5"/>
      <c r="JFC77" s="5"/>
      <c r="JFD77" s="5"/>
      <c r="JFE77" s="5"/>
      <c r="JFF77" s="5"/>
      <c r="JFG77" s="5"/>
      <c r="JFH77" s="5"/>
      <c r="JFI77" s="5"/>
      <c r="JFJ77" s="5"/>
      <c r="JFK77" s="5"/>
      <c r="JFL77" s="5"/>
      <c r="JFM77" s="5"/>
      <c r="JFN77" s="5"/>
      <c r="JFO77" s="5"/>
      <c r="JFP77" s="5"/>
      <c r="JFQ77" s="5"/>
      <c r="JFR77" s="5"/>
      <c r="JFS77" s="5"/>
      <c r="JFT77" s="5"/>
      <c r="JFU77" s="5"/>
      <c r="JFV77" s="5"/>
      <c r="JFW77" s="5"/>
      <c r="JFX77" s="5"/>
      <c r="JFY77" s="5"/>
      <c r="JFZ77" s="5"/>
      <c r="JGA77" s="5"/>
      <c r="JGB77" s="5"/>
      <c r="JGC77" s="5"/>
      <c r="JGD77" s="5"/>
      <c r="JGE77" s="5"/>
      <c r="JGF77" s="5"/>
      <c r="JGG77" s="5"/>
      <c r="JGH77" s="5"/>
      <c r="JGI77" s="5"/>
      <c r="JGJ77" s="5"/>
      <c r="JGK77" s="5"/>
      <c r="JGL77" s="5"/>
      <c r="JGM77" s="5"/>
      <c r="JGN77" s="5"/>
      <c r="JGO77" s="5"/>
      <c r="JGP77" s="5"/>
      <c r="JGQ77" s="5"/>
      <c r="JGR77" s="5"/>
      <c r="JGS77" s="5"/>
      <c r="JGT77" s="5"/>
      <c r="JGU77" s="5"/>
      <c r="JGV77" s="5"/>
      <c r="JGW77" s="5"/>
      <c r="JGX77" s="5"/>
      <c r="JGY77" s="5"/>
      <c r="JGZ77" s="5"/>
      <c r="JHA77" s="5"/>
      <c r="JHB77" s="5"/>
      <c r="JHC77" s="5"/>
      <c r="JHD77" s="5"/>
      <c r="JHE77" s="5"/>
      <c r="JHF77" s="5"/>
      <c r="JHG77" s="5"/>
      <c r="JHH77" s="5"/>
      <c r="JHI77" s="5"/>
      <c r="JHJ77" s="5"/>
      <c r="JHK77" s="5"/>
      <c r="JHL77" s="5"/>
      <c r="JHM77" s="5"/>
      <c r="JHN77" s="5"/>
      <c r="JHO77" s="5"/>
      <c r="JHP77" s="5"/>
      <c r="JHQ77" s="5"/>
      <c r="JHR77" s="5"/>
      <c r="JHS77" s="5"/>
      <c r="JHT77" s="5"/>
      <c r="JHU77" s="5"/>
      <c r="JHV77" s="5"/>
      <c r="JHW77" s="5"/>
      <c r="JHX77" s="5"/>
      <c r="JHY77" s="5"/>
      <c r="JHZ77" s="5"/>
      <c r="JIA77" s="5"/>
      <c r="JIB77" s="5"/>
      <c r="JIC77" s="5"/>
      <c r="JID77" s="5"/>
      <c r="JIE77" s="5"/>
      <c r="JIF77" s="5"/>
      <c r="JIG77" s="5"/>
      <c r="JIH77" s="5"/>
      <c r="JII77" s="5"/>
      <c r="JIJ77" s="5"/>
      <c r="JIK77" s="5"/>
      <c r="JIL77" s="5"/>
      <c r="JIM77" s="5"/>
      <c r="JIN77" s="5"/>
      <c r="JIO77" s="5"/>
      <c r="JIP77" s="5"/>
      <c r="JIQ77" s="5"/>
      <c r="JIR77" s="5"/>
      <c r="JIS77" s="5"/>
      <c r="JIT77" s="5"/>
      <c r="JIU77" s="5"/>
      <c r="JIV77" s="5"/>
      <c r="JIW77" s="5"/>
      <c r="JIX77" s="5"/>
      <c r="JIY77" s="5"/>
      <c r="JIZ77" s="5"/>
      <c r="JJA77" s="5"/>
      <c r="JJB77" s="5"/>
      <c r="JJC77" s="5"/>
      <c r="JJD77" s="5"/>
      <c r="JJE77" s="5"/>
      <c r="JJF77" s="5"/>
      <c r="JJG77" s="5"/>
      <c r="JJH77" s="5"/>
      <c r="JJI77" s="5"/>
      <c r="JJJ77" s="5"/>
      <c r="JJK77" s="5"/>
      <c r="JJL77" s="5"/>
      <c r="JJM77" s="5"/>
      <c r="JJN77" s="5"/>
      <c r="JJO77" s="5"/>
      <c r="JJP77" s="5"/>
      <c r="JJQ77" s="5"/>
      <c r="JJR77" s="5"/>
      <c r="JJS77" s="5"/>
      <c r="JJT77" s="5"/>
      <c r="JJU77" s="5"/>
      <c r="JJV77" s="5"/>
      <c r="JJW77" s="5"/>
      <c r="JJX77" s="5"/>
      <c r="JJY77" s="5"/>
      <c r="JJZ77" s="5"/>
      <c r="JKA77" s="5"/>
      <c r="JKB77" s="5"/>
      <c r="JKC77" s="5"/>
      <c r="JKD77" s="5"/>
      <c r="JKE77" s="5"/>
      <c r="JKF77" s="5"/>
      <c r="JKG77" s="5"/>
      <c r="JKH77" s="5"/>
      <c r="JKI77" s="5"/>
      <c r="JKJ77" s="5"/>
      <c r="JKK77" s="5"/>
      <c r="JKL77" s="5"/>
      <c r="JKM77" s="5"/>
      <c r="JKN77" s="5"/>
      <c r="JKO77" s="5"/>
      <c r="JKP77" s="5"/>
      <c r="JKQ77" s="5"/>
      <c r="JKR77" s="5"/>
      <c r="JKS77" s="5"/>
      <c r="JKT77" s="5"/>
      <c r="JKU77" s="5"/>
      <c r="JKV77" s="5"/>
      <c r="JKW77" s="5"/>
      <c r="JKX77" s="5"/>
      <c r="JKY77" s="5"/>
      <c r="JKZ77" s="5"/>
      <c r="JLA77" s="5"/>
      <c r="JLB77" s="5"/>
      <c r="JLC77" s="5"/>
      <c r="JLD77" s="5"/>
      <c r="JLE77" s="5"/>
      <c r="JLF77" s="5"/>
      <c r="JLG77" s="5"/>
      <c r="JLH77" s="5"/>
      <c r="JLI77" s="5"/>
      <c r="JLJ77" s="5"/>
      <c r="JLK77" s="5"/>
      <c r="JLL77" s="5"/>
      <c r="JLM77" s="5"/>
      <c r="JLN77" s="5"/>
      <c r="JLO77" s="5"/>
      <c r="JLP77" s="5"/>
      <c r="JLQ77" s="5"/>
      <c r="JLR77" s="5"/>
      <c r="JLS77" s="5"/>
      <c r="JLT77" s="5"/>
      <c r="JLU77" s="5"/>
      <c r="JLV77" s="5"/>
      <c r="JLW77" s="5"/>
      <c r="JLX77" s="5"/>
      <c r="JLY77" s="5"/>
      <c r="JLZ77" s="5"/>
      <c r="JMA77" s="5"/>
      <c r="JMB77" s="5"/>
      <c r="JMC77" s="5"/>
      <c r="JMD77" s="5"/>
      <c r="JME77" s="5"/>
      <c r="JMF77" s="5"/>
      <c r="JMG77" s="5"/>
      <c r="JMH77" s="5"/>
      <c r="JMI77" s="5"/>
      <c r="JMJ77" s="5"/>
      <c r="JMK77" s="5"/>
      <c r="JML77" s="5"/>
      <c r="JMM77" s="5"/>
      <c r="JMN77" s="5"/>
      <c r="JMO77" s="5"/>
      <c r="JMP77" s="5"/>
      <c r="JMQ77" s="5"/>
      <c r="JMR77" s="5"/>
      <c r="JMS77" s="5"/>
      <c r="JMT77" s="5"/>
      <c r="JMU77" s="5"/>
      <c r="JMV77" s="5"/>
      <c r="JMW77" s="5"/>
      <c r="JMX77" s="5"/>
      <c r="JMY77" s="5"/>
      <c r="JMZ77" s="5"/>
      <c r="JNA77" s="5"/>
      <c r="JNB77" s="5"/>
      <c r="JNC77" s="5"/>
      <c r="JND77" s="5"/>
      <c r="JNE77" s="5"/>
      <c r="JNF77" s="5"/>
      <c r="JNG77" s="5"/>
      <c r="JNH77" s="5"/>
      <c r="JNI77" s="5"/>
      <c r="JNJ77" s="5"/>
      <c r="JNK77" s="5"/>
      <c r="JNL77" s="5"/>
      <c r="JNM77" s="5"/>
      <c r="JNN77" s="5"/>
      <c r="JNO77" s="5"/>
      <c r="JNP77" s="5"/>
      <c r="JNQ77" s="5"/>
      <c r="JNR77" s="5"/>
      <c r="JNS77" s="5"/>
      <c r="JNT77" s="5"/>
      <c r="JNU77" s="5"/>
      <c r="JNV77" s="5"/>
      <c r="JNW77" s="5"/>
      <c r="JNX77" s="5"/>
      <c r="JNY77" s="5"/>
      <c r="JNZ77" s="5"/>
      <c r="JOA77" s="5"/>
      <c r="JOB77" s="5"/>
      <c r="JOC77" s="5"/>
      <c r="JOD77" s="5"/>
      <c r="JOE77" s="5"/>
      <c r="JOF77" s="5"/>
      <c r="JOG77" s="5"/>
      <c r="JOH77" s="5"/>
      <c r="JOI77" s="5"/>
      <c r="JOJ77" s="5"/>
      <c r="JOK77" s="5"/>
      <c r="JOL77" s="5"/>
      <c r="JOM77" s="5"/>
      <c r="JON77" s="5"/>
      <c r="JOO77" s="5"/>
      <c r="JOP77" s="5"/>
      <c r="JOQ77" s="5"/>
      <c r="JOR77" s="5"/>
      <c r="JOS77" s="5"/>
      <c r="JOT77" s="5"/>
      <c r="JOU77" s="5"/>
      <c r="JOV77" s="5"/>
      <c r="JOW77" s="5"/>
      <c r="JOX77" s="5"/>
      <c r="JOY77" s="5"/>
      <c r="JOZ77" s="5"/>
      <c r="JPA77" s="5"/>
      <c r="JPB77" s="5"/>
      <c r="JPC77" s="5"/>
      <c r="JPD77" s="5"/>
      <c r="JPE77" s="5"/>
      <c r="JPF77" s="5"/>
      <c r="JPG77" s="5"/>
      <c r="JPH77" s="5"/>
      <c r="JPI77" s="5"/>
      <c r="JPJ77" s="5"/>
      <c r="JPK77" s="5"/>
      <c r="JPL77" s="5"/>
      <c r="JPM77" s="5"/>
      <c r="JPN77" s="5"/>
      <c r="JPO77" s="5"/>
      <c r="JPP77" s="5"/>
      <c r="JPQ77" s="5"/>
      <c r="JPR77" s="5"/>
      <c r="JPS77" s="5"/>
      <c r="JPT77" s="5"/>
      <c r="JPU77" s="5"/>
      <c r="JPV77" s="5"/>
      <c r="JPW77" s="5"/>
      <c r="JPX77" s="5"/>
      <c r="JPY77" s="5"/>
      <c r="JPZ77" s="5"/>
      <c r="JQA77" s="5"/>
      <c r="JQB77" s="5"/>
      <c r="JQC77" s="5"/>
      <c r="JQD77" s="5"/>
      <c r="JQE77" s="5"/>
      <c r="JQF77" s="5"/>
      <c r="JQG77" s="5"/>
      <c r="JQH77" s="5"/>
      <c r="JQI77" s="5"/>
      <c r="JQJ77" s="5"/>
      <c r="JQK77" s="5"/>
      <c r="JQL77" s="5"/>
      <c r="JQM77" s="5"/>
      <c r="JQN77" s="5"/>
      <c r="JQO77" s="5"/>
      <c r="JQP77" s="5"/>
      <c r="JQQ77" s="5"/>
      <c r="JQR77" s="5"/>
      <c r="JQS77" s="5"/>
      <c r="JQT77" s="5"/>
      <c r="JQU77" s="5"/>
      <c r="JQV77" s="5"/>
      <c r="JQW77" s="5"/>
      <c r="JQX77" s="5"/>
      <c r="JQY77" s="5"/>
      <c r="JQZ77" s="5"/>
      <c r="JRA77" s="5"/>
      <c r="JRB77" s="5"/>
      <c r="JRC77" s="5"/>
      <c r="JRD77" s="5"/>
      <c r="JRE77" s="5"/>
      <c r="JRF77" s="5"/>
      <c r="JRG77" s="5"/>
      <c r="JRH77" s="5"/>
      <c r="JRI77" s="5"/>
      <c r="JRJ77" s="5"/>
      <c r="JRK77" s="5"/>
      <c r="JRL77" s="5"/>
      <c r="JRM77" s="5"/>
      <c r="JRN77" s="5"/>
      <c r="JRO77" s="5"/>
      <c r="JRP77" s="5"/>
      <c r="JRQ77" s="5"/>
      <c r="JRR77" s="5"/>
      <c r="JRS77" s="5"/>
      <c r="JRT77" s="5"/>
      <c r="JRU77" s="5"/>
      <c r="JRV77" s="5"/>
      <c r="JRW77" s="5"/>
      <c r="JRX77" s="5"/>
      <c r="JRY77" s="5"/>
      <c r="JRZ77" s="5"/>
      <c r="JSA77" s="5"/>
      <c r="JSB77" s="5"/>
      <c r="JSC77" s="5"/>
      <c r="JSD77" s="5"/>
      <c r="JSE77" s="5"/>
      <c r="JSF77" s="5"/>
      <c r="JSG77" s="5"/>
      <c r="JSH77" s="5"/>
      <c r="JSI77" s="5"/>
      <c r="JSJ77" s="5"/>
      <c r="JSK77" s="5"/>
      <c r="JSL77" s="5"/>
      <c r="JSM77" s="5"/>
      <c r="JSN77" s="5"/>
      <c r="JSO77" s="5"/>
      <c r="JSP77" s="5"/>
      <c r="JSQ77" s="5"/>
      <c r="JSR77" s="5"/>
      <c r="JSS77" s="5"/>
      <c r="JST77" s="5"/>
      <c r="JSU77" s="5"/>
      <c r="JSV77" s="5"/>
      <c r="JSW77" s="5"/>
      <c r="JSX77" s="5"/>
      <c r="JSY77" s="5"/>
      <c r="JSZ77" s="5"/>
      <c r="JTA77" s="5"/>
      <c r="JTB77" s="5"/>
      <c r="JTC77" s="5"/>
      <c r="JTD77" s="5"/>
      <c r="JTE77" s="5"/>
      <c r="JTF77" s="5"/>
      <c r="JTG77" s="5"/>
      <c r="JTH77" s="5"/>
      <c r="JTI77" s="5"/>
      <c r="JTJ77" s="5"/>
      <c r="JTK77" s="5"/>
      <c r="JTL77" s="5"/>
      <c r="JTM77" s="5"/>
      <c r="JTN77" s="5"/>
      <c r="JTO77" s="5"/>
      <c r="JTP77" s="5"/>
      <c r="JTQ77" s="5"/>
      <c r="JTR77" s="5"/>
      <c r="JTS77" s="5"/>
      <c r="JTT77" s="5"/>
      <c r="JTU77" s="5"/>
      <c r="JTV77" s="5"/>
      <c r="JTW77" s="5"/>
      <c r="JTX77" s="5"/>
      <c r="JTY77" s="5"/>
      <c r="JTZ77" s="5"/>
      <c r="JUA77" s="5"/>
      <c r="JUB77" s="5"/>
      <c r="JUC77" s="5"/>
      <c r="JUD77" s="5"/>
      <c r="JUE77" s="5"/>
      <c r="JUF77" s="5"/>
      <c r="JUG77" s="5"/>
      <c r="JUH77" s="5"/>
      <c r="JUI77" s="5"/>
      <c r="JUJ77" s="5"/>
      <c r="JUK77" s="5"/>
      <c r="JUL77" s="5"/>
      <c r="JUM77" s="5"/>
      <c r="JUN77" s="5"/>
      <c r="JUO77" s="5"/>
      <c r="JUP77" s="5"/>
      <c r="JUQ77" s="5"/>
      <c r="JUR77" s="5"/>
      <c r="JUS77" s="5"/>
      <c r="JUT77" s="5"/>
      <c r="JUU77" s="5"/>
      <c r="JUV77" s="5"/>
      <c r="JUW77" s="5"/>
      <c r="JUX77" s="5"/>
      <c r="JUY77" s="5"/>
      <c r="JUZ77" s="5"/>
      <c r="JVA77" s="5"/>
      <c r="JVB77" s="5"/>
      <c r="JVC77" s="5"/>
      <c r="JVD77" s="5"/>
      <c r="JVE77" s="5"/>
      <c r="JVF77" s="5"/>
      <c r="JVG77" s="5"/>
      <c r="JVH77" s="5"/>
      <c r="JVI77" s="5"/>
      <c r="JVJ77" s="5"/>
      <c r="JVK77" s="5"/>
      <c r="JVL77" s="5"/>
      <c r="JVM77" s="5"/>
      <c r="JVN77" s="5"/>
      <c r="JVO77" s="5"/>
      <c r="JVP77" s="5"/>
      <c r="JVQ77" s="5"/>
      <c r="JVR77" s="5"/>
      <c r="JVS77" s="5"/>
      <c r="JVT77" s="5"/>
      <c r="JVU77" s="5"/>
      <c r="JVV77" s="5"/>
      <c r="JVW77" s="5"/>
      <c r="JVX77" s="5"/>
      <c r="JVY77" s="5"/>
      <c r="JVZ77" s="5"/>
      <c r="JWA77" s="5"/>
      <c r="JWB77" s="5"/>
      <c r="JWC77" s="5"/>
      <c r="JWD77" s="5"/>
      <c r="JWE77" s="5"/>
      <c r="JWF77" s="5"/>
      <c r="JWG77" s="5"/>
      <c r="JWH77" s="5"/>
      <c r="JWI77" s="5"/>
      <c r="JWJ77" s="5"/>
      <c r="JWK77" s="5"/>
      <c r="JWL77" s="5"/>
      <c r="JWM77" s="5"/>
      <c r="JWN77" s="5"/>
      <c r="JWO77" s="5"/>
      <c r="JWP77" s="5"/>
      <c r="JWQ77" s="5"/>
      <c r="JWR77" s="5"/>
      <c r="JWS77" s="5"/>
      <c r="JWT77" s="5"/>
      <c r="JWU77" s="5"/>
      <c r="JWV77" s="5"/>
      <c r="JWW77" s="5"/>
      <c r="JWX77" s="5"/>
      <c r="JWY77" s="5"/>
      <c r="JWZ77" s="5"/>
      <c r="JXA77" s="5"/>
      <c r="JXB77" s="5"/>
      <c r="JXC77" s="5"/>
      <c r="JXD77" s="5"/>
      <c r="JXE77" s="5"/>
      <c r="JXF77" s="5"/>
      <c r="JXG77" s="5"/>
      <c r="JXH77" s="5"/>
      <c r="JXI77" s="5"/>
      <c r="JXJ77" s="5"/>
      <c r="JXK77" s="5"/>
      <c r="JXL77" s="5"/>
      <c r="JXM77" s="5"/>
      <c r="JXN77" s="5"/>
      <c r="JXO77" s="5"/>
      <c r="JXP77" s="5"/>
      <c r="JXQ77" s="5"/>
      <c r="JXR77" s="5"/>
      <c r="JXS77" s="5"/>
      <c r="JXT77" s="5"/>
      <c r="JXU77" s="5"/>
      <c r="JXV77" s="5"/>
      <c r="JXW77" s="5"/>
      <c r="JXX77" s="5"/>
      <c r="JXY77" s="5"/>
      <c r="JXZ77" s="5"/>
      <c r="JYA77" s="5"/>
      <c r="JYB77" s="5"/>
      <c r="JYC77" s="5"/>
      <c r="JYD77" s="5"/>
      <c r="JYE77" s="5"/>
      <c r="JYF77" s="5"/>
      <c r="JYG77" s="5"/>
      <c r="JYH77" s="5"/>
      <c r="JYI77" s="5"/>
      <c r="JYJ77" s="5"/>
      <c r="JYK77" s="5"/>
      <c r="JYL77" s="5"/>
      <c r="JYM77" s="5"/>
      <c r="JYN77" s="5"/>
      <c r="JYO77" s="5"/>
      <c r="JYP77" s="5"/>
      <c r="JYQ77" s="5"/>
      <c r="JYR77" s="5"/>
      <c r="JYS77" s="5"/>
      <c r="JYT77" s="5"/>
      <c r="JYU77" s="5"/>
      <c r="JYV77" s="5"/>
      <c r="JYW77" s="5"/>
      <c r="JYX77" s="5"/>
      <c r="JYY77" s="5"/>
      <c r="JYZ77" s="5"/>
      <c r="JZA77" s="5"/>
      <c r="JZB77" s="5"/>
      <c r="JZC77" s="5"/>
      <c r="JZD77" s="5"/>
      <c r="JZE77" s="5"/>
      <c r="JZF77" s="5"/>
      <c r="JZG77" s="5"/>
      <c r="JZH77" s="5"/>
      <c r="JZI77" s="5"/>
      <c r="JZJ77" s="5"/>
      <c r="JZK77" s="5"/>
      <c r="JZL77" s="5"/>
      <c r="JZM77" s="5"/>
      <c r="JZN77" s="5"/>
      <c r="JZO77" s="5"/>
      <c r="JZP77" s="5"/>
      <c r="JZQ77" s="5"/>
      <c r="JZR77" s="5"/>
      <c r="JZS77" s="5"/>
      <c r="JZT77" s="5"/>
      <c r="JZU77" s="5"/>
      <c r="JZV77" s="5"/>
      <c r="JZW77" s="5"/>
      <c r="JZX77" s="5"/>
      <c r="JZY77" s="5"/>
      <c r="JZZ77" s="5"/>
      <c r="KAA77" s="5"/>
      <c r="KAB77" s="5"/>
      <c r="KAC77" s="5"/>
      <c r="KAD77" s="5"/>
      <c r="KAE77" s="5"/>
      <c r="KAF77" s="5"/>
      <c r="KAG77" s="5"/>
      <c r="KAH77" s="5"/>
      <c r="KAI77" s="5"/>
      <c r="KAJ77" s="5"/>
      <c r="KAK77" s="5"/>
      <c r="KAL77" s="5"/>
      <c r="KAM77" s="5"/>
      <c r="KAN77" s="5"/>
      <c r="KAO77" s="5"/>
      <c r="KAP77" s="5"/>
      <c r="KAQ77" s="5"/>
      <c r="KAR77" s="5"/>
      <c r="KAS77" s="5"/>
      <c r="KAT77" s="5"/>
      <c r="KAU77" s="5"/>
      <c r="KAV77" s="5"/>
      <c r="KAW77" s="5"/>
      <c r="KAX77" s="5"/>
      <c r="KAY77" s="5"/>
      <c r="KAZ77" s="5"/>
      <c r="KBA77" s="5"/>
      <c r="KBB77" s="5"/>
      <c r="KBC77" s="5"/>
      <c r="KBD77" s="5"/>
      <c r="KBE77" s="5"/>
      <c r="KBF77" s="5"/>
      <c r="KBG77" s="5"/>
      <c r="KBH77" s="5"/>
      <c r="KBI77" s="5"/>
      <c r="KBJ77" s="5"/>
      <c r="KBK77" s="5"/>
      <c r="KBL77" s="5"/>
      <c r="KBM77" s="5"/>
      <c r="KBN77" s="5"/>
      <c r="KBO77" s="5"/>
      <c r="KBP77" s="5"/>
      <c r="KBQ77" s="5"/>
      <c r="KBR77" s="5"/>
      <c r="KBS77" s="5"/>
      <c r="KBT77" s="5"/>
      <c r="KBU77" s="5"/>
      <c r="KBV77" s="5"/>
      <c r="KBW77" s="5"/>
      <c r="KBX77" s="5"/>
      <c r="KBY77" s="5"/>
      <c r="KBZ77" s="5"/>
      <c r="KCA77" s="5"/>
      <c r="KCB77" s="5"/>
      <c r="KCC77" s="5"/>
      <c r="KCD77" s="5"/>
      <c r="KCE77" s="5"/>
      <c r="KCF77" s="5"/>
      <c r="KCG77" s="5"/>
      <c r="KCH77" s="5"/>
      <c r="KCI77" s="5"/>
      <c r="KCJ77" s="5"/>
      <c r="KCK77" s="5"/>
      <c r="KCL77" s="5"/>
      <c r="KCM77" s="5"/>
      <c r="KCN77" s="5"/>
      <c r="KCO77" s="5"/>
      <c r="KCP77" s="5"/>
      <c r="KCQ77" s="5"/>
      <c r="KCR77" s="5"/>
      <c r="KCS77" s="5"/>
      <c r="KCT77" s="5"/>
      <c r="KCU77" s="5"/>
      <c r="KCV77" s="5"/>
      <c r="KCW77" s="5"/>
      <c r="KCX77" s="5"/>
      <c r="KCY77" s="5"/>
      <c r="KCZ77" s="5"/>
      <c r="KDA77" s="5"/>
      <c r="KDB77" s="5"/>
      <c r="KDC77" s="5"/>
      <c r="KDD77" s="5"/>
      <c r="KDE77" s="5"/>
      <c r="KDF77" s="5"/>
      <c r="KDG77" s="5"/>
      <c r="KDH77" s="5"/>
      <c r="KDI77" s="5"/>
      <c r="KDJ77" s="5"/>
      <c r="KDK77" s="5"/>
      <c r="KDL77" s="5"/>
      <c r="KDM77" s="5"/>
      <c r="KDN77" s="5"/>
      <c r="KDO77" s="5"/>
      <c r="KDP77" s="5"/>
      <c r="KDQ77" s="5"/>
      <c r="KDR77" s="5"/>
      <c r="KDS77" s="5"/>
      <c r="KDT77" s="5"/>
      <c r="KDU77" s="5"/>
      <c r="KDV77" s="5"/>
      <c r="KDW77" s="5"/>
      <c r="KDX77" s="5"/>
      <c r="KDY77" s="5"/>
      <c r="KDZ77" s="5"/>
      <c r="KEA77" s="5"/>
      <c r="KEB77" s="5"/>
      <c r="KEC77" s="5"/>
      <c r="KED77" s="5"/>
      <c r="KEE77" s="5"/>
      <c r="KEF77" s="5"/>
      <c r="KEG77" s="5"/>
      <c r="KEH77" s="5"/>
      <c r="KEI77" s="5"/>
      <c r="KEJ77" s="5"/>
      <c r="KEK77" s="5"/>
      <c r="KEL77" s="5"/>
      <c r="KEM77" s="5"/>
      <c r="KEN77" s="5"/>
      <c r="KEO77" s="5"/>
      <c r="KEP77" s="5"/>
      <c r="KEQ77" s="5"/>
      <c r="KER77" s="5"/>
      <c r="KES77" s="5"/>
      <c r="KET77" s="5"/>
      <c r="KEU77" s="5"/>
      <c r="KEV77" s="5"/>
      <c r="KEW77" s="5"/>
      <c r="KEX77" s="5"/>
      <c r="KEY77" s="5"/>
      <c r="KEZ77" s="5"/>
      <c r="KFA77" s="5"/>
      <c r="KFB77" s="5"/>
      <c r="KFC77" s="5"/>
      <c r="KFD77" s="5"/>
      <c r="KFE77" s="5"/>
      <c r="KFF77" s="5"/>
      <c r="KFG77" s="5"/>
      <c r="KFH77" s="5"/>
      <c r="KFI77" s="5"/>
      <c r="KFJ77" s="5"/>
      <c r="KFK77" s="5"/>
      <c r="KFL77" s="5"/>
      <c r="KFM77" s="5"/>
      <c r="KFN77" s="5"/>
      <c r="KFO77" s="5"/>
      <c r="KFP77" s="5"/>
      <c r="KFQ77" s="5"/>
      <c r="KFR77" s="5"/>
      <c r="KFS77" s="5"/>
      <c r="KFT77" s="5"/>
      <c r="KFU77" s="5"/>
      <c r="KFV77" s="5"/>
      <c r="KFW77" s="5"/>
      <c r="KFX77" s="5"/>
      <c r="KFY77" s="5"/>
      <c r="KFZ77" s="5"/>
      <c r="KGA77" s="5"/>
      <c r="KGB77" s="5"/>
      <c r="KGC77" s="5"/>
      <c r="KGD77" s="5"/>
      <c r="KGE77" s="5"/>
      <c r="KGF77" s="5"/>
      <c r="KGG77" s="5"/>
      <c r="KGH77" s="5"/>
      <c r="KGI77" s="5"/>
      <c r="KGJ77" s="5"/>
      <c r="KGK77" s="5"/>
      <c r="KGL77" s="5"/>
      <c r="KGM77" s="5"/>
      <c r="KGN77" s="5"/>
      <c r="KGO77" s="5"/>
      <c r="KGP77" s="5"/>
      <c r="KGQ77" s="5"/>
      <c r="KGR77" s="5"/>
      <c r="KGS77" s="5"/>
      <c r="KGT77" s="5"/>
      <c r="KGU77" s="5"/>
      <c r="KGV77" s="5"/>
      <c r="KGW77" s="5"/>
      <c r="KGX77" s="5"/>
      <c r="KGY77" s="5"/>
      <c r="KGZ77" s="5"/>
      <c r="KHA77" s="5"/>
      <c r="KHB77" s="5"/>
      <c r="KHC77" s="5"/>
      <c r="KHD77" s="5"/>
      <c r="KHE77" s="5"/>
      <c r="KHF77" s="5"/>
      <c r="KHG77" s="5"/>
      <c r="KHH77" s="5"/>
      <c r="KHI77" s="5"/>
      <c r="KHJ77" s="5"/>
      <c r="KHK77" s="5"/>
      <c r="KHL77" s="5"/>
      <c r="KHM77" s="5"/>
      <c r="KHN77" s="5"/>
      <c r="KHO77" s="5"/>
      <c r="KHP77" s="5"/>
      <c r="KHQ77" s="5"/>
      <c r="KHR77" s="5"/>
      <c r="KHS77" s="5"/>
      <c r="KHT77" s="5"/>
      <c r="KHU77" s="5"/>
      <c r="KHV77" s="5"/>
      <c r="KHW77" s="5"/>
      <c r="KHX77" s="5"/>
      <c r="KHY77" s="5"/>
      <c r="KHZ77" s="5"/>
      <c r="KIA77" s="5"/>
      <c r="KIB77" s="5"/>
      <c r="KIC77" s="5"/>
      <c r="KID77" s="5"/>
      <c r="KIE77" s="5"/>
      <c r="KIF77" s="5"/>
      <c r="KIG77" s="5"/>
      <c r="KIH77" s="5"/>
      <c r="KII77" s="5"/>
      <c r="KIJ77" s="5"/>
      <c r="KIK77" s="5"/>
      <c r="KIL77" s="5"/>
      <c r="KIM77" s="5"/>
      <c r="KIN77" s="5"/>
      <c r="KIO77" s="5"/>
      <c r="KIP77" s="5"/>
      <c r="KIQ77" s="5"/>
      <c r="KIR77" s="5"/>
      <c r="KIS77" s="5"/>
      <c r="KIT77" s="5"/>
      <c r="KIU77" s="5"/>
      <c r="KIV77" s="5"/>
      <c r="KIW77" s="5"/>
      <c r="KIX77" s="5"/>
      <c r="KIY77" s="5"/>
      <c r="KIZ77" s="5"/>
      <c r="KJA77" s="5"/>
      <c r="KJB77" s="5"/>
      <c r="KJC77" s="5"/>
      <c r="KJD77" s="5"/>
      <c r="KJE77" s="5"/>
      <c r="KJF77" s="5"/>
      <c r="KJG77" s="5"/>
      <c r="KJH77" s="5"/>
      <c r="KJI77" s="5"/>
      <c r="KJJ77" s="5"/>
      <c r="KJK77" s="5"/>
      <c r="KJL77" s="5"/>
      <c r="KJM77" s="5"/>
      <c r="KJN77" s="5"/>
      <c r="KJO77" s="5"/>
      <c r="KJP77" s="5"/>
      <c r="KJQ77" s="5"/>
      <c r="KJR77" s="5"/>
      <c r="KJS77" s="5"/>
      <c r="KJT77" s="5"/>
      <c r="KJU77" s="5"/>
      <c r="KJV77" s="5"/>
      <c r="KJW77" s="5"/>
      <c r="KJX77" s="5"/>
      <c r="KJY77" s="5"/>
      <c r="KJZ77" s="5"/>
      <c r="KKA77" s="5"/>
      <c r="KKB77" s="5"/>
      <c r="KKC77" s="5"/>
      <c r="KKD77" s="5"/>
      <c r="KKE77" s="5"/>
      <c r="KKF77" s="5"/>
      <c r="KKG77" s="5"/>
      <c r="KKH77" s="5"/>
      <c r="KKI77" s="5"/>
      <c r="KKJ77" s="5"/>
      <c r="KKK77" s="5"/>
      <c r="KKL77" s="5"/>
      <c r="KKM77" s="5"/>
      <c r="KKN77" s="5"/>
      <c r="KKO77" s="5"/>
      <c r="KKP77" s="5"/>
      <c r="KKQ77" s="5"/>
      <c r="KKR77" s="5"/>
      <c r="KKS77" s="5"/>
      <c r="KKT77" s="5"/>
      <c r="KKU77" s="5"/>
      <c r="KKV77" s="5"/>
      <c r="KKW77" s="5"/>
      <c r="KKX77" s="5"/>
      <c r="KKY77" s="5"/>
      <c r="KKZ77" s="5"/>
      <c r="KLA77" s="5"/>
      <c r="KLB77" s="5"/>
      <c r="KLC77" s="5"/>
      <c r="KLD77" s="5"/>
      <c r="KLE77" s="5"/>
      <c r="KLF77" s="5"/>
      <c r="KLG77" s="5"/>
      <c r="KLH77" s="5"/>
      <c r="KLI77" s="5"/>
      <c r="KLJ77" s="5"/>
      <c r="KLK77" s="5"/>
      <c r="KLL77" s="5"/>
      <c r="KLM77" s="5"/>
      <c r="KLN77" s="5"/>
      <c r="KLO77" s="5"/>
      <c r="KLP77" s="5"/>
      <c r="KLQ77" s="5"/>
      <c r="KLR77" s="5"/>
      <c r="KLS77" s="5"/>
      <c r="KLT77" s="5"/>
      <c r="KLU77" s="5"/>
      <c r="KLV77" s="5"/>
      <c r="KLW77" s="5"/>
      <c r="KLX77" s="5"/>
      <c r="KLY77" s="5"/>
      <c r="KLZ77" s="5"/>
      <c r="KMA77" s="5"/>
      <c r="KMB77" s="5"/>
      <c r="KMC77" s="5"/>
      <c r="KMD77" s="5"/>
      <c r="KME77" s="5"/>
      <c r="KMF77" s="5"/>
      <c r="KMG77" s="5"/>
      <c r="KMH77" s="5"/>
      <c r="KMI77" s="5"/>
      <c r="KMJ77" s="5"/>
      <c r="KMK77" s="5"/>
      <c r="KML77" s="5"/>
      <c r="KMM77" s="5"/>
      <c r="KMN77" s="5"/>
      <c r="KMO77" s="5"/>
      <c r="KMP77" s="5"/>
      <c r="KMQ77" s="5"/>
      <c r="KMR77" s="5"/>
      <c r="KMS77" s="5"/>
      <c r="KMT77" s="5"/>
      <c r="KMU77" s="5"/>
      <c r="KMV77" s="5"/>
      <c r="KMW77" s="5"/>
      <c r="KMX77" s="5"/>
      <c r="KMY77" s="5"/>
      <c r="KMZ77" s="5"/>
      <c r="KNA77" s="5"/>
      <c r="KNB77" s="5"/>
      <c r="KNC77" s="5"/>
      <c r="KND77" s="5"/>
      <c r="KNE77" s="5"/>
      <c r="KNF77" s="5"/>
      <c r="KNG77" s="5"/>
      <c r="KNH77" s="5"/>
      <c r="KNI77" s="5"/>
      <c r="KNJ77" s="5"/>
      <c r="KNK77" s="5"/>
      <c r="KNL77" s="5"/>
      <c r="KNM77" s="5"/>
      <c r="KNN77" s="5"/>
      <c r="KNO77" s="5"/>
      <c r="KNP77" s="5"/>
      <c r="KNQ77" s="5"/>
      <c r="KNR77" s="5"/>
      <c r="KNS77" s="5"/>
      <c r="KNT77" s="5"/>
      <c r="KNU77" s="5"/>
      <c r="KNV77" s="5"/>
      <c r="KNW77" s="5"/>
      <c r="KNX77" s="5"/>
      <c r="KNY77" s="5"/>
      <c r="KNZ77" s="5"/>
      <c r="KOA77" s="5"/>
      <c r="KOB77" s="5"/>
      <c r="KOC77" s="5"/>
      <c r="KOD77" s="5"/>
      <c r="KOE77" s="5"/>
      <c r="KOF77" s="5"/>
      <c r="KOG77" s="5"/>
      <c r="KOH77" s="5"/>
      <c r="KOI77" s="5"/>
      <c r="KOJ77" s="5"/>
      <c r="KOK77" s="5"/>
      <c r="KOL77" s="5"/>
      <c r="KOM77" s="5"/>
      <c r="KON77" s="5"/>
      <c r="KOO77" s="5"/>
      <c r="KOP77" s="5"/>
      <c r="KOQ77" s="5"/>
      <c r="KOR77" s="5"/>
      <c r="KOS77" s="5"/>
      <c r="KOT77" s="5"/>
      <c r="KOU77" s="5"/>
      <c r="KOV77" s="5"/>
      <c r="KOW77" s="5"/>
      <c r="KOX77" s="5"/>
      <c r="KOY77" s="5"/>
      <c r="KOZ77" s="5"/>
      <c r="KPA77" s="5"/>
      <c r="KPB77" s="5"/>
      <c r="KPC77" s="5"/>
      <c r="KPD77" s="5"/>
      <c r="KPE77" s="5"/>
      <c r="KPF77" s="5"/>
      <c r="KPG77" s="5"/>
      <c r="KPH77" s="5"/>
      <c r="KPI77" s="5"/>
      <c r="KPJ77" s="5"/>
      <c r="KPK77" s="5"/>
      <c r="KPL77" s="5"/>
      <c r="KPM77" s="5"/>
      <c r="KPN77" s="5"/>
      <c r="KPO77" s="5"/>
      <c r="KPP77" s="5"/>
      <c r="KPQ77" s="5"/>
      <c r="KPR77" s="5"/>
      <c r="KPS77" s="5"/>
      <c r="KPT77" s="5"/>
      <c r="KPU77" s="5"/>
      <c r="KPV77" s="5"/>
      <c r="KPW77" s="5"/>
      <c r="KPX77" s="5"/>
      <c r="KPY77" s="5"/>
      <c r="KPZ77" s="5"/>
      <c r="KQA77" s="5"/>
      <c r="KQB77" s="5"/>
      <c r="KQC77" s="5"/>
      <c r="KQD77" s="5"/>
      <c r="KQE77" s="5"/>
      <c r="KQF77" s="5"/>
      <c r="KQG77" s="5"/>
      <c r="KQH77" s="5"/>
      <c r="KQI77" s="5"/>
      <c r="KQJ77" s="5"/>
      <c r="KQK77" s="5"/>
      <c r="KQL77" s="5"/>
      <c r="KQM77" s="5"/>
      <c r="KQN77" s="5"/>
      <c r="KQO77" s="5"/>
      <c r="KQP77" s="5"/>
      <c r="KQQ77" s="5"/>
      <c r="KQR77" s="5"/>
      <c r="KQS77" s="5"/>
      <c r="KQT77" s="5"/>
      <c r="KQU77" s="5"/>
      <c r="KQV77" s="5"/>
      <c r="KQW77" s="5"/>
      <c r="KQX77" s="5"/>
      <c r="KQY77" s="5"/>
      <c r="KQZ77" s="5"/>
      <c r="KRA77" s="5"/>
      <c r="KRB77" s="5"/>
      <c r="KRC77" s="5"/>
      <c r="KRD77" s="5"/>
      <c r="KRE77" s="5"/>
      <c r="KRF77" s="5"/>
      <c r="KRG77" s="5"/>
      <c r="KRH77" s="5"/>
      <c r="KRI77" s="5"/>
      <c r="KRJ77" s="5"/>
      <c r="KRK77" s="5"/>
      <c r="KRL77" s="5"/>
      <c r="KRM77" s="5"/>
      <c r="KRN77" s="5"/>
      <c r="KRO77" s="5"/>
      <c r="KRP77" s="5"/>
      <c r="KRQ77" s="5"/>
      <c r="KRR77" s="5"/>
      <c r="KRS77" s="5"/>
      <c r="KRT77" s="5"/>
      <c r="KRU77" s="5"/>
      <c r="KRV77" s="5"/>
      <c r="KRW77" s="5"/>
      <c r="KRX77" s="5"/>
      <c r="KRY77" s="5"/>
      <c r="KRZ77" s="5"/>
      <c r="KSA77" s="5"/>
      <c r="KSB77" s="5"/>
      <c r="KSC77" s="5"/>
      <c r="KSD77" s="5"/>
      <c r="KSE77" s="5"/>
      <c r="KSF77" s="5"/>
      <c r="KSG77" s="5"/>
      <c r="KSH77" s="5"/>
      <c r="KSI77" s="5"/>
      <c r="KSJ77" s="5"/>
      <c r="KSK77" s="5"/>
      <c r="KSL77" s="5"/>
      <c r="KSM77" s="5"/>
      <c r="KSN77" s="5"/>
      <c r="KSO77" s="5"/>
      <c r="KSP77" s="5"/>
      <c r="KSQ77" s="5"/>
      <c r="KSR77" s="5"/>
      <c r="KSS77" s="5"/>
      <c r="KST77" s="5"/>
      <c r="KSU77" s="5"/>
      <c r="KSV77" s="5"/>
      <c r="KSW77" s="5"/>
      <c r="KSX77" s="5"/>
      <c r="KSY77" s="5"/>
      <c r="KSZ77" s="5"/>
      <c r="KTA77" s="5"/>
      <c r="KTB77" s="5"/>
      <c r="KTC77" s="5"/>
      <c r="KTD77" s="5"/>
      <c r="KTE77" s="5"/>
      <c r="KTF77" s="5"/>
      <c r="KTG77" s="5"/>
      <c r="KTH77" s="5"/>
      <c r="KTI77" s="5"/>
      <c r="KTJ77" s="5"/>
      <c r="KTK77" s="5"/>
      <c r="KTL77" s="5"/>
      <c r="KTM77" s="5"/>
      <c r="KTN77" s="5"/>
      <c r="KTO77" s="5"/>
      <c r="KTP77" s="5"/>
      <c r="KTQ77" s="5"/>
      <c r="KTR77" s="5"/>
      <c r="KTS77" s="5"/>
      <c r="KTT77" s="5"/>
      <c r="KTU77" s="5"/>
      <c r="KTV77" s="5"/>
      <c r="KTW77" s="5"/>
      <c r="KTX77" s="5"/>
      <c r="KTY77" s="5"/>
      <c r="KTZ77" s="5"/>
      <c r="KUA77" s="5"/>
      <c r="KUB77" s="5"/>
      <c r="KUC77" s="5"/>
      <c r="KUD77" s="5"/>
      <c r="KUE77" s="5"/>
      <c r="KUF77" s="5"/>
      <c r="KUG77" s="5"/>
      <c r="KUH77" s="5"/>
      <c r="KUI77" s="5"/>
      <c r="KUJ77" s="5"/>
      <c r="KUK77" s="5"/>
      <c r="KUL77" s="5"/>
      <c r="KUM77" s="5"/>
      <c r="KUN77" s="5"/>
      <c r="KUO77" s="5"/>
      <c r="KUP77" s="5"/>
      <c r="KUQ77" s="5"/>
      <c r="KUR77" s="5"/>
      <c r="KUS77" s="5"/>
      <c r="KUT77" s="5"/>
      <c r="KUU77" s="5"/>
      <c r="KUV77" s="5"/>
      <c r="KUW77" s="5"/>
      <c r="KUX77" s="5"/>
      <c r="KUY77" s="5"/>
      <c r="KUZ77" s="5"/>
      <c r="KVA77" s="5"/>
      <c r="KVB77" s="5"/>
      <c r="KVC77" s="5"/>
      <c r="KVD77" s="5"/>
      <c r="KVE77" s="5"/>
      <c r="KVF77" s="5"/>
      <c r="KVG77" s="5"/>
      <c r="KVH77" s="5"/>
      <c r="KVI77" s="5"/>
      <c r="KVJ77" s="5"/>
      <c r="KVK77" s="5"/>
      <c r="KVL77" s="5"/>
      <c r="KVM77" s="5"/>
      <c r="KVN77" s="5"/>
      <c r="KVO77" s="5"/>
      <c r="KVP77" s="5"/>
      <c r="KVQ77" s="5"/>
      <c r="KVR77" s="5"/>
      <c r="KVS77" s="5"/>
      <c r="KVT77" s="5"/>
      <c r="KVU77" s="5"/>
      <c r="KVV77" s="5"/>
      <c r="KVW77" s="5"/>
      <c r="KVX77" s="5"/>
      <c r="KVY77" s="5"/>
      <c r="KVZ77" s="5"/>
      <c r="KWA77" s="5"/>
      <c r="KWB77" s="5"/>
      <c r="KWC77" s="5"/>
      <c r="KWD77" s="5"/>
      <c r="KWE77" s="5"/>
      <c r="KWF77" s="5"/>
      <c r="KWG77" s="5"/>
      <c r="KWH77" s="5"/>
      <c r="KWI77" s="5"/>
      <c r="KWJ77" s="5"/>
      <c r="KWK77" s="5"/>
      <c r="KWL77" s="5"/>
      <c r="KWM77" s="5"/>
      <c r="KWN77" s="5"/>
      <c r="KWO77" s="5"/>
      <c r="KWP77" s="5"/>
      <c r="KWQ77" s="5"/>
      <c r="KWR77" s="5"/>
      <c r="KWS77" s="5"/>
      <c r="KWT77" s="5"/>
      <c r="KWU77" s="5"/>
      <c r="KWV77" s="5"/>
      <c r="KWW77" s="5"/>
      <c r="KWX77" s="5"/>
      <c r="KWY77" s="5"/>
      <c r="KWZ77" s="5"/>
      <c r="KXA77" s="5"/>
      <c r="KXB77" s="5"/>
      <c r="KXC77" s="5"/>
      <c r="KXD77" s="5"/>
      <c r="KXE77" s="5"/>
      <c r="KXF77" s="5"/>
      <c r="KXG77" s="5"/>
      <c r="KXH77" s="5"/>
      <c r="KXI77" s="5"/>
      <c r="KXJ77" s="5"/>
      <c r="KXK77" s="5"/>
      <c r="KXL77" s="5"/>
      <c r="KXM77" s="5"/>
      <c r="KXN77" s="5"/>
      <c r="KXO77" s="5"/>
      <c r="KXP77" s="5"/>
      <c r="KXQ77" s="5"/>
      <c r="KXR77" s="5"/>
      <c r="KXS77" s="5"/>
      <c r="KXT77" s="5"/>
      <c r="KXU77" s="5"/>
      <c r="KXV77" s="5"/>
      <c r="KXW77" s="5"/>
      <c r="KXX77" s="5"/>
      <c r="KXY77" s="5"/>
      <c r="KXZ77" s="5"/>
      <c r="KYA77" s="5"/>
      <c r="KYB77" s="5"/>
      <c r="KYC77" s="5"/>
      <c r="KYD77" s="5"/>
      <c r="KYE77" s="5"/>
      <c r="KYF77" s="5"/>
      <c r="KYG77" s="5"/>
      <c r="KYH77" s="5"/>
      <c r="KYI77" s="5"/>
      <c r="KYJ77" s="5"/>
      <c r="KYK77" s="5"/>
      <c r="KYL77" s="5"/>
      <c r="KYM77" s="5"/>
      <c r="KYN77" s="5"/>
      <c r="KYO77" s="5"/>
      <c r="KYP77" s="5"/>
      <c r="KYQ77" s="5"/>
      <c r="KYR77" s="5"/>
      <c r="KYS77" s="5"/>
      <c r="KYT77" s="5"/>
      <c r="KYU77" s="5"/>
      <c r="KYV77" s="5"/>
      <c r="KYW77" s="5"/>
      <c r="KYX77" s="5"/>
      <c r="KYY77" s="5"/>
      <c r="KYZ77" s="5"/>
      <c r="KZA77" s="5"/>
      <c r="KZB77" s="5"/>
      <c r="KZC77" s="5"/>
      <c r="KZD77" s="5"/>
      <c r="KZE77" s="5"/>
      <c r="KZF77" s="5"/>
      <c r="KZG77" s="5"/>
      <c r="KZH77" s="5"/>
      <c r="KZI77" s="5"/>
      <c r="KZJ77" s="5"/>
      <c r="KZK77" s="5"/>
      <c r="KZL77" s="5"/>
      <c r="KZM77" s="5"/>
      <c r="KZN77" s="5"/>
      <c r="KZO77" s="5"/>
      <c r="KZP77" s="5"/>
      <c r="KZQ77" s="5"/>
      <c r="KZR77" s="5"/>
      <c r="KZS77" s="5"/>
      <c r="KZT77" s="5"/>
      <c r="KZU77" s="5"/>
      <c r="KZV77" s="5"/>
      <c r="KZW77" s="5"/>
      <c r="KZX77" s="5"/>
      <c r="KZY77" s="5"/>
      <c r="KZZ77" s="5"/>
      <c r="LAA77" s="5"/>
      <c r="LAB77" s="5"/>
      <c r="LAC77" s="5"/>
      <c r="LAD77" s="5"/>
      <c r="LAE77" s="5"/>
      <c r="LAF77" s="5"/>
      <c r="LAG77" s="5"/>
      <c r="LAH77" s="5"/>
      <c r="LAI77" s="5"/>
      <c r="LAJ77" s="5"/>
      <c r="LAK77" s="5"/>
      <c r="LAL77" s="5"/>
      <c r="LAM77" s="5"/>
      <c r="LAN77" s="5"/>
      <c r="LAO77" s="5"/>
      <c r="LAP77" s="5"/>
      <c r="LAQ77" s="5"/>
      <c r="LAR77" s="5"/>
      <c r="LAS77" s="5"/>
      <c r="LAT77" s="5"/>
      <c r="LAU77" s="5"/>
      <c r="LAV77" s="5"/>
      <c r="LAW77" s="5"/>
      <c r="LAX77" s="5"/>
      <c r="LAY77" s="5"/>
      <c r="LAZ77" s="5"/>
      <c r="LBA77" s="5"/>
      <c r="LBB77" s="5"/>
      <c r="LBC77" s="5"/>
      <c r="LBD77" s="5"/>
      <c r="LBE77" s="5"/>
      <c r="LBF77" s="5"/>
      <c r="LBG77" s="5"/>
      <c r="LBH77" s="5"/>
      <c r="LBI77" s="5"/>
      <c r="LBJ77" s="5"/>
      <c r="LBK77" s="5"/>
      <c r="LBL77" s="5"/>
      <c r="LBM77" s="5"/>
      <c r="LBN77" s="5"/>
      <c r="LBO77" s="5"/>
      <c r="LBP77" s="5"/>
      <c r="LBQ77" s="5"/>
      <c r="LBR77" s="5"/>
      <c r="LBS77" s="5"/>
      <c r="LBT77" s="5"/>
      <c r="LBU77" s="5"/>
      <c r="LBV77" s="5"/>
      <c r="LBW77" s="5"/>
      <c r="LBX77" s="5"/>
      <c r="LBY77" s="5"/>
      <c r="LBZ77" s="5"/>
      <c r="LCA77" s="5"/>
      <c r="LCB77" s="5"/>
      <c r="LCC77" s="5"/>
      <c r="LCD77" s="5"/>
      <c r="LCE77" s="5"/>
      <c r="LCF77" s="5"/>
      <c r="LCG77" s="5"/>
      <c r="LCH77" s="5"/>
      <c r="LCI77" s="5"/>
      <c r="LCJ77" s="5"/>
      <c r="LCK77" s="5"/>
      <c r="LCL77" s="5"/>
      <c r="LCM77" s="5"/>
      <c r="LCN77" s="5"/>
      <c r="LCO77" s="5"/>
      <c r="LCP77" s="5"/>
      <c r="LCQ77" s="5"/>
      <c r="LCR77" s="5"/>
      <c r="LCS77" s="5"/>
      <c r="LCT77" s="5"/>
      <c r="LCU77" s="5"/>
      <c r="LCV77" s="5"/>
      <c r="LCW77" s="5"/>
      <c r="LCX77" s="5"/>
      <c r="LCY77" s="5"/>
      <c r="LCZ77" s="5"/>
      <c r="LDA77" s="5"/>
      <c r="LDB77" s="5"/>
      <c r="LDC77" s="5"/>
      <c r="LDD77" s="5"/>
      <c r="LDE77" s="5"/>
      <c r="LDF77" s="5"/>
      <c r="LDG77" s="5"/>
      <c r="LDH77" s="5"/>
      <c r="LDI77" s="5"/>
      <c r="LDJ77" s="5"/>
      <c r="LDK77" s="5"/>
      <c r="LDL77" s="5"/>
      <c r="LDM77" s="5"/>
      <c r="LDN77" s="5"/>
      <c r="LDO77" s="5"/>
      <c r="LDP77" s="5"/>
      <c r="LDQ77" s="5"/>
      <c r="LDR77" s="5"/>
      <c r="LDS77" s="5"/>
      <c r="LDT77" s="5"/>
      <c r="LDU77" s="5"/>
      <c r="LDV77" s="5"/>
      <c r="LDW77" s="5"/>
      <c r="LDX77" s="5"/>
      <c r="LDY77" s="5"/>
      <c r="LDZ77" s="5"/>
      <c r="LEA77" s="5"/>
      <c r="LEB77" s="5"/>
      <c r="LEC77" s="5"/>
      <c r="LED77" s="5"/>
      <c r="LEE77" s="5"/>
      <c r="LEF77" s="5"/>
      <c r="LEG77" s="5"/>
      <c r="LEH77" s="5"/>
      <c r="LEI77" s="5"/>
      <c r="LEJ77" s="5"/>
      <c r="LEK77" s="5"/>
      <c r="LEL77" s="5"/>
      <c r="LEM77" s="5"/>
      <c r="LEN77" s="5"/>
      <c r="LEO77" s="5"/>
      <c r="LEP77" s="5"/>
      <c r="LEQ77" s="5"/>
      <c r="LER77" s="5"/>
      <c r="LES77" s="5"/>
      <c r="LET77" s="5"/>
      <c r="LEU77" s="5"/>
      <c r="LEV77" s="5"/>
      <c r="LEW77" s="5"/>
      <c r="LEX77" s="5"/>
      <c r="LEY77" s="5"/>
      <c r="LEZ77" s="5"/>
      <c r="LFA77" s="5"/>
      <c r="LFB77" s="5"/>
      <c r="LFC77" s="5"/>
      <c r="LFD77" s="5"/>
      <c r="LFE77" s="5"/>
      <c r="LFF77" s="5"/>
      <c r="LFG77" s="5"/>
      <c r="LFH77" s="5"/>
      <c r="LFI77" s="5"/>
      <c r="LFJ77" s="5"/>
      <c r="LFK77" s="5"/>
      <c r="LFL77" s="5"/>
      <c r="LFM77" s="5"/>
      <c r="LFN77" s="5"/>
      <c r="LFO77" s="5"/>
      <c r="LFP77" s="5"/>
      <c r="LFQ77" s="5"/>
      <c r="LFR77" s="5"/>
      <c r="LFS77" s="5"/>
      <c r="LFT77" s="5"/>
      <c r="LFU77" s="5"/>
      <c r="LFV77" s="5"/>
      <c r="LFW77" s="5"/>
      <c r="LFX77" s="5"/>
      <c r="LFY77" s="5"/>
      <c r="LFZ77" s="5"/>
      <c r="LGA77" s="5"/>
      <c r="LGB77" s="5"/>
      <c r="LGC77" s="5"/>
      <c r="LGD77" s="5"/>
      <c r="LGE77" s="5"/>
      <c r="LGF77" s="5"/>
      <c r="LGG77" s="5"/>
      <c r="LGH77" s="5"/>
      <c r="LGI77" s="5"/>
      <c r="LGJ77" s="5"/>
      <c r="LGK77" s="5"/>
      <c r="LGL77" s="5"/>
      <c r="LGM77" s="5"/>
      <c r="LGN77" s="5"/>
      <c r="LGO77" s="5"/>
      <c r="LGP77" s="5"/>
      <c r="LGQ77" s="5"/>
      <c r="LGR77" s="5"/>
      <c r="LGS77" s="5"/>
      <c r="LGT77" s="5"/>
      <c r="LGU77" s="5"/>
      <c r="LGV77" s="5"/>
      <c r="LGW77" s="5"/>
      <c r="LGX77" s="5"/>
      <c r="LGY77" s="5"/>
      <c r="LGZ77" s="5"/>
      <c r="LHA77" s="5"/>
      <c r="LHB77" s="5"/>
      <c r="LHC77" s="5"/>
      <c r="LHD77" s="5"/>
      <c r="LHE77" s="5"/>
      <c r="LHF77" s="5"/>
      <c r="LHG77" s="5"/>
      <c r="LHH77" s="5"/>
      <c r="LHI77" s="5"/>
      <c r="LHJ77" s="5"/>
      <c r="LHK77" s="5"/>
      <c r="LHL77" s="5"/>
      <c r="LHM77" s="5"/>
      <c r="LHN77" s="5"/>
      <c r="LHO77" s="5"/>
      <c r="LHP77" s="5"/>
      <c r="LHQ77" s="5"/>
      <c r="LHR77" s="5"/>
      <c r="LHS77" s="5"/>
      <c r="LHT77" s="5"/>
      <c r="LHU77" s="5"/>
      <c r="LHV77" s="5"/>
      <c r="LHW77" s="5"/>
      <c r="LHX77" s="5"/>
      <c r="LHY77" s="5"/>
      <c r="LHZ77" s="5"/>
      <c r="LIA77" s="5"/>
      <c r="LIB77" s="5"/>
      <c r="LIC77" s="5"/>
      <c r="LID77" s="5"/>
      <c r="LIE77" s="5"/>
      <c r="LIF77" s="5"/>
      <c r="LIG77" s="5"/>
      <c r="LIH77" s="5"/>
      <c r="LII77" s="5"/>
      <c r="LIJ77" s="5"/>
      <c r="LIK77" s="5"/>
      <c r="LIL77" s="5"/>
      <c r="LIM77" s="5"/>
      <c r="LIN77" s="5"/>
      <c r="LIO77" s="5"/>
      <c r="LIP77" s="5"/>
      <c r="LIQ77" s="5"/>
      <c r="LIR77" s="5"/>
      <c r="LIS77" s="5"/>
      <c r="LIT77" s="5"/>
      <c r="LIU77" s="5"/>
      <c r="LIV77" s="5"/>
      <c r="LIW77" s="5"/>
      <c r="LIX77" s="5"/>
      <c r="LIY77" s="5"/>
      <c r="LIZ77" s="5"/>
      <c r="LJA77" s="5"/>
      <c r="LJB77" s="5"/>
      <c r="LJC77" s="5"/>
      <c r="LJD77" s="5"/>
      <c r="LJE77" s="5"/>
      <c r="LJF77" s="5"/>
      <c r="LJG77" s="5"/>
      <c r="LJH77" s="5"/>
      <c r="LJI77" s="5"/>
      <c r="LJJ77" s="5"/>
      <c r="LJK77" s="5"/>
      <c r="LJL77" s="5"/>
      <c r="LJM77" s="5"/>
      <c r="LJN77" s="5"/>
      <c r="LJO77" s="5"/>
      <c r="LJP77" s="5"/>
      <c r="LJQ77" s="5"/>
      <c r="LJR77" s="5"/>
      <c r="LJS77" s="5"/>
      <c r="LJT77" s="5"/>
      <c r="LJU77" s="5"/>
      <c r="LJV77" s="5"/>
      <c r="LJW77" s="5"/>
      <c r="LJX77" s="5"/>
      <c r="LJY77" s="5"/>
      <c r="LJZ77" s="5"/>
      <c r="LKA77" s="5"/>
      <c r="LKB77" s="5"/>
      <c r="LKC77" s="5"/>
      <c r="LKD77" s="5"/>
      <c r="LKE77" s="5"/>
      <c r="LKF77" s="5"/>
      <c r="LKG77" s="5"/>
      <c r="LKH77" s="5"/>
      <c r="LKI77" s="5"/>
      <c r="LKJ77" s="5"/>
      <c r="LKK77" s="5"/>
      <c r="LKL77" s="5"/>
      <c r="LKM77" s="5"/>
      <c r="LKN77" s="5"/>
      <c r="LKO77" s="5"/>
      <c r="LKP77" s="5"/>
      <c r="LKQ77" s="5"/>
      <c r="LKR77" s="5"/>
      <c r="LKS77" s="5"/>
      <c r="LKT77" s="5"/>
      <c r="LKU77" s="5"/>
      <c r="LKV77" s="5"/>
      <c r="LKW77" s="5"/>
      <c r="LKX77" s="5"/>
      <c r="LKY77" s="5"/>
      <c r="LKZ77" s="5"/>
      <c r="LLA77" s="5"/>
      <c r="LLB77" s="5"/>
      <c r="LLC77" s="5"/>
      <c r="LLD77" s="5"/>
      <c r="LLE77" s="5"/>
      <c r="LLF77" s="5"/>
      <c r="LLG77" s="5"/>
      <c r="LLH77" s="5"/>
      <c r="LLI77" s="5"/>
      <c r="LLJ77" s="5"/>
      <c r="LLK77" s="5"/>
      <c r="LLL77" s="5"/>
      <c r="LLM77" s="5"/>
      <c r="LLN77" s="5"/>
      <c r="LLO77" s="5"/>
      <c r="LLP77" s="5"/>
      <c r="LLQ77" s="5"/>
      <c r="LLR77" s="5"/>
      <c r="LLS77" s="5"/>
      <c r="LLT77" s="5"/>
      <c r="LLU77" s="5"/>
      <c r="LLV77" s="5"/>
      <c r="LLW77" s="5"/>
      <c r="LLX77" s="5"/>
      <c r="LLY77" s="5"/>
      <c r="LLZ77" s="5"/>
      <c r="LMA77" s="5"/>
      <c r="LMB77" s="5"/>
      <c r="LMC77" s="5"/>
      <c r="LMD77" s="5"/>
      <c r="LME77" s="5"/>
      <c r="LMF77" s="5"/>
      <c r="LMG77" s="5"/>
      <c r="LMH77" s="5"/>
      <c r="LMI77" s="5"/>
      <c r="LMJ77" s="5"/>
      <c r="LMK77" s="5"/>
      <c r="LML77" s="5"/>
      <c r="LMM77" s="5"/>
      <c r="LMN77" s="5"/>
      <c r="LMO77" s="5"/>
      <c r="LMP77" s="5"/>
      <c r="LMQ77" s="5"/>
      <c r="LMR77" s="5"/>
      <c r="LMS77" s="5"/>
      <c r="LMT77" s="5"/>
      <c r="LMU77" s="5"/>
      <c r="LMV77" s="5"/>
      <c r="LMW77" s="5"/>
      <c r="LMX77" s="5"/>
      <c r="LMY77" s="5"/>
      <c r="LMZ77" s="5"/>
      <c r="LNA77" s="5"/>
      <c r="LNB77" s="5"/>
      <c r="LNC77" s="5"/>
      <c r="LND77" s="5"/>
      <c r="LNE77" s="5"/>
      <c r="LNF77" s="5"/>
      <c r="LNG77" s="5"/>
      <c r="LNH77" s="5"/>
      <c r="LNI77" s="5"/>
      <c r="LNJ77" s="5"/>
      <c r="LNK77" s="5"/>
      <c r="LNL77" s="5"/>
      <c r="LNM77" s="5"/>
      <c r="LNN77" s="5"/>
      <c r="LNO77" s="5"/>
      <c r="LNP77" s="5"/>
      <c r="LNQ77" s="5"/>
      <c r="LNR77" s="5"/>
      <c r="LNS77" s="5"/>
      <c r="LNT77" s="5"/>
      <c r="LNU77" s="5"/>
      <c r="LNV77" s="5"/>
      <c r="LNW77" s="5"/>
      <c r="LNX77" s="5"/>
      <c r="LNY77" s="5"/>
      <c r="LNZ77" s="5"/>
      <c r="LOA77" s="5"/>
      <c r="LOB77" s="5"/>
      <c r="LOC77" s="5"/>
      <c r="LOD77" s="5"/>
      <c r="LOE77" s="5"/>
      <c r="LOF77" s="5"/>
      <c r="LOG77" s="5"/>
      <c r="LOH77" s="5"/>
      <c r="LOI77" s="5"/>
      <c r="LOJ77" s="5"/>
      <c r="LOK77" s="5"/>
      <c r="LOL77" s="5"/>
      <c r="LOM77" s="5"/>
      <c r="LON77" s="5"/>
      <c r="LOO77" s="5"/>
      <c r="LOP77" s="5"/>
      <c r="LOQ77" s="5"/>
      <c r="LOR77" s="5"/>
      <c r="LOS77" s="5"/>
      <c r="LOT77" s="5"/>
      <c r="LOU77" s="5"/>
      <c r="LOV77" s="5"/>
      <c r="LOW77" s="5"/>
      <c r="LOX77" s="5"/>
      <c r="LOY77" s="5"/>
      <c r="LOZ77" s="5"/>
      <c r="LPA77" s="5"/>
      <c r="LPB77" s="5"/>
      <c r="LPC77" s="5"/>
      <c r="LPD77" s="5"/>
      <c r="LPE77" s="5"/>
      <c r="LPF77" s="5"/>
      <c r="LPG77" s="5"/>
      <c r="LPH77" s="5"/>
      <c r="LPI77" s="5"/>
      <c r="LPJ77" s="5"/>
      <c r="LPK77" s="5"/>
      <c r="LPL77" s="5"/>
      <c r="LPM77" s="5"/>
      <c r="LPN77" s="5"/>
      <c r="LPO77" s="5"/>
      <c r="LPP77" s="5"/>
      <c r="LPQ77" s="5"/>
      <c r="LPR77" s="5"/>
      <c r="LPS77" s="5"/>
      <c r="LPT77" s="5"/>
      <c r="LPU77" s="5"/>
      <c r="LPV77" s="5"/>
      <c r="LPW77" s="5"/>
      <c r="LPX77" s="5"/>
      <c r="LPY77" s="5"/>
      <c r="LPZ77" s="5"/>
      <c r="LQA77" s="5"/>
      <c r="LQB77" s="5"/>
      <c r="LQC77" s="5"/>
      <c r="LQD77" s="5"/>
      <c r="LQE77" s="5"/>
      <c r="LQF77" s="5"/>
      <c r="LQG77" s="5"/>
      <c r="LQH77" s="5"/>
      <c r="LQI77" s="5"/>
      <c r="LQJ77" s="5"/>
      <c r="LQK77" s="5"/>
      <c r="LQL77" s="5"/>
      <c r="LQM77" s="5"/>
      <c r="LQN77" s="5"/>
      <c r="LQO77" s="5"/>
      <c r="LQP77" s="5"/>
      <c r="LQQ77" s="5"/>
      <c r="LQR77" s="5"/>
      <c r="LQS77" s="5"/>
      <c r="LQT77" s="5"/>
      <c r="LQU77" s="5"/>
      <c r="LQV77" s="5"/>
      <c r="LQW77" s="5"/>
      <c r="LQX77" s="5"/>
      <c r="LQY77" s="5"/>
      <c r="LQZ77" s="5"/>
      <c r="LRA77" s="5"/>
      <c r="LRB77" s="5"/>
      <c r="LRC77" s="5"/>
      <c r="LRD77" s="5"/>
      <c r="LRE77" s="5"/>
      <c r="LRF77" s="5"/>
      <c r="LRG77" s="5"/>
      <c r="LRH77" s="5"/>
      <c r="LRI77" s="5"/>
      <c r="LRJ77" s="5"/>
      <c r="LRK77" s="5"/>
      <c r="LRL77" s="5"/>
      <c r="LRM77" s="5"/>
      <c r="LRN77" s="5"/>
      <c r="LRO77" s="5"/>
      <c r="LRP77" s="5"/>
      <c r="LRQ77" s="5"/>
      <c r="LRR77" s="5"/>
      <c r="LRS77" s="5"/>
      <c r="LRT77" s="5"/>
      <c r="LRU77" s="5"/>
      <c r="LRV77" s="5"/>
      <c r="LRW77" s="5"/>
      <c r="LRX77" s="5"/>
      <c r="LRY77" s="5"/>
      <c r="LRZ77" s="5"/>
      <c r="LSA77" s="5"/>
      <c r="LSB77" s="5"/>
      <c r="LSC77" s="5"/>
      <c r="LSD77" s="5"/>
      <c r="LSE77" s="5"/>
      <c r="LSF77" s="5"/>
      <c r="LSG77" s="5"/>
      <c r="LSH77" s="5"/>
      <c r="LSI77" s="5"/>
      <c r="LSJ77" s="5"/>
      <c r="LSK77" s="5"/>
      <c r="LSL77" s="5"/>
      <c r="LSM77" s="5"/>
      <c r="LSN77" s="5"/>
      <c r="LSO77" s="5"/>
      <c r="LSP77" s="5"/>
      <c r="LSQ77" s="5"/>
      <c r="LSR77" s="5"/>
      <c r="LSS77" s="5"/>
      <c r="LST77" s="5"/>
      <c r="LSU77" s="5"/>
      <c r="LSV77" s="5"/>
      <c r="LSW77" s="5"/>
      <c r="LSX77" s="5"/>
      <c r="LSY77" s="5"/>
      <c r="LSZ77" s="5"/>
      <c r="LTA77" s="5"/>
      <c r="LTB77" s="5"/>
      <c r="LTC77" s="5"/>
      <c r="LTD77" s="5"/>
      <c r="LTE77" s="5"/>
      <c r="LTF77" s="5"/>
      <c r="LTG77" s="5"/>
      <c r="LTH77" s="5"/>
      <c r="LTI77" s="5"/>
      <c r="LTJ77" s="5"/>
      <c r="LTK77" s="5"/>
      <c r="LTL77" s="5"/>
      <c r="LTM77" s="5"/>
      <c r="LTN77" s="5"/>
      <c r="LTO77" s="5"/>
      <c r="LTP77" s="5"/>
      <c r="LTQ77" s="5"/>
      <c r="LTR77" s="5"/>
      <c r="LTS77" s="5"/>
      <c r="LTT77" s="5"/>
      <c r="LTU77" s="5"/>
      <c r="LTV77" s="5"/>
      <c r="LTW77" s="5"/>
      <c r="LTX77" s="5"/>
      <c r="LTY77" s="5"/>
      <c r="LTZ77" s="5"/>
      <c r="LUA77" s="5"/>
      <c r="LUB77" s="5"/>
      <c r="LUC77" s="5"/>
      <c r="LUD77" s="5"/>
      <c r="LUE77" s="5"/>
      <c r="LUF77" s="5"/>
      <c r="LUG77" s="5"/>
      <c r="LUH77" s="5"/>
      <c r="LUI77" s="5"/>
      <c r="LUJ77" s="5"/>
      <c r="LUK77" s="5"/>
      <c r="LUL77" s="5"/>
      <c r="LUM77" s="5"/>
      <c r="LUN77" s="5"/>
      <c r="LUO77" s="5"/>
      <c r="LUP77" s="5"/>
      <c r="LUQ77" s="5"/>
      <c r="LUR77" s="5"/>
      <c r="LUS77" s="5"/>
      <c r="LUT77" s="5"/>
      <c r="LUU77" s="5"/>
      <c r="LUV77" s="5"/>
      <c r="LUW77" s="5"/>
      <c r="LUX77" s="5"/>
      <c r="LUY77" s="5"/>
      <c r="LUZ77" s="5"/>
      <c r="LVA77" s="5"/>
      <c r="LVB77" s="5"/>
      <c r="LVC77" s="5"/>
      <c r="LVD77" s="5"/>
      <c r="LVE77" s="5"/>
      <c r="LVF77" s="5"/>
      <c r="LVG77" s="5"/>
      <c r="LVH77" s="5"/>
      <c r="LVI77" s="5"/>
      <c r="LVJ77" s="5"/>
      <c r="LVK77" s="5"/>
      <c r="LVL77" s="5"/>
      <c r="LVM77" s="5"/>
      <c r="LVN77" s="5"/>
      <c r="LVO77" s="5"/>
      <c r="LVP77" s="5"/>
      <c r="LVQ77" s="5"/>
      <c r="LVR77" s="5"/>
      <c r="LVS77" s="5"/>
      <c r="LVT77" s="5"/>
      <c r="LVU77" s="5"/>
      <c r="LVV77" s="5"/>
      <c r="LVW77" s="5"/>
      <c r="LVX77" s="5"/>
      <c r="LVY77" s="5"/>
      <c r="LVZ77" s="5"/>
      <c r="LWA77" s="5"/>
      <c r="LWB77" s="5"/>
      <c r="LWC77" s="5"/>
      <c r="LWD77" s="5"/>
      <c r="LWE77" s="5"/>
      <c r="LWF77" s="5"/>
      <c r="LWG77" s="5"/>
      <c r="LWH77" s="5"/>
      <c r="LWI77" s="5"/>
      <c r="LWJ77" s="5"/>
      <c r="LWK77" s="5"/>
      <c r="LWL77" s="5"/>
      <c r="LWM77" s="5"/>
      <c r="LWN77" s="5"/>
      <c r="LWO77" s="5"/>
      <c r="LWP77" s="5"/>
      <c r="LWQ77" s="5"/>
      <c r="LWR77" s="5"/>
      <c r="LWS77" s="5"/>
      <c r="LWT77" s="5"/>
      <c r="LWU77" s="5"/>
      <c r="LWV77" s="5"/>
      <c r="LWW77" s="5"/>
      <c r="LWX77" s="5"/>
      <c r="LWY77" s="5"/>
      <c r="LWZ77" s="5"/>
      <c r="LXA77" s="5"/>
      <c r="LXB77" s="5"/>
      <c r="LXC77" s="5"/>
      <c r="LXD77" s="5"/>
      <c r="LXE77" s="5"/>
      <c r="LXF77" s="5"/>
      <c r="LXG77" s="5"/>
      <c r="LXH77" s="5"/>
      <c r="LXI77" s="5"/>
      <c r="LXJ77" s="5"/>
      <c r="LXK77" s="5"/>
      <c r="LXL77" s="5"/>
      <c r="LXM77" s="5"/>
      <c r="LXN77" s="5"/>
      <c r="LXO77" s="5"/>
      <c r="LXP77" s="5"/>
      <c r="LXQ77" s="5"/>
      <c r="LXR77" s="5"/>
      <c r="LXS77" s="5"/>
      <c r="LXT77" s="5"/>
      <c r="LXU77" s="5"/>
      <c r="LXV77" s="5"/>
      <c r="LXW77" s="5"/>
      <c r="LXX77" s="5"/>
      <c r="LXY77" s="5"/>
      <c r="LXZ77" s="5"/>
      <c r="LYA77" s="5"/>
      <c r="LYB77" s="5"/>
      <c r="LYC77" s="5"/>
      <c r="LYD77" s="5"/>
      <c r="LYE77" s="5"/>
      <c r="LYF77" s="5"/>
      <c r="LYG77" s="5"/>
      <c r="LYH77" s="5"/>
      <c r="LYI77" s="5"/>
      <c r="LYJ77" s="5"/>
      <c r="LYK77" s="5"/>
      <c r="LYL77" s="5"/>
      <c r="LYM77" s="5"/>
      <c r="LYN77" s="5"/>
      <c r="LYO77" s="5"/>
      <c r="LYP77" s="5"/>
      <c r="LYQ77" s="5"/>
      <c r="LYR77" s="5"/>
      <c r="LYS77" s="5"/>
      <c r="LYT77" s="5"/>
      <c r="LYU77" s="5"/>
      <c r="LYV77" s="5"/>
      <c r="LYW77" s="5"/>
      <c r="LYX77" s="5"/>
      <c r="LYY77" s="5"/>
      <c r="LYZ77" s="5"/>
      <c r="LZA77" s="5"/>
      <c r="LZB77" s="5"/>
      <c r="LZC77" s="5"/>
      <c r="LZD77" s="5"/>
      <c r="LZE77" s="5"/>
      <c r="LZF77" s="5"/>
      <c r="LZG77" s="5"/>
      <c r="LZH77" s="5"/>
      <c r="LZI77" s="5"/>
      <c r="LZJ77" s="5"/>
      <c r="LZK77" s="5"/>
      <c r="LZL77" s="5"/>
      <c r="LZM77" s="5"/>
      <c r="LZN77" s="5"/>
      <c r="LZO77" s="5"/>
      <c r="LZP77" s="5"/>
      <c r="LZQ77" s="5"/>
      <c r="LZR77" s="5"/>
      <c r="LZS77" s="5"/>
      <c r="LZT77" s="5"/>
      <c r="LZU77" s="5"/>
      <c r="LZV77" s="5"/>
      <c r="LZW77" s="5"/>
      <c r="LZX77" s="5"/>
      <c r="LZY77" s="5"/>
      <c r="LZZ77" s="5"/>
      <c r="MAA77" s="5"/>
      <c r="MAB77" s="5"/>
      <c r="MAC77" s="5"/>
      <c r="MAD77" s="5"/>
      <c r="MAE77" s="5"/>
      <c r="MAF77" s="5"/>
      <c r="MAG77" s="5"/>
      <c r="MAH77" s="5"/>
      <c r="MAI77" s="5"/>
      <c r="MAJ77" s="5"/>
      <c r="MAK77" s="5"/>
      <c r="MAL77" s="5"/>
      <c r="MAM77" s="5"/>
      <c r="MAN77" s="5"/>
      <c r="MAO77" s="5"/>
      <c r="MAP77" s="5"/>
      <c r="MAQ77" s="5"/>
      <c r="MAR77" s="5"/>
      <c r="MAS77" s="5"/>
      <c r="MAT77" s="5"/>
      <c r="MAU77" s="5"/>
      <c r="MAV77" s="5"/>
      <c r="MAW77" s="5"/>
      <c r="MAX77" s="5"/>
      <c r="MAY77" s="5"/>
      <c r="MAZ77" s="5"/>
      <c r="MBA77" s="5"/>
      <c r="MBB77" s="5"/>
      <c r="MBC77" s="5"/>
      <c r="MBD77" s="5"/>
      <c r="MBE77" s="5"/>
      <c r="MBF77" s="5"/>
      <c r="MBG77" s="5"/>
      <c r="MBH77" s="5"/>
      <c r="MBI77" s="5"/>
      <c r="MBJ77" s="5"/>
      <c r="MBK77" s="5"/>
      <c r="MBL77" s="5"/>
      <c r="MBM77" s="5"/>
      <c r="MBN77" s="5"/>
      <c r="MBO77" s="5"/>
      <c r="MBP77" s="5"/>
      <c r="MBQ77" s="5"/>
      <c r="MBR77" s="5"/>
      <c r="MBS77" s="5"/>
      <c r="MBT77" s="5"/>
      <c r="MBU77" s="5"/>
      <c r="MBV77" s="5"/>
      <c r="MBW77" s="5"/>
      <c r="MBX77" s="5"/>
      <c r="MBY77" s="5"/>
      <c r="MBZ77" s="5"/>
      <c r="MCA77" s="5"/>
      <c r="MCB77" s="5"/>
      <c r="MCC77" s="5"/>
      <c r="MCD77" s="5"/>
      <c r="MCE77" s="5"/>
      <c r="MCF77" s="5"/>
      <c r="MCG77" s="5"/>
      <c r="MCH77" s="5"/>
      <c r="MCI77" s="5"/>
      <c r="MCJ77" s="5"/>
      <c r="MCK77" s="5"/>
      <c r="MCL77" s="5"/>
      <c r="MCM77" s="5"/>
      <c r="MCN77" s="5"/>
      <c r="MCO77" s="5"/>
      <c r="MCP77" s="5"/>
      <c r="MCQ77" s="5"/>
      <c r="MCR77" s="5"/>
      <c r="MCS77" s="5"/>
      <c r="MCT77" s="5"/>
      <c r="MCU77" s="5"/>
      <c r="MCV77" s="5"/>
      <c r="MCW77" s="5"/>
      <c r="MCX77" s="5"/>
      <c r="MCY77" s="5"/>
      <c r="MCZ77" s="5"/>
      <c r="MDA77" s="5"/>
      <c r="MDB77" s="5"/>
      <c r="MDC77" s="5"/>
      <c r="MDD77" s="5"/>
      <c r="MDE77" s="5"/>
      <c r="MDF77" s="5"/>
      <c r="MDG77" s="5"/>
      <c r="MDH77" s="5"/>
      <c r="MDI77" s="5"/>
      <c r="MDJ77" s="5"/>
      <c r="MDK77" s="5"/>
      <c r="MDL77" s="5"/>
      <c r="MDM77" s="5"/>
      <c r="MDN77" s="5"/>
      <c r="MDO77" s="5"/>
      <c r="MDP77" s="5"/>
      <c r="MDQ77" s="5"/>
      <c r="MDR77" s="5"/>
      <c r="MDS77" s="5"/>
      <c r="MDT77" s="5"/>
      <c r="MDU77" s="5"/>
      <c r="MDV77" s="5"/>
      <c r="MDW77" s="5"/>
      <c r="MDX77" s="5"/>
      <c r="MDY77" s="5"/>
      <c r="MDZ77" s="5"/>
      <c r="MEA77" s="5"/>
      <c r="MEB77" s="5"/>
      <c r="MEC77" s="5"/>
      <c r="MED77" s="5"/>
      <c r="MEE77" s="5"/>
      <c r="MEF77" s="5"/>
      <c r="MEG77" s="5"/>
      <c r="MEH77" s="5"/>
      <c r="MEI77" s="5"/>
      <c r="MEJ77" s="5"/>
      <c r="MEK77" s="5"/>
      <c r="MEL77" s="5"/>
      <c r="MEM77" s="5"/>
      <c r="MEN77" s="5"/>
      <c r="MEO77" s="5"/>
      <c r="MEP77" s="5"/>
      <c r="MEQ77" s="5"/>
      <c r="MER77" s="5"/>
      <c r="MES77" s="5"/>
      <c r="MET77" s="5"/>
      <c r="MEU77" s="5"/>
      <c r="MEV77" s="5"/>
      <c r="MEW77" s="5"/>
      <c r="MEX77" s="5"/>
      <c r="MEY77" s="5"/>
      <c r="MEZ77" s="5"/>
      <c r="MFA77" s="5"/>
      <c r="MFB77" s="5"/>
      <c r="MFC77" s="5"/>
      <c r="MFD77" s="5"/>
      <c r="MFE77" s="5"/>
      <c r="MFF77" s="5"/>
      <c r="MFG77" s="5"/>
      <c r="MFH77" s="5"/>
      <c r="MFI77" s="5"/>
      <c r="MFJ77" s="5"/>
      <c r="MFK77" s="5"/>
      <c r="MFL77" s="5"/>
      <c r="MFM77" s="5"/>
      <c r="MFN77" s="5"/>
      <c r="MFO77" s="5"/>
      <c r="MFP77" s="5"/>
      <c r="MFQ77" s="5"/>
      <c r="MFR77" s="5"/>
      <c r="MFS77" s="5"/>
      <c r="MFT77" s="5"/>
      <c r="MFU77" s="5"/>
      <c r="MFV77" s="5"/>
      <c r="MFW77" s="5"/>
      <c r="MFX77" s="5"/>
      <c r="MFY77" s="5"/>
      <c r="MFZ77" s="5"/>
      <c r="MGA77" s="5"/>
      <c r="MGB77" s="5"/>
      <c r="MGC77" s="5"/>
      <c r="MGD77" s="5"/>
      <c r="MGE77" s="5"/>
      <c r="MGF77" s="5"/>
      <c r="MGG77" s="5"/>
      <c r="MGH77" s="5"/>
      <c r="MGI77" s="5"/>
      <c r="MGJ77" s="5"/>
      <c r="MGK77" s="5"/>
      <c r="MGL77" s="5"/>
      <c r="MGM77" s="5"/>
      <c r="MGN77" s="5"/>
      <c r="MGO77" s="5"/>
      <c r="MGP77" s="5"/>
      <c r="MGQ77" s="5"/>
      <c r="MGR77" s="5"/>
      <c r="MGS77" s="5"/>
      <c r="MGT77" s="5"/>
      <c r="MGU77" s="5"/>
      <c r="MGV77" s="5"/>
      <c r="MGW77" s="5"/>
      <c r="MGX77" s="5"/>
      <c r="MGY77" s="5"/>
      <c r="MGZ77" s="5"/>
      <c r="MHA77" s="5"/>
      <c r="MHB77" s="5"/>
      <c r="MHC77" s="5"/>
      <c r="MHD77" s="5"/>
      <c r="MHE77" s="5"/>
      <c r="MHF77" s="5"/>
      <c r="MHG77" s="5"/>
      <c r="MHH77" s="5"/>
      <c r="MHI77" s="5"/>
      <c r="MHJ77" s="5"/>
      <c r="MHK77" s="5"/>
      <c r="MHL77" s="5"/>
      <c r="MHM77" s="5"/>
      <c r="MHN77" s="5"/>
      <c r="MHO77" s="5"/>
      <c r="MHP77" s="5"/>
      <c r="MHQ77" s="5"/>
      <c r="MHR77" s="5"/>
      <c r="MHS77" s="5"/>
      <c r="MHT77" s="5"/>
      <c r="MHU77" s="5"/>
      <c r="MHV77" s="5"/>
      <c r="MHW77" s="5"/>
      <c r="MHX77" s="5"/>
      <c r="MHY77" s="5"/>
      <c r="MHZ77" s="5"/>
      <c r="MIA77" s="5"/>
      <c r="MIB77" s="5"/>
      <c r="MIC77" s="5"/>
      <c r="MID77" s="5"/>
      <c r="MIE77" s="5"/>
      <c r="MIF77" s="5"/>
      <c r="MIG77" s="5"/>
      <c r="MIH77" s="5"/>
      <c r="MII77" s="5"/>
      <c r="MIJ77" s="5"/>
      <c r="MIK77" s="5"/>
      <c r="MIL77" s="5"/>
      <c r="MIM77" s="5"/>
      <c r="MIN77" s="5"/>
      <c r="MIO77" s="5"/>
      <c r="MIP77" s="5"/>
      <c r="MIQ77" s="5"/>
      <c r="MIR77" s="5"/>
      <c r="MIS77" s="5"/>
      <c r="MIT77" s="5"/>
      <c r="MIU77" s="5"/>
      <c r="MIV77" s="5"/>
      <c r="MIW77" s="5"/>
      <c r="MIX77" s="5"/>
      <c r="MIY77" s="5"/>
      <c r="MIZ77" s="5"/>
      <c r="MJA77" s="5"/>
      <c r="MJB77" s="5"/>
      <c r="MJC77" s="5"/>
      <c r="MJD77" s="5"/>
      <c r="MJE77" s="5"/>
      <c r="MJF77" s="5"/>
      <c r="MJG77" s="5"/>
      <c r="MJH77" s="5"/>
      <c r="MJI77" s="5"/>
      <c r="MJJ77" s="5"/>
      <c r="MJK77" s="5"/>
      <c r="MJL77" s="5"/>
      <c r="MJM77" s="5"/>
      <c r="MJN77" s="5"/>
      <c r="MJO77" s="5"/>
      <c r="MJP77" s="5"/>
      <c r="MJQ77" s="5"/>
      <c r="MJR77" s="5"/>
      <c r="MJS77" s="5"/>
      <c r="MJT77" s="5"/>
      <c r="MJU77" s="5"/>
      <c r="MJV77" s="5"/>
      <c r="MJW77" s="5"/>
      <c r="MJX77" s="5"/>
      <c r="MJY77" s="5"/>
      <c r="MJZ77" s="5"/>
      <c r="MKA77" s="5"/>
      <c r="MKB77" s="5"/>
      <c r="MKC77" s="5"/>
      <c r="MKD77" s="5"/>
      <c r="MKE77" s="5"/>
      <c r="MKF77" s="5"/>
      <c r="MKG77" s="5"/>
      <c r="MKH77" s="5"/>
      <c r="MKI77" s="5"/>
      <c r="MKJ77" s="5"/>
      <c r="MKK77" s="5"/>
      <c r="MKL77" s="5"/>
      <c r="MKM77" s="5"/>
      <c r="MKN77" s="5"/>
      <c r="MKO77" s="5"/>
      <c r="MKP77" s="5"/>
      <c r="MKQ77" s="5"/>
      <c r="MKR77" s="5"/>
      <c r="MKS77" s="5"/>
      <c r="MKT77" s="5"/>
      <c r="MKU77" s="5"/>
      <c r="MKV77" s="5"/>
      <c r="MKW77" s="5"/>
      <c r="MKX77" s="5"/>
      <c r="MKY77" s="5"/>
      <c r="MKZ77" s="5"/>
      <c r="MLA77" s="5"/>
      <c r="MLB77" s="5"/>
      <c r="MLC77" s="5"/>
      <c r="MLD77" s="5"/>
      <c r="MLE77" s="5"/>
      <c r="MLF77" s="5"/>
      <c r="MLG77" s="5"/>
      <c r="MLH77" s="5"/>
      <c r="MLI77" s="5"/>
      <c r="MLJ77" s="5"/>
      <c r="MLK77" s="5"/>
      <c r="MLL77" s="5"/>
      <c r="MLM77" s="5"/>
      <c r="MLN77" s="5"/>
      <c r="MLO77" s="5"/>
      <c r="MLP77" s="5"/>
      <c r="MLQ77" s="5"/>
      <c r="MLR77" s="5"/>
      <c r="MLS77" s="5"/>
      <c r="MLT77" s="5"/>
      <c r="MLU77" s="5"/>
      <c r="MLV77" s="5"/>
      <c r="MLW77" s="5"/>
      <c r="MLX77" s="5"/>
      <c r="MLY77" s="5"/>
      <c r="MLZ77" s="5"/>
      <c r="MMA77" s="5"/>
      <c r="MMB77" s="5"/>
      <c r="MMC77" s="5"/>
      <c r="MMD77" s="5"/>
      <c r="MME77" s="5"/>
      <c r="MMF77" s="5"/>
      <c r="MMG77" s="5"/>
      <c r="MMH77" s="5"/>
      <c r="MMI77" s="5"/>
      <c r="MMJ77" s="5"/>
      <c r="MMK77" s="5"/>
      <c r="MML77" s="5"/>
      <c r="MMM77" s="5"/>
      <c r="MMN77" s="5"/>
      <c r="MMO77" s="5"/>
      <c r="MMP77" s="5"/>
      <c r="MMQ77" s="5"/>
      <c r="MMR77" s="5"/>
      <c r="MMS77" s="5"/>
      <c r="MMT77" s="5"/>
      <c r="MMU77" s="5"/>
      <c r="MMV77" s="5"/>
      <c r="MMW77" s="5"/>
      <c r="MMX77" s="5"/>
      <c r="MMY77" s="5"/>
      <c r="MMZ77" s="5"/>
      <c r="MNA77" s="5"/>
      <c r="MNB77" s="5"/>
      <c r="MNC77" s="5"/>
      <c r="MND77" s="5"/>
      <c r="MNE77" s="5"/>
      <c r="MNF77" s="5"/>
      <c r="MNG77" s="5"/>
      <c r="MNH77" s="5"/>
      <c r="MNI77" s="5"/>
      <c r="MNJ77" s="5"/>
      <c r="MNK77" s="5"/>
      <c r="MNL77" s="5"/>
      <c r="MNM77" s="5"/>
      <c r="MNN77" s="5"/>
      <c r="MNO77" s="5"/>
      <c r="MNP77" s="5"/>
      <c r="MNQ77" s="5"/>
      <c r="MNR77" s="5"/>
      <c r="MNS77" s="5"/>
      <c r="MNT77" s="5"/>
      <c r="MNU77" s="5"/>
      <c r="MNV77" s="5"/>
      <c r="MNW77" s="5"/>
      <c r="MNX77" s="5"/>
      <c r="MNY77" s="5"/>
      <c r="MNZ77" s="5"/>
      <c r="MOA77" s="5"/>
      <c r="MOB77" s="5"/>
      <c r="MOC77" s="5"/>
      <c r="MOD77" s="5"/>
      <c r="MOE77" s="5"/>
      <c r="MOF77" s="5"/>
      <c r="MOG77" s="5"/>
      <c r="MOH77" s="5"/>
      <c r="MOI77" s="5"/>
      <c r="MOJ77" s="5"/>
      <c r="MOK77" s="5"/>
      <c r="MOL77" s="5"/>
      <c r="MOM77" s="5"/>
      <c r="MON77" s="5"/>
      <c r="MOO77" s="5"/>
      <c r="MOP77" s="5"/>
      <c r="MOQ77" s="5"/>
      <c r="MOR77" s="5"/>
      <c r="MOS77" s="5"/>
      <c r="MOT77" s="5"/>
      <c r="MOU77" s="5"/>
      <c r="MOV77" s="5"/>
      <c r="MOW77" s="5"/>
      <c r="MOX77" s="5"/>
      <c r="MOY77" s="5"/>
      <c r="MOZ77" s="5"/>
      <c r="MPA77" s="5"/>
      <c r="MPB77" s="5"/>
      <c r="MPC77" s="5"/>
      <c r="MPD77" s="5"/>
      <c r="MPE77" s="5"/>
      <c r="MPF77" s="5"/>
      <c r="MPG77" s="5"/>
      <c r="MPH77" s="5"/>
      <c r="MPI77" s="5"/>
      <c r="MPJ77" s="5"/>
      <c r="MPK77" s="5"/>
      <c r="MPL77" s="5"/>
      <c r="MPM77" s="5"/>
      <c r="MPN77" s="5"/>
      <c r="MPO77" s="5"/>
      <c r="MPP77" s="5"/>
      <c r="MPQ77" s="5"/>
      <c r="MPR77" s="5"/>
      <c r="MPS77" s="5"/>
      <c r="MPT77" s="5"/>
      <c r="MPU77" s="5"/>
      <c r="MPV77" s="5"/>
      <c r="MPW77" s="5"/>
      <c r="MPX77" s="5"/>
      <c r="MPY77" s="5"/>
      <c r="MPZ77" s="5"/>
      <c r="MQA77" s="5"/>
      <c r="MQB77" s="5"/>
      <c r="MQC77" s="5"/>
      <c r="MQD77" s="5"/>
      <c r="MQE77" s="5"/>
      <c r="MQF77" s="5"/>
      <c r="MQG77" s="5"/>
      <c r="MQH77" s="5"/>
      <c r="MQI77" s="5"/>
      <c r="MQJ77" s="5"/>
      <c r="MQK77" s="5"/>
      <c r="MQL77" s="5"/>
      <c r="MQM77" s="5"/>
      <c r="MQN77" s="5"/>
      <c r="MQO77" s="5"/>
      <c r="MQP77" s="5"/>
      <c r="MQQ77" s="5"/>
      <c r="MQR77" s="5"/>
      <c r="MQS77" s="5"/>
      <c r="MQT77" s="5"/>
      <c r="MQU77" s="5"/>
      <c r="MQV77" s="5"/>
      <c r="MQW77" s="5"/>
      <c r="MQX77" s="5"/>
      <c r="MQY77" s="5"/>
      <c r="MQZ77" s="5"/>
      <c r="MRA77" s="5"/>
      <c r="MRB77" s="5"/>
      <c r="MRC77" s="5"/>
      <c r="MRD77" s="5"/>
      <c r="MRE77" s="5"/>
      <c r="MRF77" s="5"/>
      <c r="MRG77" s="5"/>
      <c r="MRH77" s="5"/>
      <c r="MRI77" s="5"/>
      <c r="MRJ77" s="5"/>
      <c r="MRK77" s="5"/>
      <c r="MRL77" s="5"/>
      <c r="MRM77" s="5"/>
      <c r="MRN77" s="5"/>
      <c r="MRO77" s="5"/>
      <c r="MRP77" s="5"/>
      <c r="MRQ77" s="5"/>
      <c r="MRR77" s="5"/>
      <c r="MRS77" s="5"/>
      <c r="MRT77" s="5"/>
      <c r="MRU77" s="5"/>
      <c r="MRV77" s="5"/>
      <c r="MRW77" s="5"/>
      <c r="MRX77" s="5"/>
      <c r="MRY77" s="5"/>
      <c r="MRZ77" s="5"/>
      <c r="MSA77" s="5"/>
      <c r="MSB77" s="5"/>
      <c r="MSC77" s="5"/>
      <c r="MSD77" s="5"/>
      <c r="MSE77" s="5"/>
      <c r="MSF77" s="5"/>
      <c r="MSG77" s="5"/>
      <c r="MSH77" s="5"/>
      <c r="MSI77" s="5"/>
      <c r="MSJ77" s="5"/>
      <c r="MSK77" s="5"/>
      <c r="MSL77" s="5"/>
      <c r="MSM77" s="5"/>
      <c r="MSN77" s="5"/>
      <c r="MSO77" s="5"/>
      <c r="MSP77" s="5"/>
      <c r="MSQ77" s="5"/>
      <c r="MSR77" s="5"/>
      <c r="MSS77" s="5"/>
      <c r="MST77" s="5"/>
      <c r="MSU77" s="5"/>
      <c r="MSV77" s="5"/>
      <c r="MSW77" s="5"/>
      <c r="MSX77" s="5"/>
      <c r="MSY77" s="5"/>
      <c r="MSZ77" s="5"/>
      <c r="MTA77" s="5"/>
      <c r="MTB77" s="5"/>
      <c r="MTC77" s="5"/>
      <c r="MTD77" s="5"/>
      <c r="MTE77" s="5"/>
      <c r="MTF77" s="5"/>
      <c r="MTG77" s="5"/>
      <c r="MTH77" s="5"/>
      <c r="MTI77" s="5"/>
      <c r="MTJ77" s="5"/>
      <c r="MTK77" s="5"/>
      <c r="MTL77" s="5"/>
      <c r="MTM77" s="5"/>
      <c r="MTN77" s="5"/>
      <c r="MTO77" s="5"/>
      <c r="MTP77" s="5"/>
      <c r="MTQ77" s="5"/>
      <c r="MTR77" s="5"/>
      <c r="MTS77" s="5"/>
      <c r="MTT77" s="5"/>
      <c r="MTU77" s="5"/>
      <c r="MTV77" s="5"/>
      <c r="MTW77" s="5"/>
      <c r="MTX77" s="5"/>
      <c r="MTY77" s="5"/>
      <c r="MTZ77" s="5"/>
      <c r="MUA77" s="5"/>
      <c r="MUB77" s="5"/>
      <c r="MUC77" s="5"/>
      <c r="MUD77" s="5"/>
      <c r="MUE77" s="5"/>
      <c r="MUF77" s="5"/>
      <c r="MUG77" s="5"/>
      <c r="MUH77" s="5"/>
      <c r="MUI77" s="5"/>
      <c r="MUJ77" s="5"/>
      <c r="MUK77" s="5"/>
      <c r="MUL77" s="5"/>
      <c r="MUM77" s="5"/>
      <c r="MUN77" s="5"/>
      <c r="MUO77" s="5"/>
      <c r="MUP77" s="5"/>
      <c r="MUQ77" s="5"/>
      <c r="MUR77" s="5"/>
      <c r="MUS77" s="5"/>
      <c r="MUT77" s="5"/>
      <c r="MUU77" s="5"/>
      <c r="MUV77" s="5"/>
      <c r="MUW77" s="5"/>
      <c r="MUX77" s="5"/>
      <c r="MUY77" s="5"/>
      <c r="MUZ77" s="5"/>
      <c r="MVA77" s="5"/>
      <c r="MVB77" s="5"/>
      <c r="MVC77" s="5"/>
      <c r="MVD77" s="5"/>
      <c r="MVE77" s="5"/>
      <c r="MVF77" s="5"/>
      <c r="MVG77" s="5"/>
      <c r="MVH77" s="5"/>
      <c r="MVI77" s="5"/>
      <c r="MVJ77" s="5"/>
      <c r="MVK77" s="5"/>
      <c r="MVL77" s="5"/>
      <c r="MVM77" s="5"/>
      <c r="MVN77" s="5"/>
      <c r="MVO77" s="5"/>
      <c r="MVP77" s="5"/>
      <c r="MVQ77" s="5"/>
      <c r="MVR77" s="5"/>
      <c r="MVS77" s="5"/>
      <c r="MVT77" s="5"/>
      <c r="MVU77" s="5"/>
      <c r="MVV77" s="5"/>
      <c r="MVW77" s="5"/>
      <c r="MVX77" s="5"/>
      <c r="MVY77" s="5"/>
      <c r="MVZ77" s="5"/>
      <c r="MWA77" s="5"/>
      <c r="MWB77" s="5"/>
      <c r="MWC77" s="5"/>
      <c r="MWD77" s="5"/>
      <c r="MWE77" s="5"/>
      <c r="MWF77" s="5"/>
      <c r="MWG77" s="5"/>
      <c r="MWH77" s="5"/>
      <c r="MWI77" s="5"/>
      <c r="MWJ77" s="5"/>
      <c r="MWK77" s="5"/>
      <c r="MWL77" s="5"/>
      <c r="MWM77" s="5"/>
      <c r="MWN77" s="5"/>
      <c r="MWO77" s="5"/>
      <c r="MWP77" s="5"/>
      <c r="MWQ77" s="5"/>
      <c r="MWR77" s="5"/>
      <c r="MWS77" s="5"/>
      <c r="MWT77" s="5"/>
      <c r="MWU77" s="5"/>
      <c r="MWV77" s="5"/>
      <c r="MWW77" s="5"/>
      <c r="MWX77" s="5"/>
      <c r="MWY77" s="5"/>
      <c r="MWZ77" s="5"/>
      <c r="MXA77" s="5"/>
      <c r="MXB77" s="5"/>
      <c r="MXC77" s="5"/>
      <c r="MXD77" s="5"/>
      <c r="MXE77" s="5"/>
      <c r="MXF77" s="5"/>
      <c r="MXG77" s="5"/>
      <c r="MXH77" s="5"/>
      <c r="MXI77" s="5"/>
      <c r="MXJ77" s="5"/>
      <c r="MXK77" s="5"/>
      <c r="MXL77" s="5"/>
      <c r="MXM77" s="5"/>
      <c r="MXN77" s="5"/>
      <c r="MXO77" s="5"/>
      <c r="MXP77" s="5"/>
      <c r="MXQ77" s="5"/>
      <c r="MXR77" s="5"/>
      <c r="MXS77" s="5"/>
      <c r="MXT77" s="5"/>
      <c r="MXU77" s="5"/>
      <c r="MXV77" s="5"/>
      <c r="MXW77" s="5"/>
      <c r="MXX77" s="5"/>
      <c r="MXY77" s="5"/>
      <c r="MXZ77" s="5"/>
      <c r="MYA77" s="5"/>
      <c r="MYB77" s="5"/>
      <c r="MYC77" s="5"/>
      <c r="MYD77" s="5"/>
      <c r="MYE77" s="5"/>
      <c r="MYF77" s="5"/>
      <c r="MYG77" s="5"/>
      <c r="MYH77" s="5"/>
      <c r="MYI77" s="5"/>
      <c r="MYJ77" s="5"/>
      <c r="MYK77" s="5"/>
      <c r="MYL77" s="5"/>
      <c r="MYM77" s="5"/>
      <c r="MYN77" s="5"/>
      <c r="MYO77" s="5"/>
      <c r="MYP77" s="5"/>
      <c r="MYQ77" s="5"/>
      <c r="MYR77" s="5"/>
      <c r="MYS77" s="5"/>
      <c r="MYT77" s="5"/>
      <c r="MYU77" s="5"/>
      <c r="MYV77" s="5"/>
      <c r="MYW77" s="5"/>
      <c r="MYX77" s="5"/>
      <c r="MYY77" s="5"/>
      <c r="MYZ77" s="5"/>
      <c r="MZA77" s="5"/>
      <c r="MZB77" s="5"/>
      <c r="MZC77" s="5"/>
      <c r="MZD77" s="5"/>
      <c r="MZE77" s="5"/>
      <c r="MZF77" s="5"/>
      <c r="MZG77" s="5"/>
      <c r="MZH77" s="5"/>
      <c r="MZI77" s="5"/>
      <c r="MZJ77" s="5"/>
      <c r="MZK77" s="5"/>
      <c r="MZL77" s="5"/>
      <c r="MZM77" s="5"/>
      <c r="MZN77" s="5"/>
      <c r="MZO77" s="5"/>
      <c r="MZP77" s="5"/>
      <c r="MZQ77" s="5"/>
      <c r="MZR77" s="5"/>
      <c r="MZS77" s="5"/>
      <c r="MZT77" s="5"/>
      <c r="MZU77" s="5"/>
      <c r="MZV77" s="5"/>
      <c r="MZW77" s="5"/>
      <c r="MZX77" s="5"/>
      <c r="MZY77" s="5"/>
      <c r="MZZ77" s="5"/>
      <c r="NAA77" s="5"/>
      <c r="NAB77" s="5"/>
      <c r="NAC77" s="5"/>
      <c r="NAD77" s="5"/>
      <c r="NAE77" s="5"/>
      <c r="NAF77" s="5"/>
      <c r="NAG77" s="5"/>
      <c r="NAH77" s="5"/>
      <c r="NAI77" s="5"/>
      <c r="NAJ77" s="5"/>
      <c r="NAK77" s="5"/>
      <c r="NAL77" s="5"/>
      <c r="NAM77" s="5"/>
      <c r="NAN77" s="5"/>
      <c r="NAO77" s="5"/>
      <c r="NAP77" s="5"/>
      <c r="NAQ77" s="5"/>
      <c r="NAR77" s="5"/>
      <c r="NAS77" s="5"/>
      <c r="NAT77" s="5"/>
      <c r="NAU77" s="5"/>
      <c r="NAV77" s="5"/>
      <c r="NAW77" s="5"/>
      <c r="NAX77" s="5"/>
      <c r="NAY77" s="5"/>
      <c r="NAZ77" s="5"/>
      <c r="NBA77" s="5"/>
      <c r="NBB77" s="5"/>
      <c r="NBC77" s="5"/>
      <c r="NBD77" s="5"/>
      <c r="NBE77" s="5"/>
      <c r="NBF77" s="5"/>
      <c r="NBG77" s="5"/>
      <c r="NBH77" s="5"/>
      <c r="NBI77" s="5"/>
      <c r="NBJ77" s="5"/>
      <c r="NBK77" s="5"/>
      <c r="NBL77" s="5"/>
      <c r="NBM77" s="5"/>
      <c r="NBN77" s="5"/>
      <c r="NBO77" s="5"/>
      <c r="NBP77" s="5"/>
      <c r="NBQ77" s="5"/>
      <c r="NBR77" s="5"/>
      <c r="NBS77" s="5"/>
      <c r="NBT77" s="5"/>
      <c r="NBU77" s="5"/>
      <c r="NBV77" s="5"/>
      <c r="NBW77" s="5"/>
      <c r="NBX77" s="5"/>
      <c r="NBY77" s="5"/>
      <c r="NBZ77" s="5"/>
      <c r="NCA77" s="5"/>
      <c r="NCB77" s="5"/>
      <c r="NCC77" s="5"/>
      <c r="NCD77" s="5"/>
      <c r="NCE77" s="5"/>
      <c r="NCF77" s="5"/>
      <c r="NCG77" s="5"/>
      <c r="NCH77" s="5"/>
      <c r="NCI77" s="5"/>
      <c r="NCJ77" s="5"/>
      <c r="NCK77" s="5"/>
      <c r="NCL77" s="5"/>
      <c r="NCM77" s="5"/>
      <c r="NCN77" s="5"/>
      <c r="NCO77" s="5"/>
      <c r="NCP77" s="5"/>
      <c r="NCQ77" s="5"/>
      <c r="NCR77" s="5"/>
      <c r="NCS77" s="5"/>
      <c r="NCT77" s="5"/>
      <c r="NCU77" s="5"/>
      <c r="NCV77" s="5"/>
      <c r="NCW77" s="5"/>
      <c r="NCX77" s="5"/>
      <c r="NCY77" s="5"/>
      <c r="NCZ77" s="5"/>
      <c r="NDA77" s="5"/>
      <c r="NDB77" s="5"/>
      <c r="NDC77" s="5"/>
      <c r="NDD77" s="5"/>
      <c r="NDE77" s="5"/>
      <c r="NDF77" s="5"/>
      <c r="NDG77" s="5"/>
      <c r="NDH77" s="5"/>
      <c r="NDI77" s="5"/>
      <c r="NDJ77" s="5"/>
      <c r="NDK77" s="5"/>
      <c r="NDL77" s="5"/>
      <c r="NDM77" s="5"/>
      <c r="NDN77" s="5"/>
      <c r="NDO77" s="5"/>
      <c r="NDP77" s="5"/>
      <c r="NDQ77" s="5"/>
      <c r="NDR77" s="5"/>
      <c r="NDS77" s="5"/>
      <c r="NDT77" s="5"/>
      <c r="NDU77" s="5"/>
      <c r="NDV77" s="5"/>
      <c r="NDW77" s="5"/>
      <c r="NDX77" s="5"/>
      <c r="NDY77" s="5"/>
      <c r="NDZ77" s="5"/>
      <c r="NEA77" s="5"/>
      <c r="NEB77" s="5"/>
      <c r="NEC77" s="5"/>
      <c r="NED77" s="5"/>
      <c r="NEE77" s="5"/>
      <c r="NEF77" s="5"/>
      <c r="NEG77" s="5"/>
      <c r="NEH77" s="5"/>
      <c r="NEI77" s="5"/>
      <c r="NEJ77" s="5"/>
      <c r="NEK77" s="5"/>
      <c r="NEL77" s="5"/>
      <c r="NEM77" s="5"/>
      <c r="NEN77" s="5"/>
      <c r="NEO77" s="5"/>
      <c r="NEP77" s="5"/>
      <c r="NEQ77" s="5"/>
      <c r="NER77" s="5"/>
      <c r="NES77" s="5"/>
      <c r="NET77" s="5"/>
      <c r="NEU77" s="5"/>
      <c r="NEV77" s="5"/>
      <c r="NEW77" s="5"/>
      <c r="NEX77" s="5"/>
      <c r="NEY77" s="5"/>
      <c r="NEZ77" s="5"/>
      <c r="NFA77" s="5"/>
      <c r="NFB77" s="5"/>
      <c r="NFC77" s="5"/>
      <c r="NFD77" s="5"/>
      <c r="NFE77" s="5"/>
      <c r="NFF77" s="5"/>
      <c r="NFG77" s="5"/>
      <c r="NFH77" s="5"/>
      <c r="NFI77" s="5"/>
      <c r="NFJ77" s="5"/>
      <c r="NFK77" s="5"/>
      <c r="NFL77" s="5"/>
      <c r="NFM77" s="5"/>
      <c r="NFN77" s="5"/>
      <c r="NFO77" s="5"/>
      <c r="NFP77" s="5"/>
      <c r="NFQ77" s="5"/>
      <c r="NFR77" s="5"/>
      <c r="NFS77" s="5"/>
      <c r="NFT77" s="5"/>
      <c r="NFU77" s="5"/>
      <c r="NFV77" s="5"/>
      <c r="NFW77" s="5"/>
      <c r="NFX77" s="5"/>
      <c r="NFY77" s="5"/>
      <c r="NFZ77" s="5"/>
      <c r="NGA77" s="5"/>
      <c r="NGB77" s="5"/>
      <c r="NGC77" s="5"/>
      <c r="NGD77" s="5"/>
      <c r="NGE77" s="5"/>
      <c r="NGF77" s="5"/>
      <c r="NGG77" s="5"/>
      <c r="NGH77" s="5"/>
      <c r="NGI77" s="5"/>
      <c r="NGJ77" s="5"/>
      <c r="NGK77" s="5"/>
      <c r="NGL77" s="5"/>
      <c r="NGM77" s="5"/>
      <c r="NGN77" s="5"/>
      <c r="NGO77" s="5"/>
      <c r="NGP77" s="5"/>
      <c r="NGQ77" s="5"/>
      <c r="NGR77" s="5"/>
      <c r="NGS77" s="5"/>
      <c r="NGT77" s="5"/>
      <c r="NGU77" s="5"/>
      <c r="NGV77" s="5"/>
      <c r="NGW77" s="5"/>
      <c r="NGX77" s="5"/>
      <c r="NGY77" s="5"/>
      <c r="NGZ77" s="5"/>
      <c r="NHA77" s="5"/>
      <c r="NHB77" s="5"/>
      <c r="NHC77" s="5"/>
      <c r="NHD77" s="5"/>
      <c r="NHE77" s="5"/>
      <c r="NHF77" s="5"/>
      <c r="NHG77" s="5"/>
      <c r="NHH77" s="5"/>
      <c r="NHI77" s="5"/>
      <c r="NHJ77" s="5"/>
      <c r="NHK77" s="5"/>
      <c r="NHL77" s="5"/>
      <c r="NHM77" s="5"/>
      <c r="NHN77" s="5"/>
      <c r="NHO77" s="5"/>
      <c r="NHP77" s="5"/>
      <c r="NHQ77" s="5"/>
      <c r="NHR77" s="5"/>
      <c r="NHS77" s="5"/>
      <c r="NHT77" s="5"/>
      <c r="NHU77" s="5"/>
      <c r="NHV77" s="5"/>
      <c r="NHW77" s="5"/>
      <c r="NHX77" s="5"/>
      <c r="NHY77" s="5"/>
      <c r="NHZ77" s="5"/>
      <c r="NIA77" s="5"/>
      <c r="NIB77" s="5"/>
      <c r="NIC77" s="5"/>
      <c r="NID77" s="5"/>
      <c r="NIE77" s="5"/>
      <c r="NIF77" s="5"/>
      <c r="NIG77" s="5"/>
      <c r="NIH77" s="5"/>
      <c r="NII77" s="5"/>
      <c r="NIJ77" s="5"/>
      <c r="NIK77" s="5"/>
      <c r="NIL77" s="5"/>
      <c r="NIM77" s="5"/>
      <c r="NIN77" s="5"/>
      <c r="NIO77" s="5"/>
      <c r="NIP77" s="5"/>
      <c r="NIQ77" s="5"/>
      <c r="NIR77" s="5"/>
      <c r="NIS77" s="5"/>
      <c r="NIT77" s="5"/>
      <c r="NIU77" s="5"/>
      <c r="NIV77" s="5"/>
      <c r="NIW77" s="5"/>
      <c r="NIX77" s="5"/>
      <c r="NIY77" s="5"/>
      <c r="NIZ77" s="5"/>
      <c r="NJA77" s="5"/>
      <c r="NJB77" s="5"/>
      <c r="NJC77" s="5"/>
      <c r="NJD77" s="5"/>
      <c r="NJE77" s="5"/>
      <c r="NJF77" s="5"/>
      <c r="NJG77" s="5"/>
      <c r="NJH77" s="5"/>
      <c r="NJI77" s="5"/>
      <c r="NJJ77" s="5"/>
      <c r="NJK77" s="5"/>
      <c r="NJL77" s="5"/>
      <c r="NJM77" s="5"/>
      <c r="NJN77" s="5"/>
      <c r="NJO77" s="5"/>
      <c r="NJP77" s="5"/>
      <c r="NJQ77" s="5"/>
      <c r="NJR77" s="5"/>
      <c r="NJS77" s="5"/>
      <c r="NJT77" s="5"/>
      <c r="NJU77" s="5"/>
      <c r="NJV77" s="5"/>
      <c r="NJW77" s="5"/>
      <c r="NJX77" s="5"/>
      <c r="NJY77" s="5"/>
      <c r="NJZ77" s="5"/>
      <c r="NKA77" s="5"/>
      <c r="NKB77" s="5"/>
      <c r="NKC77" s="5"/>
      <c r="NKD77" s="5"/>
      <c r="NKE77" s="5"/>
      <c r="NKF77" s="5"/>
      <c r="NKG77" s="5"/>
      <c r="NKH77" s="5"/>
      <c r="NKI77" s="5"/>
      <c r="NKJ77" s="5"/>
      <c r="NKK77" s="5"/>
      <c r="NKL77" s="5"/>
      <c r="NKM77" s="5"/>
      <c r="NKN77" s="5"/>
      <c r="NKO77" s="5"/>
      <c r="NKP77" s="5"/>
      <c r="NKQ77" s="5"/>
      <c r="NKR77" s="5"/>
      <c r="NKS77" s="5"/>
      <c r="NKT77" s="5"/>
      <c r="NKU77" s="5"/>
      <c r="NKV77" s="5"/>
      <c r="NKW77" s="5"/>
      <c r="NKX77" s="5"/>
      <c r="NKY77" s="5"/>
      <c r="NKZ77" s="5"/>
      <c r="NLA77" s="5"/>
      <c r="NLB77" s="5"/>
      <c r="NLC77" s="5"/>
      <c r="NLD77" s="5"/>
      <c r="NLE77" s="5"/>
      <c r="NLF77" s="5"/>
      <c r="NLG77" s="5"/>
      <c r="NLH77" s="5"/>
      <c r="NLI77" s="5"/>
      <c r="NLJ77" s="5"/>
      <c r="NLK77" s="5"/>
      <c r="NLL77" s="5"/>
      <c r="NLM77" s="5"/>
      <c r="NLN77" s="5"/>
      <c r="NLO77" s="5"/>
      <c r="NLP77" s="5"/>
      <c r="NLQ77" s="5"/>
      <c r="NLR77" s="5"/>
      <c r="NLS77" s="5"/>
      <c r="NLT77" s="5"/>
      <c r="NLU77" s="5"/>
      <c r="NLV77" s="5"/>
      <c r="NLW77" s="5"/>
      <c r="NLX77" s="5"/>
      <c r="NLY77" s="5"/>
      <c r="NLZ77" s="5"/>
      <c r="NMA77" s="5"/>
      <c r="NMB77" s="5"/>
      <c r="NMC77" s="5"/>
      <c r="NMD77" s="5"/>
      <c r="NME77" s="5"/>
      <c r="NMF77" s="5"/>
      <c r="NMG77" s="5"/>
      <c r="NMH77" s="5"/>
      <c r="NMI77" s="5"/>
      <c r="NMJ77" s="5"/>
      <c r="NMK77" s="5"/>
      <c r="NML77" s="5"/>
      <c r="NMM77" s="5"/>
      <c r="NMN77" s="5"/>
      <c r="NMO77" s="5"/>
      <c r="NMP77" s="5"/>
      <c r="NMQ77" s="5"/>
      <c r="NMR77" s="5"/>
      <c r="NMS77" s="5"/>
      <c r="NMT77" s="5"/>
      <c r="NMU77" s="5"/>
      <c r="NMV77" s="5"/>
      <c r="NMW77" s="5"/>
      <c r="NMX77" s="5"/>
      <c r="NMY77" s="5"/>
      <c r="NMZ77" s="5"/>
      <c r="NNA77" s="5"/>
      <c r="NNB77" s="5"/>
      <c r="NNC77" s="5"/>
      <c r="NND77" s="5"/>
      <c r="NNE77" s="5"/>
      <c r="NNF77" s="5"/>
      <c r="NNG77" s="5"/>
      <c r="NNH77" s="5"/>
      <c r="NNI77" s="5"/>
      <c r="NNJ77" s="5"/>
      <c r="NNK77" s="5"/>
      <c r="NNL77" s="5"/>
      <c r="NNM77" s="5"/>
      <c r="NNN77" s="5"/>
      <c r="NNO77" s="5"/>
      <c r="NNP77" s="5"/>
      <c r="NNQ77" s="5"/>
      <c r="NNR77" s="5"/>
      <c r="NNS77" s="5"/>
      <c r="NNT77" s="5"/>
      <c r="NNU77" s="5"/>
      <c r="NNV77" s="5"/>
      <c r="NNW77" s="5"/>
      <c r="NNX77" s="5"/>
      <c r="NNY77" s="5"/>
      <c r="NNZ77" s="5"/>
      <c r="NOA77" s="5"/>
      <c r="NOB77" s="5"/>
      <c r="NOC77" s="5"/>
      <c r="NOD77" s="5"/>
      <c r="NOE77" s="5"/>
      <c r="NOF77" s="5"/>
      <c r="NOG77" s="5"/>
      <c r="NOH77" s="5"/>
      <c r="NOI77" s="5"/>
      <c r="NOJ77" s="5"/>
      <c r="NOK77" s="5"/>
      <c r="NOL77" s="5"/>
      <c r="NOM77" s="5"/>
      <c r="NON77" s="5"/>
      <c r="NOO77" s="5"/>
      <c r="NOP77" s="5"/>
      <c r="NOQ77" s="5"/>
      <c r="NOR77" s="5"/>
      <c r="NOS77" s="5"/>
      <c r="NOT77" s="5"/>
      <c r="NOU77" s="5"/>
      <c r="NOV77" s="5"/>
      <c r="NOW77" s="5"/>
      <c r="NOX77" s="5"/>
      <c r="NOY77" s="5"/>
      <c r="NOZ77" s="5"/>
      <c r="NPA77" s="5"/>
      <c r="NPB77" s="5"/>
      <c r="NPC77" s="5"/>
      <c r="NPD77" s="5"/>
      <c r="NPE77" s="5"/>
      <c r="NPF77" s="5"/>
      <c r="NPG77" s="5"/>
      <c r="NPH77" s="5"/>
      <c r="NPI77" s="5"/>
      <c r="NPJ77" s="5"/>
      <c r="NPK77" s="5"/>
      <c r="NPL77" s="5"/>
      <c r="NPM77" s="5"/>
      <c r="NPN77" s="5"/>
      <c r="NPO77" s="5"/>
      <c r="NPP77" s="5"/>
      <c r="NPQ77" s="5"/>
      <c r="NPR77" s="5"/>
      <c r="NPS77" s="5"/>
      <c r="NPT77" s="5"/>
      <c r="NPU77" s="5"/>
      <c r="NPV77" s="5"/>
      <c r="NPW77" s="5"/>
      <c r="NPX77" s="5"/>
      <c r="NPY77" s="5"/>
      <c r="NPZ77" s="5"/>
      <c r="NQA77" s="5"/>
      <c r="NQB77" s="5"/>
      <c r="NQC77" s="5"/>
      <c r="NQD77" s="5"/>
      <c r="NQE77" s="5"/>
      <c r="NQF77" s="5"/>
      <c r="NQG77" s="5"/>
      <c r="NQH77" s="5"/>
      <c r="NQI77" s="5"/>
      <c r="NQJ77" s="5"/>
      <c r="NQK77" s="5"/>
      <c r="NQL77" s="5"/>
      <c r="NQM77" s="5"/>
      <c r="NQN77" s="5"/>
      <c r="NQO77" s="5"/>
      <c r="NQP77" s="5"/>
      <c r="NQQ77" s="5"/>
      <c r="NQR77" s="5"/>
      <c r="NQS77" s="5"/>
      <c r="NQT77" s="5"/>
      <c r="NQU77" s="5"/>
      <c r="NQV77" s="5"/>
      <c r="NQW77" s="5"/>
      <c r="NQX77" s="5"/>
      <c r="NQY77" s="5"/>
      <c r="NQZ77" s="5"/>
      <c r="NRA77" s="5"/>
      <c r="NRB77" s="5"/>
      <c r="NRC77" s="5"/>
      <c r="NRD77" s="5"/>
      <c r="NRE77" s="5"/>
      <c r="NRF77" s="5"/>
      <c r="NRG77" s="5"/>
      <c r="NRH77" s="5"/>
      <c r="NRI77" s="5"/>
      <c r="NRJ77" s="5"/>
      <c r="NRK77" s="5"/>
      <c r="NRL77" s="5"/>
      <c r="NRM77" s="5"/>
      <c r="NRN77" s="5"/>
      <c r="NRO77" s="5"/>
      <c r="NRP77" s="5"/>
      <c r="NRQ77" s="5"/>
      <c r="NRR77" s="5"/>
      <c r="NRS77" s="5"/>
      <c r="NRT77" s="5"/>
      <c r="NRU77" s="5"/>
      <c r="NRV77" s="5"/>
      <c r="NRW77" s="5"/>
      <c r="NRX77" s="5"/>
      <c r="NRY77" s="5"/>
      <c r="NRZ77" s="5"/>
      <c r="NSA77" s="5"/>
      <c r="NSB77" s="5"/>
      <c r="NSC77" s="5"/>
      <c r="NSD77" s="5"/>
      <c r="NSE77" s="5"/>
      <c r="NSF77" s="5"/>
      <c r="NSG77" s="5"/>
      <c r="NSH77" s="5"/>
      <c r="NSI77" s="5"/>
      <c r="NSJ77" s="5"/>
      <c r="NSK77" s="5"/>
      <c r="NSL77" s="5"/>
      <c r="NSM77" s="5"/>
      <c r="NSN77" s="5"/>
      <c r="NSO77" s="5"/>
      <c r="NSP77" s="5"/>
      <c r="NSQ77" s="5"/>
      <c r="NSR77" s="5"/>
      <c r="NSS77" s="5"/>
      <c r="NST77" s="5"/>
      <c r="NSU77" s="5"/>
      <c r="NSV77" s="5"/>
      <c r="NSW77" s="5"/>
      <c r="NSX77" s="5"/>
      <c r="NSY77" s="5"/>
      <c r="NSZ77" s="5"/>
      <c r="NTA77" s="5"/>
      <c r="NTB77" s="5"/>
      <c r="NTC77" s="5"/>
      <c r="NTD77" s="5"/>
      <c r="NTE77" s="5"/>
      <c r="NTF77" s="5"/>
      <c r="NTG77" s="5"/>
      <c r="NTH77" s="5"/>
      <c r="NTI77" s="5"/>
      <c r="NTJ77" s="5"/>
      <c r="NTK77" s="5"/>
      <c r="NTL77" s="5"/>
      <c r="NTM77" s="5"/>
      <c r="NTN77" s="5"/>
      <c r="NTO77" s="5"/>
      <c r="NTP77" s="5"/>
      <c r="NTQ77" s="5"/>
      <c r="NTR77" s="5"/>
      <c r="NTS77" s="5"/>
      <c r="NTT77" s="5"/>
      <c r="NTU77" s="5"/>
      <c r="NTV77" s="5"/>
      <c r="NTW77" s="5"/>
      <c r="NTX77" s="5"/>
      <c r="NTY77" s="5"/>
      <c r="NTZ77" s="5"/>
      <c r="NUA77" s="5"/>
      <c r="NUB77" s="5"/>
      <c r="NUC77" s="5"/>
      <c r="NUD77" s="5"/>
      <c r="NUE77" s="5"/>
      <c r="NUF77" s="5"/>
      <c r="NUG77" s="5"/>
      <c r="NUH77" s="5"/>
      <c r="NUI77" s="5"/>
      <c r="NUJ77" s="5"/>
      <c r="NUK77" s="5"/>
      <c r="NUL77" s="5"/>
      <c r="NUM77" s="5"/>
      <c r="NUN77" s="5"/>
      <c r="NUO77" s="5"/>
      <c r="NUP77" s="5"/>
      <c r="NUQ77" s="5"/>
      <c r="NUR77" s="5"/>
      <c r="NUS77" s="5"/>
      <c r="NUT77" s="5"/>
      <c r="NUU77" s="5"/>
      <c r="NUV77" s="5"/>
      <c r="NUW77" s="5"/>
      <c r="NUX77" s="5"/>
      <c r="NUY77" s="5"/>
      <c r="NUZ77" s="5"/>
      <c r="NVA77" s="5"/>
      <c r="NVB77" s="5"/>
      <c r="NVC77" s="5"/>
      <c r="NVD77" s="5"/>
      <c r="NVE77" s="5"/>
      <c r="NVF77" s="5"/>
      <c r="NVG77" s="5"/>
      <c r="NVH77" s="5"/>
      <c r="NVI77" s="5"/>
      <c r="NVJ77" s="5"/>
      <c r="NVK77" s="5"/>
      <c r="NVL77" s="5"/>
      <c r="NVM77" s="5"/>
      <c r="NVN77" s="5"/>
      <c r="NVO77" s="5"/>
      <c r="NVP77" s="5"/>
      <c r="NVQ77" s="5"/>
      <c r="NVR77" s="5"/>
      <c r="NVS77" s="5"/>
      <c r="NVT77" s="5"/>
      <c r="NVU77" s="5"/>
      <c r="NVV77" s="5"/>
      <c r="NVW77" s="5"/>
      <c r="NVX77" s="5"/>
      <c r="NVY77" s="5"/>
      <c r="NVZ77" s="5"/>
      <c r="NWA77" s="5"/>
      <c r="NWB77" s="5"/>
      <c r="NWC77" s="5"/>
      <c r="NWD77" s="5"/>
      <c r="NWE77" s="5"/>
      <c r="NWF77" s="5"/>
      <c r="NWG77" s="5"/>
      <c r="NWH77" s="5"/>
      <c r="NWI77" s="5"/>
      <c r="NWJ77" s="5"/>
      <c r="NWK77" s="5"/>
      <c r="NWL77" s="5"/>
      <c r="NWM77" s="5"/>
      <c r="NWN77" s="5"/>
      <c r="NWO77" s="5"/>
      <c r="NWP77" s="5"/>
      <c r="NWQ77" s="5"/>
      <c r="NWR77" s="5"/>
      <c r="NWS77" s="5"/>
      <c r="NWT77" s="5"/>
      <c r="NWU77" s="5"/>
      <c r="NWV77" s="5"/>
      <c r="NWW77" s="5"/>
      <c r="NWX77" s="5"/>
      <c r="NWY77" s="5"/>
      <c r="NWZ77" s="5"/>
      <c r="NXA77" s="5"/>
      <c r="NXB77" s="5"/>
      <c r="NXC77" s="5"/>
      <c r="NXD77" s="5"/>
      <c r="NXE77" s="5"/>
      <c r="NXF77" s="5"/>
      <c r="NXG77" s="5"/>
      <c r="NXH77" s="5"/>
      <c r="NXI77" s="5"/>
      <c r="NXJ77" s="5"/>
      <c r="NXK77" s="5"/>
      <c r="NXL77" s="5"/>
      <c r="NXM77" s="5"/>
      <c r="NXN77" s="5"/>
      <c r="NXO77" s="5"/>
      <c r="NXP77" s="5"/>
      <c r="NXQ77" s="5"/>
      <c r="NXR77" s="5"/>
      <c r="NXS77" s="5"/>
      <c r="NXT77" s="5"/>
      <c r="NXU77" s="5"/>
      <c r="NXV77" s="5"/>
      <c r="NXW77" s="5"/>
      <c r="NXX77" s="5"/>
      <c r="NXY77" s="5"/>
      <c r="NXZ77" s="5"/>
      <c r="NYA77" s="5"/>
      <c r="NYB77" s="5"/>
      <c r="NYC77" s="5"/>
      <c r="NYD77" s="5"/>
      <c r="NYE77" s="5"/>
      <c r="NYF77" s="5"/>
      <c r="NYG77" s="5"/>
      <c r="NYH77" s="5"/>
      <c r="NYI77" s="5"/>
      <c r="NYJ77" s="5"/>
      <c r="NYK77" s="5"/>
      <c r="NYL77" s="5"/>
      <c r="NYM77" s="5"/>
      <c r="NYN77" s="5"/>
      <c r="NYO77" s="5"/>
      <c r="NYP77" s="5"/>
      <c r="NYQ77" s="5"/>
      <c r="NYR77" s="5"/>
      <c r="NYS77" s="5"/>
      <c r="NYT77" s="5"/>
      <c r="NYU77" s="5"/>
      <c r="NYV77" s="5"/>
      <c r="NYW77" s="5"/>
      <c r="NYX77" s="5"/>
      <c r="NYY77" s="5"/>
      <c r="NYZ77" s="5"/>
      <c r="NZA77" s="5"/>
      <c r="NZB77" s="5"/>
      <c r="NZC77" s="5"/>
      <c r="NZD77" s="5"/>
      <c r="NZE77" s="5"/>
      <c r="NZF77" s="5"/>
      <c r="NZG77" s="5"/>
      <c r="NZH77" s="5"/>
      <c r="NZI77" s="5"/>
      <c r="NZJ77" s="5"/>
      <c r="NZK77" s="5"/>
      <c r="NZL77" s="5"/>
      <c r="NZM77" s="5"/>
      <c r="NZN77" s="5"/>
      <c r="NZO77" s="5"/>
      <c r="NZP77" s="5"/>
      <c r="NZQ77" s="5"/>
      <c r="NZR77" s="5"/>
      <c r="NZS77" s="5"/>
      <c r="NZT77" s="5"/>
      <c r="NZU77" s="5"/>
      <c r="NZV77" s="5"/>
      <c r="NZW77" s="5"/>
      <c r="NZX77" s="5"/>
      <c r="NZY77" s="5"/>
      <c r="NZZ77" s="5"/>
      <c r="OAA77" s="5"/>
      <c r="OAB77" s="5"/>
      <c r="OAC77" s="5"/>
      <c r="OAD77" s="5"/>
      <c r="OAE77" s="5"/>
      <c r="OAF77" s="5"/>
      <c r="OAG77" s="5"/>
      <c r="OAH77" s="5"/>
      <c r="OAI77" s="5"/>
      <c r="OAJ77" s="5"/>
      <c r="OAK77" s="5"/>
      <c r="OAL77" s="5"/>
      <c r="OAM77" s="5"/>
      <c r="OAN77" s="5"/>
      <c r="OAO77" s="5"/>
      <c r="OAP77" s="5"/>
      <c r="OAQ77" s="5"/>
      <c r="OAR77" s="5"/>
      <c r="OAS77" s="5"/>
      <c r="OAT77" s="5"/>
      <c r="OAU77" s="5"/>
      <c r="OAV77" s="5"/>
      <c r="OAW77" s="5"/>
      <c r="OAX77" s="5"/>
      <c r="OAY77" s="5"/>
      <c r="OAZ77" s="5"/>
      <c r="OBA77" s="5"/>
      <c r="OBB77" s="5"/>
      <c r="OBC77" s="5"/>
      <c r="OBD77" s="5"/>
      <c r="OBE77" s="5"/>
      <c r="OBF77" s="5"/>
      <c r="OBG77" s="5"/>
      <c r="OBH77" s="5"/>
      <c r="OBI77" s="5"/>
      <c r="OBJ77" s="5"/>
      <c r="OBK77" s="5"/>
      <c r="OBL77" s="5"/>
      <c r="OBM77" s="5"/>
      <c r="OBN77" s="5"/>
      <c r="OBO77" s="5"/>
      <c r="OBP77" s="5"/>
      <c r="OBQ77" s="5"/>
      <c r="OBR77" s="5"/>
      <c r="OBS77" s="5"/>
      <c r="OBT77" s="5"/>
      <c r="OBU77" s="5"/>
      <c r="OBV77" s="5"/>
      <c r="OBW77" s="5"/>
      <c r="OBX77" s="5"/>
      <c r="OBY77" s="5"/>
      <c r="OBZ77" s="5"/>
      <c r="OCA77" s="5"/>
      <c r="OCB77" s="5"/>
      <c r="OCC77" s="5"/>
      <c r="OCD77" s="5"/>
      <c r="OCE77" s="5"/>
      <c r="OCF77" s="5"/>
      <c r="OCG77" s="5"/>
      <c r="OCH77" s="5"/>
      <c r="OCI77" s="5"/>
      <c r="OCJ77" s="5"/>
      <c r="OCK77" s="5"/>
      <c r="OCL77" s="5"/>
      <c r="OCM77" s="5"/>
      <c r="OCN77" s="5"/>
      <c r="OCO77" s="5"/>
      <c r="OCP77" s="5"/>
      <c r="OCQ77" s="5"/>
      <c r="OCR77" s="5"/>
      <c r="OCS77" s="5"/>
      <c r="OCT77" s="5"/>
      <c r="OCU77" s="5"/>
      <c r="OCV77" s="5"/>
      <c r="OCW77" s="5"/>
      <c r="OCX77" s="5"/>
      <c r="OCY77" s="5"/>
      <c r="OCZ77" s="5"/>
      <c r="ODA77" s="5"/>
      <c r="ODB77" s="5"/>
      <c r="ODC77" s="5"/>
      <c r="ODD77" s="5"/>
      <c r="ODE77" s="5"/>
      <c r="ODF77" s="5"/>
      <c r="ODG77" s="5"/>
      <c r="ODH77" s="5"/>
      <c r="ODI77" s="5"/>
      <c r="ODJ77" s="5"/>
      <c r="ODK77" s="5"/>
      <c r="ODL77" s="5"/>
      <c r="ODM77" s="5"/>
      <c r="ODN77" s="5"/>
      <c r="ODO77" s="5"/>
      <c r="ODP77" s="5"/>
      <c r="ODQ77" s="5"/>
      <c r="ODR77" s="5"/>
      <c r="ODS77" s="5"/>
      <c r="ODT77" s="5"/>
      <c r="ODU77" s="5"/>
      <c r="ODV77" s="5"/>
      <c r="ODW77" s="5"/>
      <c r="ODX77" s="5"/>
      <c r="ODY77" s="5"/>
      <c r="ODZ77" s="5"/>
      <c r="OEA77" s="5"/>
      <c r="OEB77" s="5"/>
      <c r="OEC77" s="5"/>
      <c r="OED77" s="5"/>
      <c r="OEE77" s="5"/>
      <c r="OEF77" s="5"/>
      <c r="OEG77" s="5"/>
      <c r="OEH77" s="5"/>
      <c r="OEI77" s="5"/>
      <c r="OEJ77" s="5"/>
      <c r="OEK77" s="5"/>
      <c r="OEL77" s="5"/>
      <c r="OEM77" s="5"/>
      <c r="OEN77" s="5"/>
      <c r="OEO77" s="5"/>
      <c r="OEP77" s="5"/>
      <c r="OEQ77" s="5"/>
      <c r="OER77" s="5"/>
      <c r="OES77" s="5"/>
      <c r="OET77" s="5"/>
      <c r="OEU77" s="5"/>
      <c r="OEV77" s="5"/>
      <c r="OEW77" s="5"/>
      <c r="OEX77" s="5"/>
      <c r="OEY77" s="5"/>
      <c r="OEZ77" s="5"/>
      <c r="OFA77" s="5"/>
      <c r="OFB77" s="5"/>
      <c r="OFC77" s="5"/>
      <c r="OFD77" s="5"/>
      <c r="OFE77" s="5"/>
      <c r="OFF77" s="5"/>
      <c r="OFG77" s="5"/>
      <c r="OFH77" s="5"/>
      <c r="OFI77" s="5"/>
      <c r="OFJ77" s="5"/>
      <c r="OFK77" s="5"/>
      <c r="OFL77" s="5"/>
      <c r="OFM77" s="5"/>
      <c r="OFN77" s="5"/>
      <c r="OFO77" s="5"/>
      <c r="OFP77" s="5"/>
      <c r="OFQ77" s="5"/>
      <c r="OFR77" s="5"/>
      <c r="OFS77" s="5"/>
      <c r="OFT77" s="5"/>
      <c r="OFU77" s="5"/>
      <c r="OFV77" s="5"/>
      <c r="OFW77" s="5"/>
      <c r="OFX77" s="5"/>
      <c r="OFY77" s="5"/>
      <c r="OFZ77" s="5"/>
      <c r="OGA77" s="5"/>
      <c r="OGB77" s="5"/>
      <c r="OGC77" s="5"/>
      <c r="OGD77" s="5"/>
      <c r="OGE77" s="5"/>
      <c r="OGF77" s="5"/>
      <c r="OGG77" s="5"/>
      <c r="OGH77" s="5"/>
      <c r="OGI77" s="5"/>
      <c r="OGJ77" s="5"/>
      <c r="OGK77" s="5"/>
      <c r="OGL77" s="5"/>
      <c r="OGM77" s="5"/>
      <c r="OGN77" s="5"/>
      <c r="OGO77" s="5"/>
      <c r="OGP77" s="5"/>
      <c r="OGQ77" s="5"/>
      <c r="OGR77" s="5"/>
      <c r="OGS77" s="5"/>
      <c r="OGT77" s="5"/>
      <c r="OGU77" s="5"/>
      <c r="OGV77" s="5"/>
      <c r="OGW77" s="5"/>
      <c r="OGX77" s="5"/>
      <c r="OGY77" s="5"/>
      <c r="OGZ77" s="5"/>
      <c r="OHA77" s="5"/>
      <c r="OHB77" s="5"/>
      <c r="OHC77" s="5"/>
      <c r="OHD77" s="5"/>
      <c r="OHE77" s="5"/>
      <c r="OHF77" s="5"/>
      <c r="OHG77" s="5"/>
      <c r="OHH77" s="5"/>
      <c r="OHI77" s="5"/>
      <c r="OHJ77" s="5"/>
      <c r="OHK77" s="5"/>
      <c r="OHL77" s="5"/>
      <c r="OHM77" s="5"/>
      <c r="OHN77" s="5"/>
      <c r="OHO77" s="5"/>
      <c r="OHP77" s="5"/>
      <c r="OHQ77" s="5"/>
      <c r="OHR77" s="5"/>
      <c r="OHS77" s="5"/>
      <c r="OHT77" s="5"/>
      <c r="OHU77" s="5"/>
      <c r="OHV77" s="5"/>
      <c r="OHW77" s="5"/>
      <c r="OHX77" s="5"/>
      <c r="OHY77" s="5"/>
      <c r="OHZ77" s="5"/>
      <c r="OIA77" s="5"/>
      <c r="OIB77" s="5"/>
      <c r="OIC77" s="5"/>
      <c r="OID77" s="5"/>
      <c r="OIE77" s="5"/>
      <c r="OIF77" s="5"/>
      <c r="OIG77" s="5"/>
      <c r="OIH77" s="5"/>
      <c r="OII77" s="5"/>
      <c r="OIJ77" s="5"/>
      <c r="OIK77" s="5"/>
      <c r="OIL77" s="5"/>
      <c r="OIM77" s="5"/>
      <c r="OIN77" s="5"/>
      <c r="OIO77" s="5"/>
      <c r="OIP77" s="5"/>
      <c r="OIQ77" s="5"/>
      <c r="OIR77" s="5"/>
      <c r="OIS77" s="5"/>
      <c r="OIT77" s="5"/>
      <c r="OIU77" s="5"/>
      <c r="OIV77" s="5"/>
      <c r="OIW77" s="5"/>
      <c r="OIX77" s="5"/>
      <c r="OIY77" s="5"/>
      <c r="OIZ77" s="5"/>
      <c r="OJA77" s="5"/>
      <c r="OJB77" s="5"/>
      <c r="OJC77" s="5"/>
      <c r="OJD77" s="5"/>
      <c r="OJE77" s="5"/>
      <c r="OJF77" s="5"/>
      <c r="OJG77" s="5"/>
      <c r="OJH77" s="5"/>
      <c r="OJI77" s="5"/>
      <c r="OJJ77" s="5"/>
      <c r="OJK77" s="5"/>
      <c r="OJL77" s="5"/>
      <c r="OJM77" s="5"/>
      <c r="OJN77" s="5"/>
      <c r="OJO77" s="5"/>
      <c r="OJP77" s="5"/>
      <c r="OJQ77" s="5"/>
      <c r="OJR77" s="5"/>
      <c r="OJS77" s="5"/>
      <c r="OJT77" s="5"/>
      <c r="OJU77" s="5"/>
      <c r="OJV77" s="5"/>
      <c r="OJW77" s="5"/>
      <c r="OJX77" s="5"/>
      <c r="OJY77" s="5"/>
      <c r="OJZ77" s="5"/>
      <c r="OKA77" s="5"/>
      <c r="OKB77" s="5"/>
      <c r="OKC77" s="5"/>
      <c r="OKD77" s="5"/>
      <c r="OKE77" s="5"/>
      <c r="OKF77" s="5"/>
      <c r="OKG77" s="5"/>
      <c r="OKH77" s="5"/>
      <c r="OKI77" s="5"/>
      <c r="OKJ77" s="5"/>
      <c r="OKK77" s="5"/>
      <c r="OKL77" s="5"/>
      <c r="OKM77" s="5"/>
      <c r="OKN77" s="5"/>
      <c r="OKO77" s="5"/>
      <c r="OKP77" s="5"/>
      <c r="OKQ77" s="5"/>
      <c r="OKR77" s="5"/>
      <c r="OKS77" s="5"/>
      <c r="OKT77" s="5"/>
      <c r="OKU77" s="5"/>
      <c r="OKV77" s="5"/>
      <c r="OKW77" s="5"/>
      <c r="OKX77" s="5"/>
      <c r="OKY77" s="5"/>
      <c r="OKZ77" s="5"/>
      <c r="OLA77" s="5"/>
      <c r="OLB77" s="5"/>
      <c r="OLC77" s="5"/>
      <c r="OLD77" s="5"/>
      <c r="OLE77" s="5"/>
      <c r="OLF77" s="5"/>
      <c r="OLG77" s="5"/>
      <c r="OLH77" s="5"/>
      <c r="OLI77" s="5"/>
      <c r="OLJ77" s="5"/>
      <c r="OLK77" s="5"/>
      <c r="OLL77" s="5"/>
      <c r="OLM77" s="5"/>
      <c r="OLN77" s="5"/>
      <c r="OLO77" s="5"/>
      <c r="OLP77" s="5"/>
      <c r="OLQ77" s="5"/>
      <c r="OLR77" s="5"/>
      <c r="OLS77" s="5"/>
      <c r="OLT77" s="5"/>
      <c r="OLU77" s="5"/>
      <c r="OLV77" s="5"/>
      <c r="OLW77" s="5"/>
      <c r="OLX77" s="5"/>
      <c r="OLY77" s="5"/>
      <c r="OLZ77" s="5"/>
      <c r="OMA77" s="5"/>
      <c r="OMB77" s="5"/>
      <c r="OMC77" s="5"/>
      <c r="OMD77" s="5"/>
      <c r="OME77" s="5"/>
      <c r="OMF77" s="5"/>
      <c r="OMG77" s="5"/>
      <c r="OMH77" s="5"/>
      <c r="OMI77" s="5"/>
      <c r="OMJ77" s="5"/>
      <c r="OMK77" s="5"/>
      <c r="OML77" s="5"/>
      <c r="OMM77" s="5"/>
      <c r="OMN77" s="5"/>
      <c r="OMO77" s="5"/>
      <c r="OMP77" s="5"/>
      <c r="OMQ77" s="5"/>
      <c r="OMR77" s="5"/>
      <c r="OMS77" s="5"/>
      <c r="OMT77" s="5"/>
      <c r="OMU77" s="5"/>
      <c r="OMV77" s="5"/>
      <c r="OMW77" s="5"/>
      <c r="OMX77" s="5"/>
      <c r="OMY77" s="5"/>
      <c r="OMZ77" s="5"/>
      <c r="ONA77" s="5"/>
      <c r="ONB77" s="5"/>
      <c r="ONC77" s="5"/>
      <c r="OND77" s="5"/>
      <c r="ONE77" s="5"/>
      <c r="ONF77" s="5"/>
      <c r="ONG77" s="5"/>
      <c r="ONH77" s="5"/>
      <c r="ONI77" s="5"/>
      <c r="ONJ77" s="5"/>
      <c r="ONK77" s="5"/>
      <c r="ONL77" s="5"/>
      <c r="ONM77" s="5"/>
      <c r="ONN77" s="5"/>
      <c r="ONO77" s="5"/>
      <c r="ONP77" s="5"/>
      <c r="ONQ77" s="5"/>
      <c r="ONR77" s="5"/>
      <c r="ONS77" s="5"/>
      <c r="ONT77" s="5"/>
      <c r="ONU77" s="5"/>
      <c r="ONV77" s="5"/>
      <c r="ONW77" s="5"/>
      <c r="ONX77" s="5"/>
      <c r="ONY77" s="5"/>
      <c r="ONZ77" s="5"/>
      <c r="OOA77" s="5"/>
      <c r="OOB77" s="5"/>
      <c r="OOC77" s="5"/>
      <c r="OOD77" s="5"/>
      <c r="OOE77" s="5"/>
      <c r="OOF77" s="5"/>
      <c r="OOG77" s="5"/>
      <c r="OOH77" s="5"/>
      <c r="OOI77" s="5"/>
      <c r="OOJ77" s="5"/>
      <c r="OOK77" s="5"/>
      <c r="OOL77" s="5"/>
      <c r="OOM77" s="5"/>
      <c r="OON77" s="5"/>
      <c r="OOO77" s="5"/>
      <c r="OOP77" s="5"/>
      <c r="OOQ77" s="5"/>
      <c r="OOR77" s="5"/>
      <c r="OOS77" s="5"/>
      <c r="OOT77" s="5"/>
      <c r="OOU77" s="5"/>
      <c r="OOV77" s="5"/>
      <c r="OOW77" s="5"/>
      <c r="OOX77" s="5"/>
      <c r="OOY77" s="5"/>
      <c r="OOZ77" s="5"/>
      <c r="OPA77" s="5"/>
      <c r="OPB77" s="5"/>
      <c r="OPC77" s="5"/>
      <c r="OPD77" s="5"/>
      <c r="OPE77" s="5"/>
      <c r="OPF77" s="5"/>
      <c r="OPG77" s="5"/>
      <c r="OPH77" s="5"/>
      <c r="OPI77" s="5"/>
      <c r="OPJ77" s="5"/>
      <c r="OPK77" s="5"/>
      <c r="OPL77" s="5"/>
      <c r="OPM77" s="5"/>
      <c r="OPN77" s="5"/>
      <c r="OPO77" s="5"/>
      <c r="OPP77" s="5"/>
      <c r="OPQ77" s="5"/>
      <c r="OPR77" s="5"/>
      <c r="OPS77" s="5"/>
      <c r="OPT77" s="5"/>
      <c r="OPU77" s="5"/>
      <c r="OPV77" s="5"/>
      <c r="OPW77" s="5"/>
      <c r="OPX77" s="5"/>
      <c r="OPY77" s="5"/>
      <c r="OPZ77" s="5"/>
      <c r="OQA77" s="5"/>
      <c r="OQB77" s="5"/>
      <c r="OQC77" s="5"/>
      <c r="OQD77" s="5"/>
      <c r="OQE77" s="5"/>
      <c r="OQF77" s="5"/>
      <c r="OQG77" s="5"/>
      <c r="OQH77" s="5"/>
      <c r="OQI77" s="5"/>
      <c r="OQJ77" s="5"/>
      <c r="OQK77" s="5"/>
      <c r="OQL77" s="5"/>
      <c r="OQM77" s="5"/>
      <c r="OQN77" s="5"/>
      <c r="OQO77" s="5"/>
      <c r="OQP77" s="5"/>
      <c r="OQQ77" s="5"/>
      <c r="OQR77" s="5"/>
      <c r="OQS77" s="5"/>
      <c r="OQT77" s="5"/>
      <c r="OQU77" s="5"/>
      <c r="OQV77" s="5"/>
      <c r="OQW77" s="5"/>
      <c r="OQX77" s="5"/>
      <c r="OQY77" s="5"/>
      <c r="OQZ77" s="5"/>
      <c r="ORA77" s="5"/>
      <c r="ORB77" s="5"/>
      <c r="ORC77" s="5"/>
      <c r="ORD77" s="5"/>
      <c r="ORE77" s="5"/>
      <c r="ORF77" s="5"/>
      <c r="ORG77" s="5"/>
      <c r="ORH77" s="5"/>
      <c r="ORI77" s="5"/>
      <c r="ORJ77" s="5"/>
      <c r="ORK77" s="5"/>
      <c r="ORL77" s="5"/>
      <c r="ORM77" s="5"/>
      <c r="ORN77" s="5"/>
      <c r="ORO77" s="5"/>
      <c r="ORP77" s="5"/>
      <c r="ORQ77" s="5"/>
      <c r="ORR77" s="5"/>
      <c r="ORS77" s="5"/>
      <c r="ORT77" s="5"/>
      <c r="ORU77" s="5"/>
      <c r="ORV77" s="5"/>
      <c r="ORW77" s="5"/>
      <c r="ORX77" s="5"/>
      <c r="ORY77" s="5"/>
      <c r="ORZ77" s="5"/>
      <c r="OSA77" s="5"/>
      <c r="OSB77" s="5"/>
      <c r="OSC77" s="5"/>
      <c r="OSD77" s="5"/>
      <c r="OSE77" s="5"/>
      <c r="OSF77" s="5"/>
      <c r="OSG77" s="5"/>
      <c r="OSH77" s="5"/>
      <c r="OSI77" s="5"/>
      <c r="OSJ77" s="5"/>
      <c r="OSK77" s="5"/>
      <c r="OSL77" s="5"/>
      <c r="OSM77" s="5"/>
      <c r="OSN77" s="5"/>
      <c r="OSO77" s="5"/>
      <c r="OSP77" s="5"/>
      <c r="OSQ77" s="5"/>
      <c r="OSR77" s="5"/>
      <c r="OSS77" s="5"/>
      <c r="OST77" s="5"/>
      <c r="OSU77" s="5"/>
      <c r="OSV77" s="5"/>
      <c r="OSW77" s="5"/>
      <c r="OSX77" s="5"/>
      <c r="OSY77" s="5"/>
      <c r="OSZ77" s="5"/>
      <c r="OTA77" s="5"/>
      <c r="OTB77" s="5"/>
      <c r="OTC77" s="5"/>
      <c r="OTD77" s="5"/>
      <c r="OTE77" s="5"/>
      <c r="OTF77" s="5"/>
      <c r="OTG77" s="5"/>
      <c r="OTH77" s="5"/>
      <c r="OTI77" s="5"/>
      <c r="OTJ77" s="5"/>
      <c r="OTK77" s="5"/>
      <c r="OTL77" s="5"/>
      <c r="OTM77" s="5"/>
      <c r="OTN77" s="5"/>
      <c r="OTO77" s="5"/>
      <c r="OTP77" s="5"/>
      <c r="OTQ77" s="5"/>
      <c r="OTR77" s="5"/>
      <c r="OTS77" s="5"/>
      <c r="OTT77" s="5"/>
      <c r="OTU77" s="5"/>
      <c r="OTV77" s="5"/>
      <c r="OTW77" s="5"/>
      <c r="OTX77" s="5"/>
      <c r="OTY77" s="5"/>
      <c r="OTZ77" s="5"/>
      <c r="OUA77" s="5"/>
      <c r="OUB77" s="5"/>
      <c r="OUC77" s="5"/>
      <c r="OUD77" s="5"/>
      <c r="OUE77" s="5"/>
      <c r="OUF77" s="5"/>
      <c r="OUG77" s="5"/>
      <c r="OUH77" s="5"/>
      <c r="OUI77" s="5"/>
      <c r="OUJ77" s="5"/>
      <c r="OUK77" s="5"/>
      <c r="OUL77" s="5"/>
      <c r="OUM77" s="5"/>
      <c r="OUN77" s="5"/>
      <c r="OUO77" s="5"/>
      <c r="OUP77" s="5"/>
      <c r="OUQ77" s="5"/>
      <c r="OUR77" s="5"/>
      <c r="OUS77" s="5"/>
      <c r="OUT77" s="5"/>
      <c r="OUU77" s="5"/>
      <c r="OUV77" s="5"/>
      <c r="OUW77" s="5"/>
      <c r="OUX77" s="5"/>
      <c r="OUY77" s="5"/>
      <c r="OUZ77" s="5"/>
      <c r="OVA77" s="5"/>
      <c r="OVB77" s="5"/>
      <c r="OVC77" s="5"/>
      <c r="OVD77" s="5"/>
      <c r="OVE77" s="5"/>
      <c r="OVF77" s="5"/>
      <c r="OVG77" s="5"/>
      <c r="OVH77" s="5"/>
      <c r="OVI77" s="5"/>
      <c r="OVJ77" s="5"/>
      <c r="OVK77" s="5"/>
      <c r="OVL77" s="5"/>
      <c r="OVM77" s="5"/>
      <c r="OVN77" s="5"/>
      <c r="OVO77" s="5"/>
      <c r="OVP77" s="5"/>
      <c r="OVQ77" s="5"/>
      <c r="OVR77" s="5"/>
      <c r="OVS77" s="5"/>
      <c r="OVT77" s="5"/>
      <c r="OVU77" s="5"/>
      <c r="OVV77" s="5"/>
      <c r="OVW77" s="5"/>
      <c r="OVX77" s="5"/>
      <c r="OVY77" s="5"/>
      <c r="OVZ77" s="5"/>
      <c r="OWA77" s="5"/>
      <c r="OWB77" s="5"/>
      <c r="OWC77" s="5"/>
      <c r="OWD77" s="5"/>
      <c r="OWE77" s="5"/>
      <c r="OWF77" s="5"/>
      <c r="OWG77" s="5"/>
      <c r="OWH77" s="5"/>
      <c r="OWI77" s="5"/>
      <c r="OWJ77" s="5"/>
      <c r="OWK77" s="5"/>
      <c r="OWL77" s="5"/>
      <c r="OWM77" s="5"/>
      <c r="OWN77" s="5"/>
      <c r="OWO77" s="5"/>
      <c r="OWP77" s="5"/>
      <c r="OWQ77" s="5"/>
      <c r="OWR77" s="5"/>
      <c r="OWS77" s="5"/>
      <c r="OWT77" s="5"/>
      <c r="OWU77" s="5"/>
      <c r="OWV77" s="5"/>
      <c r="OWW77" s="5"/>
      <c r="OWX77" s="5"/>
      <c r="OWY77" s="5"/>
      <c r="OWZ77" s="5"/>
      <c r="OXA77" s="5"/>
      <c r="OXB77" s="5"/>
      <c r="OXC77" s="5"/>
      <c r="OXD77" s="5"/>
      <c r="OXE77" s="5"/>
      <c r="OXF77" s="5"/>
      <c r="OXG77" s="5"/>
      <c r="OXH77" s="5"/>
      <c r="OXI77" s="5"/>
      <c r="OXJ77" s="5"/>
      <c r="OXK77" s="5"/>
      <c r="OXL77" s="5"/>
      <c r="OXM77" s="5"/>
      <c r="OXN77" s="5"/>
      <c r="OXO77" s="5"/>
      <c r="OXP77" s="5"/>
      <c r="OXQ77" s="5"/>
      <c r="OXR77" s="5"/>
      <c r="OXS77" s="5"/>
      <c r="OXT77" s="5"/>
      <c r="OXU77" s="5"/>
      <c r="OXV77" s="5"/>
      <c r="OXW77" s="5"/>
      <c r="OXX77" s="5"/>
      <c r="OXY77" s="5"/>
      <c r="OXZ77" s="5"/>
      <c r="OYA77" s="5"/>
      <c r="OYB77" s="5"/>
      <c r="OYC77" s="5"/>
      <c r="OYD77" s="5"/>
      <c r="OYE77" s="5"/>
      <c r="OYF77" s="5"/>
      <c r="OYG77" s="5"/>
      <c r="OYH77" s="5"/>
      <c r="OYI77" s="5"/>
      <c r="OYJ77" s="5"/>
      <c r="OYK77" s="5"/>
      <c r="OYL77" s="5"/>
      <c r="OYM77" s="5"/>
      <c r="OYN77" s="5"/>
      <c r="OYO77" s="5"/>
      <c r="OYP77" s="5"/>
      <c r="OYQ77" s="5"/>
      <c r="OYR77" s="5"/>
      <c r="OYS77" s="5"/>
      <c r="OYT77" s="5"/>
      <c r="OYU77" s="5"/>
      <c r="OYV77" s="5"/>
      <c r="OYW77" s="5"/>
      <c r="OYX77" s="5"/>
      <c r="OYY77" s="5"/>
      <c r="OYZ77" s="5"/>
      <c r="OZA77" s="5"/>
      <c r="OZB77" s="5"/>
      <c r="OZC77" s="5"/>
      <c r="OZD77" s="5"/>
      <c r="OZE77" s="5"/>
      <c r="OZF77" s="5"/>
      <c r="OZG77" s="5"/>
      <c r="OZH77" s="5"/>
      <c r="OZI77" s="5"/>
      <c r="OZJ77" s="5"/>
      <c r="OZK77" s="5"/>
      <c r="OZL77" s="5"/>
      <c r="OZM77" s="5"/>
      <c r="OZN77" s="5"/>
      <c r="OZO77" s="5"/>
      <c r="OZP77" s="5"/>
      <c r="OZQ77" s="5"/>
      <c r="OZR77" s="5"/>
      <c r="OZS77" s="5"/>
      <c r="OZT77" s="5"/>
      <c r="OZU77" s="5"/>
      <c r="OZV77" s="5"/>
      <c r="OZW77" s="5"/>
      <c r="OZX77" s="5"/>
      <c r="OZY77" s="5"/>
      <c r="OZZ77" s="5"/>
      <c r="PAA77" s="5"/>
      <c r="PAB77" s="5"/>
      <c r="PAC77" s="5"/>
      <c r="PAD77" s="5"/>
      <c r="PAE77" s="5"/>
      <c r="PAF77" s="5"/>
      <c r="PAG77" s="5"/>
      <c r="PAH77" s="5"/>
      <c r="PAI77" s="5"/>
      <c r="PAJ77" s="5"/>
      <c r="PAK77" s="5"/>
      <c r="PAL77" s="5"/>
      <c r="PAM77" s="5"/>
      <c r="PAN77" s="5"/>
      <c r="PAO77" s="5"/>
      <c r="PAP77" s="5"/>
      <c r="PAQ77" s="5"/>
      <c r="PAR77" s="5"/>
      <c r="PAS77" s="5"/>
      <c r="PAT77" s="5"/>
      <c r="PAU77" s="5"/>
      <c r="PAV77" s="5"/>
      <c r="PAW77" s="5"/>
      <c r="PAX77" s="5"/>
      <c r="PAY77" s="5"/>
      <c r="PAZ77" s="5"/>
      <c r="PBA77" s="5"/>
      <c r="PBB77" s="5"/>
      <c r="PBC77" s="5"/>
      <c r="PBD77" s="5"/>
      <c r="PBE77" s="5"/>
      <c r="PBF77" s="5"/>
      <c r="PBG77" s="5"/>
      <c r="PBH77" s="5"/>
      <c r="PBI77" s="5"/>
      <c r="PBJ77" s="5"/>
      <c r="PBK77" s="5"/>
      <c r="PBL77" s="5"/>
      <c r="PBM77" s="5"/>
      <c r="PBN77" s="5"/>
      <c r="PBO77" s="5"/>
      <c r="PBP77" s="5"/>
      <c r="PBQ77" s="5"/>
      <c r="PBR77" s="5"/>
      <c r="PBS77" s="5"/>
      <c r="PBT77" s="5"/>
      <c r="PBU77" s="5"/>
      <c r="PBV77" s="5"/>
      <c r="PBW77" s="5"/>
      <c r="PBX77" s="5"/>
      <c r="PBY77" s="5"/>
      <c r="PBZ77" s="5"/>
      <c r="PCA77" s="5"/>
      <c r="PCB77" s="5"/>
      <c r="PCC77" s="5"/>
      <c r="PCD77" s="5"/>
      <c r="PCE77" s="5"/>
      <c r="PCF77" s="5"/>
      <c r="PCG77" s="5"/>
      <c r="PCH77" s="5"/>
      <c r="PCI77" s="5"/>
      <c r="PCJ77" s="5"/>
      <c r="PCK77" s="5"/>
      <c r="PCL77" s="5"/>
      <c r="PCM77" s="5"/>
      <c r="PCN77" s="5"/>
      <c r="PCO77" s="5"/>
      <c r="PCP77" s="5"/>
      <c r="PCQ77" s="5"/>
      <c r="PCR77" s="5"/>
      <c r="PCS77" s="5"/>
      <c r="PCT77" s="5"/>
      <c r="PCU77" s="5"/>
      <c r="PCV77" s="5"/>
      <c r="PCW77" s="5"/>
      <c r="PCX77" s="5"/>
      <c r="PCY77" s="5"/>
      <c r="PCZ77" s="5"/>
      <c r="PDA77" s="5"/>
      <c r="PDB77" s="5"/>
      <c r="PDC77" s="5"/>
      <c r="PDD77" s="5"/>
      <c r="PDE77" s="5"/>
      <c r="PDF77" s="5"/>
      <c r="PDG77" s="5"/>
      <c r="PDH77" s="5"/>
      <c r="PDI77" s="5"/>
      <c r="PDJ77" s="5"/>
      <c r="PDK77" s="5"/>
      <c r="PDL77" s="5"/>
      <c r="PDM77" s="5"/>
      <c r="PDN77" s="5"/>
      <c r="PDO77" s="5"/>
      <c r="PDP77" s="5"/>
      <c r="PDQ77" s="5"/>
      <c r="PDR77" s="5"/>
      <c r="PDS77" s="5"/>
      <c r="PDT77" s="5"/>
      <c r="PDU77" s="5"/>
      <c r="PDV77" s="5"/>
      <c r="PDW77" s="5"/>
      <c r="PDX77" s="5"/>
      <c r="PDY77" s="5"/>
      <c r="PDZ77" s="5"/>
      <c r="PEA77" s="5"/>
      <c r="PEB77" s="5"/>
      <c r="PEC77" s="5"/>
      <c r="PED77" s="5"/>
      <c r="PEE77" s="5"/>
      <c r="PEF77" s="5"/>
      <c r="PEG77" s="5"/>
      <c r="PEH77" s="5"/>
      <c r="PEI77" s="5"/>
      <c r="PEJ77" s="5"/>
      <c r="PEK77" s="5"/>
      <c r="PEL77" s="5"/>
      <c r="PEM77" s="5"/>
      <c r="PEN77" s="5"/>
      <c r="PEO77" s="5"/>
      <c r="PEP77" s="5"/>
      <c r="PEQ77" s="5"/>
      <c r="PER77" s="5"/>
      <c r="PES77" s="5"/>
      <c r="PET77" s="5"/>
      <c r="PEU77" s="5"/>
      <c r="PEV77" s="5"/>
      <c r="PEW77" s="5"/>
      <c r="PEX77" s="5"/>
      <c r="PEY77" s="5"/>
      <c r="PEZ77" s="5"/>
      <c r="PFA77" s="5"/>
      <c r="PFB77" s="5"/>
      <c r="PFC77" s="5"/>
      <c r="PFD77" s="5"/>
      <c r="PFE77" s="5"/>
      <c r="PFF77" s="5"/>
      <c r="PFG77" s="5"/>
      <c r="PFH77" s="5"/>
      <c r="PFI77" s="5"/>
      <c r="PFJ77" s="5"/>
      <c r="PFK77" s="5"/>
      <c r="PFL77" s="5"/>
      <c r="PFM77" s="5"/>
      <c r="PFN77" s="5"/>
      <c r="PFO77" s="5"/>
      <c r="PFP77" s="5"/>
      <c r="PFQ77" s="5"/>
      <c r="PFR77" s="5"/>
      <c r="PFS77" s="5"/>
      <c r="PFT77" s="5"/>
      <c r="PFU77" s="5"/>
      <c r="PFV77" s="5"/>
      <c r="PFW77" s="5"/>
      <c r="PFX77" s="5"/>
      <c r="PFY77" s="5"/>
      <c r="PFZ77" s="5"/>
      <c r="PGA77" s="5"/>
      <c r="PGB77" s="5"/>
      <c r="PGC77" s="5"/>
      <c r="PGD77" s="5"/>
      <c r="PGE77" s="5"/>
      <c r="PGF77" s="5"/>
      <c r="PGG77" s="5"/>
      <c r="PGH77" s="5"/>
      <c r="PGI77" s="5"/>
      <c r="PGJ77" s="5"/>
      <c r="PGK77" s="5"/>
      <c r="PGL77" s="5"/>
      <c r="PGM77" s="5"/>
      <c r="PGN77" s="5"/>
      <c r="PGO77" s="5"/>
      <c r="PGP77" s="5"/>
      <c r="PGQ77" s="5"/>
      <c r="PGR77" s="5"/>
      <c r="PGS77" s="5"/>
      <c r="PGT77" s="5"/>
      <c r="PGU77" s="5"/>
      <c r="PGV77" s="5"/>
      <c r="PGW77" s="5"/>
      <c r="PGX77" s="5"/>
      <c r="PGY77" s="5"/>
      <c r="PGZ77" s="5"/>
      <c r="PHA77" s="5"/>
      <c r="PHB77" s="5"/>
      <c r="PHC77" s="5"/>
      <c r="PHD77" s="5"/>
      <c r="PHE77" s="5"/>
      <c r="PHF77" s="5"/>
      <c r="PHG77" s="5"/>
      <c r="PHH77" s="5"/>
      <c r="PHI77" s="5"/>
      <c r="PHJ77" s="5"/>
      <c r="PHK77" s="5"/>
      <c r="PHL77" s="5"/>
      <c r="PHM77" s="5"/>
      <c r="PHN77" s="5"/>
      <c r="PHO77" s="5"/>
      <c r="PHP77" s="5"/>
      <c r="PHQ77" s="5"/>
      <c r="PHR77" s="5"/>
      <c r="PHS77" s="5"/>
      <c r="PHT77" s="5"/>
      <c r="PHU77" s="5"/>
      <c r="PHV77" s="5"/>
      <c r="PHW77" s="5"/>
      <c r="PHX77" s="5"/>
      <c r="PHY77" s="5"/>
      <c r="PHZ77" s="5"/>
      <c r="PIA77" s="5"/>
      <c r="PIB77" s="5"/>
      <c r="PIC77" s="5"/>
      <c r="PID77" s="5"/>
      <c r="PIE77" s="5"/>
      <c r="PIF77" s="5"/>
      <c r="PIG77" s="5"/>
      <c r="PIH77" s="5"/>
      <c r="PII77" s="5"/>
      <c r="PIJ77" s="5"/>
      <c r="PIK77" s="5"/>
      <c r="PIL77" s="5"/>
      <c r="PIM77" s="5"/>
      <c r="PIN77" s="5"/>
      <c r="PIO77" s="5"/>
      <c r="PIP77" s="5"/>
      <c r="PIQ77" s="5"/>
      <c r="PIR77" s="5"/>
      <c r="PIS77" s="5"/>
      <c r="PIT77" s="5"/>
      <c r="PIU77" s="5"/>
      <c r="PIV77" s="5"/>
      <c r="PIW77" s="5"/>
      <c r="PIX77" s="5"/>
      <c r="PIY77" s="5"/>
      <c r="PIZ77" s="5"/>
      <c r="PJA77" s="5"/>
      <c r="PJB77" s="5"/>
      <c r="PJC77" s="5"/>
      <c r="PJD77" s="5"/>
      <c r="PJE77" s="5"/>
      <c r="PJF77" s="5"/>
      <c r="PJG77" s="5"/>
      <c r="PJH77" s="5"/>
      <c r="PJI77" s="5"/>
      <c r="PJJ77" s="5"/>
      <c r="PJK77" s="5"/>
      <c r="PJL77" s="5"/>
      <c r="PJM77" s="5"/>
      <c r="PJN77" s="5"/>
      <c r="PJO77" s="5"/>
      <c r="PJP77" s="5"/>
      <c r="PJQ77" s="5"/>
      <c r="PJR77" s="5"/>
      <c r="PJS77" s="5"/>
      <c r="PJT77" s="5"/>
      <c r="PJU77" s="5"/>
      <c r="PJV77" s="5"/>
      <c r="PJW77" s="5"/>
      <c r="PJX77" s="5"/>
      <c r="PJY77" s="5"/>
      <c r="PJZ77" s="5"/>
      <c r="PKA77" s="5"/>
      <c r="PKB77" s="5"/>
      <c r="PKC77" s="5"/>
      <c r="PKD77" s="5"/>
      <c r="PKE77" s="5"/>
      <c r="PKF77" s="5"/>
      <c r="PKG77" s="5"/>
      <c r="PKH77" s="5"/>
      <c r="PKI77" s="5"/>
      <c r="PKJ77" s="5"/>
      <c r="PKK77" s="5"/>
      <c r="PKL77" s="5"/>
      <c r="PKM77" s="5"/>
      <c r="PKN77" s="5"/>
      <c r="PKO77" s="5"/>
      <c r="PKP77" s="5"/>
      <c r="PKQ77" s="5"/>
      <c r="PKR77" s="5"/>
      <c r="PKS77" s="5"/>
      <c r="PKT77" s="5"/>
      <c r="PKU77" s="5"/>
      <c r="PKV77" s="5"/>
      <c r="PKW77" s="5"/>
      <c r="PKX77" s="5"/>
      <c r="PKY77" s="5"/>
      <c r="PKZ77" s="5"/>
      <c r="PLA77" s="5"/>
      <c r="PLB77" s="5"/>
      <c r="PLC77" s="5"/>
      <c r="PLD77" s="5"/>
      <c r="PLE77" s="5"/>
      <c r="PLF77" s="5"/>
      <c r="PLG77" s="5"/>
      <c r="PLH77" s="5"/>
      <c r="PLI77" s="5"/>
      <c r="PLJ77" s="5"/>
      <c r="PLK77" s="5"/>
      <c r="PLL77" s="5"/>
      <c r="PLM77" s="5"/>
      <c r="PLN77" s="5"/>
      <c r="PLO77" s="5"/>
      <c r="PLP77" s="5"/>
      <c r="PLQ77" s="5"/>
      <c r="PLR77" s="5"/>
      <c r="PLS77" s="5"/>
      <c r="PLT77" s="5"/>
      <c r="PLU77" s="5"/>
      <c r="PLV77" s="5"/>
      <c r="PLW77" s="5"/>
      <c r="PLX77" s="5"/>
      <c r="PLY77" s="5"/>
      <c r="PLZ77" s="5"/>
      <c r="PMA77" s="5"/>
      <c r="PMB77" s="5"/>
      <c r="PMC77" s="5"/>
      <c r="PMD77" s="5"/>
      <c r="PME77" s="5"/>
      <c r="PMF77" s="5"/>
      <c r="PMG77" s="5"/>
      <c r="PMH77" s="5"/>
      <c r="PMI77" s="5"/>
      <c r="PMJ77" s="5"/>
      <c r="PMK77" s="5"/>
      <c r="PML77" s="5"/>
      <c r="PMM77" s="5"/>
      <c r="PMN77" s="5"/>
      <c r="PMO77" s="5"/>
      <c r="PMP77" s="5"/>
      <c r="PMQ77" s="5"/>
      <c r="PMR77" s="5"/>
      <c r="PMS77" s="5"/>
      <c r="PMT77" s="5"/>
      <c r="PMU77" s="5"/>
      <c r="PMV77" s="5"/>
      <c r="PMW77" s="5"/>
      <c r="PMX77" s="5"/>
      <c r="PMY77" s="5"/>
      <c r="PMZ77" s="5"/>
      <c r="PNA77" s="5"/>
      <c r="PNB77" s="5"/>
      <c r="PNC77" s="5"/>
      <c r="PND77" s="5"/>
      <c r="PNE77" s="5"/>
      <c r="PNF77" s="5"/>
      <c r="PNG77" s="5"/>
      <c r="PNH77" s="5"/>
      <c r="PNI77" s="5"/>
      <c r="PNJ77" s="5"/>
      <c r="PNK77" s="5"/>
      <c r="PNL77" s="5"/>
      <c r="PNM77" s="5"/>
      <c r="PNN77" s="5"/>
      <c r="PNO77" s="5"/>
      <c r="PNP77" s="5"/>
      <c r="PNQ77" s="5"/>
      <c r="PNR77" s="5"/>
      <c r="PNS77" s="5"/>
      <c r="PNT77" s="5"/>
      <c r="PNU77" s="5"/>
      <c r="PNV77" s="5"/>
      <c r="PNW77" s="5"/>
      <c r="PNX77" s="5"/>
      <c r="PNY77" s="5"/>
      <c r="PNZ77" s="5"/>
      <c r="POA77" s="5"/>
      <c r="POB77" s="5"/>
      <c r="POC77" s="5"/>
      <c r="POD77" s="5"/>
      <c r="POE77" s="5"/>
      <c r="POF77" s="5"/>
      <c r="POG77" s="5"/>
      <c r="POH77" s="5"/>
      <c r="POI77" s="5"/>
      <c r="POJ77" s="5"/>
      <c r="POK77" s="5"/>
      <c r="POL77" s="5"/>
      <c r="POM77" s="5"/>
      <c r="PON77" s="5"/>
      <c r="POO77" s="5"/>
      <c r="POP77" s="5"/>
      <c r="POQ77" s="5"/>
      <c r="POR77" s="5"/>
      <c r="POS77" s="5"/>
      <c r="POT77" s="5"/>
      <c r="POU77" s="5"/>
      <c r="POV77" s="5"/>
      <c r="POW77" s="5"/>
      <c r="POX77" s="5"/>
      <c r="POY77" s="5"/>
      <c r="POZ77" s="5"/>
      <c r="PPA77" s="5"/>
      <c r="PPB77" s="5"/>
      <c r="PPC77" s="5"/>
      <c r="PPD77" s="5"/>
      <c r="PPE77" s="5"/>
      <c r="PPF77" s="5"/>
      <c r="PPG77" s="5"/>
      <c r="PPH77" s="5"/>
      <c r="PPI77" s="5"/>
      <c r="PPJ77" s="5"/>
      <c r="PPK77" s="5"/>
      <c r="PPL77" s="5"/>
      <c r="PPM77" s="5"/>
      <c r="PPN77" s="5"/>
      <c r="PPO77" s="5"/>
      <c r="PPP77" s="5"/>
      <c r="PPQ77" s="5"/>
      <c r="PPR77" s="5"/>
      <c r="PPS77" s="5"/>
      <c r="PPT77" s="5"/>
      <c r="PPU77" s="5"/>
      <c r="PPV77" s="5"/>
      <c r="PPW77" s="5"/>
      <c r="PPX77" s="5"/>
      <c r="PPY77" s="5"/>
      <c r="PPZ77" s="5"/>
      <c r="PQA77" s="5"/>
      <c r="PQB77" s="5"/>
      <c r="PQC77" s="5"/>
      <c r="PQD77" s="5"/>
      <c r="PQE77" s="5"/>
      <c r="PQF77" s="5"/>
      <c r="PQG77" s="5"/>
      <c r="PQH77" s="5"/>
      <c r="PQI77" s="5"/>
      <c r="PQJ77" s="5"/>
      <c r="PQK77" s="5"/>
      <c r="PQL77" s="5"/>
      <c r="PQM77" s="5"/>
      <c r="PQN77" s="5"/>
      <c r="PQO77" s="5"/>
      <c r="PQP77" s="5"/>
      <c r="PQQ77" s="5"/>
      <c r="PQR77" s="5"/>
      <c r="PQS77" s="5"/>
      <c r="PQT77" s="5"/>
      <c r="PQU77" s="5"/>
      <c r="PQV77" s="5"/>
      <c r="PQW77" s="5"/>
      <c r="PQX77" s="5"/>
      <c r="PQY77" s="5"/>
      <c r="PQZ77" s="5"/>
      <c r="PRA77" s="5"/>
      <c r="PRB77" s="5"/>
      <c r="PRC77" s="5"/>
      <c r="PRD77" s="5"/>
      <c r="PRE77" s="5"/>
      <c r="PRF77" s="5"/>
      <c r="PRG77" s="5"/>
      <c r="PRH77" s="5"/>
      <c r="PRI77" s="5"/>
      <c r="PRJ77" s="5"/>
      <c r="PRK77" s="5"/>
      <c r="PRL77" s="5"/>
      <c r="PRM77" s="5"/>
      <c r="PRN77" s="5"/>
      <c r="PRO77" s="5"/>
      <c r="PRP77" s="5"/>
      <c r="PRQ77" s="5"/>
      <c r="PRR77" s="5"/>
      <c r="PRS77" s="5"/>
      <c r="PRT77" s="5"/>
      <c r="PRU77" s="5"/>
      <c r="PRV77" s="5"/>
      <c r="PRW77" s="5"/>
      <c r="PRX77" s="5"/>
      <c r="PRY77" s="5"/>
      <c r="PRZ77" s="5"/>
      <c r="PSA77" s="5"/>
      <c r="PSB77" s="5"/>
      <c r="PSC77" s="5"/>
      <c r="PSD77" s="5"/>
      <c r="PSE77" s="5"/>
      <c r="PSF77" s="5"/>
      <c r="PSG77" s="5"/>
      <c r="PSH77" s="5"/>
      <c r="PSI77" s="5"/>
      <c r="PSJ77" s="5"/>
      <c r="PSK77" s="5"/>
      <c r="PSL77" s="5"/>
      <c r="PSM77" s="5"/>
      <c r="PSN77" s="5"/>
      <c r="PSO77" s="5"/>
      <c r="PSP77" s="5"/>
      <c r="PSQ77" s="5"/>
      <c r="PSR77" s="5"/>
      <c r="PSS77" s="5"/>
      <c r="PST77" s="5"/>
      <c r="PSU77" s="5"/>
      <c r="PSV77" s="5"/>
      <c r="PSW77" s="5"/>
      <c r="PSX77" s="5"/>
      <c r="PSY77" s="5"/>
      <c r="PSZ77" s="5"/>
      <c r="PTA77" s="5"/>
      <c r="PTB77" s="5"/>
      <c r="PTC77" s="5"/>
      <c r="PTD77" s="5"/>
      <c r="PTE77" s="5"/>
      <c r="PTF77" s="5"/>
      <c r="PTG77" s="5"/>
      <c r="PTH77" s="5"/>
      <c r="PTI77" s="5"/>
      <c r="PTJ77" s="5"/>
      <c r="PTK77" s="5"/>
      <c r="PTL77" s="5"/>
      <c r="PTM77" s="5"/>
      <c r="PTN77" s="5"/>
      <c r="PTO77" s="5"/>
      <c r="PTP77" s="5"/>
      <c r="PTQ77" s="5"/>
      <c r="PTR77" s="5"/>
      <c r="PTS77" s="5"/>
      <c r="PTT77" s="5"/>
      <c r="PTU77" s="5"/>
      <c r="PTV77" s="5"/>
      <c r="PTW77" s="5"/>
      <c r="PTX77" s="5"/>
      <c r="PTY77" s="5"/>
      <c r="PTZ77" s="5"/>
      <c r="PUA77" s="5"/>
      <c r="PUB77" s="5"/>
      <c r="PUC77" s="5"/>
      <c r="PUD77" s="5"/>
      <c r="PUE77" s="5"/>
      <c r="PUF77" s="5"/>
      <c r="PUG77" s="5"/>
      <c r="PUH77" s="5"/>
      <c r="PUI77" s="5"/>
      <c r="PUJ77" s="5"/>
      <c r="PUK77" s="5"/>
      <c r="PUL77" s="5"/>
      <c r="PUM77" s="5"/>
      <c r="PUN77" s="5"/>
      <c r="PUO77" s="5"/>
      <c r="PUP77" s="5"/>
      <c r="PUQ77" s="5"/>
      <c r="PUR77" s="5"/>
      <c r="PUS77" s="5"/>
      <c r="PUT77" s="5"/>
      <c r="PUU77" s="5"/>
      <c r="PUV77" s="5"/>
      <c r="PUW77" s="5"/>
      <c r="PUX77" s="5"/>
      <c r="PUY77" s="5"/>
      <c r="PUZ77" s="5"/>
      <c r="PVA77" s="5"/>
      <c r="PVB77" s="5"/>
      <c r="PVC77" s="5"/>
      <c r="PVD77" s="5"/>
      <c r="PVE77" s="5"/>
      <c r="PVF77" s="5"/>
      <c r="PVG77" s="5"/>
      <c r="PVH77" s="5"/>
      <c r="PVI77" s="5"/>
      <c r="PVJ77" s="5"/>
      <c r="PVK77" s="5"/>
      <c r="PVL77" s="5"/>
      <c r="PVM77" s="5"/>
      <c r="PVN77" s="5"/>
      <c r="PVO77" s="5"/>
      <c r="PVP77" s="5"/>
      <c r="PVQ77" s="5"/>
      <c r="PVR77" s="5"/>
      <c r="PVS77" s="5"/>
      <c r="PVT77" s="5"/>
      <c r="PVU77" s="5"/>
      <c r="PVV77" s="5"/>
      <c r="PVW77" s="5"/>
      <c r="PVX77" s="5"/>
      <c r="PVY77" s="5"/>
      <c r="PVZ77" s="5"/>
      <c r="PWA77" s="5"/>
      <c r="PWB77" s="5"/>
      <c r="PWC77" s="5"/>
      <c r="PWD77" s="5"/>
      <c r="PWE77" s="5"/>
      <c r="PWF77" s="5"/>
      <c r="PWG77" s="5"/>
      <c r="PWH77" s="5"/>
      <c r="PWI77" s="5"/>
      <c r="PWJ77" s="5"/>
      <c r="PWK77" s="5"/>
      <c r="PWL77" s="5"/>
      <c r="PWM77" s="5"/>
      <c r="PWN77" s="5"/>
      <c r="PWO77" s="5"/>
      <c r="PWP77" s="5"/>
      <c r="PWQ77" s="5"/>
      <c r="PWR77" s="5"/>
      <c r="PWS77" s="5"/>
      <c r="PWT77" s="5"/>
      <c r="PWU77" s="5"/>
      <c r="PWV77" s="5"/>
      <c r="PWW77" s="5"/>
      <c r="PWX77" s="5"/>
      <c r="PWY77" s="5"/>
      <c r="PWZ77" s="5"/>
      <c r="PXA77" s="5"/>
      <c r="PXB77" s="5"/>
      <c r="PXC77" s="5"/>
      <c r="PXD77" s="5"/>
      <c r="PXE77" s="5"/>
      <c r="PXF77" s="5"/>
      <c r="PXG77" s="5"/>
      <c r="PXH77" s="5"/>
      <c r="PXI77" s="5"/>
      <c r="PXJ77" s="5"/>
      <c r="PXK77" s="5"/>
      <c r="PXL77" s="5"/>
      <c r="PXM77" s="5"/>
      <c r="PXN77" s="5"/>
      <c r="PXO77" s="5"/>
      <c r="PXP77" s="5"/>
      <c r="PXQ77" s="5"/>
      <c r="PXR77" s="5"/>
      <c r="PXS77" s="5"/>
      <c r="PXT77" s="5"/>
      <c r="PXU77" s="5"/>
      <c r="PXV77" s="5"/>
      <c r="PXW77" s="5"/>
      <c r="PXX77" s="5"/>
      <c r="PXY77" s="5"/>
      <c r="PXZ77" s="5"/>
      <c r="PYA77" s="5"/>
      <c r="PYB77" s="5"/>
      <c r="PYC77" s="5"/>
      <c r="PYD77" s="5"/>
      <c r="PYE77" s="5"/>
      <c r="PYF77" s="5"/>
      <c r="PYG77" s="5"/>
      <c r="PYH77" s="5"/>
      <c r="PYI77" s="5"/>
      <c r="PYJ77" s="5"/>
      <c r="PYK77" s="5"/>
      <c r="PYL77" s="5"/>
      <c r="PYM77" s="5"/>
      <c r="PYN77" s="5"/>
      <c r="PYO77" s="5"/>
      <c r="PYP77" s="5"/>
      <c r="PYQ77" s="5"/>
      <c r="PYR77" s="5"/>
      <c r="PYS77" s="5"/>
      <c r="PYT77" s="5"/>
      <c r="PYU77" s="5"/>
      <c r="PYV77" s="5"/>
      <c r="PYW77" s="5"/>
      <c r="PYX77" s="5"/>
      <c r="PYY77" s="5"/>
      <c r="PYZ77" s="5"/>
      <c r="PZA77" s="5"/>
      <c r="PZB77" s="5"/>
      <c r="PZC77" s="5"/>
      <c r="PZD77" s="5"/>
      <c r="PZE77" s="5"/>
      <c r="PZF77" s="5"/>
      <c r="PZG77" s="5"/>
      <c r="PZH77" s="5"/>
      <c r="PZI77" s="5"/>
      <c r="PZJ77" s="5"/>
      <c r="PZK77" s="5"/>
      <c r="PZL77" s="5"/>
      <c r="PZM77" s="5"/>
      <c r="PZN77" s="5"/>
      <c r="PZO77" s="5"/>
      <c r="PZP77" s="5"/>
      <c r="PZQ77" s="5"/>
      <c r="PZR77" s="5"/>
      <c r="PZS77" s="5"/>
      <c r="PZT77" s="5"/>
      <c r="PZU77" s="5"/>
      <c r="PZV77" s="5"/>
      <c r="PZW77" s="5"/>
      <c r="PZX77" s="5"/>
      <c r="PZY77" s="5"/>
      <c r="PZZ77" s="5"/>
      <c r="QAA77" s="5"/>
      <c r="QAB77" s="5"/>
      <c r="QAC77" s="5"/>
      <c r="QAD77" s="5"/>
      <c r="QAE77" s="5"/>
      <c r="QAF77" s="5"/>
      <c r="QAG77" s="5"/>
      <c r="QAH77" s="5"/>
      <c r="QAI77" s="5"/>
      <c r="QAJ77" s="5"/>
      <c r="QAK77" s="5"/>
      <c r="QAL77" s="5"/>
      <c r="QAM77" s="5"/>
      <c r="QAN77" s="5"/>
      <c r="QAO77" s="5"/>
      <c r="QAP77" s="5"/>
      <c r="QAQ77" s="5"/>
      <c r="QAR77" s="5"/>
      <c r="QAS77" s="5"/>
      <c r="QAT77" s="5"/>
      <c r="QAU77" s="5"/>
      <c r="QAV77" s="5"/>
      <c r="QAW77" s="5"/>
      <c r="QAX77" s="5"/>
      <c r="QAY77" s="5"/>
      <c r="QAZ77" s="5"/>
      <c r="QBA77" s="5"/>
      <c r="QBB77" s="5"/>
      <c r="QBC77" s="5"/>
      <c r="QBD77" s="5"/>
      <c r="QBE77" s="5"/>
      <c r="QBF77" s="5"/>
      <c r="QBG77" s="5"/>
      <c r="QBH77" s="5"/>
      <c r="QBI77" s="5"/>
      <c r="QBJ77" s="5"/>
      <c r="QBK77" s="5"/>
      <c r="QBL77" s="5"/>
      <c r="QBM77" s="5"/>
      <c r="QBN77" s="5"/>
      <c r="QBO77" s="5"/>
      <c r="QBP77" s="5"/>
      <c r="QBQ77" s="5"/>
      <c r="QBR77" s="5"/>
      <c r="QBS77" s="5"/>
      <c r="QBT77" s="5"/>
      <c r="QBU77" s="5"/>
      <c r="QBV77" s="5"/>
      <c r="QBW77" s="5"/>
      <c r="QBX77" s="5"/>
      <c r="QBY77" s="5"/>
      <c r="QBZ77" s="5"/>
      <c r="QCA77" s="5"/>
      <c r="QCB77" s="5"/>
      <c r="QCC77" s="5"/>
      <c r="QCD77" s="5"/>
      <c r="QCE77" s="5"/>
      <c r="QCF77" s="5"/>
      <c r="QCG77" s="5"/>
      <c r="QCH77" s="5"/>
      <c r="QCI77" s="5"/>
      <c r="QCJ77" s="5"/>
      <c r="QCK77" s="5"/>
      <c r="QCL77" s="5"/>
      <c r="QCM77" s="5"/>
      <c r="QCN77" s="5"/>
      <c r="QCO77" s="5"/>
      <c r="QCP77" s="5"/>
      <c r="QCQ77" s="5"/>
      <c r="QCR77" s="5"/>
      <c r="QCS77" s="5"/>
      <c r="QCT77" s="5"/>
      <c r="QCU77" s="5"/>
      <c r="QCV77" s="5"/>
      <c r="QCW77" s="5"/>
      <c r="QCX77" s="5"/>
      <c r="QCY77" s="5"/>
      <c r="QCZ77" s="5"/>
      <c r="QDA77" s="5"/>
      <c r="QDB77" s="5"/>
      <c r="QDC77" s="5"/>
      <c r="QDD77" s="5"/>
      <c r="QDE77" s="5"/>
      <c r="QDF77" s="5"/>
      <c r="QDG77" s="5"/>
      <c r="QDH77" s="5"/>
      <c r="QDI77" s="5"/>
      <c r="QDJ77" s="5"/>
      <c r="QDK77" s="5"/>
      <c r="QDL77" s="5"/>
      <c r="QDM77" s="5"/>
      <c r="QDN77" s="5"/>
      <c r="QDO77" s="5"/>
      <c r="QDP77" s="5"/>
      <c r="QDQ77" s="5"/>
      <c r="QDR77" s="5"/>
      <c r="QDS77" s="5"/>
      <c r="QDT77" s="5"/>
      <c r="QDU77" s="5"/>
      <c r="QDV77" s="5"/>
      <c r="QDW77" s="5"/>
      <c r="QDX77" s="5"/>
      <c r="QDY77" s="5"/>
      <c r="QDZ77" s="5"/>
      <c r="QEA77" s="5"/>
      <c r="QEB77" s="5"/>
      <c r="QEC77" s="5"/>
      <c r="QED77" s="5"/>
      <c r="QEE77" s="5"/>
      <c r="QEF77" s="5"/>
      <c r="QEG77" s="5"/>
      <c r="QEH77" s="5"/>
      <c r="QEI77" s="5"/>
      <c r="QEJ77" s="5"/>
      <c r="QEK77" s="5"/>
      <c r="QEL77" s="5"/>
      <c r="QEM77" s="5"/>
      <c r="QEN77" s="5"/>
      <c r="QEO77" s="5"/>
      <c r="QEP77" s="5"/>
      <c r="QEQ77" s="5"/>
      <c r="QER77" s="5"/>
      <c r="QES77" s="5"/>
      <c r="QET77" s="5"/>
      <c r="QEU77" s="5"/>
      <c r="QEV77" s="5"/>
      <c r="QEW77" s="5"/>
      <c r="QEX77" s="5"/>
      <c r="QEY77" s="5"/>
      <c r="QEZ77" s="5"/>
      <c r="QFA77" s="5"/>
      <c r="QFB77" s="5"/>
      <c r="QFC77" s="5"/>
      <c r="QFD77" s="5"/>
      <c r="QFE77" s="5"/>
      <c r="QFF77" s="5"/>
      <c r="QFG77" s="5"/>
      <c r="QFH77" s="5"/>
      <c r="QFI77" s="5"/>
      <c r="QFJ77" s="5"/>
      <c r="QFK77" s="5"/>
      <c r="QFL77" s="5"/>
      <c r="QFM77" s="5"/>
      <c r="QFN77" s="5"/>
      <c r="QFO77" s="5"/>
      <c r="QFP77" s="5"/>
      <c r="QFQ77" s="5"/>
      <c r="QFR77" s="5"/>
      <c r="QFS77" s="5"/>
      <c r="QFT77" s="5"/>
      <c r="QFU77" s="5"/>
      <c r="QFV77" s="5"/>
      <c r="QFW77" s="5"/>
      <c r="QFX77" s="5"/>
      <c r="QFY77" s="5"/>
      <c r="QFZ77" s="5"/>
      <c r="QGA77" s="5"/>
      <c r="QGB77" s="5"/>
      <c r="QGC77" s="5"/>
      <c r="QGD77" s="5"/>
      <c r="QGE77" s="5"/>
      <c r="QGF77" s="5"/>
      <c r="QGG77" s="5"/>
      <c r="QGH77" s="5"/>
      <c r="QGI77" s="5"/>
      <c r="QGJ77" s="5"/>
      <c r="QGK77" s="5"/>
      <c r="QGL77" s="5"/>
      <c r="QGM77" s="5"/>
      <c r="QGN77" s="5"/>
      <c r="QGO77" s="5"/>
      <c r="QGP77" s="5"/>
      <c r="QGQ77" s="5"/>
      <c r="QGR77" s="5"/>
      <c r="QGS77" s="5"/>
      <c r="QGT77" s="5"/>
      <c r="QGU77" s="5"/>
      <c r="QGV77" s="5"/>
      <c r="QGW77" s="5"/>
      <c r="QGX77" s="5"/>
      <c r="QGY77" s="5"/>
      <c r="QGZ77" s="5"/>
      <c r="QHA77" s="5"/>
      <c r="QHB77" s="5"/>
      <c r="QHC77" s="5"/>
      <c r="QHD77" s="5"/>
      <c r="QHE77" s="5"/>
      <c r="QHF77" s="5"/>
      <c r="QHG77" s="5"/>
      <c r="QHH77" s="5"/>
      <c r="QHI77" s="5"/>
      <c r="QHJ77" s="5"/>
      <c r="QHK77" s="5"/>
      <c r="QHL77" s="5"/>
      <c r="QHM77" s="5"/>
      <c r="QHN77" s="5"/>
      <c r="QHO77" s="5"/>
      <c r="QHP77" s="5"/>
      <c r="QHQ77" s="5"/>
      <c r="QHR77" s="5"/>
      <c r="QHS77" s="5"/>
      <c r="QHT77" s="5"/>
      <c r="QHU77" s="5"/>
      <c r="QHV77" s="5"/>
      <c r="QHW77" s="5"/>
      <c r="QHX77" s="5"/>
      <c r="QHY77" s="5"/>
      <c r="QHZ77" s="5"/>
      <c r="QIA77" s="5"/>
      <c r="QIB77" s="5"/>
      <c r="QIC77" s="5"/>
      <c r="QID77" s="5"/>
      <c r="QIE77" s="5"/>
      <c r="QIF77" s="5"/>
      <c r="QIG77" s="5"/>
      <c r="QIH77" s="5"/>
      <c r="QII77" s="5"/>
      <c r="QIJ77" s="5"/>
      <c r="QIK77" s="5"/>
      <c r="QIL77" s="5"/>
      <c r="QIM77" s="5"/>
      <c r="QIN77" s="5"/>
      <c r="QIO77" s="5"/>
      <c r="QIP77" s="5"/>
      <c r="QIQ77" s="5"/>
      <c r="QIR77" s="5"/>
      <c r="QIS77" s="5"/>
      <c r="QIT77" s="5"/>
      <c r="QIU77" s="5"/>
      <c r="QIV77" s="5"/>
      <c r="QIW77" s="5"/>
      <c r="QIX77" s="5"/>
      <c r="QIY77" s="5"/>
      <c r="QIZ77" s="5"/>
      <c r="QJA77" s="5"/>
      <c r="QJB77" s="5"/>
      <c r="QJC77" s="5"/>
      <c r="QJD77" s="5"/>
      <c r="QJE77" s="5"/>
      <c r="QJF77" s="5"/>
      <c r="QJG77" s="5"/>
      <c r="QJH77" s="5"/>
      <c r="QJI77" s="5"/>
      <c r="QJJ77" s="5"/>
      <c r="QJK77" s="5"/>
      <c r="QJL77" s="5"/>
      <c r="QJM77" s="5"/>
      <c r="QJN77" s="5"/>
      <c r="QJO77" s="5"/>
      <c r="QJP77" s="5"/>
      <c r="QJQ77" s="5"/>
      <c r="QJR77" s="5"/>
      <c r="QJS77" s="5"/>
      <c r="QJT77" s="5"/>
      <c r="QJU77" s="5"/>
      <c r="QJV77" s="5"/>
      <c r="QJW77" s="5"/>
      <c r="QJX77" s="5"/>
      <c r="QJY77" s="5"/>
      <c r="QJZ77" s="5"/>
      <c r="QKA77" s="5"/>
      <c r="QKB77" s="5"/>
      <c r="QKC77" s="5"/>
      <c r="QKD77" s="5"/>
      <c r="QKE77" s="5"/>
      <c r="QKF77" s="5"/>
      <c r="QKG77" s="5"/>
      <c r="QKH77" s="5"/>
      <c r="QKI77" s="5"/>
      <c r="QKJ77" s="5"/>
      <c r="QKK77" s="5"/>
      <c r="QKL77" s="5"/>
      <c r="QKM77" s="5"/>
      <c r="QKN77" s="5"/>
      <c r="QKO77" s="5"/>
      <c r="QKP77" s="5"/>
      <c r="QKQ77" s="5"/>
      <c r="QKR77" s="5"/>
      <c r="QKS77" s="5"/>
      <c r="QKT77" s="5"/>
      <c r="QKU77" s="5"/>
      <c r="QKV77" s="5"/>
      <c r="QKW77" s="5"/>
      <c r="QKX77" s="5"/>
      <c r="QKY77" s="5"/>
      <c r="QKZ77" s="5"/>
      <c r="QLA77" s="5"/>
      <c r="QLB77" s="5"/>
      <c r="QLC77" s="5"/>
      <c r="QLD77" s="5"/>
      <c r="QLE77" s="5"/>
      <c r="QLF77" s="5"/>
      <c r="QLG77" s="5"/>
      <c r="QLH77" s="5"/>
      <c r="QLI77" s="5"/>
      <c r="QLJ77" s="5"/>
      <c r="QLK77" s="5"/>
      <c r="QLL77" s="5"/>
      <c r="QLM77" s="5"/>
      <c r="QLN77" s="5"/>
      <c r="QLO77" s="5"/>
      <c r="QLP77" s="5"/>
      <c r="QLQ77" s="5"/>
      <c r="QLR77" s="5"/>
      <c r="QLS77" s="5"/>
      <c r="QLT77" s="5"/>
      <c r="QLU77" s="5"/>
      <c r="QLV77" s="5"/>
      <c r="QLW77" s="5"/>
      <c r="QLX77" s="5"/>
      <c r="QLY77" s="5"/>
      <c r="QLZ77" s="5"/>
      <c r="QMA77" s="5"/>
      <c r="QMB77" s="5"/>
      <c r="QMC77" s="5"/>
      <c r="QMD77" s="5"/>
      <c r="QME77" s="5"/>
      <c r="QMF77" s="5"/>
      <c r="QMG77" s="5"/>
      <c r="QMH77" s="5"/>
      <c r="QMI77" s="5"/>
      <c r="QMJ77" s="5"/>
      <c r="QMK77" s="5"/>
      <c r="QML77" s="5"/>
      <c r="QMM77" s="5"/>
      <c r="QMN77" s="5"/>
      <c r="QMO77" s="5"/>
      <c r="QMP77" s="5"/>
      <c r="QMQ77" s="5"/>
      <c r="QMR77" s="5"/>
      <c r="QMS77" s="5"/>
      <c r="QMT77" s="5"/>
      <c r="QMU77" s="5"/>
      <c r="QMV77" s="5"/>
      <c r="QMW77" s="5"/>
      <c r="QMX77" s="5"/>
      <c r="QMY77" s="5"/>
      <c r="QMZ77" s="5"/>
      <c r="QNA77" s="5"/>
      <c r="QNB77" s="5"/>
      <c r="QNC77" s="5"/>
      <c r="QND77" s="5"/>
      <c r="QNE77" s="5"/>
      <c r="QNF77" s="5"/>
      <c r="QNG77" s="5"/>
      <c r="QNH77" s="5"/>
      <c r="QNI77" s="5"/>
      <c r="QNJ77" s="5"/>
      <c r="QNK77" s="5"/>
      <c r="QNL77" s="5"/>
      <c r="QNM77" s="5"/>
      <c r="QNN77" s="5"/>
      <c r="QNO77" s="5"/>
      <c r="QNP77" s="5"/>
      <c r="QNQ77" s="5"/>
      <c r="QNR77" s="5"/>
      <c r="QNS77" s="5"/>
      <c r="QNT77" s="5"/>
      <c r="QNU77" s="5"/>
      <c r="QNV77" s="5"/>
      <c r="QNW77" s="5"/>
      <c r="QNX77" s="5"/>
      <c r="QNY77" s="5"/>
      <c r="QNZ77" s="5"/>
      <c r="QOA77" s="5"/>
      <c r="QOB77" s="5"/>
      <c r="QOC77" s="5"/>
      <c r="QOD77" s="5"/>
      <c r="QOE77" s="5"/>
      <c r="QOF77" s="5"/>
      <c r="QOG77" s="5"/>
      <c r="QOH77" s="5"/>
      <c r="QOI77" s="5"/>
      <c r="QOJ77" s="5"/>
      <c r="QOK77" s="5"/>
      <c r="QOL77" s="5"/>
      <c r="QOM77" s="5"/>
      <c r="QON77" s="5"/>
      <c r="QOO77" s="5"/>
      <c r="QOP77" s="5"/>
      <c r="QOQ77" s="5"/>
      <c r="QOR77" s="5"/>
      <c r="QOS77" s="5"/>
      <c r="QOT77" s="5"/>
      <c r="QOU77" s="5"/>
      <c r="QOV77" s="5"/>
      <c r="QOW77" s="5"/>
      <c r="QOX77" s="5"/>
      <c r="QOY77" s="5"/>
      <c r="QOZ77" s="5"/>
      <c r="QPA77" s="5"/>
      <c r="QPB77" s="5"/>
      <c r="QPC77" s="5"/>
      <c r="QPD77" s="5"/>
      <c r="QPE77" s="5"/>
      <c r="QPF77" s="5"/>
      <c r="QPG77" s="5"/>
      <c r="QPH77" s="5"/>
      <c r="QPI77" s="5"/>
      <c r="QPJ77" s="5"/>
      <c r="QPK77" s="5"/>
      <c r="QPL77" s="5"/>
      <c r="QPM77" s="5"/>
      <c r="QPN77" s="5"/>
      <c r="QPO77" s="5"/>
      <c r="QPP77" s="5"/>
      <c r="QPQ77" s="5"/>
      <c r="QPR77" s="5"/>
      <c r="QPS77" s="5"/>
      <c r="QPT77" s="5"/>
      <c r="QPU77" s="5"/>
      <c r="QPV77" s="5"/>
      <c r="QPW77" s="5"/>
      <c r="QPX77" s="5"/>
      <c r="QPY77" s="5"/>
      <c r="QPZ77" s="5"/>
      <c r="QQA77" s="5"/>
      <c r="QQB77" s="5"/>
      <c r="QQC77" s="5"/>
      <c r="QQD77" s="5"/>
      <c r="QQE77" s="5"/>
      <c r="QQF77" s="5"/>
      <c r="QQG77" s="5"/>
      <c r="QQH77" s="5"/>
      <c r="QQI77" s="5"/>
      <c r="QQJ77" s="5"/>
      <c r="QQK77" s="5"/>
      <c r="QQL77" s="5"/>
      <c r="QQM77" s="5"/>
      <c r="QQN77" s="5"/>
      <c r="QQO77" s="5"/>
      <c r="QQP77" s="5"/>
      <c r="QQQ77" s="5"/>
      <c r="QQR77" s="5"/>
      <c r="QQS77" s="5"/>
      <c r="QQT77" s="5"/>
      <c r="QQU77" s="5"/>
      <c r="QQV77" s="5"/>
      <c r="QQW77" s="5"/>
      <c r="QQX77" s="5"/>
      <c r="QQY77" s="5"/>
      <c r="QQZ77" s="5"/>
      <c r="QRA77" s="5"/>
      <c r="QRB77" s="5"/>
      <c r="QRC77" s="5"/>
      <c r="QRD77" s="5"/>
      <c r="QRE77" s="5"/>
      <c r="QRF77" s="5"/>
      <c r="QRG77" s="5"/>
      <c r="QRH77" s="5"/>
      <c r="QRI77" s="5"/>
      <c r="QRJ77" s="5"/>
      <c r="QRK77" s="5"/>
      <c r="QRL77" s="5"/>
      <c r="QRM77" s="5"/>
      <c r="QRN77" s="5"/>
      <c r="QRO77" s="5"/>
      <c r="QRP77" s="5"/>
      <c r="QRQ77" s="5"/>
      <c r="QRR77" s="5"/>
      <c r="QRS77" s="5"/>
      <c r="QRT77" s="5"/>
      <c r="QRU77" s="5"/>
      <c r="QRV77" s="5"/>
      <c r="QRW77" s="5"/>
      <c r="QRX77" s="5"/>
      <c r="QRY77" s="5"/>
      <c r="QRZ77" s="5"/>
      <c r="QSA77" s="5"/>
      <c r="QSB77" s="5"/>
      <c r="QSC77" s="5"/>
      <c r="QSD77" s="5"/>
      <c r="QSE77" s="5"/>
      <c r="QSF77" s="5"/>
      <c r="QSG77" s="5"/>
      <c r="QSH77" s="5"/>
      <c r="QSI77" s="5"/>
      <c r="QSJ77" s="5"/>
      <c r="QSK77" s="5"/>
      <c r="QSL77" s="5"/>
      <c r="QSM77" s="5"/>
      <c r="QSN77" s="5"/>
      <c r="QSO77" s="5"/>
      <c r="QSP77" s="5"/>
      <c r="QSQ77" s="5"/>
      <c r="QSR77" s="5"/>
      <c r="QSS77" s="5"/>
      <c r="QST77" s="5"/>
      <c r="QSU77" s="5"/>
      <c r="QSV77" s="5"/>
      <c r="QSW77" s="5"/>
      <c r="QSX77" s="5"/>
      <c r="QSY77" s="5"/>
      <c r="QSZ77" s="5"/>
      <c r="QTA77" s="5"/>
      <c r="QTB77" s="5"/>
      <c r="QTC77" s="5"/>
      <c r="QTD77" s="5"/>
      <c r="QTE77" s="5"/>
      <c r="QTF77" s="5"/>
      <c r="QTG77" s="5"/>
      <c r="QTH77" s="5"/>
      <c r="QTI77" s="5"/>
      <c r="QTJ77" s="5"/>
      <c r="QTK77" s="5"/>
      <c r="QTL77" s="5"/>
      <c r="QTM77" s="5"/>
      <c r="QTN77" s="5"/>
      <c r="QTO77" s="5"/>
      <c r="QTP77" s="5"/>
      <c r="QTQ77" s="5"/>
      <c r="QTR77" s="5"/>
      <c r="QTS77" s="5"/>
      <c r="QTT77" s="5"/>
      <c r="QTU77" s="5"/>
      <c r="QTV77" s="5"/>
      <c r="QTW77" s="5"/>
      <c r="QTX77" s="5"/>
      <c r="QTY77" s="5"/>
      <c r="QTZ77" s="5"/>
      <c r="QUA77" s="5"/>
      <c r="QUB77" s="5"/>
      <c r="QUC77" s="5"/>
      <c r="QUD77" s="5"/>
      <c r="QUE77" s="5"/>
      <c r="QUF77" s="5"/>
      <c r="QUG77" s="5"/>
      <c r="QUH77" s="5"/>
      <c r="QUI77" s="5"/>
      <c r="QUJ77" s="5"/>
      <c r="QUK77" s="5"/>
      <c r="QUL77" s="5"/>
      <c r="QUM77" s="5"/>
      <c r="QUN77" s="5"/>
      <c r="QUO77" s="5"/>
      <c r="QUP77" s="5"/>
      <c r="QUQ77" s="5"/>
      <c r="QUR77" s="5"/>
      <c r="QUS77" s="5"/>
      <c r="QUT77" s="5"/>
      <c r="QUU77" s="5"/>
      <c r="QUV77" s="5"/>
      <c r="QUW77" s="5"/>
      <c r="QUX77" s="5"/>
      <c r="QUY77" s="5"/>
      <c r="QUZ77" s="5"/>
      <c r="QVA77" s="5"/>
      <c r="QVB77" s="5"/>
      <c r="QVC77" s="5"/>
      <c r="QVD77" s="5"/>
      <c r="QVE77" s="5"/>
      <c r="QVF77" s="5"/>
      <c r="QVG77" s="5"/>
      <c r="QVH77" s="5"/>
      <c r="QVI77" s="5"/>
      <c r="QVJ77" s="5"/>
      <c r="QVK77" s="5"/>
      <c r="QVL77" s="5"/>
      <c r="QVM77" s="5"/>
      <c r="QVN77" s="5"/>
      <c r="QVO77" s="5"/>
      <c r="QVP77" s="5"/>
      <c r="QVQ77" s="5"/>
      <c r="QVR77" s="5"/>
      <c r="QVS77" s="5"/>
      <c r="QVT77" s="5"/>
      <c r="QVU77" s="5"/>
      <c r="QVV77" s="5"/>
      <c r="QVW77" s="5"/>
      <c r="QVX77" s="5"/>
      <c r="QVY77" s="5"/>
      <c r="QVZ77" s="5"/>
      <c r="QWA77" s="5"/>
      <c r="QWB77" s="5"/>
      <c r="QWC77" s="5"/>
      <c r="QWD77" s="5"/>
      <c r="QWE77" s="5"/>
      <c r="QWF77" s="5"/>
      <c r="QWG77" s="5"/>
      <c r="QWH77" s="5"/>
      <c r="QWI77" s="5"/>
      <c r="QWJ77" s="5"/>
      <c r="QWK77" s="5"/>
      <c r="QWL77" s="5"/>
      <c r="QWM77" s="5"/>
      <c r="QWN77" s="5"/>
      <c r="QWO77" s="5"/>
      <c r="QWP77" s="5"/>
      <c r="QWQ77" s="5"/>
      <c r="QWR77" s="5"/>
      <c r="QWS77" s="5"/>
      <c r="QWT77" s="5"/>
      <c r="QWU77" s="5"/>
      <c r="QWV77" s="5"/>
      <c r="QWW77" s="5"/>
      <c r="QWX77" s="5"/>
      <c r="QWY77" s="5"/>
      <c r="QWZ77" s="5"/>
      <c r="QXA77" s="5"/>
      <c r="QXB77" s="5"/>
      <c r="QXC77" s="5"/>
      <c r="QXD77" s="5"/>
      <c r="QXE77" s="5"/>
      <c r="QXF77" s="5"/>
      <c r="QXG77" s="5"/>
      <c r="QXH77" s="5"/>
      <c r="QXI77" s="5"/>
      <c r="QXJ77" s="5"/>
      <c r="QXK77" s="5"/>
      <c r="QXL77" s="5"/>
      <c r="QXM77" s="5"/>
      <c r="QXN77" s="5"/>
      <c r="QXO77" s="5"/>
      <c r="QXP77" s="5"/>
      <c r="QXQ77" s="5"/>
      <c r="QXR77" s="5"/>
      <c r="QXS77" s="5"/>
      <c r="QXT77" s="5"/>
      <c r="QXU77" s="5"/>
      <c r="QXV77" s="5"/>
      <c r="QXW77" s="5"/>
      <c r="QXX77" s="5"/>
      <c r="QXY77" s="5"/>
      <c r="QXZ77" s="5"/>
      <c r="QYA77" s="5"/>
      <c r="QYB77" s="5"/>
      <c r="QYC77" s="5"/>
      <c r="QYD77" s="5"/>
      <c r="QYE77" s="5"/>
      <c r="QYF77" s="5"/>
      <c r="QYG77" s="5"/>
      <c r="QYH77" s="5"/>
      <c r="QYI77" s="5"/>
      <c r="QYJ77" s="5"/>
      <c r="QYK77" s="5"/>
      <c r="QYL77" s="5"/>
      <c r="QYM77" s="5"/>
      <c r="QYN77" s="5"/>
      <c r="QYO77" s="5"/>
      <c r="QYP77" s="5"/>
      <c r="QYQ77" s="5"/>
      <c r="QYR77" s="5"/>
      <c r="QYS77" s="5"/>
      <c r="QYT77" s="5"/>
      <c r="QYU77" s="5"/>
      <c r="QYV77" s="5"/>
      <c r="QYW77" s="5"/>
      <c r="QYX77" s="5"/>
      <c r="QYY77" s="5"/>
      <c r="QYZ77" s="5"/>
      <c r="QZA77" s="5"/>
      <c r="QZB77" s="5"/>
      <c r="QZC77" s="5"/>
      <c r="QZD77" s="5"/>
      <c r="QZE77" s="5"/>
      <c r="QZF77" s="5"/>
      <c r="QZG77" s="5"/>
      <c r="QZH77" s="5"/>
      <c r="QZI77" s="5"/>
      <c r="QZJ77" s="5"/>
      <c r="QZK77" s="5"/>
      <c r="QZL77" s="5"/>
      <c r="QZM77" s="5"/>
      <c r="QZN77" s="5"/>
      <c r="QZO77" s="5"/>
      <c r="QZP77" s="5"/>
      <c r="QZQ77" s="5"/>
      <c r="QZR77" s="5"/>
      <c r="QZS77" s="5"/>
      <c r="QZT77" s="5"/>
      <c r="QZU77" s="5"/>
      <c r="QZV77" s="5"/>
      <c r="QZW77" s="5"/>
      <c r="QZX77" s="5"/>
      <c r="QZY77" s="5"/>
      <c r="QZZ77" s="5"/>
      <c r="RAA77" s="5"/>
      <c r="RAB77" s="5"/>
      <c r="RAC77" s="5"/>
      <c r="RAD77" s="5"/>
      <c r="RAE77" s="5"/>
      <c r="RAF77" s="5"/>
      <c r="RAG77" s="5"/>
      <c r="RAH77" s="5"/>
      <c r="RAI77" s="5"/>
      <c r="RAJ77" s="5"/>
      <c r="RAK77" s="5"/>
      <c r="RAL77" s="5"/>
      <c r="RAM77" s="5"/>
      <c r="RAN77" s="5"/>
      <c r="RAO77" s="5"/>
      <c r="RAP77" s="5"/>
      <c r="RAQ77" s="5"/>
      <c r="RAR77" s="5"/>
      <c r="RAS77" s="5"/>
      <c r="RAT77" s="5"/>
      <c r="RAU77" s="5"/>
      <c r="RAV77" s="5"/>
      <c r="RAW77" s="5"/>
      <c r="RAX77" s="5"/>
      <c r="RAY77" s="5"/>
      <c r="RAZ77" s="5"/>
      <c r="RBA77" s="5"/>
      <c r="RBB77" s="5"/>
      <c r="RBC77" s="5"/>
      <c r="RBD77" s="5"/>
      <c r="RBE77" s="5"/>
      <c r="RBF77" s="5"/>
      <c r="RBG77" s="5"/>
      <c r="RBH77" s="5"/>
      <c r="RBI77" s="5"/>
      <c r="RBJ77" s="5"/>
      <c r="RBK77" s="5"/>
      <c r="RBL77" s="5"/>
      <c r="RBM77" s="5"/>
      <c r="RBN77" s="5"/>
      <c r="RBO77" s="5"/>
      <c r="RBP77" s="5"/>
      <c r="RBQ77" s="5"/>
      <c r="RBR77" s="5"/>
      <c r="RBS77" s="5"/>
      <c r="RBT77" s="5"/>
      <c r="RBU77" s="5"/>
      <c r="RBV77" s="5"/>
      <c r="RBW77" s="5"/>
      <c r="RBX77" s="5"/>
      <c r="RBY77" s="5"/>
      <c r="RBZ77" s="5"/>
      <c r="RCA77" s="5"/>
      <c r="RCB77" s="5"/>
      <c r="RCC77" s="5"/>
      <c r="RCD77" s="5"/>
      <c r="RCE77" s="5"/>
      <c r="RCF77" s="5"/>
      <c r="RCG77" s="5"/>
      <c r="RCH77" s="5"/>
      <c r="RCI77" s="5"/>
      <c r="RCJ77" s="5"/>
      <c r="RCK77" s="5"/>
      <c r="RCL77" s="5"/>
      <c r="RCM77" s="5"/>
      <c r="RCN77" s="5"/>
      <c r="RCO77" s="5"/>
      <c r="RCP77" s="5"/>
      <c r="RCQ77" s="5"/>
      <c r="RCR77" s="5"/>
      <c r="RCS77" s="5"/>
      <c r="RCT77" s="5"/>
      <c r="RCU77" s="5"/>
      <c r="RCV77" s="5"/>
      <c r="RCW77" s="5"/>
      <c r="RCX77" s="5"/>
      <c r="RCY77" s="5"/>
      <c r="RCZ77" s="5"/>
      <c r="RDA77" s="5"/>
      <c r="RDB77" s="5"/>
      <c r="RDC77" s="5"/>
      <c r="RDD77" s="5"/>
      <c r="RDE77" s="5"/>
      <c r="RDF77" s="5"/>
      <c r="RDG77" s="5"/>
      <c r="RDH77" s="5"/>
      <c r="RDI77" s="5"/>
      <c r="RDJ77" s="5"/>
      <c r="RDK77" s="5"/>
      <c r="RDL77" s="5"/>
      <c r="RDM77" s="5"/>
      <c r="RDN77" s="5"/>
      <c r="RDO77" s="5"/>
      <c r="RDP77" s="5"/>
      <c r="RDQ77" s="5"/>
      <c r="RDR77" s="5"/>
      <c r="RDS77" s="5"/>
      <c r="RDT77" s="5"/>
      <c r="RDU77" s="5"/>
      <c r="RDV77" s="5"/>
      <c r="RDW77" s="5"/>
      <c r="RDX77" s="5"/>
      <c r="RDY77" s="5"/>
      <c r="RDZ77" s="5"/>
      <c r="REA77" s="5"/>
      <c r="REB77" s="5"/>
      <c r="REC77" s="5"/>
      <c r="RED77" s="5"/>
      <c r="REE77" s="5"/>
      <c r="REF77" s="5"/>
      <c r="REG77" s="5"/>
      <c r="REH77" s="5"/>
      <c r="REI77" s="5"/>
      <c r="REJ77" s="5"/>
      <c r="REK77" s="5"/>
      <c r="REL77" s="5"/>
      <c r="REM77" s="5"/>
      <c r="REN77" s="5"/>
      <c r="REO77" s="5"/>
      <c r="REP77" s="5"/>
      <c r="REQ77" s="5"/>
      <c r="RER77" s="5"/>
      <c r="RES77" s="5"/>
      <c r="RET77" s="5"/>
      <c r="REU77" s="5"/>
      <c r="REV77" s="5"/>
      <c r="REW77" s="5"/>
      <c r="REX77" s="5"/>
      <c r="REY77" s="5"/>
      <c r="REZ77" s="5"/>
      <c r="RFA77" s="5"/>
      <c r="RFB77" s="5"/>
      <c r="RFC77" s="5"/>
      <c r="RFD77" s="5"/>
      <c r="RFE77" s="5"/>
      <c r="RFF77" s="5"/>
      <c r="RFG77" s="5"/>
      <c r="RFH77" s="5"/>
      <c r="RFI77" s="5"/>
      <c r="RFJ77" s="5"/>
      <c r="RFK77" s="5"/>
      <c r="RFL77" s="5"/>
      <c r="RFM77" s="5"/>
      <c r="RFN77" s="5"/>
      <c r="RFO77" s="5"/>
      <c r="RFP77" s="5"/>
      <c r="RFQ77" s="5"/>
      <c r="RFR77" s="5"/>
      <c r="RFS77" s="5"/>
      <c r="RFT77" s="5"/>
      <c r="RFU77" s="5"/>
      <c r="RFV77" s="5"/>
      <c r="RFW77" s="5"/>
      <c r="RFX77" s="5"/>
      <c r="RFY77" s="5"/>
      <c r="RFZ77" s="5"/>
      <c r="RGA77" s="5"/>
      <c r="RGB77" s="5"/>
      <c r="RGC77" s="5"/>
      <c r="RGD77" s="5"/>
      <c r="RGE77" s="5"/>
      <c r="RGF77" s="5"/>
      <c r="RGG77" s="5"/>
      <c r="RGH77" s="5"/>
      <c r="RGI77" s="5"/>
      <c r="RGJ77" s="5"/>
      <c r="RGK77" s="5"/>
      <c r="RGL77" s="5"/>
      <c r="RGM77" s="5"/>
      <c r="RGN77" s="5"/>
      <c r="RGO77" s="5"/>
      <c r="RGP77" s="5"/>
      <c r="RGQ77" s="5"/>
      <c r="RGR77" s="5"/>
      <c r="RGS77" s="5"/>
      <c r="RGT77" s="5"/>
      <c r="RGU77" s="5"/>
      <c r="RGV77" s="5"/>
      <c r="RGW77" s="5"/>
      <c r="RGX77" s="5"/>
      <c r="RGY77" s="5"/>
      <c r="RGZ77" s="5"/>
      <c r="RHA77" s="5"/>
      <c r="RHB77" s="5"/>
      <c r="RHC77" s="5"/>
      <c r="RHD77" s="5"/>
      <c r="RHE77" s="5"/>
      <c r="RHF77" s="5"/>
      <c r="RHG77" s="5"/>
      <c r="RHH77" s="5"/>
      <c r="RHI77" s="5"/>
      <c r="RHJ77" s="5"/>
      <c r="RHK77" s="5"/>
      <c r="RHL77" s="5"/>
      <c r="RHM77" s="5"/>
      <c r="RHN77" s="5"/>
      <c r="RHO77" s="5"/>
      <c r="RHP77" s="5"/>
      <c r="RHQ77" s="5"/>
      <c r="RHR77" s="5"/>
      <c r="RHS77" s="5"/>
      <c r="RHT77" s="5"/>
      <c r="RHU77" s="5"/>
      <c r="RHV77" s="5"/>
      <c r="RHW77" s="5"/>
      <c r="RHX77" s="5"/>
      <c r="RHY77" s="5"/>
      <c r="RHZ77" s="5"/>
      <c r="RIA77" s="5"/>
      <c r="RIB77" s="5"/>
      <c r="RIC77" s="5"/>
      <c r="RID77" s="5"/>
      <c r="RIE77" s="5"/>
      <c r="RIF77" s="5"/>
      <c r="RIG77" s="5"/>
      <c r="RIH77" s="5"/>
      <c r="RII77" s="5"/>
      <c r="RIJ77" s="5"/>
      <c r="RIK77" s="5"/>
      <c r="RIL77" s="5"/>
      <c r="RIM77" s="5"/>
      <c r="RIN77" s="5"/>
      <c r="RIO77" s="5"/>
      <c r="RIP77" s="5"/>
      <c r="RIQ77" s="5"/>
      <c r="RIR77" s="5"/>
      <c r="RIS77" s="5"/>
      <c r="RIT77" s="5"/>
      <c r="RIU77" s="5"/>
      <c r="RIV77" s="5"/>
      <c r="RIW77" s="5"/>
      <c r="RIX77" s="5"/>
      <c r="RIY77" s="5"/>
      <c r="RIZ77" s="5"/>
      <c r="RJA77" s="5"/>
      <c r="RJB77" s="5"/>
      <c r="RJC77" s="5"/>
      <c r="RJD77" s="5"/>
      <c r="RJE77" s="5"/>
      <c r="RJF77" s="5"/>
      <c r="RJG77" s="5"/>
      <c r="RJH77" s="5"/>
      <c r="RJI77" s="5"/>
      <c r="RJJ77" s="5"/>
      <c r="RJK77" s="5"/>
      <c r="RJL77" s="5"/>
      <c r="RJM77" s="5"/>
      <c r="RJN77" s="5"/>
      <c r="RJO77" s="5"/>
      <c r="RJP77" s="5"/>
      <c r="RJQ77" s="5"/>
      <c r="RJR77" s="5"/>
      <c r="RJS77" s="5"/>
      <c r="RJT77" s="5"/>
      <c r="RJU77" s="5"/>
      <c r="RJV77" s="5"/>
      <c r="RJW77" s="5"/>
      <c r="RJX77" s="5"/>
      <c r="RJY77" s="5"/>
      <c r="RJZ77" s="5"/>
      <c r="RKA77" s="5"/>
      <c r="RKB77" s="5"/>
      <c r="RKC77" s="5"/>
      <c r="RKD77" s="5"/>
      <c r="RKE77" s="5"/>
      <c r="RKF77" s="5"/>
      <c r="RKG77" s="5"/>
      <c r="RKH77" s="5"/>
      <c r="RKI77" s="5"/>
      <c r="RKJ77" s="5"/>
      <c r="RKK77" s="5"/>
      <c r="RKL77" s="5"/>
      <c r="RKM77" s="5"/>
      <c r="RKN77" s="5"/>
      <c r="RKO77" s="5"/>
      <c r="RKP77" s="5"/>
      <c r="RKQ77" s="5"/>
      <c r="RKR77" s="5"/>
      <c r="RKS77" s="5"/>
      <c r="RKT77" s="5"/>
      <c r="RKU77" s="5"/>
      <c r="RKV77" s="5"/>
      <c r="RKW77" s="5"/>
      <c r="RKX77" s="5"/>
      <c r="RKY77" s="5"/>
      <c r="RKZ77" s="5"/>
      <c r="RLA77" s="5"/>
      <c r="RLB77" s="5"/>
      <c r="RLC77" s="5"/>
      <c r="RLD77" s="5"/>
      <c r="RLE77" s="5"/>
      <c r="RLF77" s="5"/>
      <c r="RLG77" s="5"/>
      <c r="RLH77" s="5"/>
      <c r="RLI77" s="5"/>
      <c r="RLJ77" s="5"/>
      <c r="RLK77" s="5"/>
      <c r="RLL77" s="5"/>
      <c r="RLM77" s="5"/>
      <c r="RLN77" s="5"/>
      <c r="RLO77" s="5"/>
      <c r="RLP77" s="5"/>
      <c r="RLQ77" s="5"/>
      <c r="RLR77" s="5"/>
      <c r="RLS77" s="5"/>
      <c r="RLT77" s="5"/>
      <c r="RLU77" s="5"/>
      <c r="RLV77" s="5"/>
      <c r="RLW77" s="5"/>
      <c r="RLX77" s="5"/>
      <c r="RLY77" s="5"/>
      <c r="RLZ77" s="5"/>
      <c r="RMA77" s="5"/>
      <c r="RMB77" s="5"/>
      <c r="RMC77" s="5"/>
      <c r="RMD77" s="5"/>
      <c r="RME77" s="5"/>
      <c r="RMF77" s="5"/>
      <c r="RMG77" s="5"/>
      <c r="RMH77" s="5"/>
      <c r="RMI77" s="5"/>
      <c r="RMJ77" s="5"/>
      <c r="RMK77" s="5"/>
      <c r="RML77" s="5"/>
      <c r="RMM77" s="5"/>
      <c r="RMN77" s="5"/>
      <c r="RMO77" s="5"/>
      <c r="RMP77" s="5"/>
      <c r="RMQ77" s="5"/>
      <c r="RMR77" s="5"/>
      <c r="RMS77" s="5"/>
      <c r="RMT77" s="5"/>
      <c r="RMU77" s="5"/>
      <c r="RMV77" s="5"/>
      <c r="RMW77" s="5"/>
      <c r="RMX77" s="5"/>
      <c r="RMY77" s="5"/>
      <c r="RMZ77" s="5"/>
      <c r="RNA77" s="5"/>
      <c r="RNB77" s="5"/>
      <c r="RNC77" s="5"/>
      <c r="RND77" s="5"/>
      <c r="RNE77" s="5"/>
      <c r="RNF77" s="5"/>
      <c r="RNG77" s="5"/>
      <c r="RNH77" s="5"/>
      <c r="RNI77" s="5"/>
      <c r="RNJ77" s="5"/>
      <c r="RNK77" s="5"/>
      <c r="RNL77" s="5"/>
      <c r="RNM77" s="5"/>
      <c r="RNN77" s="5"/>
      <c r="RNO77" s="5"/>
      <c r="RNP77" s="5"/>
      <c r="RNQ77" s="5"/>
      <c r="RNR77" s="5"/>
      <c r="RNS77" s="5"/>
      <c r="RNT77" s="5"/>
      <c r="RNU77" s="5"/>
      <c r="RNV77" s="5"/>
      <c r="RNW77" s="5"/>
      <c r="RNX77" s="5"/>
      <c r="RNY77" s="5"/>
      <c r="RNZ77" s="5"/>
      <c r="ROA77" s="5"/>
      <c r="ROB77" s="5"/>
      <c r="ROC77" s="5"/>
      <c r="ROD77" s="5"/>
      <c r="ROE77" s="5"/>
      <c r="ROF77" s="5"/>
      <c r="ROG77" s="5"/>
      <c r="ROH77" s="5"/>
      <c r="ROI77" s="5"/>
      <c r="ROJ77" s="5"/>
      <c r="ROK77" s="5"/>
      <c r="ROL77" s="5"/>
      <c r="ROM77" s="5"/>
      <c r="RON77" s="5"/>
      <c r="ROO77" s="5"/>
      <c r="ROP77" s="5"/>
      <c r="ROQ77" s="5"/>
      <c r="ROR77" s="5"/>
      <c r="ROS77" s="5"/>
      <c r="ROT77" s="5"/>
      <c r="ROU77" s="5"/>
      <c r="ROV77" s="5"/>
      <c r="ROW77" s="5"/>
      <c r="ROX77" s="5"/>
      <c r="ROY77" s="5"/>
      <c r="ROZ77" s="5"/>
      <c r="RPA77" s="5"/>
      <c r="RPB77" s="5"/>
      <c r="RPC77" s="5"/>
      <c r="RPD77" s="5"/>
      <c r="RPE77" s="5"/>
      <c r="RPF77" s="5"/>
      <c r="RPG77" s="5"/>
      <c r="RPH77" s="5"/>
      <c r="RPI77" s="5"/>
      <c r="RPJ77" s="5"/>
      <c r="RPK77" s="5"/>
      <c r="RPL77" s="5"/>
      <c r="RPM77" s="5"/>
      <c r="RPN77" s="5"/>
      <c r="RPO77" s="5"/>
      <c r="RPP77" s="5"/>
      <c r="RPQ77" s="5"/>
      <c r="RPR77" s="5"/>
      <c r="RPS77" s="5"/>
      <c r="RPT77" s="5"/>
      <c r="RPU77" s="5"/>
      <c r="RPV77" s="5"/>
      <c r="RPW77" s="5"/>
      <c r="RPX77" s="5"/>
      <c r="RPY77" s="5"/>
      <c r="RPZ77" s="5"/>
      <c r="RQA77" s="5"/>
      <c r="RQB77" s="5"/>
      <c r="RQC77" s="5"/>
      <c r="RQD77" s="5"/>
      <c r="RQE77" s="5"/>
      <c r="RQF77" s="5"/>
      <c r="RQG77" s="5"/>
      <c r="RQH77" s="5"/>
      <c r="RQI77" s="5"/>
      <c r="RQJ77" s="5"/>
      <c r="RQK77" s="5"/>
      <c r="RQL77" s="5"/>
      <c r="RQM77" s="5"/>
      <c r="RQN77" s="5"/>
      <c r="RQO77" s="5"/>
      <c r="RQP77" s="5"/>
      <c r="RQQ77" s="5"/>
      <c r="RQR77" s="5"/>
      <c r="RQS77" s="5"/>
      <c r="RQT77" s="5"/>
      <c r="RQU77" s="5"/>
      <c r="RQV77" s="5"/>
      <c r="RQW77" s="5"/>
      <c r="RQX77" s="5"/>
      <c r="RQY77" s="5"/>
      <c r="RQZ77" s="5"/>
      <c r="RRA77" s="5"/>
      <c r="RRB77" s="5"/>
      <c r="RRC77" s="5"/>
      <c r="RRD77" s="5"/>
      <c r="RRE77" s="5"/>
      <c r="RRF77" s="5"/>
      <c r="RRG77" s="5"/>
      <c r="RRH77" s="5"/>
      <c r="RRI77" s="5"/>
      <c r="RRJ77" s="5"/>
      <c r="RRK77" s="5"/>
      <c r="RRL77" s="5"/>
      <c r="RRM77" s="5"/>
      <c r="RRN77" s="5"/>
      <c r="RRO77" s="5"/>
      <c r="RRP77" s="5"/>
      <c r="RRQ77" s="5"/>
      <c r="RRR77" s="5"/>
      <c r="RRS77" s="5"/>
      <c r="RRT77" s="5"/>
      <c r="RRU77" s="5"/>
      <c r="RRV77" s="5"/>
      <c r="RRW77" s="5"/>
      <c r="RRX77" s="5"/>
      <c r="RRY77" s="5"/>
      <c r="RRZ77" s="5"/>
      <c r="RSA77" s="5"/>
      <c r="RSB77" s="5"/>
      <c r="RSC77" s="5"/>
      <c r="RSD77" s="5"/>
      <c r="RSE77" s="5"/>
      <c r="RSF77" s="5"/>
      <c r="RSG77" s="5"/>
      <c r="RSH77" s="5"/>
      <c r="RSI77" s="5"/>
      <c r="RSJ77" s="5"/>
      <c r="RSK77" s="5"/>
      <c r="RSL77" s="5"/>
      <c r="RSM77" s="5"/>
      <c r="RSN77" s="5"/>
      <c r="RSO77" s="5"/>
      <c r="RSP77" s="5"/>
      <c r="RSQ77" s="5"/>
      <c r="RSR77" s="5"/>
      <c r="RSS77" s="5"/>
      <c r="RST77" s="5"/>
      <c r="RSU77" s="5"/>
      <c r="RSV77" s="5"/>
      <c r="RSW77" s="5"/>
      <c r="RSX77" s="5"/>
      <c r="RSY77" s="5"/>
      <c r="RSZ77" s="5"/>
      <c r="RTA77" s="5"/>
      <c r="RTB77" s="5"/>
      <c r="RTC77" s="5"/>
      <c r="RTD77" s="5"/>
      <c r="RTE77" s="5"/>
      <c r="RTF77" s="5"/>
      <c r="RTG77" s="5"/>
      <c r="RTH77" s="5"/>
      <c r="RTI77" s="5"/>
      <c r="RTJ77" s="5"/>
      <c r="RTK77" s="5"/>
      <c r="RTL77" s="5"/>
      <c r="RTM77" s="5"/>
      <c r="RTN77" s="5"/>
      <c r="RTO77" s="5"/>
      <c r="RTP77" s="5"/>
      <c r="RTQ77" s="5"/>
      <c r="RTR77" s="5"/>
      <c r="RTS77" s="5"/>
      <c r="RTT77" s="5"/>
      <c r="RTU77" s="5"/>
      <c r="RTV77" s="5"/>
      <c r="RTW77" s="5"/>
      <c r="RTX77" s="5"/>
      <c r="RTY77" s="5"/>
      <c r="RTZ77" s="5"/>
      <c r="RUA77" s="5"/>
      <c r="RUB77" s="5"/>
      <c r="RUC77" s="5"/>
      <c r="RUD77" s="5"/>
      <c r="RUE77" s="5"/>
      <c r="RUF77" s="5"/>
      <c r="RUG77" s="5"/>
      <c r="RUH77" s="5"/>
      <c r="RUI77" s="5"/>
      <c r="RUJ77" s="5"/>
      <c r="RUK77" s="5"/>
      <c r="RUL77" s="5"/>
      <c r="RUM77" s="5"/>
      <c r="RUN77" s="5"/>
      <c r="RUO77" s="5"/>
      <c r="RUP77" s="5"/>
      <c r="RUQ77" s="5"/>
      <c r="RUR77" s="5"/>
      <c r="RUS77" s="5"/>
      <c r="RUT77" s="5"/>
      <c r="RUU77" s="5"/>
      <c r="RUV77" s="5"/>
      <c r="RUW77" s="5"/>
      <c r="RUX77" s="5"/>
      <c r="RUY77" s="5"/>
      <c r="RUZ77" s="5"/>
      <c r="RVA77" s="5"/>
      <c r="RVB77" s="5"/>
      <c r="RVC77" s="5"/>
      <c r="RVD77" s="5"/>
      <c r="RVE77" s="5"/>
      <c r="RVF77" s="5"/>
      <c r="RVG77" s="5"/>
      <c r="RVH77" s="5"/>
      <c r="RVI77" s="5"/>
      <c r="RVJ77" s="5"/>
      <c r="RVK77" s="5"/>
      <c r="RVL77" s="5"/>
      <c r="RVM77" s="5"/>
      <c r="RVN77" s="5"/>
      <c r="RVO77" s="5"/>
      <c r="RVP77" s="5"/>
      <c r="RVQ77" s="5"/>
      <c r="RVR77" s="5"/>
      <c r="RVS77" s="5"/>
      <c r="RVT77" s="5"/>
      <c r="RVU77" s="5"/>
      <c r="RVV77" s="5"/>
      <c r="RVW77" s="5"/>
      <c r="RVX77" s="5"/>
      <c r="RVY77" s="5"/>
      <c r="RVZ77" s="5"/>
      <c r="RWA77" s="5"/>
      <c r="RWB77" s="5"/>
      <c r="RWC77" s="5"/>
      <c r="RWD77" s="5"/>
      <c r="RWE77" s="5"/>
      <c r="RWF77" s="5"/>
      <c r="RWG77" s="5"/>
      <c r="RWH77" s="5"/>
      <c r="RWI77" s="5"/>
      <c r="RWJ77" s="5"/>
      <c r="RWK77" s="5"/>
      <c r="RWL77" s="5"/>
      <c r="RWM77" s="5"/>
      <c r="RWN77" s="5"/>
      <c r="RWO77" s="5"/>
      <c r="RWP77" s="5"/>
      <c r="RWQ77" s="5"/>
      <c r="RWR77" s="5"/>
      <c r="RWS77" s="5"/>
      <c r="RWT77" s="5"/>
      <c r="RWU77" s="5"/>
      <c r="RWV77" s="5"/>
      <c r="RWW77" s="5"/>
      <c r="RWX77" s="5"/>
      <c r="RWY77" s="5"/>
      <c r="RWZ77" s="5"/>
      <c r="RXA77" s="5"/>
      <c r="RXB77" s="5"/>
      <c r="RXC77" s="5"/>
      <c r="RXD77" s="5"/>
      <c r="RXE77" s="5"/>
      <c r="RXF77" s="5"/>
      <c r="RXG77" s="5"/>
      <c r="RXH77" s="5"/>
      <c r="RXI77" s="5"/>
      <c r="RXJ77" s="5"/>
      <c r="RXK77" s="5"/>
      <c r="RXL77" s="5"/>
      <c r="RXM77" s="5"/>
      <c r="RXN77" s="5"/>
      <c r="RXO77" s="5"/>
      <c r="RXP77" s="5"/>
      <c r="RXQ77" s="5"/>
      <c r="RXR77" s="5"/>
      <c r="RXS77" s="5"/>
      <c r="RXT77" s="5"/>
      <c r="RXU77" s="5"/>
      <c r="RXV77" s="5"/>
      <c r="RXW77" s="5"/>
      <c r="RXX77" s="5"/>
      <c r="RXY77" s="5"/>
      <c r="RXZ77" s="5"/>
      <c r="RYA77" s="5"/>
      <c r="RYB77" s="5"/>
      <c r="RYC77" s="5"/>
      <c r="RYD77" s="5"/>
      <c r="RYE77" s="5"/>
      <c r="RYF77" s="5"/>
      <c r="RYG77" s="5"/>
      <c r="RYH77" s="5"/>
      <c r="RYI77" s="5"/>
      <c r="RYJ77" s="5"/>
      <c r="RYK77" s="5"/>
      <c r="RYL77" s="5"/>
      <c r="RYM77" s="5"/>
      <c r="RYN77" s="5"/>
      <c r="RYO77" s="5"/>
      <c r="RYP77" s="5"/>
      <c r="RYQ77" s="5"/>
      <c r="RYR77" s="5"/>
      <c r="RYS77" s="5"/>
      <c r="RYT77" s="5"/>
      <c r="RYU77" s="5"/>
      <c r="RYV77" s="5"/>
      <c r="RYW77" s="5"/>
      <c r="RYX77" s="5"/>
      <c r="RYY77" s="5"/>
      <c r="RYZ77" s="5"/>
      <c r="RZA77" s="5"/>
      <c r="RZB77" s="5"/>
      <c r="RZC77" s="5"/>
      <c r="RZD77" s="5"/>
      <c r="RZE77" s="5"/>
      <c r="RZF77" s="5"/>
      <c r="RZG77" s="5"/>
      <c r="RZH77" s="5"/>
      <c r="RZI77" s="5"/>
      <c r="RZJ77" s="5"/>
      <c r="RZK77" s="5"/>
      <c r="RZL77" s="5"/>
      <c r="RZM77" s="5"/>
      <c r="RZN77" s="5"/>
      <c r="RZO77" s="5"/>
      <c r="RZP77" s="5"/>
      <c r="RZQ77" s="5"/>
      <c r="RZR77" s="5"/>
      <c r="RZS77" s="5"/>
      <c r="RZT77" s="5"/>
      <c r="RZU77" s="5"/>
      <c r="RZV77" s="5"/>
      <c r="RZW77" s="5"/>
      <c r="RZX77" s="5"/>
      <c r="RZY77" s="5"/>
      <c r="RZZ77" s="5"/>
      <c r="SAA77" s="5"/>
      <c r="SAB77" s="5"/>
      <c r="SAC77" s="5"/>
      <c r="SAD77" s="5"/>
      <c r="SAE77" s="5"/>
      <c r="SAF77" s="5"/>
      <c r="SAG77" s="5"/>
      <c r="SAH77" s="5"/>
      <c r="SAI77" s="5"/>
      <c r="SAJ77" s="5"/>
      <c r="SAK77" s="5"/>
      <c r="SAL77" s="5"/>
      <c r="SAM77" s="5"/>
      <c r="SAN77" s="5"/>
      <c r="SAO77" s="5"/>
      <c r="SAP77" s="5"/>
      <c r="SAQ77" s="5"/>
      <c r="SAR77" s="5"/>
      <c r="SAS77" s="5"/>
      <c r="SAT77" s="5"/>
      <c r="SAU77" s="5"/>
      <c r="SAV77" s="5"/>
      <c r="SAW77" s="5"/>
      <c r="SAX77" s="5"/>
      <c r="SAY77" s="5"/>
      <c r="SAZ77" s="5"/>
      <c r="SBA77" s="5"/>
      <c r="SBB77" s="5"/>
      <c r="SBC77" s="5"/>
      <c r="SBD77" s="5"/>
      <c r="SBE77" s="5"/>
      <c r="SBF77" s="5"/>
      <c r="SBG77" s="5"/>
      <c r="SBH77" s="5"/>
      <c r="SBI77" s="5"/>
      <c r="SBJ77" s="5"/>
      <c r="SBK77" s="5"/>
      <c r="SBL77" s="5"/>
      <c r="SBM77" s="5"/>
      <c r="SBN77" s="5"/>
      <c r="SBO77" s="5"/>
      <c r="SBP77" s="5"/>
      <c r="SBQ77" s="5"/>
      <c r="SBR77" s="5"/>
      <c r="SBS77" s="5"/>
      <c r="SBT77" s="5"/>
      <c r="SBU77" s="5"/>
      <c r="SBV77" s="5"/>
      <c r="SBW77" s="5"/>
      <c r="SBX77" s="5"/>
      <c r="SBY77" s="5"/>
      <c r="SBZ77" s="5"/>
      <c r="SCA77" s="5"/>
      <c r="SCB77" s="5"/>
      <c r="SCC77" s="5"/>
      <c r="SCD77" s="5"/>
      <c r="SCE77" s="5"/>
      <c r="SCF77" s="5"/>
      <c r="SCG77" s="5"/>
      <c r="SCH77" s="5"/>
      <c r="SCI77" s="5"/>
      <c r="SCJ77" s="5"/>
      <c r="SCK77" s="5"/>
      <c r="SCL77" s="5"/>
      <c r="SCM77" s="5"/>
      <c r="SCN77" s="5"/>
      <c r="SCO77" s="5"/>
      <c r="SCP77" s="5"/>
      <c r="SCQ77" s="5"/>
      <c r="SCR77" s="5"/>
      <c r="SCS77" s="5"/>
      <c r="SCT77" s="5"/>
      <c r="SCU77" s="5"/>
      <c r="SCV77" s="5"/>
      <c r="SCW77" s="5"/>
      <c r="SCX77" s="5"/>
      <c r="SCY77" s="5"/>
      <c r="SCZ77" s="5"/>
      <c r="SDA77" s="5"/>
      <c r="SDB77" s="5"/>
      <c r="SDC77" s="5"/>
      <c r="SDD77" s="5"/>
      <c r="SDE77" s="5"/>
      <c r="SDF77" s="5"/>
      <c r="SDG77" s="5"/>
      <c r="SDH77" s="5"/>
      <c r="SDI77" s="5"/>
      <c r="SDJ77" s="5"/>
      <c r="SDK77" s="5"/>
      <c r="SDL77" s="5"/>
      <c r="SDM77" s="5"/>
      <c r="SDN77" s="5"/>
      <c r="SDO77" s="5"/>
      <c r="SDP77" s="5"/>
      <c r="SDQ77" s="5"/>
      <c r="SDR77" s="5"/>
      <c r="SDS77" s="5"/>
      <c r="SDT77" s="5"/>
      <c r="SDU77" s="5"/>
      <c r="SDV77" s="5"/>
      <c r="SDW77" s="5"/>
      <c r="SDX77" s="5"/>
      <c r="SDY77" s="5"/>
      <c r="SDZ77" s="5"/>
      <c r="SEA77" s="5"/>
      <c r="SEB77" s="5"/>
      <c r="SEC77" s="5"/>
      <c r="SED77" s="5"/>
      <c r="SEE77" s="5"/>
      <c r="SEF77" s="5"/>
      <c r="SEG77" s="5"/>
      <c r="SEH77" s="5"/>
      <c r="SEI77" s="5"/>
      <c r="SEJ77" s="5"/>
      <c r="SEK77" s="5"/>
      <c r="SEL77" s="5"/>
      <c r="SEM77" s="5"/>
      <c r="SEN77" s="5"/>
      <c r="SEO77" s="5"/>
      <c r="SEP77" s="5"/>
      <c r="SEQ77" s="5"/>
      <c r="SER77" s="5"/>
      <c r="SES77" s="5"/>
      <c r="SET77" s="5"/>
      <c r="SEU77" s="5"/>
      <c r="SEV77" s="5"/>
      <c r="SEW77" s="5"/>
      <c r="SEX77" s="5"/>
      <c r="SEY77" s="5"/>
      <c r="SEZ77" s="5"/>
      <c r="SFA77" s="5"/>
      <c r="SFB77" s="5"/>
      <c r="SFC77" s="5"/>
      <c r="SFD77" s="5"/>
      <c r="SFE77" s="5"/>
      <c r="SFF77" s="5"/>
      <c r="SFG77" s="5"/>
      <c r="SFH77" s="5"/>
      <c r="SFI77" s="5"/>
      <c r="SFJ77" s="5"/>
      <c r="SFK77" s="5"/>
      <c r="SFL77" s="5"/>
      <c r="SFM77" s="5"/>
      <c r="SFN77" s="5"/>
      <c r="SFO77" s="5"/>
      <c r="SFP77" s="5"/>
      <c r="SFQ77" s="5"/>
      <c r="SFR77" s="5"/>
      <c r="SFS77" s="5"/>
      <c r="SFT77" s="5"/>
      <c r="SFU77" s="5"/>
      <c r="SFV77" s="5"/>
      <c r="SFW77" s="5"/>
      <c r="SFX77" s="5"/>
      <c r="SFY77" s="5"/>
      <c r="SFZ77" s="5"/>
      <c r="SGA77" s="5"/>
      <c r="SGB77" s="5"/>
      <c r="SGC77" s="5"/>
      <c r="SGD77" s="5"/>
      <c r="SGE77" s="5"/>
      <c r="SGF77" s="5"/>
      <c r="SGG77" s="5"/>
      <c r="SGH77" s="5"/>
      <c r="SGI77" s="5"/>
      <c r="SGJ77" s="5"/>
      <c r="SGK77" s="5"/>
      <c r="SGL77" s="5"/>
      <c r="SGM77" s="5"/>
      <c r="SGN77" s="5"/>
      <c r="SGO77" s="5"/>
      <c r="SGP77" s="5"/>
      <c r="SGQ77" s="5"/>
      <c r="SGR77" s="5"/>
      <c r="SGS77" s="5"/>
      <c r="SGT77" s="5"/>
      <c r="SGU77" s="5"/>
      <c r="SGV77" s="5"/>
      <c r="SGW77" s="5"/>
      <c r="SGX77" s="5"/>
      <c r="SGY77" s="5"/>
      <c r="SGZ77" s="5"/>
      <c r="SHA77" s="5"/>
      <c r="SHB77" s="5"/>
      <c r="SHC77" s="5"/>
      <c r="SHD77" s="5"/>
      <c r="SHE77" s="5"/>
      <c r="SHF77" s="5"/>
      <c r="SHG77" s="5"/>
      <c r="SHH77" s="5"/>
      <c r="SHI77" s="5"/>
      <c r="SHJ77" s="5"/>
      <c r="SHK77" s="5"/>
      <c r="SHL77" s="5"/>
      <c r="SHM77" s="5"/>
      <c r="SHN77" s="5"/>
      <c r="SHO77" s="5"/>
      <c r="SHP77" s="5"/>
      <c r="SHQ77" s="5"/>
      <c r="SHR77" s="5"/>
      <c r="SHS77" s="5"/>
      <c r="SHT77" s="5"/>
      <c r="SHU77" s="5"/>
      <c r="SHV77" s="5"/>
      <c r="SHW77" s="5"/>
      <c r="SHX77" s="5"/>
      <c r="SHY77" s="5"/>
      <c r="SHZ77" s="5"/>
      <c r="SIA77" s="5"/>
      <c r="SIB77" s="5"/>
      <c r="SIC77" s="5"/>
      <c r="SID77" s="5"/>
      <c r="SIE77" s="5"/>
      <c r="SIF77" s="5"/>
      <c r="SIG77" s="5"/>
      <c r="SIH77" s="5"/>
      <c r="SII77" s="5"/>
      <c r="SIJ77" s="5"/>
      <c r="SIK77" s="5"/>
      <c r="SIL77" s="5"/>
      <c r="SIM77" s="5"/>
      <c r="SIN77" s="5"/>
      <c r="SIO77" s="5"/>
      <c r="SIP77" s="5"/>
      <c r="SIQ77" s="5"/>
      <c r="SIR77" s="5"/>
      <c r="SIS77" s="5"/>
      <c r="SIT77" s="5"/>
      <c r="SIU77" s="5"/>
      <c r="SIV77" s="5"/>
      <c r="SIW77" s="5"/>
      <c r="SIX77" s="5"/>
      <c r="SIY77" s="5"/>
      <c r="SIZ77" s="5"/>
      <c r="SJA77" s="5"/>
      <c r="SJB77" s="5"/>
      <c r="SJC77" s="5"/>
      <c r="SJD77" s="5"/>
      <c r="SJE77" s="5"/>
      <c r="SJF77" s="5"/>
      <c r="SJG77" s="5"/>
      <c r="SJH77" s="5"/>
      <c r="SJI77" s="5"/>
      <c r="SJJ77" s="5"/>
      <c r="SJK77" s="5"/>
      <c r="SJL77" s="5"/>
      <c r="SJM77" s="5"/>
      <c r="SJN77" s="5"/>
      <c r="SJO77" s="5"/>
      <c r="SJP77" s="5"/>
      <c r="SJQ77" s="5"/>
      <c r="SJR77" s="5"/>
      <c r="SJS77" s="5"/>
      <c r="SJT77" s="5"/>
      <c r="SJU77" s="5"/>
      <c r="SJV77" s="5"/>
      <c r="SJW77" s="5"/>
      <c r="SJX77" s="5"/>
      <c r="SJY77" s="5"/>
      <c r="SJZ77" s="5"/>
      <c r="SKA77" s="5"/>
      <c r="SKB77" s="5"/>
      <c r="SKC77" s="5"/>
      <c r="SKD77" s="5"/>
      <c r="SKE77" s="5"/>
      <c r="SKF77" s="5"/>
      <c r="SKG77" s="5"/>
      <c r="SKH77" s="5"/>
      <c r="SKI77" s="5"/>
      <c r="SKJ77" s="5"/>
      <c r="SKK77" s="5"/>
      <c r="SKL77" s="5"/>
      <c r="SKM77" s="5"/>
      <c r="SKN77" s="5"/>
      <c r="SKO77" s="5"/>
      <c r="SKP77" s="5"/>
      <c r="SKQ77" s="5"/>
      <c r="SKR77" s="5"/>
      <c r="SKS77" s="5"/>
      <c r="SKT77" s="5"/>
      <c r="SKU77" s="5"/>
      <c r="SKV77" s="5"/>
      <c r="SKW77" s="5"/>
      <c r="SKX77" s="5"/>
      <c r="SKY77" s="5"/>
      <c r="SKZ77" s="5"/>
      <c r="SLA77" s="5"/>
      <c r="SLB77" s="5"/>
      <c r="SLC77" s="5"/>
      <c r="SLD77" s="5"/>
      <c r="SLE77" s="5"/>
      <c r="SLF77" s="5"/>
      <c r="SLG77" s="5"/>
      <c r="SLH77" s="5"/>
      <c r="SLI77" s="5"/>
      <c r="SLJ77" s="5"/>
      <c r="SLK77" s="5"/>
      <c r="SLL77" s="5"/>
      <c r="SLM77" s="5"/>
      <c r="SLN77" s="5"/>
      <c r="SLO77" s="5"/>
      <c r="SLP77" s="5"/>
      <c r="SLQ77" s="5"/>
      <c r="SLR77" s="5"/>
      <c r="SLS77" s="5"/>
      <c r="SLT77" s="5"/>
      <c r="SLU77" s="5"/>
      <c r="SLV77" s="5"/>
      <c r="SLW77" s="5"/>
      <c r="SLX77" s="5"/>
      <c r="SLY77" s="5"/>
      <c r="SLZ77" s="5"/>
      <c r="SMA77" s="5"/>
      <c r="SMB77" s="5"/>
      <c r="SMC77" s="5"/>
      <c r="SMD77" s="5"/>
      <c r="SME77" s="5"/>
      <c r="SMF77" s="5"/>
      <c r="SMG77" s="5"/>
      <c r="SMH77" s="5"/>
      <c r="SMI77" s="5"/>
      <c r="SMJ77" s="5"/>
      <c r="SMK77" s="5"/>
      <c r="SML77" s="5"/>
      <c r="SMM77" s="5"/>
      <c r="SMN77" s="5"/>
      <c r="SMO77" s="5"/>
      <c r="SMP77" s="5"/>
      <c r="SMQ77" s="5"/>
      <c r="SMR77" s="5"/>
      <c r="SMS77" s="5"/>
      <c r="SMT77" s="5"/>
      <c r="SMU77" s="5"/>
      <c r="SMV77" s="5"/>
      <c r="SMW77" s="5"/>
      <c r="SMX77" s="5"/>
      <c r="SMY77" s="5"/>
      <c r="SMZ77" s="5"/>
      <c r="SNA77" s="5"/>
      <c r="SNB77" s="5"/>
      <c r="SNC77" s="5"/>
      <c r="SND77" s="5"/>
      <c r="SNE77" s="5"/>
      <c r="SNF77" s="5"/>
      <c r="SNG77" s="5"/>
      <c r="SNH77" s="5"/>
      <c r="SNI77" s="5"/>
      <c r="SNJ77" s="5"/>
      <c r="SNK77" s="5"/>
      <c r="SNL77" s="5"/>
      <c r="SNM77" s="5"/>
      <c r="SNN77" s="5"/>
      <c r="SNO77" s="5"/>
      <c r="SNP77" s="5"/>
      <c r="SNQ77" s="5"/>
      <c r="SNR77" s="5"/>
      <c r="SNS77" s="5"/>
      <c r="SNT77" s="5"/>
      <c r="SNU77" s="5"/>
      <c r="SNV77" s="5"/>
      <c r="SNW77" s="5"/>
      <c r="SNX77" s="5"/>
      <c r="SNY77" s="5"/>
      <c r="SNZ77" s="5"/>
      <c r="SOA77" s="5"/>
      <c r="SOB77" s="5"/>
      <c r="SOC77" s="5"/>
      <c r="SOD77" s="5"/>
      <c r="SOE77" s="5"/>
      <c r="SOF77" s="5"/>
      <c r="SOG77" s="5"/>
      <c r="SOH77" s="5"/>
      <c r="SOI77" s="5"/>
      <c r="SOJ77" s="5"/>
      <c r="SOK77" s="5"/>
      <c r="SOL77" s="5"/>
      <c r="SOM77" s="5"/>
      <c r="SON77" s="5"/>
      <c r="SOO77" s="5"/>
      <c r="SOP77" s="5"/>
      <c r="SOQ77" s="5"/>
      <c r="SOR77" s="5"/>
      <c r="SOS77" s="5"/>
      <c r="SOT77" s="5"/>
      <c r="SOU77" s="5"/>
      <c r="SOV77" s="5"/>
      <c r="SOW77" s="5"/>
      <c r="SOX77" s="5"/>
      <c r="SOY77" s="5"/>
      <c r="SOZ77" s="5"/>
      <c r="SPA77" s="5"/>
      <c r="SPB77" s="5"/>
      <c r="SPC77" s="5"/>
      <c r="SPD77" s="5"/>
      <c r="SPE77" s="5"/>
      <c r="SPF77" s="5"/>
      <c r="SPG77" s="5"/>
      <c r="SPH77" s="5"/>
      <c r="SPI77" s="5"/>
      <c r="SPJ77" s="5"/>
      <c r="SPK77" s="5"/>
      <c r="SPL77" s="5"/>
      <c r="SPM77" s="5"/>
      <c r="SPN77" s="5"/>
      <c r="SPO77" s="5"/>
      <c r="SPP77" s="5"/>
      <c r="SPQ77" s="5"/>
      <c r="SPR77" s="5"/>
      <c r="SPS77" s="5"/>
      <c r="SPT77" s="5"/>
      <c r="SPU77" s="5"/>
      <c r="SPV77" s="5"/>
      <c r="SPW77" s="5"/>
      <c r="SPX77" s="5"/>
      <c r="SPY77" s="5"/>
      <c r="SPZ77" s="5"/>
      <c r="SQA77" s="5"/>
      <c r="SQB77" s="5"/>
      <c r="SQC77" s="5"/>
      <c r="SQD77" s="5"/>
      <c r="SQE77" s="5"/>
      <c r="SQF77" s="5"/>
      <c r="SQG77" s="5"/>
      <c r="SQH77" s="5"/>
      <c r="SQI77" s="5"/>
      <c r="SQJ77" s="5"/>
      <c r="SQK77" s="5"/>
      <c r="SQL77" s="5"/>
      <c r="SQM77" s="5"/>
      <c r="SQN77" s="5"/>
      <c r="SQO77" s="5"/>
      <c r="SQP77" s="5"/>
      <c r="SQQ77" s="5"/>
      <c r="SQR77" s="5"/>
      <c r="SQS77" s="5"/>
      <c r="SQT77" s="5"/>
      <c r="SQU77" s="5"/>
      <c r="SQV77" s="5"/>
      <c r="SQW77" s="5"/>
      <c r="SQX77" s="5"/>
      <c r="SQY77" s="5"/>
      <c r="SQZ77" s="5"/>
      <c r="SRA77" s="5"/>
      <c r="SRB77" s="5"/>
      <c r="SRC77" s="5"/>
      <c r="SRD77" s="5"/>
      <c r="SRE77" s="5"/>
      <c r="SRF77" s="5"/>
      <c r="SRG77" s="5"/>
      <c r="SRH77" s="5"/>
      <c r="SRI77" s="5"/>
      <c r="SRJ77" s="5"/>
      <c r="SRK77" s="5"/>
      <c r="SRL77" s="5"/>
      <c r="SRM77" s="5"/>
      <c r="SRN77" s="5"/>
      <c r="SRO77" s="5"/>
      <c r="SRP77" s="5"/>
      <c r="SRQ77" s="5"/>
      <c r="SRR77" s="5"/>
      <c r="SRS77" s="5"/>
      <c r="SRT77" s="5"/>
      <c r="SRU77" s="5"/>
      <c r="SRV77" s="5"/>
      <c r="SRW77" s="5"/>
      <c r="SRX77" s="5"/>
      <c r="SRY77" s="5"/>
      <c r="SRZ77" s="5"/>
      <c r="SSA77" s="5"/>
      <c r="SSB77" s="5"/>
      <c r="SSC77" s="5"/>
      <c r="SSD77" s="5"/>
      <c r="SSE77" s="5"/>
      <c r="SSF77" s="5"/>
      <c r="SSG77" s="5"/>
      <c r="SSH77" s="5"/>
      <c r="SSI77" s="5"/>
      <c r="SSJ77" s="5"/>
      <c r="SSK77" s="5"/>
      <c r="SSL77" s="5"/>
      <c r="SSM77" s="5"/>
      <c r="SSN77" s="5"/>
      <c r="SSO77" s="5"/>
      <c r="SSP77" s="5"/>
      <c r="SSQ77" s="5"/>
      <c r="SSR77" s="5"/>
      <c r="SSS77" s="5"/>
      <c r="SST77" s="5"/>
      <c r="SSU77" s="5"/>
      <c r="SSV77" s="5"/>
      <c r="SSW77" s="5"/>
      <c r="SSX77" s="5"/>
      <c r="SSY77" s="5"/>
      <c r="SSZ77" s="5"/>
      <c r="STA77" s="5"/>
      <c r="STB77" s="5"/>
      <c r="STC77" s="5"/>
      <c r="STD77" s="5"/>
      <c r="STE77" s="5"/>
      <c r="STF77" s="5"/>
      <c r="STG77" s="5"/>
      <c r="STH77" s="5"/>
      <c r="STI77" s="5"/>
      <c r="STJ77" s="5"/>
      <c r="STK77" s="5"/>
      <c r="STL77" s="5"/>
      <c r="STM77" s="5"/>
      <c r="STN77" s="5"/>
      <c r="STO77" s="5"/>
      <c r="STP77" s="5"/>
      <c r="STQ77" s="5"/>
      <c r="STR77" s="5"/>
      <c r="STS77" s="5"/>
      <c r="STT77" s="5"/>
      <c r="STU77" s="5"/>
      <c r="STV77" s="5"/>
      <c r="STW77" s="5"/>
      <c r="STX77" s="5"/>
      <c r="STY77" s="5"/>
      <c r="STZ77" s="5"/>
      <c r="SUA77" s="5"/>
      <c r="SUB77" s="5"/>
      <c r="SUC77" s="5"/>
      <c r="SUD77" s="5"/>
      <c r="SUE77" s="5"/>
      <c r="SUF77" s="5"/>
      <c r="SUG77" s="5"/>
      <c r="SUH77" s="5"/>
      <c r="SUI77" s="5"/>
      <c r="SUJ77" s="5"/>
      <c r="SUK77" s="5"/>
      <c r="SUL77" s="5"/>
      <c r="SUM77" s="5"/>
      <c r="SUN77" s="5"/>
      <c r="SUO77" s="5"/>
      <c r="SUP77" s="5"/>
      <c r="SUQ77" s="5"/>
      <c r="SUR77" s="5"/>
      <c r="SUS77" s="5"/>
      <c r="SUT77" s="5"/>
      <c r="SUU77" s="5"/>
      <c r="SUV77" s="5"/>
      <c r="SUW77" s="5"/>
      <c r="SUX77" s="5"/>
      <c r="SUY77" s="5"/>
      <c r="SUZ77" s="5"/>
      <c r="SVA77" s="5"/>
      <c r="SVB77" s="5"/>
      <c r="SVC77" s="5"/>
      <c r="SVD77" s="5"/>
      <c r="SVE77" s="5"/>
      <c r="SVF77" s="5"/>
      <c r="SVG77" s="5"/>
      <c r="SVH77" s="5"/>
      <c r="SVI77" s="5"/>
      <c r="SVJ77" s="5"/>
      <c r="SVK77" s="5"/>
      <c r="SVL77" s="5"/>
      <c r="SVM77" s="5"/>
      <c r="SVN77" s="5"/>
      <c r="SVO77" s="5"/>
      <c r="SVP77" s="5"/>
      <c r="SVQ77" s="5"/>
      <c r="SVR77" s="5"/>
      <c r="SVS77" s="5"/>
      <c r="SVT77" s="5"/>
      <c r="SVU77" s="5"/>
      <c r="SVV77" s="5"/>
      <c r="SVW77" s="5"/>
      <c r="SVX77" s="5"/>
      <c r="SVY77" s="5"/>
      <c r="SVZ77" s="5"/>
      <c r="SWA77" s="5"/>
      <c r="SWB77" s="5"/>
      <c r="SWC77" s="5"/>
      <c r="SWD77" s="5"/>
      <c r="SWE77" s="5"/>
      <c r="SWF77" s="5"/>
      <c r="SWG77" s="5"/>
      <c r="SWH77" s="5"/>
      <c r="SWI77" s="5"/>
      <c r="SWJ77" s="5"/>
      <c r="SWK77" s="5"/>
      <c r="SWL77" s="5"/>
      <c r="SWM77" s="5"/>
      <c r="SWN77" s="5"/>
      <c r="SWO77" s="5"/>
      <c r="SWP77" s="5"/>
      <c r="SWQ77" s="5"/>
      <c r="SWR77" s="5"/>
      <c r="SWS77" s="5"/>
      <c r="SWT77" s="5"/>
      <c r="SWU77" s="5"/>
      <c r="SWV77" s="5"/>
      <c r="SWW77" s="5"/>
      <c r="SWX77" s="5"/>
      <c r="SWY77" s="5"/>
      <c r="SWZ77" s="5"/>
      <c r="SXA77" s="5"/>
      <c r="SXB77" s="5"/>
      <c r="SXC77" s="5"/>
      <c r="SXD77" s="5"/>
      <c r="SXE77" s="5"/>
      <c r="SXF77" s="5"/>
      <c r="SXG77" s="5"/>
      <c r="SXH77" s="5"/>
      <c r="SXI77" s="5"/>
      <c r="SXJ77" s="5"/>
      <c r="SXK77" s="5"/>
      <c r="SXL77" s="5"/>
      <c r="SXM77" s="5"/>
      <c r="SXN77" s="5"/>
      <c r="SXO77" s="5"/>
      <c r="SXP77" s="5"/>
      <c r="SXQ77" s="5"/>
      <c r="SXR77" s="5"/>
      <c r="SXS77" s="5"/>
      <c r="SXT77" s="5"/>
      <c r="SXU77" s="5"/>
      <c r="SXV77" s="5"/>
      <c r="SXW77" s="5"/>
      <c r="SXX77" s="5"/>
      <c r="SXY77" s="5"/>
      <c r="SXZ77" s="5"/>
      <c r="SYA77" s="5"/>
      <c r="SYB77" s="5"/>
      <c r="SYC77" s="5"/>
      <c r="SYD77" s="5"/>
      <c r="SYE77" s="5"/>
      <c r="SYF77" s="5"/>
      <c r="SYG77" s="5"/>
      <c r="SYH77" s="5"/>
      <c r="SYI77" s="5"/>
      <c r="SYJ77" s="5"/>
      <c r="SYK77" s="5"/>
      <c r="SYL77" s="5"/>
      <c r="SYM77" s="5"/>
      <c r="SYN77" s="5"/>
      <c r="SYO77" s="5"/>
      <c r="SYP77" s="5"/>
      <c r="SYQ77" s="5"/>
      <c r="SYR77" s="5"/>
      <c r="SYS77" s="5"/>
      <c r="SYT77" s="5"/>
      <c r="SYU77" s="5"/>
      <c r="SYV77" s="5"/>
      <c r="SYW77" s="5"/>
      <c r="SYX77" s="5"/>
      <c r="SYY77" s="5"/>
      <c r="SYZ77" s="5"/>
      <c r="SZA77" s="5"/>
      <c r="SZB77" s="5"/>
      <c r="SZC77" s="5"/>
      <c r="SZD77" s="5"/>
      <c r="SZE77" s="5"/>
      <c r="SZF77" s="5"/>
      <c r="SZG77" s="5"/>
      <c r="SZH77" s="5"/>
      <c r="SZI77" s="5"/>
      <c r="SZJ77" s="5"/>
      <c r="SZK77" s="5"/>
      <c r="SZL77" s="5"/>
      <c r="SZM77" s="5"/>
      <c r="SZN77" s="5"/>
      <c r="SZO77" s="5"/>
      <c r="SZP77" s="5"/>
      <c r="SZQ77" s="5"/>
      <c r="SZR77" s="5"/>
      <c r="SZS77" s="5"/>
      <c r="SZT77" s="5"/>
      <c r="SZU77" s="5"/>
      <c r="SZV77" s="5"/>
      <c r="SZW77" s="5"/>
      <c r="SZX77" s="5"/>
      <c r="SZY77" s="5"/>
      <c r="SZZ77" s="5"/>
      <c r="TAA77" s="5"/>
      <c r="TAB77" s="5"/>
      <c r="TAC77" s="5"/>
      <c r="TAD77" s="5"/>
      <c r="TAE77" s="5"/>
      <c r="TAF77" s="5"/>
      <c r="TAG77" s="5"/>
      <c r="TAH77" s="5"/>
      <c r="TAI77" s="5"/>
      <c r="TAJ77" s="5"/>
      <c r="TAK77" s="5"/>
      <c r="TAL77" s="5"/>
      <c r="TAM77" s="5"/>
      <c r="TAN77" s="5"/>
      <c r="TAO77" s="5"/>
      <c r="TAP77" s="5"/>
      <c r="TAQ77" s="5"/>
      <c r="TAR77" s="5"/>
      <c r="TAS77" s="5"/>
      <c r="TAT77" s="5"/>
      <c r="TAU77" s="5"/>
      <c r="TAV77" s="5"/>
      <c r="TAW77" s="5"/>
      <c r="TAX77" s="5"/>
      <c r="TAY77" s="5"/>
      <c r="TAZ77" s="5"/>
      <c r="TBA77" s="5"/>
      <c r="TBB77" s="5"/>
      <c r="TBC77" s="5"/>
      <c r="TBD77" s="5"/>
      <c r="TBE77" s="5"/>
      <c r="TBF77" s="5"/>
      <c r="TBG77" s="5"/>
      <c r="TBH77" s="5"/>
      <c r="TBI77" s="5"/>
      <c r="TBJ77" s="5"/>
      <c r="TBK77" s="5"/>
      <c r="TBL77" s="5"/>
      <c r="TBM77" s="5"/>
      <c r="TBN77" s="5"/>
      <c r="TBO77" s="5"/>
      <c r="TBP77" s="5"/>
      <c r="TBQ77" s="5"/>
      <c r="TBR77" s="5"/>
      <c r="TBS77" s="5"/>
      <c r="TBT77" s="5"/>
      <c r="TBU77" s="5"/>
      <c r="TBV77" s="5"/>
      <c r="TBW77" s="5"/>
      <c r="TBX77" s="5"/>
      <c r="TBY77" s="5"/>
      <c r="TBZ77" s="5"/>
      <c r="TCA77" s="5"/>
      <c r="TCB77" s="5"/>
      <c r="TCC77" s="5"/>
      <c r="TCD77" s="5"/>
      <c r="TCE77" s="5"/>
      <c r="TCF77" s="5"/>
      <c r="TCG77" s="5"/>
      <c r="TCH77" s="5"/>
      <c r="TCI77" s="5"/>
      <c r="TCJ77" s="5"/>
      <c r="TCK77" s="5"/>
      <c r="TCL77" s="5"/>
      <c r="TCM77" s="5"/>
      <c r="TCN77" s="5"/>
      <c r="TCO77" s="5"/>
      <c r="TCP77" s="5"/>
      <c r="TCQ77" s="5"/>
      <c r="TCR77" s="5"/>
      <c r="TCS77" s="5"/>
      <c r="TCT77" s="5"/>
      <c r="TCU77" s="5"/>
      <c r="TCV77" s="5"/>
      <c r="TCW77" s="5"/>
      <c r="TCX77" s="5"/>
      <c r="TCY77" s="5"/>
      <c r="TCZ77" s="5"/>
      <c r="TDA77" s="5"/>
      <c r="TDB77" s="5"/>
      <c r="TDC77" s="5"/>
      <c r="TDD77" s="5"/>
      <c r="TDE77" s="5"/>
      <c r="TDF77" s="5"/>
      <c r="TDG77" s="5"/>
      <c r="TDH77" s="5"/>
      <c r="TDI77" s="5"/>
      <c r="TDJ77" s="5"/>
      <c r="TDK77" s="5"/>
      <c r="TDL77" s="5"/>
      <c r="TDM77" s="5"/>
      <c r="TDN77" s="5"/>
      <c r="TDO77" s="5"/>
      <c r="TDP77" s="5"/>
      <c r="TDQ77" s="5"/>
      <c r="TDR77" s="5"/>
      <c r="TDS77" s="5"/>
      <c r="TDT77" s="5"/>
      <c r="TDU77" s="5"/>
      <c r="TDV77" s="5"/>
      <c r="TDW77" s="5"/>
      <c r="TDX77" s="5"/>
      <c r="TDY77" s="5"/>
      <c r="TDZ77" s="5"/>
      <c r="TEA77" s="5"/>
      <c r="TEB77" s="5"/>
      <c r="TEC77" s="5"/>
      <c r="TED77" s="5"/>
      <c r="TEE77" s="5"/>
      <c r="TEF77" s="5"/>
      <c r="TEG77" s="5"/>
      <c r="TEH77" s="5"/>
      <c r="TEI77" s="5"/>
      <c r="TEJ77" s="5"/>
      <c r="TEK77" s="5"/>
      <c r="TEL77" s="5"/>
      <c r="TEM77" s="5"/>
      <c r="TEN77" s="5"/>
      <c r="TEO77" s="5"/>
      <c r="TEP77" s="5"/>
      <c r="TEQ77" s="5"/>
      <c r="TER77" s="5"/>
      <c r="TES77" s="5"/>
      <c r="TET77" s="5"/>
      <c r="TEU77" s="5"/>
      <c r="TEV77" s="5"/>
      <c r="TEW77" s="5"/>
      <c r="TEX77" s="5"/>
      <c r="TEY77" s="5"/>
      <c r="TEZ77" s="5"/>
      <c r="TFA77" s="5"/>
      <c r="TFB77" s="5"/>
      <c r="TFC77" s="5"/>
      <c r="TFD77" s="5"/>
      <c r="TFE77" s="5"/>
      <c r="TFF77" s="5"/>
      <c r="TFG77" s="5"/>
      <c r="TFH77" s="5"/>
      <c r="TFI77" s="5"/>
      <c r="TFJ77" s="5"/>
      <c r="TFK77" s="5"/>
      <c r="TFL77" s="5"/>
      <c r="TFM77" s="5"/>
      <c r="TFN77" s="5"/>
      <c r="TFO77" s="5"/>
      <c r="TFP77" s="5"/>
      <c r="TFQ77" s="5"/>
      <c r="TFR77" s="5"/>
      <c r="TFS77" s="5"/>
      <c r="TFT77" s="5"/>
      <c r="TFU77" s="5"/>
      <c r="TFV77" s="5"/>
      <c r="TFW77" s="5"/>
      <c r="TFX77" s="5"/>
      <c r="TFY77" s="5"/>
      <c r="TFZ77" s="5"/>
      <c r="TGA77" s="5"/>
      <c r="TGB77" s="5"/>
      <c r="TGC77" s="5"/>
      <c r="TGD77" s="5"/>
      <c r="TGE77" s="5"/>
      <c r="TGF77" s="5"/>
      <c r="TGG77" s="5"/>
      <c r="TGH77" s="5"/>
      <c r="TGI77" s="5"/>
      <c r="TGJ77" s="5"/>
      <c r="TGK77" s="5"/>
      <c r="TGL77" s="5"/>
      <c r="TGM77" s="5"/>
      <c r="TGN77" s="5"/>
      <c r="TGO77" s="5"/>
      <c r="TGP77" s="5"/>
      <c r="TGQ77" s="5"/>
      <c r="TGR77" s="5"/>
      <c r="TGS77" s="5"/>
      <c r="TGT77" s="5"/>
      <c r="TGU77" s="5"/>
      <c r="TGV77" s="5"/>
      <c r="TGW77" s="5"/>
      <c r="TGX77" s="5"/>
      <c r="TGY77" s="5"/>
      <c r="TGZ77" s="5"/>
      <c r="THA77" s="5"/>
      <c r="THB77" s="5"/>
      <c r="THC77" s="5"/>
      <c r="THD77" s="5"/>
      <c r="THE77" s="5"/>
      <c r="THF77" s="5"/>
      <c r="THG77" s="5"/>
      <c r="THH77" s="5"/>
      <c r="THI77" s="5"/>
      <c r="THJ77" s="5"/>
      <c r="THK77" s="5"/>
      <c r="THL77" s="5"/>
      <c r="THM77" s="5"/>
      <c r="THN77" s="5"/>
      <c r="THO77" s="5"/>
      <c r="THP77" s="5"/>
      <c r="THQ77" s="5"/>
      <c r="THR77" s="5"/>
      <c r="THS77" s="5"/>
      <c r="THT77" s="5"/>
      <c r="THU77" s="5"/>
      <c r="THV77" s="5"/>
      <c r="THW77" s="5"/>
      <c r="THX77" s="5"/>
      <c r="THY77" s="5"/>
      <c r="THZ77" s="5"/>
      <c r="TIA77" s="5"/>
      <c r="TIB77" s="5"/>
      <c r="TIC77" s="5"/>
      <c r="TID77" s="5"/>
      <c r="TIE77" s="5"/>
      <c r="TIF77" s="5"/>
      <c r="TIG77" s="5"/>
      <c r="TIH77" s="5"/>
      <c r="TII77" s="5"/>
      <c r="TIJ77" s="5"/>
      <c r="TIK77" s="5"/>
      <c r="TIL77" s="5"/>
      <c r="TIM77" s="5"/>
      <c r="TIN77" s="5"/>
      <c r="TIO77" s="5"/>
      <c r="TIP77" s="5"/>
      <c r="TIQ77" s="5"/>
      <c r="TIR77" s="5"/>
      <c r="TIS77" s="5"/>
      <c r="TIT77" s="5"/>
      <c r="TIU77" s="5"/>
      <c r="TIV77" s="5"/>
      <c r="TIW77" s="5"/>
      <c r="TIX77" s="5"/>
      <c r="TIY77" s="5"/>
      <c r="TIZ77" s="5"/>
      <c r="TJA77" s="5"/>
      <c r="TJB77" s="5"/>
      <c r="TJC77" s="5"/>
      <c r="TJD77" s="5"/>
      <c r="TJE77" s="5"/>
      <c r="TJF77" s="5"/>
      <c r="TJG77" s="5"/>
      <c r="TJH77" s="5"/>
      <c r="TJI77" s="5"/>
      <c r="TJJ77" s="5"/>
      <c r="TJK77" s="5"/>
      <c r="TJL77" s="5"/>
      <c r="TJM77" s="5"/>
      <c r="TJN77" s="5"/>
      <c r="TJO77" s="5"/>
      <c r="TJP77" s="5"/>
      <c r="TJQ77" s="5"/>
      <c r="TJR77" s="5"/>
      <c r="TJS77" s="5"/>
      <c r="TJT77" s="5"/>
      <c r="TJU77" s="5"/>
      <c r="TJV77" s="5"/>
      <c r="TJW77" s="5"/>
      <c r="TJX77" s="5"/>
      <c r="TJY77" s="5"/>
      <c r="TJZ77" s="5"/>
      <c r="TKA77" s="5"/>
      <c r="TKB77" s="5"/>
      <c r="TKC77" s="5"/>
      <c r="TKD77" s="5"/>
      <c r="TKE77" s="5"/>
      <c r="TKF77" s="5"/>
      <c r="TKG77" s="5"/>
      <c r="TKH77" s="5"/>
      <c r="TKI77" s="5"/>
      <c r="TKJ77" s="5"/>
      <c r="TKK77" s="5"/>
      <c r="TKL77" s="5"/>
      <c r="TKM77" s="5"/>
      <c r="TKN77" s="5"/>
      <c r="TKO77" s="5"/>
      <c r="TKP77" s="5"/>
      <c r="TKQ77" s="5"/>
      <c r="TKR77" s="5"/>
      <c r="TKS77" s="5"/>
      <c r="TKT77" s="5"/>
      <c r="TKU77" s="5"/>
      <c r="TKV77" s="5"/>
      <c r="TKW77" s="5"/>
      <c r="TKX77" s="5"/>
      <c r="TKY77" s="5"/>
      <c r="TKZ77" s="5"/>
      <c r="TLA77" s="5"/>
      <c r="TLB77" s="5"/>
      <c r="TLC77" s="5"/>
      <c r="TLD77" s="5"/>
      <c r="TLE77" s="5"/>
      <c r="TLF77" s="5"/>
      <c r="TLG77" s="5"/>
      <c r="TLH77" s="5"/>
      <c r="TLI77" s="5"/>
      <c r="TLJ77" s="5"/>
      <c r="TLK77" s="5"/>
      <c r="TLL77" s="5"/>
      <c r="TLM77" s="5"/>
      <c r="TLN77" s="5"/>
      <c r="TLO77" s="5"/>
      <c r="TLP77" s="5"/>
      <c r="TLQ77" s="5"/>
      <c r="TLR77" s="5"/>
      <c r="TLS77" s="5"/>
      <c r="TLT77" s="5"/>
      <c r="TLU77" s="5"/>
      <c r="TLV77" s="5"/>
      <c r="TLW77" s="5"/>
      <c r="TLX77" s="5"/>
      <c r="TLY77" s="5"/>
      <c r="TLZ77" s="5"/>
      <c r="TMA77" s="5"/>
      <c r="TMB77" s="5"/>
      <c r="TMC77" s="5"/>
      <c r="TMD77" s="5"/>
      <c r="TME77" s="5"/>
      <c r="TMF77" s="5"/>
      <c r="TMG77" s="5"/>
      <c r="TMH77" s="5"/>
      <c r="TMI77" s="5"/>
      <c r="TMJ77" s="5"/>
      <c r="TMK77" s="5"/>
      <c r="TML77" s="5"/>
      <c r="TMM77" s="5"/>
      <c r="TMN77" s="5"/>
      <c r="TMO77" s="5"/>
      <c r="TMP77" s="5"/>
      <c r="TMQ77" s="5"/>
      <c r="TMR77" s="5"/>
      <c r="TMS77" s="5"/>
      <c r="TMT77" s="5"/>
      <c r="TMU77" s="5"/>
      <c r="TMV77" s="5"/>
      <c r="TMW77" s="5"/>
      <c r="TMX77" s="5"/>
      <c r="TMY77" s="5"/>
      <c r="TMZ77" s="5"/>
      <c r="TNA77" s="5"/>
      <c r="TNB77" s="5"/>
      <c r="TNC77" s="5"/>
      <c r="TND77" s="5"/>
      <c r="TNE77" s="5"/>
      <c r="TNF77" s="5"/>
      <c r="TNG77" s="5"/>
      <c r="TNH77" s="5"/>
      <c r="TNI77" s="5"/>
      <c r="TNJ77" s="5"/>
      <c r="TNK77" s="5"/>
      <c r="TNL77" s="5"/>
      <c r="TNM77" s="5"/>
      <c r="TNN77" s="5"/>
      <c r="TNO77" s="5"/>
      <c r="TNP77" s="5"/>
      <c r="TNQ77" s="5"/>
      <c r="TNR77" s="5"/>
      <c r="TNS77" s="5"/>
      <c r="TNT77" s="5"/>
      <c r="TNU77" s="5"/>
      <c r="TNV77" s="5"/>
      <c r="TNW77" s="5"/>
      <c r="TNX77" s="5"/>
      <c r="TNY77" s="5"/>
      <c r="TNZ77" s="5"/>
      <c r="TOA77" s="5"/>
      <c r="TOB77" s="5"/>
      <c r="TOC77" s="5"/>
      <c r="TOD77" s="5"/>
      <c r="TOE77" s="5"/>
      <c r="TOF77" s="5"/>
      <c r="TOG77" s="5"/>
      <c r="TOH77" s="5"/>
      <c r="TOI77" s="5"/>
      <c r="TOJ77" s="5"/>
      <c r="TOK77" s="5"/>
      <c r="TOL77" s="5"/>
      <c r="TOM77" s="5"/>
      <c r="TON77" s="5"/>
      <c r="TOO77" s="5"/>
      <c r="TOP77" s="5"/>
      <c r="TOQ77" s="5"/>
      <c r="TOR77" s="5"/>
      <c r="TOS77" s="5"/>
      <c r="TOT77" s="5"/>
      <c r="TOU77" s="5"/>
      <c r="TOV77" s="5"/>
      <c r="TOW77" s="5"/>
      <c r="TOX77" s="5"/>
      <c r="TOY77" s="5"/>
      <c r="TOZ77" s="5"/>
      <c r="TPA77" s="5"/>
      <c r="TPB77" s="5"/>
      <c r="TPC77" s="5"/>
      <c r="TPD77" s="5"/>
      <c r="TPE77" s="5"/>
      <c r="TPF77" s="5"/>
      <c r="TPG77" s="5"/>
      <c r="TPH77" s="5"/>
      <c r="TPI77" s="5"/>
      <c r="TPJ77" s="5"/>
      <c r="TPK77" s="5"/>
      <c r="TPL77" s="5"/>
      <c r="TPM77" s="5"/>
      <c r="TPN77" s="5"/>
      <c r="TPO77" s="5"/>
      <c r="TPP77" s="5"/>
      <c r="TPQ77" s="5"/>
      <c r="TPR77" s="5"/>
      <c r="TPS77" s="5"/>
      <c r="TPT77" s="5"/>
      <c r="TPU77" s="5"/>
      <c r="TPV77" s="5"/>
      <c r="TPW77" s="5"/>
      <c r="TPX77" s="5"/>
      <c r="TPY77" s="5"/>
      <c r="TPZ77" s="5"/>
      <c r="TQA77" s="5"/>
      <c r="TQB77" s="5"/>
      <c r="TQC77" s="5"/>
      <c r="TQD77" s="5"/>
      <c r="TQE77" s="5"/>
      <c r="TQF77" s="5"/>
      <c r="TQG77" s="5"/>
      <c r="TQH77" s="5"/>
      <c r="TQI77" s="5"/>
      <c r="TQJ77" s="5"/>
      <c r="TQK77" s="5"/>
      <c r="TQL77" s="5"/>
      <c r="TQM77" s="5"/>
      <c r="TQN77" s="5"/>
      <c r="TQO77" s="5"/>
      <c r="TQP77" s="5"/>
      <c r="TQQ77" s="5"/>
      <c r="TQR77" s="5"/>
      <c r="TQS77" s="5"/>
      <c r="TQT77" s="5"/>
      <c r="TQU77" s="5"/>
      <c r="TQV77" s="5"/>
      <c r="TQW77" s="5"/>
      <c r="TQX77" s="5"/>
      <c r="TQY77" s="5"/>
      <c r="TQZ77" s="5"/>
      <c r="TRA77" s="5"/>
      <c r="TRB77" s="5"/>
      <c r="TRC77" s="5"/>
      <c r="TRD77" s="5"/>
      <c r="TRE77" s="5"/>
      <c r="TRF77" s="5"/>
      <c r="TRG77" s="5"/>
      <c r="TRH77" s="5"/>
      <c r="TRI77" s="5"/>
      <c r="TRJ77" s="5"/>
      <c r="TRK77" s="5"/>
      <c r="TRL77" s="5"/>
      <c r="TRM77" s="5"/>
      <c r="TRN77" s="5"/>
      <c r="TRO77" s="5"/>
      <c r="TRP77" s="5"/>
      <c r="TRQ77" s="5"/>
      <c r="TRR77" s="5"/>
      <c r="TRS77" s="5"/>
      <c r="TRT77" s="5"/>
      <c r="TRU77" s="5"/>
      <c r="TRV77" s="5"/>
      <c r="TRW77" s="5"/>
      <c r="TRX77" s="5"/>
      <c r="TRY77" s="5"/>
      <c r="TRZ77" s="5"/>
      <c r="TSA77" s="5"/>
      <c r="TSB77" s="5"/>
      <c r="TSC77" s="5"/>
      <c r="TSD77" s="5"/>
      <c r="TSE77" s="5"/>
      <c r="TSF77" s="5"/>
      <c r="TSG77" s="5"/>
      <c r="TSH77" s="5"/>
      <c r="TSI77" s="5"/>
      <c r="TSJ77" s="5"/>
      <c r="TSK77" s="5"/>
      <c r="TSL77" s="5"/>
      <c r="TSM77" s="5"/>
      <c r="TSN77" s="5"/>
      <c r="TSO77" s="5"/>
      <c r="TSP77" s="5"/>
      <c r="TSQ77" s="5"/>
      <c r="TSR77" s="5"/>
      <c r="TSS77" s="5"/>
      <c r="TST77" s="5"/>
      <c r="TSU77" s="5"/>
      <c r="TSV77" s="5"/>
      <c r="TSW77" s="5"/>
      <c r="TSX77" s="5"/>
      <c r="TSY77" s="5"/>
      <c r="TSZ77" s="5"/>
      <c r="TTA77" s="5"/>
      <c r="TTB77" s="5"/>
      <c r="TTC77" s="5"/>
      <c r="TTD77" s="5"/>
      <c r="TTE77" s="5"/>
      <c r="TTF77" s="5"/>
      <c r="TTG77" s="5"/>
      <c r="TTH77" s="5"/>
      <c r="TTI77" s="5"/>
      <c r="TTJ77" s="5"/>
      <c r="TTK77" s="5"/>
      <c r="TTL77" s="5"/>
      <c r="TTM77" s="5"/>
      <c r="TTN77" s="5"/>
      <c r="TTO77" s="5"/>
      <c r="TTP77" s="5"/>
      <c r="TTQ77" s="5"/>
      <c r="TTR77" s="5"/>
      <c r="TTS77" s="5"/>
      <c r="TTT77" s="5"/>
      <c r="TTU77" s="5"/>
      <c r="TTV77" s="5"/>
      <c r="TTW77" s="5"/>
      <c r="TTX77" s="5"/>
      <c r="TTY77" s="5"/>
      <c r="TTZ77" s="5"/>
      <c r="TUA77" s="5"/>
      <c r="TUB77" s="5"/>
      <c r="TUC77" s="5"/>
      <c r="TUD77" s="5"/>
      <c r="TUE77" s="5"/>
      <c r="TUF77" s="5"/>
      <c r="TUG77" s="5"/>
      <c r="TUH77" s="5"/>
      <c r="TUI77" s="5"/>
      <c r="TUJ77" s="5"/>
      <c r="TUK77" s="5"/>
      <c r="TUL77" s="5"/>
      <c r="TUM77" s="5"/>
      <c r="TUN77" s="5"/>
      <c r="TUO77" s="5"/>
      <c r="TUP77" s="5"/>
      <c r="TUQ77" s="5"/>
      <c r="TUR77" s="5"/>
      <c r="TUS77" s="5"/>
      <c r="TUT77" s="5"/>
      <c r="TUU77" s="5"/>
      <c r="TUV77" s="5"/>
      <c r="TUW77" s="5"/>
      <c r="TUX77" s="5"/>
      <c r="TUY77" s="5"/>
      <c r="TUZ77" s="5"/>
      <c r="TVA77" s="5"/>
      <c r="TVB77" s="5"/>
      <c r="TVC77" s="5"/>
      <c r="TVD77" s="5"/>
      <c r="TVE77" s="5"/>
      <c r="TVF77" s="5"/>
      <c r="TVG77" s="5"/>
      <c r="TVH77" s="5"/>
      <c r="TVI77" s="5"/>
      <c r="TVJ77" s="5"/>
      <c r="TVK77" s="5"/>
      <c r="TVL77" s="5"/>
      <c r="TVM77" s="5"/>
      <c r="TVN77" s="5"/>
      <c r="TVO77" s="5"/>
      <c r="TVP77" s="5"/>
      <c r="TVQ77" s="5"/>
      <c r="TVR77" s="5"/>
      <c r="TVS77" s="5"/>
      <c r="TVT77" s="5"/>
      <c r="TVU77" s="5"/>
      <c r="TVV77" s="5"/>
      <c r="TVW77" s="5"/>
      <c r="TVX77" s="5"/>
      <c r="TVY77" s="5"/>
      <c r="TVZ77" s="5"/>
      <c r="TWA77" s="5"/>
      <c r="TWB77" s="5"/>
      <c r="TWC77" s="5"/>
      <c r="TWD77" s="5"/>
      <c r="TWE77" s="5"/>
      <c r="TWF77" s="5"/>
      <c r="TWG77" s="5"/>
      <c r="TWH77" s="5"/>
      <c r="TWI77" s="5"/>
      <c r="TWJ77" s="5"/>
      <c r="TWK77" s="5"/>
      <c r="TWL77" s="5"/>
      <c r="TWM77" s="5"/>
      <c r="TWN77" s="5"/>
      <c r="TWO77" s="5"/>
      <c r="TWP77" s="5"/>
      <c r="TWQ77" s="5"/>
      <c r="TWR77" s="5"/>
      <c r="TWS77" s="5"/>
      <c r="TWT77" s="5"/>
      <c r="TWU77" s="5"/>
      <c r="TWV77" s="5"/>
      <c r="TWW77" s="5"/>
      <c r="TWX77" s="5"/>
      <c r="TWY77" s="5"/>
      <c r="TWZ77" s="5"/>
      <c r="TXA77" s="5"/>
      <c r="TXB77" s="5"/>
      <c r="TXC77" s="5"/>
      <c r="TXD77" s="5"/>
      <c r="TXE77" s="5"/>
      <c r="TXF77" s="5"/>
      <c r="TXG77" s="5"/>
      <c r="TXH77" s="5"/>
      <c r="TXI77" s="5"/>
      <c r="TXJ77" s="5"/>
      <c r="TXK77" s="5"/>
      <c r="TXL77" s="5"/>
      <c r="TXM77" s="5"/>
      <c r="TXN77" s="5"/>
      <c r="TXO77" s="5"/>
      <c r="TXP77" s="5"/>
      <c r="TXQ77" s="5"/>
      <c r="TXR77" s="5"/>
      <c r="TXS77" s="5"/>
      <c r="TXT77" s="5"/>
      <c r="TXU77" s="5"/>
      <c r="TXV77" s="5"/>
      <c r="TXW77" s="5"/>
      <c r="TXX77" s="5"/>
      <c r="TXY77" s="5"/>
      <c r="TXZ77" s="5"/>
      <c r="TYA77" s="5"/>
      <c r="TYB77" s="5"/>
      <c r="TYC77" s="5"/>
      <c r="TYD77" s="5"/>
      <c r="TYE77" s="5"/>
      <c r="TYF77" s="5"/>
      <c r="TYG77" s="5"/>
      <c r="TYH77" s="5"/>
      <c r="TYI77" s="5"/>
      <c r="TYJ77" s="5"/>
      <c r="TYK77" s="5"/>
      <c r="TYL77" s="5"/>
      <c r="TYM77" s="5"/>
      <c r="TYN77" s="5"/>
      <c r="TYO77" s="5"/>
      <c r="TYP77" s="5"/>
      <c r="TYQ77" s="5"/>
      <c r="TYR77" s="5"/>
      <c r="TYS77" s="5"/>
      <c r="TYT77" s="5"/>
      <c r="TYU77" s="5"/>
      <c r="TYV77" s="5"/>
      <c r="TYW77" s="5"/>
      <c r="TYX77" s="5"/>
      <c r="TYY77" s="5"/>
      <c r="TYZ77" s="5"/>
      <c r="TZA77" s="5"/>
      <c r="TZB77" s="5"/>
      <c r="TZC77" s="5"/>
      <c r="TZD77" s="5"/>
      <c r="TZE77" s="5"/>
      <c r="TZF77" s="5"/>
      <c r="TZG77" s="5"/>
      <c r="TZH77" s="5"/>
      <c r="TZI77" s="5"/>
      <c r="TZJ77" s="5"/>
      <c r="TZK77" s="5"/>
      <c r="TZL77" s="5"/>
      <c r="TZM77" s="5"/>
      <c r="TZN77" s="5"/>
      <c r="TZO77" s="5"/>
      <c r="TZP77" s="5"/>
      <c r="TZQ77" s="5"/>
      <c r="TZR77" s="5"/>
      <c r="TZS77" s="5"/>
      <c r="TZT77" s="5"/>
      <c r="TZU77" s="5"/>
      <c r="TZV77" s="5"/>
      <c r="TZW77" s="5"/>
      <c r="TZX77" s="5"/>
      <c r="TZY77" s="5"/>
      <c r="TZZ77" s="5"/>
      <c r="UAA77" s="5"/>
      <c r="UAB77" s="5"/>
      <c r="UAC77" s="5"/>
      <c r="UAD77" s="5"/>
      <c r="UAE77" s="5"/>
      <c r="UAF77" s="5"/>
      <c r="UAG77" s="5"/>
      <c r="UAH77" s="5"/>
      <c r="UAI77" s="5"/>
      <c r="UAJ77" s="5"/>
      <c r="UAK77" s="5"/>
      <c r="UAL77" s="5"/>
      <c r="UAM77" s="5"/>
      <c r="UAN77" s="5"/>
      <c r="UAO77" s="5"/>
      <c r="UAP77" s="5"/>
      <c r="UAQ77" s="5"/>
      <c r="UAR77" s="5"/>
      <c r="UAS77" s="5"/>
      <c r="UAT77" s="5"/>
      <c r="UAU77" s="5"/>
      <c r="UAV77" s="5"/>
      <c r="UAW77" s="5"/>
      <c r="UAX77" s="5"/>
      <c r="UAY77" s="5"/>
      <c r="UAZ77" s="5"/>
      <c r="UBA77" s="5"/>
      <c r="UBB77" s="5"/>
      <c r="UBC77" s="5"/>
      <c r="UBD77" s="5"/>
      <c r="UBE77" s="5"/>
      <c r="UBF77" s="5"/>
      <c r="UBG77" s="5"/>
      <c r="UBH77" s="5"/>
      <c r="UBI77" s="5"/>
      <c r="UBJ77" s="5"/>
      <c r="UBK77" s="5"/>
      <c r="UBL77" s="5"/>
      <c r="UBM77" s="5"/>
      <c r="UBN77" s="5"/>
      <c r="UBO77" s="5"/>
      <c r="UBP77" s="5"/>
      <c r="UBQ77" s="5"/>
      <c r="UBR77" s="5"/>
      <c r="UBS77" s="5"/>
      <c r="UBT77" s="5"/>
      <c r="UBU77" s="5"/>
      <c r="UBV77" s="5"/>
      <c r="UBW77" s="5"/>
      <c r="UBX77" s="5"/>
      <c r="UBY77" s="5"/>
      <c r="UBZ77" s="5"/>
      <c r="UCA77" s="5"/>
      <c r="UCB77" s="5"/>
      <c r="UCC77" s="5"/>
      <c r="UCD77" s="5"/>
      <c r="UCE77" s="5"/>
      <c r="UCF77" s="5"/>
      <c r="UCG77" s="5"/>
      <c r="UCH77" s="5"/>
      <c r="UCI77" s="5"/>
      <c r="UCJ77" s="5"/>
      <c r="UCK77" s="5"/>
      <c r="UCL77" s="5"/>
      <c r="UCM77" s="5"/>
      <c r="UCN77" s="5"/>
      <c r="UCO77" s="5"/>
      <c r="UCP77" s="5"/>
      <c r="UCQ77" s="5"/>
      <c r="UCR77" s="5"/>
      <c r="UCS77" s="5"/>
      <c r="UCT77" s="5"/>
      <c r="UCU77" s="5"/>
      <c r="UCV77" s="5"/>
      <c r="UCW77" s="5"/>
      <c r="UCX77" s="5"/>
      <c r="UCY77" s="5"/>
      <c r="UCZ77" s="5"/>
      <c r="UDA77" s="5"/>
      <c r="UDB77" s="5"/>
      <c r="UDC77" s="5"/>
      <c r="UDD77" s="5"/>
      <c r="UDE77" s="5"/>
      <c r="UDF77" s="5"/>
      <c r="UDG77" s="5"/>
      <c r="UDH77" s="5"/>
      <c r="UDI77" s="5"/>
      <c r="UDJ77" s="5"/>
      <c r="UDK77" s="5"/>
      <c r="UDL77" s="5"/>
      <c r="UDM77" s="5"/>
      <c r="UDN77" s="5"/>
      <c r="UDO77" s="5"/>
      <c r="UDP77" s="5"/>
      <c r="UDQ77" s="5"/>
      <c r="UDR77" s="5"/>
      <c r="UDS77" s="5"/>
      <c r="UDT77" s="5"/>
      <c r="UDU77" s="5"/>
      <c r="UDV77" s="5"/>
      <c r="UDW77" s="5"/>
      <c r="UDX77" s="5"/>
      <c r="UDY77" s="5"/>
      <c r="UDZ77" s="5"/>
      <c r="UEA77" s="5"/>
      <c r="UEB77" s="5"/>
      <c r="UEC77" s="5"/>
      <c r="UED77" s="5"/>
      <c r="UEE77" s="5"/>
      <c r="UEF77" s="5"/>
      <c r="UEG77" s="5"/>
      <c r="UEH77" s="5"/>
      <c r="UEI77" s="5"/>
      <c r="UEJ77" s="5"/>
      <c r="UEK77" s="5"/>
      <c r="UEL77" s="5"/>
      <c r="UEM77" s="5"/>
      <c r="UEN77" s="5"/>
      <c r="UEO77" s="5"/>
      <c r="UEP77" s="5"/>
      <c r="UEQ77" s="5"/>
      <c r="UER77" s="5"/>
      <c r="UES77" s="5"/>
      <c r="UET77" s="5"/>
      <c r="UEU77" s="5"/>
      <c r="UEV77" s="5"/>
      <c r="UEW77" s="5"/>
      <c r="UEX77" s="5"/>
      <c r="UEY77" s="5"/>
      <c r="UEZ77" s="5"/>
      <c r="UFA77" s="5"/>
      <c r="UFB77" s="5"/>
      <c r="UFC77" s="5"/>
      <c r="UFD77" s="5"/>
      <c r="UFE77" s="5"/>
      <c r="UFF77" s="5"/>
      <c r="UFG77" s="5"/>
      <c r="UFH77" s="5"/>
      <c r="UFI77" s="5"/>
      <c r="UFJ77" s="5"/>
      <c r="UFK77" s="5"/>
      <c r="UFL77" s="5"/>
      <c r="UFM77" s="5"/>
      <c r="UFN77" s="5"/>
      <c r="UFO77" s="5"/>
      <c r="UFP77" s="5"/>
      <c r="UFQ77" s="5"/>
      <c r="UFR77" s="5"/>
      <c r="UFS77" s="5"/>
      <c r="UFT77" s="5"/>
      <c r="UFU77" s="5"/>
      <c r="UFV77" s="5"/>
      <c r="UFW77" s="5"/>
      <c r="UFX77" s="5"/>
      <c r="UFY77" s="5"/>
      <c r="UFZ77" s="5"/>
      <c r="UGA77" s="5"/>
      <c r="UGB77" s="5"/>
      <c r="UGC77" s="5"/>
      <c r="UGD77" s="5"/>
      <c r="UGE77" s="5"/>
      <c r="UGF77" s="5"/>
      <c r="UGG77" s="5"/>
      <c r="UGH77" s="5"/>
      <c r="UGI77" s="5"/>
      <c r="UGJ77" s="5"/>
      <c r="UGK77" s="5"/>
      <c r="UGL77" s="5"/>
      <c r="UGM77" s="5"/>
      <c r="UGN77" s="5"/>
      <c r="UGO77" s="5"/>
      <c r="UGP77" s="5"/>
      <c r="UGQ77" s="5"/>
      <c r="UGR77" s="5"/>
      <c r="UGS77" s="5"/>
      <c r="UGT77" s="5"/>
      <c r="UGU77" s="5"/>
      <c r="UGV77" s="5"/>
      <c r="UGW77" s="5"/>
      <c r="UGX77" s="5"/>
      <c r="UGY77" s="5"/>
      <c r="UGZ77" s="5"/>
      <c r="UHA77" s="5"/>
      <c r="UHB77" s="5"/>
      <c r="UHC77" s="5"/>
      <c r="UHD77" s="5"/>
      <c r="UHE77" s="5"/>
      <c r="UHF77" s="5"/>
      <c r="UHG77" s="5"/>
      <c r="UHH77" s="5"/>
      <c r="UHI77" s="5"/>
      <c r="UHJ77" s="5"/>
      <c r="UHK77" s="5"/>
      <c r="UHL77" s="5"/>
      <c r="UHM77" s="5"/>
      <c r="UHN77" s="5"/>
      <c r="UHO77" s="5"/>
      <c r="UHP77" s="5"/>
      <c r="UHQ77" s="5"/>
      <c r="UHR77" s="5"/>
      <c r="UHS77" s="5"/>
      <c r="UHT77" s="5"/>
      <c r="UHU77" s="5"/>
      <c r="UHV77" s="5"/>
      <c r="UHW77" s="5"/>
      <c r="UHX77" s="5"/>
      <c r="UHY77" s="5"/>
      <c r="UHZ77" s="5"/>
      <c r="UIA77" s="5"/>
      <c r="UIB77" s="5"/>
      <c r="UIC77" s="5"/>
      <c r="UID77" s="5"/>
      <c r="UIE77" s="5"/>
      <c r="UIF77" s="5"/>
      <c r="UIG77" s="5"/>
      <c r="UIH77" s="5"/>
      <c r="UII77" s="5"/>
      <c r="UIJ77" s="5"/>
      <c r="UIK77" s="5"/>
      <c r="UIL77" s="5"/>
      <c r="UIM77" s="5"/>
      <c r="UIN77" s="5"/>
      <c r="UIO77" s="5"/>
      <c r="UIP77" s="5"/>
      <c r="UIQ77" s="5"/>
      <c r="UIR77" s="5"/>
      <c r="UIS77" s="5"/>
      <c r="UIT77" s="5"/>
      <c r="UIU77" s="5"/>
      <c r="UIV77" s="5"/>
      <c r="UIW77" s="5"/>
      <c r="UIX77" s="5"/>
      <c r="UIY77" s="5"/>
      <c r="UIZ77" s="5"/>
      <c r="UJA77" s="5"/>
      <c r="UJB77" s="5"/>
      <c r="UJC77" s="5"/>
      <c r="UJD77" s="5"/>
      <c r="UJE77" s="5"/>
      <c r="UJF77" s="5"/>
      <c r="UJG77" s="5"/>
      <c r="UJH77" s="5"/>
      <c r="UJI77" s="5"/>
      <c r="UJJ77" s="5"/>
      <c r="UJK77" s="5"/>
      <c r="UJL77" s="5"/>
      <c r="UJM77" s="5"/>
      <c r="UJN77" s="5"/>
      <c r="UJO77" s="5"/>
      <c r="UJP77" s="5"/>
      <c r="UJQ77" s="5"/>
      <c r="UJR77" s="5"/>
      <c r="UJS77" s="5"/>
      <c r="UJT77" s="5"/>
      <c r="UJU77" s="5"/>
      <c r="UJV77" s="5"/>
      <c r="UJW77" s="5"/>
      <c r="UJX77" s="5"/>
      <c r="UJY77" s="5"/>
      <c r="UJZ77" s="5"/>
      <c r="UKA77" s="5"/>
      <c r="UKB77" s="5"/>
      <c r="UKC77" s="5"/>
      <c r="UKD77" s="5"/>
      <c r="UKE77" s="5"/>
      <c r="UKF77" s="5"/>
      <c r="UKG77" s="5"/>
      <c r="UKH77" s="5"/>
      <c r="UKI77" s="5"/>
      <c r="UKJ77" s="5"/>
      <c r="UKK77" s="5"/>
      <c r="UKL77" s="5"/>
      <c r="UKM77" s="5"/>
      <c r="UKN77" s="5"/>
      <c r="UKO77" s="5"/>
      <c r="UKP77" s="5"/>
      <c r="UKQ77" s="5"/>
      <c r="UKR77" s="5"/>
      <c r="UKS77" s="5"/>
      <c r="UKT77" s="5"/>
      <c r="UKU77" s="5"/>
      <c r="UKV77" s="5"/>
      <c r="UKW77" s="5"/>
      <c r="UKX77" s="5"/>
      <c r="UKY77" s="5"/>
      <c r="UKZ77" s="5"/>
      <c r="ULA77" s="5"/>
      <c r="ULB77" s="5"/>
      <c r="ULC77" s="5"/>
      <c r="ULD77" s="5"/>
      <c r="ULE77" s="5"/>
      <c r="ULF77" s="5"/>
      <c r="ULG77" s="5"/>
      <c r="ULH77" s="5"/>
      <c r="ULI77" s="5"/>
      <c r="ULJ77" s="5"/>
      <c r="ULK77" s="5"/>
      <c r="ULL77" s="5"/>
      <c r="ULM77" s="5"/>
      <c r="ULN77" s="5"/>
      <c r="ULO77" s="5"/>
      <c r="ULP77" s="5"/>
      <c r="ULQ77" s="5"/>
      <c r="ULR77" s="5"/>
      <c r="ULS77" s="5"/>
      <c r="ULT77" s="5"/>
      <c r="ULU77" s="5"/>
      <c r="ULV77" s="5"/>
      <c r="ULW77" s="5"/>
      <c r="ULX77" s="5"/>
      <c r="ULY77" s="5"/>
      <c r="ULZ77" s="5"/>
      <c r="UMA77" s="5"/>
      <c r="UMB77" s="5"/>
      <c r="UMC77" s="5"/>
      <c r="UMD77" s="5"/>
      <c r="UME77" s="5"/>
      <c r="UMF77" s="5"/>
      <c r="UMG77" s="5"/>
      <c r="UMH77" s="5"/>
      <c r="UMI77" s="5"/>
      <c r="UMJ77" s="5"/>
      <c r="UMK77" s="5"/>
      <c r="UML77" s="5"/>
      <c r="UMM77" s="5"/>
      <c r="UMN77" s="5"/>
      <c r="UMO77" s="5"/>
      <c r="UMP77" s="5"/>
      <c r="UMQ77" s="5"/>
      <c r="UMR77" s="5"/>
      <c r="UMS77" s="5"/>
      <c r="UMT77" s="5"/>
      <c r="UMU77" s="5"/>
      <c r="UMV77" s="5"/>
      <c r="UMW77" s="5"/>
      <c r="UMX77" s="5"/>
      <c r="UMY77" s="5"/>
      <c r="UMZ77" s="5"/>
      <c r="UNA77" s="5"/>
      <c r="UNB77" s="5"/>
      <c r="UNC77" s="5"/>
      <c r="UND77" s="5"/>
      <c r="UNE77" s="5"/>
      <c r="UNF77" s="5"/>
      <c r="UNG77" s="5"/>
      <c r="UNH77" s="5"/>
      <c r="UNI77" s="5"/>
      <c r="UNJ77" s="5"/>
      <c r="UNK77" s="5"/>
      <c r="UNL77" s="5"/>
      <c r="UNM77" s="5"/>
      <c r="UNN77" s="5"/>
      <c r="UNO77" s="5"/>
      <c r="UNP77" s="5"/>
      <c r="UNQ77" s="5"/>
      <c r="UNR77" s="5"/>
      <c r="UNS77" s="5"/>
      <c r="UNT77" s="5"/>
      <c r="UNU77" s="5"/>
      <c r="UNV77" s="5"/>
      <c r="UNW77" s="5"/>
      <c r="UNX77" s="5"/>
      <c r="UNY77" s="5"/>
      <c r="UNZ77" s="5"/>
      <c r="UOA77" s="5"/>
      <c r="UOB77" s="5"/>
      <c r="UOC77" s="5"/>
      <c r="UOD77" s="5"/>
      <c r="UOE77" s="5"/>
      <c r="UOF77" s="5"/>
      <c r="UOG77" s="5"/>
      <c r="UOH77" s="5"/>
      <c r="UOI77" s="5"/>
      <c r="UOJ77" s="5"/>
      <c r="UOK77" s="5"/>
      <c r="UOL77" s="5"/>
      <c r="UOM77" s="5"/>
      <c r="UON77" s="5"/>
      <c r="UOO77" s="5"/>
      <c r="UOP77" s="5"/>
      <c r="UOQ77" s="5"/>
      <c r="UOR77" s="5"/>
      <c r="UOS77" s="5"/>
      <c r="UOT77" s="5"/>
      <c r="UOU77" s="5"/>
      <c r="UOV77" s="5"/>
      <c r="UOW77" s="5"/>
      <c r="UOX77" s="5"/>
      <c r="UOY77" s="5"/>
      <c r="UOZ77" s="5"/>
      <c r="UPA77" s="5"/>
      <c r="UPB77" s="5"/>
      <c r="UPC77" s="5"/>
      <c r="UPD77" s="5"/>
      <c r="UPE77" s="5"/>
      <c r="UPF77" s="5"/>
      <c r="UPG77" s="5"/>
      <c r="UPH77" s="5"/>
      <c r="UPI77" s="5"/>
      <c r="UPJ77" s="5"/>
      <c r="UPK77" s="5"/>
      <c r="UPL77" s="5"/>
      <c r="UPM77" s="5"/>
      <c r="UPN77" s="5"/>
      <c r="UPO77" s="5"/>
      <c r="UPP77" s="5"/>
      <c r="UPQ77" s="5"/>
      <c r="UPR77" s="5"/>
      <c r="UPS77" s="5"/>
      <c r="UPT77" s="5"/>
      <c r="UPU77" s="5"/>
      <c r="UPV77" s="5"/>
      <c r="UPW77" s="5"/>
      <c r="UPX77" s="5"/>
      <c r="UPY77" s="5"/>
      <c r="UPZ77" s="5"/>
      <c r="UQA77" s="5"/>
      <c r="UQB77" s="5"/>
      <c r="UQC77" s="5"/>
      <c r="UQD77" s="5"/>
      <c r="UQE77" s="5"/>
      <c r="UQF77" s="5"/>
      <c r="UQG77" s="5"/>
      <c r="UQH77" s="5"/>
      <c r="UQI77" s="5"/>
      <c r="UQJ77" s="5"/>
      <c r="UQK77" s="5"/>
      <c r="UQL77" s="5"/>
      <c r="UQM77" s="5"/>
      <c r="UQN77" s="5"/>
      <c r="UQO77" s="5"/>
      <c r="UQP77" s="5"/>
      <c r="UQQ77" s="5"/>
      <c r="UQR77" s="5"/>
      <c r="UQS77" s="5"/>
      <c r="UQT77" s="5"/>
      <c r="UQU77" s="5"/>
      <c r="UQV77" s="5"/>
      <c r="UQW77" s="5"/>
      <c r="UQX77" s="5"/>
      <c r="UQY77" s="5"/>
      <c r="UQZ77" s="5"/>
      <c r="URA77" s="5"/>
      <c r="URB77" s="5"/>
      <c r="URC77" s="5"/>
      <c r="URD77" s="5"/>
      <c r="URE77" s="5"/>
      <c r="URF77" s="5"/>
      <c r="URG77" s="5"/>
      <c r="URH77" s="5"/>
      <c r="URI77" s="5"/>
      <c r="URJ77" s="5"/>
      <c r="URK77" s="5"/>
      <c r="URL77" s="5"/>
      <c r="URM77" s="5"/>
      <c r="URN77" s="5"/>
      <c r="URO77" s="5"/>
      <c r="URP77" s="5"/>
      <c r="URQ77" s="5"/>
      <c r="URR77" s="5"/>
      <c r="URS77" s="5"/>
      <c r="URT77" s="5"/>
      <c r="URU77" s="5"/>
      <c r="URV77" s="5"/>
      <c r="URW77" s="5"/>
      <c r="URX77" s="5"/>
      <c r="URY77" s="5"/>
      <c r="URZ77" s="5"/>
      <c r="USA77" s="5"/>
      <c r="USB77" s="5"/>
      <c r="USC77" s="5"/>
      <c r="USD77" s="5"/>
      <c r="USE77" s="5"/>
      <c r="USF77" s="5"/>
      <c r="USG77" s="5"/>
      <c r="USH77" s="5"/>
      <c r="USI77" s="5"/>
      <c r="USJ77" s="5"/>
      <c r="USK77" s="5"/>
      <c r="USL77" s="5"/>
      <c r="USM77" s="5"/>
      <c r="USN77" s="5"/>
      <c r="USO77" s="5"/>
      <c r="USP77" s="5"/>
      <c r="USQ77" s="5"/>
      <c r="USR77" s="5"/>
      <c r="USS77" s="5"/>
      <c r="UST77" s="5"/>
      <c r="USU77" s="5"/>
      <c r="USV77" s="5"/>
      <c r="USW77" s="5"/>
      <c r="USX77" s="5"/>
      <c r="USY77" s="5"/>
      <c r="USZ77" s="5"/>
      <c r="UTA77" s="5"/>
      <c r="UTB77" s="5"/>
      <c r="UTC77" s="5"/>
      <c r="UTD77" s="5"/>
      <c r="UTE77" s="5"/>
      <c r="UTF77" s="5"/>
      <c r="UTG77" s="5"/>
      <c r="UTH77" s="5"/>
      <c r="UTI77" s="5"/>
      <c r="UTJ77" s="5"/>
      <c r="UTK77" s="5"/>
      <c r="UTL77" s="5"/>
      <c r="UTM77" s="5"/>
      <c r="UTN77" s="5"/>
      <c r="UTO77" s="5"/>
      <c r="UTP77" s="5"/>
      <c r="UTQ77" s="5"/>
      <c r="UTR77" s="5"/>
      <c r="UTS77" s="5"/>
      <c r="UTT77" s="5"/>
      <c r="UTU77" s="5"/>
      <c r="UTV77" s="5"/>
      <c r="UTW77" s="5"/>
      <c r="UTX77" s="5"/>
      <c r="UTY77" s="5"/>
      <c r="UTZ77" s="5"/>
      <c r="UUA77" s="5"/>
      <c r="UUB77" s="5"/>
      <c r="UUC77" s="5"/>
      <c r="UUD77" s="5"/>
      <c r="UUE77" s="5"/>
      <c r="UUF77" s="5"/>
      <c r="UUG77" s="5"/>
      <c r="UUH77" s="5"/>
      <c r="UUI77" s="5"/>
      <c r="UUJ77" s="5"/>
      <c r="UUK77" s="5"/>
      <c r="UUL77" s="5"/>
      <c r="UUM77" s="5"/>
      <c r="UUN77" s="5"/>
      <c r="UUO77" s="5"/>
      <c r="UUP77" s="5"/>
      <c r="UUQ77" s="5"/>
      <c r="UUR77" s="5"/>
      <c r="UUS77" s="5"/>
      <c r="UUT77" s="5"/>
      <c r="UUU77" s="5"/>
      <c r="UUV77" s="5"/>
      <c r="UUW77" s="5"/>
      <c r="UUX77" s="5"/>
      <c r="UUY77" s="5"/>
      <c r="UUZ77" s="5"/>
      <c r="UVA77" s="5"/>
      <c r="UVB77" s="5"/>
      <c r="UVC77" s="5"/>
      <c r="UVD77" s="5"/>
      <c r="UVE77" s="5"/>
      <c r="UVF77" s="5"/>
      <c r="UVG77" s="5"/>
      <c r="UVH77" s="5"/>
      <c r="UVI77" s="5"/>
      <c r="UVJ77" s="5"/>
      <c r="UVK77" s="5"/>
      <c r="UVL77" s="5"/>
      <c r="UVM77" s="5"/>
      <c r="UVN77" s="5"/>
      <c r="UVO77" s="5"/>
      <c r="UVP77" s="5"/>
      <c r="UVQ77" s="5"/>
      <c r="UVR77" s="5"/>
      <c r="UVS77" s="5"/>
      <c r="UVT77" s="5"/>
      <c r="UVU77" s="5"/>
      <c r="UVV77" s="5"/>
      <c r="UVW77" s="5"/>
      <c r="UVX77" s="5"/>
      <c r="UVY77" s="5"/>
      <c r="UVZ77" s="5"/>
      <c r="UWA77" s="5"/>
      <c r="UWB77" s="5"/>
      <c r="UWC77" s="5"/>
      <c r="UWD77" s="5"/>
      <c r="UWE77" s="5"/>
      <c r="UWF77" s="5"/>
      <c r="UWG77" s="5"/>
      <c r="UWH77" s="5"/>
      <c r="UWI77" s="5"/>
      <c r="UWJ77" s="5"/>
      <c r="UWK77" s="5"/>
      <c r="UWL77" s="5"/>
      <c r="UWM77" s="5"/>
      <c r="UWN77" s="5"/>
      <c r="UWO77" s="5"/>
      <c r="UWP77" s="5"/>
      <c r="UWQ77" s="5"/>
      <c r="UWR77" s="5"/>
      <c r="UWS77" s="5"/>
      <c r="UWT77" s="5"/>
      <c r="UWU77" s="5"/>
      <c r="UWV77" s="5"/>
      <c r="UWW77" s="5"/>
      <c r="UWX77" s="5"/>
      <c r="UWY77" s="5"/>
      <c r="UWZ77" s="5"/>
      <c r="UXA77" s="5"/>
      <c r="UXB77" s="5"/>
      <c r="UXC77" s="5"/>
      <c r="UXD77" s="5"/>
      <c r="UXE77" s="5"/>
      <c r="UXF77" s="5"/>
      <c r="UXG77" s="5"/>
      <c r="UXH77" s="5"/>
      <c r="UXI77" s="5"/>
      <c r="UXJ77" s="5"/>
      <c r="UXK77" s="5"/>
      <c r="UXL77" s="5"/>
      <c r="UXM77" s="5"/>
      <c r="UXN77" s="5"/>
      <c r="UXO77" s="5"/>
      <c r="UXP77" s="5"/>
      <c r="UXQ77" s="5"/>
      <c r="UXR77" s="5"/>
      <c r="UXS77" s="5"/>
      <c r="UXT77" s="5"/>
      <c r="UXU77" s="5"/>
      <c r="UXV77" s="5"/>
      <c r="UXW77" s="5"/>
      <c r="UXX77" s="5"/>
      <c r="UXY77" s="5"/>
      <c r="UXZ77" s="5"/>
      <c r="UYA77" s="5"/>
      <c r="UYB77" s="5"/>
      <c r="UYC77" s="5"/>
      <c r="UYD77" s="5"/>
      <c r="UYE77" s="5"/>
      <c r="UYF77" s="5"/>
      <c r="UYG77" s="5"/>
      <c r="UYH77" s="5"/>
      <c r="UYI77" s="5"/>
      <c r="UYJ77" s="5"/>
      <c r="UYK77" s="5"/>
      <c r="UYL77" s="5"/>
      <c r="UYM77" s="5"/>
      <c r="UYN77" s="5"/>
      <c r="UYO77" s="5"/>
      <c r="UYP77" s="5"/>
      <c r="UYQ77" s="5"/>
      <c r="UYR77" s="5"/>
      <c r="UYS77" s="5"/>
      <c r="UYT77" s="5"/>
      <c r="UYU77" s="5"/>
      <c r="UYV77" s="5"/>
      <c r="UYW77" s="5"/>
      <c r="UYX77" s="5"/>
      <c r="UYY77" s="5"/>
      <c r="UYZ77" s="5"/>
      <c r="UZA77" s="5"/>
      <c r="UZB77" s="5"/>
      <c r="UZC77" s="5"/>
      <c r="UZD77" s="5"/>
      <c r="UZE77" s="5"/>
      <c r="UZF77" s="5"/>
      <c r="UZG77" s="5"/>
      <c r="UZH77" s="5"/>
      <c r="UZI77" s="5"/>
      <c r="UZJ77" s="5"/>
      <c r="UZK77" s="5"/>
      <c r="UZL77" s="5"/>
      <c r="UZM77" s="5"/>
      <c r="UZN77" s="5"/>
      <c r="UZO77" s="5"/>
      <c r="UZP77" s="5"/>
      <c r="UZQ77" s="5"/>
      <c r="UZR77" s="5"/>
      <c r="UZS77" s="5"/>
      <c r="UZT77" s="5"/>
      <c r="UZU77" s="5"/>
      <c r="UZV77" s="5"/>
      <c r="UZW77" s="5"/>
      <c r="UZX77" s="5"/>
      <c r="UZY77" s="5"/>
      <c r="UZZ77" s="5"/>
      <c r="VAA77" s="5"/>
      <c r="VAB77" s="5"/>
      <c r="VAC77" s="5"/>
      <c r="VAD77" s="5"/>
      <c r="VAE77" s="5"/>
      <c r="VAF77" s="5"/>
      <c r="VAG77" s="5"/>
      <c r="VAH77" s="5"/>
      <c r="VAI77" s="5"/>
      <c r="VAJ77" s="5"/>
      <c r="VAK77" s="5"/>
      <c r="VAL77" s="5"/>
      <c r="VAM77" s="5"/>
      <c r="VAN77" s="5"/>
      <c r="VAO77" s="5"/>
      <c r="VAP77" s="5"/>
      <c r="VAQ77" s="5"/>
      <c r="VAR77" s="5"/>
      <c r="VAS77" s="5"/>
      <c r="VAT77" s="5"/>
      <c r="VAU77" s="5"/>
      <c r="VAV77" s="5"/>
      <c r="VAW77" s="5"/>
      <c r="VAX77" s="5"/>
      <c r="VAY77" s="5"/>
      <c r="VAZ77" s="5"/>
      <c r="VBA77" s="5"/>
      <c r="VBB77" s="5"/>
      <c r="VBC77" s="5"/>
      <c r="VBD77" s="5"/>
      <c r="VBE77" s="5"/>
      <c r="VBF77" s="5"/>
      <c r="VBG77" s="5"/>
      <c r="VBH77" s="5"/>
      <c r="VBI77" s="5"/>
      <c r="VBJ77" s="5"/>
      <c r="VBK77" s="5"/>
      <c r="VBL77" s="5"/>
      <c r="VBM77" s="5"/>
      <c r="VBN77" s="5"/>
      <c r="VBO77" s="5"/>
      <c r="VBP77" s="5"/>
      <c r="VBQ77" s="5"/>
      <c r="VBR77" s="5"/>
      <c r="VBS77" s="5"/>
      <c r="VBT77" s="5"/>
      <c r="VBU77" s="5"/>
      <c r="VBV77" s="5"/>
      <c r="VBW77" s="5"/>
      <c r="VBX77" s="5"/>
      <c r="VBY77" s="5"/>
      <c r="VBZ77" s="5"/>
      <c r="VCA77" s="5"/>
      <c r="VCB77" s="5"/>
      <c r="VCC77" s="5"/>
      <c r="VCD77" s="5"/>
      <c r="VCE77" s="5"/>
      <c r="VCF77" s="5"/>
      <c r="VCG77" s="5"/>
      <c r="VCH77" s="5"/>
      <c r="VCI77" s="5"/>
      <c r="VCJ77" s="5"/>
      <c r="VCK77" s="5"/>
      <c r="VCL77" s="5"/>
      <c r="VCM77" s="5"/>
      <c r="VCN77" s="5"/>
      <c r="VCO77" s="5"/>
      <c r="VCP77" s="5"/>
      <c r="VCQ77" s="5"/>
      <c r="VCR77" s="5"/>
      <c r="VCS77" s="5"/>
      <c r="VCT77" s="5"/>
      <c r="VCU77" s="5"/>
      <c r="VCV77" s="5"/>
      <c r="VCW77" s="5"/>
      <c r="VCX77" s="5"/>
      <c r="VCY77" s="5"/>
      <c r="VCZ77" s="5"/>
      <c r="VDA77" s="5"/>
      <c r="VDB77" s="5"/>
      <c r="VDC77" s="5"/>
      <c r="VDD77" s="5"/>
      <c r="VDE77" s="5"/>
      <c r="VDF77" s="5"/>
      <c r="VDG77" s="5"/>
      <c r="VDH77" s="5"/>
      <c r="VDI77" s="5"/>
      <c r="VDJ77" s="5"/>
      <c r="VDK77" s="5"/>
      <c r="VDL77" s="5"/>
      <c r="VDM77" s="5"/>
      <c r="VDN77" s="5"/>
      <c r="VDO77" s="5"/>
      <c r="VDP77" s="5"/>
      <c r="VDQ77" s="5"/>
      <c r="VDR77" s="5"/>
      <c r="VDS77" s="5"/>
      <c r="VDT77" s="5"/>
      <c r="VDU77" s="5"/>
      <c r="VDV77" s="5"/>
      <c r="VDW77" s="5"/>
      <c r="VDX77" s="5"/>
      <c r="VDY77" s="5"/>
      <c r="VDZ77" s="5"/>
      <c r="VEA77" s="5"/>
      <c r="VEB77" s="5"/>
      <c r="VEC77" s="5"/>
      <c r="VED77" s="5"/>
      <c r="VEE77" s="5"/>
      <c r="VEF77" s="5"/>
      <c r="VEG77" s="5"/>
      <c r="VEH77" s="5"/>
      <c r="VEI77" s="5"/>
      <c r="VEJ77" s="5"/>
      <c r="VEK77" s="5"/>
      <c r="VEL77" s="5"/>
      <c r="VEM77" s="5"/>
      <c r="VEN77" s="5"/>
      <c r="VEO77" s="5"/>
      <c r="VEP77" s="5"/>
      <c r="VEQ77" s="5"/>
      <c r="VER77" s="5"/>
      <c r="VES77" s="5"/>
      <c r="VET77" s="5"/>
      <c r="VEU77" s="5"/>
      <c r="VEV77" s="5"/>
      <c r="VEW77" s="5"/>
      <c r="VEX77" s="5"/>
      <c r="VEY77" s="5"/>
      <c r="VEZ77" s="5"/>
      <c r="VFA77" s="5"/>
      <c r="VFB77" s="5"/>
      <c r="VFC77" s="5"/>
      <c r="VFD77" s="5"/>
      <c r="VFE77" s="5"/>
      <c r="VFF77" s="5"/>
      <c r="VFG77" s="5"/>
      <c r="VFH77" s="5"/>
      <c r="VFI77" s="5"/>
      <c r="VFJ77" s="5"/>
      <c r="VFK77" s="5"/>
      <c r="VFL77" s="5"/>
      <c r="VFM77" s="5"/>
      <c r="VFN77" s="5"/>
      <c r="VFO77" s="5"/>
      <c r="VFP77" s="5"/>
      <c r="VFQ77" s="5"/>
      <c r="VFR77" s="5"/>
      <c r="VFS77" s="5"/>
      <c r="VFT77" s="5"/>
      <c r="VFU77" s="5"/>
      <c r="VFV77" s="5"/>
      <c r="VFW77" s="5"/>
      <c r="VFX77" s="5"/>
      <c r="VFY77" s="5"/>
      <c r="VFZ77" s="5"/>
      <c r="VGA77" s="5"/>
      <c r="VGB77" s="5"/>
      <c r="VGC77" s="5"/>
      <c r="VGD77" s="5"/>
      <c r="VGE77" s="5"/>
      <c r="VGF77" s="5"/>
      <c r="VGG77" s="5"/>
      <c r="VGH77" s="5"/>
      <c r="VGI77" s="5"/>
      <c r="VGJ77" s="5"/>
      <c r="VGK77" s="5"/>
      <c r="VGL77" s="5"/>
      <c r="VGM77" s="5"/>
      <c r="VGN77" s="5"/>
      <c r="VGO77" s="5"/>
      <c r="VGP77" s="5"/>
      <c r="VGQ77" s="5"/>
      <c r="VGR77" s="5"/>
      <c r="VGS77" s="5"/>
      <c r="VGT77" s="5"/>
      <c r="VGU77" s="5"/>
      <c r="VGV77" s="5"/>
      <c r="VGW77" s="5"/>
      <c r="VGX77" s="5"/>
      <c r="VGY77" s="5"/>
      <c r="VGZ77" s="5"/>
      <c r="VHA77" s="5"/>
      <c r="VHB77" s="5"/>
      <c r="VHC77" s="5"/>
      <c r="VHD77" s="5"/>
      <c r="VHE77" s="5"/>
      <c r="VHF77" s="5"/>
      <c r="VHG77" s="5"/>
      <c r="VHH77" s="5"/>
      <c r="VHI77" s="5"/>
      <c r="VHJ77" s="5"/>
      <c r="VHK77" s="5"/>
      <c r="VHL77" s="5"/>
      <c r="VHM77" s="5"/>
      <c r="VHN77" s="5"/>
      <c r="VHO77" s="5"/>
      <c r="VHP77" s="5"/>
      <c r="VHQ77" s="5"/>
      <c r="VHR77" s="5"/>
      <c r="VHS77" s="5"/>
      <c r="VHT77" s="5"/>
      <c r="VHU77" s="5"/>
      <c r="VHV77" s="5"/>
      <c r="VHW77" s="5"/>
      <c r="VHX77" s="5"/>
      <c r="VHY77" s="5"/>
      <c r="VHZ77" s="5"/>
      <c r="VIA77" s="5"/>
      <c r="VIB77" s="5"/>
      <c r="VIC77" s="5"/>
      <c r="VID77" s="5"/>
      <c r="VIE77" s="5"/>
      <c r="VIF77" s="5"/>
      <c r="VIG77" s="5"/>
      <c r="VIH77" s="5"/>
      <c r="VII77" s="5"/>
      <c r="VIJ77" s="5"/>
      <c r="VIK77" s="5"/>
      <c r="VIL77" s="5"/>
      <c r="VIM77" s="5"/>
      <c r="VIN77" s="5"/>
      <c r="VIO77" s="5"/>
      <c r="VIP77" s="5"/>
      <c r="VIQ77" s="5"/>
      <c r="VIR77" s="5"/>
      <c r="VIS77" s="5"/>
      <c r="VIT77" s="5"/>
      <c r="VIU77" s="5"/>
      <c r="VIV77" s="5"/>
      <c r="VIW77" s="5"/>
      <c r="VIX77" s="5"/>
      <c r="VIY77" s="5"/>
      <c r="VIZ77" s="5"/>
      <c r="VJA77" s="5"/>
      <c r="VJB77" s="5"/>
      <c r="VJC77" s="5"/>
      <c r="VJD77" s="5"/>
      <c r="VJE77" s="5"/>
      <c r="VJF77" s="5"/>
      <c r="VJG77" s="5"/>
      <c r="VJH77" s="5"/>
      <c r="VJI77" s="5"/>
      <c r="VJJ77" s="5"/>
      <c r="VJK77" s="5"/>
      <c r="VJL77" s="5"/>
      <c r="VJM77" s="5"/>
      <c r="VJN77" s="5"/>
      <c r="VJO77" s="5"/>
      <c r="VJP77" s="5"/>
      <c r="VJQ77" s="5"/>
      <c r="VJR77" s="5"/>
      <c r="VJS77" s="5"/>
      <c r="VJT77" s="5"/>
      <c r="VJU77" s="5"/>
      <c r="VJV77" s="5"/>
      <c r="VJW77" s="5"/>
      <c r="VJX77" s="5"/>
      <c r="VJY77" s="5"/>
      <c r="VJZ77" s="5"/>
      <c r="VKA77" s="5"/>
      <c r="VKB77" s="5"/>
      <c r="VKC77" s="5"/>
      <c r="VKD77" s="5"/>
      <c r="VKE77" s="5"/>
      <c r="VKF77" s="5"/>
      <c r="VKG77" s="5"/>
      <c r="VKH77" s="5"/>
      <c r="VKI77" s="5"/>
      <c r="VKJ77" s="5"/>
      <c r="VKK77" s="5"/>
      <c r="VKL77" s="5"/>
      <c r="VKM77" s="5"/>
      <c r="VKN77" s="5"/>
      <c r="VKO77" s="5"/>
      <c r="VKP77" s="5"/>
      <c r="VKQ77" s="5"/>
      <c r="VKR77" s="5"/>
      <c r="VKS77" s="5"/>
      <c r="VKT77" s="5"/>
      <c r="VKU77" s="5"/>
      <c r="VKV77" s="5"/>
      <c r="VKW77" s="5"/>
      <c r="VKX77" s="5"/>
      <c r="VKY77" s="5"/>
      <c r="VKZ77" s="5"/>
      <c r="VLA77" s="5"/>
      <c r="VLB77" s="5"/>
      <c r="VLC77" s="5"/>
      <c r="VLD77" s="5"/>
      <c r="VLE77" s="5"/>
      <c r="VLF77" s="5"/>
      <c r="VLG77" s="5"/>
      <c r="VLH77" s="5"/>
      <c r="VLI77" s="5"/>
      <c r="VLJ77" s="5"/>
      <c r="VLK77" s="5"/>
      <c r="VLL77" s="5"/>
      <c r="VLM77" s="5"/>
      <c r="VLN77" s="5"/>
      <c r="VLO77" s="5"/>
      <c r="VLP77" s="5"/>
      <c r="VLQ77" s="5"/>
      <c r="VLR77" s="5"/>
      <c r="VLS77" s="5"/>
      <c r="VLT77" s="5"/>
      <c r="VLU77" s="5"/>
      <c r="VLV77" s="5"/>
      <c r="VLW77" s="5"/>
      <c r="VLX77" s="5"/>
      <c r="VLY77" s="5"/>
      <c r="VLZ77" s="5"/>
      <c r="VMA77" s="5"/>
      <c r="VMB77" s="5"/>
      <c r="VMC77" s="5"/>
      <c r="VMD77" s="5"/>
      <c r="VME77" s="5"/>
      <c r="VMF77" s="5"/>
      <c r="VMG77" s="5"/>
      <c r="VMH77" s="5"/>
      <c r="VMI77" s="5"/>
      <c r="VMJ77" s="5"/>
      <c r="VMK77" s="5"/>
      <c r="VML77" s="5"/>
      <c r="VMM77" s="5"/>
      <c r="VMN77" s="5"/>
      <c r="VMO77" s="5"/>
      <c r="VMP77" s="5"/>
      <c r="VMQ77" s="5"/>
      <c r="VMR77" s="5"/>
      <c r="VMS77" s="5"/>
      <c r="VMT77" s="5"/>
      <c r="VMU77" s="5"/>
      <c r="VMV77" s="5"/>
      <c r="VMW77" s="5"/>
      <c r="VMX77" s="5"/>
      <c r="VMY77" s="5"/>
      <c r="VMZ77" s="5"/>
      <c r="VNA77" s="5"/>
      <c r="VNB77" s="5"/>
      <c r="VNC77" s="5"/>
      <c r="VND77" s="5"/>
      <c r="VNE77" s="5"/>
      <c r="VNF77" s="5"/>
      <c r="VNG77" s="5"/>
      <c r="VNH77" s="5"/>
      <c r="VNI77" s="5"/>
      <c r="VNJ77" s="5"/>
      <c r="VNK77" s="5"/>
      <c r="VNL77" s="5"/>
      <c r="VNM77" s="5"/>
      <c r="VNN77" s="5"/>
      <c r="VNO77" s="5"/>
      <c r="VNP77" s="5"/>
      <c r="VNQ77" s="5"/>
      <c r="VNR77" s="5"/>
      <c r="VNS77" s="5"/>
      <c r="VNT77" s="5"/>
      <c r="VNU77" s="5"/>
      <c r="VNV77" s="5"/>
      <c r="VNW77" s="5"/>
      <c r="VNX77" s="5"/>
      <c r="VNY77" s="5"/>
      <c r="VNZ77" s="5"/>
      <c r="VOA77" s="5"/>
      <c r="VOB77" s="5"/>
      <c r="VOC77" s="5"/>
      <c r="VOD77" s="5"/>
      <c r="VOE77" s="5"/>
      <c r="VOF77" s="5"/>
      <c r="VOG77" s="5"/>
      <c r="VOH77" s="5"/>
      <c r="VOI77" s="5"/>
      <c r="VOJ77" s="5"/>
      <c r="VOK77" s="5"/>
      <c r="VOL77" s="5"/>
      <c r="VOM77" s="5"/>
      <c r="VON77" s="5"/>
      <c r="VOO77" s="5"/>
      <c r="VOP77" s="5"/>
      <c r="VOQ77" s="5"/>
      <c r="VOR77" s="5"/>
      <c r="VOS77" s="5"/>
      <c r="VOT77" s="5"/>
      <c r="VOU77" s="5"/>
      <c r="VOV77" s="5"/>
      <c r="VOW77" s="5"/>
      <c r="VOX77" s="5"/>
      <c r="VOY77" s="5"/>
      <c r="VOZ77" s="5"/>
      <c r="VPA77" s="5"/>
      <c r="VPB77" s="5"/>
      <c r="VPC77" s="5"/>
      <c r="VPD77" s="5"/>
      <c r="VPE77" s="5"/>
      <c r="VPF77" s="5"/>
      <c r="VPG77" s="5"/>
      <c r="VPH77" s="5"/>
      <c r="VPI77" s="5"/>
      <c r="VPJ77" s="5"/>
      <c r="VPK77" s="5"/>
      <c r="VPL77" s="5"/>
      <c r="VPM77" s="5"/>
      <c r="VPN77" s="5"/>
      <c r="VPO77" s="5"/>
      <c r="VPP77" s="5"/>
      <c r="VPQ77" s="5"/>
      <c r="VPR77" s="5"/>
      <c r="VPS77" s="5"/>
      <c r="VPT77" s="5"/>
      <c r="VPU77" s="5"/>
      <c r="VPV77" s="5"/>
      <c r="VPW77" s="5"/>
      <c r="VPX77" s="5"/>
      <c r="VPY77" s="5"/>
      <c r="VPZ77" s="5"/>
      <c r="VQA77" s="5"/>
      <c r="VQB77" s="5"/>
      <c r="VQC77" s="5"/>
      <c r="VQD77" s="5"/>
      <c r="VQE77" s="5"/>
      <c r="VQF77" s="5"/>
      <c r="VQG77" s="5"/>
      <c r="VQH77" s="5"/>
      <c r="VQI77" s="5"/>
      <c r="VQJ77" s="5"/>
      <c r="VQK77" s="5"/>
      <c r="VQL77" s="5"/>
      <c r="VQM77" s="5"/>
      <c r="VQN77" s="5"/>
      <c r="VQO77" s="5"/>
      <c r="VQP77" s="5"/>
      <c r="VQQ77" s="5"/>
      <c r="VQR77" s="5"/>
      <c r="VQS77" s="5"/>
      <c r="VQT77" s="5"/>
      <c r="VQU77" s="5"/>
      <c r="VQV77" s="5"/>
      <c r="VQW77" s="5"/>
      <c r="VQX77" s="5"/>
      <c r="VQY77" s="5"/>
      <c r="VQZ77" s="5"/>
      <c r="VRA77" s="5"/>
      <c r="VRB77" s="5"/>
      <c r="VRC77" s="5"/>
      <c r="VRD77" s="5"/>
      <c r="VRE77" s="5"/>
      <c r="VRF77" s="5"/>
      <c r="VRG77" s="5"/>
      <c r="VRH77" s="5"/>
      <c r="VRI77" s="5"/>
      <c r="VRJ77" s="5"/>
      <c r="VRK77" s="5"/>
      <c r="VRL77" s="5"/>
      <c r="VRM77" s="5"/>
      <c r="VRN77" s="5"/>
      <c r="VRO77" s="5"/>
      <c r="VRP77" s="5"/>
      <c r="VRQ77" s="5"/>
      <c r="VRR77" s="5"/>
      <c r="VRS77" s="5"/>
      <c r="VRT77" s="5"/>
      <c r="VRU77" s="5"/>
      <c r="VRV77" s="5"/>
      <c r="VRW77" s="5"/>
      <c r="VRX77" s="5"/>
      <c r="VRY77" s="5"/>
      <c r="VRZ77" s="5"/>
      <c r="VSA77" s="5"/>
      <c r="VSB77" s="5"/>
      <c r="VSC77" s="5"/>
      <c r="VSD77" s="5"/>
      <c r="VSE77" s="5"/>
      <c r="VSF77" s="5"/>
      <c r="VSG77" s="5"/>
      <c r="VSH77" s="5"/>
      <c r="VSI77" s="5"/>
      <c r="VSJ77" s="5"/>
      <c r="VSK77" s="5"/>
      <c r="VSL77" s="5"/>
      <c r="VSM77" s="5"/>
      <c r="VSN77" s="5"/>
      <c r="VSO77" s="5"/>
      <c r="VSP77" s="5"/>
      <c r="VSQ77" s="5"/>
      <c r="VSR77" s="5"/>
      <c r="VSS77" s="5"/>
      <c r="VST77" s="5"/>
      <c r="VSU77" s="5"/>
      <c r="VSV77" s="5"/>
      <c r="VSW77" s="5"/>
      <c r="VSX77" s="5"/>
      <c r="VSY77" s="5"/>
      <c r="VSZ77" s="5"/>
      <c r="VTA77" s="5"/>
      <c r="VTB77" s="5"/>
      <c r="VTC77" s="5"/>
      <c r="VTD77" s="5"/>
      <c r="VTE77" s="5"/>
      <c r="VTF77" s="5"/>
      <c r="VTG77" s="5"/>
      <c r="VTH77" s="5"/>
      <c r="VTI77" s="5"/>
      <c r="VTJ77" s="5"/>
      <c r="VTK77" s="5"/>
      <c r="VTL77" s="5"/>
      <c r="VTM77" s="5"/>
      <c r="VTN77" s="5"/>
      <c r="VTO77" s="5"/>
      <c r="VTP77" s="5"/>
      <c r="VTQ77" s="5"/>
      <c r="VTR77" s="5"/>
      <c r="VTS77" s="5"/>
      <c r="VTT77" s="5"/>
      <c r="VTU77" s="5"/>
      <c r="VTV77" s="5"/>
      <c r="VTW77" s="5"/>
      <c r="VTX77" s="5"/>
      <c r="VTY77" s="5"/>
      <c r="VTZ77" s="5"/>
      <c r="VUA77" s="5"/>
      <c r="VUB77" s="5"/>
      <c r="VUC77" s="5"/>
      <c r="VUD77" s="5"/>
      <c r="VUE77" s="5"/>
      <c r="VUF77" s="5"/>
      <c r="VUG77" s="5"/>
      <c r="VUH77" s="5"/>
      <c r="VUI77" s="5"/>
      <c r="VUJ77" s="5"/>
      <c r="VUK77" s="5"/>
      <c r="VUL77" s="5"/>
      <c r="VUM77" s="5"/>
      <c r="VUN77" s="5"/>
      <c r="VUO77" s="5"/>
      <c r="VUP77" s="5"/>
      <c r="VUQ77" s="5"/>
      <c r="VUR77" s="5"/>
      <c r="VUS77" s="5"/>
      <c r="VUT77" s="5"/>
      <c r="VUU77" s="5"/>
      <c r="VUV77" s="5"/>
      <c r="VUW77" s="5"/>
      <c r="VUX77" s="5"/>
      <c r="VUY77" s="5"/>
      <c r="VUZ77" s="5"/>
      <c r="VVA77" s="5"/>
      <c r="VVB77" s="5"/>
      <c r="VVC77" s="5"/>
      <c r="VVD77" s="5"/>
      <c r="VVE77" s="5"/>
      <c r="VVF77" s="5"/>
      <c r="VVG77" s="5"/>
      <c r="VVH77" s="5"/>
      <c r="VVI77" s="5"/>
      <c r="VVJ77" s="5"/>
      <c r="VVK77" s="5"/>
      <c r="VVL77" s="5"/>
      <c r="VVM77" s="5"/>
      <c r="VVN77" s="5"/>
      <c r="VVO77" s="5"/>
      <c r="VVP77" s="5"/>
      <c r="VVQ77" s="5"/>
      <c r="VVR77" s="5"/>
      <c r="VVS77" s="5"/>
      <c r="VVT77" s="5"/>
      <c r="VVU77" s="5"/>
      <c r="VVV77" s="5"/>
      <c r="VVW77" s="5"/>
      <c r="VVX77" s="5"/>
      <c r="VVY77" s="5"/>
      <c r="VVZ77" s="5"/>
      <c r="VWA77" s="5"/>
      <c r="VWB77" s="5"/>
      <c r="VWC77" s="5"/>
      <c r="VWD77" s="5"/>
      <c r="VWE77" s="5"/>
      <c r="VWF77" s="5"/>
      <c r="VWG77" s="5"/>
      <c r="VWH77" s="5"/>
      <c r="VWI77" s="5"/>
      <c r="VWJ77" s="5"/>
      <c r="VWK77" s="5"/>
      <c r="VWL77" s="5"/>
      <c r="VWM77" s="5"/>
      <c r="VWN77" s="5"/>
      <c r="VWO77" s="5"/>
      <c r="VWP77" s="5"/>
      <c r="VWQ77" s="5"/>
      <c r="VWR77" s="5"/>
      <c r="VWS77" s="5"/>
      <c r="VWT77" s="5"/>
      <c r="VWU77" s="5"/>
      <c r="VWV77" s="5"/>
      <c r="VWW77" s="5"/>
      <c r="VWX77" s="5"/>
      <c r="VWY77" s="5"/>
      <c r="VWZ77" s="5"/>
      <c r="VXA77" s="5"/>
      <c r="VXB77" s="5"/>
      <c r="VXC77" s="5"/>
      <c r="VXD77" s="5"/>
      <c r="VXE77" s="5"/>
      <c r="VXF77" s="5"/>
      <c r="VXG77" s="5"/>
      <c r="VXH77" s="5"/>
      <c r="VXI77" s="5"/>
      <c r="VXJ77" s="5"/>
      <c r="VXK77" s="5"/>
      <c r="VXL77" s="5"/>
      <c r="VXM77" s="5"/>
      <c r="VXN77" s="5"/>
      <c r="VXO77" s="5"/>
      <c r="VXP77" s="5"/>
      <c r="VXQ77" s="5"/>
      <c r="VXR77" s="5"/>
      <c r="VXS77" s="5"/>
      <c r="VXT77" s="5"/>
      <c r="VXU77" s="5"/>
      <c r="VXV77" s="5"/>
      <c r="VXW77" s="5"/>
      <c r="VXX77" s="5"/>
      <c r="VXY77" s="5"/>
      <c r="VXZ77" s="5"/>
      <c r="VYA77" s="5"/>
      <c r="VYB77" s="5"/>
      <c r="VYC77" s="5"/>
      <c r="VYD77" s="5"/>
      <c r="VYE77" s="5"/>
      <c r="VYF77" s="5"/>
      <c r="VYG77" s="5"/>
      <c r="VYH77" s="5"/>
      <c r="VYI77" s="5"/>
      <c r="VYJ77" s="5"/>
      <c r="VYK77" s="5"/>
      <c r="VYL77" s="5"/>
      <c r="VYM77" s="5"/>
      <c r="VYN77" s="5"/>
      <c r="VYO77" s="5"/>
      <c r="VYP77" s="5"/>
      <c r="VYQ77" s="5"/>
      <c r="VYR77" s="5"/>
      <c r="VYS77" s="5"/>
      <c r="VYT77" s="5"/>
      <c r="VYU77" s="5"/>
      <c r="VYV77" s="5"/>
      <c r="VYW77" s="5"/>
      <c r="VYX77" s="5"/>
      <c r="VYY77" s="5"/>
      <c r="VYZ77" s="5"/>
      <c r="VZA77" s="5"/>
      <c r="VZB77" s="5"/>
      <c r="VZC77" s="5"/>
      <c r="VZD77" s="5"/>
      <c r="VZE77" s="5"/>
      <c r="VZF77" s="5"/>
      <c r="VZG77" s="5"/>
      <c r="VZH77" s="5"/>
      <c r="VZI77" s="5"/>
      <c r="VZJ77" s="5"/>
      <c r="VZK77" s="5"/>
      <c r="VZL77" s="5"/>
      <c r="VZM77" s="5"/>
      <c r="VZN77" s="5"/>
      <c r="VZO77" s="5"/>
      <c r="VZP77" s="5"/>
      <c r="VZQ77" s="5"/>
      <c r="VZR77" s="5"/>
      <c r="VZS77" s="5"/>
      <c r="VZT77" s="5"/>
      <c r="VZU77" s="5"/>
      <c r="VZV77" s="5"/>
      <c r="VZW77" s="5"/>
      <c r="VZX77" s="5"/>
      <c r="VZY77" s="5"/>
      <c r="VZZ77" s="5"/>
      <c r="WAA77" s="5"/>
      <c r="WAB77" s="5"/>
      <c r="WAC77" s="5"/>
      <c r="WAD77" s="5"/>
      <c r="WAE77" s="5"/>
      <c r="WAF77" s="5"/>
      <c r="WAG77" s="5"/>
      <c r="WAH77" s="5"/>
      <c r="WAI77" s="5"/>
      <c r="WAJ77" s="5"/>
      <c r="WAK77" s="5"/>
      <c r="WAL77" s="5"/>
      <c r="WAM77" s="5"/>
      <c r="WAN77" s="5"/>
      <c r="WAO77" s="5"/>
      <c r="WAP77" s="5"/>
      <c r="WAQ77" s="5"/>
      <c r="WAR77" s="5"/>
      <c r="WAS77" s="5"/>
      <c r="WAT77" s="5"/>
      <c r="WAU77" s="5"/>
      <c r="WAV77" s="5"/>
      <c r="WAW77" s="5"/>
      <c r="WAX77" s="5"/>
      <c r="WAY77" s="5"/>
      <c r="WAZ77" s="5"/>
      <c r="WBA77" s="5"/>
      <c r="WBB77" s="5"/>
      <c r="WBC77" s="5"/>
      <c r="WBD77" s="5"/>
      <c r="WBE77" s="5"/>
      <c r="WBF77" s="5"/>
      <c r="WBG77" s="5"/>
      <c r="WBH77" s="5"/>
      <c r="WBI77" s="5"/>
      <c r="WBJ77" s="5"/>
      <c r="WBK77" s="5"/>
      <c r="WBL77" s="5"/>
      <c r="WBM77" s="5"/>
      <c r="WBN77" s="5"/>
      <c r="WBO77" s="5"/>
      <c r="WBP77" s="5"/>
      <c r="WBQ77" s="5"/>
      <c r="WBR77" s="5"/>
      <c r="WBS77" s="5"/>
      <c r="WBT77" s="5"/>
      <c r="WBU77" s="5"/>
      <c r="WBV77" s="5"/>
      <c r="WBW77" s="5"/>
      <c r="WBX77" s="5"/>
      <c r="WBY77" s="5"/>
      <c r="WBZ77" s="5"/>
      <c r="WCA77" s="5"/>
      <c r="WCB77" s="5"/>
      <c r="WCC77" s="5"/>
      <c r="WCD77" s="5"/>
      <c r="WCE77" s="5"/>
      <c r="WCF77" s="5"/>
      <c r="WCG77" s="5"/>
      <c r="WCH77" s="5"/>
      <c r="WCI77" s="5"/>
      <c r="WCJ77" s="5"/>
      <c r="WCK77" s="5"/>
      <c r="WCL77" s="5"/>
      <c r="WCM77" s="5"/>
      <c r="WCN77" s="5"/>
      <c r="WCO77" s="5"/>
      <c r="WCP77" s="5"/>
      <c r="WCQ77" s="5"/>
      <c r="WCR77" s="5"/>
      <c r="WCS77" s="5"/>
      <c r="WCT77" s="5"/>
      <c r="WCU77" s="5"/>
      <c r="WCV77" s="5"/>
      <c r="WCW77" s="5"/>
      <c r="WCX77" s="5"/>
      <c r="WCY77" s="5"/>
      <c r="WCZ77" s="5"/>
      <c r="WDA77" s="5"/>
      <c r="WDB77" s="5"/>
      <c r="WDC77" s="5"/>
      <c r="WDD77" s="5"/>
      <c r="WDE77" s="5"/>
      <c r="WDF77" s="5"/>
      <c r="WDG77" s="5"/>
      <c r="WDH77" s="5"/>
      <c r="WDI77" s="5"/>
      <c r="WDJ77" s="5"/>
      <c r="WDK77" s="5"/>
      <c r="WDL77" s="5"/>
      <c r="WDM77" s="5"/>
      <c r="WDN77" s="5"/>
      <c r="WDO77" s="5"/>
      <c r="WDP77" s="5"/>
      <c r="WDQ77" s="5"/>
      <c r="WDR77" s="5"/>
      <c r="WDS77" s="5"/>
      <c r="WDT77" s="5"/>
      <c r="WDU77" s="5"/>
      <c r="WDV77" s="5"/>
      <c r="WDW77" s="5"/>
      <c r="WDX77" s="5"/>
      <c r="WDY77" s="5"/>
      <c r="WDZ77" s="5"/>
      <c r="WEA77" s="5"/>
      <c r="WEB77" s="5"/>
      <c r="WEC77" s="5"/>
      <c r="WED77" s="5"/>
      <c r="WEE77" s="5"/>
      <c r="WEF77" s="5"/>
      <c r="WEG77" s="5"/>
      <c r="WEH77" s="5"/>
      <c r="WEI77" s="5"/>
      <c r="WEJ77" s="5"/>
      <c r="WEK77" s="5"/>
      <c r="WEL77" s="5"/>
      <c r="WEM77" s="5"/>
      <c r="WEN77" s="5"/>
      <c r="WEO77" s="5"/>
      <c r="WEP77" s="5"/>
      <c r="WEQ77" s="5"/>
      <c r="WER77" s="5"/>
      <c r="WES77" s="5"/>
      <c r="WET77" s="5"/>
      <c r="WEU77" s="5"/>
      <c r="WEV77" s="5"/>
      <c r="WEW77" s="5"/>
      <c r="WEX77" s="5"/>
      <c r="WEY77" s="5"/>
      <c r="WEZ77" s="5"/>
      <c r="WFA77" s="5"/>
      <c r="WFB77" s="5"/>
      <c r="WFC77" s="5"/>
      <c r="WFD77" s="5"/>
      <c r="WFE77" s="5"/>
      <c r="WFF77" s="5"/>
      <c r="WFG77" s="5"/>
      <c r="WFH77" s="5"/>
      <c r="WFI77" s="5"/>
      <c r="WFJ77" s="5"/>
      <c r="WFK77" s="5"/>
      <c r="WFL77" s="5"/>
      <c r="WFM77" s="5"/>
      <c r="WFN77" s="5"/>
      <c r="WFO77" s="5"/>
      <c r="WFP77" s="5"/>
      <c r="WFQ77" s="5"/>
      <c r="WFR77" s="5"/>
      <c r="WFS77" s="5"/>
      <c r="WFT77" s="5"/>
      <c r="WFU77" s="5"/>
      <c r="WFV77" s="5"/>
      <c r="WFW77" s="5"/>
      <c r="WFX77" s="5"/>
      <c r="WFY77" s="5"/>
      <c r="WFZ77" s="5"/>
      <c r="WGA77" s="5"/>
      <c r="WGB77" s="5"/>
      <c r="WGC77" s="5"/>
      <c r="WGD77" s="5"/>
      <c r="WGE77" s="5"/>
      <c r="WGF77" s="5"/>
      <c r="WGG77" s="5"/>
      <c r="WGH77" s="5"/>
      <c r="WGI77" s="5"/>
      <c r="WGJ77" s="5"/>
      <c r="WGK77" s="5"/>
      <c r="WGL77" s="5"/>
      <c r="WGM77" s="5"/>
      <c r="WGN77" s="5"/>
      <c r="WGO77" s="5"/>
      <c r="WGP77" s="5"/>
      <c r="WGQ77" s="5"/>
      <c r="WGR77" s="5"/>
      <c r="WGS77" s="5"/>
      <c r="WGT77" s="5"/>
      <c r="WGU77" s="5"/>
      <c r="WGV77" s="5"/>
      <c r="WGW77" s="5"/>
      <c r="WGX77" s="5"/>
      <c r="WGY77" s="5"/>
      <c r="WGZ77" s="5"/>
      <c r="WHA77" s="5"/>
      <c r="WHB77" s="5"/>
      <c r="WHC77" s="5"/>
      <c r="WHD77" s="5"/>
      <c r="WHE77" s="5"/>
      <c r="WHF77" s="5"/>
      <c r="WHG77" s="5"/>
      <c r="WHH77" s="5"/>
      <c r="WHI77" s="5"/>
      <c r="WHJ77" s="5"/>
      <c r="WHK77" s="5"/>
      <c r="WHL77" s="5"/>
      <c r="WHM77" s="5"/>
      <c r="WHN77" s="5"/>
      <c r="WHO77" s="5"/>
      <c r="WHP77" s="5"/>
      <c r="WHQ77" s="5"/>
      <c r="WHR77" s="5"/>
      <c r="WHS77" s="5"/>
      <c r="WHT77" s="5"/>
      <c r="WHU77" s="5"/>
      <c r="WHV77" s="5"/>
      <c r="WHW77" s="5"/>
      <c r="WHX77" s="5"/>
      <c r="WHY77" s="5"/>
      <c r="WHZ77" s="5"/>
      <c r="WIA77" s="5"/>
      <c r="WIB77" s="5"/>
      <c r="WIC77" s="5"/>
      <c r="WID77" s="5"/>
      <c r="WIE77" s="5"/>
      <c r="WIF77" s="5"/>
      <c r="WIG77" s="5"/>
      <c r="WIH77" s="5"/>
      <c r="WII77" s="5"/>
      <c r="WIJ77" s="5"/>
      <c r="WIK77" s="5"/>
      <c r="WIL77" s="5"/>
      <c r="WIM77" s="5"/>
      <c r="WIN77" s="5"/>
      <c r="WIO77" s="5"/>
      <c r="WIP77" s="5"/>
      <c r="WIQ77" s="5"/>
      <c r="WIR77" s="5"/>
      <c r="WIS77" s="5"/>
      <c r="WIT77" s="5"/>
      <c r="WIU77" s="5"/>
      <c r="WIV77" s="5"/>
      <c r="WIW77" s="5"/>
      <c r="WIX77" s="5"/>
      <c r="WIY77" s="5"/>
      <c r="WIZ77" s="5"/>
      <c r="WJA77" s="5"/>
      <c r="WJB77" s="5"/>
      <c r="WJC77" s="5"/>
      <c r="WJD77" s="5"/>
      <c r="WJE77" s="5"/>
      <c r="WJF77" s="5"/>
      <c r="WJG77" s="5"/>
      <c r="WJH77" s="5"/>
      <c r="WJI77" s="5"/>
      <c r="WJJ77" s="5"/>
      <c r="WJK77" s="5"/>
      <c r="WJL77" s="5"/>
      <c r="WJM77" s="5"/>
      <c r="WJN77" s="5"/>
      <c r="WJO77" s="5"/>
      <c r="WJP77" s="5"/>
      <c r="WJQ77" s="5"/>
      <c r="WJR77" s="5"/>
      <c r="WJS77" s="5"/>
      <c r="WJT77" s="5"/>
      <c r="WJU77" s="5"/>
      <c r="WJV77" s="5"/>
      <c r="WJW77" s="5"/>
      <c r="WJX77" s="5"/>
      <c r="WJY77" s="5"/>
      <c r="WJZ77" s="5"/>
      <c r="WKA77" s="5"/>
      <c r="WKB77" s="5"/>
      <c r="WKC77" s="5"/>
      <c r="WKD77" s="5"/>
      <c r="WKE77" s="5"/>
      <c r="WKF77" s="5"/>
      <c r="WKG77" s="5"/>
      <c r="WKH77" s="5"/>
      <c r="WKI77" s="5"/>
      <c r="WKJ77" s="5"/>
      <c r="WKK77" s="5"/>
      <c r="WKL77" s="5"/>
      <c r="WKM77" s="5"/>
      <c r="WKN77" s="5"/>
      <c r="WKO77" s="5"/>
      <c r="WKP77" s="5"/>
      <c r="WKQ77" s="5"/>
      <c r="WKR77" s="5"/>
      <c r="WKS77" s="5"/>
      <c r="WKT77" s="5"/>
      <c r="WKU77" s="5"/>
      <c r="WKV77" s="5"/>
      <c r="WKW77" s="5"/>
      <c r="WKX77" s="5"/>
      <c r="WKY77" s="5"/>
      <c r="WKZ77" s="5"/>
      <c r="WLA77" s="5"/>
      <c r="WLB77" s="5"/>
      <c r="WLC77" s="5"/>
      <c r="WLD77" s="5"/>
      <c r="WLE77" s="5"/>
      <c r="WLF77" s="5"/>
      <c r="WLG77" s="5"/>
      <c r="WLH77" s="5"/>
      <c r="WLI77" s="5"/>
      <c r="WLJ77" s="5"/>
      <c r="WLK77" s="5"/>
      <c r="WLL77" s="5"/>
      <c r="WLM77" s="5"/>
      <c r="WLN77" s="5"/>
      <c r="WLO77" s="5"/>
      <c r="WLP77" s="5"/>
      <c r="WLQ77" s="5"/>
      <c r="WLR77" s="5"/>
      <c r="WLS77" s="5"/>
      <c r="WLT77" s="5"/>
      <c r="WLU77" s="5"/>
      <c r="WLV77" s="5"/>
      <c r="WLW77" s="5"/>
      <c r="WLX77" s="5"/>
      <c r="WLY77" s="5"/>
      <c r="WLZ77" s="5"/>
      <c r="WMA77" s="5"/>
      <c r="WMB77" s="5"/>
      <c r="WMC77" s="5"/>
      <c r="WMD77" s="5"/>
      <c r="WME77" s="5"/>
      <c r="WMF77" s="5"/>
      <c r="WMG77" s="5"/>
      <c r="WMH77" s="5"/>
      <c r="WMI77" s="5"/>
      <c r="WMJ77" s="5"/>
      <c r="WMK77" s="5"/>
      <c r="WML77" s="5"/>
      <c r="WMM77" s="5"/>
      <c r="WMN77" s="5"/>
      <c r="WMO77" s="5"/>
      <c r="WMP77" s="5"/>
      <c r="WMQ77" s="5"/>
      <c r="WMR77" s="5"/>
      <c r="WMS77" s="5"/>
      <c r="WMT77" s="5"/>
      <c r="WMU77" s="5"/>
      <c r="WMV77" s="5"/>
      <c r="WMW77" s="5"/>
      <c r="WMX77" s="5"/>
      <c r="WMY77" s="5"/>
      <c r="WMZ77" s="5"/>
      <c r="WNA77" s="5"/>
      <c r="WNB77" s="5"/>
      <c r="WNC77" s="5"/>
      <c r="WND77" s="5"/>
      <c r="WNE77" s="5"/>
      <c r="WNF77" s="5"/>
      <c r="WNG77" s="5"/>
      <c r="WNH77" s="5"/>
      <c r="WNI77" s="5"/>
      <c r="WNJ77" s="5"/>
      <c r="WNK77" s="5"/>
      <c r="WNL77" s="5"/>
      <c r="WNM77" s="5"/>
      <c r="WNN77" s="5"/>
      <c r="WNO77" s="5"/>
      <c r="WNP77" s="5"/>
      <c r="WNQ77" s="5"/>
      <c r="WNR77" s="5"/>
      <c r="WNS77" s="5"/>
      <c r="WNT77" s="5"/>
      <c r="WNU77" s="5"/>
      <c r="WNV77" s="5"/>
      <c r="WNW77" s="5"/>
      <c r="WNX77" s="5"/>
      <c r="WNY77" s="5"/>
      <c r="WNZ77" s="5"/>
      <c r="WOA77" s="5"/>
      <c r="WOB77" s="5"/>
      <c r="WOC77" s="5"/>
      <c r="WOD77" s="5"/>
      <c r="WOE77" s="5"/>
      <c r="WOF77" s="5"/>
      <c r="WOG77" s="5"/>
      <c r="WOH77" s="5"/>
      <c r="WOI77" s="5"/>
      <c r="WOJ77" s="5"/>
      <c r="WOK77" s="5"/>
      <c r="WOL77" s="5"/>
      <c r="WOM77" s="5"/>
      <c r="WON77" s="5"/>
      <c r="WOO77" s="5"/>
      <c r="WOP77" s="5"/>
      <c r="WOQ77" s="5"/>
      <c r="WOR77" s="5"/>
      <c r="WOS77" s="5"/>
      <c r="WOT77" s="5"/>
      <c r="WOU77" s="5"/>
      <c r="WOV77" s="5"/>
      <c r="WOW77" s="5"/>
      <c r="WOX77" s="5"/>
      <c r="WOY77" s="5"/>
      <c r="WOZ77" s="5"/>
      <c r="WPA77" s="5"/>
      <c r="WPB77" s="5"/>
      <c r="WPC77" s="5"/>
      <c r="WPD77" s="5"/>
      <c r="WPE77" s="5"/>
      <c r="WPF77" s="5"/>
      <c r="WPG77" s="5"/>
      <c r="WPH77" s="5"/>
      <c r="WPI77" s="5"/>
      <c r="WPJ77" s="5"/>
      <c r="WPK77" s="5"/>
      <c r="WPL77" s="5"/>
      <c r="WPM77" s="5"/>
      <c r="WPN77" s="5"/>
      <c r="WPO77" s="5"/>
      <c r="WPP77" s="5"/>
      <c r="WPQ77" s="5"/>
      <c r="WPR77" s="5"/>
      <c r="WPS77" s="5"/>
      <c r="WPT77" s="5"/>
      <c r="WPU77" s="5"/>
      <c r="WPV77" s="5"/>
      <c r="WPW77" s="5"/>
      <c r="WPX77" s="5"/>
      <c r="WPY77" s="5"/>
      <c r="WPZ77" s="5"/>
      <c r="WQA77" s="5"/>
      <c r="WQB77" s="5"/>
      <c r="WQC77" s="5"/>
      <c r="WQD77" s="5"/>
      <c r="WQE77" s="5"/>
      <c r="WQF77" s="5"/>
      <c r="WQG77" s="5"/>
      <c r="WQH77" s="5"/>
      <c r="WQI77" s="5"/>
      <c r="WQJ77" s="5"/>
      <c r="WQK77" s="5"/>
      <c r="WQL77" s="5"/>
      <c r="WQM77" s="5"/>
      <c r="WQN77" s="5"/>
      <c r="WQO77" s="5"/>
      <c r="WQP77" s="5"/>
      <c r="WQQ77" s="5"/>
      <c r="WQR77" s="5"/>
      <c r="WQS77" s="5"/>
      <c r="WQT77" s="5"/>
      <c r="WQU77" s="5"/>
      <c r="WQV77" s="5"/>
      <c r="WQW77" s="5"/>
      <c r="WQX77" s="5"/>
      <c r="WQY77" s="5"/>
      <c r="WQZ77" s="5"/>
      <c r="WRA77" s="5"/>
      <c r="WRB77" s="5"/>
      <c r="WRC77" s="5"/>
      <c r="WRD77" s="5"/>
      <c r="WRE77" s="5"/>
      <c r="WRF77" s="5"/>
      <c r="WRG77" s="5"/>
      <c r="WRH77" s="5"/>
      <c r="WRI77" s="5"/>
      <c r="WRJ77" s="5"/>
      <c r="WRK77" s="5"/>
      <c r="WRL77" s="5"/>
      <c r="WRM77" s="5"/>
      <c r="WRN77" s="5"/>
      <c r="WRO77" s="5"/>
      <c r="WRP77" s="5"/>
      <c r="WRQ77" s="5"/>
      <c r="WRR77" s="5"/>
      <c r="WRS77" s="5"/>
      <c r="WRT77" s="5"/>
      <c r="WRU77" s="5"/>
      <c r="WRV77" s="5"/>
      <c r="WRW77" s="5"/>
      <c r="WRX77" s="5"/>
      <c r="WRY77" s="5"/>
      <c r="WRZ77" s="5"/>
      <c r="WSA77" s="5"/>
      <c r="WSB77" s="5"/>
      <c r="WSC77" s="5"/>
      <c r="WSD77" s="5"/>
      <c r="WSE77" s="5"/>
      <c r="WSF77" s="5"/>
      <c r="WSG77" s="5"/>
      <c r="WSH77" s="5"/>
      <c r="WSI77" s="5"/>
      <c r="WSJ77" s="5"/>
      <c r="WSK77" s="5"/>
      <c r="WSL77" s="5"/>
      <c r="WSM77" s="5"/>
      <c r="WSN77" s="5"/>
      <c r="WSO77" s="5"/>
      <c r="WSP77" s="5"/>
      <c r="WSQ77" s="5"/>
      <c r="WSR77" s="5"/>
      <c r="WSS77" s="5"/>
      <c r="WST77" s="5"/>
      <c r="WSU77" s="5"/>
      <c r="WSV77" s="5"/>
      <c r="WSW77" s="5"/>
      <c r="WSX77" s="5"/>
      <c r="WSY77" s="5"/>
      <c r="WSZ77" s="5"/>
      <c r="WTA77" s="5"/>
      <c r="WTB77" s="5"/>
      <c r="WTC77" s="5"/>
      <c r="WTD77" s="5"/>
      <c r="WTE77" s="5"/>
      <c r="WTF77" s="5"/>
      <c r="WTG77" s="5"/>
      <c r="WTH77" s="5"/>
      <c r="WTI77" s="5"/>
      <c r="WTJ77" s="5"/>
      <c r="WTK77" s="5"/>
      <c r="WTL77" s="5"/>
      <c r="WTM77" s="5"/>
      <c r="WTN77" s="5"/>
      <c r="WTO77" s="5"/>
      <c r="WTP77" s="5"/>
      <c r="WTQ77" s="5"/>
      <c r="WTR77" s="5"/>
      <c r="WTS77" s="5"/>
      <c r="WTT77" s="5"/>
      <c r="WTU77" s="5"/>
      <c r="WTV77" s="5"/>
      <c r="WTW77" s="5"/>
      <c r="WTX77" s="5"/>
      <c r="WTY77" s="5"/>
      <c r="WTZ77" s="5"/>
      <c r="WUA77" s="5"/>
      <c r="WUB77" s="5"/>
      <c r="WUC77" s="5"/>
      <c r="WUD77" s="5"/>
      <c r="WUE77" s="5"/>
      <c r="WUF77" s="5"/>
      <c r="WUG77" s="5"/>
      <c r="WUH77" s="5"/>
      <c r="WUI77" s="5"/>
      <c r="WUJ77" s="5"/>
      <c r="WUK77" s="5"/>
      <c r="WUL77" s="5"/>
      <c r="WUM77" s="5"/>
      <c r="WUN77" s="5"/>
      <c r="WUO77" s="5"/>
      <c r="WUP77" s="5"/>
      <c r="WUQ77" s="5"/>
      <c r="WUR77" s="5"/>
      <c r="WUS77" s="5"/>
      <c r="WUT77" s="5"/>
      <c r="WUU77" s="5"/>
      <c r="WUV77" s="5"/>
      <c r="WUW77" s="5"/>
      <c r="WUX77" s="5"/>
      <c r="WUY77" s="5"/>
      <c r="WUZ77" s="5"/>
      <c r="WVA77" s="5"/>
      <c r="WVB77" s="5"/>
      <c r="WVC77" s="5"/>
      <c r="WVD77" s="5"/>
      <c r="WVE77" s="5"/>
      <c r="WVF77" s="5"/>
      <c r="WVG77" s="5"/>
      <c r="WVH77" s="5"/>
      <c r="WVI77" s="5"/>
      <c r="WVJ77" s="5"/>
      <c r="WVK77" s="5"/>
      <c r="WVL77" s="5"/>
      <c r="WVM77" s="5"/>
      <c r="WVN77" s="5"/>
      <c r="WVO77" s="5"/>
      <c r="WVP77" s="5"/>
      <c r="WVQ77" s="5"/>
      <c r="WVR77" s="5"/>
      <c r="WVS77" s="5"/>
      <c r="WVT77" s="5"/>
      <c r="WVU77" s="5"/>
      <c r="WVV77" s="5"/>
      <c r="WVW77" s="5"/>
      <c r="WVX77" s="5"/>
      <c r="WVY77" s="5"/>
      <c r="WVZ77" s="5"/>
      <c r="WWA77" s="5"/>
      <c r="WWB77" s="5"/>
      <c r="WWC77" s="5"/>
      <c r="WWD77" s="5"/>
      <c r="WWE77" s="5"/>
      <c r="WWF77" s="5"/>
      <c r="WWG77" s="5"/>
      <c r="WWH77" s="5"/>
      <c r="WWI77" s="5"/>
      <c r="WWJ77" s="5"/>
      <c r="WWK77" s="5"/>
      <c r="WWL77" s="5"/>
      <c r="WWM77" s="5"/>
      <c r="WWN77" s="5"/>
      <c r="WWO77" s="5"/>
      <c r="WWP77" s="5"/>
      <c r="WWQ77" s="5"/>
      <c r="WWR77" s="5"/>
      <c r="WWS77" s="5"/>
      <c r="WWT77" s="5"/>
      <c r="WWU77" s="5"/>
      <c r="WWV77" s="5"/>
      <c r="WWW77" s="5"/>
      <c r="WWX77" s="5"/>
      <c r="WWY77" s="5"/>
      <c r="WWZ77" s="5"/>
      <c r="WXA77" s="5"/>
      <c r="WXB77" s="5"/>
      <c r="WXC77" s="5"/>
      <c r="WXD77" s="5"/>
      <c r="WXE77" s="5"/>
      <c r="WXF77" s="5"/>
      <c r="WXG77" s="5"/>
      <c r="WXH77" s="5"/>
      <c r="WXI77" s="5"/>
      <c r="WXJ77" s="5"/>
      <c r="WXK77" s="5"/>
      <c r="WXL77" s="5"/>
      <c r="WXM77" s="5"/>
      <c r="WXN77" s="5"/>
      <c r="WXO77" s="5"/>
      <c r="WXP77" s="5"/>
      <c r="WXQ77" s="5"/>
      <c r="WXR77" s="5"/>
      <c r="WXS77" s="5"/>
      <c r="WXT77" s="5"/>
      <c r="WXU77" s="5"/>
      <c r="WXV77" s="5"/>
      <c r="WXW77" s="5"/>
      <c r="WXX77" s="5"/>
      <c r="WXY77" s="5"/>
      <c r="WXZ77" s="5"/>
      <c r="WYA77" s="5"/>
      <c r="WYB77" s="5"/>
      <c r="WYC77" s="5"/>
      <c r="WYD77" s="5"/>
      <c r="WYE77" s="5"/>
      <c r="WYF77" s="5"/>
      <c r="WYG77" s="5"/>
      <c r="WYH77" s="5"/>
      <c r="WYI77" s="5"/>
      <c r="WYJ77" s="5"/>
      <c r="WYK77" s="5"/>
      <c r="WYL77" s="5"/>
      <c r="WYM77" s="5"/>
      <c r="WYN77" s="5"/>
      <c r="WYO77" s="5"/>
      <c r="WYP77" s="5"/>
      <c r="WYQ77" s="5"/>
      <c r="WYR77" s="5"/>
      <c r="WYS77" s="5"/>
      <c r="WYT77" s="5"/>
      <c r="WYU77" s="5"/>
      <c r="WYV77" s="5"/>
      <c r="WYW77" s="5"/>
      <c r="WYX77" s="5"/>
      <c r="WYY77" s="5"/>
      <c r="WYZ77" s="5"/>
      <c r="WZA77" s="5"/>
      <c r="WZB77" s="5"/>
      <c r="WZC77" s="5"/>
      <c r="WZD77" s="5"/>
      <c r="WZE77" s="5"/>
      <c r="WZF77" s="5"/>
      <c r="WZG77" s="5"/>
      <c r="WZH77" s="5"/>
      <c r="WZI77" s="5"/>
      <c r="WZJ77" s="5"/>
      <c r="WZK77" s="5"/>
      <c r="WZL77" s="5"/>
      <c r="WZM77" s="5"/>
      <c r="WZN77" s="5"/>
      <c r="WZO77" s="5"/>
      <c r="WZP77" s="5"/>
      <c r="WZQ77" s="5"/>
      <c r="WZR77" s="5"/>
      <c r="WZS77" s="5"/>
      <c r="WZT77" s="5"/>
      <c r="WZU77" s="5"/>
      <c r="WZV77" s="5"/>
      <c r="WZW77" s="5"/>
      <c r="WZX77" s="5"/>
      <c r="WZY77" s="5"/>
      <c r="WZZ77" s="5"/>
      <c r="XAA77" s="5"/>
      <c r="XAB77" s="5"/>
      <c r="XAC77" s="5"/>
      <c r="XAD77" s="5"/>
      <c r="XAE77" s="5"/>
      <c r="XAF77" s="5"/>
      <c r="XAG77" s="5"/>
      <c r="XAH77" s="5"/>
      <c r="XAI77" s="5"/>
      <c r="XAJ77" s="5"/>
      <c r="XAK77" s="5"/>
      <c r="XAL77" s="5"/>
      <c r="XAM77" s="5"/>
      <c r="XAN77" s="5"/>
      <c r="XAO77" s="5"/>
      <c r="XAP77" s="5"/>
      <c r="XAQ77" s="5"/>
      <c r="XAR77" s="5"/>
      <c r="XAS77" s="5"/>
      <c r="XAT77" s="5"/>
      <c r="XAU77" s="5"/>
      <c r="XAV77" s="5"/>
      <c r="XAW77" s="5"/>
      <c r="XAX77" s="5"/>
      <c r="XAY77" s="5"/>
      <c r="XAZ77" s="5"/>
      <c r="XBA77" s="5"/>
      <c r="XBB77" s="5"/>
      <c r="XBC77" s="5"/>
      <c r="XBD77" s="5"/>
      <c r="XBE77" s="5"/>
      <c r="XBF77" s="5"/>
      <c r="XBG77" s="5"/>
      <c r="XBH77" s="5"/>
      <c r="XBI77" s="5"/>
      <c r="XBJ77" s="5"/>
      <c r="XBK77" s="5"/>
      <c r="XBL77" s="5"/>
      <c r="XBM77" s="5"/>
      <c r="XBN77" s="5"/>
      <c r="XBO77" s="5"/>
      <c r="XBP77" s="5"/>
      <c r="XBQ77" s="5"/>
      <c r="XBR77" s="5"/>
      <c r="XBS77" s="5"/>
      <c r="XBT77" s="5"/>
      <c r="XBU77" s="5"/>
      <c r="XBV77" s="5"/>
      <c r="XBW77" s="5"/>
      <c r="XBX77" s="5"/>
      <c r="XBY77" s="5"/>
      <c r="XBZ77" s="5"/>
      <c r="XCA77" s="5"/>
      <c r="XCB77" s="5"/>
      <c r="XCC77" s="5"/>
      <c r="XCD77" s="5"/>
      <c r="XCE77" s="5"/>
      <c r="XCF77" s="5"/>
      <c r="XCG77" s="5"/>
      <c r="XCH77" s="5"/>
      <c r="XCI77" s="5"/>
      <c r="XCJ77" s="5"/>
      <c r="XCK77" s="5"/>
      <c r="XCL77" s="5"/>
      <c r="XCM77" s="5"/>
      <c r="XCN77" s="5"/>
      <c r="XCO77" s="5"/>
      <c r="XCP77" s="5"/>
      <c r="XCQ77" s="5"/>
      <c r="XCR77" s="5"/>
      <c r="XCS77" s="5"/>
      <c r="XCT77" s="5"/>
      <c r="XCU77" s="5"/>
      <c r="XCV77" s="5"/>
      <c r="XCW77" s="5"/>
      <c r="XCX77" s="5"/>
      <c r="XCY77" s="5"/>
      <c r="XCZ77" s="5"/>
      <c r="XDA77" s="5"/>
      <c r="XDB77" s="5"/>
      <c r="XDC77" s="5"/>
      <c r="XDD77" s="5"/>
      <c r="XDE77" s="5"/>
      <c r="XDF77" s="5"/>
      <c r="XDG77" s="5"/>
      <c r="XDH77" s="5"/>
      <c r="XDI77" s="5"/>
      <c r="XDJ77" s="5"/>
      <c r="XDK77" s="5"/>
      <c r="XDL77" s="5"/>
      <c r="XDM77" s="5"/>
      <c r="XDN77" s="5"/>
      <c r="XDO77" s="5"/>
      <c r="XDP77" s="5"/>
      <c r="XDQ77" s="5"/>
      <c r="XDR77" s="5"/>
      <c r="XDS77" s="5"/>
      <c r="XDT77" s="5"/>
      <c r="XDU77" s="5"/>
      <c r="XDV77" s="5"/>
      <c r="XDW77" s="5"/>
      <c r="XDX77" s="5"/>
      <c r="XDY77" s="5"/>
      <c r="XDZ77" s="5"/>
      <c r="XEA77" s="5"/>
      <c r="XEB77" s="5"/>
      <c r="XEC77" s="5"/>
      <c r="XED77" s="5"/>
      <c r="XEE77" s="5"/>
      <c r="XEF77" s="5"/>
      <c r="XEG77" s="5"/>
      <c r="XEH77" s="5"/>
      <c r="XEI77" s="5"/>
      <c r="XEJ77" s="5"/>
      <c r="XEK77" s="5"/>
      <c r="XEL77" s="5"/>
      <c r="XEM77" s="5"/>
      <c r="XEN77" s="5"/>
      <c r="XEO77" s="5"/>
      <c r="XEP77" s="5"/>
      <c r="XEQ77" s="5"/>
      <c r="XER77" s="5"/>
      <c r="XES77" s="5"/>
      <c r="XET77" s="5"/>
      <c r="XEU77" s="5"/>
      <c r="XEV77" s="5"/>
      <c r="XEW77" s="5"/>
      <c r="XEX77" s="5"/>
      <c r="XEY77" s="5"/>
      <c r="XEZ77" s="5"/>
      <c r="XFA77" s="5"/>
      <c r="XFB77" s="5"/>
      <c r="XFC77" s="5"/>
      <c r="XFD77" s="5"/>
    </row>
    <row r="78" spans="1:16384" ht="14.25" customHeight="1" x14ac:dyDescent="0.2">
      <c r="A78" s="18" t="s">
        <v>75</v>
      </c>
      <c r="B78" s="7">
        <f>+AVERAGE(B74:B77)</f>
        <v>48100.404192038863</v>
      </c>
      <c r="C78" s="7">
        <f t="shared" ref="C78:F78" si="38">+AVERAGE(C74:C77)</f>
        <v>46686.601386931288</v>
      </c>
      <c r="D78" s="7">
        <f t="shared" si="38"/>
        <v>66040.548792824542</v>
      </c>
      <c r="E78" s="7">
        <f t="shared" si="38"/>
        <v>50637.505449052129</v>
      </c>
      <c r="F78" s="7">
        <f t="shared" si="38"/>
        <v>96618.049688390223</v>
      </c>
      <c r="G78" s="9" t="s">
        <v>31</v>
      </c>
      <c r="H78" s="9" t="s">
        <v>31</v>
      </c>
      <c r="I78" s="7">
        <f t="shared" ref="I78" si="39">+AVERAGE(I74:I77)</f>
        <v>34121.698033111301</v>
      </c>
      <c r="J78" s="7">
        <v>0</v>
      </c>
      <c r="K78" s="7">
        <f t="shared" ref="K78" si="40">+AVERAGE(K74:K77)</f>
        <v>19660.633570770147</v>
      </c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  <c r="KO78" s="9"/>
      <c r="KP78" s="9"/>
      <c r="KQ78" s="9"/>
      <c r="KR78" s="9"/>
      <c r="KS78" s="9"/>
      <c r="KT78" s="9"/>
      <c r="KU78" s="9"/>
      <c r="KV78" s="9"/>
      <c r="KW78" s="9"/>
      <c r="KX78" s="9"/>
      <c r="KY78" s="9"/>
      <c r="KZ78" s="9"/>
      <c r="LA78" s="9"/>
      <c r="LB78" s="9"/>
      <c r="LC78" s="9"/>
      <c r="LD78" s="9"/>
      <c r="LE78" s="9"/>
      <c r="LF78" s="9"/>
      <c r="LG78" s="9"/>
      <c r="LH78" s="9"/>
      <c r="LI78" s="9"/>
      <c r="LJ78" s="9"/>
      <c r="LK78" s="9"/>
      <c r="LL78" s="9"/>
      <c r="LM78" s="9"/>
      <c r="LN78" s="9"/>
      <c r="LO78" s="9"/>
      <c r="LP78" s="9"/>
      <c r="LQ78" s="9"/>
      <c r="LR78" s="9"/>
      <c r="LS78" s="9"/>
      <c r="LT78" s="9"/>
      <c r="LU78" s="9"/>
      <c r="LV78" s="9"/>
      <c r="LW78" s="9"/>
      <c r="LX78" s="9"/>
      <c r="LY78" s="9"/>
      <c r="LZ78" s="9"/>
      <c r="MA78" s="9"/>
      <c r="MB78" s="9"/>
      <c r="MC78" s="9"/>
      <c r="MD78" s="9"/>
      <c r="ME78" s="9"/>
      <c r="MF78" s="9"/>
      <c r="MG78" s="9"/>
      <c r="MH78" s="9"/>
      <c r="MI78" s="9"/>
      <c r="MJ78" s="9"/>
      <c r="MK78" s="9"/>
      <c r="ML78" s="9"/>
      <c r="MM78" s="9"/>
      <c r="MN78" s="9"/>
      <c r="MO78" s="9"/>
      <c r="MP78" s="9"/>
      <c r="MQ78" s="9"/>
      <c r="MR78" s="9"/>
      <c r="MS78" s="9"/>
      <c r="MT78" s="9"/>
      <c r="MU78" s="9"/>
      <c r="MV78" s="9"/>
      <c r="MW78" s="9"/>
      <c r="MX78" s="9"/>
      <c r="MY78" s="9"/>
      <c r="MZ78" s="9"/>
      <c r="NA78" s="9"/>
      <c r="NB78" s="9"/>
      <c r="NC78" s="9"/>
      <c r="ND78" s="9"/>
      <c r="NE78" s="9"/>
      <c r="NF78" s="9"/>
      <c r="NG78" s="9"/>
      <c r="NH78" s="9"/>
      <c r="NI78" s="9"/>
      <c r="NJ78" s="9"/>
      <c r="NK78" s="9"/>
      <c r="NL78" s="9"/>
      <c r="NM78" s="9"/>
      <c r="NN78" s="9"/>
      <c r="NO78" s="9"/>
      <c r="NP78" s="9"/>
      <c r="NQ78" s="9"/>
      <c r="NR78" s="9"/>
      <c r="NS78" s="9"/>
      <c r="NT78" s="9"/>
      <c r="NU78" s="9"/>
      <c r="NV78" s="9"/>
      <c r="NW78" s="9"/>
      <c r="NX78" s="9"/>
      <c r="NY78" s="9"/>
      <c r="NZ78" s="9"/>
      <c r="OA78" s="9"/>
      <c r="OB78" s="9"/>
      <c r="OC78" s="9"/>
      <c r="OD78" s="9"/>
      <c r="OE78" s="9"/>
      <c r="OF78" s="9"/>
      <c r="OG78" s="9"/>
      <c r="OH78" s="9"/>
      <c r="OI78" s="9"/>
      <c r="OJ78" s="9"/>
      <c r="OK78" s="9"/>
      <c r="OL78" s="9"/>
      <c r="OM78" s="9"/>
      <c r="ON78" s="9"/>
      <c r="OO78" s="9"/>
      <c r="OP78" s="9"/>
      <c r="OQ78" s="9"/>
      <c r="OR78" s="9"/>
      <c r="OS78" s="9"/>
      <c r="OT78" s="9"/>
      <c r="OU78" s="9"/>
      <c r="OV78" s="9"/>
      <c r="OW78" s="9"/>
      <c r="OX78" s="9"/>
      <c r="OY78" s="9"/>
      <c r="OZ78" s="9"/>
      <c r="PA78" s="9"/>
      <c r="PB78" s="9"/>
      <c r="PC78" s="9"/>
      <c r="PD78" s="9"/>
      <c r="PE78" s="9"/>
      <c r="PF78" s="9"/>
      <c r="PG78" s="9"/>
      <c r="PH78" s="9"/>
      <c r="PI78" s="9"/>
      <c r="PJ78" s="9"/>
      <c r="PK78" s="9"/>
      <c r="PL78" s="9"/>
      <c r="PM78" s="9"/>
      <c r="PN78" s="9"/>
      <c r="PO78" s="9"/>
      <c r="PP78" s="9"/>
      <c r="PQ78" s="9"/>
      <c r="PR78" s="9"/>
      <c r="PS78" s="9"/>
      <c r="PT78" s="9"/>
      <c r="PU78" s="9"/>
      <c r="PV78" s="9"/>
      <c r="PW78" s="9"/>
      <c r="PX78" s="9"/>
      <c r="PY78" s="9"/>
      <c r="PZ78" s="9"/>
      <c r="QA78" s="9"/>
      <c r="QB78" s="9"/>
      <c r="QC78" s="9"/>
      <c r="QD78" s="9"/>
      <c r="QE78" s="9"/>
      <c r="QF78" s="9"/>
      <c r="QG78" s="9"/>
      <c r="QH78" s="9"/>
      <c r="QI78" s="9"/>
      <c r="QJ78" s="9"/>
      <c r="QK78" s="9"/>
      <c r="QL78" s="9"/>
      <c r="QM78" s="9"/>
      <c r="QN78" s="9"/>
      <c r="QO78" s="9"/>
      <c r="QP78" s="9"/>
      <c r="QQ78" s="9"/>
      <c r="QR78" s="9"/>
      <c r="QS78" s="9"/>
      <c r="QT78" s="9"/>
      <c r="QU78" s="9"/>
      <c r="QV78" s="9"/>
      <c r="QW78" s="9"/>
      <c r="QX78" s="9"/>
      <c r="QY78" s="9"/>
      <c r="QZ78" s="9"/>
      <c r="RA78" s="9"/>
      <c r="RB78" s="9"/>
      <c r="RC78" s="9"/>
      <c r="RD78" s="9"/>
      <c r="RE78" s="9"/>
      <c r="RF78" s="9"/>
      <c r="RG78" s="9"/>
      <c r="RH78" s="9"/>
      <c r="RI78" s="9"/>
      <c r="RJ78" s="9"/>
      <c r="RK78" s="9"/>
      <c r="RL78" s="9"/>
      <c r="RM78" s="9"/>
      <c r="RN78" s="9"/>
      <c r="RO78" s="9"/>
      <c r="RP78" s="9"/>
      <c r="RQ78" s="9"/>
      <c r="RR78" s="9"/>
      <c r="RS78" s="9"/>
      <c r="RT78" s="9"/>
      <c r="RU78" s="9"/>
      <c r="RV78" s="9"/>
      <c r="RW78" s="9"/>
      <c r="RX78" s="9"/>
      <c r="RY78" s="9"/>
      <c r="RZ78" s="9"/>
      <c r="SA78" s="9"/>
      <c r="SB78" s="9"/>
      <c r="SC78" s="9"/>
      <c r="SD78" s="9"/>
      <c r="SE78" s="9"/>
      <c r="SF78" s="9"/>
      <c r="SG78" s="9"/>
      <c r="SH78" s="9"/>
      <c r="SI78" s="9"/>
      <c r="SJ78" s="9"/>
      <c r="SK78" s="9"/>
      <c r="SL78" s="9"/>
      <c r="SM78" s="9"/>
      <c r="SN78" s="9"/>
      <c r="SO78" s="9"/>
      <c r="SP78" s="9"/>
      <c r="SQ78" s="9"/>
      <c r="SR78" s="9"/>
      <c r="SS78" s="9"/>
      <c r="ST78" s="9"/>
      <c r="SU78" s="9"/>
      <c r="SV78" s="9"/>
      <c r="SW78" s="9"/>
      <c r="SX78" s="9"/>
      <c r="SY78" s="9"/>
      <c r="SZ78" s="9"/>
      <c r="TA78" s="9"/>
      <c r="TB78" s="9"/>
      <c r="TC78" s="9"/>
      <c r="TD78" s="9"/>
      <c r="TE78" s="9"/>
      <c r="TF78" s="9"/>
      <c r="TG78" s="9"/>
      <c r="TH78" s="9"/>
      <c r="TI78" s="9"/>
      <c r="TJ78" s="9"/>
      <c r="TK78" s="9"/>
      <c r="TL78" s="9"/>
      <c r="TM78" s="9"/>
      <c r="TN78" s="9"/>
      <c r="TO78" s="9"/>
      <c r="TP78" s="9"/>
      <c r="TQ78" s="9"/>
      <c r="TR78" s="9"/>
      <c r="TS78" s="9"/>
      <c r="TT78" s="9"/>
      <c r="TU78" s="9"/>
      <c r="TV78" s="9"/>
      <c r="TW78" s="9"/>
      <c r="TX78" s="9"/>
      <c r="TY78" s="9"/>
      <c r="TZ78" s="9"/>
      <c r="UA78" s="9"/>
      <c r="UB78" s="9"/>
      <c r="UC78" s="9"/>
      <c r="UD78" s="9"/>
      <c r="UE78" s="9"/>
      <c r="UF78" s="9"/>
      <c r="UG78" s="9"/>
      <c r="UH78" s="9"/>
      <c r="UI78" s="9"/>
      <c r="UJ78" s="9"/>
      <c r="UK78" s="9"/>
      <c r="UL78" s="9"/>
      <c r="UM78" s="9"/>
      <c r="UN78" s="9"/>
      <c r="UO78" s="9"/>
      <c r="UP78" s="9"/>
      <c r="UQ78" s="9"/>
      <c r="UR78" s="9"/>
      <c r="US78" s="9"/>
      <c r="UT78" s="9"/>
      <c r="UU78" s="9"/>
      <c r="UV78" s="9"/>
      <c r="UW78" s="9"/>
      <c r="UX78" s="9"/>
      <c r="UY78" s="9"/>
      <c r="UZ78" s="9"/>
      <c r="VA78" s="9"/>
      <c r="VB78" s="9"/>
      <c r="VC78" s="9"/>
      <c r="VD78" s="9"/>
      <c r="VE78" s="9"/>
      <c r="VF78" s="9"/>
      <c r="VG78" s="9"/>
      <c r="VH78" s="9"/>
      <c r="VI78" s="9"/>
      <c r="VJ78" s="9"/>
      <c r="VK78" s="9"/>
      <c r="VL78" s="9"/>
      <c r="VM78" s="9"/>
      <c r="VN78" s="9"/>
      <c r="VO78" s="9"/>
      <c r="VP78" s="9"/>
      <c r="VQ78" s="9"/>
      <c r="VR78" s="9"/>
      <c r="VS78" s="9"/>
      <c r="VT78" s="9"/>
      <c r="VU78" s="9"/>
      <c r="VV78" s="9"/>
      <c r="VW78" s="9"/>
      <c r="VX78" s="9"/>
      <c r="VY78" s="9"/>
      <c r="VZ78" s="9"/>
      <c r="WA78" s="9"/>
      <c r="WB78" s="9"/>
      <c r="WC78" s="9"/>
      <c r="WD78" s="9"/>
      <c r="WE78" s="9"/>
      <c r="WF78" s="9"/>
      <c r="WG78" s="9"/>
      <c r="WH78" s="9"/>
      <c r="WI78" s="9"/>
      <c r="WJ78" s="9"/>
      <c r="WK78" s="9"/>
      <c r="WL78" s="9"/>
      <c r="WM78" s="9"/>
      <c r="WN78" s="9"/>
      <c r="WO78" s="9"/>
      <c r="WP78" s="9"/>
      <c r="WQ78" s="9"/>
      <c r="WR78" s="9"/>
      <c r="WS78" s="9"/>
      <c r="WT78" s="9"/>
      <c r="WU78" s="9"/>
      <c r="WV78" s="9"/>
      <c r="WW78" s="9"/>
      <c r="WX78" s="9"/>
      <c r="WY78" s="9"/>
      <c r="WZ78" s="9"/>
      <c r="XA78" s="9"/>
      <c r="XB78" s="9"/>
      <c r="XC78" s="9"/>
      <c r="XD78" s="9"/>
      <c r="XE78" s="9"/>
      <c r="XF78" s="9"/>
      <c r="XG78" s="9"/>
      <c r="XH78" s="9"/>
      <c r="XI78" s="9"/>
      <c r="XJ78" s="9"/>
      <c r="XK78" s="9"/>
      <c r="XL78" s="9"/>
      <c r="XM78" s="9"/>
      <c r="XN78" s="9"/>
      <c r="XO78" s="9"/>
      <c r="XP78" s="9"/>
      <c r="XQ78" s="9"/>
      <c r="XR78" s="9"/>
      <c r="XS78" s="9"/>
      <c r="XT78" s="9"/>
      <c r="XU78" s="9"/>
      <c r="XV78" s="9"/>
      <c r="XW78" s="9"/>
      <c r="XX78" s="9"/>
      <c r="XY78" s="9"/>
      <c r="XZ78" s="9"/>
      <c r="YA78" s="9"/>
      <c r="YB78" s="9"/>
      <c r="YC78" s="9"/>
      <c r="YD78" s="9"/>
      <c r="YE78" s="9"/>
      <c r="YF78" s="9"/>
      <c r="YG78" s="9"/>
      <c r="YH78" s="9"/>
      <c r="YI78" s="9"/>
      <c r="YJ78" s="9"/>
      <c r="YK78" s="9"/>
      <c r="YL78" s="9"/>
      <c r="YM78" s="9"/>
      <c r="YN78" s="9"/>
      <c r="YO78" s="9"/>
      <c r="YP78" s="9"/>
      <c r="YQ78" s="9"/>
      <c r="YR78" s="9"/>
      <c r="YS78" s="9"/>
      <c r="YT78" s="9"/>
      <c r="YU78" s="9"/>
      <c r="YV78" s="9"/>
      <c r="YW78" s="9"/>
      <c r="YX78" s="9"/>
      <c r="YY78" s="9"/>
      <c r="YZ78" s="9"/>
      <c r="ZA78" s="9"/>
      <c r="ZB78" s="9"/>
      <c r="ZC78" s="9"/>
      <c r="ZD78" s="9"/>
      <c r="ZE78" s="9"/>
      <c r="ZF78" s="9"/>
      <c r="ZG78" s="9"/>
      <c r="ZH78" s="9"/>
      <c r="ZI78" s="9"/>
      <c r="ZJ78" s="9"/>
      <c r="ZK78" s="9"/>
      <c r="ZL78" s="9"/>
      <c r="ZM78" s="9"/>
      <c r="ZN78" s="9"/>
      <c r="ZO78" s="9"/>
      <c r="ZP78" s="9"/>
      <c r="ZQ78" s="9"/>
      <c r="ZR78" s="9"/>
      <c r="ZS78" s="9"/>
      <c r="ZT78" s="9"/>
      <c r="ZU78" s="9"/>
      <c r="ZV78" s="9"/>
      <c r="ZW78" s="9"/>
      <c r="ZX78" s="9"/>
      <c r="ZY78" s="9"/>
      <c r="ZZ78" s="9"/>
      <c r="AAA78" s="9"/>
      <c r="AAB78" s="9"/>
      <c r="AAC78" s="9"/>
      <c r="AAD78" s="9"/>
      <c r="AAE78" s="9"/>
      <c r="AAF78" s="9"/>
      <c r="AAG78" s="9"/>
      <c r="AAH78" s="9"/>
      <c r="AAI78" s="9"/>
      <c r="AAJ78" s="9"/>
      <c r="AAK78" s="9"/>
      <c r="AAL78" s="9"/>
      <c r="AAM78" s="9"/>
      <c r="AAN78" s="9"/>
      <c r="AAO78" s="9"/>
      <c r="AAP78" s="9"/>
      <c r="AAQ78" s="9"/>
      <c r="AAR78" s="9"/>
      <c r="AAS78" s="9"/>
      <c r="AAT78" s="9"/>
      <c r="AAU78" s="9"/>
      <c r="AAV78" s="9"/>
      <c r="AAW78" s="9"/>
      <c r="AAX78" s="9"/>
      <c r="AAY78" s="9"/>
      <c r="AAZ78" s="9"/>
      <c r="ABA78" s="9"/>
      <c r="ABB78" s="9"/>
      <c r="ABC78" s="9"/>
      <c r="ABD78" s="9"/>
      <c r="ABE78" s="9"/>
      <c r="ABF78" s="9"/>
      <c r="ABG78" s="9"/>
      <c r="ABH78" s="9"/>
      <c r="ABI78" s="9"/>
      <c r="ABJ78" s="9"/>
      <c r="ABK78" s="9"/>
      <c r="ABL78" s="9"/>
      <c r="ABM78" s="9"/>
      <c r="ABN78" s="9"/>
      <c r="ABO78" s="9"/>
      <c r="ABP78" s="9"/>
      <c r="ABQ78" s="9"/>
      <c r="ABR78" s="9"/>
      <c r="ABS78" s="9"/>
      <c r="ABT78" s="9"/>
      <c r="ABU78" s="9"/>
      <c r="ABV78" s="9"/>
      <c r="ABW78" s="9"/>
      <c r="ABX78" s="9"/>
      <c r="ABY78" s="9"/>
      <c r="ABZ78" s="9"/>
      <c r="ACA78" s="9"/>
      <c r="ACB78" s="9"/>
      <c r="ACC78" s="9"/>
      <c r="ACD78" s="9"/>
      <c r="ACE78" s="9"/>
      <c r="ACF78" s="9"/>
      <c r="ACG78" s="9"/>
      <c r="ACH78" s="9"/>
      <c r="ACI78" s="9"/>
      <c r="ACJ78" s="9"/>
      <c r="ACK78" s="9"/>
      <c r="ACL78" s="9"/>
      <c r="ACM78" s="9"/>
      <c r="ACN78" s="9"/>
      <c r="ACO78" s="9"/>
      <c r="ACP78" s="9"/>
      <c r="ACQ78" s="9"/>
      <c r="ACR78" s="9"/>
      <c r="ACS78" s="9"/>
      <c r="ACT78" s="9"/>
      <c r="ACU78" s="9"/>
      <c r="ACV78" s="9"/>
      <c r="ACW78" s="9"/>
      <c r="ACX78" s="9"/>
      <c r="ACY78" s="9"/>
      <c r="ACZ78" s="9"/>
      <c r="ADA78" s="9"/>
      <c r="ADB78" s="9"/>
      <c r="ADC78" s="9"/>
      <c r="ADD78" s="9"/>
      <c r="ADE78" s="9"/>
      <c r="ADF78" s="9"/>
      <c r="ADG78" s="9"/>
      <c r="ADH78" s="9"/>
      <c r="ADI78" s="9"/>
      <c r="ADJ78" s="9"/>
      <c r="ADK78" s="9"/>
      <c r="ADL78" s="9"/>
      <c r="ADM78" s="9"/>
      <c r="ADN78" s="9"/>
      <c r="ADO78" s="9"/>
      <c r="ADP78" s="9"/>
      <c r="ADQ78" s="9"/>
      <c r="ADR78" s="9"/>
      <c r="ADS78" s="9"/>
      <c r="ADT78" s="9"/>
      <c r="ADU78" s="9"/>
      <c r="ADV78" s="9"/>
      <c r="ADW78" s="9"/>
      <c r="ADX78" s="9"/>
      <c r="ADY78" s="9"/>
      <c r="ADZ78" s="9"/>
      <c r="AEA78" s="9"/>
      <c r="AEB78" s="9"/>
      <c r="AEC78" s="9"/>
      <c r="AED78" s="9"/>
      <c r="AEE78" s="9"/>
      <c r="AEF78" s="9"/>
      <c r="AEG78" s="9"/>
      <c r="AEH78" s="9"/>
      <c r="AEI78" s="9"/>
      <c r="AEJ78" s="9"/>
      <c r="AEK78" s="9"/>
      <c r="AEL78" s="9"/>
      <c r="AEM78" s="9"/>
      <c r="AEN78" s="9"/>
      <c r="AEO78" s="9"/>
      <c r="AEP78" s="9"/>
      <c r="AEQ78" s="9"/>
      <c r="AER78" s="9"/>
      <c r="AES78" s="9"/>
      <c r="AET78" s="9"/>
      <c r="AEU78" s="9"/>
      <c r="AEV78" s="9"/>
      <c r="AEW78" s="9"/>
      <c r="AEX78" s="9"/>
      <c r="AEY78" s="9"/>
      <c r="AEZ78" s="9"/>
      <c r="AFA78" s="9"/>
      <c r="AFB78" s="9"/>
      <c r="AFC78" s="9"/>
      <c r="AFD78" s="9"/>
      <c r="AFE78" s="9"/>
      <c r="AFF78" s="9"/>
      <c r="AFG78" s="9"/>
      <c r="AFH78" s="9"/>
      <c r="AFI78" s="9"/>
      <c r="AFJ78" s="9"/>
      <c r="AFK78" s="9"/>
      <c r="AFL78" s="9"/>
      <c r="AFM78" s="9"/>
      <c r="AFN78" s="9"/>
      <c r="AFO78" s="9"/>
      <c r="AFP78" s="9"/>
      <c r="AFQ78" s="9"/>
      <c r="AFR78" s="9"/>
      <c r="AFS78" s="9"/>
      <c r="AFT78" s="9"/>
      <c r="AFU78" s="9"/>
      <c r="AFV78" s="9"/>
      <c r="AFW78" s="9"/>
      <c r="AFX78" s="9"/>
      <c r="AFY78" s="9"/>
      <c r="AFZ78" s="9"/>
      <c r="AGA78" s="9"/>
      <c r="AGB78" s="9"/>
      <c r="AGC78" s="9"/>
      <c r="AGD78" s="9"/>
      <c r="AGE78" s="9"/>
      <c r="AGF78" s="9"/>
      <c r="AGG78" s="9"/>
      <c r="AGH78" s="9"/>
      <c r="AGI78" s="9"/>
      <c r="AGJ78" s="9"/>
      <c r="AGK78" s="9"/>
      <c r="AGL78" s="9"/>
      <c r="AGM78" s="9"/>
      <c r="AGN78" s="9"/>
      <c r="AGO78" s="9"/>
      <c r="AGP78" s="9"/>
      <c r="AGQ78" s="9"/>
      <c r="AGR78" s="9"/>
      <c r="AGS78" s="9"/>
      <c r="AGT78" s="9"/>
      <c r="AGU78" s="9"/>
      <c r="AGV78" s="9"/>
      <c r="AGW78" s="9"/>
      <c r="AGX78" s="9"/>
      <c r="AGY78" s="9"/>
      <c r="AGZ78" s="9"/>
      <c r="AHA78" s="9"/>
      <c r="AHB78" s="9"/>
      <c r="AHC78" s="9"/>
      <c r="AHD78" s="9"/>
      <c r="AHE78" s="9"/>
      <c r="AHF78" s="9"/>
      <c r="AHG78" s="9"/>
      <c r="AHH78" s="9"/>
      <c r="AHI78" s="9"/>
      <c r="AHJ78" s="9"/>
      <c r="AHK78" s="9"/>
      <c r="AHL78" s="9"/>
      <c r="AHM78" s="9"/>
      <c r="AHN78" s="9"/>
      <c r="AHO78" s="9"/>
      <c r="AHP78" s="9"/>
      <c r="AHQ78" s="9"/>
      <c r="AHR78" s="9"/>
      <c r="AHS78" s="9"/>
      <c r="AHT78" s="9"/>
      <c r="AHU78" s="9"/>
      <c r="AHV78" s="9"/>
      <c r="AHW78" s="9"/>
      <c r="AHX78" s="9"/>
      <c r="AHY78" s="9"/>
      <c r="AHZ78" s="9"/>
      <c r="AIA78" s="9"/>
      <c r="AIB78" s="9"/>
      <c r="AIC78" s="9"/>
      <c r="AID78" s="9"/>
      <c r="AIE78" s="9"/>
      <c r="AIF78" s="9"/>
      <c r="AIG78" s="9"/>
      <c r="AIH78" s="9"/>
      <c r="AII78" s="9"/>
      <c r="AIJ78" s="9"/>
      <c r="AIK78" s="9"/>
      <c r="AIL78" s="9"/>
      <c r="AIM78" s="9"/>
      <c r="AIN78" s="9"/>
      <c r="AIO78" s="9"/>
      <c r="AIP78" s="9"/>
      <c r="AIQ78" s="9"/>
      <c r="AIR78" s="9"/>
      <c r="AIS78" s="9"/>
      <c r="AIT78" s="9"/>
      <c r="AIU78" s="9"/>
      <c r="AIV78" s="9"/>
      <c r="AIW78" s="9"/>
      <c r="AIX78" s="9"/>
      <c r="AIY78" s="9"/>
      <c r="AIZ78" s="9"/>
      <c r="AJA78" s="9"/>
      <c r="AJB78" s="9"/>
      <c r="AJC78" s="9"/>
      <c r="AJD78" s="9"/>
      <c r="AJE78" s="9"/>
      <c r="AJF78" s="9"/>
      <c r="AJG78" s="9"/>
      <c r="AJH78" s="9"/>
      <c r="AJI78" s="9"/>
      <c r="AJJ78" s="9"/>
      <c r="AJK78" s="9"/>
      <c r="AJL78" s="9"/>
      <c r="AJM78" s="9"/>
      <c r="AJN78" s="9"/>
      <c r="AJO78" s="9"/>
      <c r="AJP78" s="9"/>
      <c r="AJQ78" s="9"/>
      <c r="AJR78" s="9"/>
      <c r="AJS78" s="9"/>
      <c r="AJT78" s="9"/>
      <c r="AJU78" s="9"/>
      <c r="AJV78" s="9"/>
      <c r="AJW78" s="9"/>
      <c r="AJX78" s="9"/>
      <c r="AJY78" s="9"/>
      <c r="AJZ78" s="9"/>
      <c r="AKA78" s="9"/>
      <c r="AKB78" s="9"/>
      <c r="AKC78" s="9"/>
      <c r="AKD78" s="9"/>
      <c r="AKE78" s="9"/>
      <c r="AKF78" s="9"/>
      <c r="AKG78" s="9"/>
      <c r="AKH78" s="9"/>
      <c r="AKI78" s="9"/>
      <c r="AKJ78" s="9"/>
      <c r="AKK78" s="9"/>
      <c r="AKL78" s="9"/>
      <c r="AKM78" s="9"/>
      <c r="AKN78" s="9"/>
      <c r="AKO78" s="9"/>
      <c r="AKP78" s="9"/>
      <c r="AKQ78" s="9"/>
      <c r="AKR78" s="9"/>
      <c r="AKS78" s="9"/>
      <c r="AKT78" s="9"/>
      <c r="AKU78" s="9"/>
      <c r="AKV78" s="9"/>
      <c r="AKW78" s="9"/>
      <c r="AKX78" s="9"/>
      <c r="AKY78" s="9"/>
      <c r="AKZ78" s="9"/>
      <c r="ALA78" s="9"/>
      <c r="ALB78" s="9"/>
      <c r="ALC78" s="9"/>
      <c r="ALD78" s="9"/>
      <c r="ALE78" s="9"/>
      <c r="ALF78" s="9"/>
      <c r="ALG78" s="9"/>
      <c r="ALH78" s="9"/>
      <c r="ALI78" s="9"/>
      <c r="ALJ78" s="9"/>
      <c r="ALK78" s="9"/>
      <c r="ALL78" s="9"/>
      <c r="ALM78" s="9"/>
      <c r="ALN78" s="9"/>
      <c r="ALO78" s="9"/>
      <c r="ALP78" s="9"/>
      <c r="ALQ78" s="9"/>
      <c r="ALR78" s="9"/>
      <c r="ALS78" s="9"/>
      <c r="ALT78" s="9"/>
      <c r="ALU78" s="9"/>
      <c r="ALV78" s="9"/>
      <c r="ALW78" s="9"/>
      <c r="ALX78" s="9"/>
      <c r="ALY78" s="9"/>
      <c r="ALZ78" s="9"/>
      <c r="AMA78" s="9"/>
      <c r="AMB78" s="9"/>
      <c r="AMC78" s="9"/>
      <c r="AMD78" s="9"/>
      <c r="AME78" s="9"/>
      <c r="AMF78" s="9"/>
      <c r="AMG78" s="9"/>
      <c r="AMH78" s="9"/>
      <c r="AMI78" s="9"/>
      <c r="AMJ78" s="9"/>
      <c r="AMK78" s="9"/>
      <c r="AML78" s="9"/>
      <c r="AMM78" s="9"/>
      <c r="AMN78" s="9"/>
      <c r="AMO78" s="9"/>
      <c r="AMP78" s="9"/>
      <c r="AMQ78" s="9"/>
      <c r="AMR78" s="9"/>
      <c r="AMS78" s="9"/>
      <c r="AMT78" s="9"/>
      <c r="AMU78" s="9"/>
      <c r="AMV78" s="9"/>
      <c r="AMW78" s="9"/>
      <c r="AMX78" s="9"/>
      <c r="AMY78" s="9"/>
      <c r="AMZ78" s="9"/>
      <c r="ANA78" s="9"/>
      <c r="ANB78" s="9"/>
      <c r="ANC78" s="9"/>
      <c r="AND78" s="9"/>
      <c r="ANE78" s="9"/>
      <c r="ANF78" s="9"/>
      <c r="ANG78" s="9"/>
      <c r="ANH78" s="9"/>
      <c r="ANI78" s="9"/>
      <c r="ANJ78" s="9"/>
      <c r="ANK78" s="9"/>
      <c r="ANL78" s="9"/>
      <c r="ANM78" s="9"/>
      <c r="ANN78" s="9"/>
      <c r="ANO78" s="9"/>
      <c r="ANP78" s="9"/>
      <c r="ANQ78" s="9"/>
      <c r="ANR78" s="9"/>
      <c r="ANS78" s="9"/>
      <c r="ANT78" s="9"/>
      <c r="ANU78" s="9"/>
      <c r="ANV78" s="9"/>
      <c r="ANW78" s="9"/>
      <c r="ANX78" s="9"/>
      <c r="ANY78" s="9"/>
      <c r="ANZ78" s="9"/>
      <c r="AOA78" s="9"/>
      <c r="AOB78" s="9"/>
      <c r="AOC78" s="9"/>
      <c r="AOD78" s="9"/>
      <c r="AOE78" s="9"/>
      <c r="AOF78" s="9"/>
      <c r="AOG78" s="9"/>
      <c r="AOH78" s="9"/>
      <c r="AOI78" s="9"/>
      <c r="AOJ78" s="9"/>
      <c r="AOK78" s="9"/>
      <c r="AOL78" s="9"/>
      <c r="AOM78" s="9"/>
      <c r="AON78" s="9"/>
      <c r="AOO78" s="9"/>
      <c r="AOP78" s="9"/>
      <c r="AOQ78" s="9"/>
      <c r="AOR78" s="9"/>
      <c r="AOS78" s="9"/>
      <c r="AOT78" s="9"/>
      <c r="AOU78" s="9"/>
      <c r="AOV78" s="9"/>
      <c r="AOW78" s="9"/>
      <c r="AOX78" s="9"/>
      <c r="AOY78" s="9"/>
      <c r="AOZ78" s="9"/>
      <c r="APA78" s="9"/>
      <c r="APB78" s="9"/>
      <c r="APC78" s="9"/>
      <c r="APD78" s="9"/>
      <c r="APE78" s="9"/>
      <c r="APF78" s="9"/>
      <c r="APG78" s="9"/>
      <c r="APH78" s="9"/>
      <c r="API78" s="9"/>
      <c r="APJ78" s="9"/>
      <c r="APK78" s="9"/>
      <c r="APL78" s="9"/>
      <c r="APM78" s="9"/>
      <c r="APN78" s="9"/>
      <c r="APO78" s="9"/>
      <c r="APP78" s="9"/>
      <c r="APQ78" s="9"/>
      <c r="APR78" s="9"/>
      <c r="APS78" s="9"/>
      <c r="APT78" s="9"/>
      <c r="APU78" s="9"/>
      <c r="APV78" s="9"/>
      <c r="APW78" s="9"/>
      <c r="APX78" s="9"/>
      <c r="APY78" s="9"/>
      <c r="APZ78" s="9"/>
      <c r="AQA78" s="9"/>
      <c r="AQB78" s="9"/>
      <c r="AQC78" s="9"/>
      <c r="AQD78" s="9"/>
      <c r="AQE78" s="9"/>
      <c r="AQF78" s="9"/>
      <c r="AQG78" s="9"/>
      <c r="AQH78" s="9"/>
      <c r="AQI78" s="9"/>
      <c r="AQJ78" s="9"/>
      <c r="AQK78" s="9"/>
      <c r="AQL78" s="9"/>
      <c r="AQM78" s="9"/>
      <c r="AQN78" s="9"/>
      <c r="AQO78" s="9"/>
      <c r="AQP78" s="9"/>
      <c r="AQQ78" s="9"/>
      <c r="AQR78" s="9"/>
      <c r="AQS78" s="9"/>
      <c r="AQT78" s="9"/>
      <c r="AQU78" s="9"/>
      <c r="AQV78" s="9"/>
      <c r="AQW78" s="9"/>
      <c r="AQX78" s="9"/>
      <c r="AQY78" s="9"/>
      <c r="AQZ78" s="9"/>
      <c r="ARA78" s="9"/>
      <c r="ARB78" s="9"/>
      <c r="ARC78" s="9"/>
      <c r="ARD78" s="9"/>
      <c r="ARE78" s="9"/>
      <c r="ARF78" s="9"/>
      <c r="ARG78" s="9"/>
      <c r="ARH78" s="9"/>
      <c r="ARI78" s="9"/>
      <c r="ARJ78" s="9"/>
      <c r="ARK78" s="9"/>
      <c r="ARL78" s="9"/>
      <c r="ARM78" s="9"/>
      <c r="ARN78" s="9"/>
      <c r="ARO78" s="9"/>
      <c r="ARP78" s="9"/>
      <c r="ARQ78" s="9"/>
      <c r="ARR78" s="9"/>
      <c r="ARS78" s="9"/>
      <c r="ART78" s="9"/>
      <c r="ARU78" s="9"/>
      <c r="ARV78" s="9"/>
      <c r="ARW78" s="9"/>
      <c r="ARX78" s="9"/>
      <c r="ARY78" s="9"/>
      <c r="ARZ78" s="9"/>
      <c r="ASA78" s="9"/>
      <c r="ASB78" s="9"/>
      <c r="ASC78" s="9"/>
      <c r="ASD78" s="9"/>
      <c r="ASE78" s="9"/>
      <c r="ASF78" s="9"/>
      <c r="ASG78" s="9"/>
      <c r="ASH78" s="9"/>
      <c r="ASI78" s="9"/>
      <c r="ASJ78" s="9"/>
      <c r="ASK78" s="9"/>
      <c r="ASL78" s="9"/>
      <c r="ASM78" s="9"/>
      <c r="ASN78" s="9"/>
      <c r="ASO78" s="9"/>
      <c r="ASP78" s="9"/>
      <c r="ASQ78" s="9"/>
      <c r="ASR78" s="9"/>
      <c r="ASS78" s="9"/>
      <c r="AST78" s="9"/>
      <c r="ASU78" s="9"/>
      <c r="ASV78" s="9"/>
      <c r="ASW78" s="9"/>
      <c r="ASX78" s="9"/>
      <c r="ASY78" s="9"/>
      <c r="ASZ78" s="9"/>
      <c r="ATA78" s="9"/>
      <c r="ATB78" s="9"/>
      <c r="ATC78" s="9"/>
      <c r="ATD78" s="9"/>
      <c r="ATE78" s="9"/>
      <c r="ATF78" s="9"/>
      <c r="ATG78" s="9"/>
      <c r="ATH78" s="9"/>
      <c r="ATI78" s="9"/>
      <c r="ATJ78" s="9"/>
      <c r="ATK78" s="9"/>
      <c r="ATL78" s="9"/>
      <c r="ATM78" s="9"/>
      <c r="ATN78" s="9"/>
      <c r="ATO78" s="9"/>
      <c r="ATP78" s="9"/>
      <c r="ATQ78" s="9"/>
      <c r="ATR78" s="9"/>
      <c r="ATS78" s="9"/>
      <c r="ATT78" s="9"/>
      <c r="ATU78" s="9"/>
      <c r="ATV78" s="9"/>
      <c r="ATW78" s="9"/>
      <c r="ATX78" s="9"/>
      <c r="ATY78" s="9"/>
      <c r="ATZ78" s="9"/>
      <c r="AUA78" s="9"/>
      <c r="AUB78" s="9"/>
      <c r="AUC78" s="9"/>
      <c r="AUD78" s="9"/>
      <c r="AUE78" s="9"/>
      <c r="AUF78" s="9"/>
      <c r="AUG78" s="9"/>
      <c r="AUH78" s="9"/>
      <c r="AUI78" s="9"/>
      <c r="AUJ78" s="9"/>
      <c r="AUK78" s="9"/>
      <c r="AUL78" s="9"/>
      <c r="AUM78" s="9"/>
      <c r="AUN78" s="9"/>
      <c r="AUO78" s="9"/>
      <c r="AUP78" s="9"/>
      <c r="AUQ78" s="9"/>
      <c r="AUR78" s="9"/>
      <c r="AUS78" s="9"/>
      <c r="AUT78" s="9"/>
      <c r="AUU78" s="9"/>
      <c r="AUV78" s="9"/>
      <c r="AUW78" s="9"/>
      <c r="AUX78" s="9"/>
      <c r="AUY78" s="9"/>
      <c r="AUZ78" s="9"/>
      <c r="AVA78" s="9"/>
      <c r="AVB78" s="9"/>
      <c r="AVC78" s="9"/>
      <c r="AVD78" s="9"/>
      <c r="AVE78" s="9"/>
      <c r="AVF78" s="9"/>
      <c r="AVG78" s="9"/>
      <c r="AVH78" s="9"/>
      <c r="AVI78" s="9"/>
      <c r="AVJ78" s="9"/>
      <c r="AVK78" s="9"/>
      <c r="AVL78" s="9"/>
      <c r="AVM78" s="9"/>
      <c r="AVN78" s="9"/>
      <c r="AVO78" s="9"/>
      <c r="AVP78" s="9"/>
      <c r="AVQ78" s="9"/>
      <c r="AVR78" s="9"/>
      <c r="AVS78" s="9"/>
      <c r="AVT78" s="9"/>
      <c r="AVU78" s="9"/>
      <c r="AVV78" s="9"/>
      <c r="AVW78" s="9"/>
      <c r="AVX78" s="9"/>
      <c r="AVY78" s="9"/>
      <c r="AVZ78" s="9"/>
      <c r="AWA78" s="9"/>
      <c r="AWB78" s="9"/>
      <c r="AWC78" s="9"/>
      <c r="AWD78" s="9"/>
      <c r="AWE78" s="9"/>
      <c r="AWF78" s="9"/>
      <c r="AWG78" s="9"/>
      <c r="AWH78" s="9"/>
      <c r="AWI78" s="9"/>
      <c r="AWJ78" s="9"/>
      <c r="AWK78" s="9"/>
      <c r="AWL78" s="9"/>
      <c r="AWM78" s="9"/>
      <c r="AWN78" s="9"/>
      <c r="AWO78" s="9"/>
      <c r="AWP78" s="9"/>
      <c r="AWQ78" s="9"/>
      <c r="AWR78" s="9"/>
      <c r="AWS78" s="9"/>
      <c r="AWT78" s="9"/>
      <c r="AWU78" s="9"/>
      <c r="AWV78" s="9"/>
      <c r="AWW78" s="9"/>
      <c r="AWX78" s="9"/>
      <c r="AWY78" s="9"/>
      <c r="AWZ78" s="9"/>
      <c r="AXA78" s="9"/>
      <c r="AXB78" s="9"/>
      <c r="AXC78" s="9"/>
      <c r="AXD78" s="9"/>
      <c r="AXE78" s="9"/>
      <c r="AXF78" s="9"/>
      <c r="AXG78" s="9"/>
      <c r="AXH78" s="9"/>
      <c r="AXI78" s="9"/>
      <c r="AXJ78" s="9"/>
      <c r="AXK78" s="9"/>
      <c r="AXL78" s="9"/>
      <c r="AXM78" s="9"/>
      <c r="AXN78" s="9"/>
      <c r="AXO78" s="9"/>
      <c r="AXP78" s="9"/>
      <c r="AXQ78" s="9"/>
      <c r="AXR78" s="9"/>
      <c r="AXS78" s="9"/>
      <c r="AXT78" s="9"/>
      <c r="AXU78" s="9"/>
      <c r="AXV78" s="9"/>
      <c r="AXW78" s="9"/>
      <c r="AXX78" s="9"/>
      <c r="AXY78" s="9"/>
      <c r="AXZ78" s="9"/>
      <c r="AYA78" s="9"/>
      <c r="AYB78" s="9"/>
      <c r="AYC78" s="9"/>
      <c r="AYD78" s="9"/>
      <c r="AYE78" s="9"/>
      <c r="AYF78" s="9"/>
      <c r="AYG78" s="9"/>
      <c r="AYH78" s="9"/>
      <c r="AYI78" s="9"/>
      <c r="AYJ78" s="9"/>
      <c r="AYK78" s="9"/>
      <c r="AYL78" s="9"/>
      <c r="AYM78" s="9"/>
      <c r="AYN78" s="9"/>
      <c r="AYO78" s="9"/>
      <c r="AYP78" s="9"/>
      <c r="AYQ78" s="9"/>
      <c r="AYR78" s="9"/>
      <c r="AYS78" s="9"/>
      <c r="AYT78" s="9"/>
      <c r="AYU78" s="9"/>
      <c r="AYV78" s="9"/>
      <c r="AYW78" s="9"/>
      <c r="AYX78" s="9"/>
      <c r="AYY78" s="9"/>
      <c r="AYZ78" s="9"/>
      <c r="AZA78" s="9"/>
      <c r="AZB78" s="9"/>
      <c r="AZC78" s="9"/>
      <c r="AZD78" s="9"/>
      <c r="AZE78" s="9"/>
      <c r="AZF78" s="9"/>
      <c r="AZG78" s="9"/>
      <c r="AZH78" s="9"/>
      <c r="AZI78" s="9"/>
      <c r="AZJ78" s="9"/>
      <c r="AZK78" s="9"/>
      <c r="AZL78" s="9"/>
      <c r="AZM78" s="9"/>
      <c r="AZN78" s="9"/>
      <c r="AZO78" s="9"/>
      <c r="AZP78" s="9"/>
      <c r="AZQ78" s="9"/>
      <c r="AZR78" s="9"/>
      <c r="AZS78" s="9"/>
      <c r="AZT78" s="9"/>
      <c r="AZU78" s="9"/>
      <c r="AZV78" s="9"/>
      <c r="AZW78" s="9"/>
      <c r="AZX78" s="9"/>
      <c r="AZY78" s="9"/>
      <c r="AZZ78" s="9"/>
      <c r="BAA78" s="9"/>
      <c r="BAB78" s="9"/>
      <c r="BAC78" s="9"/>
      <c r="BAD78" s="9"/>
      <c r="BAE78" s="9"/>
      <c r="BAF78" s="9"/>
      <c r="BAG78" s="9"/>
      <c r="BAH78" s="9"/>
      <c r="BAI78" s="9"/>
      <c r="BAJ78" s="9"/>
      <c r="BAK78" s="9"/>
      <c r="BAL78" s="9"/>
      <c r="BAM78" s="9"/>
      <c r="BAN78" s="9"/>
      <c r="BAO78" s="9"/>
      <c r="BAP78" s="9"/>
      <c r="BAQ78" s="9"/>
      <c r="BAR78" s="9"/>
      <c r="BAS78" s="9"/>
      <c r="BAT78" s="9"/>
      <c r="BAU78" s="9"/>
      <c r="BAV78" s="9"/>
      <c r="BAW78" s="9"/>
      <c r="BAX78" s="9"/>
      <c r="BAY78" s="9"/>
      <c r="BAZ78" s="9"/>
      <c r="BBA78" s="9"/>
      <c r="BBB78" s="9"/>
      <c r="BBC78" s="9"/>
      <c r="BBD78" s="9"/>
      <c r="BBE78" s="9"/>
      <c r="BBF78" s="9"/>
      <c r="BBG78" s="9"/>
      <c r="BBH78" s="9"/>
      <c r="BBI78" s="9"/>
      <c r="BBJ78" s="9"/>
      <c r="BBK78" s="9"/>
      <c r="BBL78" s="9"/>
      <c r="BBM78" s="9"/>
      <c r="BBN78" s="9"/>
      <c r="BBO78" s="9"/>
      <c r="BBP78" s="9"/>
      <c r="BBQ78" s="9"/>
      <c r="BBR78" s="9"/>
      <c r="BBS78" s="9"/>
      <c r="BBT78" s="9"/>
      <c r="BBU78" s="9"/>
      <c r="BBV78" s="9"/>
      <c r="BBW78" s="9"/>
      <c r="BBX78" s="9"/>
      <c r="BBY78" s="9"/>
      <c r="BBZ78" s="9"/>
      <c r="BCA78" s="9"/>
      <c r="BCB78" s="9"/>
      <c r="BCC78" s="9"/>
      <c r="BCD78" s="9"/>
      <c r="BCE78" s="9"/>
      <c r="BCF78" s="9"/>
      <c r="BCG78" s="9"/>
      <c r="BCH78" s="9"/>
      <c r="BCI78" s="9"/>
      <c r="BCJ78" s="9"/>
      <c r="BCK78" s="9"/>
      <c r="BCL78" s="9"/>
      <c r="BCM78" s="9"/>
      <c r="BCN78" s="9"/>
      <c r="BCO78" s="9"/>
      <c r="BCP78" s="9"/>
      <c r="BCQ78" s="9"/>
      <c r="BCR78" s="9"/>
      <c r="BCS78" s="9"/>
      <c r="BCT78" s="9"/>
      <c r="BCU78" s="9"/>
      <c r="BCV78" s="9"/>
      <c r="BCW78" s="9"/>
      <c r="BCX78" s="9"/>
      <c r="BCY78" s="9"/>
      <c r="BCZ78" s="9"/>
      <c r="BDA78" s="9"/>
      <c r="BDB78" s="9"/>
      <c r="BDC78" s="9"/>
      <c r="BDD78" s="9"/>
      <c r="BDE78" s="9"/>
      <c r="BDF78" s="9"/>
      <c r="BDG78" s="9"/>
      <c r="BDH78" s="9"/>
      <c r="BDI78" s="9"/>
      <c r="BDJ78" s="9"/>
      <c r="BDK78" s="9"/>
      <c r="BDL78" s="9"/>
      <c r="BDM78" s="9"/>
      <c r="BDN78" s="9"/>
      <c r="BDO78" s="9"/>
      <c r="BDP78" s="9"/>
      <c r="BDQ78" s="9"/>
      <c r="BDR78" s="9"/>
      <c r="BDS78" s="9"/>
      <c r="BDT78" s="9"/>
      <c r="BDU78" s="9"/>
      <c r="BDV78" s="9"/>
      <c r="BDW78" s="9"/>
      <c r="BDX78" s="9"/>
      <c r="BDY78" s="9"/>
      <c r="BDZ78" s="9"/>
      <c r="BEA78" s="9"/>
      <c r="BEB78" s="9"/>
      <c r="BEC78" s="9"/>
      <c r="BED78" s="9"/>
      <c r="BEE78" s="9"/>
      <c r="BEF78" s="9"/>
      <c r="BEG78" s="9"/>
      <c r="BEH78" s="9"/>
      <c r="BEI78" s="9"/>
      <c r="BEJ78" s="9"/>
      <c r="BEK78" s="9"/>
      <c r="BEL78" s="9"/>
      <c r="BEM78" s="9"/>
      <c r="BEN78" s="9"/>
      <c r="BEO78" s="9"/>
      <c r="BEP78" s="9"/>
      <c r="BEQ78" s="9"/>
      <c r="BER78" s="9"/>
      <c r="BES78" s="9"/>
      <c r="BET78" s="9"/>
      <c r="BEU78" s="9"/>
      <c r="BEV78" s="9"/>
      <c r="BEW78" s="9"/>
      <c r="BEX78" s="9"/>
      <c r="BEY78" s="9"/>
      <c r="BEZ78" s="9"/>
      <c r="BFA78" s="9"/>
      <c r="BFB78" s="9"/>
      <c r="BFC78" s="9"/>
      <c r="BFD78" s="9"/>
      <c r="BFE78" s="9"/>
      <c r="BFF78" s="9"/>
      <c r="BFG78" s="9"/>
      <c r="BFH78" s="9"/>
      <c r="BFI78" s="9"/>
      <c r="BFJ78" s="9"/>
      <c r="BFK78" s="9"/>
      <c r="BFL78" s="9"/>
      <c r="BFM78" s="9"/>
      <c r="BFN78" s="9"/>
      <c r="BFO78" s="9"/>
      <c r="BFP78" s="9"/>
      <c r="BFQ78" s="9"/>
      <c r="BFR78" s="9"/>
      <c r="BFS78" s="9"/>
      <c r="BFT78" s="9"/>
      <c r="BFU78" s="9"/>
      <c r="BFV78" s="9"/>
      <c r="BFW78" s="9"/>
      <c r="BFX78" s="9"/>
      <c r="BFY78" s="9"/>
      <c r="BFZ78" s="9"/>
      <c r="BGA78" s="9"/>
      <c r="BGB78" s="9"/>
      <c r="BGC78" s="9"/>
      <c r="BGD78" s="9"/>
      <c r="BGE78" s="9"/>
      <c r="BGF78" s="9"/>
      <c r="BGG78" s="9"/>
      <c r="BGH78" s="9"/>
      <c r="BGI78" s="9"/>
      <c r="BGJ78" s="9"/>
      <c r="BGK78" s="9"/>
      <c r="BGL78" s="9"/>
      <c r="BGM78" s="9"/>
      <c r="BGN78" s="9"/>
      <c r="BGO78" s="9"/>
      <c r="BGP78" s="9"/>
      <c r="BGQ78" s="9"/>
      <c r="BGR78" s="9"/>
      <c r="BGS78" s="9"/>
      <c r="BGT78" s="9"/>
      <c r="BGU78" s="9"/>
      <c r="BGV78" s="9"/>
      <c r="BGW78" s="9"/>
      <c r="BGX78" s="9"/>
      <c r="BGY78" s="9"/>
      <c r="BGZ78" s="9"/>
      <c r="BHA78" s="9"/>
      <c r="BHB78" s="9"/>
      <c r="BHC78" s="9"/>
      <c r="BHD78" s="9"/>
      <c r="BHE78" s="9"/>
      <c r="BHF78" s="9"/>
      <c r="BHG78" s="9"/>
      <c r="BHH78" s="9"/>
      <c r="BHI78" s="9"/>
      <c r="BHJ78" s="9"/>
      <c r="BHK78" s="9"/>
      <c r="BHL78" s="9"/>
      <c r="BHM78" s="9"/>
      <c r="BHN78" s="9"/>
      <c r="BHO78" s="9"/>
      <c r="BHP78" s="9"/>
      <c r="BHQ78" s="9"/>
      <c r="BHR78" s="9"/>
      <c r="BHS78" s="9"/>
      <c r="BHT78" s="9"/>
      <c r="BHU78" s="9"/>
      <c r="BHV78" s="9"/>
      <c r="BHW78" s="9"/>
      <c r="BHX78" s="9"/>
      <c r="BHY78" s="9"/>
      <c r="BHZ78" s="9"/>
      <c r="BIA78" s="9"/>
      <c r="BIB78" s="9"/>
      <c r="BIC78" s="9"/>
      <c r="BID78" s="9"/>
      <c r="BIE78" s="9"/>
      <c r="BIF78" s="9"/>
      <c r="BIG78" s="9"/>
      <c r="BIH78" s="9"/>
      <c r="BII78" s="9"/>
      <c r="BIJ78" s="9"/>
      <c r="BIK78" s="9"/>
      <c r="BIL78" s="9"/>
      <c r="BIM78" s="9"/>
      <c r="BIN78" s="9"/>
      <c r="BIO78" s="9"/>
      <c r="BIP78" s="9"/>
      <c r="BIQ78" s="9"/>
      <c r="BIR78" s="9"/>
      <c r="BIS78" s="9"/>
      <c r="BIT78" s="9"/>
      <c r="BIU78" s="9"/>
      <c r="BIV78" s="9"/>
      <c r="BIW78" s="9"/>
      <c r="BIX78" s="9"/>
      <c r="BIY78" s="9"/>
      <c r="BIZ78" s="9"/>
      <c r="BJA78" s="9"/>
      <c r="BJB78" s="9"/>
      <c r="BJC78" s="9"/>
      <c r="BJD78" s="9"/>
      <c r="BJE78" s="9"/>
      <c r="BJF78" s="9"/>
      <c r="BJG78" s="9"/>
      <c r="BJH78" s="9"/>
      <c r="BJI78" s="9"/>
      <c r="BJJ78" s="9"/>
      <c r="BJK78" s="9"/>
      <c r="BJL78" s="9"/>
      <c r="BJM78" s="9"/>
      <c r="BJN78" s="9"/>
      <c r="BJO78" s="9"/>
      <c r="BJP78" s="9"/>
      <c r="BJQ78" s="9"/>
      <c r="BJR78" s="9"/>
      <c r="BJS78" s="9"/>
      <c r="BJT78" s="9"/>
      <c r="BJU78" s="9"/>
      <c r="BJV78" s="9"/>
      <c r="BJW78" s="9"/>
      <c r="BJX78" s="9"/>
      <c r="BJY78" s="9"/>
      <c r="BJZ78" s="9"/>
      <c r="BKA78" s="9"/>
      <c r="BKB78" s="9"/>
      <c r="BKC78" s="9"/>
      <c r="BKD78" s="9"/>
      <c r="BKE78" s="9"/>
      <c r="BKF78" s="9"/>
      <c r="BKG78" s="9"/>
      <c r="BKH78" s="9"/>
      <c r="BKI78" s="9"/>
      <c r="BKJ78" s="9"/>
      <c r="BKK78" s="9"/>
      <c r="BKL78" s="9"/>
      <c r="BKM78" s="9"/>
      <c r="BKN78" s="9"/>
      <c r="BKO78" s="9"/>
      <c r="BKP78" s="9"/>
      <c r="BKQ78" s="9"/>
      <c r="BKR78" s="9"/>
      <c r="BKS78" s="9"/>
      <c r="BKT78" s="9"/>
      <c r="BKU78" s="9"/>
      <c r="BKV78" s="9"/>
      <c r="BKW78" s="9"/>
      <c r="BKX78" s="9"/>
      <c r="BKY78" s="9"/>
      <c r="BKZ78" s="9"/>
      <c r="BLA78" s="9"/>
      <c r="BLB78" s="9"/>
      <c r="BLC78" s="9"/>
      <c r="BLD78" s="9"/>
      <c r="BLE78" s="9"/>
      <c r="BLF78" s="9"/>
      <c r="BLG78" s="9"/>
      <c r="BLH78" s="9"/>
      <c r="BLI78" s="9"/>
      <c r="BLJ78" s="9"/>
      <c r="BLK78" s="9"/>
      <c r="BLL78" s="9"/>
      <c r="BLM78" s="9"/>
      <c r="BLN78" s="9"/>
      <c r="BLO78" s="9"/>
      <c r="BLP78" s="9"/>
      <c r="BLQ78" s="9"/>
      <c r="BLR78" s="9"/>
      <c r="BLS78" s="9"/>
      <c r="BLT78" s="9"/>
      <c r="BLU78" s="9"/>
      <c r="BLV78" s="9"/>
      <c r="BLW78" s="9"/>
      <c r="BLX78" s="9"/>
      <c r="BLY78" s="9"/>
      <c r="BLZ78" s="9"/>
      <c r="BMA78" s="9"/>
      <c r="BMB78" s="9"/>
      <c r="BMC78" s="9"/>
      <c r="BMD78" s="9"/>
      <c r="BME78" s="9"/>
      <c r="BMF78" s="9"/>
      <c r="BMG78" s="9"/>
      <c r="BMH78" s="9"/>
      <c r="BMI78" s="9"/>
      <c r="BMJ78" s="9"/>
      <c r="BMK78" s="9"/>
      <c r="BML78" s="9"/>
      <c r="BMM78" s="9"/>
      <c r="BMN78" s="9"/>
      <c r="BMO78" s="9"/>
      <c r="BMP78" s="9"/>
      <c r="BMQ78" s="9"/>
      <c r="BMR78" s="9"/>
      <c r="BMS78" s="9"/>
      <c r="BMT78" s="9"/>
      <c r="BMU78" s="9"/>
      <c r="BMV78" s="9"/>
      <c r="BMW78" s="9"/>
      <c r="BMX78" s="9"/>
      <c r="BMY78" s="9"/>
      <c r="BMZ78" s="9"/>
      <c r="BNA78" s="9"/>
      <c r="BNB78" s="9"/>
      <c r="BNC78" s="9"/>
      <c r="BND78" s="9"/>
      <c r="BNE78" s="9"/>
      <c r="BNF78" s="9"/>
      <c r="BNG78" s="9"/>
      <c r="BNH78" s="9"/>
      <c r="BNI78" s="9"/>
      <c r="BNJ78" s="9"/>
      <c r="BNK78" s="9"/>
      <c r="BNL78" s="9"/>
      <c r="BNM78" s="9"/>
      <c r="BNN78" s="9"/>
      <c r="BNO78" s="9"/>
      <c r="BNP78" s="9"/>
      <c r="BNQ78" s="9"/>
      <c r="BNR78" s="9"/>
      <c r="BNS78" s="9"/>
      <c r="BNT78" s="9"/>
      <c r="BNU78" s="9"/>
      <c r="BNV78" s="9"/>
      <c r="BNW78" s="9"/>
      <c r="BNX78" s="9"/>
      <c r="BNY78" s="9"/>
      <c r="BNZ78" s="9"/>
      <c r="BOA78" s="9"/>
      <c r="BOB78" s="9"/>
      <c r="BOC78" s="9"/>
      <c r="BOD78" s="9"/>
      <c r="BOE78" s="9"/>
      <c r="BOF78" s="9"/>
      <c r="BOG78" s="9"/>
      <c r="BOH78" s="9"/>
      <c r="BOI78" s="9"/>
      <c r="BOJ78" s="9"/>
      <c r="BOK78" s="9"/>
      <c r="BOL78" s="9"/>
      <c r="BOM78" s="9"/>
      <c r="BON78" s="9"/>
      <c r="BOO78" s="9"/>
      <c r="BOP78" s="9"/>
      <c r="BOQ78" s="9"/>
      <c r="BOR78" s="9"/>
      <c r="BOS78" s="9"/>
      <c r="BOT78" s="9"/>
      <c r="BOU78" s="9"/>
      <c r="BOV78" s="9"/>
      <c r="BOW78" s="9"/>
      <c r="BOX78" s="9"/>
      <c r="BOY78" s="9"/>
      <c r="BOZ78" s="9"/>
      <c r="BPA78" s="9"/>
      <c r="BPB78" s="9"/>
      <c r="BPC78" s="9"/>
      <c r="BPD78" s="9"/>
      <c r="BPE78" s="9"/>
      <c r="BPF78" s="9"/>
      <c r="BPG78" s="9"/>
      <c r="BPH78" s="9"/>
      <c r="BPI78" s="9"/>
      <c r="BPJ78" s="9"/>
      <c r="BPK78" s="9"/>
      <c r="BPL78" s="9"/>
      <c r="BPM78" s="9"/>
      <c r="BPN78" s="9"/>
      <c r="BPO78" s="9"/>
      <c r="BPP78" s="9"/>
      <c r="BPQ78" s="9"/>
      <c r="BPR78" s="9"/>
      <c r="BPS78" s="9"/>
      <c r="BPT78" s="9"/>
      <c r="BPU78" s="9"/>
      <c r="BPV78" s="9"/>
      <c r="BPW78" s="9"/>
      <c r="BPX78" s="9"/>
      <c r="BPY78" s="9"/>
      <c r="BPZ78" s="9"/>
      <c r="BQA78" s="9"/>
      <c r="BQB78" s="9"/>
      <c r="BQC78" s="9"/>
      <c r="BQD78" s="9"/>
      <c r="BQE78" s="9"/>
      <c r="BQF78" s="9"/>
      <c r="BQG78" s="9"/>
      <c r="BQH78" s="9"/>
      <c r="BQI78" s="9"/>
      <c r="BQJ78" s="9"/>
      <c r="BQK78" s="9"/>
      <c r="BQL78" s="9"/>
      <c r="BQM78" s="9"/>
      <c r="BQN78" s="9"/>
      <c r="BQO78" s="9"/>
      <c r="BQP78" s="9"/>
      <c r="BQQ78" s="9"/>
      <c r="BQR78" s="9"/>
      <c r="BQS78" s="9"/>
      <c r="BQT78" s="9"/>
      <c r="BQU78" s="9"/>
      <c r="BQV78" s="9"/>
      <c r="BQW78" s="9"/>
      <c r="BQX78" s="9"/>
      <c r="BQY78" s="9"/>
      <c r="BQZ78" s="9"/>
      <c r="BRA78" s="9"/>
      <c r="BRB78" s="9"/>
      <c r="BRC78" s="9"/>
      <c r="BRD78" s="9"/>
      <c r="BRE78" s="9"/>
      <c r="BRF78" s="9"/>
      <c r="BRG78" s="9"/>
      <c r="BRH78" s="9"/>
      <c r="BRI78" s="9"/>
      <c r="BRJ78" s="9"/>
      <c r="BRK78" s="9"/>
      <c r="BRL78" s="9"/>
      <c r="BRM78" s="9"/>
      <c r="BRN78" s="9"/>
      <c r="BRO78" s="9"/>
      <c r="BRP78" s="9"/>
      <c r="BRQ78" s="9"/>
      <c r="BRR78" s="9"/>
      <c r="BRS78" s="9"/>
      <c r="BRT78" s="9"/>
      <c r="BRU78" s="9"/>
      <c r="BRV78" s="9"/>
      <c r="BRW78" s="9"/>
      <c r="BRX78" s="9"/>
      <c r="BRY78" s="9"/>
      <c r="BRZ78" s="9"/>
      <c r="BSA78" s="9"/>
      <c r="BSB78" s="9"/>
      <c r="BSC78" s="9"/>
      <c r="BSD78" s="9"/>
      <c r="BSE78" s="9"/>
      <c r="BSF78" s="9"/>
      <c r="BSG78" s="9"/>
      <c r="BSH78" s="9"/>
      <c r="BSI78" s="9"/>
      <c r="BSJ78" s="9"/>
      <c r="BSK78" s="9"/>
      <c r="BSL78" s="9"/>
      <c r="BSM78" s="9"/>
      <c r="BSN78" s="9"/>
      <c r="BSO78" s="9"/>
      <c r="BSP78" s="9"/>
      <c r="BSQ78" s="9"/>
      <c r="BSR78" s="9"/>
      <c r="BSS78" s="9"/>
      <c r="BST78" s="9"/>
      <c r="BSU78" s="9"/>
      <c r="BSV78" s="9"/>
      <c r="BSW78" s="9"/>
      <c r="BSX78" s="9"/>
      <c r="BSY78" s="9"/>
      <c r="BSZ78" s="9"/>
      <c r="BTA78" s="9"/>
      <c r="BTB78" s="9"/>
      <c r="BTC78" s="9"/>
      <c r="BTD78" s="9"/>
      <c r="BTE78" s="9"/>
      <c r="BTF78" s="9"/>
      <c r="BTG78" s="9"/>
      <c r="BTH78" s="9"/>
      <c r="BTI78" s="9"/>
      <c r="BTJ78" s="9"/>
      <c r="BTK78" s="9"/>
      <c r="BTL78" s="9"/>
      <c r="BTM78" s="9"/>
      <c r="BTN78" s="9"/>
      <c r="BTO78" s="9"/>
      <c r="BTP78" s="9"/>
      <c r="BTQ78" s="9"/>
      <c r="BTR78" s="9"/>
      <c r="BTS78" s="9"/>
      <c r="BTT78" s="9"/>
      <c r="BTU78" s="9"/>
      <c r="BTV78" s="9"/>
      <c r="BTW78" s="9"/>
      <c r="BTX78" s="9"/>
      <c r="BTY78" s="9"/>
      <c r="BTZ78" s="9"/>
      <c r="BUA78" s="9"/>
      <c r="BUB78" s="9"/>
      <c r="BUC78" s="9"/>
      <c r="BUD78" s="9"/>
      <c r="BUE78" s="9"/>
      <c r="BUF78" s="9"/>
      <c r="BUG78" s="9"/>
      <c r="BUH78" s="9"/>
      <c r="BUI78" s="9"/>
      <c r="BUJ78" s="9"/>
      <c r="BUK78" s="9"/>
      <c r="BUL78" s="9"/>
      <c r="BUM78" s="9"/>
      <c r="BUN78" s="9"/>
      <c r="BUO78" s="9"/>
      <c r="BUP78" s="9"/>
      <c r="BUQ78" s="9"/>
      <c r="BUR78" s="9"/>
      <c r="BUS78" s="9"/>
      <c r="BUT78" s="9"/>
      <c r="BUU78" s="9"/>
      <c r="BUV78" s="9"/>
      <c r="BUW78" s="9"/>
      <c r="BUX78" s="9"/>
      <c r="BUY78" s="9"/>
      <c r="BUZ78" s="9"/>
      <c r="BVA78" s="9"/>
      <c r="BVB78" s="9"/>
      <c r="BVC78" s="9"/>
      <c r="BVD78" s="9"/>
      <c r="BVE78" s="9"/>
      <c r="BVF78" s="9"/>
      <c r="BVG78" s="9"/>
      <c r="BVH78" s="9"/>
      <c r="BVI78" s="9"/>
      <c r="BVJ78" s="9"/>
      <c r="BVK78" s="9"/>
      <c r="BVL78" s="9"/>
      <c r="BVM78" s="9"/>
      <c r="BVN78" s="9"/>
      <c r="BVO78" s="9"/>
      <c r="BVP78" s="9"/>
      <c r="BVQ78" s="9"/>
      <c r="BVR78" s="9"/>
      <c r="BVS78" s="9"/>
      <c r="BVT78" s="9"/>
      <c r="BVU78" s="9"/>
      <c r="BVV78" s="9"/>
      <c r="BVW78" s="9"/>
      <c r="BVX78" s="9"/>
      <c r="BVY78" s="9"/>
      <c r="BVZ78" s="9"/>
      <c r="BWA78" s="9"/>
      <c r="BWB78" s="9"/>
      <c r="BWC78" s="9"/>
      <c r="BWD78" s="9"/>
      <c r="BWE78" s="9"/>
      <c r="BWF78" s="9"/>
      <c r="BWG78" s="9"/>
      <c r="BWH78" s="9"/>
      <c r="BWI78" s="9"/>
      <c r="BWJ78" s="9"/>
      <c r="BWK78" s="9"/>
      <c r="BWL78" s="9"/>
      <c r="BWM78" s="9"/>
      <c r="BWN78" s="9"/>
      <c r="BWO78" s="9"/>
      <c r="BWP78" s="9"/>
      <c r="BWQ78" s="9"/>
      <c r="BWR78" s="9"/>
      <c r="BWS78" s="9"/>
      <c r="BWT78" s="9"/>
      <c r="BWU78" s="9"/>
      <c r="BWV78" s="9"/>
      <c r="BWW78" s="9"/>
      <c r="BWX78" s="9"/>
      <c r="BWY78" s="9"/>
      <c r="BWZ78" s="9"/>
      <c r="BXA78" s="9"/>
      <c r="BXB78" s="9"/>
      <c r="BXC78" s="9"/>
      <c r="BXD78" s="9"/>
      <c r="BXE78" s="9"/>
      <c r="BXF78" s="9"/>
      <c r="BXG78" s="9"/>
      <c r="BXH78" s="9"/>
      <c r="BXI78" s="9"/>
      <c r="BXJ78" s="9"/>
      <c r="BXK78" s="9"/>
      <c r="BXL78" s="9"/>
      <c r="BXM78" s="9"/>
      <c r="BXN78" s="9"/>
      <c r="BXO78" s="9"/>
      <c r="BXP78" s="9"/>
      <c r="BXQ78" s="9"/>
      <c r="BXR78" s="9"/>
      <c r="BXS78" s="9"/>
      <c r="BXT78" s="9"/>
      <c r="BXU78" s="9"/>
      <c r="BXV78" s="9"/>
      <c r="BXW78" s="9"/>
      <c r="BXX78" s="9"/>
      <c r="BXY78" s="9"/>
      <c r="BXZ78" s="9"/>
      <c r="BYA78" s="9"/>
      <c r="BYB78" s="9"/>
      <c r="BYC78" s="9"/>
      <c r="BYD78" s="9"/>
      <c r="BYE78" s="9"/>
      <c r="BYF78" s="9"/>
      <c r="BYG78" s="9"/>
      <c r="BYH78" s="9"/>
      <c r="BYI78" s="9"/>
      <c r="BYJ78" s="9"/>
      <c r="BYK78" s="9"/>
      <c r="BYL78" s="9"/>
      <c r="BYM78" s="9"/>
      <c r="BYN78" s="9"/>
      <c r="BYO78" s="9"/>
      <c r="BYP78" s="9"/>
      <c r="BYQ78" s="9"/>
      <c r="BYR78" s="9"/>
      <c r="BYS78" s="9"/>
      <c r="BYT78" s="9"/>
      <c r="BYU78" s="9"/>
      <c r="BYV78" s="9"/>
      <c r="BYW78" s="9"/>
      <c r="BYX78" s="9"/>
      <c r="BYY78" s="9"/>
      <c r="BYZ78" s="9"/>
      <c r="BZA78" s="9"/>
      <c r="BZB78" s="9"/>
      <c r="BZC78" s="9"/>
      <c r="BZD78" s="9"/>
      <c r="BZE78" s="9"/>
      <c r="BZF78" s="9"/>
      <c r="BZG78" s="9"/>
      <c r="BZH78" s="9"/>
      <c r="BZI78" s="9"/>
      <c r="BZJ78" s="9"/>
      <c r="BZK78" s="9"/>
      <c r="BZL78" s="9"/>
      <c r="BZM78" s="9"/>
      <c r="BZN78" s="9"/>
      <c r="BZO78" s="9"/>
      <c r="BZP78" s="9"/>
      <c r="BZQ78" s="9"/>
      <c r="BZR78" s="9"/>
      <c r="BZS78" s="9"/>
      <c r="BZT78" s="9"/>
      <c r="BZU78" s="9"/>
      <c r="BZV78" s="9"/>
      <c r="BZW78" s="9"/>
      <c r="BZX78" s="9"/>
      <c r="BZY78" s="9"/>
      <c r="BZZ78" s="9"/>
      <c r="CAA78" s="9"/>
      <c r="CAB78" s="9"/>
      <c r="CAC78" s="9"/>
      <c r="CAD78" s="9"/>
      <c r="CAE78" s="9"/>
      <c r="CAF78" s="9"/>
      <c r="CAG78" s="9"/>
      <c r="CAH78" s="9"/>
      <c r="CAI78" s="9"/>
      <c r="CAJ78" s="9"/>
      <c r="CAK78" s="9"/>
      <c r="CAL78" s="9"/>
      <c r="CAM78" s="9"/>
      <c r="CAN78" s="9"/>
      <c r="CAO78" s="9"/>
      <c r="CAP78" s="9"/>
      <c r="CAQ78" s="9"/>
      <c r="CAR78" s="9"/>
      <c r="CAS78" s="9"/>
      <c r="CAT78" s="9"/>
      <c r="CAU78" s="9"/>
      <c r="CAV78" s="9"/>
      <c r="CAW78" s="9"/>
      <c r="CAX78" s="9"/>
      <c r="CAY78" s="9"/>
      <c r="CAZ78" s="9"/>
      <c r="CBA78" s="9"/>
      <c r="CBB78" s="9"/>
      <c r="CBC78" s="9"/>
      <c r="CBD78" s="9"/>
      <c r="CBE78" s="9"/>
      <c r="CBF78" s="9"/>
      <c r="CBG78" s="9"/>
      <c r="CBH78" s="9"/>
      <c r="CBI78" s="9"/>
      <c r="CBJ78" s="9"/>
      <c r="CBK78" s="9"/>
      <c r="CBL78" s="9"/>
      <c r="CBM78" s="9"/>
      <c r="CBN78" s="9"/>
      <c r="CBO78" s="9"/>
      <c r="CBP78" s="9"/>
      <c r="CBQ78" s="9"/>
      <c r="CBR78" s="9"/>
      <c r="CBS78" s="9"/>
      <c r="CBT78" s="9"/>
      <c r="CBU78" s="9"/>
      <c r="CBV78" s="9"/>
      <c r="CBW78" s="9"/>
      <c r="CBX78" s="9"/>
      <c r="CBY78" s="9"/>
      <c r="CBZ78" s="9"/>
      <c r="CCA78" s="9"/>
      <c r="CCB78" s="9"/>
      <c r="CCC78" s="9"/>
      <c r="CCD78" s="9"/>
      <c r="CCE78" s="9"/>
      <c r="CCF78" s="9"/>
      <c r="CCG78" s="9"/>
      <c r="CCH78" s="9"/>
      <c r="CCI78" s="9"/>
      <c r="CCJ78" s="9"/>
      <c r="CCK78" s="9"/>
      <c r="CCL78" s="9"/>
      <c r="CCM78" s="9"/>
      <c r="CCN78" s="9"/>
      <c r="CCO78" s="9"/>
      <c r="CCP78" s="9"/>
      <c r="CCQ78" s="9"/>
      <c r="CCR78" s="9"/>
      <c r="CCS78" s="9"/>
      <c r="CCT78" s="9"/>
      <c r="CCU78" s="9"/>
      <c r="CCV78" s="9"/>
      <c r="CCW78" s="9"/>
      <c r="CCX78" s="9"/>
      <c r="CCY78" s="9"/>
      <c r="CCZ78" s="9"/>
      <c r="CDA78" s="9"/>
      <c r="CDB78" s="9"/>
      <c r="CDC78" s="9"/>
      <c r="CDD78" s="9"/>
      <c r="CDE78" s="9"/>
      <c r="CDF78" s="9"/>
      <c r="CDG78" s="9"/>
      <c r="CDH78" s="9"/>
      <c r="CDI78" s="9"/>
      <c r="CDJ78" s="9"/>
      <c r="CDK78" s="9"/>
      <c r="CDL78" s="9"/>
      <c r="CDM78" s="9"/>
      <c r="CDN78" s="9"/>
      <c r="CDO78" s="9"/>
      <c r="CDP78" s="9"/>
      <c r="CDQ78" s="9"/>
      <c r="CDR78" s="9"/>
      <c r="CDS78" s="9"/>
      <c r="CDT78" s="9"/>
      <c r="CDU78" s="9"/>
      <c r="CDV78" s="9"/>
      <c r="CDW78" s="9"/>
      <c r="CDX78" s="9"/>
      <c r="CDY78" s="9"/>
      <c r="CDZ78" s="9"/>
      <c r="CEA78" s="9"/>
      <c r="CEB78" s="9"/>
      <c r="CEC78" s="9"/>
      <c r="CED78" s="9"/>
      <c r="CEE78" s="9"/>
      <c r="CEF78" s="9"/>
      <c r="CEG78" s="9"/>
      <c r="CEH78" s="9"/>
      <c r="CEI78" s="9"/>
      <c r="CEJ78" s="9"/>
      <c r="CEK78" s="9"/>
      <c r="CEL78" s="9"/>
      <c r="CEM78" s="9"/>
      <c r="CEN78" s="9"/>
      <c r="CEO78" s="9"/>
      <c r="CEP78" s="9"/>
      <c r="CEQ78" s="9"/>
      <c r="CER78" s="9"/>
      <c r="CES78" s="9"/>
      <c r="CET78" s="9"/>
      <c r="CEU78" s="9"/>
      <c r="CEV78" s="9"/>
      <c r="CEW78" s="9"/>
      <c r="CEX78" s="9"/>
      <c r="CEY78" s="9"/>
      <c r="CEZ78" s="9"/>
      <c r="CFA78" s="9"/>
      <c r="CFB78" s="9"/>
      <c r="CFC78" s="9"/>
      <c r="CFD78" s="9"/>
      <c r="CFE78" s="9"/>
      <c r="CFF78" s="9"/>
      <c r="CFG78" s="9"/>
      <c r="CFH78" s="9"/>
      <c r="CFI78" s="9"/>
      <c r="CFJ78" s="9"/>
      <c r="CFK78" s="9"/>
      <c r="CFL78" s="9"/>
      <c r="CFM78" s="9"/>
      <c r="CFN78" s="9"/>
      <c r="CFO78" s="9"/>
      <c r="CFP78" s="9"/>
      <c r="CFQ78" s="9"/>
      <c r="CFR78" s="9"/>
      <c r="CFS78" s="9"/>
      <c r="CFT78" s="9"/>
      <c r="CFU78" s="9"/>
      <c r="CFV78" s="9"/>
      <c r="CFW78" s="9"/>
      <c r="CFX78" s="9"/>
      <c r="CFY78" s="9"/>
      <c r="CFZ78" s="9"/>
      <c r="CGA78" s="9"/>
      <c r="CGB78" s="9"/>
      <c r="CGC78" s="9"/>
      <c r="CGD78" s="9"/>
      <c r="CGE78" s="9"/>
      <c r="CGF78" s="9"/>
      <c r="CGG78" s="9"/>
      <c r="CGH78" s="9"/>
      <c r="CGI78" s="9"/>
      <c r="CGJ78" s="9"/>
      <c r="CGK78" s="9"/>
      <c r="CGL78" s="9"/>
      <c r="CGM78" s="9"/>
      <c r="CGN78" s="9"/>
      <c r="CGO78" s="9"/>
      <c r="CGP78" s="9"/>
      <c r="CGQ78" s="9"/>
      <c r="CGR78" s="9"/>
      <c r="CGS78" s="9"/>
      <c r="CGT78" s="9"/>
      <c r="CGU78" s="9"/>
      <c r="CGV78" s="9"/>
      <c r="CGW78" s="9"/>
      <c r="CGX78" s="9"/>
      <c r="CGY78" s="9"/>
      <c r="CGZ78" s="9"/>
      <c r="CHA78" s="9"/>
      <c r="CHB78" s="9"/>
      <c r="CHC78" s="9"/>
      <c r="CHD78" s="9"/>
      <c r="CHE78" s="9"/>
      <c r="CHF78" s="9"/>
      <c r="CHG78" s="9"/>
      <c r="CHH78" s="9"/>
      <c r="CHI78" s="9"/>
      <c r="CHJ78" s="9"/>
      <c r="CHK78" s="9"/>
      <c r="CHL78" s="9"/>
      <c r="CHM78" s="9"/>
      <c r="CHN78" s="9"/>
      <c r="CHO78" s="9"/>
      <c r="CHP78" s="9"/>
      <c r="CHQ78" s="9"/>
      <c r="CHR78" s="9"/>
      <c r="CHS78" s="9"/>
      <c r="CHT78" s="9"/>
      <c r="CHU78" s="9"/>
      <c r="CHV78" s="9"/>
      <c r="CHW78" s="9"/>
      <c r="CHX78" s="9"/>
      <c r="CHY78" s="9"/>
      <c r="CHZ78" s="9"/>
      <c r="CIA78" s="9"/>
      <c r="CIB78" s="9"/>
      <c r="CIC78" s="9"/>
      <c r="CID78" s="9"/>
      <c r="CIE78" s="9"/>
      <c r="CIF78" s="9"/>
      <c r="CIG78" s="9"/>
      <c r="CIH78" s="9"/>
      <c r="CII78" s="9"/>
      <c r="CIJ78" s="9"/>
      <c r="CIK78" s="9"/>
      <c r="CIL78" s="9"/>
      <c r="CIM78" s="9"/>
      <c r="CIN78" s="9"/>
      <c r="CIO78" s="9"/>
      <c r="CIP78" s="9"/>
      <c r="CIQ78" s="9"/>
      <c r="CIR78" s="9"/>
      <c r="CIS78" s="9"/>
      <c r="CIT78" s="9"/>
      <c r="CIU78" s="9"/>
      <c r="CIV78" s="9"/>
      <c r="CIW78" s="9"/>
      <c r="CIX78" s="9"/>
      <c r="CIY78" s="9"/>
      <c r="CIZ78" s="9"/>
      <c r="CJA78" s="9"/>
      <c r="CJB78" s="9"/>
      <c r="CJC78" s="9"/>
      <c r="CJD78" s="9"/>
      <c r="CJE78" s="9"/>
      <c r="CJF78" s="9"/>
      <c r="CJG78" s="9"/>
      <c r="CJH78" s="9"/>
      <c r="CJI78" s="9"/>
      <c r="CJJ78" s="9"/>
      <c r="CJK78" s="9"/>
      <c r="CJL78" s="9"/>
      <c r="CJM78" s="9"/>
      <c r="CJN78" s="9"/>
      <c r="CJO78" s="9"/>
      <c r="CJP78" s="9"/>
      <c r="CJQ78" s="9"/>
      <c r="CJR78" s="9"/>
      <c r="CJS78" s="9"/>
      <c r="CJT78" s="9"/>
      <c r="CJU78" s="9"/>
      <c r="CJV78" s="9"/>
      <c r="CJW78" s="9"/>
      <c r="CJX78" s="9"/>
      <c r="CJY78" s="9"/>
      <c r="CJZ78" s="9"/>
      <c r="CKA78" s="9"/>
      <c r="CKB78" s="9"/>
      <c r="CKC78" s="9"/>
      <c r="CKD78" s="9"/>
      <c r="CKE78" s="9"/>
      <c r="CKF78" s="9"/>
      <c r="CKG78" s="9"/>
      <c r="CKH78" s="9"/>
      <c r="CKI78" s="9"/>
      <c r="CKJ78" s="9"/>
      <c r="CKK78" s="9"/>
      <c r="CKL78" s="9"/>
      <c r="CKM78" s="9"/>
      <c r="CKN78" s="9"/>
      <c r="CKO78" s="9"/>
      <c r="CKP78" s="9"/>
      <c r="CKQ78" s="9"/>
      <c r="CKR78" s="9"/>
      <c r="CKS78" s="9"/>
      <c r="CKT78" s="9"/>
      <c r="CKU78" s="9"/>
      <c r="CKV78" s="9"/>
      <c r="CKW78" s="9"/>
      <c r="CKX78" s="9"/>
      <c r="CKY78" s="9"/>
      <c r="CKZ78" s="9"/>
      <c r="CLA78" s="9"/>
      <c r="CLB78" s="9"/>
      <c r="CLC78" s="9"/>
      <c r="CLD78" s="9"/>
      <c r="CLE78" s="9"/>
      <c r="CLF78" s="9"/>
      <c r="CLG78" s="9"/>
      <c r="CLH78" s="9"/>
      <c r="CLI78" s="9"/>
      <c r="CLJ78" s="9"/>
      <c r="CLK78" s="9"/>
      <c r="CLL78" s="9"/>
      <c r="CLM78" s="9"/>
      <c r="CLN78" s="9"/>
      <c r="CLO78" s="9"/>
      <c r="CLP78" s="9"/>
      <c r="CLQ78" s="9"/>
      <c r="CLR78" s="9"/>
      <c r="CLS78" s="9"/>
      <c r="CLT78" s="9"/>
      <c r="CLU78" s="9"/>
      <c r="CLV78" s="9"/>
      <c r="CLW78" s="9"/>
      <c r="CLX78" s="9"/>
      <c r="CLY78" s="9"/>
      <c r="CLZ78" s="9"/>
      <c r="CMA78" s="9"/>
      <c r="CMB78" s="9"/>
      <c r="CMC78" s="9"/>
      <c r="CMD78" s="9"/>
      <c r="CME78" s="9"/>
      <c r="CMF78" s="9"/>
      <c r="CMG78" s="9"/>
      <c r="CMH78" s="9"/>
      <c r="CMI78" s="9"/>
      <c r="CMJ78" s="9"/>
      <c r="CMK78" s="9"/>
      <c r="CML78" s="9"/>
      <c r="CMM78" s="9"/>
      <c r="CMN78" s="9"/>
      <c r="CMO78" s="9"/>
      <c r="CMP78" s="9"/>
      <c r="CMQ78" s="9"/>
      <c r="CMR78" s="9"/>
      <c r="CMS78" s="9"/>
      <c r="CMT78" s="9"/>
      <c r="CMU78" s="9"/>
      <c r="CMV78" s="9"/>
      <c r="CMW78" s="9"/>
      <c r="CMX78" s="9"/>
      <c r="CMY78" s="9"/>
      <c r="CMZ78" s="9"/>
      <c r="CNA78" s="9"/>
      <c r="CNB78" s="9"/>
      <c r="CNC78" s="9"/>
      <c r="CND78" s="9"/>
      <c r="CNE78" s="9"/>
      <c r="CNF78" s="9"/>
      <c r="CNG78" s="9"/>
      <c r="CNH78" s="9"/>
      <c r="CNI78" s="9"/>
      <c r="CNJ78" s="9"/>
      <c r="CNK78" s="9"/>
      <c r="CNL78" s="9"/>
      <c r="CNM78" s="9"/>
      <c r="CNN78" s="9"/>
      <c r="CNO78" s="9"/>
      <c r="CNP78" s="9"/>
      <c r="CNQ78" s="9"/>
      <c r="CNR78" s="9"/>
      <c r="CNS78" s="9"/>
      <c r="CNT78" s="9"/>
      <c r="CNU78" s="9"/>
      <c r="CNV78" s="9"/>
      <c r="CNW78" s="9"/>
      <c r="CNX78" s="9"/>
      <c r="CNY78" s="9"/>
      <c r="CNZ78" s="9"/>
      <c r="COA78" s="9"/>
      <c r="COB78" s="9"/>
      <c r="COC78" s="9"/>
      <c r="COD78" s="9"/>
      <c r="COE78" s="9"/>
      <c r="COF78" s="9"/>
      <c r="COG78" s="9"/>
      <c r="COH78" s="9"/>
      <c r="COI78" s="9"/>
      <c r="COJ78" s="9"/>
      <c r="COK78" s="9"/>
      <c r="COL78" s="9"/>
      <c r="COM78" s="9"/>
      <c r="CON78" s="9"/>
      <c r="COO78" s="9"/>
      <c r="COP78" s="9"/>
      <c r="COQ78" s="9"/>
      <c r="COR78" s="9"/>
      <c r="COS78" s="9"/>
      <c r="COT78" s="9"/>
      <c r="COU78" s="9"/>
      <c r="COV78" s="9"/>
      <c r="COW78" s="9"/>
      <c r="COX78" s="9"/>
      <c r="COY78" s="9"/>
      <c r="COZ78" s="9"/>
      <c r="CPA78" s="9"/>
      <c r="CPB78" s="9"/>
      <c r="CPC78" s="9"/>
      <c r="CPD78" s="9"/>
      <c r="CPE78" s="9"/>
      <c r="CPF78" s="9"/>
      <c r="CPG78" s="9"/>
      <c r="CPH78" s="9"/>
      <c r="CPI78" s="9"/>
      <c r="CPJ78" s="9"/>
      <c r="CPK78" s="9"/>
      <c r="CPL78" s="9"/>
      <c r="CPM78" s="9"/>
      <c r="CPN78" s="9"/>
      <c r="CPO78" s="9"/>
      <c r="CPP78" s="9"/>
      <c r="CPQ78" s="9"/>
      <c r="CPR78" s="9"/>
      <c r="CPS78" s="9"/>
      <c r="CPT78" s="9"/>
      <c r="CPU78" s="9"/>
      <c r="CPV78" s="9"/>
      <c r="CPW78" s="9"/>
      <c r="CPX78" s="9"/>
      <c r="CPY78" s="9"/>
      <c r="CPZ78" s="9"/>
      <c r="CQA78" s="9"/>
      <c r="CQB78" s="9"/>
      <c r="CQC78" s="9"/>
      <c r="CQD78" s="9"/>
      <c r="CQE78" s="9"/>
      <c r="CQF78" s="9"/>
      <c r="CQG78" s="9"/>
      <c r="CQH78" s="9"/>
      <c r="CQI78" s="9"/>
      <c r="CQJ78" s="9"/>
      <c r="CQK78" s="9"/>
      <c r="CQL78" s="9"/>
      <c r="CQM78" s="9"/>
      <c r="CQN78" s="9"/>
      <c r="CQO78" s="9"/>
      <c r="CQP78" s="9"/>
      <c r="CQQ78" s="9"/>
      <c r="CQR78" s="9"/>
      <c r="CQS78" s="9"/>
      <c r="CQT78" s="9"/>
      <c r="CQU78" s="9"/>
      <c r="CQV78" s="9"/>
      <c r="CQW78" s="9"/>
      <c r="CQX78" s="9"/>
      <c r="CQY78" s="9"/>
      <c r="CQZ78" s="9"/>
      <c r="CRA78" s="9"/>
      <c r="CRB78" s="9"/>
      <c r="CRC78" s="9"/>
      <c r="CRD78" s="9"/>
      <c r="CRE78" s="9"/>
      <c r="CRF78" s="9"/>
      <c r="CRG78" s="9"/>
      <c r="CRH78" s="9"/>
      <c r="CRI78" s="9"/>
      <c r="CRJ78" s="9"/>
      <c r="CRK78" s="9"/>
      <c r="CRL78" s="9"/>
      <c r="CRM78" s="9"/>
      <c r="CRN78" s="9"/>
      <c r="CRO78" s="9"/>
      <c r="CRP78" s="9"/>
      <c r="CRQ78" s="9"/>
      <c r="CRR78" s="9"/>
      <c r="CRS78" s="9"/>
      <c r="CRT78" s="9"/>
      <c r="CRU78" s="9"/>
      <c r="CRV78" s="9"/>
      <c r="CRW78" s="9"/>
      <c r="CRX78" s="9"/>
      <c r="CRY78" s="9"/>
      <c r="CRZ78" s="9"/>
      <c r="CSA78" s="9"/>
      <c r="CSB78" s="9"/>
      <c r="CSC78" s="9"/>
      <c r="CSD78" s="9"/>
      <c r="CSE78" s="9"/>
      <c r="CSF78" s="9"/>
      <c r="CSG78" s="9"/>
      <c r="CSH78" s="9"/>
      <c r="CSI78" s="9"/>
      <c r="CSJ78" s="9"/>
      <c r="CSK78" s="9"/>
      <c r="CSL78" s="9"/>
      <c r="CSM78" s="9"/>
      <c r="CSN78" s="9"/>
      <c r="CSO78" s="9"/>
      <c r="CSP78" s="9"/>
      <c r="CSQ78" s="9"/>
      <c r="CSR78" s="9"/>
      <c r="CSS78" s="9"/>
      <c r="CST78" s="9"/>
      <c r="CSU78" s="9"/>
      <c r="CSV78" s="9"/>
      <c r="CSW78" s="9"/>
      <c r="CSX78" s="9"/>
      <c r="CSY78" s="9"/>
      <c r="CSZ78" s="9"/>
      <c r="CTA78" s="9"/>
      <c r="CTB78" s="9"/>
      <c r="CTC78" s="9"/>
      <c r="CTD78" s="9"/>
      <c r="CTE78" s="9"/>
      <c r="CTF78" s="9"/>
      <c r="CTG78" s="9"/>
      <c r="CTH78" s="9"/>
      <c r="CTI78" s="9"/>
      <c r="CTJ78" s="9"/>
      <c r="CTK78" s="9"/>
      <c r="CTL78" s="9"/>
      <c r="CTM78" s="9"/>
      <c r="CTN78" s="9"/>
      <c r="CTO78" s="9"/>
      <c r="CTP78" s="9"/>
      <c r="CTQ78" s="9"/>
      <c r="CTR78" s="9"/>
      <c r="CTS78" s="9"/>
      <c r="CTT78" s="9"/>
      <c r="CTU78" s="9"/>
      <c r="CTV78" s="9"/>
      <c r="CTW78" s="9"/>
      <c r="CTX78" s="9"/>
      <c r="CTY78" s="9"/>
      <c r="CTZ78" s="9"/>
      <c r="CUA78" s="9"/>
      <c r="CUB78" s="9"/>
      <c r="CUC78" s="9"/>
      <c r="CUD78" s="9"/>
      <c r="CUE78" s="9"/>
      <c r="CUF78" s="9"/>
      <c r="CUG78" s="9"/>
      <c r="CUH78" s="9"/>
      <c r="CUI78" s="9"/>
      <c r="CUJ78" s="9"/>
      <c r="CUK78" s="9"/>
      <c r="CUL78" s="9"/>
      <c r="CUM78" s="9"/>
      <c r="CUN78" s="9"/>
      <c r="CUO78" s="9"/>
      <c r="CUP78" s="9"/>
      <c r="CUQ78" s="9"/>
      <c r="CUR78" s="9"/>
      <c r="CUS78" s="9"/>
      <c r="CUT78" s="9"/>
      <c r="CUU78" s="9"/>
      <c r="CUV78" s="9"/>
      <c r="CUW78" s="9"/>
      <c r="CUX78" s="9"/>
      <c r="CUY78" s="9"/>
      <c r="CUZ78" s="9"/>
      <c r="CVA78" s="9"/>
      <c r="CVB78" s="9"/>
      <c r="CVC78" s="9"/>
      <c r="CVD78" s="9"/>
      <c r="CVE78" s="9"/>
      <c r="CVF78" s="9"/>
      <c r="CVG78" s="9"/>
      <c r="CVH78" s="9"/>
      <c r="CVI78" s="9"/>
      <c r="CVJ78" s="9"/>
      <c r="CVK78" s="9"/>
      <c r="CVL78" s="9"/>
      <c r="CVM78" s="9"/>
      <c r="CVN78" s="9"/>
      <c r="CVO78" s="9"/>
      <c r="CVP78" s="9"/>
      <c r="CVQ78" s="9"/>
      <c r="CVR78" s="9"/>
      <c r="CVS78" s="9"/>
      <c r="CVT78" s="9"/>
      <c r="CVU78" s="9"/>
      <c r="CVV78" s="9"/>
      <c r="CVW78" s="9"/>
      <c r="CVX78" s="9"/>
      <c r="CVY78" s="9"/>
      <c r="CVZ78" s="9"/>
      <c r="CWA78" s="9"/>
      <c r="CWB78" s="9"/>
      <c r="CWC78" s="9"/>
      <c r="CWD78" s="9"/>
      <c r="CWE78" s="9"/>
      <c r="CWF78" s="9"/>
      <c r="CWG78" s="9"/>
      <c r="CWH78" s="9"/>
      <c r="CWI78" s="9"/>
      <c r="CWJ78" s="9"/>
      <c r="CWK78" s="9"/>
      <c r="CWL78" s="9"/>
      <c r="CWM78" s="9"/>
      <c r="CWN78" s="9"/>
      <c r="CWO78" s="9"/>
      <c r="CWP78" s="9"/>
      <c r="CWQ78" s="9"/>
      <c r="CWR78" s="9"/>
      <c r="CWS78" s="9"/>
      <c r="CWT78" s="9"/>
      <c r="CWU78" s="9"/>
      <c r="CWV78" s="9"/>
      <c r="CWW78" s="9"/>
      <c r="CWX78" s="9"/>
      <c r="CWY78" s="9"/>
      <c r="CWZ78" s="9"/>
      <c r="CXA78" s="9"/>
      <c r="CXB78" s="9"/>
      <c r="CXC78" s="9"/>
      <c r="CXD78" s="9"/>
      <c r="CXE78" s="9"/>
      <c r="CXF78" s="9"/>
      <c r="CXG78" s="9"/>
      <c r="CXH78" s="9"/>
      <c r="CXI78" s="9"/>
      <c r="CXJ78" s="9"/>
      <c r="CXK78" s="9"/>
      <c r="CXL78" s="9"/>
      <c r="CXM78" s="9"/>
      <c r="CXN78" s="9"/>
      <c r="CXO78" s="9"/>
      <c r="CXP78" s="9"/>
      <c r="CXQ78" s="9"/>
      <c r="CXR78" s="9"/>
      <c r="CXS78" s="9"/>
      <c r="CXT78" s="9"/>
      <c r="CXU78" s="9"/>
      <c r="CXV78" s="9"/>
      <c r="CXW78" s="9"/>
      <c r="CXX78" s="9"/>
      <c r="CXY78" s="9"/>
      <c r="CXZ78" s="9"/>
      <c r="CYA78" s="9"/>
      <c r="CYB78" s="9"/>
      <c r="CYC78" s="9"/>
      <c r="CYD78" s="9"/>
      <c r="CYE78" s="9"/>
      <c r="CYF78" s="9"/>
      <c r="CYG78" s="9"/>
      <c r="CYH78" s="9"/>
      <c r="CYI78" s="9"/>
      <c r="CYJ78" s="9"/>
      <c r="CYK78" s="9"/>
      <c r="CYL78" s="9"/>
      <c r="CYM78" s="9"/>
      <c r="CYN78" s="9"/>
      <c r="CYO78" s="9"/>
      <c r="CYP78" s="9"/>
      <c r="CYQ78" s="9"/>
      <c r="CYR78" s="9"/>
      <c r="CYS78" s="9"/>
      <c r="CYT78" s="9"/>
      <c r="CYU78" s="9"/>
      <c r="CYV78" s="9"/>
      <c r="CYW78" s="9"/>
      <c r="CYX78" s="9"/>
      <c r="CYY78" s="9"/>
      <c r="CYZ78" s="9"/>
      <c r="CZA78" s="9"/>
      <c r="CZB78" s="9"/>
      <c r="CZC78" s="9"/>
      <c r="CZD78" s="9"/>
      <c r="CZE78" s="9"/>
      <c r="CZF78" s="9"/>
      <c r="CZG78" s="9"/>
      <c r="CZH78" s="9"/>
      <c r="CZI78" s="9"/>
      <c r="CZJ78" s="9"/>
      <c r="CZK78" s="9"/>
      <c r="CZL78" s="9"/>
      <c r="CZM78" s="9"/>
      <c r="CZN78" s="9"/>
      <c r="CZO78" s="9"/>
      <c r="CZP78" s="9"/>
      <c r="CZQ78" s="9"/>
      <c r="CZR78" s="9"/>
      <c r="CZS78" s="9"/>
      <c r="CZT78" s="9"/>
      <c r="CZU78" s="9"/>
      <c r="CZV78" s="9"/>
      <c r="CZW78" s="9"/>
      <c r="CZX78" s="9"/>
      <c r="CZY78" s="9"/>
      <c r="CZZ78" s="9"/>
      <c r="DAA78" s="9"/>
      <c r="DAB78" s="9"/>
      <c r="DAC78" s="9"/>
      <c r="DAD78" s="9"/>
      <c r="DAE78" s="9"/>
      <c r="DAF78" s="9"/>
      <c r="DAG78" s="9"/>
      <c r="DAH78" s="9"/>
      <c r="DAI78" s="9"/>
      <c r="DAJ78" s="9"/>
      <c r="DAK78" s="9"/>
      <c r="DAL78" s="9"/>
      <c r="DAM78" s="9"/>
      <c r="DAN78" s="9"/>
      <c r="DAO78" s="9"/>
      <c r="DAP78" s="9"/>
      <c r="DAQ78" s="9"/>
      <c r="DAR78" s="9"/>
      <c r="DAS78" s="9"/>
      <c r="DAT78" s="9"/>
      <c r="DAU78" s="9"/>
      <c r="DAV78" s="9"/>
      <c r="DAW78" s="9"/>
      <c r="DAX78" s="9"/>
      <c r="DAY78" s="9"/>
      <c r="DAZ78" s="9"/>
      <c r="DBA78" s="9"/>
      <c r="DBB78" s="9"/>
      <c r="DBC78" s="9"/>
      <c r="DBD78" s="9"/>
      <c r="DBE78" s="9"/>
      <c r="DBF78" s="9"/>
      <c r="DBG78" s="9"/>
      <c r="DBH78" s="9"/>
      <c r="DBI78" s="9"/>
      <c r="DBJ78" s="9"/>
      <c r="DBK78" s="9"/>
      <c r="DBL78" s="9"/>
      <c r="DBM78" s="9"/>
      <c r="DBN78" s="9"/>
      <c r="DBO78" s="9"/>
      <c r="DBP78" s="9"/>
      <c r="DBQ78" s="9"/>
      <c r="DBR78" s="9"/>
      <c r="DBS78" s="9"/>
      <c r="DBT78" s="9"/>
      <c r="DBU78" s="9"/>
      <c r="DBV78" s="9"/>
      <c r="DBW78" s="9"/>
      <c r="DBX78" s="9"/>
      <c r="DBY78" s="9"/>
      <c r="DBZ78" s="9"/>
      <c r="DCA78" s="9"/>
      <c r="DCB78" s="9"/>
      <c r="DCC78" s="9"/>
      <c r="DCD78" s="9"/>
      <c r="DCE78" s="9"/>
      <c r="DCF78" s="9"/>
      <c r="DCG78" s="9"/>
      <c r="DCH78" s="9"/>
      <c r="DCI78" s="9"/>
      <c r="DCJ78" s="9"/>
      <c r="DCK78" s="9"/>
      <c r="DCL78" s="9"/>
      <c r="DCM78" s="9"/>
      <c r="DCN78" s="9"/>
      <c r="DCO78" s="9"/>
      <c r="DCP78" s="9"/>
      <c r="DCQ78" s="9"/>
      <c r="DCR78" s="9"/>
      <c r="DCS78" s="9"/>
      <c r="DCT78" s="9"/>
      <c r="DCU78" s="9"/>
      <c r="DCV78" s="9"/>
      <c r="DCW78" s="9"/>
      <c r="DCX78" s="9"/>
      <c r="DCY78" s="9"/>
      <c r="DCZ78" s="9"/>
      <c r="DDA78" s="9"/>
      <c r="DDB78" s="9"/>
      <c r="DDC78" s="9"/>
      <c r="DDD78" s="9"/>
      <c r="DDE78" s="9"/>
      <c r="DDF78" s="9"/>
      <c r="DDG78" s="9"/>
      <c r="DDH78" s="9"/>
      <c r="DDI78" s="9"/>
      <c r="DDJ78" s="9"/>
      <c r="DDK78" s="9"/>
      <c r="DDL78" s="9"/>
      <c r="DDM78" s="9"/>
      <c r="DDN78" s="9"/>
      <c r="DDO78" s="9"/>
      <c r="DDP78" s="9"/>
      <c r="DDQ78" s="9"/>
      <c r="DDR78" s="9"/>
      <c r="DDS78" s="9"/>
      <c r="DDT78" s="9"/>
      <c r="DDU78" s="9"/>
      <c r="DDV78" s="9"/>
      <c r="DDW78" s="9"/>
      <c r="DDX78" s="9"/>
      <c r="DDY78" s="9"/>
      <c r="DDZ78" s="9"/>
      <c r="DEA78" s="9"/>
      <c r="DEB78" s="9"/>
      <c r="DEC78" s="9"/>
      <c r="DED78" s="9"/>
      <c r="DEE78" s="9"/>
      <c r="DEF78" s="9"/>
      <c r="DEG78" s="9"/>
      <c r="DEH78" s="9"/>
      <c r="DEI78" s="9"/>
      <c r="DEJ78" s="9"/>
      <c r="DEK78" s="9"/>
      <c r="DEL78" s="9"/>
      <c r="DEM78" s="9"/>
      <c r="DEN78" s="9"/>
      <c r="DEO78" s="9"/>
      <c r="DEP78" s="9"/>
      <c r="DEQ78" s="9"/>
      <c r="DER78" s="9"/>
      <c r="DES78" s="9"/>
      <c r="DET78" s="9"/>
      <c r="DEU78" s="9"/>
      <c r="DEV78" s="9"/>
      <c r="DEW78" s="9"/>
      <c r="DEX78" s="9"/>
      <c r="DEY78" s="9"/>
      <c r="DEZ78" s="9"/>
      <c r="DFA78" s="9"/>
      <c r="DFB78" s="9"/>
      <c r="DFC78" s="9"/>
      <c r="DFD78" s="9"/>
      <c r="DFE78" s="9"/>
      <c r="DFF78" s="9"/>
      <c r="DFG78" s="9"/>
      <c r="DFH78" s="9"/>
      <c r="DFI78" s="9"/>
      <c r="DFJ78" s="9"/>
      <c r="DFK78" s="9"/>
      <c r="DFL78" s="9"/>
      <c r="DFM78" s="9"/>
      <c r="DFN78" s="9"/>
      <c r="DFO78" s="9"/>
      <c r="DFP78" s="9"/>
      <c r="DFQ78" s="9"/>
      <c r="DFR78" s="9"/>
      <c r="DFS78" s="9"/>
      <c r="DFT78" s="9"/>
      <c r="DFU78" s="9"/>
      <c r="DFV78" s="9"/>
      <c r="DFW78" s="9"/>
      <c r="DFX78" s="9"/>
      <c r="DFY78" s="9"/>
      <c r="DFZ78" s="9"/>
      <c r="DGA78" s="9"/>
      <c r="DGB78" s="9"/>
      <c r="DGC78" s="9"/>
      <c r="DGD78" s="9"/>
      <c r="DGE78" s="9"/>
      <c r="DGF78" s="9"/>
      <c r="DGG78" s="9"/>
      <c r="DGH78" s="9"/>
      <c r="DGI78" s="9"/>
      <c r="DGJ78" s="9"/>
      <c r="DGK78" s="9"/>
      <c r="DGL78" s="9"/>
      <c r="DGM78" s="9"/>
      <c r="DGN78" s="9"/>
      <c r="DGO78" s="9"/>
      <c r="DGP78" s="9"/>
      <c r="DGQ78" s="9"/>
      <c r="DGR78" s="9"/>
      <c r="DGS78" s="9"/>
      <c r="DGT78" s="9"/>
      <c r="DGU78" s="9"/>
      <c r="DGV78" s="9"/>
      <c r="DGW78" s="9"/>
      <c r="DGX78" s="9"/>
      <c r="DGY78" s="9"/>
      <c r="DGZ78" s="9"/>
      <c r="DHA78" s="9"/>
      <c r="DHB78" s="9"/>
      <c r="DHC78" s="9"/>
      <c r="DHD78" s="9"/>
      <c r="DHE78" s="9"/>
      <c r="DHF78" s="9"/>
      <c r="DHG78" s="9"/>
      <c r="DHH78" s="9"/>
      <c r="DHI78" s="9"/>
      <c r="DHJ78" s="9"/>
      <c r="DHK78" s="9"/>
      <c r="DHL78" s="9"/>
      <c r="DHM78" s="9"/>
      <c r="DHN78" s="9"/>
      <c r="DHO78" s="9"/>
      <c r="DHP78" s="9"/>
      <c r="DHQ78" s="9"/>
      <c r="DHR78" s="9"/>
      <c r="DHS78" s="9"/>
      <c r="DHT78" s="9"/>
      <c r="DHU78" s="9"/>
      <c r="DHV78" s="9"/>
      <c r="DHW78" s="9"/>
      <c r="DHX78" s="9"/>
      <c r="DHY78" s="9"/>
      <c r="DHZ78" s="9"/>
      <c r="DIA78" s="9"/>
      <c r="DIB78" s="9"/>
      <c r="DIC78" s="9"/>
      <c r="DID78" s="9"/>
      <c r="DIE78" s="9"/>
      <c r="DIF78" s="9"/>
      <c r="DIG78" s="9"/>
      <c r="DIH78" s="9"/>
      <c r="DII78" s="9"/>
      <c r="DIJ78" s="9"/>
      <c r="DIK78" s="9"/>
      <c r="DIL78" s="9"/>
      <c r="DIM78" s="9"/>
      <c r="DIN78" s="9"/>
      <c r="DIO78" s="9"/>
      <c r="DIP78" s="9"/>
      <c r="DIQ78" s="9"/>
      <c r="DIR78" s="9"/>
      <c r="DIS78" s="9"/>
      <c r="DIT78" s="9"/>
      <c r="DIU78" s="9"/>
      <c r="DIV78" s="9"/>
      <c r="DIW78" s="9"/>
      <c r="DIX78" s="9"/>
      <c r="DIY78" s="9"/>
      <c r="DIZ78" s="9"/>
      <c r="DJA78" s="9"/>
      <c r="DJB78" s="9"/>
      <c r="DJC78" s="9"/>
      <c r="DJD78" s="9"/>
      <c r="DJE78" s="9"/>
      <c r="DJF78" s="9"/>
      <c r="DJG78" s="9"/>
      <c r="DJH78" s="9"/>
      <c r="DJI78" s="9"/>
      <c r="DJJ78" s="9"/>
      <c r="DJK78" s="9"/>
      <c r="DJL78" s="9"/>
      <c r="DJM78" s="9"/>
      <c r="DJN78" s="9"/>
      <c r="DJO78" s="9"/>
      <c r="DJP78" s="9"/>
      <c r="DJQ78" s="9"/>
      <c r="DJR78" s="9"/>
      <c r="DJS78" s="9"/>
      <c r="DJT78" s="9"/>
      <c r="DJU78" s="9"/>
      <c r="DJV78" s="9"/>
      <c r="DJW78" s="9"/>
      <c r="DJX78" s="9"/>
      <c r="DJY78" s="9"/>
      <c r="DJZ78" s="9"/>
      <c r="DKA78" s="9"/>
      <c r="DKB78" s="9"/>
      <c r="DKC78" s="9"/>
      <c r="DKD78" s="9"/>
      <c r="DKE78" s="9"/>
      <c r="DKF78" s="9"/>
      <c r="DKG78" s="9"/>
      <c r="DKH78" s="9"/>
      <c r="DKI78" s="9"/>
      <c r="DKJ78" s="9"/>
      <c r="DKK78" s="9"/>
      <c r="DKL78" s="9"/>
      <c r="DKM78" s="9"/>
      <c r="DKN78" s="9"/>
      <c r="DKO78" s="9"/>
      <c r="DKP78" s="9"/>
      <c r="DKQ78" s="9"/>
      <c r="DKR78" s="9"/>
      <c r="DKS78" s="9"/>
      <c r="DKT78" s="9"/>
      <c r="DKU78" s="9"/>
      <c r="DKV78" s="9"/>
      <c r="DKW78" s="9"/>
      <c r="DKX78" s="9"/>
      <c r="DKY78" s="9"/>
      <c r="DKZ78" s="9"/>
      <c r="DLA78" s="9"/>
      <c r="DLB78" s="9"/>
      <c r="DLC78" s="9"/>
      <c r="DLD78" s="9"/>
      <c r="DLE78" s="9"/>
      <c r="DLF78" s="9"/>
      <c r="DLG78" s="9"/>
      <c r="DLH78" s="9"/>
      <c r="DLI78" s="9"/>
      <c r="DLJ78" s="9"/>
      <c r="DLK78" s="9"/>
      <c r="DLL78" s="9"/>
      <c r="DLM78" s="9"/>
      <c r="DLN78" s="9"/>
      <c r="DLO78" s="9"/>
      <c r="DLP78" s="9"/>
      <c r="DLQ78" s="9"/>
      <c r="DLR78" s="9"/>
      <c r="DLS78" s="9"/>
      <c r="DLT78" s="9"/>
      <c r="DLU78" s="9"/>
      <c r="DLV78" s="9"/>
      <c r="DLW78" s="9"/>
      <c r="DLX78" s="9"/>
      <c r="DLY78" s="9"/>
      <c r="DLZ78" s="9"/>
      <c r="DMA78" s="9"/>
      <c r="DMB78" s="9"/>
      <c r="DMC78" s="9"/>
      <c r="DMD78" s="9"/>
      <c r="DME78" s="9"/>
      <c r="DMF78" s="9"/>
      <c r="DMG78" s="9"/>
      <c r="DMH78" s="9"/>
      <c r="DMI78" s="9"/>
      <c r="DMJ78" s="9"/>
      <c r="DMK78" s="9"/>
      <c r="DML78" s="9"/>
      <c r="DMM78" s="9"/>
      <c r="DMN78" s="9"/>
      <c r="DMO78" s="9"/>
      <c r="DMP78" s="9"/>
      <c r="DMQ78" s="9"/>
      <c r="DMR78" s="9"/>
      <c r="DMS78" s="9"/>
      <c r="DMT78" s="9"/>
      <c r="DMU78" s="9"/>
      <c r="DMV78" s="9"/>
      <c r="DMW78" s="9"/>
      <c r="DMX78" s="9"/>
      <c r="DMY78" s="9"/>
      <c r="DMZ78" s="9"/>
      <c r="DNA78" s="9"/>
      <c r="DNB78" s="9"/>
      <c r="DNC78" s="9"/>
      <c r="DND78" s="9"/>
      <c r="DNE78" s="9"/>
      <c r="DNF78" s="9"/>
      <c r="DNG78" s="9"/>
      <c r="DNH78" s="9"/>
      <c r="DNI78" s="9"/>
      <c r="DNJ78" s="9"/>
      <c r="DNK78" s="9"/>
      <c r="DNL78" s="9"/>
      <c r="DNM78" s="9"/>
      <c r="DNN78" s="9"/>
      <c r="DNO78" s="9"/>
      <c r="DNP78" s="9"/>
      <c r="DNQ78" s="9"/>
      <c r="DNR78" s="9"/>
      <c r="DNS78" s="9"/>
      <c r="DNT78" s="9"/>
      <c r="DNU78" s="9"/>
      <c r="DNV78" s="9"/>
      <c r="DNW78" s="9"/>
      <c r="DNX78" s="9"/>
      <c r="DNY78" s="9"/>
      <c r="DNZ78" s="9"/>
      <c r="DOA78" s="9"/>
      <c r="DOB78" s="9"/>
      <c r="DOC78" s="9"/>
      <c r="DOD78" s="9"/>
      <c r="DOE78" s="9"/>
      <c r="DOF78" s="9"/>
      <c r="DOG78" s="9"/>
      <c r="DOH78" s="9"/>
      <c r="DOI78" s="9"/>
      <c r="DOJ78" s="9"/>
      <c r="DOK78" s="9"/>
      <c r="DOL78" s="9"/>
      <c r="DOM78" s="9"/>
      <c r="DON78" s="9"/>
      <c r="DOO78" s="9"/>
      <c r="DOP78" s="9"/>
      <c r="DOQ78" s="9"/>
      <c r="DOR78" s="9"/>
      <c r="DOS78" s="9"/>
      <c r="DOT78" s="9"/>
      <c r="DOU78" s="9"/>
      <c r="DOV78" s="9"/>
      <c r="DOW78" s="9"/>
      <c r="DOX78" s="9"/>
      <c r="DOY78" s="9"/>
      <c r="DOZ78" s="9"/>
      <c r="DPA78" s="9"/>
      <c r="DPB78" s="9"/>
      <c r="DPC78" s="9"/>
      <c r="DPD78" s="9"/>
      <c r="DPE78" s="9"/>
      <c r="DPF78" s="9"/>
      <c r="DPG78" s="9"/>
      <c r="DPH78" s="9"/>
      <c r="DPI78" s="9"/>
      <c r="DPJ78" s="9"/>
      <c r="DPK78" s="9"/>
      <c r="DPL78" s="9"/>
      <c r="DPM78" s="9"/>
      <c r="DPN78" s="9"/>
      <c r="DPO78" s="9"/>
      <c r="DPP78" s="9"/>
      <c r="DPQ78" s="9"/>
      <c r="DPR78" s="9"/>
      <c r="DPS78" s="9"/>
      <c r="DPT78" s="9"/>
      <c r="DPU78" s="9"/>
      <c r="DPV78" s="9"/>
      <c r="DPW78" s="9"/>
      <c r="DPX78" s="9"/>
      <c r="DPY78" s="9"/>
      <c r="DPZ78" s="9"/>
      <c r="DQA78" s="9"/>
      <c r="DQB78" s="9"/>
      <c r="DQC78" s="9"/>
      <c r="DQD78" s="9"/>
      <c r="DQE78" s="9"/>
      <c r="DQF78" s="9"/>
      <c r="DQG78" s="9"/>
      <c r="DQH78" s="9"/>
      <c r="DQI78" s="9"/>
      <c r="DQJ78" s="9"/>
      <c r="DQK78" s="9"/>
      <c r="DQL78" s="9"/>
      <c r="DQM78" s="9"/>
      <c r="DQN78" s="9"/>
      <c r="DQO78" s="9"/>
      <c r="DQP78" s="9"/>
      <c r="DQQ78" s="9"/>
      <c r="DQR78" s="9"/>
      <c r="DQS78" s="9"/>
      <c r="DQT78" s="9"/>
      <c r="DQU78" s="9"/>
      <c r="DQV78" s="9"/>
      <c r="DQW78" s="9"/>
      <c r="DQX78" s="9"/>
      <c r="DQY78" s="9"/>
      <c r="DQZ78" s="9"/>
      <c r="DRA78" s="9"/>
      <c r="DRB78" s="9"/>
      <c r="DRC78" s="9"/>
      <c r="DRD78" s="9"/>
      <c r="DRE78" s="9"/>
      <c r="DRF78" s="9"/>
      <c r="DRG78" s="9"/>
      <c r="DRH78" s="9"/>
      <c r="DRI78" s="9"/>
      <c r="DRJ78" s="9"/>
      <c r="DRK78" s="9"/>
      <c r="DRL78" s="9"/>
      <c r="DRM78" s="9"/>
      <c r="DRN78" s="9"/>
      <c r="DRO78" s="9"/>
      <c r="DRP78" s="9"/>
      <c r="DRQ78" s="9"/>
      <c r="DRR78" s="9"/>
      <c r="DRS78" s="9"/>
      <c r="DRT78" s="9"/>
      <c r="DRU78" s="9"/>
      <c r="DRV78" s="9"/>
      <c r="DRW78" s="9"/>
      <c r="DRX78" s="9"/>
      <c r="DRY78" s="9"/>
      <c r="DRZ78" s="9"/>
      <c r="DSA78" s="9"/>
      <c r="DSB78" s="9"/>
      <c r="DSC78" s="9"/>
      <c r="DSD78" s="9"/>
      <c r="DSE78" s="9"/>
      <c r="DSF78" s="9"/>
      <c r="DSG78" s="9"/>
      <c r="DSH78" s="9"/>
      <c r="DSI78" s="9"/>
      <c r="DSJ78" s="9"/>
      <c r="DSK78" s="9"/>
      <c r="DSL78" s="9"/>
      <c r="DSM78" s="9"/>
      <c r="DSN78" s="9"/>
      <c r="DSO78" s="9"/>
      <c r="DSP78" s="9"/>
      <c r="DSQ78" s="9"/>
      <c r="DSR78" s="9"/>
      <c r="DSS78" s="9"/>
      <c r="DST78" s="9"/>
      <c r="DSU78" s="9"/>
      <c r="DSV78" s="9"/>
      <c r="DSW78" s="9"/>
      <c r="DSX78" s="9"/>
      <c r="DSY78" s="9"/>
      <c r="DSZ78" s="9"/>
      <c r="DTA78" s="9"/>
      <c r="DTB78" s="9"/>
      <c r="DTC78" s="9"/>
      <c r="DTD78" s="9"/>
      <c r="DTE78" s="9"/>
      <c r="DTF78" s="9"/>
      <c r="DTG78" s="9"/>
      <c r="DTH78" s="9"/>
      <c r="DTI78" s="9"/>
      <c r="DTJ78" s="9"/>
      <c r="DTK78" s="9"/>
      <c r="DTL78" s="9"/>
      <c r="DTM78" s="9"/>
      <c r="DTN78" s="9"/>
      <c r="DTO78" s="9"/>
      <c r="DTP78" s="9"/>
      <c r="DTQ78" s="9"/>
      <c r="DTR78" s="9"/>
      <c r="DTS78" s="9"/>
      <c r="DTT78" s="9"/>
      <c r="DTU78" s="9"/>
      <c r="DTV78" s="9"/>
      <c r="DTW78" s="9"/>
      <c r="DTX78" s="9"/>
      <c r="DTY78" s="9"/>
      <c r="DTZ78" s="9"/>
      <c r="DUA78" s="9"/>
      <c r="DUB78" s="9"/>
      <c r="DUC78" s="9"/>
      <c r="DUD78" s="9"/>
      <c r="DUE78" s="9"/>
      <c r="DUF78" s="9"/>
      <c r="DUG78" s="9"/>
      <c r="DUH78" s="9"/>
      <c r="DUI78" s="9"/>
      <c r="DUJ78" s="9"/>
      <c r="DUK78" s="9"/>
      <c r="DUL78" s="9"/>
      <c r="DUM78" s="9"/>
      <c r="DUN78" s="9"/>
      <c r="DUO78" s="9"/>
      <c r="DUP78" s="9"/>
      <c r="DUQ78" s="9"/>
      <c r="DUR78" s="9"/>
      <c r="DUS78" s="9"/>
      <c r="DUT78" s="9"/>
      <c r="DUU78" s="9"/>
      <c r="DUV78" s="9"/>
      <c r="DUW78" s="9"/>
      <c r="DUX78" s="9"/>
      <c r="DUY78" s="9"/>
      <c r="DUZ78" s="9"/>
      <c r="DVA78" s="9"/>
      <c r="DVB78" s="9"/>
      <c r="DVC78" s="9"/>
      <c r="DVD78" s="9"/>
      <c r="DVE78" s="9"/>
      <c r="DVF78" s="9"/>
      <c r="DVG78" s="9"/>
      <c r="DVH78" s="9"/>
      <c r="DVI78" s="9"/>
      <c r="DVJ78" s="9"/>
      <c r="DVK78" s="9"/>
      <c r="DVL78" s="9"/>
      <c r="DVM78" s="9"/>
      <c r="DVN78" s="9"/>
      <c r="DVO78" s="9"/>
      <c r="DVP78" s="9"/>
      <c r="DVQ78" s="9"/>
      <c r="DVR78" s="9"/>
      <c r="DVS78" s="9"/>
      <c r="DVT78" s="9"/>
      <c r="DVU78" s="9"/>
      <c r="DVV78" s="9"/>
      <c r="DVW78" s="9"/>
      <c r="DVX78" s="9"/>
      <c r="DVY78" s="9"/>
      <c r="DVZ78" s="9"/>
      <c r="DWA78" s="9"/>
      <c r="DWB78" s="9"/>
      <c r="DWC78" s="9"/>
      <c r="DWD78" s="9"/>
      <c r="DWE78" s="9"/>
      <c r="DWF78" s="9"/>
      <c r="DWG78" s="9"/>
      <c r="DWH78" s="9"/>
      <c r="DWI78" s="9"/>
      <c r="DWJ78" s="9"/>
      <c r="DWK78" s="9"/>
      <c r="DWL78" s="9"/>
      <c r="DWM78" s="9"/>
      <c r="DWN78" s="9"/>
      <c r="DWO78" s="9"/>
      <c r="DWP78" s="9"/>
      <c r="DWQ78" s="9"/>
      <c r="DWR78" s="9"/>
      <c r="DWS78" s="9"/>
      <c r="DWT78" s="9"/>
      <c r="DWU78" s="9"/>
      <c r="DWV78" s="9"/>
      <c r="DWW78" s="9"/>
      <c r="DWX78" s="9"/>
      <c r="DWY78" s="9"/>
      <c r="DWZ78" s="9"/>
      <c r="DXA78" s="9"/>
      <c r="DXB78" s="9"/>
      <c r="DXC78" s="9"/>
      <c r="DXD78" s="9"/>
      <c r="DXE78" s="9"/>
      <c r="DXF78" s="9"/>
      <c r="DXG78" s="9"/>
      <c r="DXH78" s="9"/>
      <c r="DXI78" s="9"/>
      <c r="DXJ78" s="9"/>
      <c r="DXK78" s="9"/>
      <c r="DXL78" s="9"/>
      <c r="DXM78" s="9"/>
      <c r="DXN78" s="9"/>
      <c r="DXO78" s="9"/>
      <c r="DXP78" s="9"/>
      <c r="DXQ78" s="9"/>
      <c r="DXR78" s="9"/>
      <c r="DXS78" s="9"/>
      <c r="DXT78" s="9"/>
      <c r="DXU78" s="9"/>
      <c r="DXV78" s="9"/>
      <c r="DXW78" s="9"/>
      <c r="DXX78" s="9"/>
      <c r="DXY78" s="9"/>
      <c r="DXZ78" s="9"/>
      <c r="DYA78" s="9"/>
      <c r="DYB78" s="9"/>
      <c r="DYC78" s="9"/>
      <c r="DYD78" s="9"/>
      <c r="DYE78" s="9"/>
      <c r="DYF78" s="9"/>
      <c r="DYG78" s="9"/>
      <c r="DYH78" s="9"/>
      <c r="DYI78" s="9"/>
      <c r="DYJ78" s="9"/>
      <c r="DYK78" s="9"/>
      <c r="DYL78" s="9"/>
      <c r="DYM78" s="9"/>
      <c r="DYN78" s="9"/>
      <c r="DYO78" s="9"/>
      <c r="DYP78" s="9"/>
      <c r="DYQ78" s="9"/>
      <c r="DYR78" s="9"/>
      <c r="DYS78" s="9"/>
      <c r="DYT78" s="9"/>
      <c r="DYU78" s="9"/>
      <c r="DYV78" s="9"/>
      <c r="DYW78" s="9"/>
      <c r="DYX78" s="9"/>
      <c r="DYY78" s="9"/>
      <c r="DYZ78" s="9"/>
      <c r="DZA78" s="9"/>
      <c r="DZB78" s="9"/>
      <c r="DZC78" s="9"/>
      <c r="DZD78" s="9"/>
      <c r="DZE78" s="9"/>
      <c r="DZF78" s="9"/>
      <c r="DZG78" s="9"/>
      <c r="DZH78" s="9"/>
      <c r="DZI78" s="9"/>
      <c r="DZJ78" s="9"/>
      <c r="DZK78" s="9"/>
      <c r="DZL78" s="9"/>
      <c r="DZM78" s="9"/>
      <c r="DZN78" s="9"/>
      <c r="DZO78" s="9"/>
      <c r="DZP78" s="9"/>
      <c r="DZQ78" s="9"/>
      <c r="DZR78" s="9"/>
      <c r="DZS78" s="9"/>
      <c r="DZT78" s="9"/>
      <c r="DZU78" s="9"/>
      <c r="DZV78" s="9"/>
      <c r="DZW78" s="9"/>
      <c r="DZX78" s="9"/>
      <c r="DZY78" s="9"/>
      <c r="DZZ78" s="9"/>
      <c r="EAA78" s="9"/>
      <c r="EAB78" s="9"/>
      <c r="EAC78" s="9"/>
      <c r="EAD78" s="9"/>
      <c r="EAE78" s="9"/>
      <c r="EAF78" s="9"/>
      <c r="EAG78" s="9"/>
      <c r="EAH78" s="9"/>
      <c r="EAI78" s="9"/>
      <c r="EAJ78" s="9"/>
      <c r="EAK78" s="9"/>
      <c r="EAL78" s="9"/>
      <c r="EAM78" s="9"/>
      <c r="EAN78" s="9"/>
      <c r="EAO78" s="9"/>
      <c r="EAP78" s="9"/>
      <c r="EAQ78" s="9"/>
      <c r="EAR78" s="9"/>
      <c r="EAS78" s="9"/>
      <c r="EAT78" s="9"/>
      <c r="EAU78" s="9"/>
      <c r="EAV78" s="9"/>
      <c r="EAW78" s="9"/>
      <c r="EAX78" s="9"/>
      <c r="EAY78" s="9"/>
      <c r="EAZ78" s="9"/>
      <c r="EBA78" s="9"/>
      <c r="EBB78" s="9"/>
      <c r="EBC78" s="9"/>
      <c r="EBD78" s="9"/>
      <c r="EBE78" s="9"/>
      <c r="EBF78" s="9"/>
      <c r="EBG78" s="9"/>
      <c r="EBH78" s="9"/>
      <c r="EBI78" s="9"/>
      <c r="EBJ78" s="9"/>
      <c r="EBK78" s="9"/>
      <c r="EBL78" s="9"/>
      <c r="EBM78" s="9"/>
      <c r="EBN78" s="9"/>
      <c r="EBO78" s="9"/>
      <c r="EBP78" s="9"/>
      <c r="EBQ78" s="9"/>
      <c r="EBR78" s="9"/>
      <c r="EBS78" s="9"/>
      <c r="EBT78" s="9"/>
      <c r="EBU78" s="9"/>
      <c r="EBV78" s="9"/>
      <c r="EBW78" s="9"/>
      <c r="EBX78" s="9"/>
      <c r="EBY78" s="9"/>
      <c r="EBZ78" s="9"/>
      <c r="ECA78" s="9"/>
      <c r="ECB78" s="9"/>
      <c r="ECC78" s="9"/>
      <c r="ECD78" s="9"/>
      <c r="ECE78" s="9"/>
      <c r="ECF78" s="9"/>
      <c r="ECG78" s="9"/>
      <c r="ECH78" s="9"/>
      <c r="ECI78" s="9"/>
      <c r="ECJ78" s="9"/>
      <c r="ECK78" s="9"/>
      <c r="ECL78" s="9"/>
      <c r="ECM78" s="9"/>
      <c r="ECN78" s="9"/>
      <c r="ECO78" s="9"/>
      <c r="ECP78" s="9"/>
      <c r="ECQ78" s="9"/>
      <c r="ECR78" s="9"/>
      <c r="ECS78" s="9"/>
      <c r="ECT78" s="9"/>
      <c r="ECU78" s="9"/>
      <c r="ECV78" s="9"/>
      <c r="ECW78" s="9"/>
      <c r="ECX78" s="9"/>
      <c r="ECY78" s="9"/>
      <c r="ECZ78" s="9"/>
      <c r="EDA78" s="9"/>
      <c r="EDB78" s="9"/>
      <c r="EDC78" s="9"/>
      <c r="EDD78" s="9"/>
      <c r="EDE78" s="9"/>
      <c r="EDF78" s="9"/>
      <c r="EDG78" s="9"/>
      <c r="EDH78" s="9"/>
      <c r="EDI78" s="9"/>
      <c r="EDJ78" s="9"/>
      <c r="EDK78" s="9"/>
      <c r="EDL78" s="9"/>
      <c r="EDM78" s="9"/>
      <c r="EDN78" s="9"/>
      <c r="EDO78" s="9"/>
      <c r="EDP78" s="9"/>
      <c r="EDQ78" s="9"/>
      <c r="EDR78" s="9"/>
      <c r="EDS78" s="9"/>
      <c r="EDT78" s="9"/>
      <c r="EDU78" s="9"/>
      <c r="EDV78" s="9"/>
      <c r="EDW78" s="9"/>
      <c r="EDX78" s="9"/>
      <c r="EDY78" s="9"/>
      <c r="EDZ78" s="9"/>
      <c r="EEA78" s="9"/>
      <c r="EEB78" s="9"/>
      <c r="EEC78" s="9"/>
      <c r="EED78" s="9"/>
      <c r="EEE78" s="9"/>
      <c r="EEF78" s="9"/>
      <c r="EEG78" s="9"/>
      <c r="EEH78" s="9"/>
      <c r="EEI78" s="9"/>
      <c r="EEJ78" s="9"/>
      <c r="EEK78" s="9"/>
      <c r="EEL78" s="9"/>
      <c r="EEM78" s="9"/>
      <c r="EEN78" s="9"/>
      <c r="EEO78" s="9"/>
      <c r="EEP78" s="9"/>
      <c r="EEQ78" s="9"/>
      <c r="EER78" s="9"/>
      <c r="EES78" s="9"/>
      <c r="EET78" s="9"/>
      <c r="EEU78" s="9"/>
      <c r="EEV78" s="9"/>
      <c r="EEW78" s="9"/>
      <c r="EEX78" s="9"/>
      <c r="EEY78" s="9"/>
      <c r="EEZ78" s="9"/>
      <c r="EFA78" s="9"/>
      <c r="EFB78" s="9"/>
      <c r="EFC78" s="9"/>
      <c r="EFD78" s="9"/>
      <c r="EFE78" s="9"/>
      <c r="EFF78" s="9"/>
      <c r="EFG78" s="9"/>
      <c r="EFH78" s="9"/>
      <c r="EFI78" s="9"/>
      <c r="EFJ78" s="9"/>
      <c r="EFK78" s="9"/>
      <c r="EFL78" s="9"/>
      <c r="EFM78" s="9"/>
      <c r="EFN78" s="9"/>
      <c r="EFO78" s="9"/>
      <c r="EFP78" s="9"/>
      <c r="EFQ78" s="9"/>
      <c r="EFR78" s="9"/>
      <c r="EFS78" s="9"/>
      <c r="EFT78" s="9"/>
      <c r="EFU78" s="9"/>
      <c r="EFV78" s="9"/>
      <c r="EFW78" s="9"/>
      <c r="EFX78" s="9"/>
      <c r="EFY78" s="9"/>
      <c r="EFZ78" s="9"/>
      <c r="EGA78" s="9"/>
      <c r="EGB78" s="9"/>
      <c r="EGC78" s="9"/>
      <c r="EGD78" s="9"/>
      <c r="EGE78" s="9"/>
      <c r="EGF78" s="9"/>
      <c r="EGG78" s="9"/>
      <c r="EGH78" s="9"/>
      <c r="EGI78" s="9"/>
      <c r="EGJ78" s="9"/>
      <c r="EGK78" s="9"/>
      <c r="EGL78" s="9"/>
      <c r="EGM78" s="9"/>
      <c r="EGN78" s="9"/>
      <c r="EGO78" s="9"/>
      <c r="EGP78" s="9"/>
      <c r="EGQ78" s="9"/>
      <c r="EGR78" s="9"/>
      <c r="EGS78" s="9"/>
      <c r="EGT78" s="9"/>
      <c r="EGU78" s="9"/>
      <c r="EGV78" s="9"/>
      <c r="EGW78" s="9"/>
      <c r="EGX78" s="9"/>
      <c r="EGY78" s="9"/>
      <c r="EGZ78" s="9"/>
      <c r="EHA78" s="9"/>
      <c r="EHB78" s="9"/>
      <c r="EHC78" s="9"/>
      <c r="EHD78" s="9"/>
      <c r="EHE78" s="9"/>
      <c r="EHF78" s="9"/>
      <c r="EHG78" s="9"/>
      <c r="EHH78" s="9"/>
      <c r="EHI78" s="9"/>
      <c r="EHJ78" s="9"/>
      <c r="EHK78" s="9"/>
      <c r="EHL78" s="9"/>
      <c r="EHM78" s="9"/>
      <c r="EHN78" s="9"/>
      <c r="EHO78" s="9"/>
      <c r="EHP78" s="9"/>
      <c r="EHQ78" s="9"/>
      <c r="EHR78" s="9"/>
      <c r="EHS78" s="9"/>
      <c r="EHT78" s="9"/>
      <c r="EHU78" s="9"/>
      <c r="EHV78" s="9"/>
      <c r="EHW78" s="9"/>
      <c r="EHX78" s="9"/>
      <c r="EHY78" s="9"/>
      <c r="EHZ78" s="9"/>
      <c r="EIA78" s="9"/>
      <c r="EIB78" s="9"/>
      <c r="EIC78" s="9"/>
      <c r="EID78" s="9"/>
      <c r="EIE78" s="9"/>
      <c r="EIF78" s="9"/>
      <c r="EIG78" s="9"/>
      <c r="EIH78" s="9"/>
      <c r="EII78" s="9"/>
      <c r="EIJ78" s="9"/>
      <c r="EIK78" s="9"/>
      <c r="EIL78" s="9"/>
      <c r="EIM78" s="9"/>
      <c r="EIN78" s="9"/>
      <c r="EIO78" s="9"/>
      <c r="EIP78" s="9"/>
      <c r="EIQ78" s="9"/>
      <c r="EIR78" s="9"/>
      <c r="EIS78" s="9"/>
      <c r="EIT78" s="9"/>
      <c r="EIU78" s="9"/>
      <c r="EIV78" s="9"/>
      <c r="EIW78" s="9"/>
      <c r="EIX78" s="9"/>
      <c r="EIY78" s="9"/>
      <c r="EIZ78" s="9"/>
      <c r="EJA78" s="9"/>
      <c r="EJB78" s="9"/>
      <c r="EJC78" s="9"/>
      <c r="EJD78" s="9"/>
      <c r="EJE78" s="9"/>
      <c r="EJF78" s="9"/>
      <c r="EJG78" s="9"/>
      <c r="EJH78" s="9"/>
      <c r="EJI78" s="9"/>
      <c r="EJJ78" s="9"/>
      <c r="EJK78" s="9"/>
      <c r="EJL78" s="9"/>
      <c r="EJM78" s="9"/>
      <c r="EJN78" s="9"/>
      <c r="EJO78" s="9"/>
      <c r="EJP78" s="9"/>
      <c r="EJQ78" s="9"/>
      <c r="EJR78" s="9"/>
      <c r="EJS78" s="9"/>
      <c r="EJT78" s="9"/>
      <c r="EJU78" s="9"/>
      <c r="EJV78" s="9"/>
      <c r="EJW78" s="9"/>
      <c r="EJX78" s="9"/>
      <c r="EJY78" s="9"/>
      <c r="EJZ78" s="9"/>
      <c r="EKA78" s="9"/>
      <c r="EKB78" s="9"/>
      <c r="EKC78" s="9"/>
      <c r="EKD78" s="9"/>
      <c r="EKE78" s="9"/>
      <c r="EKF78" s="9"/>
      <c r="EKG78" s="9"/>
      <c r="EKH78" s="9"/>
      <c r="EKI78" s="9"/>
      <c r="EKJ78" s="9"/>
      <c r="EKK78" s="9"/>
      <c r="EKL78" s="9"/>
      <c r="EKM78" s="9"/>
      <c r="EKN78" s="9"/>
      <c r="EKO78" s="9"/>
      <c r="EKP78" s="9"/>
      <c r="EKQ78" s="9"/>
      <c r="EKR78" s="9"/>
      <c r="EKS78" s="9"/>
      <c r="EKT78" s="9"/>
      <c r="EKU78" s="9"/>
      <c r="EKV78" s="9"/>
      <c r="EKW78" s="9"/>
      <c r="EKX78" s="9"/>
      <c r="EKY78" s="9"/>
      <c r="EKZ78" s="9"/>
      <c r="ELA78" s="9"/>
      <c r="ELB78" s="9"/>
      <c r="ELC78" s="9"/>
      <c r="ELD78" s="9"/>
      <c r="ELE78" s="9"/>
      <c r="ELF78" s="9"/>
      <c r="ELG78" s="9"/>
      <c r="ELH78" s="9"/>
      <c r="ELI78" s="9"/>
      <c r="ELJ78" s="9"/>
      <c r="ELK78" s="9"/>
      <c r="ELL78" s="9"/>
      <c r="ELM78" s="9"/>
      <c r="ELN78" s="9"/>
      <c r="ELO78" s="9"/>
      <c r="ELP78" s="9"/>
      <c r="ELQ78" s="9"/>
      <c r="ELR78" s="9"/>
      <c r="ELS78" s="9"/>
      <c r="ELT78" s="9"/>
      <c r="ELU78" s="9"/>
      <c r="ELV78" s="9"/>
      <c r="ELW78" s="9"/>
      <c r="ELX78" s="9"/>
      <c r="ELY78" s="9"/>
      <c r="ELZ78" s="9"/>
      <c r="EMA78" s="9"/>
      <c r="EMB78" s="9"/>
      <c r="EMC78" s="9"/>
      <c r="EMD78" s="9"/>
      <c r="EME78" s="9"/>
      <c r="EMF78" s="9"/>
      <c r="EMG78" s="9"/>
      <c r="EMH78" s="9"/>
      <c r="EMI78" s="9"/>
      <c r="EMJ78" s="9"/>
      <c r="EMK78" s="9"/>
      <c r="EML78" s="9"/>
      <c r="EMM78" s="9"/>
      <c r="EMN78" s="9"/>
      <c r="EMO78" s="9"/>
      <c r="EMP78" s="9"/>
      <c r="EMQ78" s="9"/>
      <c r="EMR78" s="9"/>
      <c r="EMS78" s="9"/>
      <c r="EMT78" s="9"/>
      <c r="EMU78" s="9"/>
      <c r="EMV78" s="9"/>
      <c r="EMW78" s="9"/>
      <c r="EMX78" s="9"/>
      <c r="EMY78" s="9"/>
      <c r="EMZ78" s="9"/>
      <c r="ENA78" s="9"/>
      <c r="ENB78" s="9"/>
      <c r="ENC78" s="9"/>
      <c r="END78" s="9"/>
      <c r="ENE78" s="9"/>
      <c r="ENF78" s="9"/>
      <c r="ENG78" s="9"/>
      <c r="ENH78" s="9"/>
      <c r="ENI78" s="9"/>
      <c r="ENJ78" s="9"/>
      <c r="ENK78" s="9"/>
      <c r="ENL78" s="9"/>
      <c r="ENM78" s="9"/>
      <c r="ENN78" s="9"/>
      <c r="ENO78" s="9"/>
      <c r="ENP78" s="9"/>
      <c r="ENQ78" s="9"/>
      <c r="ENR78" s="9"/>
      <c r="ENS78" s="9"/>
      <c r="ENT78" s="9"/>
      <c r="ENU78" s="9"/>
      <c r="ENV78" s="9"/>
      <c r="ENW78" s="9"/>
      <c r="ENX78" s="9"/>
      <c r="ENY78" s="9"/>
      <c r="ENZ78" s="9"/>
      <c r="EOA78" s="9"/>
      <c r="EOB78" s="9"/>
      <c r="EOC78" s="9"/>
      <c r="EOD78" s="9"/>
      <c r="EOE78" s="9"/>
      <c r="EOF78" s="9"/>
      <c r="EOG78" s="9"/>
      <c r="EOH78" s="9"/>
      <c r="EOI78" s="9"/>
      <c r="EOJ78" s="9"/>
      <c r="EOK78" s="9"/>
      <c r="EOL78" s="9"/>
      <c r="EOM78" s="9"/>
      <c r="EON78" s="9"/>
      <c r="EOO78" s="9"/>
      <c r="EOP78" s="9"/>
      <c r="EOQ78" s="9"/>
      <c r="EOR78" s="9"/>
      <c r="EOS78" s="9"/>
      <c r="EOT78" s="9"/>
      <c r="EOU78" s="9"/>
      <c r="EOV78" s="9"/>
      <c r="EOW78" s="9"/>
      <c r="EOX78" s="9"/>
      <c r="EOY78" s="9"/>
      <c r="EOZ78" s="9"/>
      <c r="EPA78" s="9"/>
      <c r="EPB78" s="9"/>
      <c r="EPC78" s="9"/>
      <c r="EPD78" s="9"/>
      <c r="EPE78" s="9"/>
      <c r="EPF78" s="9"/>
      <c r="EPG78" s="9"/>
      <c r="EPH78" s="9"/>
      <c r="EPI78" s="9"/>
      <c r="EPJ78" s="9"/>
      <c r="EPK78" s="9"/>
      <c r="EPL78" s="9"/>
      <c r="EPM78" s="9"/>
      <c r="EPN78" s="9"/>
      <c r="EPO78" s="9"/>
      <c r="EPP78" s="9"/>
      <c r="EPQ78" s="9"/>
      <c r="EPR78" s="9"/>
      <c r="EPS78" s="9"/>
      <c r="EPT78" s="9"/>
      <c r="EPU78" s="9"/>
      <c r="EPV78" s="9"/>
      <c r="EPW78" s="9"/>
      <c r="EPX78" s="9"/>
      <c r="EPY78" s="9"/>
      <c r="EPZ78" s="9"/>
      <c r="EQA78" s="9"/>
      <c r="EQB78" s="9"/>
      <c r="EQC78" s="9"/>
      <c r="EQD78" s="9"/>
      <c r="EQE78" s="9"/>
      <c r="EQF78" s="9"/>
      <c r="EQG78" s="9"/>
      <c r="EQH78" s="9"/>
      <c r="EQI78" s="9"/>
      <c r="EQJ78" s="9"/>
      <c r="EQK78" s="9"/>
      <c r="EQL78" s="9"/>
      <c r="EQM78" s="9"/>
      <c r="EQN78" s="9"/>
      <c r="EQO78" s="9"/>
      <c r="EQP78" s="9"/>
      <c r="EQQ78" s="9"/>
      <c r="EQR78" s="9"/>
      <c r="EQS78" s="9"/>
      <c r="EQT78" s="9"/>
      <c r="EQU78" s="9"/>
      <c r="EQV78" s="9"/>
      <c r="EQW78" s="9"/>
      <c r="EQX78" s="9"/>
      <c r="EQY78" s="9"/>
      <c r="EQZ78" s="9"/>
      <c r="ERA78" s="9"/>
      <c r="ERB78" s="9"/>
      <c r="ERC78" s="9"/>
      <c r="ERD78" s="9"/>
      <c r="ERE78" s="9"/>
      <c r="ERF78" s="9"/>
      <c r="ERG78" s="9"/>
      <c r="ERH78" s="9"/>
      <c r="ERI78" s="9"/>
      <c r="ERJ78" s="9"/>
      <c r="ERK78" s="9"/>
      <c r="ERL78" s="9"/>
      <c r="ERM78" s="9"/>
      <c r="ERN78" s="9"/>
      <c r="ERO78" s="9"/>
      <c r="ERP78" s="9"/>
      <c r="ERQ78" s="9"/>
      <c r="ERR78" s="9"/>
      <c r="ERS78" s="9"/>
      <c r="ERT78" s="9"/>
      <c r="ERU78" s="9"/>
      <c r="ERV78" s="9"/>
      <c r="ERW78" s="9"/>
      <c r="ERX78" s="9"/>
      <c r="ERY78" s="9"/>
      <c r="ERZ78" s="9"/>
      <c r="ESA78" s="9"/>
      <c r="ESB78" s="9"/>
      <c r="ESC78" s="9"/>
      <c r="ESD78" s="9"/>
      <c r="ESE78" s="9"/>
      <c r="ESF78" s="9"/>
      <c r="ESG78" s="9"/>
      <c r="ESH78" s="9"/>
      <c r="ESI78" s="9"/>
      <c r="ESJ78" s="9"/>
      <c r="ESK78" s="9"/>
      <c r="ESL78" s="9"/>
      <c r="ESM78" s="9"/>
      <c r="ESN78" s="9"/>
      <c r="ESO78" s="9"/>
      <c r="ESP78" s="9"/>
      <c r="ESQ78" s="9"/>
      <c r="ESR78" s="9"/>
      <c r="ESS78" s="9"/>
      <c r="EST78" s="9"/>
      <c r="ESU78" s="9"/>
      <c r="ESV78" s="9"/>
      <c r="ESW78" s="9"/>
      <c r="ESX78" s="9"/>
      <c r="ESY78" s="9"/>
      <c r="ESZ78" s="9"/>
      <c r="ETA78" s="9"/>
      <c r="ETB78" s="9"/>
      <c r="ETC78" s="9"/>
      <c r="ETD78" s="9"/>
      <c r="ETE78" s="9"/>
      <c r="ETF78" s="9"/>
      <c r="ETG78" s="9"/>
      <c r="ETH78" s="9"/>
      <c r="ETI78" s="9"/>
      <c r="ETJ78" s="9"/>
      <c r="ETK78" s="9"/>
      <c r="ETL78" s="9"/>
      <c r="ETM78" s="9"/>
      <c r="ETN78" s="9"/>
      <c r="ETO78" s="9"/>
      <c r="ETP78" s="9"/>
      <c r="ETQ78" s="9"/>
      <c r="ETR78" s="9"/>
      <c r="ETS78" s="9"/>
      <c r="ETT78" s="9"/>
      <c r="ETU78" s="9"/>
      <c r="ETV78" s="9"/>
      <c r="ETW78" s="9"/>
      <c r="ETX78" s="9"/>
      <c r="ETY78" s="9"/>
      <c r="ETZ78" s="9"/>
      <c r="EUA78" s="9"/>
      <c r="EUB78" s="9"/>
      <c r="EUC78" s="9"/>
      <c r="EUD78" s="9"/>
      <c r="EUE78" s="9"/>
      <c r="EUF78" s="9"/>
      <c r="EUG78" s="9"/>
      <c r="EUH78" s="9"/>
      <c r="EUI78" s="9"/>
      <c r="EUJ78" s="9"/>
      <c r="EUK78" s="9"/>
      <c r="EUL78" s="9"/>
      <c r="EUM78" s="9"/>
      <c r="EUN78" s="9"/>
      <c r="EUO78" s="9"/>
      <c r="EUP78" s="9"/>
      <c r="EUQ78" s="9"/>
      <c r="EUR78" s="9"/>
      <c r="EUS78" s="9"/>
      <c r="EUT78" s="9"/>
      <c r="EUU78" s="9"/>
      <c r="EUV78" s="9"/>
      <c r="EUW78" s="9"/>
      <c r="EUX78" s="9"/>
      <c r="EUY78" s="9"/>
      <c r="EUZ78" s="9"/>
      <c r="EVA78" s="9"/>
      <c r="EVB78" s="9"/>
      <c r="EVC78" s="9"/>
      <c r="EVD78" s="9"/>
      <c r="EVE78" s="9"/>
      <c r="EVF78" s="9"/>
      <c r="EVG78" s="9"/>
      <c r="EVH78" s="9"/>
      <c r="EVI78" s="9"/>
      <c r="EVJ78" s="9"/>
      <c r="EVK78" s="9"/>
      <c r="EVL78" s="9"/>
      <c r="EVM78" s="9"/>
      <c r="EVN78" s="9"/>
      <c r="EVO78" s="9"/>
      <c r="EVP78" s="9"/>
      <c r="EVQ78" s="9"/>
      <c r="EVR78" s="9"/>
      <c r="EVS78" s="9"/>
      <c r="EVT78" s="9"/>
      <c r="EVU78" s="9"/>
      <c r="EVV78" s="9"/>
      <c r="EVW78" s="9"/>
      <c r="EVX78" s="9"/>
      <c r="EVY78" s="9"/>
      <c r="EVZ78" s="9"/>
      <c r="EWA78" s="9"/>
      <c r="EWB78" s="9"/>
      <c r="EWC78" s="9"/>
      <c r="EWD78" s="9"/>
      <c r="EWE78" s="9"/>
      <c r="EWF78" s="9"/>
      <c r="EWG78" s="9"/>
      <c r="EWH78" s="9"/>
      <c r="EWI78" s="9"/>
      <c r="EWJ78" s="9"/>
      <c r="EWK78" s="9"/>
      <c r="EWL78" s="9"/>
      <c r="EWM78" s="9"/>
      <c r="EWN78" s="9"/>
      <c r="EWO78" s="9"/>
      <c r="EWP78" s="9"/>
      <c r="EWQ78" s="9"/>
      <c r="EWR78" s="9"/>
      <c r="EWS78" s="9"/>
      <c r="EWT78" s="9"/>
      <c r="EWU78" s="9"/>
      <c r="EWV78" s="9"/>
      <c r="EWW78" s="9"/>
      <c r="EWX78" s="9"/>
      <c r="EWY78" s="9"/>
      <c r="EWZ78" s="9"/>
      <c r="EXA78" s="9"/>
      <c r="EXB78" s="9"/>
      <c r="EXC78" s="9"/>
      <c r="EXD78" s="9"/>
      <c r="EXE78" s="9"/>
      <c r="EXF78" s="9"/>
      <c r="EXG78" s="9"/>
      <c r="EXH78" s="9"/>
      <c r="EXI78" s="9"/>
      <c r="EXJ78" s="9"/>
      <c r="EXK78" s="9"/>
      <c r="EXL78" s="9"/>
      <c r="EXM78" s="9"/>
      <c r="EXN78" s="9"/>
      <c r="EXO78" s="9"/>
      <c r="EXP78" s="9"/>
      <c r="EXQ78" s="9"/>
      <c r="EXR78" s="9"/>
      <c r="EXS78" s="9"/>
      <c r="EXT78" s="9"/>
      <c r="EXU78" s="9"/>
      <c r="EXV78" s="9"/>
      <c r="EXW78" s="9"/>
      <c r="EXX78" s="9"/>
      <c r="EXY78" s="9"/>
      <c r="EXZ78" s="9"/>
      <c r="EYA78" s="9"/>
      <c r="EYB78" s="9"/>
      <c r="EYC78" s="9"/>
      <c r="EYD78" s="9"/>
      <c r="EYE78" s="9"/>
      <c r="EYF78" s="9"/>
      <c r="EYG78" s="9"/>
      <c r="EYH78" s="9"/>
      <c r="EYI78" s="9"/>
      <c r="EYJ78" s="9"/>
      <c r="EYK78" s="9"/>
      <c r="EYL78" s="9"/>
      <c r="EYM78" s="9"/>
      <c r="EYN78" s="9"/>
      <c r="EYO78" s="9"/>
      <c r="EYP78" s="9"/>
      <c r="EYQ78" s="9"/>
      <c r="EYR78" s="9"/>
      <c r="EYS78" s="9"/>
      <c r="EYT78" s="9"/>
      <c r="EYU78" s="9"/>
      <c r="EYV78" s="9"/>
      <c r="EYW78" s="9"/>
      <c r="EYX78" s="9"/>
      <c r="EYY78" s="9"/>
      <c r="EYZ78" s="9"/>
      <c r="EZA78" s="9"/>
      <c r="EZB78" s="9"/>
      <c r="EZC78" s="9"/>
      <c r="EZD78" s="9"/>
      <c r="EZE78" s="9"/>
      <c r="EZF78" s="9"/>
      <c r="EZG78" s="9"/>
      <c r="EZH78" s="9"/>
      <c r="EZI78" s="9"/>
      <c r="EZJ78" s="9"/>
      <c r="EZK78" s="9"/>
      <c r="EZL78" s="9"/>
      <c r="EZM78" s="9"/>
      <c r="EZN78" s="9"/>
      <c r="EZO78" s="9"/>
      <c r="EZP78" s="9"/>
      <c r="EZQ78" s="9"/>
      <c r="EZR78" s="9"/>
      <c r="EZS78" s="9"/>
      <c r="EZT78" s="9"/>
      <c r="EZU78" s="9"/>
      <c r="EZV78" s="9"/>
      <c r="EZW78" s="9"/>
      <c r="EZX78" s="9"/>
      <c r="EZY78" s="9"/>
      <c r="EZZ78" s="9"/>
      <c r="FAA78" s="9"/>
      <c r="FAB78" s="9"/>
      <c r="FAC78" s="9"/>
      <c r="FAD78" s="9"/>
      <c r="FAE78" s="9"/>
      <c r="FAF78" s="9"/>
      <c r="FAG78" s="9"/>
      <c r="FAH78" s="9"/>
      <c r="FAI78" s="9"/>
      <c r="FAJ78" s="9"/>
      <c r="FAK78" s="9"/>
      <c r="FAL78" s="9"/>
      <c r="FAM78" s="9"/>
      <c r="FAN78" s="9"/>
      <c r="FAO78" s="9"/>
      <c r="FAP78" s="9"/>
      <c r="FAQ78" s="9"/>
      <c r="FAR78" s="9"/>
      <c r="FAS78" s="9"/>
      <c r="FAT78" s="9"/>
      <c r="FAU78" s="9"/>
      <c r="FAV78" s="9"/>
      <c r="FAW78" s="9"/>
      <c r="FAX78" s="9"/>
      <c r="FAY78" s="9"/>
      <c r="FAZ78" s="9"/>
      <c r="FBA78" s="9"/>
      <c r="FBB78" s="9"/>
      <c r="FBC78" s="9"/>
      <c r="FBD78" s="9"/>
      <c r="FBE78" s="9"/>
      <c r="FBF78" s="9"/>
      <c r="FBG78" s="9"/>
      <c r="FBH78" s="9"/>
      <c r="FBI78" s="9"/>
      <c r="FBJ78" s="9"/>
      <c r="FBK78" s="9"/>
      <c r="FBL78" s="9"/>
      <c r="FBM78" s="9"/>
      <c r="FBN78" s="9"/>
      <c r="FBO78" s="9"/>
      <c r="FBP78" s="9"/>
      <c r="FBQ78" s="9"/>
      <c r="FBR78" s="9"/>
      <c r="FBS78" s="9"/>
      <c r="FBT78" s="9"/>
      <c r="FBU78" s="9"/>
      <c r="FBV78" s="9"/>
      <c r="FBW78" s="9"/>
      <c r="FBX78" s="9"/>
      <c r="FBY78" s="9"/>
      <c r="FBZ78" s="9"/>
      <c r="FCA78" s="9"/>
      <c r="FCB78" s="9"/>
      <c r="FCC78" s="9"/>
      <c r="FCD78" s="9"/>
      <c r="FCE78" s="9"/>
      <c r="FCF78" s="9"/>
      <c r="FCG78" s="9"/>
      <c r="FCH78" s="9"/>
      <c r="FCI78" s="9"/>
      <c r="FCJ78" s="9"/>
      <c r="FCK78" s="9"/>
      <c r="FCL78" s="9"/>
      <c r="FCM78" s="9"/>
      <c r="FCN78" s="9"/>
      <c r="FCO78" s="9"/>
      <c r="FCP78" s="9"/>
      <c r="FCQ78" s="9"/>
      <c r="FCR78" s="9"/>
      <c r="FCS78" s="9"/>
      <c r="FCT78" s="9"/>
      <c r="FCU78" s="9"/>
      <c r="FCV78" s="9"/>
      <c r="FCW78" s="9"/>
      <c r="FCX78" s="9"/>
      <c r="FCY78" s="9"/>
      <c r="FCZ78" s="9"/>
      <c r="FDA78" s="9"/>
      <c r="FDB78" s="9"/>
      <c r="FDC78" s="9"/>
      <c r="FDD78" s="9"/>
      <c r="FDE78" s="9"/>
      <c r="FDF78" s="9"/>
      <c r="FDG78" s="9"/>
      <c r="FDH78" s="9"/>
      <c r="FDI78" s="9"/>
      <c r="FDJ78" s="9"/>
      <c r="FDK78" s="9"/>
      <c r="FDL78" s="9"/>
      <c r="FDM78" s="9"/>
      <c r="FDN78" s="9"/>
      <c r="FDO78" s="9"/>
      <c r="FDP78" s="9"/>
      <c r="FDQ78" s="9"/>
      <c r="FDR78" s="9"/>
      <c r="FDS78" s="9"/>
      <c r="FDT78" s="9"/>
      <c r="FDU78" s="9"/>
      <c r="FDV78" s="9"/>
      <c r="FDW78" s="9"/>
      <c r="FDX78" s="9"/>
      <c r="FDY78" s="9"/>
      <c r="FDZ78" s="9"/>
      <c r="FEA78" s="9"/>
      <c r="FEB78" s="9"/>
      <c r="FEC78" s="9"/>
      <c r="FED78" s="9"/>
      <c r="FEE78" s="9"/>
      <c r="FEF78" s="9"/>
      <c r="FEG78" s="9"/>
      <c r="FEH78" s="9"/>
      <c r="FEI78" s="9"/>
      <c r="FEJ78" s="9"/>
      <c r="FEK78" s="9"/>
      <c r="FEL78" s="9"/>
      <c r="FEM78" s="9"/>
      <c r="FEN78" s="9"/>
      <c r="FEO78" s="9"/>
      <c r="FEP78" s="9"/>
      <c r="FEQ78" s="9"/>
      <c r="FER78" s="9"/>
      <c r="FES78" s="9"/>
      <c r="FET78" s="9"/>
      <c r="FEU78" s="9"/>
      <c r="FEV78" s="9"/>
      <c r="FEW78" s="9"/>
      <c r="FEX78" s="9"/>
      <c r="FEY78" s="9"/>
      <c r="FEZ78" s="9"/>
      <c r="FFA78" s="9"/>
      <c r="FFB78" s="9"/>
      <c r="FFC78" s="9"/>
      <c r="FFD78" s="9"/>
      <c r="FFE78" s="9"/>
      <c r="FFF78" s="9"/>
      <c r="FFG78" s="9"/>
      <c r="FFH78" s="9"/>
      <c r="FFI78" s="9"/>
      <c r="FFJ78" s="9"/>
      <c r="FFK78" s="9"/>
      <c r="FFL78" s="9"/>
      <c r="FFM78" s="9"/>
      <c r="FFN78" s="9"/>
      <c r="FFO78" s="9"/>
      <c r="FFP78" s="9"/>
      <c r="FFQ78" s="9"/>
      <c r="FFR78" s="9"/>
      <c r="FFS78" s="9"/>
      <c r="FFT78" s="9"/>
      <c r="FFU78" s="9"/>
      <c r="FFV78" s="9"/>
      <c r="FFW78" s="9"/>
      <c r="FFX78" s="9"/>
      <c r="FFY78" s="9"/>
      <c r="FFZ78" s="9"/>
      <c r="FGA78" s="9"/>
      <c r="FGB78" s="9"/>
      <c r="FGC78" s="9"/>
      <c r="FGD78" s="9"/>
      <c r="FGE78" s="9"/>
      <c r="FGF78" s="9"/>
      <c r="FGG78" s="9"/>
      <c r="FGH78" s="9"/>
      <c r="FGI78" s="9"/>
      <c r="FGJ78" s="9"/>
      <c r="FGK78" s="9"/>
      <c r="FGL78" s="9"/>
      <c r="FGM78" s="9"/>
      <c r="FGN78" s="9"/>
      <c r="FGO78" s="9"/>
      <c r="FGP78" s="9"/>
      <c r="FGQ78" s="9"/>
      <c r="FGR78" s="9"/>
      <c r="FGS78" s="9"/>
      <c r="FGT78" s="9"/>
      <c r="FGU78" s="9"/>
      <c r="FGV78" s="9"/>
      <c r="FGW78" s="9"/>
      <c r="FGX78" s="9"/>
      <c r="FGY78" s="9"/>
      <c r="FGZ78" s="9"/>
      <c r="FHA78" s="9"/>
      <c r="FHB78" s="9"/>
      <c r="FHC78" s="9"/>
      <c r="FHD78" s="9"/>
      <c r="FHE78" s="9"/>
      <c r="FHF78" s="9"/>
      <c r="FHG78" s="9"/>
      <c r="FHH78" s="9"/>
      <c r="FHI78" s="9"/>
      <c r="FHJ78" s="9"/>
      <c r="FHK78" s="9"/>
      <c r="FHL78" s="9"/>
      <c r="FHM78" s="9"/>
      <c r="FHN78" s="9"/>
      <c r="FHO78" s="9"/>
      <c r="FHP78" s="9"/>
      <c r="FHQ78" s="9"/>
      <c r="FHR78" s="9"/>
      <c r="FHS78" s="9"/>
      <c r="FHT78" s="9"/>
      <c r="FHU78" s="9"/>
      <c r="FHV78" s="9"/>
      <c r="FHW78" s="9"/>
      <c r="FHX78" s="9"/>
      <c r="FHY78" s="9"/>
      <c r="FHZ78" s="9"/>
      <c r="FIA78" s="9"/>
      <c r="FIB78" s="9"/>
      <c r="FIC78" s="9"/>
      <c r="FID78" s="9"/>
      <c r="FIE78" s="9"/>
      <c r="FIF78" s="9"/>
      <c r="FIG78" s="9"/>
      <c r="FIH78" s="9"/>
      <c r="FII78" s="9"/>
      <c r="FIJ78" s="9"/>
      <c r="FIK78" s="9"/>
      <c r="FIL78" s="9"/>
      <c r="FIM78" s="9"/>
      <c r="FIN78" s="9"/>
      <c r="FIO78" s="9"/>
      <c r="FIP78" s="9"/>
      <c r="FIQ78" s="9"/>
      <c r="FIR78" s="9"/>
      <c r="FIS78" s="9"/>
      <c r="FIT78" s="9"/>
      <c r="FIU78" s="9"/>
      <c r="FIV78" s="9"/>
      <c r="FIW78" s="9"/>
      <c r="FIX78" s="9"/>
      <c r="FIY78" s="9"/>
      <c r="FIZ78" s="9"/>
      <c r="FJA78" s="9"/>
      <c r="FJB78" s="9"/>
      <c r="FJC78" s="9"/>
      <c r="FJD78" s="9"/>
      <c r="FJE78" s="9"/>
      <c r="FJF78" s="9"/>
      <c r="FJG78" s="9"/>
      <c r="FJH78" s="9"/>
      <c r="FJI78" s="9"/>
      <c r="FJJ78" s="9"/>
      <c r="FJK78" s="9"/>
      <c r="FJL78" s="9"/>
      <c r="FJM78" s="9"/>
      <c r="FJN78" s="9"/>
      <c r="FJO78" s="9"/>
      <c r="FJP78" s="9"/>
      <c r="FJQ78" s="9"/>
      <c r="FJR78" s="9"/>
      <c r="FJS78" s="9"/>
      <c r="FJT78" s="9"/>
      <c r="FJU78" s="9"/>
      <c r="FJV78" s="9"/>
      <c r="FJW78" s="9"/>
      <c r="FJX78" s="9"/>
      <c r="FJY78" s="9"/>
      <c r="FJZ78" s="9"/>
      <c r="FKA78" s="9"/>
      <c r="FKB78" s="9"/>
      <c r="FKC78" s="9"/>
      <c r="FKD78" s="9"/>
      <c r="FKE78" s="9"/>
      <c r="FKF78" s="9"/>
      <c r="FKG78" s="9"/>
      <c r="FKH78" s="9"/>
      <c r="FKI78" s="9"/>
      <c r="FKJ78" s="9"/>
      <c r="FKK78" s="9"/>
      <c r="FKL78" s="9"/>
      <c r="FKM78" s="9"/>
      <c r="FKN78" s="9"/>
      <c r="FKO78" s="9"/>
      <c r="FKP78" s="9"/>
      <c r="FKQ78" s="9"/>
      <c r="FKR78" s="9"/>
      <c r="FKS78" s="9"/>
      <c r="FKT78" s="9"/>
      <c r="FKU78" s="9"/>
      <c r="FKV78" s="9"/>
      <c r="FKW78" s="9"/>
      <c r="FKX78" s="9"/>
      <c r="FKY78" s="9"/>
      <c r="FKZ78" s="9"/>
      <c r="FLA78" s="9"/>
      <c r="FLB78" s="9"/>
      <c r="FLC78" s="9"/>
      <c r="FLD78" s="9"/>
      <c r="FLE78" s="9"/>
      <c r="FLF78" s="9"/>
      <c r="FLG78" s="9"/>
      <c r="FLH78" s="9"/>
      <c r="FLI78" s="9"/>
      <c r="FLJ78" s="9"/>
      <c r="FLK78" s="9"/>
      <c r="FLL78" s="9"/>
      <c r="FLM78" s="9"/>
      <c r="FLN78" s="9"/>
      <c r="FLO78" s="9"/>
      <c r="FLP78" s="9"/>
      <c r="FLQ78" s="9"/>
      <c r="FLR78" s="9"/>
      <c r="FLS78" s="9"/>
      <c r="FLT78" s="9"/>
      <c r="FLU78" s="9"/>
      <c r="FLV78" s="9"/>
      <c r="FLW78" s="9"/>
      <c r="FLX78" s="9"/>
      <c r="FLY78" s="9"/>
      <c r="FLZ78" s="9"/>
      <c r="FMA78" s="9"/>
      <c r="FMB78" s="9"/>
      <c r="FMC78" s="9"/>
      <c r="FMD78" s="9"/>
      <c r="FME78" s="9"/>
      <c r="FMF78" s="9"/>
      <c r="FMG78" s="9"/>
      <c r="FMH78" s="9"/>
      <c r="FMI78" s="9"/>
      <c r="FMJ78" s="9"/>
      <c r="FMK78" s="9"/>
      <c r="FML78" s="9"/>
      <c r="FMM78" s="9"/>
      <c r="FMN78" s="9"/>
      <c r="FMO78" s="9"/>
      <c r="FMP78" s="9"/>
      <c r="FMQ78" s="9"/>
      <c r="FMR78" s="9"/>
      <c r="FMS78" s="9"/>
      <c r="FMT78" s="9"/>
      <c r="FMU78" s="9"/>
      <c r="FMV78" s="9"/>
      <c r="FMW78" s="9"/>
      <c r="FMX78" s="9"/>
      <c r="FMY78" s="9"/>
      <c r="FMZ78" s="9"/>
      <c r="FNA78" s="9"/>
      <c r="FNB78" s="9"/>
      <c r="FNC78" s="9"/>
      <c r="FND78" s="9"/>
      <c r="FNE78" s="9"/>
      <c r="FNF78" s="9"/>
      <c r="FNG78" s="9"/>
      <c r="FNH78" s="9"/>
      <c r="FNI78" s="9"/>
      <c r="FNJ78" s="9"/>
      <c r="FNK78" s="9"/>
      <c r="FNL78" s="9"/>
      <c r="FNM78" s="9"/>
      <c r="FNN78" s="9"/>
      <c r="FNO78" s="9"/>
      <c r="FNP78" s="9"/>
      <c r="FNQ78" s="9"/>
      <c r="FNR78" s="9"/>
      <c r="FNS78" s="9"/>
      <c r="FNT78" s="9"/>
      <c r="FNU78" s="9"/>
      <c r="FNV78" s="9"/>
      <c r="FNW78" s="9"/>
      <c r="FNX78" s="9"/>
      <c r="FNY78" s="9"/>
      <c r="FNZ78" s="9"/>
      <c r="FOA78" s="9"/>
      <c r="FOB78" s="9"/>
      <c r="FOC78" s="9"/>
      <c r="FOD78" s="9"/>
      <c r="FOE78" s="9"/>
      <c r="FOF78" s="9"/>
      <c r="FOG78" s="9"/>
      <c r="FOH78" s="9"/>
      <c r="FOI78" s="9"/>
      <c r="FOJ78" s="9"/>
      <c r="FOK78" s="9"/>
      <c r="FOL78" s="9"/>
      <c r="FOM78" s="9"/>
      <c r="FON78" s="9"/>
      <c r="FOO78" s="9"/>
      <c r="FOP78" s="9"/>
      <c r="FOQ78" s="9"/>
      <c r="FOR78" s="9"/>
      <c r="FOS78" s="9"/>
      <c r="FOT78" s="9"/>
      <c r="FOU78" s="9"/>
      <c r="FOV78" s="9"/>
      <c r="FOW78" s="9"/>
      <c r="FOX78" s="9"/>
      <c r="FOY78" s="9"/>
      <c r="FOZ78" s="9"/>
      <c r="FPA78" s="9"/>
      <c r="FPB78" s="9"/>
      <c r="FPC78" s="9"/>
      <c r="FPD78" s="9"/>
      <c r="FPE78" s="9"/>
      <c r="FPF78" s="9"/>
      <c r="FPG78" s="9"/>
      <c r="FPH78" s="9"/>
      <c r="FPI78" s="9"/>
      <c r="FPJ78" s="9"/>
      <c r="FPK78" s="9"/>
      <c r="FPL78" s="9"/>
      <c r="FPM78" s="9"/>
      <c r="FPN78" s="9"/>
      <c r="FPO78" s="9"/>
      <c r="FPP78" s="9"/>
      <c r="FPQ78" s="9"/>
      <c r="FPR78" s="9"/>
      <c r="FPS78" s="9"/>
      <c r="FPT78" s="9"/>
      <c r="FPU78" s="9"/>
      <c r="FPV78" s="9"/>
      <c r="FPW78" s="9"/>
      <c r="FPX78" s="9"/>
      <c r="FPY78" s="9"/>
      <c r="FPZ78" s="9"/>
      <c r="FQA78" s="9"/>
      <c r="FQB78" s="9"/>
      <c r="FQC78" s="9"/>
      <c r="FQD78" s="9"/>
      <c r="FQE78" s="9"/>
      <c r="FQF78" s="9"/>
      <c r="FQG78" s="9"/>
      <c r="FQH78" s="9"/>
      <c r="FQI78" s="9"/>
      <c r="FQJ78" s="9"/>
      <c r="FQK78" s="9"/>
      <c r="FQL78" s="9"/>
      <c r="FQM78" s="9"/>
      <c r="FQN78" s="9"/>
      <c r="FQO78" s="9"/>
      <c r="FQP78" s="9"/>
      <c r="FQQ78" s="9"/>
      <c r="FQR78" s="9"/>
      <c r="FQS78" s="9"/>
      <c r="FQT78" s="9"/>
      <c r="FQU78" s="9"/>
      <c r="FQV78" s="9"/>
      <c r="FQW78" s="9"/>
      <c r="FQX78" s="9"/>
      <c r="FQY78" s="9"/>
      <c r="FQZ78" s="9"/>
      <c r="FRA78" s="9"/>
      <c r="FRB78" s="9"/>
      <c r="FRC78" s="9"/>
      <c r="FRD78" s="9"/>
      <c r="FRE78" s="9"/>
      <c r="FRF78" s="9"/>
      <c r="FRG78" s="9"/>
      <c r="FRH78" s="9"/>
      <c r="FRI78" s="9"/>
      <c r="FRJ78" s="9"/>
      <c r="FRK78" s="9"/>
      <c r="FRL78" s="9"/>
      <c r="FRM78" s="9"/>
      <c r="FRN78" s="9"/>
      <c r="FRO78" s="9"/>
      <c r="FRP78" s="9"/>
      <c r="FRQ78" s="9"/>
      <c r="FRR78" s="9"/>
      <c r="FRS78" s="9"/>
      <c r="FRT78" s="9"/>
      <c r="FRU78" s="9"/>
      <c r="FRV78" s="9"/>
      <c r="FRW78" s="9"/>
      <c r="FRX78" s="9"/>
      <c r="FRY78" s="9"/>
      <c r="FRZ78" s="9"/>
      <c r="FSA78" s="9"/>
      <c r="FSB78" s="9"/>
      <c r="FSC78" s="9"/>
      <c r="FSD78" s="9"/>
      <c r="FSE78" s="9"/>
      <c r="FSF78" s="9"/>
      <c r="FSG78" s="9"/>
      <c r="FSH78" s="9"/>
      <c r="FSI78" s="9"/>
      <c r="FSJ78" s="9"/>
      <c r="FSK78" s="9"/>
      <c r="FSL78" s="9"/>
      <c r="FSM78" s="9"/>
      <c r="FSN78" s="9"/>
      <c r="FSO78" s="9"/>
      <c r="FSP78" s="9"/>
      <c r="FSQ78" s="9"/>
      <c r="FSR78" s="9"/>
      <c r="FSS78" s="9"/>
      <c r="FST78" s="9"/>
      <c r="FSU78" s="9"/>
      <c r="FSV78" s="9"/>
      <c r="FSW78" s="9"/>
      <c r="FSX78" s="9"/>
      <c r="FSY78" s="9"/>
      <c r="FSZ78" s="9"/>
      <c r="FTA78" s="9"/>
      <c r="FTB78" s="9"/>
      <c r="FTC78" s="9"/>
      <c r="FTD78" s="9"/>
      <c r="FTE78" s="9"/>
      <c r="FTF78" s="9"/>
      <c r="FTG78" s="9"/>
      <c r="FTH78" s="9"/>
      <c r="FTI78" s="9"/>
      <c r="FTJ78" s="9"/>
      <c r="FTK78" s="9"/>
      <c r="FTL78" s="9"/>
      <c r="FTM78" s="9"/>
      <c r="FTN78" s="9"/>
      <c r="FTO78" s="9"/>
      <c r="FTP78" s="9"/>
      <c r="FTQ78" s="9"/>
      <c r="FTR78" s="9"/>
      <c r="FTS78" s="9"/>
      <c r="FTT78" s="9"/>
      <c r="FTU78" s="9"/>
      <c r="FTV78" s="9"/>
      <c r="FTW78" s="9"/>
      <c r="FTX78" s="9"/>
      <c r="FTY78" s="9"/>
      <c r="FTZ78" s="9"/>
      <c r="FUA78" s="9"/>
      <c r="FUB78" s="9"/>
      <c r="FUC78" s="9"/>
      <c r="FUD78" s="9"/>
      <c r="FUE78" s="9"/>
      <c r="FUF78" s="9"/>
      <c r="FUG78" s="9"/>
      <c r="FUH78" s="9"/>
      <c r="FUI78" s="9"/>
      <c r="FUJ78" s="9"/>
      <c r="FUK78" s="9"/>
      <c r="FUL78" s="9"/>
      <c r="FUM78" s="9"/>
      <c r="FUN78" s="9"/>
      <c r="FUO78" s="9"/>
      <c r="FUP78" s="9"/>
      <c r="FUQ78" s="9"/>
      <c r="FUR78" s="9"/>
      <c r="FUS78" s="9"/>
      <c r="FUT78" s="9"/>
      <c r="FUU78" s="9"/>
      <c r="FUV78" s="9"/>
      <c r="FUW78" s="9"/>
      <c r="FUX78" s="9"/>
      <c r="FUY78" s="9"/>
      <c r="FUZ78" s="9"/>
      <c r="FVA78" s="9"/>
      <c r="FVB78" s="9"/>
      <c r="FVC78" s="9"/>
      <c r="FVD78" s="9"/>
      <c r="FVE78" s="9"/>
      <c r="FVF78" s="9"/>
      <c r="FVG78" s="9"/>
      <c r="FVH78" s="9"/>
      <c r="FVI78" s="9"/>
      <c r="FVJ78" s="9"/>
      <c r="FVK78" s="9"/>
      <c r="FVL78" s="9"/>
      <c r="FVM78" s="9"/>
      <c r="FVN78" s="9"/>
      <c r="FVO78" s="9"/>
      <c r="FVP78" s="9"/>
      <c r="FVQ78" s="9"/>
      <c r="FVR78" s="9"/>
      <c r="FVS78" s="9"/>
      <c r="FVT78" s="9"/>
      <c r="FVU78" s="9"/>
      <c r="FVV78" s="9"/>
      <c r="FVW78" s="9"/>
      <c r="FVX78" s="9"/>
      <c r="FVY78" s="9"/>
      <c r="FVZ78" s="9"/>
      <c r="FWA78" s="9"/>
      <c r="FWB78" s="9"/>
      <c r="FWC78" s="9"/>
      <c r="FWD78" s="9"/>
      <c r="FWE78" s="9"/>
      <c r="FWF78" s="9"/>
      <c r="FWG78" s="9"/>
      <c r="FWH78" s="9"/>
      <c r="FWI78" s="9"/>
      <c r="FWJ78" s="9"/>
      <c r="FWK78" s="9"/>
      <c r="FWL78" s="9"/>
      <c r="FWM78" s="9"/>
      <c r="FWN78" s="9"/>
      <c r="FWO78" s="9"/>
      <c r="FWP78" s="9"/>
      <c r="FWQ78" s="9"/>
      <c r="FWR78" s="9"/>
      <c r="FWS78" s="9"/>
      <c r="FWT78" s="9"/>
      <c r="FWU78" s="9"/>
      <c r="FWV78" s="9"/>
      <c r="FWW78" s="9"/>
      <c r="FWX78" s="9"/>
      <c r="FWY78" s="9"/>
      <c r="FWZ78" s="9"/>
      <c r="FXA78" s="9"/>
      <c r="FXB78" s="9"/>
      <c r="FXC78" s="9"/>
      <c r="FXD78" s="9"/>
      <c r="FXE78" s="9"/>
      <c r="FXF78" s="9"/>
      <c r="FXG78" s="9"/>
      <c r="FXH78" s="9"/>
      <c r="FXI78" s="9"/>
      <c r="FXJ78" s="9"/>
      <c r="FXK78" s="9"/>
      <c r="FXL78" s="9"/>
      <c r="FXM78" s="9"/>
      <c r="FXN78" s="9"/>
      <c r="FXO78" s="9"/>
      <c r="FXP78" s="9"/>
      <c r="FXQ78" s="9"/>
      <c r="FXR78" s="9"/>
      <c r="FXS78" s="9"/>
      <c r="FXT78" s="9"/>
      <c r="FXU78" s="9"/>
      <c r="FXV78" s="9"/>
      <c r="FXW78" s="9"/>
      <c r="FXX78" s="9"/>
      <c r="FXY78" s="9"/>
      <c r="FXZ78" s="9"/>
      <c r="FYA78" s="9"/>
      <c r="FYB78" s="9"/>
      <c r="FYC78" s="9"/>
      <c r="FYD78" s="9"/>
      <c r="FYE78" s="9"/>
      <c r="FYF78" s="9"/>
      <c r="FYG78" s="9"/>
      <c r="FYH78" s="9"/>
      <c r="FYI78" s="9"/>
      <c r="FYJ78" s="9"/>
      <c r="FYK78" s="9"/>
      <c r="FYL78" s="9"/>
      <c r="FYM78" s="9"/>
      <c r="FYN78" s="9"/>
      <c r="FYO78" s="9"/>
      <c r="FYP78" s="9"/>
      <c r="FYQ78" s="9"/>
      <c r="FYR78" s="9"/>
      <c r="FYS78" s="9"/>
      <c r="FYT78" s="9"/>
      <c r="FYU78" s="9"/>
      <c r="FYV78" s="9"/>
      <c r="FYW78" s="9"/>
      <c r="FYX78" s="9"/>
      <c r="FYY78" s="9"/>
      <c r="FYZ78" s="9"/>
      <c r="FZA78" s="9"/>
      <c r="FZB78" s="9"/>
      <c r="FZC78" s="9"/>
      <c r="FZD78" s="9"/>
      <c r="FZE78" s="9"/>
      <c r="FZF78" s="9"/>
      <c r="FZG78" s="9"/>
      <c r="FZH78" s="9"/>
      <c r="FZI78" s="9"/>
      <c r="FZJ78" s="9"/>
      <c r="FZK78" s="9"/>
      <c r="FZL78" s="9"/>
      <c r="FZM78" s="9"/>
      <c r="FZN78" s="9"/>
      <c r="FZO78" s="9"/>
      <c r="FZP78" s="9"/>
      <c r="FZQ78" s="9"/>
      <c r="FZR78" s="9"/>
      <c r="FZS78" s="9"/>
      <c r="FZT78" s="9"/>
      <c r="FZU78" s="9"/>
      <c r="FZV78" s="9"/>
      <c r="FZW78" s="9"/>
      <c r="FZX78" s="9"/>
      <c r="FZY78" s="9"/>
      <c r="FZZ78" s="9"/>
      <c r="GAA78" s="9"/>
      <c r="GAB78" s="9"/>
      <c r="GAC78" s="9"/>
      <c r="GAD78" s="9"/>
      <c r="GAE78" s="9"/>
      <c r="GAF78" s="9"/>
      <c r="GAG78" s="9"/>
      <c r="GAH78" s="9"/>
      <c r="GAI78" s="9"/>
      <c r="GAJ78" s="9"/>
      <c r="GAK78" s="9"/>
      <c r="GAL78" s="9"/>
      <c r="GAM78" s="9"/>
      <c r="GAN78" s="9"/>
      <c r="GAO78" s="9"/>
      <c r="GAP78" s="9"/>
      <c r="GAQ78" s="9"/>
      <c r="GAR78" s="9"/>
      <c r="GAS78" s="9"/>
      <c r="GAT78" s="9"/>
      <c r="GAU78" s="9"/>
      <c r="GAV78" s="9"/>
      <c r="GAW78" s="9"/>
      <c r="GAX78" s="9"/>
      <c r="GAY78" s="9"/>
      <c r="GAZ78" s="9"/>
      <c r="GBA78" s="9"/>
      <c r="GBB78" s="9"/>
      <c r="GBC78" s="9"/>
      <c r="GBD78" s="9"/>
      <c r="GBE78" s="9"/>
      <c r="GBF78" s="9"/>
      <c r="GBG78" s="9"/>
      <c r="GBH78" s="9"/>
      <c r="GBI78" s="9"/>
      <c r="GBJ78" s="9"/>
      <c r="GBK78" s="9"/>
      <c r="GBL78" s="9"/>
      <c r="GBM78" s="9"/>
      <c r="GBN78" s="9"/>
      <c r="GBO78" s="9"/>
      <c r="GBP78" s="9"/>
      <c r="GBQ78" s="9"/>
      <c r="GBR78" s="9"/>
      <c r="GBS78" s="9"/>
      <c r="GBT78" s="9"/>
      <c r="GBU78" s="9"/>
      <c r="GBV78" s="9"/>
      <c r="GBW78" s="9"/>
      <c r="GBX78" s="9"/>
      <c r="GBY78" s="9"/>
      <c r="GBZ78" s="9"/>
      <c r="GCA78" s="9"/>
      <c r="GCB78" s="9"/>
      <c r="GCC78" s="9"/>
      <c r="GCD78" s="9"/>
      <c r="GCE78" s="9"/>
      <c r="GCF78" s="9"/>
      <c r="GCG78" s="9"/>
      <c r="GCH78" s="9"/>
      <c r="GCI78" s="9"/>
      <c r="GCJ78" s="9"/>
      <c r="GCK78" s="9"/>
      <c r="GCL78" s="9"/>
      <c r="GCM78" s="9"/>
      <c r="GCN78" s="9"/>
      <c r="GCO78" s="9"/>
      <c r="GCP78" s="9"/>
      <c r="GCQ78" s="9"/>
      <c r="GCR78" s="9"/>
      <c r="GCS78" s="9"/>
      <c r="GCT78" s="9"/>
      <c r="GCU78" s="9"/>
      <c r="GCV78" s="9"/>
      <c r="GCW78" s="9"/>
      <c r="GCX78" s="9"/>
      <c r="GCY78" s="9"/>
      <c r="GCZ78" s="9"/>
      <c r="GDA78" s="9"/>
      <c r="GDB78" s="9"/>
      <c r="GDC78" s="9"/>
      <c r="GDD78" s="9"/>
      <c r="GDE78" s="9"/>
      <c r="GDF78" s="9"/>
      <c r="GDG78" s="9"/>
      <c r="GDH78" s="9"/>
      <c r="GDI78" s="9"/>
      <c r="GDJ78" s="9"/>
      <c r="GDK78" s="9"/>
      <c r="GDL78" s="9"/>
      <c r="GDM78" s="9"/>
      <c r="GDN78" s="9"/>
      <c r="GDO78" s="9"/>
      <c r="GDP78" s="9"/>
      <c r="GDQ78" s="9"/>
      <c r="GDR78" s="9"/>
      <c r="GDS78" s="9"/>
      <c r="GDT78" s="9"/>
      <c r="GDU78" s="9"/>
      <c r="GDV78" s="9"/>
      <c r="GDW78" s="9"/>
      <c r="GDX78" s="9"/>
      <c r="GDY78" s="9"/>
      <c r="GDZ78" s="9"/>
      <c r="GEA78" s="9"/>
      <c r="GEB78" s="9"/>
      <c r="GEC78" s="9"/>
      <c r="GED78" s="9"/>
      <c r="GEE78" s="9"/>
      <c r="GEF78" s="9"/>
      <c r="GEG78" s="9"/>
      <c r="GEH78" s="9"/>
      <c r="GEI78" s="9"/>
      <c r="GEJ78" s="9"/>
      <c r="GEK78" s="9"/>
      <c r="GEL78" s="9"/>
      <c r="GEM78" s="9"/>
      <c r="GEN78" s="9"/>
      <c r="GEO78" s="9"/>
      <c r="GEP78" s="9"/>
      <c r="GEQ78" s="9"/>
      <c r="GER78" s="9"/>
      <c r="GES78" s="9"/>
      <c r="GET78" s="9"/>
      <c r="GEU78" s="9"/>
      <c r="GEV78" s="9"/>
      <c r="GEW78" s="9"/>
      <c r="GEX78" s="9"/>
      <c r="GEY78" s="9"/>
      <c r="GEZ78" s="9"/>
      <c r="GFA78" s="9"/>
      <c r="GFB78" s="9"/>
      <c r="GFC78" s="9"/>
      <c r="GFD78" s="9"/>
      <c r="GFE78" s="9"/>
      <c r="GFF78" s="9"/>
      <c r="GFG78" s="9"/>
      <c r="GFH78" s="9"/>
      <c r="GFI78" s="9"/>
      <c r="GFJ78" s="9"/>
      <c r="GFK78" s="9"/>
      <c r="GFL78" s="9"/>
      <c r="GFM78" s="9"/>
      <c r="GFN78" s="9"/>
      <c r="GFO78" s="9"/>
      <c r="GFP78" s="9"/>
      <c r="GFQ78" s="9"/>
      <c r="GFR78" s="9"/>
      <c r="GFS78" s="9"/>
      <c r="GFT78" s="9"/>
      <c r="GFU78" s="9"/>
      <c r="GFV78" s="9"/>
      <c r="GFW78" s="9"/>
      <c r="GFX78" s="9"/>
      <c r="GFY78" s="9"/>
      <c r="GFZ78" s="9"/>
      <c r="GGA78" s="9"/>
      <c r="GGB78" s="9"/>
      <c r="GGC78" s="9"/>
      <c r="GGD78" s="9"/>
      <c r="GGE78" s="9"/>
      <c r="GGF78" s="9"/>
      <c r="GGG78" s="9"/>
      <c r="GGH78" s="9"/>
      <c r="GGI78" s="9"/>
      <c r="GGJ78" s="9"/>
      <c r="GGK78" s="9"/>
      <c r="GGL78" s="9"/>
      <c r="GGM78" s="9"/>
      <c r="GGN78" s="9"/>
      <c r="GGO78" s="9"/>
      <c r="GGP78" s="9"/>
      <c r="GGQ78" s="9"/>
      <c r="GGR78" s="9"/>
      <c r="GGS78" s="9"/>
      <c r="GGT78" s="9"/>
      <c r="GGU78" s="9"/>
      <c r="GGV78" s="9"/>
      <c r="GGW78" s="9"/>
      <c r="GGX78" s="9"/>
      <c r="GGY78" s="9"/>
      <c r="GGZ78" s="9"/>
      <c r="GHA78" s="9"/>
      <c r="GHB78" s="9"/>
      <c r="GHC78" s="9"/>
      <c r="GHD78" s="9"/>
      <c r="GHE78" s="9"/>
      <c r="GHF78" s="9"/>
      <c r="GHG78" s="9"/>
      <c r="GHH78" s="9"/>
      <c r="GHI78" s="9"/>
      <c r="GHJ78" s="9"/>
      <c r="GHK78" s="9"/>
      <c r="GHL78" s="9"/>
      <c r="GHM78" s="9"/>
      <c r="GHN78" s="9"/>
      <c r="GHO78" s="9"/>
      <c r="GHP78" s="9"/>
      <c r="GHQ78" s="9"/>
      <c r="GHR78" s="9"/>
      <c r="GHS78" s="9"/>
      <c r="GHT78" s="9"/>
      <c r="GHU78" s="9"/>
      <c r="GHV78" s="9"/>
      <c r="GHW78" s="9"/>
      <c r="GHX78" s="9"/>
      <c r="GHY78" s="9"/>
      <c r="GHZ78" s="9"/>
      <c r="GIA78" s="9"/>
      <c r="GIB78" s="9"/>
      <c r="GIC78" s="9"/>
      <c r="GID78" s="9"/>
      <c r="GIE78" s="9"/>
      <c r="GIF78" s="9"/>
      <c r="GIG78" s="9"/>
      <c r="GIH78" s="9"/>
      <c r="GII78" s="9"/>
      <c r="GIJ78" s="9"/>
      <c r="GIK78" s="9"/>
      <c r="GIL78" s="9"/>
      <c r="GIM78" s="9"/>
      <c r="GIN78" s="9"/>
      <c r="GIO78" s="9"/>
      <c r="GIP78" s="9"/>
      <c r="GIQ78" s="9"/>
      <c r="GIR78" s="9"/>
      <c r="GIS78" s="9"/>
      <c r="GIT78" s="9"/>
      <c r="GIU78" s="9"/>
      <c r="GIV78" s="9"/>
      <c r="GIW78" s="9"/>
      <c r="GIX78" s="9"/>
      <c r="GIY78" s="9"/>
      <c r="GIZ78" s="9"/>
      <c r="GJA78" s="9"/>
      <c r="GJB78" s="9"/>
      <c r="GJC78" s="9"/>
      <c r="GJD78" s="9"/>
      <c r="GJE78" s="9"/>
      <c r="GJF78" s="9"/>
      <c r="GJG78" s="9"/>
      <c r="GJH78" s="9"/>
      <c r="GJI78" s="9"/>
      <c r="GJJ78" s="9"/>
      <c r="GJK78" s="9"/>
      <c r="GJL78" s="9"/>
      <c r="GJM78" s="9"/>
      <c r="GJN78" s="9"/>
      <c r="GJO78" s="9"/>
      <c r="GJP78" s="9"/>
      <c r="GJQ78" s="9"/>
      <c r="GJR78" s="9"/>
      <c r="GJS78" s="9"/>
      <c r="GJT78" s="9"/>
      <c r="GJU78" s="9"/>
      <c r="GJV78" s="9"/>
      <c r="GJW78" s="9"/>
      <c r="GJX78" s="9"/>
      <c r="GJY78" s="9"/>
      <c r="GJZ78" s="9"/>
      <c r="GKA78" s="9"/>
      <c r="GKB78" s="9"/>
      <c r="GKC78" s="9"/>
      <c r="GKD78" s="9"/>
      <c r="GKE78" s="9"/>
      <c r="GKF78" s="9"/>
      <c r="GKG78" s="9"/>
      <c r="GKH78" s="9"/>
      <c r="GKI78" s="9"/>
      <c r="GKJ78" s="9"/>
      <c r="GKK78" s="9"/>
      <c r="GKL78" s="9"/>
      <c r="GKM78" s="9"/>
      <c r="GKN78" s="9"/>
      <c r="GKO78" s="9"/>
      <c r="GKP78" s="9"/>
      <c r="GKQ78" s="9"/>
      <c r="GKR78" s="9"/>
      <c r="GKS78" s="9"/>
      <c r="GKT78" s="9"/>
      <c r="GKU78" s="9"/>
      <c r="GKV78" s="9"/>
      <c r="GKW78" s="9"/>
      <c r="GKX78" s="9"/>
      <c r="GKY78" s="9"/>
      <c r="GKZ78" s="9"/>
      <c r="GLA78" s="9"/>
      <c r="GLB78" s="9"/>
      <c r="GLC78" s="9"/>
      <c r="GLD78" s="9"/>
      <c r="GLE78" s="9"/>
      <c r="GLF78" s="9"/>
      <c r="GLG78" s="9"/>
      <c r="GLH78" s="9"/>
      <c r="GLI78" s="9"/>
      <c r="GLJ78" s="9"/>
      <c r="GLK78" s="9"/>
      <c r="GLL78" s="9"/>
      <c r="GLM78" s="9"/>
      <c r="GLN78" s="9"/>
      <c r="GLO78" s="9"/>
      <c r="GLP78" s="9"/>
      <c r="GLQ78" s="9"/>
      <c r="GLR78" s="9"/>
      <c r="GLS78" s="9"/>
      <c r="GLT78" s="9"/>
      <c r="GLU78" s="9"/>
      <c r="GLV78" s="9"/>
      <c r="GLW78" s="9"/>
      <c r="GLX78" s="9"/>
      <c r="GLY78" s="9"/>
      <c r="GLZ78" s="9"/>
      <c r="GMA78" s="9"/>
      <c r="GMB78" s="9"/>
      <c r="GMC78" s="9"/>
      <c r="GMD78" s="9"/>
      <c r="GME78" s="9"/>
      <c r="GMF78" s="9"/>
      <c r="GMG78" s="9"/>
      <c r="GMH78" s="9"/>
      <c r="GMI78" s="9"/>
      <c r="GMJ78" s="9"/>
      <c r="GMK78" s="9"/>
      <c r="GML78" s="9"/>
      <c r="GMM78" s="9"/>
      <c r="GMN78" s="9"/>
      <c r="GMO78" s="9"/>
      <c r="GMP78" s="9"/>
      <c r="GMQ78" s="9"/>
      <c r="GMR78" s="9"/>
      <c r="GMS78" s="9"/>
      <c r="GMT78" s="9"/>
      <c r="GMU78" s="9"/>
      <c r="GMV78" s="9"/>
      <c r="GMW78" s="9"/>
      <c r="GMX78" s="9"/>
      <c r="GMY78" s="9"/>
      <c r="GMZ78" s="9"/>
      <c r="GNA78" s="9"/>
      <c r="GNB78" s="9"/>
      <c r="GNC78" s="9"/>
      <c r="GND78" s="9"/>
      <c r="GNE78" s="9"/>
      <c r="GNF78" s="9"/>
      <c r="GNG78" s="9"/>
      <c r="GNH78" s="9"/>
      <c r="GNI78" s="9"/>
      <c r="GNJ78" s="9"/>
      <c r="GNK78" s="9"/>
      <c r="GNL78" s="9"/>
      <c r="GNM78" s="9"/>
      <c r="GNN78" s="9"/>
      <c r="GNO78" s="9"/>
      <c r="GNP78" s="9"/>
      <c r="GNQ78" s="9"/>
      <c r="GNR78" s="9"/>
      <c r="GNS78" s="9"/>
      <c r="GNT78" s="9"/>
      <c r="GNU78" s="9"/>
      <c r="GNV78" s="9"/>
      <c r="GNW78" s="9"/>
      <c r="GNX78" s="9"/>
      <c r="GNY78" s="9"/>
      <c r="GNZ78" s="9"/>
      <c r="GOA78" s="9"/>
      <c r="GOB78" s="9"/>
      <c r="GOC78" s="9"/>
      <c r="GOD78" s="9"/>
      <c r="GOE78" s="9"/>
      <c r="GOF78" s="9"/>
      <c r="GOG78" s="9"/>
      <c r="GOH78" s="9"/>
      <c r="GOI78" s="9"/>
      <c r="GOJ78" s="9"/>
      <c r="GOK78" s="9"/>
      <c r="GOL78" s="9"/>
      <c r="GOM78" s="9"/>
      <c r="GON78" s="9"/>
      <c r="GOO78" s="9"/>
      <c r="GOP78" s="9"/>
      <c r="GOQ78" s="9"/>
      <c r="GOR78" s="9"/>
      <c r="GOS78" s="9"/>
      <c r="GOT78" s="9"/>
      <c r="GOU78" s="9"/>
      <c r="GOV78" s="9"/>
      <c r="GOW78" s="9"/>
      <c r="GOX78" s="9"/>
      <c r="GOY78" s="9"/>
      <c r="GOZ78" s="9"/>
      <c r="GPA78" s="9"/>
      <c r="GPB78" s="9"/>
      <c r="GPC78" s="9"/>
      <c r="GPD78" s="9"/>
      <c r="GPE78" s="9"/>
      <c r="GPF78" s="9"/>
      <c r="GPG78" s="9"/>
      <c r="GPH78" s="9"/>
      <c r="GPI78" s="9"/>
      <c r="GPJ78" s="9"/>
      <c r="GPK78" s="9"/>
      <c r="GPL78" s="9"/>
      <c r="GPM78" s="9"/>
      <c r="GPN78" s="9"/>
      <c r="GPO78" s="9"/>
      <c r="GPP78" s="9"/>
      <c r="GPQ78" s="9"/>
      <c r="GPR78" s="9"/>
      <c r="GPS78" s="9"/>
      <c r="GPT78" s="9"/>
      <c r="GPU78" s="9"/>
      <c r="GPV78" s="9"/>
      <c r="GPW78" s="9"/>
      <c r="GPX78" s="9"/>
      <c r="GPY78" s="9"/>
      <c r="GPZ78" s="9"/>
      <c r="GQA78" s="9"/>
      <c r="GQB78" s="9"/>
      <c r="GQC78" s="9"/>
      <c r="GQD78" s="9"/>
      <c r="GQE78" s="9"/>
      <c r="GQF78" s="9"/>
      <c r="GQG78" s="9"/>
      <c r="GQH78" s="9"/>
      <c r="GQI78" s="9"/>
      <c r="GQJ78" s="9"/>
      <c r="GQK78" s="9"/>
      <c r="GQL78" s="9"/>
      <c r="GQM78" s="9"/>
      <c r="GQN78" s="9"/>
      <c r="GQO78" s="9"/>
      <c r="GQP78" s="9"/>
      <c r="GQQ78" s="9"/>
      <c r="GQR78" s="9"/>
      <c r="GQS78" s="9"/>
      <c r="GQT78" s="9"/>
      <c r="GQU78" s="9"/>
      <c r="GQV78" s="9"/>
      <c r="GQW78" s="9"/>
      <c r="GQX78" s="9"/>
      <c r="GQY78" s="9"/>
      <c r="GQZ78" s="9"/>
      <c r="GRA78" s="9"/>
      <c r="GRB78" s="9"/>
      <c r="GRC78" s="9"/>
      <c r="GRD78" s="9"/>
      <c r="GRE78" s="9"/>
      <c r="GRF78" s="9"/>
      <c r="GRG78" s="9"/>
      <c r="GRH78" s="9"/>
      <c r="GRI78" s="9"/>
      <c r="GRJ78" s="9"/>
      <c r="GRK78" s="9"/>
      <c r="GRL78" s="9"/>
      <c r="GRM78" s="9"/>
      <c r="GRN78" s="9"/>
      <c r="GRO78" s="9"/>
      <c r="GRP78" s="9"/>
      <c r="GRQ78" s="9"/>
      <c r="GRR78" s="9"/>
      <c r="GRS78" s="9"/>
      <c r="GRT78" s="9"/>
      <c r="GRU78" s="9"/>
      <c r="GRV78" s="9"/>
      <c r="GRW78" s="9"/>
      <c r="GRX78" s="9"/>
      <c r="GRY78" s="9"/>
      <c r="GRZ78" s="9"/>
      <c r="GSA78" s="9"/>
      <c r="GSB78" s="9"/>
      <c r="GSC78" s="9"/>
      <c r="GSD78" s="9"/>
      <c r="GSE78" s="9"/>
      <c r="GSF78" s="9"/>
      <c r="GSG78" s="9"/>
      <c r="GSH78" s="9"/>
      <c r="GSI78" s="9"/>
      <c r="GSJ78" s="9"/>
      <c r="GSK78" s="9"/>
      <c r="GSL78" s="9"/>
      <c r="GSM78" s="9"/>
      <c r="GSN78" s="9"/>
      <c r="GSO78" s="9"/>
      <c r="GSP78" s="9"/>
      <c r="GSQ78" s="9"/>
      <c r="GSR78" s="9"/>
      <c r="GSS78" s="9"/>
      <c r="GST78" s="9"/>
      <c r="GSU78" s="9"/>
      <c r="GSV78" s="9"/>
      <c r="GSW78" s="9"/>
      <c r="GSX78" s="9"/>
      <c r="GSY78" s="9"/>
      <c r="GSZ78" s="9"/>
      <c r="GTA78" s="9"/>
      <c r="GTB78" s="9"/>
      <c r="GTC78" s="9"/>
      <c r="GTD78" s="9"/>
      <c r="GTE78" s="9"/>
      <c r="GTF78" s="9"/>
      <c r="GTG78" s="9"/>
      <c r="GTH78" s="9"/>
      <c r="GTI78" s="9"/>
      <c r="GTJ78" s="9"/>
      <c r="GTK78" s="9"/>
      <c r="GTL78" s="9"/>
      <c r="GTM78" s="9"/>
      <c r="GTN78" s="9"/>
      <c r="GTO78" s="9"/>
      <c r="GTP78" s="9"/>
      <c r="GTQ78" s="9"/>
      <c r="GTR78" s="9"/>
      <c r="GTS78" s="9"/>
      <c r="GTT78" s="9"/>
      <c r="GTU78" s="9"/>
      <c r="GTV78" s="9"/>
      <c r="GTW78" s="9"/>
      <c r="GTX78" s="9"/>
      <c r="GTY78" s="9"/>
      <c r="GTZ78" s="9"/>
      <c r="GUA78" s="9"/>
      <c r="GUB78" s="9"/>
      <c r="GUC78" s="9"/>
      <c r="GUD78" s="9"/>
      <c r="GUE78" s="9"/>
      <c r="GUF78" s="9"/>
      <c r="GUG78" s="9"/>
      <c r="GUH78" s="9"/>
      <c r="GUI78" s="9"/>
      <c r="GUJ78" s="9"/>
      <c r="GUK78" s="9"/>
      <c r="GUL78" s="9"/>
      <c r="GUM78" s="9"/>
      <c r="GUN78" s="9"/>
      <c r="GUO78" s="9"/>
      <c r="GUP78" s="9"/>
      <c r="GUQ78" s="9"/>
      <c r="GUR78" s="9"/>
      <c r="GUS78" s="9"/>
      <c r="GUT78" s="9"/>
      <c r="GUU78" s="9"/>
      <c r="GUV78" s="9"/>
      <c r="GUW78" s="9"/>
      <c r="GUX78" s="9"/>
      <c r="GUY78" s="9"/>
      <c r="GUZ78" s="9"/>
      <c r="GVA78" s="9"/>
      <c r="GVB78" s="9"/>
      <c r="GVC78" s="9"/>
      <c r="GVD78" s="9"/>
      <c r="GVE78" s="9"/>
      <c r="GVF78" s="9"/>
      <c r="GVG78" s="9"/>
      <c r="GVH78" s="9"/>
      <c r="GVI78" s="9"/>
      <c r="GVJ78" s="9"/>
      <c r="GVK78" s="9"/>
      <c r="GVL78" s="9"/>
      <c r="GVM78" s="9"/>
      <c r="GVN78" s="9"/>
      <c r="GVO78" s="9"/>
      <c r="GVP78" s="9"/>
      <c r="GVQ78" s="9"/>
      <c r="GVR78" s="9"/>
      <c r="GVS78" s="9"/>
      <c r="GVT78" s="9"/>
      <c r="GVU78" s="9"/>
      <c r="GVV78" s="9"/>
      <c r="GVW78" s="9"/>
      <c r="GVX78" s="9"/>
      <c r="GVY78" s="9"/>
      <c r="GVZ78" s="9"/>
      <c r="GWA78" s="9"/>
      <c r="GWB78" s="9"/>
      <c r="GWC78" s="9"/>
      <c r="GWD78" s="9"/>
      <c r="GWE78" s="9"/>
      <c r="GWF78" s="9"/>
      <c r="GWG78" s="9"/>
      <c r="GWH78" s="9"/>
      <c r="GWI78" s="9"/>
      <c r="GWJ78" s="9"/>
      <c r="GWK78" s="9"/>
      <c r="GWL78" s="9"/>
      <c r="GWM78" s="9"/>
      <c r="GWN78" s="9"/>
      <c r="GWO78" s="9"/>
      <c r="GWP78" s="9"/>
      <c r="GWQ78" s="9"/>
      <c r="GWR78" s="9"/>
      <c r="GWS78" s="9"/>
      <c r="GWT78" s="9"/>
      <c r="GWU78" s="9"/>
      <c r="GWV78" s="9"/>
      <c r="GWW78" s="9"/>
      <c r="GWX78" s="9"/>
      <c r="GWY78" s="9"/>
      <c r="GWZ78" s="9"/>
      <c r="GXA78" s="9"/>
      <c r="GXB78" s="9"/>
      <c r="GXC78" s="9"/>
      <c r="GXD78" s="9"/>
      <c r="GXE78" s="9"/>
      <c r="GXF78" s="9"/>
      <c r="GXG78" s="9"/>
      <c r="GXH78" s="9"/>
      <c r="GXI78" s="9"/>
      <c r="GXJ78" s="9"/>
      <c r="GXK78" s="9"/>
      <c r="GXL78" s="9"/>
      <c r="GXM78" s="9"/>
      <c r="GXN78" s="9"/>
      <c r="GXO78" s="9"/>
      <c r="GXP78" s="9"/>
      <c r="GXQ78" s="9"/>
      <c r="GXR78" s="9"/>
      <c r="GXS78" s="9"/>
      <c r="GXT78" s="9"/>
      <c r="GXU78" s="9"/>
      <c r="GXV78" s="9"/>
      <c r="GXW78" s="9"/>
      <c r="GXX78" s="9"/>
      <c r="GXY78" s="9"/>
      <c r="GXZ78" s="9"/>
      <c r="GYA78" s="9"/>
      <c r="GYB78" s="9"/>
      <c r="GYC78" s="9"/>
      <c r="GYD78" s="9"/>
      <c r="GYE78" s="9"/>
      <c r="GYF78" s="9"/>
      <c r="GYG78" s="9"/>
      <c r="GYH78" s="9"/>
      <c r="GYI78" s="9"/>
      <c r="GYJ78" s="9"/>
      <c r="GYK78" s="9"/>
      <c r="GYL78" s="9"/>
      <c r="GYM78" s="9"/>
      <c r="GYN78" s="9"/>
      <c r="GYO78" s="9"/>
      <c r="GYP78" s="9"/>
      <c r="GYQ78" s="9"/>
      <c r="GYR78" s="9"/>
      <c r="GYS78" s="9"/>
      <c r="GYT78" s="9"/>
      <c r="GYU78" s="9"/>
      <c r="GYV78" s="9"/>
      <c r="GYW78" s="9"/>
      <c r="GYX78" s="9"/>
      <c r="GYY78" s="9"/>
      <c r="GYZ78" s="9"/>
      <c r="GZA78" s="9"/>
      <c r="GZB78" s="9"/>
      <c r="GZC78" s="9"/>
      <c r="GZD78" s="9"/>
      <c r="GZE78" s="9"/>
      <c r="GZF78" s="9"/>
      <c r="GZG78" s="9"/>
      <c r="GZH78" s="9"/>
      <c r="GZI78" s="9"/>
      <c r="GZJ78" s="9"/>
      <c r="GZK78" s="9"/>
      <c r="GZL78" s="9"/>
      <c r="GZM78" s="9"/>
      <c r="GZN78" s="9"/>
      <c r="GZO78" s="9"/>
      <c r="GZP78" s="9"/>
      <c r="GZQ78" s="9"/>
      <c r="GZR78" s="9"/>
      <c r="GZS78" s="9"/>
      <c r="GZT78" s="9"/>
      <c r="GZU78" s="9"/>
      <c r="GZV78" s="9"/>
      <c r="GZW78" s="9"/>
      <c r="GZX78" s="9"/>
      <c r="GZY78" s="9"/>
      <c r="GZZ78" s="9"/>
      <c r="HAA78" s="9"/>
      <c r="HAB78" s="9"/>
      <c r="HAC78" s="9"/>
      <c r="HAD78" s="9"/>
      <c r="HAE78" s="9"/>
      <c r="HAF78" s="9"/>
      <c r="HAG78" s="9"/>
      <c r="HAH78" s="9"/>
      <c r="HAI78" s="9"/>
      <c r="HAJ78" s="9"/>
      <c r="HAK78" s="9"/>
      <c r="HAL78" s="9"/>
      <c r="HAM78" s="9"/>
      <c r="HAN78" s="9"/>
      <c r="HAO78" s="9"/>
      <c r="HAP78" s="9"/>
      <c r="HAQ78" s="9"/>
      <c r="HAR78" s="9"/>
      <c r="HAS78" s="9"/>
      <c r="HAT78" s="9"/>
      <c r="HAU78" s="9"/>
      <c r="HAV78" s="9"/>
      <c r="HAW78" s="9"/>
      <c r="HAX78" s="9"/>
      <c r="HAY78" s="9"/>
      <c r="HAZ78" s="9"/>
      <c r="HBA78" s="9"/>
      <c r="HBB78" s="9"/>
      <c r="HBC78" s="9"/>
      <c r="HBD78" s="9"/>
      <c r="HBE78" s="9"/>
      <c r="HBF78" s="9"/>
      <c r="HBG78" s="9"/>
      <c r="HBH78" s="9"/>
      <c r="HBI78" s="9"/>
      <c r="HBJ78" s="9"/>
      <c r="HBK78" s="9"/>
      <c r="HBL78" s="9"/>
      <c r="HBM78" s="9"/>
      <c r="HBN78" s="9"/>
      <c r="HBO78" s="9"/>
      <c r="HBP78" s="9"/>
      <c r="HBQ78" s="9"/>
      <c r="HBR78" s="9"/>
      <c r="HBS78" s="9"/>
      <c r="HBT78" s="9"/>
      <c r="HBU78" s="9"/>
      <c r="HBV78" s="9"/>
      <c r="HBW78" s="9"/>
      <c r="HBX78" s="9"/>
      <c r="HBY78" s="9"/>
      <c r="HBZ78" s="9"/>
      <c r="HCA78" s="9"/>
      <c r="HCB78" s="9"/>
      <c r="HCC78" s="9"/>
      <c r="HCD78" s="9"/>
      <c r="HCE78" s="9"/>
      <c r="HCF78" s="9"/>
      <c r="HCG78" s="9"/>
      <c r="HCH78" s="9"/>
      <c r="HCI78" s="9"/>
      <c r="HCJ78" s="9"/>
      <c r="HCK78" s="9"/>
      <c r="HCL78" s="9"/>
      <c r="HCM78" s="9"/>
      <c r="HCN78" s="9"/>
      <c r="HCO78" s="9"/>
      <c r="HCP78" s="9"/>
      <c r="HCQ78" s="9"/>
      <c r="HCR78" s="9"/>
      <c r="HCS78" s="9"/>
      <c r="HCT78" s="9"/>
      <c r="HCU78" s="9"/>
      <c r="HCV78" s="9"/>
      <c r="HCW78" s="9"/>
      <c r="HCX78" s="9"/>
      <c r="HCY78" s="9"/>
      <c r="HCZ78" s="9"/>
      <c r="HDA78" s="9"/>
      <c r="HDB78" s="9"/>
      <c r="HDC78" s="9"/>
      <c r="HDD78" s="9"/>
      <c r="HDE78" s="9"/>
      <c r="HDF78" s="9"/>
      <c r="HDG78" s="9"/>
      <c r="HDH78" s="9"/>
      <c r="HDI78" s="9"/>
      <c r="HDJ78" s="9"/>
      <c r="HDK78" s="9"/>
      <c r="HDL78" s="9"/>
      <c r="HDM78" s="9"/>
      <c r="HDN78" s="9"/>
      <c r="HDO78" s="9"/>
      <c r="HDP78" s="9"/>
      <c r="HDQ78" s="9"/>
      <c r="HDR78" s="9"/>
      <c r="HDS78" s="9"/>
      <c r="HDT78" s="9"/>
      <c r="HDU78" s="9"/>
      <c r="HDV78" s="9"/>
      <c r="HDW78" s="9"/>
      <c r="HDX78" s="9"/>
      <c r="HDY78" s="9"/>
      <c r="HDZ78" s="9"/>
      <c r="HEA78" s="9"/>
      <c r="HEB78" s="9"/>
      <c r="HEC78" s="9"/>
      <c r="HED78" s="9"/>
      <c r="HEE78" s="9"/>
      <c r="HEF78" s="9"/>
      <c r="HEG78" s="9"/>
      <c r="HEH78" s="9"/>
      <c r="HEI78" s="9"/>
      <c r="HEJ78" s="9"/>
      <c r="HEK78" s="9"/>
      <c r="HEL78" s="9"/>
      <c r="HEM78" s="9"/>
      <c r="HEN78" s="9"/>
      <c r="HEO78" s="9"/>
      <c r="HEP78" s="9"/>
      <c r="HEQ78" s="9"/>
      <c r="HER78" s="9"/>
      <c r="HES78" s="9"/>
      <c r="HET78" s="9"/>
      <c r="HEU78" s="9"/>
      <c r="HEV78" s="9"/>
      <c r="HEW78" s="9"/>
      <c r="HEX78" s="9"/>
      <c r="HEY78" s="9"/>
      <c r="HEZ78" s="9"/>
      <c r="HFA78" s="9"/>
      <c r="HFB78" s="9"/>
      <c r="HFC78" s="9"/>
      <c r="HFD78" s="9"/>
      <c r="HFE78" s="9"/>
      <c r="HFF78" s="9"/>
      <c r="HFG78" s="9"/>
      <c r="HFH78" s="9"/>
      <c r="HFI78" s="9"/>
      <c r="HFJ78" s="9"/>
      <c r="HFK78" s="9"/>
      <c r="HFL78" s="9"/>
      <c r="HFM78" s="9"/>
      <c r="HFN78" s="9"/>
      <c r="HFO78" s="9"/>
      <c r="HFP78" s="9"/>
      <c r="HFQ78" s="9"/>
      <c r="HFR78" s="9"/>
      <c r="HFS78" s="9"/>
      <c r="HFT78" s="9"/>
      <c r="HFU78" s="9"/>
      <c r="HFV78" s="9"/>
      <c r="HFW78" s="9"/>
      <c r="HFX78" s="9"/>
      <c r="HFY78" s="9"/>
      <c r="HFZ78" s="9"/>
      <c r="HGA78" s="9"/>
      <c r="HGB78" s="9"/>
      <c r="HGC78" s="9"/>
      <c r="HGD78" s="9"/>
      <c r="HGE78" s="9"/>
      <c r="HGF78" s="9"/>
      <c r="HGG78" s="9"/>
      <c r="HGH78" s="9"/>
      <c r="HGI78" s="9"/>
      <c r="HGJ78" s="9"/>
      <c r="HGK78" s="9"/>
      <c r="HGL78" s="9"/>
      <c r="HGM78" s="9"/>
      <c r="HGN78" s="9"/>
      <c r="HGO78" s="9"/>
      <c r="HGP78" s="9"/>
      <c r="HGQ78" s="9"/>
      <c r="HGR78" s="9"/>
      <c r="HGS78" s="9"/>
      <c r="HGT78" s="9"/>
      <c r="HGU78" s="9"/>
      <c r="HGV78" s="9"/>
      <c r="HGW78" s="9"/>
      <c r="HGX78" s="9"/>
      <c r="HGY78" s="9"/>
      <c r="HGZ78" s="9"/>
      <c r="HHA78" s="9"/>
      <c r="HHB78" s="9"/>
      <c r="HHC78" s="9"/>
      <c r="HHD78" s="9"/>
      <c r="HHE78" s="9"/>
      <c r="HHF78" s="9"/>
      <c r="HHG78" s="9"/>
      <c r="HHH78" s="9"/>
      <c r="HHI78" s="9"/>
      <c r="HHJ78" s="9"/>
      <c r="HHK78" s="9"/>
      <c r="HHL78" s="9"/>
      <c r="HHM78" s="9"/>
      <c r="HHN78" s="9"/>
      <c r="HHO78" s="9"/>
      <c r="HHP78" s="9"/>
      <c r="HHQ78" s="9"/>
      <c r="HHR78" s="9"/>
      <c r="HHS78" s="9"/>
      <c r="HHT78" s="9"/>
      <c r="HHU78" s="9"/>
      <c r="HHV78" s="9"/>
      <c r="HHW78" s="9"/>
      <c r="HHX78" s="9"/>
      <c r="HHY78" s="9"/>
      <c r="HHZ78" s="9"/>
      <c r="HIA78" s="9"/>
      <c r="HIB78" s="9"/>
      <c r="HIC78" s="9"/>
      <c r="HID78" s="9"/>
      <c r="HIE78" s="9"/>
      <c r="HIF78" s="9"/>
      <c r="HIG78" s="9"/>
      <c r="HIH78" s="9"/>
      <c r="HII78" s="9"/>
      <c r="HIJ78" s="9"/>
      <c r="HIK78" s="9"/>
      <c r="HIL78" s="9"/>
      <c r="HIM78" s="9"/>
      <c r="HIN78" s="9"/>
      <c r="HIO78" s="9"/>
      <c r="HIP78" s="9"/>
      <c r="HIQ78" s="9"/>
      <c r="HIR78" s="9"/>
      <c r="HIS78" s="9"/>
      <c r="HIT78" s="9"/>
      <c r="HIU78" s="9"/>
      <c r="HIV78" s="9"/>
      <c r="HIW78" s="9"/>
      <c r="HIX78" s="9"/>
      <c r="HIY78" s="9"/>
      <c r="HIZ78" s="9"/>
      <c r="HJA78" s="9"/>
      <c r="HJB78" s="9"/>
      <c r="HJC78" s="9"/>
      <c r="HJD78" s="9"/>
      <c r="HJE78" s="9"/>
      <c r="HJF78" s="9"/>
      <c r="HJG78" s="9"/>
      <c r="HJH78" s="9"/>
      <c r="HJI78" s="9"/>
      <c r="HJJ78" s="9"/>
      <c r="HJK78" s="9"/>
      <c r="HJL78" s="9"/>
      <c r="HJM78" s="9"/>
      <c r="HJN78" s="9"/>
      <c r="HJO78" s="9"/>
      <c r="HJP78" s="9"/>
      <c r="HJQ78" s="9"/>
      <c r="HJR78" s="9"/>
      <c r="HJS78" s="9"/>
      <c r="HJT78" s="9"/>
      <c r="HJU78" s="9"/>
      <c r="HJV78" s="9"/>
      <c r="HJW78" s="9"/>
      <c r="HJX78" s="9"/>
      <c r="HJY78" s="9"/>
      <c r="HJZ78" s="9"/>
      <c r="HKA78" s="9"/>
      <c r="HKB78" s="9"/>
      <c r="HKC78" s="9"/>
      <c r="HKD78" s="9"/>
      <c r="HKE78" s="9"/>
      <c r="HKF78" s="9"/>
      <c r="HKG78" s="9"/>
      <c r="HKH78" s="9"/>
      <c r="HKI78" s="9"/>
      <c r="HKJ78" s="9"/>
      <c r="HKK78" s="9"/>
      <c r="HKL78" s="9"/>
      <c r="HKM78" s="9"/>
      <c r="HKN78" s="9"/>
      <c r="HKO78" s="9"/>
      <c r="HKP78" s="9"/>
      <c r="HKQ78" s="9"/>
      <c r="HKR78" s="9"/>
      <c r="HKS78" s="9"/>
      <c r="HKT78" s="9"/>
      <c r="HKU78" s="9"/>
      <c r="HKV78" s="9"/>
      <c r="HKW78" s="9"/>
      <c r="HKX78" s="9"/>
      <c r="HKY78" s="9"/>
      <c r="HKZ78" s="9"/>
      <c r="HLA78" s="9"/>
      <c r="HLB78" s="9"/>
      <c r="HLC78" s="9"/>
      <c r="HLD78" s="9"/>
      <c r="HLE78" s="9"/>
      <c r="HLF78" s="9"/>
      <c r="HLG78" s="9"/>
      <c r="HLH78" s="9"/>
      <c r="HLI78" s="9"/>
      <c r="HLJ78" s="9"/>
      <c r="HLK78" s="9"/>
      <c r="HLL78" s="9"/>
      <c r="HLM78" s="9"/>
      <c r="HLN78" s="9"/>
      <c r="HLO78" s="9"/>
      <c r="HLP78" s="9"/>
      <c r="HLQ78" s="9"/>
      <c r="HLR78" s="9"/>
      <c r="HLS78" s="9"/>
      <c r="HLT78" s="9"/>
      <c r="HLU78" s="9"/>
      <c r="HLV78" s="9"/>
      <c r="HLW78" s="9"/>
      <c r="HLX78" s="9"/>
      <c r="HLY78" s="9"/>
      <c r="HLZ78" s="9"/>
      <c r="HMA78" s="9"/>
      <c r="HMB78" s="9"/>
      <c r="HMC78" s="9"/>
      <c r="HMD78" s="9"/>
      <c r="HME78" s="9"/>
      <c r="HMF78" s="9"/>
      <c r="HMG78" s="9"/>
      <c r="HMH78" s="9"/>
      <c r="HMI78" s="9"/>
      <c r="HMJ78" s="9"/>
      <c r="HMK78" s="9"/>
      <c r="HML78" s="9"/>
      <c r="HMM78" s="9"/>
      <c r="HMN78" s="9"/>
      <c r="HMO78" s="9"/>
      <c r="HMP78" s="9"/>
      <c r="HMQ78" s="9"/>
      <c r="HMR78" s="9"/>
      <c r="HMS78" s="9"/>
      <c r="HMT78" s="9"/>
      <c r="HMU78" s="9"/>
      <c r="HMV78" s="9"/>
      <c r="HMW78" s="9"/>
      <c r="HMX78" s="9"/>
      <c r="HMY78" s="9"/>
      <c r="HMZ78" s="9"/>
      <c r="HNA78" s="9"/>
      <c r="HNB78" s="9"/>
      <c r="HNC78" s="9"/>
      <c r="HND78" s="9"/>
      <c r="HNE78" s="9"/>
      <c r="HNF78" s="9"/>
      <c r="HNG78" s="9"/>
      <c r="HNH78" s="9"/>
      <c r="HNI78" s="9"/>
      <c r="HNJ78" s="9"/>
      <c r="HNK78" s="9"/>
      <c r="HNL78" s="9"/>
      <c r="HNM78" s="9"/>
      <c r="HNN78" s="9"/>
      <c r="HNO78" s="9"/>
      <c r="HNP78" s="9"/>
      <c r="HNQ78" s="9"/>
      <c r="HNR78" s="9"/>
      <c r="HNS78" s="9"/>
      <c r="HNT78" s="9"/>
      <c r="HNU78" s="9"/>
      <c r="HNV78" s="9"/>
      <c r="HNW78" s="9"/>
      <c r="HNX78" s="9"/>
      <c r="HNY78" s="9"/>
      <c r="HNZ78" s="9"/>
      <c r="HOA78" s="9"/>
      <c r="HOB78" s="9"/>
      <c r="HOC78" s="9"/>
      <c r="HOD78" s="9"/>
      <c r="HOE78" s="9"/>
      <c r="HOF78" s="9"/>
      <c r="HOG78" s="9"/>
      <c r="HOH78" s="9"/>
      <c r="HOI78" s="9"/>
      <c r="HOJ78" s="9"/>
      <c r="HOK78" s="9"/>
      <c r="HOL78" s="9"/>
      <c r="HOM78" s="9"/>
      <c r="HON78" s="9"/>
      <c r="HOO78" s="9"/>
      <c r="HOP78" s="9"/>
      <c r="HOQ78" s="9"/>
      <c r="HOR78" s="9"/>
      <c r="HOS78" s="9"/>
      <c r="HOT78" s="9"/>
      <c r="HOU78" s="9"/>
      <c r="HOV78" s="9"/>
      <c r="HOW78" s="9"/>
      <c r="HOX78" s="9"/>
      <c r="HOY78" s="9"/>
      <c r="HOZ78" s="9"/>
      <c r="HPA78" s="9"/>
      <c r="HPB78" s="9"/>
      <c r="HPC78" s="9"/>
      <c r="HPD78" s="9"/>
      <c r="HPE78" s="9"/>
      <c r="HPF78" s="9"/>
      <c r="HPG78" s="9"/>
      <c r="HPH78" s="9"/>
      <c r="HPI78" s="9"/>
      <c r="HPJ78" s="9"/>
      <c r="HPK78" s="9"/>
      <c r="HPL78" s="9"/>
      <c r="HPM78" s="9"/>
      <c r="HPN78" s="9"/>
      <c r="HPO78" s="9"/>
      <c r="HPP78" s="9"/>
      <c r="HPQ78" s="9"/>
      <c r="HPR78" s="9"/>
      <c r="HPS78" s="9"/>
      <c r="HPT78" s="9"/>
      <c r="HPU78" s="9"/>
      <c r="HPV78" s="9"/>
      <c r="HPW78" s="9"/>
      <c r="HPX78" s="9"/>
      <c r="HPY78" s="9"/>
      <c r="HPZ78" s="9"/>
      <c r="HQA78" s="9"/>
      <c r="HQB78" s="9"/>
      <c r="HQC78" s="9"/>
      <c r="HQD78" s="9"/>
      <c r="HQE78" s="9"/>
      <c r="HQF78" s="9"/>
      <c r="HQG78" s="9"/>
      <c r="HQH78" s="9"/>
      <c r="HQI78" s="9"/>
      <c r="HQJ78" s="9"/>
      <c r="HQK78" s="9"/>
      <c r="HQL78" s="9"/>
      <c r="HQM78" s="9"/>
      <c r="HQN78" s="9"/>
      <c r="HQO78" s="9"/>
      <c r="HQP78" s="9"/>
      <c r="HQQ78" s="9"/>
      <c r="HQR78" s="9"/>
      <c r="HQS78" s="9"/>
      <c r="HQT78" s="9"/>
      <c r="HQU78" s="9"/>
      <c r="HQV78" s="9"/>
      <c r="HQW78" s="9"/>
      <c r="HQX78" s="9"/>
      <c r="HQY78" s="9"/>
      <c r="HQZ78" s="9"/>
      <c r="HRA78" s="9"/>
      <c r="HRB78" s="9"/>
      <c r="HRC78" s="9"/>
      <c r="HRD78" s="9"/>
      <c r="HRE78" s="9"/>
      <c r="HRF78" s="9"/>
      <c r="HRG78" s="9"/>
      <c r="HRH78" s="9"/>
      <c r="HRI78" s="9"/>
      <c r="HRJ78" s="9"/>
      <c r="HRK78" s="9"/>
      <c r="HRL78" s="9"/>
      <c r="HRM78" s="9"/>
      <c r="HRN78" s="9"/>
      <c r="HRO78" s="9"/>
      <c r="HRP78" s="9"/>
      <c r="HRQ78" s="9"/>
      <c r="HRR78" s="9"/>
      <c r="HRS78" s="9"/>
      <c r="HRT78" s="9"/>
      <c r="HRU78" s="9"/>
      <c r="HRV78" s="9"/>
      <c r="HRW78" s="9"/>
      <c r="HRX78" s="9"/>
      <c r="HRY78" s="9"/>
      <c r="HRZ78" s="9"/>
      <c r="HSA78" s="9"/>
      <c r="HSB78" s="9"/>
      <c r="HSC78" s="9"/>
      <c r="HSD78" s="9"/>
      <c r="HSE78" s="9"/>
      <c r="HSF78" s="9"/>
      <c r="HSG78" s="9"/>
      <c r="HSH78" s="9"/>
      <c r="HSI78" s="9"/>
      <c r="HSJ78" s="9"/>
      <c r="HSK78" s="9"/>
      <c r="HSL78" s="9"/>
      <c r="HSM78" s="9"/>
      <c r="HSN78" s="9"/>
      <c r="HSO78" s="9"/>
      <c r="HSP78" s="9"/>
      <c r="HSQ78" s="9"/>
      <c r="HSR78" s="9"/>
      <c r="HSS78" s="9"/>
      <c r="HST78" s="9"/>
      <c r="HSU78" s="9"/>
      <c r="HSV78" s="9"/>
      <c r="HSW78" s="9"/>
      <c r="HSX78" s="9"/>
      <c r="HSY78" s="9"/>
      <c r="HSZ78" s="9"/>
      <c r="HTA78" s="9"/>
      <c r="HTB78" s="9"/>
      <c r="HTC78" s="9"/>
      <c r="HTD78" s="9"/>
      <c r="HTE78" s="9"/>
      <c r="HTF78" s="9"/>
      <c r="HTG78" s="9"/>
      <c r="HTH78" s="9"/>
      <c r="HTI78" s="9"/>
      <c r="HTJ78" s="9"/>
      <c r="HTK78" s="9"/>
      <c r="HTL78" s="9"/>
      <c r="HTM78" s="9"/>
      <c r="HTN78" s="9"/>
      <c r="HTO78" s="9"/>
      <c r="HTP78" s="9"/>
      <c r="HTQ78" s="9"/>
      <c r="HTR78" s="9"/>
      <c r="HTS78" s="9"/>
      <c r="HTT78" s="9"/>
      <c r="HTU78" s="9"/>
      <c r="HTV78" s="9"/>
      <c r="HTW78" s="9"/>
      <c r="HTX78" s="9"/>
      <c r="HTY78" s="9"/>
      <c r="HTZ78" s="9"/>
      <c r="HUA78" s="9"/>
      <c r="HUB78" s="9"/>
      <c r="HUC78" s="9"/>
      <c r="HUD78" s="9"/>
      <c r="HUE78" s="9"/>
      <c r="HUF78" s="9"/>
      <c r="HUG78" s="9"/>
      <c r="HUH78" s="9"/>
      <c r="HUI78" s="9"/>
      <c r="HUJ78" s="9"/>
      <c r="HUK78" s="9"/>
      <c r="HUL78" s="9"/>
      <c r="HUM78" s="9"/>
      <c r="HUN78" s="9"/>
      <c r="HUO78" s="9"/>
      <c r="HUP78" s="9"/>
      <c r="HUQ78" s="9"/>
      <c r="HUR78" s="9"/>
      <c r="HUS78" s="9"/>
      <c r="HUT78" s="9"/>
      <c r="HUU78" s="9"/>
      <c r="HUV78" s="9"/>
      <c r="HUW78" s="9"/>
      <c r="HUX78" s="9"/>
      <c r="HUY78" s="9"/>
      <c r="HUZ78" s="9"/>
      <c r="HVA78" s="9"/>
      <c r="HVB78" s="9"/>
      <c r="HVC78" s="9"/>
      <c r="HVD78" s="9"/>
      <c r="HVE78" s="9"/>
      <c r="HVF78" s="9"/>
      <c r="HVG78" s="9"/>
      <c r="HVH78" s="9"/>
      <c r="HVI78" s="9"/>
      <c r="HVJ78" s="9"/>
      <c r="HVK78" s="9"/>
      <c r="HVL78" s="9"/>
      <c r="HVM78" s="9"/>
      <c r="HVN78" s="9"/>
      <c r="HVO78" s="9"/>
      <c r="HVP78" s="9"/>
      <c r="HVQ78" s="9"/>
      <c r="HVR78" s="9"/>
      <c r="HVS78" s="9"/>
      <c r="HVT78" s="9"/>
      <c r="HVU78" s="9"/>
      <c r="HVV78" s="9"/>
      <c r="HVW78" s="9"/>
      <c r="HVX78" s="9"/>
      <c r="HVY78" s="9"/>
      <c r="HVZ78" s="9"/>
      <c r="HWA78" s="9"/>
      <c r="HWB78" s="9"/>
      <c r="HWC78" s="9"/>
      <c r="HWD78" s="9"/>
      <c r="HWE78" s="9"/>
      <c r="HWF78" s="9"/>
      <c r="HWG78" s="9"/>
      <c r="HWH78" s="9"/>
      <c r="HWI78" s="9"/>
      <c r="HWJ78" s="9"/>
      <c r="HWK78" s="9"/>
      <c r="HWL78" s="9"/>
      <c r="HWM78" s="9"/>
      <c r="HWN78" s="9"/>
      <c r="HWO78" s="9"/>
      <c r="HWP78" s="9"/>
      <c r="HWQ78" s="9"/>
      <c r="HWR78" s="9"/>
      <c r="HWS78" s="9"/>
      <c r="HWT78" s="9"/>
      <c r="HWU78" s="9"/>
      <c r="HWV78" s="9"/>
      <c r="HWW78" s="9"/>
      <c r="HWX78" s="9"/>
      <c r="HWY78" s="9"/>
      <c r="HWZ78" s="9"/>
      <c r="HXA78" s="9"/>
      <c r="HXB78" s="9"/>
      <c r="HXC78" s="9"/>
      <c r="HXD78" s="9"/>
      <c r="HXE78" s="9"/>
      <c r="HXF78" s="9"/>
      <c r="HXG78" s="9"/>
      <c r="HXH78" s="9"/>
      <c r="HXI78" s="9"/>
      <c r="HXJ78" s="9"/>
      <c r="HXK78" s="9"/>
      <c r="HXL78" s="9"/>
      <c r="HXM78" s="9"/>
      <c r="HXN78" s="9"/>
      <c r="HXO78" s="9"/>
      <c r="HXP78" s="9"/>
      <c r="HXQ78" s="9"/>
      <c r="HXR78" s="9"/>
      <c r="HXS78" s="9"/>
      <c r="HXT78" s="9"/>
      <c r="HXU78" s="9"/>
      <c r="HXV78" s="9"/>
      <c r="HXW78" s="9"/>
      <c r="HXX78" s="9"/>
      <c r="HXY78" s="9"/>
      <c r="HXZ78" s="9"/>
      <c r="HYA78" s="9"/>
      <c r="HYB78" s="9"/>
      <c r="HYC78" s="9"/>
      <c r="HYD78" s="9"/>
      <c r="HYE78" s="9"/>
      <c r="HYF78" s="9"/>
      <c r="HYG78" s="9"/>
      <c r="HYH78" s="9"/>
      <c r="HYI78" s="9"/>
      <c r="HYJ78" s="9"/>
      <c r="HYK78" s="9"/>
      <c r="HYL78" s="9"/>
      <c r="HYM78" s="9"/>
      <c r="HYN78" s="9"/>
      <c r="HYO78" s="9"/>
      <c r="HYP78" s="9"/>
      <c r="HYQ78" s="9"/>
      <c r="HYR78" s="9"/>
      <c r="HYS78" s="9"/>
      <c r="HYT78" s="9"/>
      <c r="HYU78" s="9"/>
      <c r="HYV78" s="9"/>
      <c r="HYW78" s="9"/>
      <c r="HYX78" s="9"/>
      <c r="HYY78" s="9"/>
      <c r="HYZ78" s="9"/>
      <c r="HZA78" s="9"/>
      <c r="HZB78" s="9"/>
      <c r="HZC78" s="9"/>
      <c r="HZD78" s="9"/>
      <c r="HZE78" s="9"/>
      <c r="HZF78" s="9"/>
      <c r="HZG78" s="9"/>
      <c r="HZH78" s="9"/>
      <c r="HZI78" s="9"/>
      <c r="HZJ78" s="9"/>
      <c r="HZK78" s="9"/>
      <c r="HZL78" s="9"/>
      <c r="HZM78" s="9"/>
      <c r="HZN78" s="9"/>
      <c r="HZO78" s="9"/>
      <c r="HZP78" s="9"/>
      <c r="HZQ78" s="9"/>
      <c r="HZR78" s="9"/>
      <c r="HZS78" s="9"/>
      <c r="HZT78" s="9"/>
      <c r="HZU78" s="9"/>
      <c r="HZV78" s="9"/>
      <c r="HZW78" s="9"/>
      <c r="HZX78" s="9"/>
      <c r="HZY78" s="9"/>
      <c r="HZZ78" s="9"/>
      <c r="IAA78" s="9"/>
      <c r="IAB78" s="9"/>
      <c r="IAC78" s="9"/>
      <c r="IAD78" s="9"/>
      <c r="IAE78" s="9"/>
      <c r="IAF78" s="9"/>
      <c r="IAG78" s="9"/>
      <c r="IAH78" s="9"/>
      <c r="IAI78" s="9"/>
      <c r="IAJ78" s="9"/>
      <c r="IAK78" s="9"/>
      <c r="IAL78" s="9"/>
      <c r="IAM78" s="9"/>
      <c r="IAN78" s="9"/>
      <c r="IAO78" s="9"/>
      <c r="IAP78" s="9"/>
      <c r="IAQ78" s="9"/>
      <c r="IAR78" s="9"/>
      <c r="IAS78" s="9"/>
      <c r="IAT78" s="9"/>
      <c r="IAU78" s="9"/>
      <c r="IAV78" s="9"/>
      <c r="IAW78" s="9"/>
      <c r="IAX78" s="9"/>
      <c r="IAY78" s="9"/>
      <c r="IAZ78" s="9"/>
      <c r="IBA78" s="9"/>
      <c r="IBB78" s="9"/>
      <c r="IBC78" s="9"/>
      <c r="IBD78" s="9"/>
      <c r="IBE78" s="9"/>
      <c r="IBF78" s="9"/>
      <c r="IBG78" s="9"/>
      <c r="IBH78" s="9"/>
      <c r="IBI78" s="9"/>
      <c r="IBJ78" s="9"/>
      <c r="IBK78" s="9"/>
      <c r="IBL78" s="9"/>
      <c r="IBM78" s="9"/>
      <c r="IBN78" s="9"/>
      <c r="IBO78" s="9"/>
      <c r="IBP78" s="9"/>
      <c r="IBQ78" s="9"/>
      <c r="IBR78" s="9"/>
      <c r="IBS78" s="9"/>
      <c r="IBT78" s="9"/>
      <c r="IBU78" s="9"/>
      <c r="IBV78" s="9"/>
      <c r="IBW78" s="9"/>
      <c r="IBX78" s="9"/>
      <c r="IBY78" s="9"/>
      <c r="IBZ78" s="9"/>
      <c r="ICA78" s="9"/>
      <c r="ICB78" s="9"/>
      <c r="ICC78" s="9"/>
      <c r="ICD78" s="9"/>
      <c r="ICE78" s="9"/>
      <c r="ICF78" s="9"/>
      <c r="ICG78" s="9"/>
      <c r="ICH78" s="9"/>
      <c r="ICI78" s="9"/>
      <c r="ICJ78" s="9"/>
      <c r="ICK78" s="9"/>
      <c r="ICL78" s="9"/>
      <c r="ICM78" s="9"/>
      <c r="ICN78" s="9"/>
      <c r="ICO78" s="9"/>
      <c r="ICP78" s="9"/>
      <c r="ICQ78" s="9"/>
      <c r="ICR78" s="9"/>
      <c r="ICS78" s="9"/>
      <c r="ICT78" s="9"/>
      <c r="ICU78" s="9"/>
      <c r="ICV78" s="9"/>
      <c r="ICW78" s="9"/>
      <c r="ICX78" s="9"/>
      <c r="ICY78" s="9"/>
      <c r="ICZ78" s="9"/>
      <c r="IDA78" s="9"/>
      <c r="IDB78" s="9"/>
      <c r="IDC78" s="9"/>
      <c r="IDD78" s="9"/>
      <c r="IDE78" s="9"/>
      <c r="IDF78" s="9"/>
      <c r="IDG78" s="9"/>
      <c r="IDH78" s="9"/>
      <c r="IDI78" s="9"/>
      <c r="IDJ78" s="9"/>
      <c r="IDK78" s="9"/>
      <c r="IDL78" s="9"/>
      <c r="IDM78" s="9"/>
      <c r="IDN78" s="9"/>
      <c r="IDO78" s="9"/>
      <c r="IDP78" s="9"/>
      <c r="IDQ78" s="9"/>
      <c r="IDR78" s="9"/>
      <c r="IDS78" s="9"/>
      <c r="IDT78" s="9"/>
      <c r="IDU78" s="9"/>
      <c r="IDV78" s="9"/>
      <c r="IDW78" s="9"/>
      <c r="IDX78" s="9"/>
      <c r="IDY78" s="9"/>
      <c r="IDZ78" s="9"/>
      <c r="IEA78" s="9"/>
      <c r="IEB78" s="9"/>
      <c r="IEC78" s="9"/>
      <c r="IED78" s="9"/>
      <c r="IEE78" s="9"/>
      <c r="IEF78" s="9"/>
      <c r="IEG78" s="9"/>
      <c r="IEH78" s="9"/>
      <c r="IEI78" s="9"/>
      <c r="IEJ78" s="9"/>
      <c r="IEK78" s="9"/>
      <c r="IEL78" s="9"/>
      <c r="IEM78" s="9"/>
      <c r="IEN78" s="9"/>
      <c r="IEO78" s="9"/>
      <c r="IEP78" s="9"/>
      <c r="IEQ78" s="9"/>
      <c r="IER78" s="9"/>
      <c r="IES78" s="9"/>
      <c r="IET78" s="9"/>
      <c r="IEU78" s="9"/>
      <c r="IEV78" s="9"/>
      <c r="IEW78" s="9"/>
      <c r="IEX78" s="9"/>
      <c r="IEY78" s="9"/>
      <c r="IEZ78" s="9"/>
      <c r="IFA78" s="9"/>
      <c r="IFB78" s="9"/>
      <c r="IFC78" s="9"/>
      <c r="IFD78" s="9"/>
      <c r="IFE78" s="9"/>
      <c r="IFF78" s="9"/>
      <c r="IFG78" s="9"/>
      <c r="IFH78" s="9"/>
      <c r="IFI78" s="9"/>
      <c r="IFJ78" s="9"/>
      <c r="IFK78" s="9"/>
      <c r="IFL78" s="9"/>
      <c r="IFM78" s="9"/>
      <c r="IFN78" s="9"/>
      <c r="IFO78" s="9"/>
      <c r="IFP78" s="9"/>
      <c r="IFQ78" s="9"/>
      <c r="IFR78" s="9"/>
      <c r="IFS78" s="9"/>
      <c r="IFT78" s="9"/>
      <c r="IFU78" s="9"/>
      <c r="IFV78" s="9"/>
      <c r="IFW78" s="9"/>
      <c r="IFX78" s="9"/>
      <c r="IFY78" s="9"/>
      <c r="IFZ78" s="9"/>
      <c r="IGA78" s="9"/>
      <c r="IGB78" s="9"/>
      <c r="IGC78" s="9"/>
      <c r="IGD78" s="9"/>
      <c r="IGE78" s="9"/>
      <c r="IGF78" s="9"/>
      <c r="IGG78" s="9"/>
      <c r="IGH78" s="9"/>
      <c r="IGI78" s="9"/>
      <c r="IGJ78" s="9"/>
      <c r="IGK78" s="9"/>
      <c r="IGL78" s="9"/>
      <c r="IGM78" s="9"/>
      <c r="IGN78" s="9"/>
      <c r="IGO78" s="9"/>
      <c r="IGP78" s="9"/>
      <c r="IGQ78" s="9"/>
      <c r="IGR78" s="9"/>
      <c r="IGS78" s="9"/>
      <c r="IGT78" s="9"/>
      <c r="IGU78" s="9"/>
      <c r="IGV78" s="9"/>
      <c r="IGW78" s="9"/>
      <c r="IGX78" s="9"/>
      <c r="IGY78" s="9"/>
      <c r="IGZ78" s="9"/>
      <c r="IHA78" s="9"/>
      <c r="IHB78" s="9"/>
      <c r="IHC78" s="9"/>
      <c r="IHD78" s="9"/>
      <c r="IHE78" s="9"/>
      <c r="IHF78" s="9"/>
      <c r="IHG78" s="9"/>
      <c r="IHH78" s="9"/>
      <c r="IHI78" s="9"/>
      <c r="IHJ78" s="9"/>
      <c r="IHK78" s="9"/>
      <c r="IHL78" s="9"/>
      <c r="IHM78" s="9"/>
      <c r="IHN78" s="9"/>
      <c r="IHO78" s="9"/>
      <c r="IHP78" s="9"/>
      <c r="IHQ78" s="9"/>
      <c r="IHR78" s="9"/>
      <c r="IHS78" s="9"/>
      <c r="IHT78" s="9"/>
      <c r="IHU78" s="9"/>
      <c r="IHV78" s="9"/>
      <c r="IHW78" s="9"/>
      <c r="IHX78" s="9"/>
      <c r="IHY78" s="9"/>
      <c r="IHZ78" s="9"/>
      <c r="IIA78" s="9"/>
      <c r="IIB78" s="9"/>
      <c r="IIC78" s="9"/>
      <c r="IID78" s="9"/>
      <c r="IIE78" s="9"/>
      <c r="IIF78" s="9"/>
      <c r="IIG78" s="9"/>
      <c r="IIH78" s="9"/>
      <c r="III78" s="9"/>
      <c r="IIJ78" s="9"/>
      <c r="IIK78" s="9"/>
      <c r="IIL78" s="9"/>
      <c r="IIM78" s="9"/>
      <c r="IIN78" s="9"/>
      <c r="IIO78" s="9"/>
      <c r="IIP78" s="9"/>
      <c r="IIQ78" s="9"/>
      <c r="IIR78" s="9"/>
      <c r="IIS78" s="9"/>
      <c r="IIT78" s="9"/>
      <c r="IIU78" s="9"/>
      <c r="IIV78" s="9"/>
      <c r="IIW78" s="9"/>
      <c r="IIX78" s="9"/>
      <c r="IIY78" s="9"/>
      <c r="IIZ78" s="9"/>
      <c r="IJA78" s="9"/>
      <c r="IJB78" s="9"/>
      <c r="IJC78" s="9"/>
      <c r="IJD78" s="9"/>
      <c r="IJE78" s="9"/>
      <c r="IJF78" s="9"/>
      <c r="IJG78" s="9"/>
      <c r="IJH78" s="9"/>
      <c r="IJI78" s="9"/>
      <c r="IJJ78" s="9"/>
      <c r="IJK78" s="9"/>
      <c r="IJL78" s="9"/>
      <c r="IJM78" s="9"/>
      <c r="IJN78" s="9"/>
      <c r="IJO78" s="9"/>
      <c r="IJP78" s="9"/>
      <c r="IJQ78" s="9"/>
      <c r="IJR78" s="9"/>
      <c r="IJS78" s="9"/>
      <c r="IJT78" s="9"/>
      <c r="IJU78" s="9"/>
      <c r="IJV78" s="9"/>
      <c r="IJW78" s="9"/>
      <c r="IJX78" s="9"/>
      <c r="IJY78" s="9"/>
      <c r="IJZ78" s="9"/>
      <c r="IKA78" s="9"/>
      <c r="IKB78" s="9"/>
      <c r="IKC78" s="9"/>
      <c r="IKD78" s="9"/>
      <c r="IKE78" s="9"/>
      <c r="IKF78" s="9"/>
      <c r="IKG78" s="9"/>
      <c r="IKH78" s="9"/>
      <c r="IKI78" s="9"/>
      <c r="IKJ78" s="9"/>
      <c r="IKK78" s="9"/>
      <c r="IKL78" s="9"/>
      <c r="IKM78" s="9"/>
      <c r="IKN78" s="9"/>
      <c r="IKO78" s="9"/>
      <c r="IKP78" s="9"/>
      <c r="IKQ78" s="9"/>
      <c r="IKR78" s="9"/>
      <c r="IKS78" s="9"/>
      <c r="IKT78" s="9"/>
      <c r="IKU78" s="9"/>
      <c r="IKV78" s="9"/>
      <c r="IKW78" s="9"/>
      <c r="IKX78" s="9"/>
      <c r="IKY78" s="9"/>
      <c r="IKZ78" s="9"/>
      <c r="ILA78" s="9"/>
      <c r="ILB78" s="9"/>
      <c r="ILC78" s="9"/>
      <c r="ILD78" s="9"/>
      <c r="ILE78" s="9"/>
      <c r="ILF78" s="9"/>
      <c r="ILG78" s="9"/>
      <c r="ILH78" s="9"/>
      <c r="ILI78" s="9"/>
      <c r="ILJ78" s="9"/>
      <c r="ILK78" s="9"/>
      <c r="ILL78" s="9"/>
      <c r="ILM78" s="9"/>
      <c r="ILN78" s="9"/>
      <c r="ILO78" s="9"/>
      <c r="ILP78" s="9"/>
      <c r="ILQ78" s="9"/>
      <c r="ILR78" s="9"/>
      <c r="ILS78" s="9"/>
      <c r="ILT78" s="9"/>
      <c r="ILU78" s="9"/>
      <c r="ILV78" s="9"/>
      <c r="ILW78" s="9"/>
      <c r="ILX78" s="9"/>
      <c r="ILY78" s="9"/>
      <c r="ILZ78" s="9"/>
      <c r="IMA78" s="9"/>
      <c r="IMB78" s="9"/>
      <c r="IMC78" s="9"/>
      <c r="IMD78" s="9"/>
      <c r="IME78" s="9"/>
      <c r="IMF78" s="9"/>
      <c r="IMG78" s="9"/>
      <c r="IMH78" s="9"/>
      <c r="IMI78" s="9"/>
      <c r="IMJ78" s="9"/>
      <c r="IMK78" s="9"/>
      <c r="IML78" s="9"/>
      <c r="IMM78" s="9"/>
      <c r="IMN78" s="9"/>
      <c r="IMO78" s="9"/>
      <c r="IMP78" s="9"/>
      <c r="IMQ78" s="9"/>
      <c r="IMR78" s="9"/>
      <c r="IMS78" s="9"/>
      <c r="IMT78" s="9"/>
      <c r="IMU78" s="9"/>
      <c r="IMV78" s="9"/>
      <c r="IMW78" s="9"/>
      <c r="IMX78" s="9"/>
      <c r="IMY78" s="9"/>
      <c r="IMZ78" s="9"/>
      <c r="INA78" s="9"/>
      <c r="INB78" s="9"/>
      <c r="INC78" s="9"/>
      <c r="IND78" s="9"/>
      <c r="INE78" s="9"/>
      <c r="INF78" s="9"/>
      <c r="ING78" s="9"/>
      <c r="INH78" s="9"/>
      <c r="INI78" s="9"/>
      <c r="INJ78" s="9"/>
      <c r="INK78" s="9"/>
      <c r="INL78" s="9"/>
      <c r="INM78" s="9"/>
      <c r="INN78" s="9"/>
      <c r="INO78" s="9"/>
      <c r="INP78" s="9"/>
      <c r="INQ78" s="9"/>
      <c r="INR78" s="9"/>
      <c r="INS78" s="9"/>
      <c r="INT78" s="9"/>
      <c r="INU78" s="9"/>
      <c r="INV78" s="9"/>
      <c r="INW78" s="9"/>
      <c r="INX78" s="9"/>
      <c r="INY78" s="9"/>
      <c r="INZ78" s="9"/>
      <c r="IOA78" s="9"/>
      <c r="IOB78" s="9"/>
      <c r="IOC78" s="9"/>
      <c r="IOD78" s="9"/>
      <c r="IOE78" s="9"/>
      <c r="IOF78" s="9"/>
      <c r="IOG78" s="9"/>
      <c r="IOH78" s="9"/>
      <c r="IOI78" s="9"/>
      <c r="IOJ78" s="9"/>
      <c r="IOK78" s="9"/>
      <c r="IOL78" s="9"/>
      <c r="IOM78" s="9"/>
      <c r="ION78" s="9"/>
      <c r="IOO78" s="9"/>
      <c r="IOP78" s="9"/>
      <c r="IOQ78" s="9"/>
      <c r="IOR78" s="9"/>
      <c r="IOS78" s="9"/>
      <c r="IOT78" s="9"/>
      <c r="IOU78" s="9"/>
      <c r="IOV78" s="9"/>
      <c r="IOW78" s="9"/>
      <c r="IOX78" s="9"/>
      <c r="IOY78" s="9"/>
      <c r="IOZ78" s="9"/>
      <c r="IPA78" s="9"/>
      <c r="IPB78" s="9"/>
      <c r="IPC78" s="9"/>
      <c r="IPD78" s="9"/>
      <c r="IPE78" s="9"/>
      <c r="IPF78" s="9"/>
      <c r="IPG78" s="9"/>
      <c r="IPH78" s="9"/>
      <c r="IPI78" s="9"/>
      <c r="IPJ78" s="9"/>
      <c r="IPK78" s="9"/>
      <c r="IPL78" s="9"/>
      <c r="IPM78" s="9"/>
      <c r="IPN78" s="9"/>
      <c r="IPO78" s="9"/>
      <c r="IPP78" s="9"/>
      <c r="IPQ78" s="9"/>
      <c r="IPR78" s="9"/>
      <c r="IPS78" s="9"/>
      <c r="IPT78" s="9"/>
      <c r="IPU78" s="9"/>
      <c r="IPV78" s="9"/>
      <c r="IPW78" s="9"/>
      <c r="IPX78" s="9"/>
      <c r="IPY78" s="9"/>
      <c r="IPZ78" s="9"/>
      <c r="IQA78" s="9"/>
      <c r="IQB78" s="9"/>
      <c r="IQC78" s="9"/>
      <c r="IQD78" s="9"/>
      <c r="IQE78" s="9"/>
      <c r="IQF78" s="9"/>
      <c r="IQG78" s="9"/>
      <c r="IQH78" s="9"/>
      <c r="IQI78" s="9"/>
      <c r="IQJ78" s="9"/>
      <c r="IQK78" s="9"/>
      <c r="IQL78" s="9"/>
      <c r="IQM78" s="9"/>
      <c r="IQN78" s="9"/>
      <c r="IQO78" s="9"/>
      <c r="IQP78" s="9"/>
      <c r="IQQ78" s="9"/>
      <c r="IQR78" s="9"/>
      <c r="IQS78" s="9"/>
      <c r="IQT78" s="9"/>
      <c r="IQU78" s="9"/>
      <c r="IQV78" s="9"/>
      <c r="IQW78" s="9"/>
      <c r="IQX78" s="9"/>
      <c r="IQY78" s="9"/>
      <c r="IQZ78" s="9"/>
      <c r="IRA78" s="9"/>
      <c r="IRB78" s="9"/>
      <c r="IRC78" s="9"/>
      <c r="IRD78" s="9"/>
      <c r="IRE78" s="9"/>
      <c r="IRF78" s="9"/>
      <c r="IRG78" s="9"/>
      <c r="IRH78" s="9"/>
      <c r="IRI78" s="9"/>
      <c r="IRJ78" s="9"/>
      <c r="IRK78" s="9"/>
      <c r="IRL78" s="9"/>
      <c r="IRM78" s="9"/>
      <c r="IRN78" s="9"/>
      <c r="IRO78" s="9"/>
      <c r="IRP78" s="9"/>
      <c r="IRQ78" s="9"/>
      <c r="IRR78" s="9"/>
      <c r="IRS78" s="9"/>
      <c r="IRT78" s="9"/>
      <c r="IRU78" s="9"/>
      <c r="IRV78" s="9"/>
      <c r="IRW78" s="9"/>
      <c r="IRX78" s="9"/>
      <c r="IRY78" s="9"/>
      <c r="IRZ78" s="9"/>
      <c r="ISA78" s="9"/>
      <c r="ISB78" s="9"/>
      <c r="ISC78" s="9"/>
      <c r="ISD78" s="9"/>
      <c r="ISE78" s="9"/>
      <c r="ISF78" s="9"/>
      <c r="ISG78" s="9"/>
      <c r="ISH78" s="9"/>
      <c r="ISI78" s="9"/>
      <c r="ISJ78" s="9"/>
      <c r="ISK78" s="9"/>
      <c r="ISL78" s="9"/>
      <c r="ISM78" s="9"/>
      <c r="ISN78" s="9"/>
      <c r="ISO78" s="9"/>
      <c r="ISP78" s="9"/>
      <c r="ISQ78" s="9"/>
      <c r="ISR78" s="9"/>
      <c r="ISS78" s="9"/>
      <c r="IST78" s="9"/>
      <c r="ISU78" s="9"/>
      <c r="ISV78" s="9"/>
      <c r="ISW78" s="9"/>
      <c r="ISX78" s="9"/>
      <c r="ISY78" s="9"/>
      <c r="ISZ78" s="9"/>
      <c r="ITA78" s="9"/>
      <c r="ITB78" s="9"/>
      <c r="ITC78" s="9"/>
      <c r="ITD78" s="9"/>
      <c r="ITE78" s="9"/>
      <c r="ITF78" s="9"/>
      <c r="ITG78" s="9"/>
      <c r="ITH78" s="9"/>
      <c r="ITI78" s="9"/>
      <c r="ITJ78" s="9"/>
      <c r="ITK78" s="9"/>
      <c r="ITL78" s="9"/>
      <c r="ITM78" s="9"/>
      <c r="ITN78" s="9"/>
      <c r="ITO78" s="9"/>
      <c r="ITP78" s="9"/>
      <c r="ITQ78" s="9"/>
      <c r="ITR78" s="9"/>
      <c r="ITS78" s="9"/>
      <c r="ITT78" s="9"/>
      <c r="ITU78" s="9"/>
      <c r="ITV78" s="9"/>
      <c r="ITW78" s="9"/>
      <c r="ITX78" s="9"/>
      <c r="ITY78" s="9"/>
      <c r="ITZ78" s="9"/>
      <c r="IUA78" s="9"/>
      <c r="IUB78" s="9"/>
      <c r="IUC78" s="9"/>
      <c r="IUD78" s="9"/>
      <c r="IUE78" s="9"/>
      <c r="IUF78" s="9"/>
      <c r="IUG78" s="9"/>
      <c r="IUH78" s="9"/>
      <c r="IUI78" s="9"/>
      <c r="IUJ78" s="9"/>
      <c r="IUK78" s="9"/>
      <c r="IUL78" s="9"/>
      <c r="IUM78" s="9"/>
      <c r="IUN78" s="9"/>
      <c r="IUO78" s="9"/>
      <c r="IUP78" s="9"/>
      <c r="IUQ78" s="9"/>
      <c r="IUR78" s="9"/>
      <c r="IUS78" s="9"/>
      <c r="IUT78" s="9"/>
      <c r="IUU78" s="9"/>
      <c r="IUV78" s="9"/>
      <c r="IUW78" s="9"/>
      <c r="IUX78" s="9"/>
      <c r="IUY78" s="9"/>
      <c r="IUZ78" s="9"/>
      <c r="IVA78" s="9"/>
      <c r="IVB78" s="9"/>
      <c r="IVC78" s="9"/>
      <c r="IVD78" s="9"/>
      <c r="IVE78" s="9"/>
      <c r="IVF78" s="9"/>
      <c r="IVG78" s="9"/>
      <c r="IVH78" s="9"/>
      <c r="IVI78" s="9"/>
      <c r="IVJ78" s="9"/>
      <c r="IVK78" s="9"/>
      <c r="IVL78" s="9"/>
      <c r="IVM78" s="9"/>
      <c r="IVN78" s="9"/>
      <c r="IVO78" s="9"/>
      <c r="IVP78" s="9"/>
      <c r="IVQ78" s="9"/>
      <c r="IVR78" s="9"/>
      <c r="IVS78" s="9"/>
      <c r="IVT78" s="9"/>
      <c r="IVU78" s="9"/>
      <c r="IVV78" s="9"/>
      <c r="IVW78" s="9"/>
      <c r="IVX78" s="9"/>
      <c r="IVY78" s="9"/>
      <c r="IVZ78" s="9"/>
      <c r="IWA78" s="9"/>
      <c r="IWB78" s="9"/>
      <c r="IWC78" s="9"/>
      <c r="IWD78" s="9"/>
      <c r="IWE78" s="9"/>
      <c r="IWF78" s="9"/>
      <c r="IWG78" s="9"/>
      <c r="IWH78" s="9"/>
      <c r="IWI78" s="9"/>
      <c r="IWJ78" s="9"/>
      <c r="IWK78" s="9"/>
      <c r="IWL78" s="9"/>
      <c r="IWM78" s="9"/>
      <c r="IWN78" s="9"/>
      <c r="IWO78" s="9"/>
      <c r="IWP78" s="9"/>
      <c r="IWQ78" s="9"/>
      <c r="IWR78" s="9"/>
      <c r="IWS78" s="9"/>
      <c r="IWT78" s="9"/>
      <c r="IWU78" s="9"/>
      <c r="IWV78" s="9"/>
      <c r="IWW78" s="9"/>
      <c r="IWX78" s="9"/>
      <c r="IWY78" s="9"/>
      <c r="IWZ78" s="9"/>
      <c r="IXA78" s="9"/>
      <c r="IXB78" s="9"/>
      <c r="IXC78" s="9"/>
      <c r="IXD78" s="9"/>
      <c r="IXE78" s="9"/>
      <c r="IXF78" s="9"/>
      <c r="IXG78" s="9"/>
      <c r="IXH78" s="9"/>
      <c r="IXI78" s="9"/>
      <c r="IXJ78" s="9"/>
      <c r="IXK78" s="9"/>
      <c r="IXL78" s="9"/>
      <c r="IXM78" s="9"/>
      <c r="IXN78" s="9"/>
      <c r="IXO78" s="9"/>
      <c r="IXP78" s="9"/>
      <c r="IXQ78" s="9"/>
      <c r="IXR78" s="9"/>
      <c r="IXS78" s="9"/>
      <c r="IXT78" s="9"/>
      <c r="IXU78" s="9"/>
      <c r="IXV78" s="9"/>
      <c r="IXW78" s="9"/>
      <c r="IXX78" s="9"/>
      <c r="IXY78" s="9"/>
      <c r="IXZ78" s="9"/>
      <c r="IYA78" s="9"/>
      <c r="IYB78" s="9"/>
      <c r="IYC78" s="9"/>
      <c r="IYD78" s="9"/>
      <c r="IYE78" s="9"/>
      <c r="IYF78" s="9"/>
      <c r="IYG78" s="9"/>
      <c r="IYH78" s="9"/>
      <c r="IYI78" s="9"/>
      <c r="IYJ78" s="9"/>
      <c r="IYK78" s="9"/>
      <c r="IYL78" s="9"/>
      <c r="IYM78" s="9"/>
      <c r="IYN78" s="9"/>
      <c r="IYO78" s="9"/>
      <c r="IYP78" s="9"/>
      <c r="IYQ78" s="9"/>
      <c r="IYR78" s="9"/>
      <c r="IYS78" s="9"/>
      <c r="IYT78" s="9"/>
      <c r="IYU78" s="9"/>
      <c r="IYV78" s="9"/>
      <c r="IYW78" s="9"/>
      <c r="IYX78" s="9"/>
      <c r="IYY78" s="9"/>
      <c r="IYZ78" s="9"/>
      <c r="IZA78" s="9"/>
      <c r="IZB78" s="9"/>
      <c r="IZC78" s="9"/>
      <c r="IZD78" s="9"/>
      <c r="IZE78" s="9"/>
      <c r="IZF78" s="9"/>
      <c r="IZG78" s="9"/>
      <c r="IZH78" s="9"/>
      <c r="IZI78" s="9"/>
      <c r="IZJ78" s="9"/>
      <c r="IZK78" s="9"/>
      <c r="IZL78" s="9"/>
      <c r="IZM78" s="9"/>
      <c r="IZN78" s="9"/>
      <c r="IZO78" s="9"/>
      <c r="IZP78" s="9"/>
      <c r="IZQ78" s="9"/>
      <c r="IZR78" s="9"/>
      <c r="IZS78" s="9"/>
      <c r="IZT78" s="9"/>
      <c r="IZU78" s="9"/>
      <c r="IZV78" s="9"/>
      <c r="IZW78" s="9"/>
      <c r="IZX78" s="9"/>
      <c r="IZY78" s="9"/>
      <c r="IZZ78" s="9"/>
      <c r="JAA78" s="9"/>
      <c r="JAB78" s="9"/>
      <c r="JAC78" s="9"/>
      <c r="JAD78" s="9"/>
      <c r="JAE78" s="9"/>
      <c r="JAF78" s="9"/>
      <c r="JAG78" s="9"/>
      <c r="JAH78" s="9"/>
      <c r="JAI78" s="9"/>
      <c r="JAJ78" s="9"/>
      <c r="JAK78" s="9"/>
      <c r="JAL78" s="9"/>
      <c r="JAM78" s="9"/>
      <c r="JAN78" s="9"/>
      <c r="JAO78" s="9"/>
      <c r="JAP78" s="9"/>
      <c r="JAQ78" s="9"/>
      <c r="JAR78" s="9"/>
      <c r="JAS78" s="9"/>
      <c r="JAT78" s="9"/>
      <c r="JAU78" s="9"/>
      <c r="JAV78" s="9"/>
      <c r="JAW78" s="9"/>
      <c r="JAX78" s="9"/>
      <c r="JAY78" s="9"/>
      <c r="JAZ78" s="9"/>
      <c r="JBA78" s="9"/>
      <c r="JBB78" s="9"/>
      <c r="JBC78" s="9"/>
      <c r="JBD78" s="9"/>
      <c r="JBE78" s="9"/>
      <c r="JBF78" s="9"/>
      <c r="JBG78" s="9"/>
      <c r="JBH78" s="9"/>
      <c r="JBI78" s="9"/>
      <c r="JBJ78" s="9"/>
      <c r="JBK78" s="9"/>
      <c r="JBL78" s="9"/>
      <c r="JBM78" s="9"/>
      <c r="JBN78" s="9"/>
      <c r="JBO78" s="9"/>
      <c r="JBP78" s="9"/>
      <c r="JBQ78" s="9"/>
      <c r="JBR78" s="9"/>
      <c r="JBS78" s="9"/>
      <c r="JBT78" s="9"/>
      <c r="JBU78" s="9"/>
      <c r="JBV78" s="9"/>
      <c r="JBW78" s="9"/>
      <c r="JBX78" s="9"/>
      <c r="JBY78" s="9"/>
      <c r="JBZ78" s="9"/>
      <c r="JCA78" s="9"/>
      <c r="JCB78" s="9"/>
      <c r="JCC78" s="9"/>
      <c r="JCD78" s="9"/>
      <c r="JCE78" s="9"/>
      <c r="JCF78" s="9"/>
      <c r="JCG78" s="9"/>
      <c r="JCH78" s="9"/>
      <c r="JCI78" s="9"/>
      <c r="JCJ78" s="9"/>
      <c r="JCK78" s="9"/>
      <c r="JCL78" s="9"/>
      <c r="JCM78" s="9"/>
      <c r="JCN78" s="9"/>
      <c r="JCO78" s="9"/>
      <c r="JCP78" s="9"/>
      <c r="JCQ78" s="9"/>
      <c r="JCR78" s="9"/>
      <c r="JCS78" s="9"/>
      <c r="JCT78" s="9"/>
      <c r="JCU78" s="9"/>
      <c r="JCV78" s="9"/>
      <c r="JCW78" s="9"/>
      <c r="JCX78" s="9"/>
      <c r="JCY78" s="9"/>
      <c r="JCZ78" s="9"/>
      <c r="JDA78" s="9"/>
      <c r="JDB78" s="9"/>
      <c r="JDC78" s="9"/>
      <c r="JDD78" s="9"/>
      <c r="JDE78" s="9"/>
      <c r="JDF78" s="9"/>
      <c r="JDG78" s="9"/>
      <c r="JDH78" s="9"/>
      <c r="JDI78" s="9"/>
      <c r="JDJ78" s="9"/>
      <c r="JDK78" s="9"/>
      <c r="JDL78" s="9"/>
      <c r="JDM78" s="9"/>
      <c r="JDN78" s="9"/>
      <c r="JDO78" s="9"/>
      <c r="JDP78" s="9"/>
      <c r="JDQ78" s="9"/>
      <c r="JDR78" s="9"/>
      <c r="JDS78" s="9"/>
      <c r="JDT78" s="9"/>
      <c r="JDU78" s="9"/>
      <c r="JDV78" s="9"/>
      <c r="JDW78" s="9"/>
      <c r="JDX78" s="9"/>
      <c r="JDY78" s="9"/>
      <c r="JDZ78" s="9"/>
      <c r="JEA78" s="9"/>
      <c r="JEB78" s="9"/>
      <c r="JEC78" s="9"/>
      <c r="JED78" s="9"/>
      <c r="JEE78" s="9"/>
      <c r="JEF78" s="9"/>
      <c r="JEG78" s="9"/>
      <c r="JEH78" s="9"/>
      <c r="JEI78" s="9"/>
      <c r="JEJ78" s="9"/>
      <c r="JEK78" s="9"/>
      <c r="JEL78" s="9"/>
      <c r="JEM78" s="9"/>
      <c r="JEN78" s="9"/>
      <c r="JEO78" s="9"/>
      <c r="JEP78" s="9"/>
      <c r="JEQ78" s="9"/>
      <c r="JER78" s="9"/>
      <c r="JES78" s="9"/>
      <c r="JET78" s="9"/>
      <c r="JEU78" s="9"/>
      <c r="JEV78" s="9"/>
      <c r="JEW78" s="9"/>
      <c r="JEX78" s="9"/>
      <c r="JEY78" s="9"/>
      <c r="JEZ78" s="9"/>
      <c r="JFA78" s="9"/>
      <c r="JFB78" s="9"/>
      <c r="JFC78" s="9"/>
      <c r="JFD78" s="9"/>
      <c r="JFE78" s="9"/>
      <c r="JFF78" s="9"/>
      <c r="JFG78" s="9"/>
      <c r="JFH78" s="9"/>
      <c r="JFI78" s="9"/>
      <c r="JFJ78" s="9"/>
      <c r="JFK78" s="9"/>
      <c r="JFL78" s="9"/>
      <c r="JFM78" s="9"/>
      <c r="JFN78" s="9"/>
      <c r="JFO78" s="9"/>
      <c r="JFP78" s="9"/>
      <c r="JFQ78" s="9"/>
      <c r="JFR78" s="9"/>
      <c r="JFS78" s="9"/>
      <c r="JFT78" s="9"/>
      <c r="JFU78" s="9"/>
      <c r="JFV78" s="9"/>
      <c r="JFW78" s="9"/>
      <c r="JFX78" s="9"/>
      <c r="JFY78" s="9"/>
      <c r="JFZ78" s="9"/>
      <c r="JGA78" s="9"/>
      <c r="JGB78" s="9"/>
      <c r="JGC78" s="9"/>
      <c r="JGD78" s="9"/>
      <c r="JGE78" s="9"/>
      <c r="JGF78" s="9"/>
      <c r="JGG78" s="9"/>
      <c r="JGH78" s="9"/>
      <c r="JGI78" s="9"/>
      <c r="JGJ78" s="9"/>
      <c r="JGK78" s="9"/>
      <c r="JGL78" s="9"/>
      <c r="JGM78" s="9"/>
      <c r="JGN78" s="9"/>
      <c r="JGO78" s="9"/>
      <c r="JGP78" s="9"/>
      <c r="JGQ78" s="9"/>
      <c r="JGR78" s="9"/>
      <c r="JGS78" s="9"/>
      <c r="JGT78" s="9"/>
      <c r="JGU78" s="9"/>
      <c r="JGV78" s="9"/>
      <c r="JGW78" s="9"/>
      <c r="JGX78" s="9"/>
      <c r="JGY78" s="9"/>
      <c r="JGZ78" s="9"/>
      <c r="JHA78" s="9"/>
      <c r="JHB78" s="9"/>
      <c r="JHC78" s="9"/>
      <c r="JHD78" s="9"/>
      <c r="JHE78" s="9"/>
      <c r="JHF78" s="9"/>
      <c r="JHG78" s="9"/>
      <c r="JHH78" s="9"/>
      <c r="JHI78" s="9"/>
      <c r="JHJ78" s="9"/>
      <c r="JHK78" s="9"/>
      <c r="JHL78" s="9"/>
      <c r="JHM78" s="9"/>
      <c r="JHN78" s="9"/>
      <c r="JHO78" s="9"/>
      <c r="JHP78" s="9"/>
      <c r="JHQ78" s="9"/>
      <c r="JHR78" s="9"/>
      <c r="JHS78" s="9"/>
      <c r="JHT78" s="9"/>
      <c r="JHU78" s="9"/>
      <c r="JHV78" s="9"/>
      <c r="JHW78" s="9"/>
      <c r="JHX78" s="9"/>
      <c r="JHY78" s="9"/>
      <c r="JHZ78" s="9"/>
      <c r="JIA78" s="9"/>
      <c r="JIB78" s="9"/>
      <c r="JIC78" s="9"/>
      <c r="JID78" s="9"/>
      <c r="JIE78" s="9"/>
      <c r="JIF78" s="9"/>
      <c r="JIG78" s="9"/>
      <c r="JIH78" s="9"/>
      <c r="JII78" s="9"/>
      <c r="JIJ78" s="9"/>
      <c r="JIK78" s="9"/>
      <c r="JIL78" s="9"/>
      <c r="JIM78" s="9"/>
      <c r="JIN78" s="9"/>
      <c r="JIO78" s="9"/>
      <c r="JIP78" s="9"/>
      <c r="JIQ78" s="9"/>
      <c r="JIR78" s="9"/>
      <c r="JIS78" s="9"/>
      <c r="JIT78" s="9"/>
      <c r="JIU78" s="9"/>
      <c r="JIV78" s="9"/>
      <c r="JIW78" s="9"/>
      <c r="JIX78" s="9"/>
      <c r="JIY78" s="9"/>
      <c r="JIZ78" s="9"/>
      <c r="JJA78" s="9"/>
      <c r="JJB78" s="9"/>
      <c r="JJC78" s="9"/>
      <c r="JJD78" s="9"/>
      <c r="JJE78" s="9"/>
      <c r="JJF78" s="9"/>
      <c r="JJG78" s="9"/>
      <c r="JJH78" s="9"/>
      <c r="JJI78" s="9"/>
      <c r="JJJ78" s="9"/>
      <c r="JJK78" s="9"/>
      <c r="JJL78" s="9"/>
      <c r="JJM78" s="9"/>
      <c r="JJN78" s="9"/>
      <c r="JJO78" s="9"/>
      <c r="JJP78" s="9"/>
      <c r="JJQ78" s="9"/>
      <c r="JJR78" s="9"/>
      <c r="JJS78" s="9"/>
      <c r="JJT78" s="9"/>
      <c r="JJU78" s="9"/>
      <c r="JJV78" s="9"/>
      <c r="JJW78" s="9"/>
      <c r="JJX78" s="9"/>
      <c r="JJY78" s="9"/>
      <c r="JJZ78" s="9"/>
      <c r="JKA78" s="9"/>
      <c r="JKB78" s="9"/>
      <c r="JKC78" s="9"/>
      <c r="JKD78" s="9"/>
      <c r="JKE78" s="9"/>
      <c r="JKF78" s="9"/>
      <c r="JKG78" s="9"/>
      <c r="JKH78" s="9"/>
      <c r="JKI78" s="9"/>
      <c r="JKJ78" s="9"/>
      <c r="JKK78" s="9"/>
      <c r="JKL78" s="9"/>
      <c r="JKM78" s="9"/>
      <c r="JKN78" s="9"/>
      <c r="JKO78" s="9"/>
      <c r="JKP78" s="9"/>
      <c r="JKQ78" s="9"/>
      <c r="JKR78" s="9"/>
      <c r="JKS78" s="9"/>
      <c r="JKT78" s="9"/>
      <c r="JKU78" s="9"/>
      <c r="JKV78" s="9"/>
      <c r="JKW78" s="9"/>
      <c r="JKX78" s="9"/>
      <c r="JKY78" s="9"/>
      <c r="JKZ78" s="9"/>
      <c r="JLA78" s="9"/>
      <c r="JLB78" s="9"/>
      <c r="JLC78" s="9"/>
      <c r="JLD78" s="9"/>
      <c r="JLE78" s="9"/>
      <c r="JLF78" s="9"/>
      <c r="JLG78" s="9"/>
      <c r="JLH78" s="9"/>
      <c r="JLI78" s="9"/>
      <c r="JLJ78" s="9"/>
      <c r="JLK78" s="9"/>
      <c r="JLL78" s="9"/>
      <c r="JLM78" s="9"/>
      <c r="JLN78" s="9"/>
      <c r="JLO78" s="9"/>
      <c r="JLP78" s="9"/>
      <c r="JLQ78" s="9"/>
      <c r="JLR78" s="9"/>
      <c r="JLS78" s="9"/>
      <c r="JLT78" s="9"/>
      <c r="JLU78" s="9"/>
      <c r="JLV78" s="9"/>
      <c r="JLW78" s="9"/>
      <c r="JLX78" s="9"/>
      <c r="JLY78" s="9"/>
      <c r="JLZ78" s="9"/>
      <c r="JMA78" s="9"/>
      <c r="JMB78" s="9"/>
      <c r="JMC78" s="9"/>
      <c r="JMD78" s="9"/>
      <c r="JME78" s="9"/>
      <c r="JMF78" s="9"/>
      <c r="JMG78" s="9"/>
      <c r="JMH78" s="9"/>
      <c r="JMI78" s="9"/>
      <c r="JMJ78" s="9"/>
      <c r="JMK78" s="9"/>
      <c r="JML78" s="9"/>
      <c r="JMM78" s="9"/>
      <c r="JMN78" s="9"/>
      <c r="JMO78" s="9"/>
      <c r="JMP78" s="9"/>
      <c r="JMQ78" s="9"/>
      <c r="JMR78" s="9"/>
      <c r="JMS78" s="9"/>
      <c r="JMT78" s="9"/>
      <c r="JMU78" s="9"/>
      <c r="JMV78" s="9"/>
      <c r="JMW78" s="9"/>
      <c r="JMX78" s="9"/>
      <c r="JMY78" s="9"/>
      <c r="JMZ78" s="9"/>
      <c r="JNA78" s="9"/>
      <c r="JNB78" s="9"/>
      <c r="JNC78" s="9"/>
      <c r="JND78" s="9"/>
      <c r="JNE78" s="9"/>
      <c r="JNF78" s="9"/>
      <c r="JNG78" s="9"/>
      <c r="JNH78" s="9"/>
      <c r="JNI78" s="9"/>
      <c r="JNJ78" s="9"/>
      <c r="JNK78" s="9"/>
      <c r="JNL78" s="9"/>
      <c r="JNM78" s="9"/>
      <c r="JNN78" s="9"/>
      <c r="JNO78" s="9"/>
      <c r="JNP78" s="9"/>
      <c r="JNQ78" s="9"/>
      <c r="JNR78" s="9"/>
      <c r="JNS78" s="9"/>
      <c r="JNT78" s="9"/>
      <c r="JNU78" s="9"/>
      <c r="JNV78" s="9"/>
      <c r="JNW78" s="9"/>
      <c r="JNX78" s="9"/>
      <c r="JNY78" s="9"/>
      <c r="JNZ78" s="9"/>
      <c r="JOA78" s="9"/>
      <c r="JOB78" s="9"/>
      <c r="JOC78" s="9"/>
      <c r="JOD78" s="9"/>
      <c r="JOE78" s="9"/>
      <c r="JOF78" s="9"/>
      <c r="JOG78" s="9"/>
      <c r="JOH78" s="9"/>
      <c r="JOI78" s="9"/>
      <c r="JOJ78" s="9"/>
      <c r="JOK78" s="9"/>
      <c r="JOL78" s="9"/>
      <c r="JOM78" s="9"/>
      <c r="JON78" s="9"/>
      <c r="JOO78" s="9"/>
      <c r="JOP78" s="9"/>
      <c r="JOQ78" s="9"/>
      <c r="JOR78" s="9"/>
      <c r="JOS78" s="9"/>
      <c r="JOT78" s="9"/>
      <c r="JOU78" s="9"/>
      <c r="JOV78" s="9"/>
      <c r="JOW78" s="9"/>
      <c r="JOX78" s="9"/>
      <c r="JOY78" s="9"/>
      <c r="JOZ78" s="9"/>
      <c r="JPA78" s="9"/>
      <c r="JPB78" s="9"/>
      <c r="JPC78" s="9"/>
      <c r="JPD78" s="9"/>
      <c r="JPE78" s="9"/>
      <c r="JPF78" s="9"/>
      <c r="JPG78" s="9"/>
      <c r="JPH78" s="9"/>
      <c r="JPI78" s="9"/>
      <c r="JPJ78" s="9"/>
      <c r="JPK78" s="9"/>
      <c r="JPL78" s="9"/>
      <c r="JPM78" s="9"/>
      <c r="JPN78" s="9"/>
      <c r="JPO78" s="9"/>
      <c r="JPP78" s="9"/>
      <c r="JPQ78" s="9"/>
      <c r="JPR78" s="9"/>
      <c r="JPS78" s="9"/>
      <c r="JPT78" s="9"/>
      <c r="JPU78" s="9"/>
      <c r="JPV78" s="9"/>
      <c r="JPW78" s="9"/>
      <c r="JPX78" s="9"/>
      <c r="JPY78" s="9"/>
      <c r="JPZ78" s="9"/>
      <c r="JQA78" s="9"/>
      <c r="JQB78" s="9"/>
      <c r="JQC78" s="9"/>
      <c r="JQD78" s="9"/>
      <c r="JQE78" s="9"/>
      <c r="JQF78" s="9"/>
      <c r="JQG78" s="9"/>
      <c r="JQH78" s="9"/>
      <c r="JQI78" s="9"/>
      <c r="JQJ78" s="9"/>
      <c r="JQK78" s="9"/>
      <c r="JQL78" s="9"/>
      <c r="JQM78" s="9"/>
      <c r="JQN78" s="9"/>
      <c r="JQO78" s="9"/>
      <c r="JQP78" s="9"/>
      <c r="JQQ78" s="9"/>
      <c r="JQR78" s="9"/>
      <c r="JQS78" s="9"/>
      <c r="JQT78" s="9"/>
      <c r="JQU78" s="9"/>
      <c r="JQV78" s="9"/>
      <c r="JQW78" s="9"/>
      <c r="JQX78" s="9"/>
      <c r="JQY78" s="9"/>
      <c r="JQZ78" s="9"/>
      <c r="JRA78" s="9"/>
      <c r="JRB78" s="9"/>
      <c r="JRC78" s="9"/>
      <c r="JRD78" s="9"/>
      <c r="JRE78" s="9"/>
      <c r="JRF78" s="9"/>
      <c r="JRG78" s="9"/>
      <c r="JRH78" s="9"/>
      <c r="JRI78" s="9"/>
      <c r="JRJ78" s="9"/>
      <c r="JRK78" s="9"/>
      <c r="JRL78" s="9"/>
      <c r="JRM78" s="9"/>
      <c r="JRN78" s="9"/>
      <c r="JRO78" s="9"/>
      <c r="JRP78" s="9"/>
      <c r="JRQ78" s="9"/>
      <c r="JRR78" s="9"/>
      <c r="JRS78" s="9"/>
      <c r="JRT78" s="9"/>
      <c r="JRU78" s="9"/>
      <c r="JRV78" s="9"/>
      <c r="JRW78" s="9"/>
      <c r="JRX78" s="9"/>
      <c r="JRY78" s="9"/>
      <c r="JRZ78" s="9"/>
      <c r="JSA78" s="9"/>
      <c r="JSB78" s="9"/>
      <c r="JSC78" s="9"/>
      <c r="JSD78" s="9"/>
      <c r="JSE78" s="9"/>
      <c r="JSF78" s="9"/>
      <c r="JSG78" s="9"/>
      <c r="JSH78" s="9"/>
      <c r="JSI78" s="9"/>
      <c r="JSJ78" s="9"/>
      <c r="JSK78" s="9"/>
      <c r="JSL78" s="9"/>
      <c r="JSM78" s="9"/>
      <c r="JSN78" s="9"/>
      <c r="JSO78" s="9"/>
      <c r="JSP78" s="9"/>
      <c r="JSQ78" s="9"/>
      <c r="JSR78" s="9"/>
      <c r="JSS78" s="9"/>
      <c r="JST78" s="9"/>
      <c r="JSU78" s="9"/>
      <c r="JSV78" s="9"/>
      <c r="JSW78" s="9"/>
      <c r="JSX78" s="9"/>
      <c r="JSY78" s="9"/>
      <c r="JSZ78" s="9"/>
      <c r="JTA78" s="9"/>
      <c r="JTB78" s="9"/>
      <c r="JTC78" s="9"/>
      <c r="JTD78" s="9"/>
      <c r="JTE78" s="9"/>
      <c r="JTF78" s="9"/>
      <c r="JTG78" s="9"/>
      <c r="JTH78" s="9"/>
      <c r="JTI78" s="9"/>
      <c r="JTJ78" s="9"/>
      <c r="JTK78" s="9"/>
      <c r="JTL78" s="9"/>
      <c r="JTM78" s="9"/>
      <c r="JTN78" s="9"/>
      <c r="JTO78" s="9"/>
      <c r="JTP78" s="9"/>
      <c r="JTQ78" s="9"/>
      <c r="JTR78" s="9"/>
      <c r="JTS78" s="9"/>
      <c r="JTT78" s="9"/>
      <c r="JTU78" s="9"/>
      <c r="JTV78" s="9"/>
      <c r="JTW78" s="9"/>
      <c r="JTX78" s="9"/>
      <c r="JTY78" s="9"/>
      <c r="JTZ78" s="9"/>
      <c r="JUA78" s="9"/>
      <c r="JUB78" s="9"/>
      <c r="JUC78" s="9"/>
      <c r="JUD78" s="9"/>
      <c r="JUE78" s="9"/>
      <c r="JUF78" s="9"/>
      <c r="JUG78" s="9"/>
      <c r="JUH78" s="9"/>
      <c r="JUI78" s="9"/>
      <c r="JUJ78" s="9"/>
      <c r="JUK78" s="9"/>
      <c r="JUL78" s="9"/>
      <c r="JUM78" s="9"/>
      <c r="JUN78" s="9"/>
      <c r="JUO78" s="9"/>
      <c r="JUP78" s="9"/>
      <c r="JUQ78" s="9"/>
      <c r="JUR78" s="9"/>
      <c r="JUS78" s="9"/>
      <c r="JUT78" s="9"/>
      <c r="JUU78" s="9"/>
      <c r="JUV78" s="9"/>
      <c r="JUW78" s="9"/>
      <c r="JUX78" s="9"/>
      <c r="JUY78" s="9"/>
      <c r="JUZ78" s="9"/>
      <c r="JVA78" s="9"/>
      <c r="JVB78" s="9"/>
      <c r="JVC78" s="9"/>
      <c r="JVD78" s="9"/>
      <c r="JVE78" s="9"/>
      <c r="JVF78" s="9"/>
      <c r="JVG78" s="9"/>
      <c r="JVH78" s="9"/>
      <c r="JVI78" s="9"/>
      <c r="JVJ78" s="9"/>
      <c r="JVK78" s="9"/>
      <c r="JVL78" s="9"/>
      <c r="JVM78" s="9"/>
      <c r="JVN78" s="9"/>
      <c r="JVO78" s="9"/>
      <c r="JVP78" s="9"/>
      <c r="JVQ78" s="9"/>
      <c r="JVR78" s="9"/>
      <c r="JVS78" s="9"/>
      <c r="JVT78" s="9"/>
      <c r="JVU78" s="9"/>
      <c r="JVV78" s="9"/>
      <c r="JVW78" s="9"/>
      <c r="JVX78" s="9"/>
      <c r="JVY78" s="9"/>
      <c r="JVZ78" s="9"/>
      <c r="JWA78" s="9"/>
      <c r="JWB78" s="9"/>
      <c r="JWC78" s="9"/>
      <c r="JWD78" s="9"/>
      <c r="JWE78" s="9"/>
      <c r="JWF78" s="9"/>
      <c r="JWG78" s="9"/>
      <c r="JWH78" s="9"/>
      <c r="JWI78" s="9"/>
      <c r="JWJ78" s="9"/>
      <c r="JWK78" s="9"/>
      <c r="JWL78" s="9"/>
      <c r="JWM78" s="9"/>
      <c r="JWN78" s="9"/>
      <c r="JWO78" s="9"/>
      <c r="JWP78" s="9"/>
      <c r="JWQ78" s="9"/>
      <c r="JWR78" s="9"/>
      <c r="JWS78" s="9"/>
      <c r="JWT78" s="9"/>
      <c r="JWU78" s="9"/>
      <c r="JWV78" s="9"/>
      <c r="JWW78" s="9"/>
      <c r="JWX78" s="9"/>
      <c r="JWY78" s="9"/>
      <c r="JWZ78" s="9"/>
      <c r="JXA78" s="9"/>
      <c r="JXB78" s="9"/>
      <c r="JXC78" s="9"/>
      <c r="JXD78" s="9"/>
      <c r="JXE78" s="9"/>
      <c r="JXF78" s="9"/>
      <c r="JXG78" s="9"/>
      <c r="JXH78" s="9"/>
      <c r="JXI78" s="9"/>
      <c r="JXJ78" s="9"/>
      <c r="JXK78" s="9"/>
      <c r="JXL78" s="9"/>
      <c r="JXM78" s="9"/>
      <c r="JXN78" s="9"/>
      <c r="JXO78" s="9"/>
      <c r="JXP78" s="9"/>
      <c r="JXQ78" s="9"/>
      <c r="JXR78" s="9"/>
      <c r="JXS78" s="9"/>
      <c r="JXT78" s="9"/>
      <c r="JXU78" s="9"/>
      <c r="JXV78" s="9"/>
      <c r="JXW78" s="9"/>
      <c r="JXX78" s="9"/>
      <c r="JXY78" s="9"/>
      <c r="JXZ78" s="9"/>
      <c r="JYA78" s="9"/>
      <c r="JYB78" s="9"/>
      <c r="JYC78" s="9"/>
      <c r="JYD78" s="9"/>
      <c r="JYE78" s="9"/>
      <c r="JYF78" s="9"/>
      <c r="JYG78" s="9"/>
      <c r="JYH78" s="9"/>
      <c r="JYI78" s="9"/>
      <c r="JYJ78" s="9"/>
      <c r="JYK78" s="9"/>
      <c r="JYL78" s="9"/>
      <c r="JYM78" s="9"/>
      <c r="JYN78" s="9"/>
      <c r="JYO78" s="9"/>
      <c r="JYP78" s="9"/>
      <c r="JYQ78" s="9"/>
      <c r="JYR78" s="9"/>
      <c r="JYS78" s="9"/>
      <c r="JYT78" s="9"/>
      <c r="JYU78" s="9"/>
      <c r="JYV78" s="9"/>
      <c r="JYW78" s="9"/>
      <c r="JYX78" s="9"/>
      <c r="JYY78" s="9"/>
      <c r="JYZ78" s="9"/>
      <c r="JZA78" s="9"/>
      <c r="JZB78" s="9"/>
      <c r="JZC78" s="9"/>
      <c r="JZD78" s="9"/>
      <c r="JZE78" s="9"/>
      <c r="JZF78" s="9"/>
      <c r="JZG78" s="9"/>
      <c r="JZH78" s="9"/>
      <c r="JZI78" s="9"/>
      <c r="JZJ78" s="9"/>
      <c r="JZK78" s="9"/>
      <c r="JZL78" s="9"/>
      <c r="JZM78" s="9"/>
      <c r="JZN78" s="9"/>
      <c r="JZO78" s="9"/>
      <c r="JZP78" s="9"/>
      <c r="JZQ78" s="9"/>
      <c r="JZR78" s="9"/>
      <c r="JZS78" s="9"/>
      <c r="JZT78" s="9"/>
      <c r="JZU78" s="9"/>
      <c r="JZV78" s="9"/>
      <c r="JZW78" s="9"/>
      <c r="JZX78" s="9"/>
      <c r="JZY78" s="9"/>
      <c r="JZZ78" s="9"/>
      <c r="KAA78" s="9"/>
      <c r="KAB78" s="9"/>
      <c r="KAC78" s="9"/>
      <c r="KAD78" s="9"/>
      <c r="KAE78" s="9"/>
      <c r="KAF78" s="9"/>
      <c r="KAG78" s="9"/>
      <c r="KAH78" s="9"/>
      <c r="KAI78" s="9"/>
      <c r="KAJ78" s="9"/>
      <c r="KAK78" s="9"/>
      <c r="KAL78" s="9"/>
      <c r="KAM78" s="9"/>
      <c r="KAN78" s="9"/>
      <c r="KAO78" s="9"/>
      <c r="KAP78" s="9"/>
      <c r="KAQ78" s="9"/>
      <c r="KAR78" s="9"/>
      <c r="KAS78" s="9"/>
      <c r="KAT78" s="9"/>
      <c r="KAU78" s="9"/>
      <c r="KAV78" s="9"/>
      <c r="KAW78" s="9"/>
      <c r="KAX78" s="9"/>
      <c r="KAY78" s="9"/>
      <c r="KAZ78" s="9"/>
      <c r="KBA78" s="9"/>
      <c r="KBB78" s="9"/>
      <c r="KBC78" s="9"/>
      <c r="KBD78" s="9"/>
      <c r="KBE78" s="9"/>
      <c r="KBF78" s="9"/>
      <c r="KBG78" s="9"/>
      <c r="KBH78" s="9"/>
      <c r="KBI78" s="9"/>
      <c r="KBJ78" s="9"/>
      <c r="KBK78" s="9"/>
      <c r="KBL78" s="9"/>
      <c r="KBM78" s="9"/>
      <c r="KBN78" s="9"/>
      <c r="KBO78" s="9"/>
      <c r="KBP78" s="9"/>
      <c r="KBQ78" s="9"/>
      <c r="KBR78" s="9"/>
      <c r="KBS78" s="9"/>
      <c r="KBT78" s="9"/>
      <c r="KBU78" s="9"/>
      <c r="KBV78" s="9"/>
      <c r="KBW78" s="9"/>
      <c r="KBX78" s="9"/>
      <c r="KBY78" s="9"/>
      <c r="KBZ78" s="9"/>
      <c r="KCA78" s="9"/>
      <c r="KCB78" s="9"/>
      <c r="KCC78" s="9"/>
      <c r="KCD78" s="9"/>
      <c r="KCE78" s="9"/>
      <c r="KCF78" s="9"/>
      <c r="KCG78" s="9"/>
      <c r="KCH78" s="9"/>
      <c r="KCI78" s="9"/>
      <c r="KCJ78" s="9"/>
      <c r="KCK78" s="9"/>
      <c r="KCL78" s="9"/>
      <c r="KCM78" s="9"/>
      <c r="KCN78" s="9"/>
      <c r="KCO78" s="9"/>
      <c r="KCP78" s="9"/>
      <c r="KCQ78" s="9"/>
      <c r="KCR78" s="9"/>
      <c r="KCS78" s="9"/>
      <c r="KCT78" s="9"/>
      <c r="KCU78" s="9"/>
      <c r="KCV78" s="9"/>
      <c r="KCW78" s="9"/>
      <c r="KCX78" s="9"/>
      <c r="KCY78" s="9"/>
      <c r="KCZ78" s="9"/>
      <c r="KDA78" s="9"/>
      <c r="KDB78" s="9"/>
      <c r="KDC78" s="9"/>
      <c r="KDD78" s="9"/>
      <c r="KDE78" s="9"/>
      <c r="KDF78" s="9"/>
      <c r="KDG78" s="9"/>
      <c r="KDH78" s="9"/>
      <c r="KDI78" s="9"/>
      <c r="KDJ78" s="9"/>
      <c r="KDK78" s="9"/>
      <c r="KDL78" s="9"/>
      <c r="KDM78" s="9"/>
      <c r="KDN78" s="9"/>
      <c r="KDO78" s="9"/>
      <c r="KDP78" s="9"/>
      <c r="KDQ78" s="9"/>
      <c r="KDR78" s="9"/>
      <c r="KDS78" s="9"/>
      <c r="KDT78" s="9"/>
      <c r="KDU78" s="9"/>
      <c r="KDV78" s="9"/>
      <c r="KDW78" s="9"/>
      <c r="KDX78" s="9"/>
      <c r="KDY78" s="9"/>
      <c r="KDZ78" s="9"/>
      <c r="KEA78" s="9"/>
      <c r="KEB78" s="9"/>
      <c r="KEC78" s="9"/>
      <c r="KED78" s="9"/>
      <c r="KEE78" s="9"/>
      <c r="KEF78" s="9"/>
      <c r="KEG78" s="9"/>
      <c r="KEH78" s="9"/>
      <c r="KEI78" s="9"/>
      <c r="KEJ78" s="9"/>
      <c r="KEK78" s="9"/>
      <c r="KEL78" s="9"/>
      <c r="KEM78" s="9"/>
      <c r="KEN78" s="9"/>
      <c r="KEO78" s="9"/>
      <c r="KEP78" s="9"/>
      <c r="KEQ78" s="9"/>
      <c r="KER78" s="9"/>
      <c r="KES78" s="9"/>
      <c r="KET78" s="9"/>
      <c r="KEU78" s="9"/>
      <c r="KEV78" s="9"/>
      <c r="KEW78" s="9"/>
      <c r="KEX78" s="9"/>
      <c r="KEY78" s="9"/>
      <c r="KEZ78" s="9"/>
      <c r="KFA78" s="9"/>
      <c r="KFB78" s="9"/>
      <c r="KFC78" s="9"/>
      <c r="KFD78" s="9"/>
      <c r="KFE78" s="9"/>
      <c r="KFF78" s="9"/>
      <c r="KFG78" s="9"/>
      <c r="KFH78" s="9"/>
      <c r="KFI78" s="9"/>
      <c r="KFJ78" s="9"/>
      <c r="KFK78" s="9"/>
      <c r="KFL78" s="9"/>
      <c r="KFM78" s="9"/>
      <c r="KFN78" s="9"/>
      <c r="KFO78" s="9"/>
      <c r="KFP78" s="9"/>
      <c r="KFQ78" s="9"/>
      <c r="KFR78" s="9"/>
      <c r="KFS78" s="9"/>
      <c r="KFT78" s="9"/>
      <c r="KFU78" s="9"/>
      <c r="KFV78" s="9"/>
      <c r="KFW78" s="9"/>
      <c r="KFX78" s="9"/>
      <c r="KFY78" s="9"/>
      <c r="KFZ78" s="9"/>
      <c r="KGA78" s="9"/>
      <c r="KGB78" s="9"/>
      <c r="KGC78" s="9"/>
      <c r="KGD78" s="9"/>
      <c r="KGE78" s="9"/>
      <c r="KGF78" s="9"/>
      <c r="KGG78" s="9"/>
      <c r="KGH78" s="9"/>
      <c r="KGI78" s="9"/>
      <c r="KGJ78" s="9"/>
      <c r="KGK78" s="9"/>
      <c r="KGL78" s="9"/>
      <c r="KGM78" s="9"/>
      <c r="KGN78" s="9"/>
      <c r="KGO78" s="9"/>
      <c r="KGP78" s="9"/>
      <c r="KGQ78" s="9"/>
      <c r="KGR78" s="9"/>
      <c r="KGS78" s="9"/>
      <c r="KGT78" s="9"/>
      <c r="KGU78" s="9"/>
      <c r="KGV78" s="9"/>
      <c r="KGW78" s="9"/>
      <c r="KGX78" s="9"/>
      <c r="KGY78" s="9"/>
      <c r="KGZ78" s="9"/>
      <c r="KHA78" s="9"/>
      <c r="KHB78" s="9"/>
      <c r="KHC78" s="9"/>
      <c r="KHD78" s="9"/>
      <c r="KHE78" s="9"/>
      <c r="KHF78" s="9"/>
      <c r="KHG78" s="9"/>
      <c r="KHH78" s="9"/>
      <c r="KHI78" s="9"/>
      <c r="KHJ78" s="9"/>
      <c r="KHK78" s="9"/>
      <c r="KHL78" s="9"/>
      <c r="KHM78" s="9"/>
      <c r="KHN78" s="9"/>
      <c r="KHO78" s="9"/>
      <c r="KHP78" s="9"/>
      <c r="KHQ78" s="9"/>
      <c r="KHR78" s="9"/>
      <c r="KHS78" s="9"/>
      <c r="KHT78" s="9"/>
      <c r="KHU78" s="9"/>
      <c r="KHV78" s="9"/>
      <c r="KHW78" s="9"/>
      <c r="KHX78" s="9"/>
      <c r="KHY78" s="9"/>
      <c r="KHZ78" s="9"/>
      <c r="KIA78" s="9"/>
      <c r="KIB78" s="9"/>
      <c r="KIC78" s="9"/>
      <c r="KID78" s="9"/>
      <c r="KIE78" s="9"/>
      <c r="KIF78" s="9"/>
      <c r="KIG78" s="9"/>
      <c r="KIH78" s="9"/>
      <c r="KII78" s="9"/>
      <c r="KIJ78" s="9"/>
      <c r="KIK78" s="9"/>
      <c r="KIL78" s="9"/>
      <c r="KIM78" s="9"/>
      <c r="KIN78" s="9"/>
      <c r="KIO78" s="9"/>
      <c r="KIP78" s="9"/>
      <c r="KIQ78" s="9"/>
      <c r="KIR78" s="9"/>
      <c r="KIS78" s="9"/>
      <c r="KIT78" s="9"/>
      <c r="KIU78" s="9"/>
      <c r="KIV78" s="9"/>
      <c r="KIW78" s="9"/>
      <c r="KIX78" s="9"/>
      <c r="KIY78" s="9"/>
      <c r="KIZ78" s="9"/>
      <c r="KJA78" s="9"/>
      <c r="KJB78" s="9"/>
      <c r="KJC78" s="9"/>
      <c r="KJD78" s="9"/>
      <c r="KJE78" s="9"/>
      <c r="KJF78" s="9"/>
      <c r="KJG78" s="9"/>
      <c r="KJH78" s="9"/>
      <c r="KJI78" s="9"/>
      <c r="KJJ78" s="9"/>
      <c r="KJK78" s="9"/>
      <c r="KJL78" s="9"/>
      <c r="KJM78" s="9"/>
      <c r="KJN78" s="9"/>
      <c r="KJO78" s="9"/>
      <c r="KJP78" s="9"/>
      <c r="KJQ78" s="9"/>
      <c r="KJR78" s="9"/>
      <c r="KJS78" s="9"/>
      <c r="KJT78" s="9"/>
      <c r="KJU78" s="9"/>
      <c r="KJV78" s="9"/>
      <c r="KJW78" s="9"/>
      <c r="KJX78" s="9"/>
      <c r="KJY78" s="9"/>
      <c r="KJZ78" s="9"/>
      <c r="KKA78" s="9"/>
      <c r="KKB78" s="9"/>
      <c r="KKC78" s="9"/>
      <c r="KKD78" s="9"/>
      <c r="KKE78" s="9"/>
      <c r="KKF78" s="9"/>
      <c r="KKG78" s="9"/>
      <c r="KKH78" s="9"/>
      <c r="KKI78" s="9"/>
      <c r="KKJ78" s="9"/>
      <c r="KKK78" s="9"/>
      <c r="KKL78" s="9"/>
      <c r="KKM78" s="9"/>
      <c r="KKN78" s="9"/>
      <c r="KKO78" s="9"/>
      <c r="KKP78" s="9"/>
      <c r="KKQ78" s="9"/>
      <c r="KKR78" s="9"/>
      <c r="KKS78" s="9"/>
      <c r="KKT78" s="9"/>
      <c r="KKU78" s="9"/>
      <c r="KKV78" s="9"/>
      <c r="KKW78" s="9"/>
      <c r="KKX78" s="9"/>
      <c r="KKY78" s="9"/>
      <c r="KKZ78" s="9"/>
      <c r="KLA78" s="9"/>
      <c r="KLB78" s="9"/>
      <c r="KLC78" s="9"/>
      <c r="KLD78" s="9"/>
      <c r="KLE78" s="9"/>
      <c r="KLF78" s="9"/>
      <c r="KLG78" s="9"/>
      <c r="KLH78" s="9"/>
      <c r="KLI78" s="9"/>
      <c r="KLJ78" s="9"/>
      <c r="KLK78" s="9"/>
      <c r="KLL78" s="9"/>
      <c r="KLM78" s="9"/>
      <c r="KLN78" s="9"/>
      <c r="KLO78" s="9"/>
      <c r="KLP78" s="9"/>
      <c r="KLQ78" s="9"/>
      <c r="KLR78" s="9"/>
      <c r="KLS78" s="9"/>
      <c r="KLT78" s="9"/>
      <c r="KLU78" s="9"/>
      <c r="KLV78" s="9"/>
      <c r="KLW78" s="9"/>
      <c r="KLX78" s="9"/>
      <c r="KLY78" s="9"/>
      <c r="KLZ78" s="9"/>
      <c r="KMA78" s="9"/>
      <c r="KMB78" s="9"/>
      <c r="KMC78" s="9"/>
      <c r="KMD78" s="9"/>
      <c r="KME78" s="9"/>
      <c r="KMF78" s="9"/>
      <c r="KMG78" s="9"/>
      <c r="KMH78" s="9"/>
      <c r="KMI78" s="9"/>
      <c r="KMJ78" s="9"/>
      <c r="KMK78" s="9"/>
      <c r="KML78" s="9"/>
      <c r="KMM78" s="9"/>
      <c r="KMN78" s="9"/>
      <c r="KMO78" s="9"/>
      <c r="KMP78" s="9"/>
      <c r="KMQ78" s="9"/>
      <c r="KMR78" s="9"/>
      <c r="KMS78" s="9"/>
      <c r="KMT78" s="9"/>
      <c r="KMU78" s="9"/>
      <c r="KMV78" s="9"/>
      <c r="KMW78" s="9"/>
      <c r="KMX78" s="9"/>
      <c r="KMY78" s="9"/>
      <c r="KMZ78" s="9"/>
      <c r="KNA78" s="9"/>
      <c r="KNB78" s="9"/>
      <c r="KNC78" s="9"/>
      <c r="KND78" s="9"/>
      <c r="KNE78" s="9"/>
      <c r="KNF78" s="9"/>
      <c r="KNG78" s="9"/>
      <c r="KNH78" s="9"/>
      <c r="KNI78" s="9"/>
      <c r="KNJ78" s="9"/>
      <c r="KNK78" s="9"/>
      <c r="KNL78" s="9"/>
      <c r="KNM78" s="9"/>
      <c r="KNN78" s="9"/>
      <c r="KNO78" s="9"/>
      <c r="KNP78" s="9"/>
      <c r="KNQ78" s="9"/>
      <c r="KNR78" s="9"/>
      <c r="KNS78" s="9"/>
      <c r="KNT78" s="9"/>
      <c r="KNU78" s="9"/>
      <c r="KNV78" s="9"/>
      <c r="KNW78" s="9"/>
      <c r="KNX78" s="9"/>
      <c r="KNY78" s="9"/>
      <c r="KNZ78" s="9"/>
      <c r="KOA78" s="9"/>
      <c r="KOB78" s="9"/>
      <c r="KOC78" s="9"/>
      <c r="KOD78" s="9"/>
      <c r="KOE78" s="9"/>
      <c r="KOF78" s="9"/>
      <c r="KOG78" s="9"/>
      <c r="KOH78" s="9"/>
      <c r="KOI78" s="9"/>
      <c r="KOJ78" s="9"/>
      <c r="KOK78" s="9"/>
      <c r="KOL78" s="9"/>
      <c r="KOM78" s="9"/>
      <c r="KON78" s="9"/>
      <c r="KOO78" s="9"/>
      <c r="KOP78" s="9"/>
      <c r="KOQ78" s="9"/>
      <c r="KOR78" s="9"/>
      <c r="KOS78" s="9"/>
      <c r="KOT78" s="9"/>
      <c r="KOU78" s="9"/>
      <c r="KOV78" s="9"/>
      <c r="KOW78" s="9"/>
      <c r="KOX78" s="9"/>
      <c r="KOY78" s="9"/>
      <c r="KOZ78" s="9"/>
      <c r="KPA78" s="9"/>
      <c r="KPB78" s="9"/>
      <c r="KPC78" s="9"/>
      <c r="KPD78" s="9"/>
      <c r="KPE78" s="9"/>
      <c r="KPF78" s="9"/>
      <c r="KPG78" s="9"/>
      <c r="KPH78" s="9"/>
      <c r="KPI78" s="9"/>
      <c r="KPJ78" s="9"/>
      <c r="KPK78" s="9"/>
      <c r="KPL78" s="9"/>
      <c r="KPM78" s="9"/>
      <c r="KPN78" s="9"/>
      <c r="KPO78" s="9"/>
      <c r="KPP78" s="9"/>
      <c r="KPQ78" s="9"/>
      <c r="KPR78" s="9"/>
      <c r="KPS78" s="9"/>
      <c r="KPT78" s="9"/>
      <c r="KPU78" s="9"/>
      <c r="KPV78" s="9"/>
      <c r="KPW78" s="9"/>
      <c r="KPX78" s="9"/>
      <c r="KPY78" s="9"/>
      <c r="KPZ78" s="9"/>
      <c r="KQA78" s="9"/>
      <c r="KQB78" s="9"/>
      <c r="KQC78" s="9"/>
      <c r="KQD78" s="9"/>
      <c r="KQE78" s="9"/>
      <c r="KQF78" s="9"/>
      <c r="KQG78" s="9"/>
      <c r="KQH78" s="9"/>
      <c r="KQI78" s="9"/>
      <c r="KQJ78" s="9"/>
      <c r="KQK78" s="9"/>
      <c r="KQL78" s="9"/>
      <c r="KQM78" s="9"/>
      <c r="KQN78" s="9"/>
      <c r="KQO78" s="9"/>
      <c r="KQP78" s="9"/>
      <c r="KQQ78" s="9"/>
      <c r="KQR78" s="9"/>
      <c r="KQS78" s="9"/>
      <c r="KQT78" s="9"/>
      <c r="KQU78" s="9"/>
      <c r="KQV78" s="9"/>
      <c r="KQW78" s="9"/>
      <c r="KQX78" s="9"/>
      <c r="KQY78" s="9"/>
      <c r="KQZ78" s="9"/>
      <c r="KRA78" s="9"/>
      <c r="KRB78" s="9"/>
      <c r="KRC78" s="9"/>
      <c r="KRD78" s="9"/>
      <c r="KRE78" s="9"/>
      <c r="KRF78" s="9"/>
      <c r="KRG78" s="9"/>
      <c r="KRH78" s="9"/>
      <c r="KRI78" s="9"/>
      <c r="KRJ78" s="9"/>
      <c r="KRK78" s="9"/>
      <c r="KRL78" s="9"/>
      <c r="KRM78" s="9"/>
      <c r="KRN78" s="9"/>
      <c r="KRO78" s="9"/>
      <c r="KRP78" s="9"/>
      <c r="KRQ78" s="9"/>
      <c r="KRR78" s="9"/>
      <c r="KRS78" s="9"/>
      <c r="KRT78" s="9"/>
      <c r="KRU78" s="9"/>
      <c r="KRV78" s="9"/>
      <c r="KRW78" s="9"/>
      <c r="KRX78" s="9"/>
      <c r="KRY78" s="9"/>
      <c r="KRZ78" s="9"/>
      <c r="KSA78" s="9"/>
      <c r="KSB78" s="9"/>
      <c r="KSC78" s="9"/>
      <c r="KSD78" s="9"/>
      <c r="KSE78" s="9"/>
      <c r="KSF78" s="9"/>
      <c r="KSG78" s="9"/>
      <c r="KSH78" s="9"/>
      <c r="KSI78" s="9"/>
      <c r="KSJ78" s="9"/>
      <c r="KSK78" s="9"/>
      <c r="KSL78" s="9"/>
      <c r="KSM78" s="9"/>
      <c r="KSN78" s="9"/>
      <c r="KSO78" s="9"/>
      <c r="KSP78" s="9"/>
      <c r="KSQ78" s="9"/>
      <c r="KSR78" s="9"/>
      <c r="KSS78" s="9"/>
      <c r="KST78" s="9"/>
      <c r="KSU78" s="9"/>
      <c r="KSV78" s="9"/>
      <c r="KSW78" s="9"/>
      <c r="KSX78" s="9"/>
      <c r="KSY78" s="9"/>
      <c r="KSZ78" s="9"/>
      <c r="KTA78" s="9"/>
      <c r="KTB78" s="9"/>
      <c r="KTC78" s="9"/>
      <c r="KTD78" s="9"/>
      <c r="KTE78" s="9"/>
      <c r="KTF78" s="9"/>
      <c r="KTG78" s="9"/>
      <c r="KTH78" s="9"/>
      <c r="KTI78" s="9"/>
      <c r="KTJ78" s="9"/>
      <c r="KTK78" s="9"/>
      <c r="KTL78" s="9"/>
      <c r="KTM78" s="9"/>
      <c r="KTN78" s="9"/>
      <c r="KTO78" s="9"/>
      <c r="KTP78" s="9"/>
      <c r="KTQ78" s="9"/>
      <c r="KTR78" s="9"/>
      <c r="KTS78" s="9"/>
      <c r="KTT78" s="9"/>
      <c r="KTU78" s="9"/>
      <c r="KTV78" s="9"/>
      <c r="KTW78" s="9"/>
      <c r="KTX78" s="9"/>
      <c r="KTY78" s="9"/>
      <c r="KTZ78" s="9"/>
      <c r="KUA78" s="9"/>
      <c r="KUB78" s="9"/>
      <c r="KUC78" s="9"/>
      <c r="KUD78" s="9"/>
      <c r="KUE78" s="9"/>
      <c r="KUF78" s="9"/>
      <c r="KUG78" s="9"/>
      <c r="KUH78" s="9"/>
      <c r="KUI78" s="9"/>
      <c r="KUJ78" s="9"/>
      <c r="KUK78" s="9"/>
      <c r="KUL78" s="9"/>
      <c r="KUM78" s="9"/>
      <c r="KUN78" s="9"/>
      <c r="KUO78" s="9"/>
      <c r="KUP78" s="9"/>
      <c r="KUQ78" s="9"/>
      <c r="KUR78" s="9"/>
      <c r="KUS78" s="9"/>
      <c r="KUT78" s="9"/>
      <c r="KUU78" s="9"/>
      <c r="KUV78" s="9"/>
      <c r="KUW78" s="9"/>
      <c r="KUX78" s="9"/>
      <c r="KUY78" s="9"/>
      <c r="KUZ78" s="9"/>
      <c r="KVA78" s="9"/>
      <c r="KVB78" s="9"/>
      <c r="KVC78" s="9"/>
      <c r="KVD78" s="9"/>
      <c r="KVE78" s="9"/>
      <c r="KVF78" s="9"/>
      <c r="KVG78" s="9"/>
      <c r="KVH78" s="9"/>
      <c r="KVI78" s="9"/>
      <c r="KVJ78" s="9"/>
      <c r="KVK78" s="9"/>
      <c r="KVL78" s="9"/>
      <c r="KVM78" s="9"/>
      <c r="KVN78" s="9"/>
      <c r="KVO78" s="9"/>
      <c r="KVP78" s="9"/>
      <c r="KVQ78" s="9"/>
      <c r="KVR78" s="9"/>
      <c r="KVS78" s="9"/>
      <c r="KVT78" s="9"/>
      <c r="KVU78" s="9"/>
      <c r="KVV78" s="9"/>
      <c r="KVW78" s="9"/>
      <c r="KVX78" s="9"/>
      <c r="KVY78" s="9"/>
      <c r="KVZ78" s="9"/>
      <c r="KWA78" s="9"/>
      <c r="KWB78" s="9"/>
      <c r="KWC78" s="9"/>
      <c r="KWD78" s="9"/>
      <c r="KWE78" s="9"/>
      <c r="KWF78" s="9"/>
      <c r="KWG78" s="9"/>
      <c r="KWH78" s="9"/>
      <c r="KWI78" s="9"/>
      <c r="KWJ78" s="9"/>
      <c r="KWK78" s="9"/>
      <c r="KWL78" s="9"/>
      <c r="KWM78" s="9"/>
      <c r="KWN78" s="9"/>
      <c r="KWO78" s="9"/>
      <c r="KWP78" s="9"/>
      <c r="KWQ78" s="9"/>
      <c r="KWR78" s="9"/>
      <c r="KWS78" s="9"/>
      <c r="KWT78" s="9"/>
      <c r="KWU78" s="9"/>
      <c r="KWV78" s="9"/>
      <c r="KWW78" s="9"/>
      <c r="KWX78" s="9"/>
      <c r="KWY78" s="9"/>
      <c r="KWZ78" s="9"/>
      <c r="KXA78" s="9"/>
      <c r="KXB78" s="9"/>
      <c r="KXC78" s="9"/>
      <c r="KXD78" s="9"/>
      <c r="KXE78" s="9"/>
      <c r="KXF78" s="9"/>
      <c r="KXG78" s="9"/>
      <c r="KXH78" s="9"/>
      <c r="KXI78" s="9"/>
      <c r="KXJ78" s="9"/>
      <c r="KXK78" s="9"/>
      <c r="KXL78" s="9"/>
      <c r="KXM78" s="9"/>
      <c r="KXN78" s="9"/>
      <c r="KXO78" s="9"/>
      <c r="KXP78" s="9"/>
      <c r="KXQ78" s="9"/>
      <c r="KXR78" s="9"/>
      <c r="KXS78" s="9"/>
      <c r="KXT78" s="9"/>
      <c r="KXU78" s="9"/>
      <c r="KXV78" s="9"/>
      <c r="KXW78" s="9"/>
      <c r="KXX78" s="9"/>
      <c r="KXY78" s="9"/>
      <c r="KXZ78" s="9"/>
      <c r="KYA78" s="9"/>
      <c r="KYB78" s="9"/>
      <c r="KYC78" s="9"/>
      <c r="KYD78" s="9"/>
      <c r="KYE78" s="9"/>
      <c r="KYF78" s="9"/>
      <c r="KYG78" s="9"/>
      <c r="KYH78" s="9"/>
      <c r="KYI78" s="9"/>
      <c r="KYJ78" s="9"/>
      <c r="KYK78" s="9"/>
      <c r="KYL78" s="9"/>
      <c r="KYM78" s="9"/>
      <c r="KYN78" s="9"/>
      <c r="KYO78" s="9"/>
      <c r="KYP78" s="9"/>
      <c r="KYQ78" s="9"/>
      <c r="KYR78" s="9"/>
      <c r="KYS78" s="9"/>
      <c r="KYT78" s="9"/>
      <c r="KYU78" s="9"/>
      <c r="KYV78" s="9"/>
      <c r="KYW78" s="9"/>
      <c r="KYX78" s="9"/>
      <c r="KYY78" s="9"/>
      <c r="KYZ78" s="9"/>
      <c r="KZA78" s="9"/>
      <c r="KZB78" s="9"/>
      <c r="KZC78" s="9"/>
      <c r="KZD78" s="9"/>
      <c r="KZE78" s="9"/>
      <c r="KZF78" s="9"/>
      <c r="KZG78" s="9"/>
      <c r="KZH78" s="9"/>
      <c r="KZI78" s="9"/>
      <c r="KZJ78" s="9"/>
      <c r="KZK78" s="9"/>
      <c r="KZL78" s="9"/>
      <c r="KZM78" s="9"/>
      <c r="KZN78" s="9"/>
      <c r="KZO78" s="9"/>
      <c r="KZP78" s="9"/>
      <c r="KZQ78" s="9"/>
      <c r="KZR78" s="9"/>
      <c r="KZS78" s="9"/>
      <c r="KZT78" s="9"/>
      <c r="KZU78" s="9"/>
      <c r="KZV78" s="9"/>
      <c r="KZW78" s="9"/>
      <c r="KZX78" s="9"/>
      <c r="KZY78" s="9"/>
      <c r="KZZ78" s="9"/>
      <c r="LAA78" s="9"/>
      <c r="LAB78" s="9"/>
      <c r="LAC78" s="9"/>
      <c r="LAD78" s="9"/>
      <c r="LAE78" s="9"/>
      <c r="LAF78" s="9"/>
      <c r="LAG78" s="9"/>
      <c r="LAH78" s="9"/>
      <c r="LAI78" s="9"/>
      <c r="LAJ78" s="9"/>
      <c r="LAK78" s="9"/>
      <c r="LAL78" s="9"/>
      <c r="LAM78" s="9"/>
      <c r="LAN78" s="9"/>
      <c r="LAO78" s="9"/>
      <c r="LAP78" s="9"/>
      <c r="LAQ78" s="9"/>
      <c r="LAR78" s="9"/>
      <c r="LAS78" s="9"/>
      <c r="LAT78" s="9"/>
      <c r="LAU78" s="9"/>
      <c r="LAV78" s="9"/>
      <c r="LAW78" s="9"/>
      <c r="LAX78" s="9"/>
      <c r="LAY78" s="9"/>
      <c r="LAZ78" s="9"/>
      <c r="LBA78" s="9"/>
      <c r="LBB78" s="9"/>
      <c r="LBC78" s="9"/>
      <c r="LBD78" s="9"/>
      <c r="LBE78" s="9"/>
      <c r="LBF78" s="9"/>
      <c r="LBG78" s="9"/>
      <c r="LBH78" s="9"/>
      <c r="LBI78" s="9"/>
      <c r="LBJ78" s="9"/>
      <c r="LBK78" s="9"/>
      <c r="LBL78" s="9"/>
      <c r="LBM78" s="9"/>
      <c r="LBN78" s="9"/>
      <c r="LBO78" s="9"/>
      <c r="LBP78" s="9"/>
      <c r="LBQ78" s="9"/>
      <c r="LBR78" s="9"/>
      <c r="LBS78" s="9"/>
      <c r="LBT78" s="9"/>
      <c r="LBU78" s="9"/>
      <c r="LBV78" s="9"/>
      <c r="LBW78" s="9"/>
      <c r="LBX78" s="9"/>
      <c r="LBY78" s="9"/>
      <c r="LBZ78" s="9"/>
      <c r="LCA78" s="9"/>
      <c r="LCB78" s="9"/>
      <c r="LCC78" s="9"/>
      <c r="LCD78" s="9"/>
      <c r="LCE78" s="9"/>
      <c r="LCF78" s="9"/>
      <c r="LCG78" s="9"/>
      <c r="LCH78" s="9"/>
      <c r="LCI78" s="9"/>
      <c r="LCJ78" s="9"/>
      <c r="LCK78" s="9"/>
      <c r="LCL78" s="9"/>
      <c r="LCM78" s="9"/>
      <c r="LCN78" s="9"/>
      <c r="LCO78" s="9"/>
      <c r="LCP78" s="9"/>
      <c r="LCQ78" s="9"/>
      <c r="LCR78" s="9"/>
      <c r="LCS78" s="9"/>
      <c r="LCT78" s="9"/>
      <c r="LCU78" s="9"/>
      <c r="LCV78" s="9"/>
      <c r="LCW78" s="9"/>
      <c r="LCX78" s="9"/>
      <c r="LCY78" s="9"/>
      <c r="LCZ78" s="9"/>
      <c r="LDA78" s="9"/>
      <c r="LDB78" s="9"/>
      <c r="LDC78" s="9"/>
      <c r="LDD78" s="9"/>
      <c r="LDE78" s="9"/>
      <c r="LDF78" s="9"/>
      <c r="LDG78" s="9"/>
      <c r="LDH78" s="9"/>
      <c r="LDI78" s="9"/>
      <c r="LDJ78" s="9"/>
      <c r="LDK78" s="9"/>
      <c r="LDL78" s="9"/>
      <c r="LDM78" s="9"/>
      <c r="LDN78" s="9"/>
      <c r="LDO78" s="9"/>
      <c r="LDP78" s="9"/>
      <c r="LDQ78" s="9"/>
      <c r="LDR78" s="9"/>
      <c r="LDS78" s="9"/>
      <c r="LDT78" s="9"/>
      <c r="LDU78" s="9"/>
      <c r="LDV78" s="9"/>
      <c r="LDW78" s="9"/>
      <c r="LDX78" s="9"/>
      <c r="LDY78" s="9"/>
      <c r="LDZ78" s="9"/>
      <c r="LEA78" s="9"/>
      <c r="LEB78" s="9"/>
      <c r="LEC78" s="9"/>
      <c r="LED78" s="9"/>
      <c r="LEE78" s="9"/>
      <c r="LEF78" s="9"/>
      <c r="LEG78" s="9"/>
      <c r="LEH78" s="9"/>
      <c r="LEI78" s="9"/>
      <c r="LEJ78" s="9"/>
      <c r="LEK78" s="9"/>
      <c r="LEL78" s="9"/>
      <c r="LEM78" s="9"/>
      <c r="LEN78" s="9"/>
      <c r="LEO78" s="9"/>
      <c r="LEP78" s="9"/>
      <c r="LEQ78" s="9"/>
      <c r="LER78" s="9"/>
      <c r="LES78" s="9"/>
      <c r="LET78" s="9"/>
      <c r="LEU78" s="9"/>
      <c r="LEV78" s="9"/>
      <c r="LEW78" s="9"/>
      <c r="LEX78" s="9"/>
      <c r="LEY78" s="9"/>
      <c r="LEZ78" s="9"/>
      <c r="LFA78" s="9"/>
      <c r="LFB78" s="9"/>
      <c r="LFC78" s="9"/>
      <c r="LFD78" s="9"/>
      <c r="LFE78" s="9"/>
      <c r="LFF78" s="9"/>
      <c r="LFG78" s="9"/>
      <c r="LFH78" s="9"/>
      <c r="LFI78" s="9"/>
      <c r="LFJ78" s="9"/>
      <c r="LFK78" s="9"/>
      <c r="LFL78" s="9"/>
      <c r="LFM78" s="9"/>
      <c r="LFN78" s="9"/>
      <c r="LFO78" s="9"/>
      <c r="LFP78" s="9"/>
      <c r="LFQ78" s="9"/>
      <c r="LFR78" s="9"/>
      <c r="LFS78" s="9"/>
      <c r="LFT78" s="9"/>
      <c r="LFU78" s="9"/>
      <c r="LFV78" s="9"/>
      <c r="LFW78" s="9"/>
      <c r="LFX78" s="9"/>
      <c r="LFY78" s="9"/>
      <c r="LFZ78" s="9"/>
      <c r="LGA78" s="9"/>
      <c r="LGB78" s="9"/>
      <c r="LGC78" s="9"/>
      <c r="LGD78" s="9"/>
      <c r="LGE78" s="9"/>
      <c r="LGF78" s="9"/>
      <c r="LGG78" s="9"/>
      <c r="LGH78" s="9"/>
      <c r="LGI78" s="9"/>
      <c r="LGJ78" s="9"/>
      <c r="LGK78" s="9"/>
      <c r="LGL78" s="9"/>
      <c r="LGM78" s="9"/>
      <c r="LGN78" s="9"/>
      <c r="LGO78" s="9"/>
      <c r="LGP78" s="9"/>
      <c r="LGQ78" s="9"/>
      <c r="LGR78" s="9"/>
      <c r="LGS78" s="9"/>
      <c r="LGT78" s="9"/>
      <c r="LGU78" s="9"/>
      <c r="LGV78" s="9"/>
      <c r="LGW78" s="9"/>
      <c r="LGX78" s="9"/>
      <c r="LGY78" s="9"/>
      <c r="LGZ78" s="9"/>
      <c r="LHA78" s="9"/>
      <c r="LHB78" s="9"/>
      <c r="LHC78" s="9"/>
      <c r="LHD78" s="9"/>
      <c r="LHE78" s="9"/>
      <c r="LHF78" s="9"/>
      <c r="LHG78" s="9"/>
      <c r="LHH78" s="9"/>
      <c r="LHI78" s="9"/>
      <c r="LHJ78" s="9"/>
      <c r="LHK78" s="9"/>
      <c r="LHL78" s="9"/>
      <c r="LHM78" s="9"/>
      <c r="LHN78" s="9"/>
      <c r="LHO78" s="9"/>
      <c r="LHP78" s="9"/>
      <c r="LHQ78" s="9"/>
      <c r="LHR78" s="9"/>
      <c r="LHS78" s="9"/>
      <c r="LHT78" s="9"/>
      <c r="LHU78" s="9"/>
      <c r="LHV78" s="9"/>
      <c r="LHW78" s="9"/>
      <c r="LHX78" s="9"/>
      <c r="LHY78" s="9"/>
      <c r="LHZ78" s="9"/>
      <c r="LIA78" s="9"/>
      <c r="LIB78" s="9"/>
      <c r="LIC78" s="9"/>
      <c r="LID78" s="9"/>
      <c r="LIE78" s="9"/>
      <c r="LIF78" s="9"/>
      <c r="LIG78" s="9"/>
      <c r="LIH78" s="9"/>
      <c r="LII78" s="9"/>
      <c r="LIJ78" s="9"/>
      <c r="LIK78" s="9"/>
      <c r="LIL78" s="9"/>
      <c r="LIM78" s="9"/>
      <c r="LIN78" s="9"/>
      <c r="LIO78" s="9"/>
      <c r="LIP78" s="9"/>
      <c r="LIQ78" s="9"/>
      <c r="LIR78" s="9"/>
      <c r="LIS78" s="9"/>
      <c r="LIT78" s="9"/>
      <c r="LIU78" s="9"/>
      <c r="LIV78" s="9"/>
      <c r="LIW78" s="9"/>
      <c r="LIX78" s="9"/>
      <c r="LIY78" s="9"/>
      <c r="LIZ78" s="9"/>
      <c r="LJA78" s="9"/>
      <c r="LJB78" s="9"/>
      <c r="LJC78" s="9"/>
      <c r="LJD78" s="9"/>
      <c r="LJE78" s="9"/>
      <c r="LJF78" s="9"/>
      <c r="LJG78" s="9"/>
      <c r="LJH78" s="9"/>
      <c r="LJI78" s="9"/>
      <c r="LJJ78" s="9"/>
      <c r="LJK78" s="9"/>
      <c r="LJL78" s="9"/>
      <c r="LJM78" s="9"/>
      <c r="LJN78" s="9"/>
      <c r="LJO78" s="9"/>
      <c r="LJP78" s="9"/>
      <c r="LJQ78" s="9"/>
      <c r="LJR78" s="9"/>
      <c r="LJS78" s="9"/>
      <c r="LJT78" s="9"/>
      <c r="LJU78" s="9"/>
      <c r="LJV78" s="9"/>
      <c r="LJW78" s="9"/>
      <c r="LJX78" s="9"/>
      <c r="LJY78" s="9"/>
      <c r="LJZ78" s="9"/>
      <c r="LKA78" s="9"/>
      <c r="LKB78" s="9"/>
      <c r="LKC78" s="9"/>
      <c r="LKD78" s="9"/>
      <c r="LKE78" s="9"/>
      <c r="LKF78" s="9"/>
      <c r="LKG78" s="9"/>
      <c r="LKH78" s="9"/>
      <c r="LKI78" s="9"/>
      <c r="LKJ78" s="9"/>
      <c r="LKK78" s="9"/>
      <c r="LKL78" s="9"/>
      <c r="LKM78" s="9"/>
      <c r="LKN78" s="9"/>
      <c r="LKO78" s="9"/>
      <c r="LKP78" s="9"/>
      <c r="LKQ78" s="9"/>
      <c r="LKR78" s="9"/>
      <c r="LKS78" s="9"/>
      <c r="LKT78" s="9"/>
      <c r="LKU78" s="9"/>
      <c r="LKV78" s="9"/>
      <c r="LKW78" s="9"/>
      <c r="LKX78" s="9"/>
      <c r="LKY78" s="9"/>
      <c r="LKZ78" s="9"/>
      <c r="LLA78" s="9"/>
      <c r="LLB78" s="9"/>
      <c r="LLC78" s="9"/>
      <c r="LLD78" s="9"/>
      <c r="LLE78" s="9"/>
      <c r="LLF78" s="9"/>
      <c r="LLG78" s="9"/>
      <c r="LLH78" s="9"/>
      <c r="LLI78" s="9"/>
      <c r="LLJ78" s="9"/>
      <c r="LLK78" s="9"/>
      <c r="LLL78" s="9"/>
      <c r="LLM78" s="9"/>
      <c r="LLN78" s="9"/>
      <c r="LLO78" s="9"/>
      <c r="LLP78" s="9"/>
      <c r="LLQ78" s="9"/>
      <c r="LLR78" s="9"/>
      <c r="LLS78" s="9"/>
      <c r="LLT78" s="9"/>
      <c r="LLU78" s="9"/>
      <c r="LLV78" s="9"/>
      <c r="LLW78" s="9"/>
      <c r="LLX78" s="9"/>
      <c r="LLY78" s="9"/>
      <c r="LLZ78" s="9"/>
      <c r="LMA78" s="9"/>
      <c r="LMB78" s="9"/>
      <c r="LMC78" s="9"/>
      <c r="LMD78" s="9"/>
      <c r="LME78" s="9"/>
      <c r="LMF78" s="9"/>
      <c r="LMG78" s="9"/>
      <c r="LMH78" s="9"/>
      <c r="LMI78" s="9"/>
      <c r="LMJ78" s="9"/>
      <c r="LMK78" s="9"/>
      <c r="LML78" s="9"/>
      <c r="LMM78" s="9"/>
      <c r="LMN78" s="9"/>
      <c r="LMO78" s="9"/>
      <c r="LMP78" s="9"/>
      <c r="LMQ78" s="9"/>
      <c r="LMR78" s="9"/>
      <c r="LMS78" s="9"/>
      <c r="LMT78" s="9"/>
      <c r="LMU78" s="9"/>
      <c r="LMV78" s="9"/>
      <c r="LMW78" s="9"/>
      <c r="LMX78" s="9"/>
      <c r="LMY78" s="9"/>
      <c r="LMZ78" s="9"/>
      <c r="LNA78" s="9"/>
      <c r="LNB78" s="9"/>
      <c r="LNC78" s="9"/>
      <c r="LND78" s="9"/>
      <c r="LNE78" s="9"/>
      <c r="LNF78" s="9"/>
      <c r="LNG78" s="9"/>
      <c r="LNH78" s="9"/>
      <c r="LNI78" s="9"/>
      <c r="LNJ78" s="9"/>
      <c r="LNK78" s="9"/>
      <c r="LNL78" s="9"/>
      <c r="LNM78" s="9"/>
      <c r="LNN78" s="9"/>
      <c r="LNO78" s="9"/>
      <c r="LNP78" s="9"/>
      <c r="LNQ78" s="9"/>
      <c r="LNR78" s="9"/>
      <c r="LNS78" s="9"/>
      <c r="LNT78" s="9"/>
      <c r="LNU78" s="9"/>
      <c r="LNV78" s="9"/>
      <c r="LNW78" s="9"/>
      <c r="LNX78" s="9"/>
      <c r="LNY78" s="9"/>
      <c r="LNZ78" s="9"/>
      <c r="LOA78" s="9"/>
      <c r="LOB78" s="9"/>
      <c r="LOC78" s="9"/>
      <c r="LOD78" s="9"/>
      <c r="LOE78" s="9"/>
      <c r="LOF78" s="9"/>
      <c r="LOG78" s="9"/>
      <c r="LOH78" s="9"/>
      <c r="LOI78" s="9"/>
      <c r="LOJ78" s="9"/>
      <c r="LOK78" s="9"/>
      <c r="LOL78" s="9"/>
      <c r="LOM78" s="9"/>
      <c r="LON78" s="9"/>
      <c r="LOO78" s="9"/>
      <c r="LOP78" s="9"/>
      <c r="LOQ78" s="9"/>
      <c r="LOR78" s="9"/>
      <c r="LOS78" s="9"/>
      <c r="LOT78" s="9"/>
      <c r="LOU78" s="9"/>
      <c r="LOV78" s="9"/>
      <c r="LOW78" s="9"/>
      <c r="LOX78" s="9"/>
      <c r="LOY78" s="9"/>
      <c r="LOZ78" s="9"/>
      <c r="LPA78" s="9"/>
      <c r="LPB78" s="9"/>
      <c r="LPC78" s="9"/>
      <c r="LPD78" s="9"/>
      <c r="LPE78" s="9"/>
      <c r="LPF78" s="9"/>
      <c r="LPG78" s="9"/>
      <c r="LPH78" s="9"/>
      <c r="LPI78" s="9"/>
      <c r="LPJ78" s="9"/>
      <c r="LPK78" s="9"/>
      <c r="LPL78" s="9"/>
      <c r="LPM78" s="9"/>
      <c r="LPN78" s="9"/>
      <c r="LPO78" s="9"/>
      <c r="LPP78" s="9"/>
      <c r="LPQ78" s="9"/>
      <c r="LPR78" s="9"/>
      <c r="LPS78" s="9"/>
      <c r="LPT78" s="9"/>
      <c r="LPU78" s="9"/>
      <c r="LPV78" s="9"/>
      <c r="LPW78" s="9"/>
      <c r="LPX78" s="9"/>
      <c r="LPY78" s="9"/>
      <c r="LPZ78" s="9"/>
      <c r="LQA78" s="9"/>
      <c r="LQB78" s="9"/>
      <c r="LQC78" s="9"/>
      <c r="LQD78" s="9"/>
      <c r="LQE78" s="9"/>
      <c r="LQF78" s="9"/>
      <c r="LQG78" s="9"/>
      <c r="LQH78" s="9"/>
      <c r="LQI78" s="9"/>
      <c r="LQJ78" s="9"/>
      <c r="LQK78" s="9"/>
      <c r="LQL78" s="9"/>
      <c r="LQM78" s="9"/>
      <c r="LQN78" s="9"/>
      <c r="LQO78" s="9"/>
      <c r="LQP78" s="9"/>
      <c r="LQQ78" s="9"/>
      <c r="LQR78" s="9"/>
      <c r="LQS78" s="9"/>
      <c r="LQT78" s="9"/>
      <c r="LQU78" s="9"/>
      <c r="LQV78" s="9"/>
      <c r="LQW78" s="9"/>
      <c r="LQX78" s="9"/>
      <c r="LQY78" s="9"/>
      <c r="LQZ78" s="9"/>
      <c r="LRA78" s="9"/>
      <c r="LRB78" s="9"/>
      <c r="LRC78" s="9"/>
      <c r="LRD78" s="9"/>
      <c r="LRE78" s="9"/>
      <c r="LRF78" s="9"/>
      <c r="LRG78" s="9"/>
      <c r="LRH78" s="9"/>
      <c r="LRI78" s="9"/>
      <c r="LRJ78" s="9"/>
      <c r="LRK78" s="9"/>
      <c r="LRL78" s="9"/>
      <c r="LRM78" s="9"/>
      <c r="LRN78" s="9"/>
      <c r="LRO78" s="9"/>
      <c r="LRP78" s="9"/>
      <c r="LRQ78" s="9"/>
      <c r="LRR78" s="9"/>
      <c r="LRS78" s="9"/>
      <c r="LRT78" s="9"/>
      <c r="LRU78" s="9"/>
      <c r="LRV78" s="9"/>
      <c r="LRW78" s="9"/>
      <c r="LRX78" s="9"/>
      <c r="LRY78" s="9"/>
      <c r="LRZ78" s="9"/>
      <c r="LSA78" s="9"/>
      <c r="LSB78" s="9"/>
      <c r="LSC78" s="9"/>
      <c r="LSD78" s="9"/>
      <c r="LSE78" s="9"/>
      <c r="LSF78" s="9"/>
      <c r="LSG78" s="9"/>
      <c r="LSH78" s="9"/>
      <c r="LSI78" s="9"/>
      <c r="LSJ78" s="9"/>
      <c r="LSK78" s="9"/>
      <c r="LSL78" s="9"/>
      <c r="LSM78" s="9"/>
      <c r="LSN78" s="9"/>
      <c r="LSO78" s="9"/>
      <c r="LSP78" s="9"/>
      <c r="LSQ78" s="9"/>
      <c r="LSR78" s="9"/>
      <c r="LSS78" s="9"/>
      <c r="LST78" s="9"/>
      <c r="LSU78" s="9"/>
      <c r="LSV78" s="9"/>
      <c r="LSW78" s="9"/>
      <c r="LSX78" s="9"/>
      <c r="LSY78" s="9"/>
      <c r="LSZ78" s="9"/>
      <c r="LTA78" s="9"/>
      <c r="LTB78" s="9"/>
      <c r="LTC78" s="9"/>
      <c r="LTD78" s="9"/>
      <c r="LTE78" s="9"/>
      <c r="LTF78" s="9"/>
      <c r="LTG78" s="9"/>
      <c r="LTH78" s="9"/>
      <c r="LTI78" s="9"/>
      <c r="LTJ78" s="9"/>
      <c r="LTK78" s="9"/>
      <c r="LTL78" s="9"/>
      <c r="LTM78" s="9"/>
      <c r="LTN78" s="9"/>
      <c r="LTO78" s="9"/>
      <c r="LTP78" s="9"/>
      <c r="LTQ78" s="9"/>
      <c r="LTR78" s="9"/>
      <c r="LTS78" s="9"/>
      <c r="LTT78" s="9"/>
      <c r="LTU78" s="9"/>
      <c r="LTV78" s="9"/>
      <c r="LTW78" s="9"/>
      <c r="LTX78" s="9"/>
      <c r="LTY78" s="9"/>
      <c r="LTZ78" s="9"/>
      <c r="LUA78" s="9"/>
      <c r="LUB78" s="9"/>
      <c r="LUC78" s="9"/>
      <c r="LUD78" s="9"/>
      <c r="LUE78" s="9"/>
      <c r="LUF78" s="9"/>
      <c r="LUG78" s="9"/>
      <c r="LUH78" s="9"/>
      <c r="LUI78" s="9"/>
      <c r="LUJ78" s="9"/>
      <c r="LUK78" s="9"/>
      <c r="LUL78" s="9"/>
      <c r="LUM78" s="9"/>
      <c r="LUN78" s="9"/>
      <c r="LUO78" s="9"/>
      <c r="LUP78" s="9"/>
      <c r="LUQ78" s="9"/>
      <c r="LUR78" s="9"/>
      <c r="LUS78" s="9"/>
      <c r="LUT78" s="9"/>
      <c r="LUU78" s="9"/>
      <c r="LUV78" s="9"/>
      <c r="LUW78" s="9"/>
      <c r="LUX78" s="9"/>
      <c r="LUY78" s="9"/>
      <c r="LUZ78" s="9"/>
      <c r="LVA78" s="9"/>
      <c r="LVB78" s="9"/>
      <c r="LVC78" s="9"/>
      <c r="LVD78" s="9"/>
      <c r="LVE78" s="9"/>
      <c r="LVF78" s="9"/>
      <c r="LVG78" s="9"/>
      <c r="LVH78" s="9"/>
      <c r="LVI78" s="9"/>
      <c r="LVJ78" s="9"/>
      <c r="LVK78" s="9"/>
      <c r="LVL78" s="9"/>
      <c r="LVM78" s="9"/>
      <c r="LVN78" s="9"/>
      <c r="LVO78" s="9"/>
      <c r="LVP78" s="9"/>
      <c r="LVQ78" s="9"/>
      <c r="LVR78" s="9"/>
      <c r="LVS78" s="9"/>
      <c r="LVT78" s="9"/>
      <c r="LVU78" s="9"/>
      <c r="LVV78" s="9"/>
      <c r="LVW78" s="9"/>
      <c r="LVX78" s="9"/>
      <c r="LVY78" s="9"/>
      <c r="LVZ78" s="9"/>
      <c r="LWA78" s="9"/>
      <c r="LWB78" s="9"/>
      <c r="LWC78" s="9"/>
      <c r="LWD78" s="9"/>
      <c r="LWE78" s="9"/>
      <c r="LWF78" s="9"/>
      <c r="LWG78" s="9"/>
      <c r="LWH78" s="9"/>
      <c r="LWI78" s="9"/>
      <c r="LWJ78" s="9"/>
      <c r="LWK78" s="9"/>
      <c r="LWL78" s="9"/>
      <c r="LWM78" s="9"/>
      <c r="LWN78" s="9"/>
      <c r="LWO78" s="9"/>
      <c r="LWP78" s="9"/>
      <c r="LWQ78" s="9"/>
      <c r="LWR78" s="9"/>
      <c r="LWS78" s="9"/>
      <c r="LWT78" s="9"/>
      <c r="LWU78" s="9"/>
      <c r="LWV78" s="9"/>
      <c r="LWW78" s="9"/>
      <c r="LWX78" s="9"/>
      <c r="LWY78" s="9"/>
      <c r="LWZ78" s="9"/>
      <c r="LXA78" s="9"/>
      <c r="LXB78" s="9"/>
      <c r="LXC78" s="9"/>
      <c r="LXD78" s="9"/>
      <c r="LXE78" s="9"/>
      <c r="LXF78" s="9"/>
      <c r="LXG78" s="9"/>
      <c r="LXH78" s="9"/>
      <c r="LXI78" s="9"/>
      <c r="LXJ78" s="9"/>
      <c r="LXK78" s="9"/>
      <c r="LXL78" s="9"/>
      <c r="LXM78" s="9"/>
      <c r="LXN78" s="9"/>
      <c r="LXO78" s="9"/>
      <c r="LXP78" s="9"/>
      <c r="LXQ78" s="9"/>
      <c r="LXR78" s="9"/>
      <c r="LXS78" s="9"/>
      <c r="LXT78" s="9"/>
      <c r="LXU78" s="9"/>
      <c r="LXV78" s="9"/>
      <c r="LXW78" s="9"/>
      <c r="LXX78" s="9"/>
      <c r="LXY78" s="9"/>
      <c r="LXZ78" s="9"/>
      <c r="LYA78" s="9"/>
      <c r="LYB78" s="9"/>
      <c r="LYC78" s="9"/>
      <c r="LYD78" s="9"/>
      <c r="LYE78" s="9"/>
      <c r="LYF78" s="9"/>
      <c r="LYG78" s="9"/>
      <c r="LYH78" s="9"/>
      <c r="LYI78" s="9"/>
      <c r="LYJ78" s="9"/>
      <c r="LYK78" s="9"/>
      <c r="LYL78" s="9"/>
      <c r="LYM78" s="9"/>
      <c r="LYN78" s="9"/>
      <c r="LYO78" s="9"/>
      <c r="LYP78" s="9"/>
      <c r="LYQ78" s="9"/>
      <c r="LYR78" s="9"/>
      <c r="LYS78" s="9"/>
      <c r="LYT78" s="9"/>
      <c r="LYU78" s="9"/>
      <c r="LYV78" s="9"/>
      <c r="LYW78" s="9"/>
      <c r="LYX78" s="9"/>
      <c r="LYY78" s="9"/>
      <c r="LYZ78" s="9"/>
      <c r="LZA78" s="9"/>
      <c r="LZB78" s="9"/>
      <c r="LZC78" s="9"/>
      <c r="LZD78" s="9"/>
      <c r="LZE78" s="9"/>
      <c r="LZF78" s="9"/>
      <c r="LZG78" s="9"/>
      <c r="LZH78" s="9"/>
      <c r="LZI78" s="9"/>
      <c r="LZJ78" s="9"/>
      <c r="LZK78" s="9"/>
      <c r="LZL78" s="9"/>
      <c r="LZM78" s="9"/>
      <c r="LZN78" s="9"/>
      <c r="LZO78" s="9"/>
      <c r="LZP78" s="9"/>
      <c r="LZQ78" s="9"/>
      <c r="LZR78" s="9"/>
      <c r="LZS78" s="9"/>
      <c r="LZT78" s="9"/>
      <c r="LZU78" s="9"/>
      <c r="LZV78" s="9"/>
      <c r="LZW78" s="9"/>
      <c r="LZX78" s="9"/>
      <c r="LZY78" s="9"/>
      <c r="LZZ78" s="9"/>
      <c r="MAA78" s="9"/>
      <c r="MAB78" s="9"/>
      <c r="MAC78" s="9"/>
      <c r="MAD78" s="9"/>
      <c r="MAE78" s="9"/>
      <c r="MAF78" s="9"/>
      <c r="MAG78" s="9"/>
      <c r="MAH78" s="9"/>
      <c r="MAI78" s="9"/>
      <c r="MAJ78" s="9"/>
      <c r="MAK78" s="9"/>
      <c r="MAL78" s="9"/>
      <c r="MAM78" s="9"/>
      <c r="MAN78" s="9"/>
      <c r="MAO78" s="9"/>
      <c r="MAP78" s="9"/>
      <c r="MAQ78" s="9"/>
      <c r="MAR78" s="9"/>
      <c r="MAS78" s="9"/>
      <c r="MAT78" s="9"/>
      <c r="MAU78" s="9"/>
      <c r="MAV78" s="9"/>
      <c r="MAW78" s="9"/>
      <c r="MAX78" s="9"/>
      <c r="MAY78" s="9"/>
      <c r="MAZ78" s="9"/>
      <c r="MBA78" s="9"/>
      <c r="MBB78" s="9"/>
      <c r="MBC78" s="9"/>
      <c r="MBD78" s="9"/>
      <c r="MBE78" s="9"/>
      <c r="MBF78" s="9"/>
      <c r="MBG78" s="9"/>
      <c r="MBH78" s="9"/>
      <c r="MBI78" s="9"/>
      <c r="MBJ78" s="9"/>
      <c r="MBK78" s="9"/>
      <c r="MBL78" s="9"/>
      <c r="MBM78" s="9"/>
      <c r="MBN78" s="9"/>
      <c r="MBO78" s="9"/>
      <c r="MBP78" s="9"/>
      <c r="MBQ78" s="9"/>
      <c r="MBR78" s="9"/>
      <c r="MBS78" s="9"/>
      <c r="MBT78" s="9"/>
      <c r="MBU78" s="9"/>
      <c r="MBV78" s="9"/>
      <c r="MBW78" s="9"/>
      <c r="MBX78" s="9"/>
      <c r="MBY78" s="9"/>
      <c r="MBZ78" s="9"/>
      <c r="MCA78" s="9"/>
      <c r="MCB78" s="9"/>
      <c r="MCC78" s="9"/>
      <c r="MCD78" s="9"/>
      <c r="MCE78" s="9"/>
      <c r="MCF78" s="9"/>
      <c r="MCG78" s="9"/>
      <c r="MCH78" s="9"/>
      <c r="MCI78" s="9"/>
      <c r="MCJ78" s="9"/>
      <c r="MCK78" s="9"/>
      <c r="MCL78" s="9"/>
      <c r="MCM78" s="9"/>
      <c r="MCN78" s="9"/>
      <c r="MCO78" s="9"/>
      <c r="MCP78" s="9"/>
      <c r="MCQ78" s="9"/>
      <c r="MCR78" s="9"/>
      <c r="MCS78" s="9"/>
      <c r="MCT78" s="9"/>
      <c r="MCU78" s="9"/>
      <c r="MCV78" s="9"/>
      <c r="MCW78" s="9"/>
      <c r="MCX78" s="9"/>
      <c r="MCY78" s="9"/>
      <c r="MCZ78" s="9"/>
      <c r="MDA78" s="9"/>
      <c r="MDB78" s="9"/>
      <c r="MDC78" s="9"/>
      <c r="MDD78" s="9"/>
      <c r="MDE78" s="9"/>
      <c r="MDF78" s="9"/>
      <c r="MDG78" s="9"/>
      <c r="MDH78" s="9"/>
      <c r="MDI78" s="9"/>
      <c r="MDJ78" s="9"/>
      <c r="MDK78" s="9"/>
      <c r="MDL78" s="9"/>
      <c r="MDM78" s="9"/>
      <c r="MDN78" s="9"/>
      <c r="MDO78" s="9"/>
      <c r="MDP78" s="9"/>
      <c r="MDQ78" s="9"/>
      <c r="MDR78" s="9"/>
      <c r="MDS78" s="9"/>
      <c r="MDT78" s="9"/>
      <c r="MDU78" s="9"/>
      <c r="MDV78" s="9"/>
      <c r="MDW78" s="9"/>
      <c r="MDX78" s="9"/>
      <c r="MDY78" s="9"/>
      <c r="MDZ78" s="9"/>
      <c r="MEA78" s="9"/>
      <c r="MEB78" s="9"/>
      <c r="MEC78" s="9"/>
      <c r="MED78" s="9"/>
      <c r="MEE78" s="9"/>
      <c r="MEF78" s="9"/>
      <c r="MEG78" s="9"/>
      <c r="MEH78" s="9"/>
      <c r="MEI78" s="9"/>
      <c r="MEJ78" s="9"/>
      <c r="MEK78" s="9"/>
      <c r="MEL78" s="9"/>
      <c r="MEM78" s="9"/>
      <c r="MEN78" s="9"/>
      <c r="MEO78" s="9"/>
      <c r="MEP78" s="9"/>
      <c r="MEQ78" s="9"/>
      <c r="MER78" s="9"/>
      <c r="MES78" s="9"/>
      <c r="MET78" s="9"/>
      <c r="MEU78" s="9"/>
      <c r="MEV78" s="9"/>
      <c r="MEW78" s="9"/>
      <c r="MEX78" s="9"/>
      <c r="MEY78" s="9"/>
      <c r="MEZ78" s="9"/>
      <c r="MFA78" s="9"/>
      <c r="MFB78" s="9"/>
      <c r="MFC78" s="9"/>
      <c r="MFD78" s="9"/>
      <c r="MFE78" s="9"/>
      <c r="MFF78" s="9"/>
      <c r="MFG78" s="9"/>
      <c r="MFH78" s="9"/>
      <c r="MFI78" s="9"/>
      <c r="MFJ78" s="9"/>
      <c r="MFK78" s="9"/>
      <c r="MFL78" s="9"/>
      <c r="MFM78" s="9"/>
      <c r="MFN78" s="9"/>
      <c r="MFO78" s="9"/>
      <c r="MFP78" s="9"/>
      <c r="MFQ78" s="9"/>
      <c r="MFR78" s="9"/>
      <c r="MFS78" s="9"/>
      <c r="MFT78" s="9"/>
      <c r="MFU78" s="9"/>
      <c r="MFV78" s="9"/>
      <c r="MFW78" s="9"/>
      <c r="MFX78" s="9"/>
      <c r="MFY78" s="9"/>
      <c r="MFZ78" s="9"/>
      <c r="MGA78" s="9"/>
      <c r="MGB78" s="9"/>
      <c r="MGC78" s="9"/>
      <c r="MGD78" s="9"/>
      <c r="MGE78" s="9"/>
      <c r="MGF78" s="9"/>
      <c r="MGG78" s="9"/>
      <c r="MGH78" s="9"/>
      <c r="MGI78" s="9"/>
      <c r="MGJ78" s="9"/>
      <c r="MGK78" s="9"/>
      <c r="MGL78" s="9"/>
      <c r="MGM78" s="9"/>
      <c r="MGN78" s="9"/>
      <c r="MGO78" s="9"/>
      <c r="MGP78" s="9"/>
      <c r="MGQ78" s="9"/>
      <c r="MGR78" s="9"/>
      <c r="MGS78" s="9"/>
      <c r="MGT78" s="9"/>
      <c r="MGU78" s="9"/>
      <c r="MGV78" s="9"/>
      <c r="MGW78" s="9"/>
      <c r="MGX78" s="9"/>
      <c r="MGY78" s="9"/>
      <c r="MGZ78" s="9"/>
      <c r="MHA78" s="9"/>
      <c r="MHB78" s="9"/>
      <c r="MHC78" s="9"/>
      <c r="MHD78" s="9"/>
      <c r="MHE78" s="9"/>
      <c r="MHF78" s="9"/>
      <c r="MHG78" s="9"/>
      <c r="MHH78" s="9"/>
      <c r="MHI78" s="9"/>
      <c r="MHJ78" s="9"/>
      <c r="MHK78" s="9"/>
      <c r="MHL78" s="9"/>
      <c r="MHM78" s="9"/>
      <c r="MHN78" s="9"/>
      <c r="MHO78" s="9"/>
      <c r="MHP78" s="9"/>
      <c r="MHQ78" s="9"/>
      <c r="MHR78" s="9"/>
      <c r="MHS78" s="9"/>
      <c r="MHT78" s="9"/>
      <c r="MHU78" s="9"/>
      <c r="MHV78" s="9"/>
      <c r="MHW78" s="9"/>
      <c r="MHX78" s="9"/>
      <c r="MHY78" s="9"/>
      <c r="MHZ78" s="9"/>
      <c r="MIA78" s="9"/>
      <c r="MIB78" s="9"/>
      <c r="MIC78" s="9"/>
      <c r="MID78" s="9"/>
      <c r="MIE78" s="9"/>
      <c r="MIF78" s="9"/>
      <c r="MIG78" s="9"/>
      <c r="MIH78" s="9"/>
      <c r="MII78" s="9"/>
      <c r="MIJ78" s="9"/>
      <c r="MIK78" s="9"/>
      <c r="MIL78" s="9"/>
      <c r="MIM78" s="9"/>
      <c r="MIN78" s="9"/>
      <c r="MIO78" s="9"/>
      <c r="MIP78" s="9"/>
      <c r="MIQ78" s="9"/>
      <c r="MIR78" s="9"/>
      <c r="MIS78" s="9"/>
      <c r="MIT78" s="9"/>
      <c r="MIU78" s="9"/>
      <c r="MIV78" s="9"/>
      <c r="MIW78" s="9"/>
      <c r="MIX78" s="9"/>
      <c r="MIY78" s="9"/>
      <c r="MIZ78" s="9"/>
      <c r="MJA78" s="9"/>
      <c r="MJB78" s="9"/>
      <c r="MJC78" s="9"/>
      <c r="MJD78" s="9"/>
      <c r="MJE78" s="9"/>
      <c r="MJF78" s="9"/>
      <c r="MJG78" s="9"/>
      <c r="MJH78" s="9"/>
      <c r="MJI78" s="9"/>
      <c r="MJJ78" s="9"/>
      <c r="MJK78" s="9"/>
      <c r="MJL78" s="9"/>
      <c r="MJM78" s="9"/>
      <c r="MJN78" s="9"/>
      <c r="MJO78" s="9"/>
      <c r="MJP78" s="9"/>
      <c r="MJQ78" s="9"/>
      <c r="MJR78" s="9"/>
      <c r="MJS78" s="9"/>
      <c r="MJT78" s="9"/>
      <c r="MJU78" s="9"/>
      <c r="MJV78" s="9"/>
      <c r="MJW78" s="9"/>
      <c r="MJX78" s="9"/>
      <c r="MJY78" s="9"/>
      <c r="MJZ78" s="9"/>
      <c r="MKA78" s="9"/>
      <c r="MKB78" s="9"/>
      <c r="MKC78" s="9"/>
      <c r="MKD78" s="9"/>
      <c r="MKE78" s="9"/>
      <c r="MKF78" s="9"/>
      <c r="MKG78" s="9"/>
      <c r="MKH78" s="9"/>
      <c r="MKI78" s="9"/>
      <c r="MKJ78" s="9"/>
      <c r="MKK78" s="9"/>
      <c r="MKL78" s="9"/>
      <c r="MKM78" s="9"/>
      <c r="MKN78" s="9"/>
      <c r="MKO78" s="9"/>
      <c r="MKP78" s="9"/>
      <c r="MKQ78" s="9"/>
      <c r="MKR78" s="9"/>
      <c r="MKS78" s="9"/>
      <c r="MKT78" s="9"/>
      <c r="MKU78" s="9"/>
      <c r="MKV78" s="9"/>
      <c r="MKW78" s="9"/>
      <c r="MKX78" s="9"/>
      <c r="MKY78" s="9"/>
      <c r="MKZ78" s="9"/>
      <c r="MLA78" s="9"/>
      <c r="MLB78" s="9"/>
      <c r="MLC78" s="9"/>
      <c r="MLD78" s="9"/>
      <c r="MLE78" s="9"/>
      <c r="MLF78" s="9"/>
      <c r="MLG78" s="9"/>
      <c r="MLH78" s="9"/>
      <c r="MLI78" s="9"/>
      <c r="MLJ78" s="9"/>
      <c r="MLK78" s="9"/>
      <c r="MLL78" s="9"/>
      <c r="MLM78" s="9"/>
      <c r="MLN78" s="9"/>
      <c r="MLO78" s="9"/>
      <c r="MLP78" s="9"/>
      <c r="MLQ78" s="9"/>
      <c r="MLR78" s="9"/>
      <c r="MLS78" s="9"/>
      <c r="MLT78" s="9"/>
      <c r="MLU78" s="9"/>
      <c r="MLV78" s="9"/>
      <c r="MLW78" s="9"/>
      <c r="MLX78" s="9"/>
      <c r="MLY78" s="9"/>
      <c r="MLZ78" s="9"/>
      <c r="MMA78" s="9"/>
      <c r="MMB78" s="9"/>
      <c r="MMC78" s="9"/>
      <c r="MMD78" s="9"/>
      <c r="MME78" s="9"/>
      <c r="MMF78" s="9"/>
      <c r="MMG78" s="9"/>
      <c r="MMH78" s="9"/>
      <c r="MMI78" s="9"/>
      <c r="MMJ78" s="9"/>
      <c r="MMK78" s="9"/>
      <c r="MML78" s="9"/>
      <c r="MMM78" s="9"/>
      <c r="MMN78" s="9"/>
      <c r="MMO78" s="9"/>
      <c r="MMP78" s="9"/>
      <c r="MMQ78" s="9"/>
      <c r="MMR78" s="9"/>
      <c r="MMS78" s="9"/>
      <c r="MMT78" s="9"/>
      <c r="MMU78" s="9"/>
      <c r="MMV78" s="9"/>
      <c r="MMW78" s="9"/>
      <c r="MMX78" s="9"/>
      <c r="MMY78" s="9"/>
      <c r="MMZ78" s="9"/>
      <c r="MNA78" s="9"/>
      <c r="MNB78" s="9"/>
      <c r="MNC78" s="9"/>
      <c r="MND78" s="9"/>
      <c r="MNE78" s="9"/>
      <c r="MNF78" s="9"/>
      <c r="MNG78" s="9"/>
      <c r="MNH78" s="9"/>
      <c r="MNI78" s="9"/>
      <c r="MNJ78" s="9"/>
      <c r="MNK78" s="9"/>
      <c r="MNL78" s="9"/>
      <c r="MNM78" s="9"/>
      <c r="MNN78" s="9"/>
      <c r="MNO78" s="9"/>
      <c r="MNP78" s="9"/>
      <c r="MNQ78" s="9"/>
      <c r="MNR78" s="9"/>
      <c r="MNS78" s="9"/>
      <c r="MNT78" s="9"/>
      <c r="MNU78" s="9"/>
      <c r="MNV78" s="9"/>
      <c r="MNW78" s="9"/>
      <c r="MNX78" s="9"/>
      <c r="MNY78" s="9"/>
      <c r="MNZ78" s="9"/>
      <c r="MOA78" s="9"/>
      <c r="MOB78" s="9"/>
      <c r="MOC78" s="9"/>
      <c r="MOD78" s="9"/>
      <c r="MOE78" s="9"/>
      <c r="MOF78" s="9"/>
      <c r="MOG78" s="9"/>
      <c r="MOH78" s="9"/>
      <c r="MOI78" s="9"/>
      <c r="MOJ78" s="9"/>
      <c r="MOK78" s="9"/>
      <c r="MOL78" s="9"/>
      <c r="MOM78" s="9"/>
      <c r="MON78" s="9"/>
      <c r="MOO78" s="9"/>
      <c r="MOP78" s="9"/>
      <c r="MOQ78" s="9"/>
      <c r="MOR78" s="9"/>
      <c r="MOS78" s="9"/>
      <c r="MOT78" s="9"/>
      <c r="MOU78" s="9"/>
      <c r="MOV78" s="9"/>
      <c r="MOW78" s="9"/>
      <c r="MOX78" s="9"/>
      <c r="MOY78" s="9"/>
      <c r="MOZ78" s="9"/>
      <c r="MPA78" s="9"/>
      <c r="MPB78" s="9"/>
      <c r="MPC78" s="9"/>
      <c r="MPD78" s="9"/>
      <c r="MPE78" s="9"/>
      <c r="MPF78" s="9"/>
      <c r="MPG78" s="9"/>
      <c r="MPH78" s="9"/>
      <c r="MPI78" s="9"/>
      <c r="MPJ78" s="9"/>
      <c r="MPK78" s="9"/>
      <c r="MPL78" s="9"/>
      <c r="MPM78" s="9"/>
      <c r="MPN78" s="9"/>
      <c r="MPO78" s="9"/>
      <c r="MPP78" s="9"/>
      <c r="MPQ78" s="9"/>
      <c r="MPR78" s="9"/>
      <c r="MPS78" s="9"/>
      <c r="MPT78" s="9"/>
      <c r="MPU78" s="9"/>
      <c r="MPV78" s="9"/>
      <c r="MPW78" s="9"/>
      <c r="MPX78" s="9"/>
      <c r="MPY78" s="9"/>
      <c r="MPZ78" s="9"/>
      <c r="MQA78" s="9"/>
      <c r="MQB78" s="9"/>
      <c r="MQC78" s="9"/>
      <c r="MQD78" s="9"/>
      <c r="MQE78" s="9"/>
      <c r="MQF78" s="9"/>
      <c r="MQG78" s="9"/>
      <c r="MQH78" s="9"/>
      <c r="MQI78" s="9"/>
      <c r="MQJ78" s="9"/>
      <c r="MQK78" s="9"/>
      <c r="MQL78" s="9"/>
      <c r="MQM78" s="9"/>
      <c r="MQN78" s="9"/>
      <c r="MQO78" s="9"/>
      <c r="MQP78" s="9"/>
      <c r="MQQ78" s="9"/>
      <c r="MQR78" s="9"/>
      <c r="MQS78" s="9"/>
      <c r="MQT78" s="9"/>
      <c r="MQU78" s="9"/>
      <c r="MQV78" s="9"/>
      <c r="MQW78" s="9"/>
      <c r="MQX78" s="9"/>
      <c r="MQY78" s="9"/>
      <c r="MQZ78" s="9"/>
      <c r="MRA78" s="9"/>
      <c r="MRB78" s="9"/>
      <c r="MRC78" s="9"/>
      <c r="MRD78" s="9"/>
      <c r="MRE78" s="9"/>
      <c r="MRF78" s="9"/>
      <c r="MRG78" s="9"/>
      <c r="MRH78" s="9"/>
      <c r="MRI78" s="9"/>
      <c r="MRJ78" s="9"/>
      <c r="MRK78" s="9"/>
      <c r="MRL78" s="9"/>
      <c r="MRM78" s="9"/>
      <c r="MRN78" s="9"/>
      <c r="MRO78" s="9"/>
      <c r="MRP78" s="9"/>
      <c r="MRQ78" s="9"/>
      <c r="MRR78" s="9"/>
      <c r="MRS78" s="9"/>
      <c r="MRT78" s="9"/>
      <c r="MRU78" s="9"/>
      <c r="MRV78" s="9"/>
      <c r="MRW78" s="9"/>
      <c r="MRX78" s="9"/>
      <c r="MRY78" s="9"/>
      <c r="MRZ78" s="9"/>
      <c r="MSA78" s="9"/>
      <c r="MSB78" s="9"/>
      <c r="MSC78" s="9"/>
      <c r="MSD78" s="9"/>
      <c r="MSE78" s="9"/>
      <c r="MSF78" s="9"/>
      <c r="MSG78" s="9"/>
      <c r="MSH78" s="9"/>
      <c r="MSI78" s="9"/>
      <c r="MSJ78" s="9"/>
      <c r="MSK78" s="9"/>
      <c r="MSL78" s="9"/>
      <c r="MSM78" s="9"/>
      <c r="MSN78" s="9"/>
      <c r="MSO78" s="9"/>
      <c r="MSP78" s="9"/>
      <c r="MSQ78" s="9"/>
      <c r="MSR78" s="9"/>
      <c r="MSS78" s="9"/>
      <c r="MST78" s="9"/>
      <c r="MSU78" s="9"/>
      <c r="MSV78" s="9"/>
      <c r="MSW78" s="9"/>
      <c r="MSX78" s="9"/>
      <c r="MSY78" s="9"/>
      <c r="MSZ78" s="9"/>
      <c r="MTA78" s="9"/>
      <c r="MTB78" s="9"/>
      <c r="MTC78" s="9"/>
      <c r="MTD78" s="9"/>
      <c r="MTE78" s="9"/>
      <c r="MTF78" s="9"/>
      <c r="MTG78" s="9"/>
      <c r="MTH78" s="9"/>
      <c r="MTI78" s="9"/>
      <c r="MTJ78" s="9"/>
      <c r="MTK78" s="9"/>
      <c r="MTL78" s="9"/>
      <c r="MTM78" s="9"/>
      <c r="MTN78" s="9"/>
      <c r="MTO78" s="9"/>
      <c r="MTP78" s="9"/>
      <c r="MTQ78" s="9"/>
      <c r="MTR78" s="9"/>
      <c r="MTS78" s="9"/>
      <c r="MTT78" s="9"/>
      <c r="MTU78" s="9"/>
      <c r="MTV78" s="9"/>
      <c r="MTW78" s="9"/>
      <c r="MTX78" s="9"/>
      <c r="MTY78" s="9"/>
      <c r="MTZ78" s="9"/>
      <c r="MUA78" s="9"/>
      <c r="MUB78" s="9"/>
      <c r="MUC78" s="9"/>
      <c r="MUD78" s="9"/>
      <c r="MUE78" s="9"/>
      <c r="MUF78" s="9"/>
      <c r="MUG78" s="9"/>
      <c r="MUH78" s="9"/>
      <c r="MUI78" s="9"/>
      <c r="MUJ78" s="9"/>
      <c r="MUK78" s="9"/>
      <c r="MUL78" s="9"/>
      <c r="MUM78" s="9"/>
      <c r="MUN78" s="9"/>
      <c r="MUO78" s="9"/>
      <c r="MUP78" s="9"/>
      <c r="MUQ78" s="9"/>
      <c r="MUR78" s="9"/>
      <c r="MUS78" s="9"/>
      <c r="MUT78" s="9"/>
      <c r="MUU78" s="9"/>
      <c r="MUV78" s="9"/>
      <c r="MUW78" s="9"/>
      <c r="MUX78" s="9"/>
      <c r="MUY78" s="9"/>
      <c r="MUZ78" s="9"/>
      <c r="MVA78" s="9"/>
      <c r="MVB78" s="9"/>
      <c r="MVC78" s="9"/>
      <c r="MVD78" s="9"/>
      <c r="MVE78" s="9"/>
      <c r="MVF78" s="9"/>
      <c r="MVG78" s="9"/>
      <c r="MVH78" s="9"/>
      <c r="MVI78" s="9"/>
      <c r="MVJ78" s="9"/>
      <c r="MVK78" s="9"/>
      <c r="MVL78" s="9"/>
      <c r="MVM78" s="9"/>
      <c r="MVN78" s="9"/>
      <c r="MVO78" s="9"/>
      <c r="MVP78" s="9"/>
      <c r="MVQ78" s="9"/>
      <c r="MVR78" s="9"/>
      <c r="MVS78" s="9"/>
      <c r="MVT78" s="9"/>
      <c r="MVU78" s="9"/>
      <c r="MVV78" s="9"/>
      <c r="MVW78" s="9"/>
      <c r="MVX78" s="9"/>
      <c r="MVY78" s="9"/>
      <c r="MVZ78" s="9"/>
      <c r="MWA78" s="9"/>
      <c r="MWB78" s="9"/>
      <c r="MWC78" s="9"/>
      <c r="MWD78" s="9"/>
      <c r="MWE78" s="9"/>
      <c r="MWF78" s="9"/>
      <c r="MWG78" s="9"/>
      <c r="MWH78" s="9"/>
      <c r="MWI78" s="9"/>
      <c r="MWJ78" s="9"/>
      <c r="MWK78" s="9"/>
      <c r="MWL78" s="9"/>
      <c r="MWM78" s="9"/>
      <c r="MWN78" s="9"/>
      <c r="MWO78" s="9"/>
      <c r="MWP78" s="9"/>
      <c r="MWQ78" s="9"/>
      <c r="MWR78" s="9"/>
      <c r="MWS78" s="9"/>
      <c r="MWT78" s="9"/>
      <c r="MWU78" s="9"/>
      <c r="MWV78" s="9"/>
      <c r="MWW78" s="9"/>
      <c r="MWX78" s="9"/>
      <c r="MWY78" s="9"/>
      <c r="MWZ78" s="9"/>
      <c r="MXA78" s="9"/>
      <c r="MXB78" s="9"/>
      <c r="MXC78" s="9"/>
      <c r="MXD78" s="9"/>
      <c r="MXE78" s="9"/>
      <c r="MXF78" s="9"/>
      <c r="MXG78" s="9"/>
      <c r="MXH78" s="9"/>
      <c r="MXI78" s="9"/>
      <c r="MXJ78" s="9"/>
      <c r="MXK78" s="9"/>
      <c r="MXL78" s="9"/>
      <c r="MXM78" s="9"/>
      <c r="MXN78" s="9"/>
      <c r="MXO78" s="9"/>
      <c r="MXP78" s="9"/>
      <c r="MXQ78" s="9"/>
      <c r="MXR78" s="9"/>
      <c r="MXS78" s="9"/>
      <c r="MXT78" s="9"/>
      <c r="MXU78" s="9"/>
      <c r="MXV78" s="9"/>
      <c r="MXW78" s="9"/>
      <c r="MXX78" s="9"/>
      <c r="MXY78" s="9"/>
      <c r="MXZ78" s="9"/>
      <c r="MYA78" s="9"/>
      <c r="MYB78" s="9"/>
      <c r="MYC78" s="9"/>
      <c r="MYD78" s="9"/>
      <c r="MYE78" s="9"/>
      <c r="MYF78" s="9"/>
      <c r="MYG78" s="9"/>
      <c r="MYH78" s="9"/>
      <c r="MYI78" s="9"/>
      <c r="MYJ78" s="9"/>
      <c r="MYK78" s="9"/>
      <c r="MYL78" s="9"/>
      <c r="MYM78" s="9"/>
      <c r="MYN78" s="9"/>
      <c r="MYO78" s="9"/>
      <c r="MYP78" s="9"/>
      <c r="MYQ78" s="9"/>
      <c r="MYR78" s="9"/>
      <c r="MYS78" s="9"/>
      <c r="MYT78" s="9"/>
      <c r="MYU78" s="9"/>
      <c r="MYV78" s="9"/>
      <c r="MYW78" s="9"/>
      <c r="MYX78" s="9"/>
      <c r="MYY78" s="9"/>
      <c r="MYZ78" s="9"/>
      <c r="MZA78" s="9"/>
      <c r="MZB78" s="9"/>
      <c r="MZC78" s="9"/>
      <c r="MZD78" s="9"/>
      <c r="MZE78" s="9"/>
      <c r="MZF78" s="9"/>
      <c r="MZG78" s="9"/>
      <c r="MZH78" s="9"/>
      <c r="MZI78" s="9"/>
      <c r="MZJ78" s="9"/>
      <c r="MZK78" s="9"/>
      <c r="MZL78" s="9"/>
      <c r="MZM78" s="9"/>
      <c r="MZN78" s="9"/>
      <c r="MZO78" s="9"/>
      <c r="MZP78" s="9"/>
      <c r="MZQ78" s="9"/>
      <c r="MZR78" s="9"/>
      <c r="MZS78" s="9"/>
      <c r="MZT78" s="9"/>
      <c r="MZU78" s="9"/>
      <c r="MZV78" s="9"/>
      <c r="MZW78" s="9"/>
      <c r="MZX78" s="9"/>
      <c r="MZY78" s="9"/>
      <c r="MZZ78" s="9"/>
      <c r="NAA78" s="9"/>
      <c r="NAB78" s="9"/>
      <c r="NAC78" s="9"/>
      <c r="NAD78" s="9"/>
      <c r="NAE78" s="9"/>
      <c r="NAF78" s="9"/>
      <c r="NAG78" s="9"/>
      <c r="NAH78" s="9"/>
      <c r="NAI78" s="9"/>
      <c r="NAJ78" s="9"/>
      <c r="NAK78" s="9"/>
      <c r="NAL78" s="9"/>
      <c r="NAM78" s="9"/>
      <c r="NAN78" s="9"/>
      <c r="NAO78" s="9"/>
      <c r="NAP78" s="9"/>
      <c r="NAQ78" s="9"/>
      <c r="NAR78" s="9"/>
      <c r="NAS78" s="9"/>
      <c r="NAT78" s="9"/>
      <c r="NAU78" s="9"/>
      <c r="NAV78" s="9"/>
      <c r="NAW78" s="9"/>
      <c r="NAX78" s="9"/>
      <c r="NAY78" s="9"/>
      <c r="NAZ78" s="9"/>
      <c r="NBA78" s="9"/>
      <c r="NBB78" s="9"/>
      <c r="NBC78" s="9"/>
      <c r="NBD78" s="9"/>
      <c r="NBE78" s="9"/>
      <c r="NBF78" s="9"/>
      <c r="NBG78" s="9"/>
      <c r="NBH78" s="9"/>
      <c r="NBI78" s="9"/>
      <c r="NBJ78" s="9"/>
      <c r="NBK78" s="9"/>
      <c r="NBL78" s="9"/>
      <c r="NBM78" s="9"/>
      <c r="NBN78" s="9"/>
      <c r="NBO78" s="9"/>
      <c r="NBP78" s="9"/>
      <c r="NBQ78" s="9"/>
      <c r="NBR78" s="9"/>
      <c r="NBS78" s="9"/>
      <c r="NBT78" s="9"/>
      <c r="NBU78" s="9"/>
      <c r="NBV78" s="9"/>
      <c r="NBW78" s="9"/>
      <c r="NBX78" s="9"/>
      <c r="NBY78" s="9"/>
      <c r="NBZ78" s="9"/>
      <c r="NCA78" s="9"/>
      <c r="NCB78" s="9"/>
      <c r="NCC78" s="9"/>
      <c r="NCD78" s="9"/>
      <c r="NCE78" s="9"/>
      <c r="NCF78" s="9"/>
      <c r="NCG78" s="9"/>
      <c r="NCH78" s="9"/>
      <c r="NCI78" s="9"/>
      <c r="NCJ78" s="9"/>
      <c r="NCK78" s="9"/>
      <c r="NCL78" s="9"/>
      <c r="NCM78" s="9"/>
      <c r="NCN78" s="9"/>
      <c r="NCO78" s="9"/>
      <c r="NCP78" s="9"/>
      <c r="NCQ78" s="9"/>
      <c r="NCR78" s="9"/>
      <c r="NCS78" s="9"/>
      <c r="NCT78" s="9"/>
      <c r="NCU78" s="9"/>
      <c r="NCV78" s="9"/>
      <c r="NCW78" s="9"/>
      <c r="NCX78" s="9"/>
      <c r="NCY78" s="9"/>
      <c r="NCZ78" s="9"/>
      <c r="NDA78" s="9"/>
      <c r="NDB78" s="9"/>
      <c r="NDC78" s="9"/>
      <c r="NDD78" s="9"/>
      <c r="NDE78" s="9"/>
      <c r="NDF78" s="9"/>
      <c r="NDG78" s="9"/>
      <c r="NDH78" s="9"/>
      <c r="NDI78" s="9"/>
      <c r="NDJ78" s="9"/>
      <c r="NDK78" s="9"/>
      <c r="NDL78" s="9"/>
      <c r="NDM78" s="9"/>
      <c r="NDN78" s="9"/>
      <c r="NDO78" s="9"/>
      <c r="NDP78" s="9"/>
      <c r="NDQ78" s="9"/>
      <c r="NDR78" s="9"/>
      <c r="NDS78" s="9"/>
      <c r="NDT78" s="9"/>
      <c r="NDU78" s="9"/>
      <c r="NDV78" s="9"/>
      <c r="NDW78" s="9"/>
      <c r="NDX78" s="9"/>
      <c r="NDY78" s="9"/>
      <c r="NDZ78" s="9"/>
      <c r="NEA78" s="9"/>
      <c r="NEB78" s="9"/>
      <c r="NEC78" s="9"/>
      <c r="NED78" s="9"/>
      <c r="NEE78" s="9"/>
      <c r="NEF78" s="9"/>
      <c r="NEG78" s="9"/>
      <c r="NEH78" s="9"/>
      <c r="NEI78" s="9"/>
      <c r="NEJ78" s="9"/>
      <c r="NEK78" s="9"/>
      <c r="NEL78" s="9"/>
      <c r="NEM78" s="9"/>
      <c r="NEN78" s="9"/>
      <c r="NEO78" s="9"/>
      <c r="NEP78" s="9"/>
      <c r="NEQ78" s="9"/>
      <c r="NER78" s="9"/>
      <c r="NES78" s="9"/>
      <c r="NET78" s="9"/>
      <c r="NEU78" s="9"/>
      <c r="NEV78" s="9"/>
      <c r="NEW78" s="9"/>
      <c r="NEX78" s="9"/>
      <c r="NEY78" s="9"/>
      <c r="NEZ78" s="9"/>
      <c r="NFA78" s="9"/>
      <c r="NFB78" s="9"/>
      <c r="NFC78" s="9"/>
      <c r="NFD78" s="9"/>
      <c r="NFE78" s="9"/>
      <c r="NFF78" s="9"/>
      <c r="NFG78" s="9"/>
      <c r="NFH78" s="9"/>
      <c r="NFI78" s="9"/>
      <c r="NFJ78" s="9"/>
      <c r="NFK78" s="9"/>
      <c r="NFL78" s="9"/>
      <c r="NFM78" s="9"/>
      <c r="NFN78" s="9"/>
      <c r="NFO78" s="9"/>
      <c r="NFP78" s="9"/>
      <c r="NFQ78" s="9"/>
      <c r="NFR78" s="9"/>
      <c r="NFS78" s="9"/>
      <c r="NFT78" s="9"/>
      <c r="NFU78" s="9"/>
      <c r="NFV78" s="9"/>
      <c r="NFW78" s="9"/>
      <c r="NFX78" s="9"/>
      <c r="NFY78" s="9"/>
      <c r="NFZ78" s="9"/>
      <c r="NGA78" s="9"/>
      <c r="NGB78" s="9"/>
      <c r="NGC78" s="9"/>
      <c r="NGD78" s="9"/>
      <c r="NGE78" s="9"/>
      <c r="NGF78" s="9"/>
      <c r="NGG78" s="9"/>
      <c r="NGH78" s="9"/>
      <c r="NGI78" s="9"/>
      <c r="NGJ78" s="9"/>
      <c r="NGK78" s="9"/>
      <c r="NGL78" s="9"/>
      <c r="NGM78" s="9"/>
      <c r="NGN78" s="9"/>
      <c r="NGO78" s="9"/>
      <c r="NGP78" s="9"/>
      <c r="NGQ78" s="9"/>
      <c r="NGR78" s="9"/>
      <c r="NGS78" s="9"/>
      <c r="NGT78" s="9"/>
      <c r="NGU78" s="9"/>
      <c r="NGV78" s="9"/>
      <c r="NGW78" s="9"/>
      <c r="NGX78" s="9"/>
      <c r="NGY78" s="9"/>
      <c r="NGZ78" s="9"/>
      <c r="NHA78" s="9"/>
      <c r="NHB78" s="9"/>
      <c r="NHC78" s="9"/>
      <c r="NHD78" s="9"/>
      <c r="NHE78" s="9"/>
      <c r="NHF78" s="9"/>
      <c r="NHG78" s="9"/>
      <c r="NHH78" s="9"/>
      <c r="NHI78" s="9"/>
      <c r="NHJ78" s="9"/>
      <c r="NHK78" s="9"/>
      <c r="NHL78" s="9"/>
      <c r="NHM78" s="9"/>
      <c r="NHN78" s="9"/>
      <c r="NHO78" s="9"/>
      <c r="NHP78" s="9"/>
      <c r="NHQ78" s="9"/>
      <c r="NHR78" s="9"/>
      <c r="NHS78" s="9"/>
      <c r="NHT78" s="9"/>
      <c r="NHU78" s="9"/>
      <c r="NHV78" s="9"/>
      <c r="NHW78" s="9"/>
      <c r="NHX78" s="9"/>
      <c r="NHY78" s="9"/>
      <c r="NHZ78" s="9"/>
      <c r="NIA78" s="9"/>
      <c r="NIB78" s="9"/>
      <c r="NIC78" s="9"/>
      <c r="NID78" s="9"/>
      <c r="NIE78" s="9"/>
      <c r="NIF78" s="9"/>
      <c r="NIG78" s="9"/>
      <c r="NIH78" s="9"/>
      <c r="NII78" s="9"/>
      <c r="NIJ78" s="9"/>
      <c r="NIK78" s="9"/>
      <c r="NIL78" s="9"/>
      <c r="NIM78" s="9"/>
      <c r="NIN78" s="9"/>
      <c r="NIO78" s="9"/>
      <c r="NIP78" s="9"/>
      <c r="NIQ78" s="9"/>
      <c r="NIR78" s="9"/>
      <c r="NIS78" s="9"/>
      <c r="NIT78" s="9"/>
      <c r="NIU78" s="9"/>
      <c r="NIV78" s="9"/>
      <c r="NIW78" s="9"/>
      <c r="NIX78" s="9"/>
      <c r="NIY78" s="9"/>
      <c r="NIZ78" s="9"/>
      <c r="NJA78" s="9"/>
      <c r="NJB78" s="9"/>
      <c r="NJC78" s="9"/>
      <c r="NJD78" s="9"/>
      <c r="NJE78" s="9"/>
      <c r="NJF78" s="9"/>
      <c r="NJG78" s="9"/>
      <c r="NJH78" s="9"/>
      <c r="NJI78" s="9"/>
      <c r="NJJ78" s="9"/>
      <c r="NJK78" s="9"/>
      <c r="NJL78" s="9"/>
      <c r="NJM78" s="9"/>
      <c r="NJN78" s="9"/>
      <c r="NJO78" s="9"/>
      <c r="NJP78" s="9"/>
      <c r="NJQ78" s="9"/>
      <c r="NJR78" s="9"/>
      <c r="NJS78" s="9"/>
      <c r="NJT78" s="9"/>
      <c r="NJU78" s="9"/>
      <c r="NJV78" s="9"/>
      <c r="NJW78" s="9"/>
      <c r="NJX78" s="9"/>
      <c r="NJY78" s="9"/>
      <c r="NJZ78" s="9"/>
      <c r="NKA78" s="9"/>
      <c r="NKB78" s="9"/>
      <c r="NKC78" s="9"/>
      <c r="NKD78" s="9"/>
      <c r="NKE78" s="9"/>
      <c r="NKF78" s="9"/>
      <c r="NKG78" s="9"/>
      <c r="NKH78" s="9"/>
      <c r="NKI78" s="9"/>
      <c r="NKJ78" s="9"/>
      <c r="NKK78" s="9"/>
      <c r="NKL78" s="9"/>
      <c r="NKM78" s="9"/>
      <c r="NKN78" s="9"/>
      <c r="NKO78" s="9"/>
      <c r="NKP78" s="9"/>
      <c r="NKQ78" s="9"/>
      <c r="NKR78" s="9"/>
      <c r="NKS78" s="9"/>
      <c r="NKT78" s="9"/>
      <c r="NKU78" s="9"/>
      <c r="NKV78" s="9"/>
      <c r="NKW78" s="9"/>
      <c r="NKX78" s="9"/>
      <c r="NKY78" s="9"/>
      <c r="NKZ78" s="9"/>
      <c r="NLA78" s="9"/>
      <c r="NLB78" s="9"/>
      <c r="NLC78" s="9"/>
      <c r="NLD78" s="9"/>
      <c r="NLE78" s="9"/>
      <c r="NLF78" s="9"/>
      <c r="NLG78" s="9"/>
      <c r="NLH78" s="9"/>
      <c r="NLI78" s="9"/>
      <c r="NLJ78" s="9"/>
      <c r="NLK78" s="9"/>
      <c r="NLL78" s="9"/>
      <c r="NLM78" s="9"/>
      <c r="NLN78" s="9"/>
      <c r="NLO78" s="9"/>
      <c r="NLP78" s="9"/>
      <c r="NLQ78" s="9"/>
      <c r="NLR78" s="9"/>
      <c r="NLS78" s="9"/>
      <c r="NLT78" s="9"/>
      <c r="NLU78" s="9"/>
      <c r="NLV78" s="9"/>
      <c r="NLW78" s="9"/>
      <c r="NLX78" s="9"/>
      <c r="NLY78" s="9"/>
      <c r="NLZ78" s="9"/>
      <c r="NMA78" s="9"/>
      <c r="NMB78" s="9"/>
      <c r="NMC78" s="9"/>
      <c r="NMD78" s="9"/>
      <c r="NME78" s="9"/>
      <c r="NMF78" s="9"/>
      <c r="NMG78" s="9"/>
      <c r="NMH78" s="9"/>
      <c r="NMI78" s="9"/>
      <c r="NMJ78" s="9"/>
      <c r="NMK78" s="9"/>
      <c r="NML78" s="9"/>
      <c r="NMM78" s="9"/>
      <c r="NMN78" s="9"/>
      <c r="NMO78" s="9"/>
      <c r="NMP78" s="9"/>
      <c r="NMQ78" s="9"/>
      <c r="NMR78" s="9"/>
      <c r="NMS78" s="9"/>
      <c r="NMT78" s="9"/>
      <c r="NMU78" s="9"/>
      <c r="NMV78" s="9"/>
      <c r="NMW78" s="9"/>
      <c r="NMX78" s="9"/>
      <c r="NMY78" s="9"/>
      <c r="NMZ78" s="9"/>
      <c r="NNA78" s="9"/>
      <c r="NNB78" s="9"/>
      <c r="NNC78" s="9"/>
      <c r="NND78" s="9"/>
      <c r="NNE78" s="9"/>
      <c r="NNF78" s="9"/>
      <c r="NNG78" s="9"/>
      <c r="NNH78" s="9"/>
      <c r="NNI78" s="9"/>
      <c r="NNJ78" s="9"/>
      <c r="NNK78" s="9"/>
      <c r="NNL78" s="9"/>
      <c r="NNM78" s="9"/>
      <c r="NNN78" s="9"/>
      <c r="NNO78" s="9"/>
      <c r="NNP78" s="9"/>
      <c r="NNQ78" s="9"/>
      <c r="NNR78" s="9"/>
      <c r="NNS78" s="9"/>
      <c r="NNT78" s="9"/>
      <c r="NNU78" s="9"/>
      <c r="NNV78" s="9"/>
      <c r="NNW78" s="9"/>
      <c r="NNX78" s="9"/>
      <c r="NNY78" s="9"/>
      <c r="NNZ78" s="9"/>
      <c r="NOA78" s="9"/>
      <c r="NOB78" s="9"/>
      <c r="NOC78" s="9"/>
      <c r="NOD78" s="9"/>
      <c r="NOE78" s="9"/>
      <c r="NOF78" s="9"/>
      <c r="NOG78" s="9"/>
      <c r="NOH78" s="9"/>
      <c r="NOI78" s="9"/>
      <c r="NOJ78" s="9"/>
      <c r="NOK78" s="9"/>
      <c r="NOL78" s="9"/>
      <c r="NOM78" s="9"/>
      <c r="NON78" s="9"/>
      <c r="NOO78" s="9"/>
      <c r="NOP78" s="9"/>
      <c r="NOQ78" s="9"/>
      <c r="NOR78" s="9"/>
      <c r="NOS78" s="9"/>
      <c r="NOT78" s="9"/>
      <c r="NOU78" s="9"/>
      <c r="NOV78" s="9"/>
      <c r="NOW78" s="9"/>
      <c r="NOX78" s="9"/>
      <c r="NOY78" s="9"/>
      <c r="NOZ78" s="9"/>
      <c r="NPA78" s="9"/>
      <c r="NPB78" s="9"/>
      <c r="NPC78" s="9"/>
      <c r="NPD78" s="9"/>
      <c r="NPE78" s="9"/>
      <c r="NPF78" s="9"/>
      <c r="NPG78" s="9"/>
      <c r="NPH78" s="9"/>
      <c r="NPI78" s="9"/>
      <c r="NPJ78" s="9"/>
      <c r="NPK78" s="9"/>
      <c r="NPL78" s="9"/>
      <c r="NPM78" s="9"/>
      <c r="NPN78" s="9"/>
      <c r="NPO78" s="9"/>
      <c r="NPP78" s="9"/>
      <c r="NPQ78" s="9"/>
      <c r="NPR78" s="9"/>
      <c r="NPS78" s="9"/>
      <c r="NPT78" s="9"/>
      <c r="NPU78" s="9"/>
      <c r="NPV78" s="9"/>
      <c r="NPW78" s="9"/>
      <c r="NPX78" s="9"/>
      <c r="NPY78" s="9"/>
      <c r="NPZ78" s="9"/>
      <c r="NQA78" s="9"/>
      <c r="NQB78" s="9"/>
      <c r="NQC78" s="9"/>
      <c r="NQD78" s="9"/>
      <c r="NQE78" s="9"/>
      <c r="NQF78" s="9"/>
      <c r="NQG78" s="9"/>
      <c r="NQH78" s="9"/>
      <c r="NQI78" s="9"/>
      <c r="NQJ78" s="9"/>
      <c r="NQK78" s="9"/>
      <c r="NQL78" s="9"/>
      <c r="NQM78" s="9"/>
      <c r="NQN78" s="9"/>
      <c r="NQO78" s="9"/>
      <c r="NQP78" s="9"/>
      <c r="NQQ78" s="9"/>
      <c r="NQR78" s="9"/>
      <c r="NQS78" s="9"/>
      <c r="NQT78" s="9"/>
      <c r="NQU78" s="9"/>
      <c r="NQV78" s="9"/>
      <c r="NQW78" s="9"/>
      <c r="NQX78" s="9"/>
      <c r="NQY78" s="9"/>
      <c r="NQZ78" s="9"/>
      <c r="NRA78" s="9"/>
      <c r="NRB78" s="9"/>
      <c r="NRC78" s="9"/>
      <c r="NRD78" s="9"/>
      <c r="NRE78" s="9"/>
      <c r="NRF78" s="9"/>
      <c r="NRG78" s="9"/>
      <c r="NRH78" s="9"/>
      <c r="NRI78" s="9"/>
      <c r="NRJ78" s="9"/>
      <c r="NRK78" s="9"/>
      <c r="NRL78" s="9"/>
      <c r="NRM78" s="9"/>
      <c r="NRN78" s="9"/>
      <c r="NRO78" s="9"/>
      <c r="NRP78" s="9"/>
      <c r="NRQ78" s="9"/>
      <c r="NRR78" s="9"/>
      <c r="NRS78" s="9"/>
      <c r="NRT78" s="9"/>
      <c r="NRU78" s="9"/>
      <c r="NRV78" s="9"/>
      <c r="NRW78" s="9"/>
      <c r="NRX78" s="9"/>
      <c r="NRY78" s="9"/>
      <c r="NRZ78" s="9"/>
      <c r="NSA78" s="9"/>
      <c r="NSB78" s="9"/>
      <c r="NSC78" s="9"/>
      <c r="NSD78" s="9"/>
      <c r="NSE78" s="9"/>
      <c r="NSF78" s="9"/>
      <c r="NSG78" s="9"/>
      <c r="NSH78" s="9"/>
      <c r="NSI78" s="9"/>
      <c r="NSJ78" s="9"/>
      <c r="NSK78" s="9"/>
      <c r="NSL78" s="9"/>
      <c r="NSM78" s="9"/>
      <c r="NSN78" s="9"/>
      <c r="NSO78" s="9"/>
      <c r="NSP78" s="9"/>
      <c r="NSQ78" s="9"/>
      <c r="NSR78" s="9"/>
      <c r="NSS78" s="9"/>
      <c r="NST78" s="9"/>
      <c r="NSU78" s="9"/>
      <c r="NSV78" s="9"/>
      <c r="NSW78" s="9"/>
      <c r="NSX78" s="9"/>
      <c r="NSY78" s="9"/>
      <c r="NSZ78" s="9"/>
      <c r="NTA78" s="9"/>
      <c r="NTB78" s="9"/>
      <c r="NTC78" s="9"/>
      <c r="NTD78" s="9"/>
      <c r="NTE78" s="9"/>
      <c r="NTF78" s="9"/>
      <c r="NTG78" s="9"/>
      <c r="NTH78" s="9"/>
      <c r="NTI78" s="9"/>
      <c r="NTJ78" s="9"/>
      <c r="NTK78" s="9"/>
      <c r="NTL78" s="9"/>
      <c r="NTM78" s="9"/>
      <c r="NTN78" s="9"/>
      <c r="NTO78" s="9"/>
      <c r="NTP78" s="9"/>
      <c r="NTQ78" s="9"/>
      <c r="NTR78" s="9"/>
      <c r="NTS78" s="9"/>
      <c r="NTT78" s="9"/>
      <c r="NTU78" s="9"/>
      <c r="NTV78" s="9"/>
      <c r="NTW78" s="9"/>
      <c r="NTX78" s="9"/>
      <c r="NTY78" s="9"/>
      <c r="NTZ78" s="9"/>
      <c r="NUA78" s="9"/>
      <c r="NUB78" s="9"/>
      <c r="NUC78" s="9"/>
      <c r="NUD78" s="9"/>
      <c r="NUE78" s="9"/>
      <c r="NUF78" s="9"/>
      <c r="NUG78" s="9"/>
      <c r="NUH78" s="9"/>
      <c r="NUI78" s="9"/>
      <c r="NUJ78" s="9"/>
      <c r="NUK78" s="9"/>
      <c r="NUL78" s="9"/>
      <c r="NUM78" s="9"/>
      <c r="NUN78" s="9"/>
      <c r="NUO78" s="9"/>
      <c r="NUP78" s="9"/>
      <c r="NUQ78" s="9"/>
      <c r="NUR78" s="9"/>
      <c r="NUS78" s="9"/>
      <c r="NUT78" s="9"/>
      <c r="NUU78" s="9"/>
      <c r="NUV78" s="9"/>
      <c r="NUW78" s="9"/>
      <c r="NUX78" s="9"/>
      <c r="NUY78" s="9"/>
      <c r="NUZ78" s="9"/>
      <c r="NVA78" s="9"/>
      <c r="NVB78" s="9"/>
      <c r="NVC78" s="9"/>
      <c r="NVD78" s="9"/>
      <c r="NVE78" s="9"/>
      <c r="NVF78" s="9"/>
      <c r="NVG78" s="9"/>
      <c r="NVH78" s="9"/>
      <c r="NVI78" s="9"/>
      <c r="NVJ78" s="9"/>
      <c r="NVK78" s="9"/>
      <c r="NVL78" s="9"/>
      <c r="NVM78" s="9"/>
      <c r="NVN78" s="9"/>
      <c r="NVO78" s="9"/>
      <c r="NVP78" s="9"/>
      <c r="NVQ78" s="9"/>
      <c r="NVR78" s="9"/>
      <c r="NVS78" s="9"/>
      <c r="NVT78" s="9"/>
      <c r="NVU78" s="9"/>
      <c r="NVV78" s="9"/>
      <c r="NVW78" s="9"/>
      <c r="NVX78" s="9"/>
      <c r="NVY78" s="9"/>
      <c r="NVZ78" s="9"/>
      <c r="NWA78" s="9"/>
      <c r="NWB78" s="9"/>
      <c r="NWC78" s="9"/>
      <c r="NWD78" s="9"/>
      <c r="NWE78" s="9"/>
      <c r="NWF78" s="9"/>
      <c r="NWG78" s="9"/>
      <c r="NWH78" s="9"/>
      <c r="NWI78" s="9"/>
      <c r="NWJ78" s="9"/>
      <c r="NWK78" s="9"/>
      <c r="NWL78" s="9"/>
      <c r="NWM78" s="9"/>
      <c r="NWN78" s="9"/>
      <c r="NWO78" s="9"/>
      <c r="NWP78" s="9"/>
      <c r="NWQ78" s="9"/>
      <c r="NWR78" s="9"/>
      <c r="NWS78" s="9"/>
      <c r="NWT78" s="9"/>
      <c r="NWU78" s="9"/>
      <c r="NWV78" s="9"/>
      <c r="NWW78" s="9"/>
      <c r="NWX78" s="9"/>
      <c r="NWY78" s="9"/>
      <c r="NWZ78" s="9"/>
      <c r="NXA78" s="9"/>
      <c r="NXB78" s="9"/>
      <c r="NXC78" s="9"/>
      <c r="NXD78" s="9"/>
      <c r="NXE78" s="9"/>
      <c r="NXF78" s="9"/>
      <c r="NXG78" s="9"/>
      <c r="NXH78" s="9"/>
      <c r="NXI78" s="9"/>
      <c r="NXJ78" s="9"/>
      <c r="NXK78" s="9"/>
      <c r="NXL78" s="9"/>
      <c r="NXM78" s="9"/>
      <c r="NXN78" s="9"/>
      <c r="NXO78" s="9"/>
      <c r="NXP78" s="9"/>
      <c r="NXQ78" s="9"/>
      <c r="NXR78" s="9"/>
      <c r="NXS78" s="9"/>
      <c r="NXT78" s="9"/>
      <c r="NXU78" s="9"/>
      <c r="NXV78" s="9"/>
      <c r="NXW78" s="9"/>
      <c r="NXX78" s="9"/>
      <c r="NXY78" s="9"/>
      <c r="NXZ78" s="9"/>
      <c r="NYA78" s="9"/>
      <c r="NYB78" s="9"/>
      <c r="NYC78" s="9"/>
      <c r="NYD78" s="9"/>
      <c r="NYE78" s="9"/>
      <c r="NYF78" s="9"/>
      <c r="NYG78" s="9"/>
      <c r="NYH78" s="9"/>
      <c r="NYI78" s="9"/>
      <c r="NYJ78" s="9"/>
      <c r="NYK78" s="9"/>
      <c r="NYL78" s="9"/>
      <c r="NYM78" s="9"/>
      <c r="NYN78" s="9"/>
      <c r="NYO78" s="9"/>
      <c r="NYP78" s="9"/>
      <c r="NYQ78" s="9"/>
      <c r="NYR78" s="9"/>
      <c r="NYS78" s="9"/>
      <c r="NYT78" s="9"/>
      <c r="NYU78" s="9"/>
      <c r="NYV78" s="9"/>
      <c r="NYW78" s="9"/>
      <c r="NYX78" s="9"/>
      <c r="NYY78" s="9"/>
      <c r="NYZ78" s="9"/>
      <c r="NZA78" s="9"/>
      <c r="NZB78" s="9"/>
      <c r="NZC78" s="9"/>
      <c r="NZD78" s="9"/>
      <c r="NZE78" s="9"/>
      <c r="NZF78" s="9"/>
      <c r="NZG78" s="9"/>
      <c r="NZH78" s="9"/>
      <c r="NZI78" s="9"/>
      <c r="NZJ78" s="9"/>
      <c r="NZK78" s="9"/>
      <c r="NZL78" s="9"/>
      <c r="NZM78" s="9"/>
      <c r="NZN78" s="9"/>
      <c r="NZO78" s="9"/>
      <c r="NZP78" s="9"/>
      <c r="NZQ78" s="9"/>
      <c r="NZR78" s="9"/>
      <c r="NZS78" s="9"/>
      <c r="NZT78" s="9"/>
      <c r="NZU78" s="9"/>
      <c r="NZV78" s="9"/>
      <c r="NZW78" s="9"/>
      <c r="NZX78" s="9"/>
      <c r="NZY78" s="9"/>
      <c r="NZZ78" s="9"/>
      <c r="OAA78" s="9"/>
      <c r="OAB78" s="9"/>
      <c r="OAC78" s="9"/>
      <c r="OAD78" s="9"/>
      <c r="OAE78" s="9"/>
      <c r="OAF78" s="9"/>
      <c r="OAG78" s="9"/>
      <c r="OAH78" s="9"/>
      <c r="OAI78" s="9"/>
      <c r="OAJ78" s="9"/>
      <c r="OAK78" s="9"/>
      <c r="OAL78" s="9"/>
      <c r="OAM78" s="9"/>
      <c r="OAN78" s="9"/>
      <c r="OAO78" s="9"/>
      <c r="OAP78" s="9"/>
      <c r="OAQ78" s="9"/>
      <c r="OAR78" s="9"/>
      <c r="OAS78" s="9"/>
      <c r="OAT78" s="9"/>
      <c r="OAU78" s="9"/>
      <c r="OAV78" s="9"/>
      <c r="OAW78" s="9"/>
      <c r="OAX78" s="9"/>
      <c r="OAY78" s="9"/>
      <c r="OAZ78" s="9"/>
      <c r="OBA78" s="9"/>
      <c r="OBB78" s="9"/>
      <c r="OBC78" s="9"/>
      <c r="OBD78" s="9"/>
      <c r="OBE78" s="9"/>
      <c r="OBF78" s="9"/>
      <c r="OBG78" s="9"/>
      <c r="OBH78" s="9"/>
      <c r="OBI78" s="9"/>
      <c r="OBJ78" s="9"/>
      <c r="OBK78" s="9"/>
      <c r="OBL78" s="9"/>
      <c r="OBM78" s="9"/>
      <c r="OBN78" s="9"/>
      <c r="OBO78" s="9"/>
      <c r="OBP78" s="9"/>
      <c r="OBQ78" s="9"/>
      <c r="OBR78" s="9"/>
      <c r="OBS78" s="9"/>
      <c r="OBT78" s="9"/>
      <c r="OBU78" s="9"/>
      <c r="OBV78" s="9"/>
      <c r="OBW78" s="9"/>
      <c r="OBX78" s="9"/>
      <c r="OBY78" s="9"/>
      <c r="OBZ78" s="9"/>
      <c r="OCA78" s="9"/>
      <c r="OCB78" s="9"/>
      <c r="OCC78" s="9"/>
      <c r="OCD78" s="9"/>
      <c r="OCE78" s="9"/>
      <c r="OCF78" s="9"/>
      <c r="OCG78" s="9"/>
      <c r="OCH78" s="9"/>
      <c r="OCI78" s="9"/>
      <c r="OCJ78" s="9"/>
      <c r="OCK78" s="9"/>
      <c r="OCL78" s="9"/>
      <c r="OCM78" s="9"/>
      <c r="OCN78" s="9"/>
      <c r="OCO78" s="9"/>
      <c r="OCP78" s="9"/>
      <c r="OCQ78" s="9"/>
      <c r="OCR78" s="9"/>
      <c r="OCS78" s="9"/>
      <c r="OCT78" s="9"/>
      <c r="OCU78" s="9"/>
      <c r="OCV78" s="9"/>
      <c r="OCW78" s="9"/>
      <c r="OCX78" s="9"/>
      <c r="OCY78" s="9"/>
      <c r="OCZ78" s="9"/>
      <c r="ODA78" s="9"/>
      <c r="ODB78" s="9"/>
      <c r="ODC78" s="9"/>
      <c r="ODD78" s="9"/>
      <c r="ODE78" s="9"/>
      <c r="ODF78" s="9"/>
      <c r="ODG78" s="9"/>
      <c r="ODH78" s="9"/>
      <c r="ODI78" s="9"/>
      <c r="ODJ78" s="9"/>
      <c r="ODK78" s="9"/>
      <c r="ODL78" s="9"/>
      <c r="ODM78" s="9"/>
      <c r="ODN78" s="9"/>
      <c r="ODO78" s="9"/>
      <c r="ODP78" s="9"/>
      <c r="ODQ78" s="9"/>
      <c r="ODR78" s="9"/>
      <c r="ODS78" s="9"/>
      <c r="ODT78" s="9"/>
      <c r="ODU78" s="9"/>
      <c r="ODV78" s="9"/>
      <c r="ODW78" s="9"/>
      <c r="ODX78" s="9"/>
      <c r="ODY78" s="9"/>
      <c r="ODZ78" s="9"/>
      <c r="OEA78" s="9"/>
      <c r="OEB78" s="9"/>
      <c r="OEC78" s="9"/>
      <c r="OED78" s="9"/>
      <c r="OEE78" s="9"/>
      <c r="OEF78" s="9"/>
      <c r="OEG78" s="9"/>
      <c r="OEH78" s="9"/>
      <c r="OEI78" s="9"/>
      <c r="OEJ78" s="9"/>
      <c r="OEK78" s="9"/>
      <c r="OEL78" s="9"/>
      <c r="OEM78" s="9"/>
      <c r="OEN78" s="9"/>
      <c r="OEO78" s="9"/>
      <c r="OEP78" s="9"/>
      <c r="OEQ78" s="9"/>
      <c r="OER78" s="9"/>
      <c r="OES78" s="9"/>
      <c r="OET78" s="9"/>
      <c r="OEU78" s="9"/>
      <c r="OEV78" s="9"/>
      <c r="OEW78" s="9"/>
      <c r="OEX78" s="9"/>
      <c r="OEY78" s="9"/>
      <c r="OEZ78" s="9"/>
      <c r="OFA78" s="9"/>
      <c r="OFB78" s="9"/>
      <c r="OFC78" s="9"/>
      <c r="OFD78" s="9"/>
      <c r="OFE78" s="9"/>
      <c r="OFF78" s="9"/>
      <c r="OFG78" s="9"/>
      <c r="OFH78" s="9"/>
      <c r="OFI78" s="9"/>
      <c r="OFJ78" s="9"/>
      <c r="OFK78" s="9"/>
      <c r="OFL78" s="9"/>
      <c r="OFM78" s="9"/>
      <c r="OFN78" s="9"/>
      <c r="OFO78" s="9"/>
      <c r="OFP78" s="9"/>
      <c r="OFQ78" s="9"/>
      <c r="OFR78" s="9"/>
      <c r="OFS78" s="9"/>
      <c r="OFT78" s="9"/>
      <c r="OFU78" s="9"/>
      <c r="OFV78" s="9"/>
      <c r="OFW78" s="9"/>
      <c r="OFX78" s="9"/>
      <c r="OFY78" s="9"/>
      <c r="OFZ78" s="9"/>
      <c r="OGA78" s="9"/>
      <c r="OGB78" s="9"/>
      <c r="OGC78" s="9"/>
      <c r="OGD78" s="9"/>
      <c r="OGE78" s="9"/>
      <c r="OGF78" s="9"/>
      <c r="OGG78" s="9"/>
      <c r="OGH78" s="9"/>
      <c r="OGI78" s="9"/>
      <c r="OGJ78" s="9"/>
      <c r="OGK78" s="9"/>
      <c r="OGL78" s="9"/>
      <c r="OGM78" s="9"/>
      <c r="OGN78" s="9"/>
      <c r="OGO78" s="9"/>
      <c r="OGP78" s="9"/>
      <c r="OGQ78" s="9"/>
      <c r="OGR78" s="9"/>
      <c r="OGS78" s="9"/>
      <c r="OGT78" s="9"/>
      <c r="OGU78" s="9"/>
      <c r="OGV78" s="9"/>
      <c r="OGW78" s="9"/>
      <c r="OGX78" s="9"/>
      <c r="OGY78" s="9"/>
      <c r="OGZ78" s="9"/>
      <c r="OHA78" s="9"/>
      <c r="OHB78" s="9"/>
      <c r="OHC78" s="9"/>
      <c r="OHD78" s="9"/>
      <c r="OHE78" s="9"/>
      <c r="OHF78" s="9"/>
      <c r="OHG78" s="9"/>
      <c r="OHH78" s="9"/>
      <c r="OHI78" s="9"/>
      <c r="OHJ78" s="9"/>
      <c r="OHK78" s="9"/>
      <c r="OHL78" s="9"/>
      <c r="OHM78" s="9"/>
      <c r="OHN78" s="9"/>
      <c r="OHO78" s="9"/>
      <c r="OHP78" s="9"/>
      <c r="OHQ78" s="9"/>
      <c r="OHR78" s="9"/>
      <c r="OHS78" s="9"/>
      <c r="OHT78" s="9"/>
      <c r="OHU78" s="9"/>
      <c r="OHV78" s="9"/>
      <c r="OHW78" s="9"/>
      <c r="OHX78" s="9"/>
      <c r="OHY78" s="9"/>
      <c r="OHZ78" s="9"/>
      <c r="OIA78" s="9"/>
      <c r="OIB78" s="9"/>
      <c r="OIC78" s="9"/>
      <c r="OID78" s="9"/>
      <c r="OIE78" s="9"/>
      <c r="OIF78" s="9"/>
      <c r="OIG78" s="9"/>
      <c r="OIH78" s="9"/>
      <c r="OII78" s="9"/>
      <c r="OIJ78" s="9"/>
      <c r="OIK78" s="9"/>
      <c r="OIL78" s="9"/>
      <c r="OIM78" s="9"/>
      <c r="OIN78" s="9"/>
      <c r="OIO78" s="9"/>
      <c r="OIP78" s="9"/>
      <c r="OIQ78" s="9"/>
      <c r="OIR78" s="9"/>
      <c r="OIS78" s="9"/>
      <c r="OIT78" s="9"/>
      <c r="OIU78" s="9"/>
      <c r="OIV78" s="9"/>
      <c r="OIW78" s="9"/>
      <c r="OIX78" s="9"/>
      <c r="OIY78" s="9"/>
      <c r="OIZ78" s="9"/>
      <c r="OJA78" s="9"/>
      <c r="OJB78" s="9"/>
      <c r="OJC78" s="9"/>
      <c r="OJD78" s="9"/>
      <c r="OJE78" s="9"/>
      <c r="OJF78" s="9"/>
      <c r="OJG78" s="9"/>
      <c r="OJH78" s="9"/>
      <c r="OJI78" s="9"/>
      <c r="OJJ78" s="9"/>
      <c r="OJK78" s="9"/>
      <c r="OJL78" s="9"/>
      <c r="OJM78" s="9"/>
      <c r="OJN78" s="9"/>
      <c r="OJO78" s="9"/>
      <c r="OJP78" s="9"/>
      <c r="OJQ78" s="9"/>
      <c r="OJR78" s="9"/>
      <c r="OJS78" s="9"/>
      <c r="OJT78" s="9"/>
      <c r="OJU78" s="9"/>
      <c r="OJV78" s="9"/>
      <c r="OJW78" s="9"/>
      <c r="OJX78" s="9"/>
      <c r="OJY78" s="9"/>
      <c r="OJZ78" s="9"/>
      <c r="OKA78" s="9"/>
      <c r="OKB78" s="9"/>
      <c r="OKC78" s="9"/>
      <c r="OKD78" s="9"/>
      <c r="OKE78" s="9"/>
      <c r="OKF78" s="9"/>
      <c r="OKG78" s="9"/>
      <c r="OKH78" s="9"/>
      <c r="OKI78" s="9"/>
      <c r="OKJ78" s="9"/>
      <c r="OKK78" s="9"/>
      <c r="OKL78" s="9"/>
      <c r="OKM78" s="9"/>
      <c r="OKN78" s="9"/>
      <c r="OKO78" s="9"/>
      <c r="OKP78" s="9"/>
      <c r="OKQ78" s="9"/>
      <c r="OKR78" s="9"/>
      <c r="OKS78" s="9"/>
      <c r="OKT78" s="9"/>
      <c r="OKU78" s="9"/>
      <c r="OKV78" s="9"/>
      <c r="OKW78" s="9"/>
      <c r="OKX78" s="9"/>
      <c r="OKY78" s="9"/>
      <c r="OKZ78" s="9"/>
      <c r="OLA78" s="9"/>
      <c r="OLB78" s="9"/>
      <c r="OLC78" s="9"/>
      <c r="OLD78" s="9"/>
      <c r="OLE78" s="9"/>
      <c r="OLF78" s="9"/>
      <c r="OLG78" s="9"/>
      <c r="OLH78" s="9"/>
      <c r="OLI78" s="9"/>
      <c r="OLJ78" s="9"/>
      <c r="OLK78" s="9"/>
      <c r="OLL78" s="9"/>
      <c r="OLM78" s="9"/>
      <c r="OLN78" s="9"/>
      <c r="OLO78" s="9"/>
      <c r="OLP78" s="9"/>
      <c r="OLQ78" s="9"/>
      <c r="OLR78" s="9"/>
      <c r="OLS78" s="9"/>
      <c r="OLT78" s="9"/>
      <c r="OLU78" s="9"/>
      <c r="OLV78" s="9"/>
      <c r="OLW78" s="9"/>
      <c r="OLX78" s="9"/>
      <c r="OLY78" s="9"/>
      <c r="OLZ78" s="9"/>
      <c r="OMA78" s="9"/>
      <c r="OMB78" s="9"/>
      <c r="OMC78" s="9"/>
      <c r="OMD78" s="9"/>
      <c r="OME78" s="9"/>
      <c r="OMF78" s="9"/>
      <c r="OMG78" s="9"/>
      <c r="OMH78" s="9"/>
      <c r="OMI78" s="9"/>
      <c r="OMJ78" s="9"/>
      <c r="OMK78" s="9"/>
      <c r="OML78" s="9"/>
      <c r="OMM78" s="9"/>
      <c r="OMN78" s="9"/>
      <c r="OMO78" s="9"/>
      <c r="OMP78" s="9"/>
      <c r="OMQ78" s="9"/>
      <c r="OMR78" s="9"/>
      <c r="OMS78" s="9"/>
      <c r="OMT78" s="9"/>
      <c r="OMU78" s="9"/>
      <c r="OMV78" s="9"/>
      <c r="OMW78" s="9"/>
      <c r="OMX78" s="9"/>
      <c r="OMY78" s="9"/>
      <c r="OMZ78" s="9"/>
      <c r="ONA78" s="9"/>
      <c r="ONB78" s="9"/>
      <c r="ONC78" s="9"/>
      <c r="OND78" s="9"/>
      <c r="ONE78" s="9"/>
      <c r="ONF78" s="9"/>
      <c r="ONG78" s="9"/>
      <c r="ONH78" s="9"/>
      <c r="ONI78" s="9"/>
      <c r="ONJ78" s="9"/>
      <c r="ONK78" s="9"/>
      <c r="ONL78" s="9"/>
      <c r="ONM78" s="9"/>
      <c r="ONN78" s="9"/>
      <c r="ONO78" s="9"/>
      <c r="ONP78" s="9"/>
      <c r="ONQ78" s="9"/>
      <c r="ONR78" s="9"/>
      <c r="ONS78" s="9"/>
      <c r="ONT78" s="9"/>
      <c r="ONU78" s="9"/>
      <c r="ONV78" s="9"/>
      <c r="ONW78" s="9"/>
      <c r="ONX78" s="9"/>
      <c r="ONY78" s="9"/>
      <c r="ONZ78" s="9"/>
      <c r="OOA78" s="9"/>
      <c r="OOB78" s="9"/>
      <c r="OOC78" s="9"/>
      <c r="OOD78" s="9"/>
      <c r="OOE78" s="9"/>
      <c r="OOF78" s="9"/>
      <c r="OOG78" s="9"/>
      <c r="OOH78" s="9"/>
      <c r="OOI78" s="9"/>
      <c r="OOJ78" s="9"/>
      <c r="OOK78" s="9"/>
      <c r="OOL78" s="9"/>
      <c r="OOM78" s="9"/>
      <c r="OON78" s="9"/>
      <c r="OOO78" s="9"/>
      <c r="OOP78" s="9"/>
      <c r="OOQ78" s="9"/>
      <c r="OOR78" s="9"/>
      <c r="OOS78" s="9"/>
      <c r="OOT78" s="9"/>
      <c r="OOU78" s="9"/>
      <c r="OOV78" s="9"/>
      <c r="OOW78" s="9"/>
      <c r="OOX78" s="9"/>
      <c r="OOY78" s="9"/>
      <c r="OOZ78" s="9"/>
      <c r="OPA78" s="9"/>
      <c r="OPB78" s="9"/>
      <c r="OPC78" s="9"/>
      <c r="OPD78" s="9"/>
      <c r="OPE78" s="9"/>
      <c r="OPF78" s="9"/>
      <c r="OPG78" s="9"/>
      <c r="OPH78" s="9"/>
      <c r="OPI78" s="9"/>
      <c r="OPJ78" s="9"/>
      <c r="OPK78" s="9"/>
      <c r="OPL78" s="9"/>
      <c r="OPM78" s="9"/>
      <c r="OPN78" s="9"/>
      <c r="OPO78" s="9"/>
      <c r="OPP78" s="9"/>
      <c r="OPQ78" s="9"/>
      <c r="OPR78" s="9"/>
      <c r="OPS78" s="9"/>
      <c r="OPT78" s="9"/>
      <c r="OPU78" s="9"/>
      <c r="OPV78" s="9"/>
      <c r="OPW78" s="9"/>
      <c r="OPX78" s="9"/>
      <c r="OPY78" s="9"/>
      <c r="OPZ78" s="9"/>
      <c r="OQA78" s="9"/>
      <c r="OQB78" s="9"/>
      <c r="OQC78" s="9"/>
      <c r="OQD78" s="9"/>
      <c r="OQE78" s="9"/>
      <c r="OQF78" s="9"/>
      <c r="OQG78" s="9"/>
      <c r="OQH78" s="9"/>
      <c r="OQI78" s="9"/>
      <c r="OQJ78" s="9"/>
      <c r="OQK78" s="9"/>
      <c r="OQL78" s="9"/>
      <c r="OQM78" s="9"/>
      <c r="OQN78" s="9"/>
      <c r="OQO78" s="9"/>
      <c r="OQP78" s="9"/>
      <c r="OQQ78" s="9"/>
      <c r="OQR78" s="9"/>
      <c r="OQS78" s="9"/>
      <c r="OQT78" s="9"/>
      <c r="OQU78" s="9"/>
      <c r="OQV78" s="9"/>
      <c r="OQW78" s="9"/>
      <c r="OQX78" s="9"/>
      <c r="OQY78" s="9"/>
      <c r="OQZ78" s="9"/>
      <c r="ORA78" s="9"/>
      <c r="ORB78" s="9"/>
      <c r="ORC78" s="9"/>
      <c r="ORD78" s="9"/>
      <c r="ORE78" s="9"/>
      <c r="ORF78" s="9"/>
      <c r="ORG78" s="9"/>
      <c r="ORH78" s="9"/>
      <c r="ORI78" s="9"/>
      <c r="ORJ78" s="9"/>
      <c r="ORK78" s="9"/>
      <c r="ORL78" s="9"/>
      <c r="ORM78" s="9"/>
      <c r="ORN78" s="9"/>
      <c r="ORO78" s="9"/>
      <c r="ORP78" s="9"/>
      <c r="ORQ78" s="9"/>
      <c r="ORR78" s="9"/>
      <c r="ORS78" s="9"/>
      <c r="ORT78" s="9"/>
      <c r="ORU78" s="9"/>
      <c r="ORV78" s="9"/>
      <c r="ORW78" s="9"/>
      <c r="ORX78" s="9"/>
      <c r="ORY78" s="9"/>
      <c r="ORZ78" s="9"/>
      <c r="OSA78" s="9"/>
      <c r="OSB78" s="9"/>
      <c r="OSC78" s="9"/>
      <c r="OSD78" s="9"/>
      <c r="OSE78" s="9"/>
      <c r="OSF78" s="9"/>
      <c r="OSG78" s="9"/>
      <c r="OSH78" s="9"/>
      <c r="OSI78" s="9"/>
      <c r="OSJ78" s="9"/>
      <c r="OSK78" s="9"/>
      <c r="OSL78" s="9"/>
      <c r="OSM78" s="9"/>
      <c r="OSN78" s="9"/>
      <c r="OSO78" s="9"/>
      <c r="OSP78" s="9"/>
      <c r="OSQ78" s="9"/>
      <c r="OSR78" s="9"/>
      <c r="OSS78" s="9"/>
      <c r="OST78" s="9"/>
      <c r="OSU78" s="9"/>
      <c r="OSV78" s="9"/>
      <c r="OSW78" s="9"/>
      <c r="OSX78" s="9"/>
      <c r="OSY78" s="9"/>
      <c r="OSZ78" s="9"/>
      <c r="OTA78" s="9"/>
      <c r="OTB78" s="9"/>
      <c r="OTC78" s="9"/>
      <c r="OTD78" s="9"/>
      <c r="OTE78" s="9"/>
      <c r="OTF78" s="9"/>
      <c r="OTG78" s="9"/>
      <c r="OTH78" s="9"/>
      <c r="OTI78" s="9"/>
      <c r="OTJ78" s="9"/>
      <c r="OTK78" s="9"/>
      <c r="OTL78" s="9"/>
      <c r="OTM78" s="9"/>
      <c r="OTN78" s="9"/>
      <c r="OTO78" s="9"/>
      <c r="OTP78" s="9"/>
      <c r="OTQ78" s="9"/>
      <c r="OTR78" s="9"/>
      <c r="OTS78" s="9"/>
      <c r="OTT78" s="9"/>
      <c r="OTU78" s="9"/>
      <c r="OTV78" s="9"/>
      <c r="OTW78" s="9"/>
      <c r="OTX78" s="9"/>
      <c r="OTY78" s="9"/>
      <c r="OTZ78" s="9"/>
      <c r="OUA78" s="9"/>
      <c r="OUB78" s="9"/>
      <c r="OUC78" s="9"/>
      <c r="OUD78" s="9"/>
      <c r="OUE78" s="9"/>
      <c r="OUF78" s="9"/>
      <c r="OUG78" s="9"/>
      <c r="OUH78" s="9"/>
      <c r="OUI78" s="9"/>
      <c r="OUJ78" s="9"/>
      <c r="OUK78" s="9"/>
      <c r="OUL78" s="9"/>
      <c r="OUM78" s="9"/>
      <c r="OUN78" s="9"/>
      <c r="OUO78" s="9"/>
      <c r="OUP78" s="9"/>
      <c r="OUQ78" s="9"/>
      <c r="OUR78" s="9"/>
      <c r="OUS78" s="9"/>
      <c r="OUT78" s="9"/>
      <c r="OUU78" s="9"/>
      <c r="OUV78" s="9"/>
      <c r="OUW78" s="9"/>
      <c r="OUX78" s="9"/>
      <c r="OUY78" s="9"/>
      <c r="OUZ78" s="9"/>
      <c r="OVA78" s="9"/>
      <c r="OVB78" s="9"/>
      <c r="OVC78" s="9"/>
      <c r="OVD78" s="9"/>
      <c r="OVE78" s="9"/>
      <c r="OVF78" s="9"/>
      <c r="OVG78" s="9"/>
      <c r="OVH78" s="9"/>
      <c r="OVI78" s="9"/>
      <c r="OVJ78" s="9"/>
      <c r="OVK78" s="9"/>
      <c r="OVL78" s="9"/>
      <c r="OVM78" s="9"/>
      <c r="OVN78" s="9"/>
      <c r="OVO78" s="9"/>
      <c r="OVP78" s="9"/>
      <c r="OVQ78" s="9"/>
      <c r="OVR78" s="9"/>
      <c r="OVS78" s="9"/>
      <c r="OVT78" s="9"/>
      <c r="OVU78" s="9"/>
      <c r="OVV78" s="9"/>
      <c r="OVW78" s="9"/>
      <c r="OVX78" s="9"/>
      <c r="OVY78" s="9"/>
      <c r="OVZ78" s="9"/>
      <c r="OWA78" s="9"/>
      <c r="OWB78" s="9"/>
      <c r="OWC78" s="9"/>
      <c r="OWD78" s="9"/>
      <c r="OWE78" s="9"/>
      <c r="OWF78" s="9"/>
      <c r="OWG78" s="9"/>
      <c r="OWH78" s="9"/>
      <c r="OWI78" s="9"/>
      <c r="OWJ78" s="9"/>
      <c r="OWK78" s="9"/>
      <c r="OWL78" s="9"/>
      <c r="OWM78" s="9"/>
      <c r="OWN78" s="9"/>
      <c r="OWO78" s="9"/>
      <c r="OWP78" s="9"/>
      <c r="OWQ78" s="9"/>
      <c r="OWR78" s="9"/>
      <c r="OWS78" s="9"/>
      <c r="OWT78" s="9"/>
      <c r="OWU78" s="9"/>
      <c r="OWV78" s="9"/>
      <c r="OWW78" s="9"/>
      <c r="OWX78" s="9"/>
      <c r="OWY78" s="9"/>
      <c r="OWZ78" s="9"/>
      <c r="OXA78" s="9"/>
      <c r="OXB78" s="9"/>
      <c r="OXC78" s="9"/>
      <c r="OXD78" s="9"/>
      <c r="OXE78" s="9"/>
      <c r="OXF78" s="9"/>
      <c r="OXG78" s="9"/>
      <c r="OXH78" s="9"/>
      <c r="OXI78" s="9"/>
      <c r="OXJ78" s="9"/>
      <c r="OXK78" s="9"/>
      <c r="OXL78" s="9"/>
      <c r="OXM78" s="9"/>
      <c r="OXN78" s="9"/>
      <c r="OXO78" s="9"/>
      <c r="OXP78" s="9"/>
      <c r="OXQ78" s="9"/>
      <c r="OXR78" s="9"/>
      <c r="OXS78" s="9"/>
      <c r="OXT78" s="9"/>
      <c r="OXU78" s="9"/>
      <c r="OXV78" s="9"/>
      <c r="OXW78" s="9"/>
      <c r="OXX78" s="9"/>
      <c r="OXY78" s="9"/>
      <c r="OXZ78" s="9"/>
      <c r="OYA78" s="9"/>
      <c r="OYB78" s="9"/>
      <c r="OYC78" s="9"/>
      <c r="OYD78" s="9"/>
      <c r="OYE78" s="9"/>
      <c r="OYF78" s="9"/>
      <c r="OYG78" s="9"/>
      <c r="OYH78" s="9"/>
      <c r="OYI78" s="9"/>
      <c r="OYJ78" s="9"/>
      <c r="OYK78" s="9"/>
      <c r="OYL78" s="9"/>
      <c r="OYM78" s="9"/>
      <c r="OYN78" s="9"/>
      <c r="OYO78" s="9"/>
      <c r="OYP78" s="9"/>
      <c r="OYQ78" s="9"/>
      <c r="OYR78" s="9"/>
      <c r="OYS78" s="9"/>
      <c r="OYT78" s="9"/>
      <c r="OYU78" s="9"/>
      <c r="OYV78" s="9"/>
      <c r="OYW78" s="9"/>
      <c r="OYX78" s="9"/>
      <c r="OYY78" s="9"/>
      <c r="OYZ78" s="9"/>
      <c r="OZA78" s="9"/>
      <c r="OZB78" s="9"/>
      <c r="OZC78" s="9"/>
      <c r="OZD78" s="9"/>
      <c r="OZE78" s="9"/>
      <c r="OZF78" s="9"/>
      <c r="OZG78" s="9"/>
      <c r="OZH78" s="9"/>
      <c r="OZI78" s="9"/>
      <c r="OZJ78" s="9"/>
      <c r="OZK78" s="9"/>
      <c r="OZL78" s="9"/>
      <c r="OZM78" s="9"/>
      <c r="OZN78" s="9"/>
      <c r="OZO78" s="9"/>
      <c r="OZP78" s="9"/>
      <c r="OZQ78" s="9"/>
      <c r="OZR78" s="9"/>
      <c r="OZS78" s="9"/>
      <c r="OZT78" s="9"/>
      <c r="OZU78" s="9"/>
      <c r="OZV78" s="9"/>
      <c r="OZW78" s="9"/>
      <c r="OZX78" s="9"/>
      <c r="OZY78" s="9"/>
      <c r="OZZ78" s="9"/>
      <c r="PAA78" s="9"/>
      <c r="PAB78" s="9"/>
      <c r="PAC78" s="9"/>
      <c r="PAD78" s="9"/>
      <c r="PAE78" s="9"/>
      <c r="PAF78" s="9"/>
      <c r="PAG78" s="9"/>
      <c r="PAH78" s="9"/>
      <c r="PAI78" s="9"/>
      <c r="PAJ78" s="9"/>
      <c r="PAK78" s="9"/>
      <c r="PAL78" s="9"/>
      <c r="PAM78" s="9"/>
      <c r="PAN78" s="9"/>
      <c r="PAO78" s="9"/>
      <c r="PAP78" s="9"/>
      <c r="PAQ78" s="9"/>
      <c r="PAR78" s="9"/>
      <c r="PAS78" s="9"/>
      <c r="PAT78" s="9"/>
      <c r="PAU78" s="9"/>
      <c r="PAV78" s="9"/>
      <c r="PAW78" s="9"/>
      <c r="PAX78" s="9"/>
      <c r="PAY78" s="9"/>
      <c r="PAZ78" s="9"/>
      <c r="PBA78" s="9"/>
      <c r="PBB78" s="9"/>
      <c r="PBC78" s="9"/>
      <c r="PBD78" s="9"/>
      <c r="PBE78" s="9"/>
      <c r="PBF78" s="9"/>
      <c r="PBG78" s="9"/>
      <c r="PBH78" s="9"/>
      <c r="PBI78" s="9"/>
      <c r="PBJ78" s="9"/>
      <c r="PBK78" s="9"/>
      <c r="PBL78" s="9"/>
      <c r="PBM78" s="9"/>
      <c r="PBN78" s="9"/>
      <c r="PBO78" s="9"/>
      <c r="PBP78" s="9"/>
      <c r="PBQ78" s="9"/>
      <c r="PBR78" s="9"/>
      <c r="PBS78" s="9"/>
      <c r="PBT78" s="9"/>
      <c r="PBU78" s="9"/>
      <c r="PBV78" s="9"/>
      <c r="PBW78" s="9"/>
      <c r="PBX78" s="9"/>
      <c r="PBY78" s="9"/>
      <c r="PBZ78" s="9"/>
      <c r="PCA78" s="9"/>
      <c r="PCB78" s="9"/>
      <c r="PCC78" s="9"/>
      <c r="PCD78" s="9"/>
      <c r="PCE78" s="9"/>
      <c r="PCF78" s="9"/>
      <c r="PCG78" s="9"/>
      <c r="PCH78" s="9"/>
      <c r="PCI78" s="9"/>
      <c r="PCJ78" s="9"/>
      <c r="PCK78" s="9"/>
      <c r="PCL78" s="9"/>
      <c r="PCM78" s="9"/>
      <c r="PCN78" s="9"/>
      <c r="PCO78" s="9"/>
      <c r="PCP78" s="9"/>
      <c r="PCQ78" s="9"/>
      <c r="PCR78" s="9"/>
      <c r="PCS78" s="9"/>
      <c r="PCT78" s="9"/>
      <c r="PCU78" s="9"/>
      <c r="PCV78" s="9"/>
      <c r="PCW78" s="9"/>
      <c r="PCX78" s="9"/>
      <c r="PCY78" s="9"/>
      <c r="PCZ78" s="9"/>
      <c r="PDA78" s="9"/>
      <c r="PDB78" s="9"/>
      <c r="PDC78" s="9"/>
      <c r="PDD78" s="9"/>
      <c r="PDE78" s="9"/>
      <c r="PDF78" s="9"/>
      <c r="PDG78" s="9"/>
      <c r="PDH78" s="9"/>
      <c r="PDI78" s="9"/>
      <c r="PDJ78" s="9"/>
      <c r="PDK78" s="9"/>
      <c r="PDL78" s="9"/>
      <c r="PDM78" s="9"/>
      <c r="PDN78" s="9"/>
      <c r="PDO78" s="9"/>
      <c r="PDP78" s="9"/>
      <c r="PDQ78" s="9"/>
      <c r="PDR78" s="9"/>
      <c r="PDS78" s="9"/>
      <c r="PDT78" s="9"/>
      <c r="PDU78" s="9"/>
      <c r="PDV78" s="9"/>
      <c r="PDW78" s="9"/>
      <c r="PDX78" s="9"/>
      <c r="PDY78" s="9"/>
      <c r="PDZ78" s="9"/>
      <c r="PEA78" s="9"/>
      <c r="PEB78" s="9"/>
      <c r="PEC78" s="9"/>
      <c r="PED78" s="9"/>
      <c r="PEE78" s="9"/>
      <c r="PEF78" s="9"/>
      <c r="PEG78" s="9"/>
      <c r="PEH78" s="9"/>
      <c r="PEI78" s="9"/>
      <c r="PEJ78" s="9"/>
      <c r="PEK78" s="9"/>
      <c r="PEL78" s="9"/>
      <c r="PEM78" s="9"/>
      <c r="PEN78" s="9"/>
      <c r="PEO78" s="9"/>
      <c r="PEP78" s="9"/>
      <c r="PEQ78" s="9"/>
      <c r="PER78" s="9"/>
      <c r="PES78" s="9"/>
      <c r="PET78" s="9"/>
      <c r="PEU78" s="9"/>
      <c r="PEV78" s="9"/>
      <c r="PEW78" s="9"/>
      <c r="PEX78" s="9"/>
      <c r="PEY78" s="9"/>
      <c r="PEZ78" s="9"/>
      <c r="PFA78" s="9"/>
      <c r="PFB78" s="9"/>
      <c r="PFC78" s="9"/>
      <c r="PFD78" s="9"/>
      <c r="PFE78" s="9"/>
      <c r="PFF78" s="9"/>
      <c r="PFG78" s="9"/>
      <c r="PFH78" s="9"/>
      <c r="PFI78" s="9"/>
      <c r="PFJ78" s="9"/>
      <c r="PFK78" s="9"/>
      <c r="PFL78" s="9"/>
      <c r="PFM78" s="9"/>
      <c r="PFN78" s="9"/>
      <c r="PFO78" s="9"/>
      <c r="PFP78" s="9"/>
      <c r="PFQ78" s="9"/>
      <c r="PFR78" s="9"/>
      <c r="PFS78" s="9"/>
      <c r="PFT78" s="9"/>
      <c r="PFU78" s="9"/>
      <c r="PFV78" s="9"/>
      <c r="PFW78" s="9"/>
      <c r="PFX78" s="9"/>
      <c r="PFY78" s="9"/>
      <c r="PFZ78" s="9"/>
      <c r="PGA78" s="9"/>
      <c r="PGB78" s="9"/>
      <c r="PGC78" s="9"/>
      <c r="PGD78" s="9"/>
      <c r="PGE78" s="9"/>
      <c r="PGF78" s="9"/>
      <c r="PGG78" s="9"/>
      <c r="PGH78" s="9"/>
      <c r="PGI78" s="9"/>
      <c r="PGJ78" s="9"/>
      <c r="PGK78" s="9"/>
      <c r="PGL78" s="9"/>
      <c r="PGM78" s="9"/>
      <c r="PGN78" s="9"/>
      <c r="PGO78" s="9"/>
      <c r="PGP78" s="9"/>
      <c r="PGQ78" s="9"/>
      <c r="PGR78" s="9"/>
      <c r="PGS78" s="9"/>
      <c r="PGT78" s="9"/>
      <c r="PGU78" s="9"/>
      <c r="PGV78" s="9"/>
      <c r="PGW78" s="9"/>
      <c r="PGX78" s="9"/>
      <c r="PGY78" s="9"/>
      <c r="PGZ78" s="9"/>
      <c r="PHA78" s="9"/>
      <c r="PHB78" s="9"/>
      <c r="PHC78" s="9"/>
      <c r="PHD78" s="9"/>
      <c r="PHE78" s="9"/>
      <c r="PHF78" s="9"/>
      <c r="PHG78" s="9"/>
      <c r="PHH78" s="9"/>
      <c r="PHI78" s="9"/>
      <c r="PHJ78" s="9"/>
      <c r="PHK78" s="9"/>
      <c r="PHL78" s="9"/>
      <c r="PHM78" s="9"/>
      <c r="PHN78" s="9"/>
      <c r="PHO78" s="9"/>
      <c r="PHP78" s="9"/>
      <c r="PHQ78" s="9"/>
      <c r="PHR78" s="9"/>
      <c r="PHS78" s="9"/>
      <c r="PHT78" s="9"/>
      <c r="PHU78" s="9"/>
      <c r="PHV78" s="9"/>
      <c r="PHW78" s="9"/>
      <c r="PHX78" s="9"/>
      <c r="PHY78" s="9"/>
      <c r="PHZ78" s="9"/>
      <c r="PIA78" s="9"/>
      <c r="PIB78" s="9"/>
      <c r="PIC78" s="9"/>
      <c r="PID78" s="9"/>
      <c r="PIE78" s="9"/>
      <c r="PIF78" s="9"/>
      <c r="PIG78" s="9"/>
      <c r="PIH78" s="9"/>
      <c r="PII78" s="9"/>
      <c r="PIJ78" s="9"/>
      <c r="PIK78" s="9"/>
      <c r="PIL78" s="9"/>
      <c r="PIM78" s="9"/>
      <c r="PIN78" s="9"/>
      <c r="PIO78" s="9"/>
      <c r="PIP78" s="9"/>
      <c r="PIQ78" s="9"/>
      <c r="PIR78" s="9"/>
      <c r="PIS78" s="9"/>
      <c r="PIT78" s="9"/>
      <c r="PIU78" s="9"/>
      <c r="PIV78" s="9"/>
      <c r="PIW78" s="9"/>
      <c r="PIX78" s="9"/>
      <c r="PIY78" s="9"/>
      <c r="PIZ78" s="9"/>
      <c r="PJA78" s="9"/>
      <c r="PJB78" s="9"/>
      <c r="PJC78" s="9"/>
      <c r="PJD78" s="9"/>
      <c r="PJE78" s="9"/>
      <c r="PJF78" s="9"/>
      <c r="PJG78" s="9"/>
      <c r="PJH78" s="9"/>
      <c r="PJI78" s="9"/>
      <c r="PJJ78" s="9"/>
      <c r="PJK78" s="9"/>
      <c r="PJL78" s="9"/>
      <c r="PJM78" s="9"/>
      <c r="PJN78" s="9"/>
      <c r="PJO78" s="9"/>
      <c r="PJP78" s="9"/>
      <c r="PJQ78" s="9"/>
      <c r="PJR78" s="9"/>
      <c r="PJS78" s="9"/>
      <c r="PJT78" s="9"/>
      <c r="PJU78" s="9"/>
      <c r="PJV78" s="9"/>
      <c r="PJW78" s="9"/>
      <c r="PJX78" s="9"/>
      <c r="PJY78" s="9"/>
      <c r="PJZ78" s="9"/>
      <c r="PKA78" s="9"/>
      <c r="PKB78" s="9"/>
      <c r="PKC78" s="9"/>
      <c r="PKD78" s="9"/>
      <c r="PKE78" s="9"/>
      <c r="PKF78" s="9"/>
      <c r="PKG78" s="9"/>
      <c r="PKH78" s="9"/>
      <c r="PKI78" s="9"/>
      <c r="PKJ78" s="9"/>
      <c r="PKK78" s="9"/>
      <c r="PKL78" s="9"/>
      <c r="PKM78" s="9"/>
      <c r="PKN78" s="9"/>
      <c r="PKO78" s="9"/>
      <c r="PKP78" s="9"/>
      <c r="PKQ78" s="9"/>
      <c r="PKR78" s="9"/>
      <c r="PKS78" s="9"/>
      <c r="PKT78" s="9"/>
      <c r="PKU78" s="9"/>
      <c r="PKV78" s="9"/>
      <c r="PKW78" s="9"/>
      <c r="PKX78" s="9"/>
      <c r="PKY78" s="9"/>
      <c r="PKZ78" s="9"/>
      <c r="PLA78" s="9"/>
      <c r="PLB78" s="9"/>
      <c r="PLC78" s="9"/>
      <c r="PLD78" s="9"/>
      <c r="PLE78" s="9"/>
      <c r="PLF78" s="9"/>
      <c r="PLG78" s="9"/>
      <c r="PLH78" s="9"/>
      <c r="PLI78" s="9"/>
      <c r="PLJ78" s="9"/>
      <c r="PLK78" s="9"/>
      <c r="PLL78" s="9"/>
      <c r="PLM78" s="9"/>
      <c r="PLN78" s="9"/>
      <c r="PLO78" s="9"/>
      <c r="PLP78" s="9"/>
      <c r="PLQ78" s="9"/>
      <c r="PLR78" s="9"/>
      <c r="PLS78" s="9"/>
      <c r="PLT78" s="9"/>
      <c r="PLU78" s="9"/>
      <c r="PLV78" s="9"/>
      <c r="PLW78" s="9"/>
      <c r="PLX78" s="9"/>
      <c r="PLY78" s="9"/>
      <c r="PLZ78" s="9"/>
      <c r="PMA78" s="9"/>
      <c r="PMB78" s="9"/>
      <c r="PMC78" s="9"/>
      <c r="PMD78" s="9"/>
      <c r="PME78" s="9"/>
      <c r="PMF78" s="9"/>
      <c r="PMG78" s="9"/>
      <c r="PMH78" s="9"/>
      <c r="PMI78" s="9"/>
      <c r="PMJ78" s="9"/>
      <c r="PMK78" s="9"/>
      <c r="PML78" s="9"/>
      <c r="PMM78" s="9"/>
      <c r="PMN78" s="9"/>
      <c r="PMO78" s="9"/>
      <c r="PMP78" s="9"/>
      <c r="PMQ78" s="9"/>
      <c r="PMR78" s="9"/>
      <c r="PMS78" s="9"/>
      <c r="PMT78" s="9"/>
      <c r="PMU78" s="9"/>
      <c r="PMV78" s="9"/>
      <c r="PMW78" s="9"/>
      <c r="PMX78" s="9"/>
      <c r="PMY78" s="9"/>
      <c r="PMZ78" s="9"/>
      <c r="PNA78" s="9"/>
      <c r="PNB78" s="9"/>
      <c r="PNC78" s="9"/>
      <c r="PND78" s="9"/>
      <c r="PNE78" s="9"/>
      <c r="PNF78" s="9"/>
      <c r="PNG78" s="9"/>
      <c r="PNH78" s="9"/>
      <c r="PNI78" s="9"/>
      <c r="PNJ78" s="9"/>
      <c r="PNK78" s="9"/>
      <c r="PNL78" s="9"/>
      <c r="PNM78" s="9"/>
      <c r="PNN78" s="9"/>
      <c r="PNO78" s="9"/>
      <c r="PNP78" s="9"/>
      <c r="PNQ78" s="9"/>
      <c r="PNR78" s="9"/>
      <c r="PNS78" s="9"/>
      <c r="PNT78" s="9"/>
      <c r="PNU78" s="9"/>
      <c r="PNV78" s="9"/>
      <c r="PNW78" s="9"/>
      <c r="PNX78" s="9"/>
      <c r="PNY78" s="9"/>
      <c r="PNZ78" s="9"/>
      <c r="POA78" s="9"/>
      <c r="POB78" s="9"/>
      <c r="POC78" s="9"/>
      <c r="POD78" s="9"/>
      <c r="POE78" s="9"/>
      <c r="POF78" s="9"/>
      <c r="POG78" s="9"/>
      <c r="POH78" s="9"/>
      <c r="POI78" s="9"/>
      <c r="POJ78" s="9"/>
      <c r="POK78" s="9"/>
      <c r="POL78" s="9"/>
      <c r="POM78" s="9"/>
      <c r="PON78" s="9"/>
      <c r="POO78" s="9"/>
      <c r="POP78" s="9"/>
      <c r="POQ78" s="9"/>
      <c r="POR78" s="9"/>
      <c r="POS78" s="9"/>
      <c r="POT78" s="9"/>
      <c r="POU78" s="9"/>
      <c r="POV78" s="9"/>
      <c r="POW78" s="9"/>
      <c r="POX78" s="9"/>
      <c r="POY78" s="9"/>
      <c r="POZ78" s="9"/>
      <c r="PPA78" s="9"/>
      <c r="PPB78" s="9"/>
      <c r="PPC78" s="9"/>
      <c r="PPD78" s="9"/>
      <c r="PPE78" s="9"/>
      <c r="PPF78" s="9"/>
      <c r="PPG78" s="9"/>
      <c r="PPH78" s="9"/>
      <c r="PPI78" s="9"/>
      <c r="PPJ78" s="9"/>
      <c r="PPK78" s="9"/>
      <c r="PPL78" s="9"/>
      <c r="PPM78" s="9"/>
      <c r="PPN78" s="9"/>
      <c r="PPO78" s="9"/>
      <c r="PPP78" s="9"/>
      <c r="PPQ78" s="9"/>
      <c r="PPR78" s="9"/>
      <c r="PPS78" s="9"/>
      <c r="PPT78" s="9"/>
      <c r="PPU78" s="9"/>
      <c r="PPV78" s="9"/>
      <c r="PPW78" s="9"/>
      <c r="PPX78" s="9"/>
      <c r="PPY78" s="9"/>
      <c r="PPZ78" s="9"/>
      <c r="PQA78" s="9"/>
      <c r="PQB78" s="9"/>
      <c r="PQC78" s="9"/>
      <c r="PQD78" s="9"/>
      <c r="PQE78" s="9"/>
      <c r="PQF78" s="9"/>
      <c r="PQG78" s="9"/>
      <c r="PQH78" s="9"/>
      <c r="PQI78" s="9"/>
      <c r="PQJ78" s="9"/>
      <c r="PQK78" s="9"/>
      <c r="PQL78" s="9"/>
      <c r="PQM78" s="9"/>
      <c r="PQN78" s="9"/>
      <c r="PQO78" s="9"/>
      <c r="PQP78" s="9"/>
      <c r="PQQ78" s="9"/>
      <c r="PQR78" s="9"/>
      <c r="PQS78" s="9"/>
      <c r="PQT78" s="9"/>
      <c r="PQU78" s="9"/>
      <c r="PQV78" s="9"/>
      <c r="PQW78" s="9"/>
      <c r="PQX78" s="9"/>
      <c r="PQY78" s="9"/>
      <c r="PQZ78" s="9"/>
      <c r="PRA78" s="9"/>
      <c r="PRB78" s="9"/>
      <c r="PRC78" s="9"/>
      <c r="PRD78" s="9"/>
      <c r="PRE78" s="9"/>
      <c r="PRF78" s="9"/>
      <c r="PRG78" s="9"/>
      <c r="PRH78" s="9"/>
      <c r="PRI78" s="9"/>
      <c r="PRJ78" s="9"/>
      <c r="PRK78" s="9"/>
      <c r="PRL78" s="9"/>
      <c r="PRM78" s="9"/>
      <c r="PRN78" s="9"/>
      <c r="PRO78" s="9"/>
      <c r="PRP78" s="9"/>
      <c r="PRQ78" s="9"/>
      <c r="PRR78" s="9"/>
      <c r="PRS78" s="9"/>
      <c r="PRT78" s="9"/>
      <c r="PRU78" s="9"/>
      <c r="PRV78" s="9"/>
      <c r="PRW78" s="9"/>
      <c r="PRX78" s="9"/>
      <c r="PRY78" s="9"/>
      <c r="PRZ78" s="9"/>
      <c r="PSA78" s="9"/>
      <c r="PSB78" s="9"/>
      <c r="PSC78" s="9"/>
      <c r="PSD78" s="9"/>
      <c r="PSE78" s="9"/>
      <c r="PSF78" s="9"/>
      <c r="PSG78" s="9"/>
      <c r="PSH78" s="9"/>
      <c r="PSI78" s="9"/>
      <c r="PSJ78" s="9"/>
      <c r="PSK78" s="9"/>
      <c r="PSL78" s="9"/>
      <c r="PSM78" s="9"/>
      <c r="PSN78" s="9"/>
      <c r="PSO78" s="9"/>
      <c r="PSP78" s="9"/>
      <c r="PSQ78" s="9"/>
      <c r="PSR78" s="9"/>
      <c r="PSS78" s="9"/>
      <c r="PST78" s="9"/>
      <c r="PSU78" s="9"/>
      <c r="PSV78" s="9"/>
      <c r="PSW78" s="9"/>
      <c r="PSX78" s="9"/>
      <c r="PSY78" s="9"/>
      <c r="PSZ78" s="9"/>
      <c r="PTA78" s="9"/>
      <c r="PTB78" s="9"/>
      <c r="PTC78" s="9"/>
      <c r="PTD78" s="9"/>
      <c r="PTE78" s="9"/>
      <c r="PTF78" s="9"/>
      <c r="PTG78" s="9"/>
      <c r="PTH78" s="9"/>
      <c r="PTI78" s="9"/>
      <c r="PTJ78" s="9"/>
      <c r="PTK78" s="9"/>
      <c r="PTL78" s="9"/>
      <c r="PTM78" s="9"/>
      <c r="PTN78" s="9"/>
      <c r="PTO78" s="9"/>
      <c r="PTP78" s="9"/>
      <c r="PTQ78" s="9"/>
      <c r="PTR78" s="9"/>
      <c r="PTS78" s="9"/>
      <c r="PTT78" s="9"/>
      <c r="PTU78" s="9"/>
      <c r="PTV78" s="9"/>
      <c r="PTW78" s="9"/>
      <c r="PTX78" s="9"/>
      <c r="PTY78" s="9"/>
      <c r="PTZ78" s="9"/>
      <c r="PUA78" s="9"/>
      <c r="PUB78" s="9"/>
      <c r="PUC78" s="9"/>
      <c r="PUD78" s="9"/>
      <c r="PUE78" s="9"/>
      <c r="PUF78" s="9"/>
      <c r="PUG78" s="9"/>
      <c r="PUH78" s="9"/>
      <c r="PUI78" s="9"/>
      <c r="PUJ78" s="9"/>
      <c r="PUK78" s="9"/>
      <c r="PUL78" s="9"/>
      <c r="PUM78" s="9"/>
      <c r="PUN78" s="9"/>
      <c r="PUO78" s="9"/>
      <c r="PUP78" s="9"/>
      <c r="PUQ78" s="9"/>
      <c r="PUR78" s="9"/>
      <c r="PUS78" s="9"/>
      <c r="PUT78" s="9"/>
      <c r="PUU78" s="9"/>
      <c r="PUV78" s="9"/>
      <c r="PUW78" s="9"/>
      <c r="PUX78" s="9"/>
      <c r="PUY78" s="9"/>
      <c r="PUZ78" s="9"/>
      <c r="PVA78" s="9"/>
      <c r="PVB78" s="9"/>
      <c r="PVC78" s="9"/>
      <c r="PVD78" s="9"/>
      <c r="PVE78" s="9"/>
      <c r="PVF78" s="9"/>
      <c r="PVG78" s="9"/>
      <c r="PVH78" s="9"/>
      <c r="PVI78" s="9"/>
      <c r="PVJ78" s="9"/>
      <c r="PVK78" s="9"/>
      <c r="PVL78" s="9"/>
      <c r="PVM78" s="9"/>
      <c r="PVN78" s="9"/>
      <c r="PVO78" s="9"/>
      <c r="PVP78" s="9"/>
      <c r="PVQ78" s="9"/>
      <c r="PVR78" s="9"/>
      <c r="PVS78" s="9"/>
      <c r="PVT78" s="9"/>
      <c r="PVU78" s="9"/>
      <c r="PVV78" s="9"/>
      <c r="PVW78" s="9"/>
      <c r="PVX78" s="9"/>
      <c r="PVY78" s="9"/>
      <c r="PVZ78" s="9"/>
      <c r="PWA78" s="9"/>
      <c r="PWB78" s="9"/>
      <c r="PWC78" s="9"/>
      <c r="PWD78" s="9"/>
      <c r="PWE78" s="9"/>
      <c r="PWF78" s="9"/>
      <c r="PWG78" s="9"/>
      <c r="PWH78" s="9"/>
      <c r="PWI78" s="9"/>
      <c r="PWJ78" s="9"/>
      <c r="PWK78" s="9"/>
      <c r="PWL78" s="9"/>
      <c r="PWM78" s="9"/>
      <c r="PWN78" s="9"/>
      <c r="PWO78" s="9"/>
      <c r="PWP78" s="9"/>
      <c r="PWQ78" s="9"/>
      <c r="PWR78" s="9"/>
      <c r="PWS78" s="9"/>
      <c r="PWT78" s="9"/>
      <c r="PWU78" s="9"/>
      <c r="PWV78" s="9"/>
      <c r="PWW78" s="9"/>
      <c r="PWX78" s="9"/>
      <c r="PWY78" s="9"/>
      <c r="PWZ78" s="9"/>
      <c r="PXA78" s="9"/>
      <c r="PXB78" s="9"/>
      <c r="PXC78" s="9"/>
      <c r="PXD78" s="9"/>
      <c r="PXE78" s="9"/>
      <c r="PXF78" s="9"/>
      <c r="PXG78" s="9"/>
      <c r="PXH78" s="9"/>
      <c r="PXI78" s="9"/>
      <c r="PXJ78" s="9"/>
      <c r="PXK78" s="9"/>
      <c r="PXL78" s="9"/>
      <c r="PXM78" s="9"/>
      <c r="PXN78" s="9"/>
      <c r="PXO78" s="9"/>
      <c r="PXP78" s="9"/>
      <c r="PXQ78" s="9"/>
      <c r="PXR78" s="9"/>
      <c r="PXS78" s="9"/>
      <c r="PXT78" s="9"/>
      <c r="PXU78" s="9"/>
      <c r="PXV78" s="9"/>
      <c r="PXW78" s="9"/>
      <c r="PXX78" s="9"/>
      <c r="PXY78" s="9"/>
      <c r="PXZ78" s="9"/>
      <c r="PYA78" s="9"/>
      <c r="PYB78" s="9"/>
      <c r="PYC78" s="9"/>
      <c r="PYD78" s="9"/>
      <c r="PYE78" s="9"/>
      <c r="PYF78" s="9"/>
      <c r="PYG78" s="9"/>
      <c r="PYH78" s="9"/>
      <c r="PYI78" s="9"/>
      <c r="PYJ78" s="9"/>
      <c r="PYK78" s="9"/>
      <c r="PYL78" s="9"/>
      <c r="PYM78" s="9"/>
      <c r="PYN78" s="9"/>
      <c r="PYO78" s="9"/>
      <c r="PYP78" s="9"/>
      <c r="PYQ78" s="9"/>
      <c r="PYR78" s="9"/>
      <c r="PYS78" s="9"/>
      <c r="PYT78" s="9"/>
      <c r="PYU78" s="9"/>
      <c r="PYV78" s="9"/>
      <c r="PYW78" s="9"/>
      <c r="PYX78" s="9"/>
      <c r="PYY78" s="9"/>
      <c r="PYZ78" s="9"/>
      <c r="PZA78" s="9"/>
      <c r="PZB78" s="9"/>
      <c r="PZC78" s="9"/>
      <c r="PZD78" s="9"/>
      <c r="PZE78" s="9"/>
      <c r="PZF78" s="9"/>
      <c r="PZG78" s="9"/>
      <c r="PZH78" s="9"/>
      <c r="PZI78" s="9"/>
      <c r="PZJ78" s="9"/>
      <c r="PZK78" s="9"/>
      <c r="PZL78" s="9"/>
      <c r="PZM78" s="9"/>
      <c r="PZN78" s="9"/>
      <c r="PZO78" s="9"/>
      <c r="PZP78" s="9"/>
      <c r="PZQ78" s="9"/>
      <c r="PZR78" s="9"/>
      <c r="PZS78" s="9"/>
      <c r="PZT78" s="9"/>
      <c r="PZU78" s="9"/>
      <c r="PZV78" s="9"/>
      <c r="PZW78" s="9"/>
      <c r="PZX78" s="9"/>
      <c r="PZY78" s="9"/>
      <c r="PZZ78" s="9"/>
      <c r="QAA78" s="9"/>
      <c r="QAB78" s="9"/>
      <c r="QAC78" s="9"/>
      <c r="QAD78" s="9"/>
      <c r="QAE78" s="9"/>
      <c r="QAF78" s="9"/>
      <c r="QAG78" s="9"/>
      <c r="QAH78" s="9"/>
      <c r="QAI78" s="9"/>
      <c r="QAJ78" s="9"/>
      <c r="QAK78" s="9"/>
      <c r="QAL78" s="9"/>
      <c r="QAM78" s="9"/>
      <c r="QAN78" s="9"/>
      <c r="QAO78" s="9"/>
      <c r="QAP78" s="9"/>
      <c r="QAQ78" s="9"/>
      <c r="QAR78" s="9"/>
      <c r="QAS78" s="9"/>
      <c r="QAT78" s="9"/>
      <c r="QAU78" s="9"/>
      <c r="QAV78" s="9"/>
      <c r="QAW78" s="9"/>
      <c r="QAX78" s="9"/>
      <c r="QAY78" s="9"/>
      <c r="QAZ78" s="9"/>
      <c r="QBA78" s="9"/>
      <c r="QBB78" s="9"/>
      <c r="QBC78" s="9"/>
      <c r="QBD78" s="9"/>
      <c r="QBE78" s="9"/>
      <c r="QBF78" s="9"/>
      <c r="QBG78" s="9"/>
      <c r="QBH78" s="9"/>
      <c r="QBI78" s="9"/>
      <c r="QBJ78" s="9"/>
      <c r="QBK78" s="9"/>
      <c r="QBL78" s="9"/>
      <c r="QBM78" s="9"/>
      <c r="QBN78" s="9"/>
      <c r="QBO78" s="9"/>
      <c r="QBP78" s="9"/>
      <c r="QBQ78" s="9"/>
      <c r="QBR78" s="9"/>
      <c r="QBS78" s="9"/>
      <c r="QBT78" s="9"/>
      <c r="QBU78" s="9"/>
      <c r="QBV78" s="9"/>
      <c r="QBW78" s="9"/>
      <c r="QBX78" s="9"/>
      <c r="QBY78" s="9"/>
      <c r="QBZ78" s="9"/>
      <c r="QCA78" s="9"/>
      <c r="QCB78" s="9"/>
      <c r="QCC78" s="9"/>
      <c r="QCD78" s="9"/>
      <c r="QCE78" s="9"/>
      <c r="QCF78" s="9"/>
      <c r="QCG78" s="9"/>
      <c r="QCH78" s="9"/>
      <c r="QCI78" s="9"/>
      <c r="QCJ78" s="9"/>
      <c r="QCK78" s="9"/>
      <c r="QCL78" s="9"/>
      <c r="QCM78" s="9"/>
      <c r="QCN78" s="9"/>
      <c r="QCO78" s="9"/>
      <c r="QCP78" s="9"/>
      <c r="QCQ78" s="9"/>
      <c r="QCR78" s="9"/>
      <c r="QCS78" s="9"/>
      <c r="QCT78" s="9"/>
      <c r="QCU78" s="9"/>
      <c r="QCV78" s="9"/>
      <c r="QCW78" s="9"/>
      <c r="QCX78" s="9"/>
      <c r="QCY78" s="9"/>
      <c r="QCZ78" s="9"/>
      <c r="QDA78" s="9"/>
      <c r="QDB78" s="9"/>
      <c r="QDC78" s="9"/>
      <c r="QDD78" s="9"/>
      <c r="QDE78" s="9"/>
      <c r="QDF78" s="9"/>
      <c r="QDG78" s="9"/>
      <c r="QDH78" s="9"/>
      <c r="QDI78" s="9"/>
      <c r="QDJ78" s="9"/>
      <c r="QDK78" s="9"/>
      <c r="QDL78" s="9"/>
      <c r="QDM78" s="9"/>
      <c r="QDN78" s="9"/>
      <c r="QDO78" s="9"/>
      <c r="QDP78" s="9"/>
      <c r="QDQ78" s="9"/>
      <c r="QDR78" s="9"/>
      <c r="QDS78" s="9"/>
      <c r="QDT78" s="9"/>
      <c r="QDU78" s="9"/>
      <c r="QDV78" s="9"/>
      <c r="QDW78" s="9"/>
      <c r="QDX78" s="9"/>
      <c r="QDY78" s="9"/>
      <c r="QDZ78" s="9"/>
      <c r="QEA78" s="9"/>
      <c r="QEB78" s="9"/>
      <c r="QEC78" s="9"/>
      <c r="QED78" s="9"/>
      <c r="QEE78" s="9"/>
      <c r="QEF78" s="9"/>
      <c r="QEG78" s="9"/>
      <c r="QEH78" s="9"/>
      <c r="QEI78" s="9"/>
      <c r="QEJ78" s="9"/>
      <c r="QEK78" s="9"/>
      <c r="QEL78" s="9"/>
      <c r="QEM78" s="9"/>
      <c r="QEN78" s="9"/>
      <c r="QEO78" s="9"/>
      <c r="QEP78" s="9"/>
      <c r="QEQ78" s="9"/>
      <c r="QER78" s="9"/>
      <c r="QES78" s="9"/>
      <c r="QET78" s="9"/>
      <c r="QEU78" s="9"/>
      <c r="QEV78" s="9"/>
      <c r="QEW78" s="9"/>
      <c r="QEX78" s="9"/>
      <c r="QEY78" s="9"/>
      <c r="QEZ78" s="9"/>
      <c r="QFA78" s="9"/>
      <c r="QFB78" s="9"/>
      <c r="QFC78" s="9"/>
      <c r="QFD78" s="9"/>
      <c r="QFE78" s="9"/>
      <c r="QFF78" s="9"/>
      <c r="QFG78" s="9"/>
      <c r="QFH78" s="9"/>
      <c r="QFI78" s="9"/>
      <c r="QFJ78" s="9"/>
      <c r="QFK78" s="9"/>
      <c r="QFL78" s="9"/>
      <c r="QFM78" s="9"/>
      <c r="QFN78" s="9"/>
      <c r="QFO78" s="9"/>
      <c r="QFP78" s="9"/>
      <c r="QFQ78" s="9"/>
      <c r="QFR78" s="9"/>
      <c r="QFS78" s="9"/>
      <c r="QFT78" s="9"/>
      <c r="QFU78" s="9"/>
      <c r="QFV78" s="9"/>
      <c r="QFW78" s="9"/>
      <c r="QFX78" s="9"/>
      <c r="QFY78" s="9"/>
      <c r="QFZ78" s="9"/>
      <c r="QGA78" s="9"/>
      <c r="QGB78" s="9"/>
      <c r="QGC78" s="9"/>
      <c r="QGD78" s="9"/>
      <c r="QGE78" s="9"/>
      <c r="QGF78" s="9"/>
      <c r="QGG78" s="9"/>
      <c r="QGH78" s="9"/>
      <c r="QGI78" s="9"/>
      <c r="QGJ78" s="9"/>
      <c r="QGK78" s="9"/>
      <c r="QGL78" s="9"/>
      <c r="QGM78" s="9"/>
      <c r="QGN78" s="9"/>
      <c r="QGO78" s="9"/>
      <c r="QGP78" s="9"/>
      <c r="QGQ78" s="9"/>
      <c r="QGR78" s="9"/>
      <c r="QGS78" s="9"/>
      <c r="QGT78" s="9"/>
      <c r="QGU78" s="9"/>
      <c r="QGV78" s="9"/>
      <c r="QGW78" s="9"/>
      <c r="QGX78" s="9"/>
      <c r="QGY78" s="9"/>
      <c r="QGZ78" s="9"/>
      <c r="QHA78" s="9"/>
      <c r="QHB78" s="9"/>
      <c r="QHC78" s="9"/>
      <c r="QHD78" s="9"/>
      <c r="QHE78" s="9"/>
      <c r="QHF78" s="9"/>
      <c r="QHG78" s="9"/>
      <c r="QHH78" s="9"/>
      <c r="QHI78" s="9"/>
      <c r="QHJ78" s="9"/>
      <c r="QHK78" s="9"/>
      <c r="QHL78" s="9"/>
      <c r="QHM78" s="9"/>
      <c r="QHN78" s="9"/>
      <c r="QHO78" s="9"/>
      <c r="QHP78" s="9"/>
      <c r="QHQ78" s="9"/>
      <c r="QHR78" s="9"/>
      <c r="QHS78" s="9"/>
      <c r="QHT78" s="9"/>
      <c r="QHU78" s="9"/>
      <c r="QHV78" s="9"/>
      <c r="QHW78" s="9"/>
      <c r="QHX78" s="9"/>
      <c r="QHY78" s="9"/>
      <c r="QHZ78" s="9"/>
      <c r="QIA78" s="9"/>
      <c r="QIB78" s="9"/>
      <c r="QIC78" s="9"/>
      <c r="QID78" s="9"/>
      <c r="QIE78" s="9"/>
      <c r="QIF78" s="9"/>
      <c r="QIG78" s="9"/>
      <c r="QIH78" s="9"/>
      <c r="QII78" s="9"/>
      <c r="QIJ78" s="9"/>
      <c r="QIK78" s="9"/>
      <c r="QIL78" s="9"/>
      <c r="QIM78" s="9"/>
      <c r="QIN78" s="9"/>
      <c r="QIO78" s="9"/>
      <c r="QIP78" s="9"/>
      <c r="QIQ78" s="9"/>
      <c r="QIR78" s="9"/>
      <c r="QIS78" s="9"/>
      <c r="QIT78" s="9"/>
      <c r="QIU78" s="9"/>
      <c r="QIV78" s="9"/>
      <c r="QIW78" s="9"/>
      <c r="QIX78" s="9"/>
      <c r="QIY78" s="9"/>
      <c r="QIZ78" s="9"/>
      <c r="QJA78" s="9"/>
      <c r="QJB78" s="9"/>
      <c r="QJC78" s="9"/>
      <c r="QJD78" s="9"/>
      <c r="QJE78" s="9"/>
      <c r="QJF78" s="9"/>
      <c r="QJG78" s="9"/>
      <c r="QJH78" s="9"/>
      <c r="QJI78" s="9"/>
      <c r="QJJ78" s="9"/>
      <c r="QJK78" s="9"/>
      <c r="QJL78" s="9"/>
      <c r="QJM78" s="9"/>
      <c r="QJN78" s="9"/>
      <c r="QJO78" s="9"/>
      <c r="QJP78" s="9"/>
      <c r="QJQ78" s="9"/>
      <c r="QJR78" s="9"/>
      <c r="QJS78" s="9"/>
      <c r="QJT78" s="9"/>
      <c r="QJU78" s="9"/>
      <c r="QJV78" s="9"/>
      <c r="QJW78" s="9"/>
      <c r="QJX78" s="9"/>
      <c r="QJY78" s="9"/>
      <c r="QJZ78" s="9"/>
      <c r="QKA78" s="9"/>
      <c r="QKB78" s="9"/>
      <c r="QKC78" s="9"/>
      <c r="QKD78" s="9"/>
      <c r="QKE78" s="9"/>
      <c r="QKF78" s="9"/>
      <c r="QKG78" s="9"/>
      <c r="QKH78" s="9"/>
      <c r="QKI78" s="9"/>
      <c r="QKJ78" s="9"/>
      <c r="QKK78" s="9"/>
      <c r="QKL78" s="9"/>
      <c r="QKM78" s="9"/>
      <c r="QKN78" s="9"/>
      <c r="QKO78" s="9"/>
      <c r="QKP78" s="9"/>
      <c r="QKQ78" s="9"/>
      <c r="QKR78" s="9"/>
      <c r="QKS78" s="9"/>
      <c r="QKT78" s="9"/>
      <c r="QKU78" s="9"/>
      <c r="QKV78" s="9"/>
      <c r="QKW78" s="9"/>
      <c r="QKX78" s="9"/>
      <c r="QKY78" s="9"/>
      <c r="QKZ78" s="9"/>
      <c r="QLA78" s="9"/>
      <c r="QLB78" s="9"/>
      <c r="QLC78" s="9"/>
      <c r="QLD78" s="9"/>
      <c r="QLE78" s="9"/>
      <c r="QLF78" s="9"/>
      <c r="QLG78" s="9"/>
      <c r="QLH78" s="9"/>
      <c r="QLI78" s="9"/>
      <c r="QLJ78" s="9"/>
      <c r="QLK78" s="9"/>
      <c r="QLL78" s="9"/>
      <c r="QLM78" s="9"/>
      <c r="QLN78" s="9"/>
      <c r="QLO78" s="9"/>
      <c r="QLP78" s="9"/>
      <c r="QLQ78" s="9"/>
      <c r="QLR78" s="9"/>
      <c r="QLS78" s="9"/>
      <c r="QLT78" s="9"/>
      <c r="QLU78" s="9"/>
      <c r="QLV78" s="9"/>
      <c r="QLW78" s="9"/>
      <c r="QLX78" s="9"/>
      <c r="QLY78" s="9"/>
      <c r="QLZ78" s="9"/>
      <c r="QMA78" s="9"/>
      <c r="QMB78" s="9"/>
      <c r="QMC78" s="9"/>
      <c r="QMD78" s="9"/>
      <c r="QME78" s="9"/>
      <c r="QMF78" s="9"/>
      <c r="QMG78" s="9"/>
      <c r="QMH78" s="9"/>
      <c r="QMI78" s="9"/>
      <c r="QMJ78" s="9"/>
      <c r="QMK78" s="9"/>
      <c r="QML78" s="9"/>
      <c r="QMM78" s="9"/>
      <c r="QMN78" s="9"/>
      <c r="QMO78" s="9"/>
      <c r="QMP78" s="9"/>
      <c r="QMQ78" s="9"/>
      <c r="QMR78" s="9"/>
      <c r="QMS78" s="9"/>
      <c r="QMT78" s="9"/>
      <c r="QMU78" s="9"/>
      <c r="QMV78" s="9"/>
      <c r="QMW78" s="9"/>
      <c r="QMX78" s="9"/>
      <c r="QMY78" s="9"/>
      <c r="QMZ78" s="9"/>
      <c r="QNA78" s="9"/>
      <c r="QNB78" s="9"/>
      <c r="QNC78" s="9"/>
      <c r="QND78" s="9"/>
      <c r="QNE78" s="9"/>
      <c r="QNF78" s="9"/>
      <c r="QNG78" s="9"/>
      <c r="QNH78" s="9"/>
      <c r="QNI78" s="9"/>
      <c r="QNJ78" s="9"/>
      <c r="QNK78" s="9"/>
      <c r="QNL78" s="9"/>
      <c r="QNM78" s="9"/>
      <c r="QNN78" s="9"/>
      <c r="QNO78" s="9"/>
      <c r="QNP78" s="9"/>
      <c r="QNQ78" s="9"/>
      <c r="QNR78" s="9"/>
      <c r="QNS78" s="9"/>
      <c r="QNT78" s="9"/>
      <c r="QNU78" s="9"/>
      <c r="QNV78" s="9"/>
      <c r="QNW78" s="9"/>
      <c r="QNX78" s="9"/>
      <c r="QNY78" s="9"/>
      <c r="QNZ78" s="9"/>
      <c r="QOA78" s="9"/>
      <c r="QOB78" s="9"/>
      <c r="QOC78" s="9"/>
      <c r="QOD78" s="9"/>
      <c r="QOE78" s="9"/>
      <c r="QOF78" s="9"/>
      <c r="QOG78" s="9"/>
      <c r="QOH78" s="9"/>
      <c r="QOI78" s="9"/>
      <c r="QOJ78" s="9"/>
      <c r="QOK78" s="9"/>
      <c r="QOL78" s="9"/>
      <c r="QOM78" s="9"/>
      <c r="QON78" s="9"/>
      <c r="QOO78" s="9"/>
      <c r="QOP78" s="9"/>
      <c r="QOQ78" s="9"/>
      <c r="QOR78" s="9"/>
      <c r="QOS78" s="9"/>
      <c r="QOT78" s="9"/>
      <c r="QOU78" s="9"/>
      <c r="QOV78" s="9"/>
      <c r="QOW78" s="9"/>
      <c r="QOX78" s="9"/>
      <c r="QOY78" s="9"/>
      <c r="QOZ78" s="9"/>
      <c r="QPA78" s="9"/>
      <c r="QPB78" s="9"/>
      <c r="QPC78" s="9"/>
      <c r="QPD78" s="9"/>
      <c r="QPE78" s="9"/>
      <c r="QPF78" s="9"/>
      <c r="QPG78" s="9"/>
      <c r="QPH78" s="9"/>
      <c r="QPI78" s="9"/>
      <c r="QPJ78" s="9"/>
      <c r="QPK78" s="9"/>
      <c r="QPL78" s="9"/>
      <c r="QPM78" s="9"/>
      <c r="QPN78" s="9"/>
      <c r="QPO78" s="9"/>
      <c r="QPP78" s="9"/>
      <c r="QPQ78" s="9"/>
      <c r="QPR78" s="9"/>
      <c r="QPS78" s="9"/>
      <c r="QPT78" s="9"/>
      <c r="QPU78" s="9"/>
      <c r="QPV78" s="9"/>
      <c r="QPW78" s="9"/>
      <c r="QPX78" s="9"/>
      <c r="QPY78" s="9"/>
      <c r="QPZ78" s="9"/>
      <c r="QQA78" s="9"/>
      <c r="QQB78" s="9"/>
      <c r="QQC78" s="9"/>
      <c r="QQD78" s="9"/>
      <c r="QQE78" s="9"/>
      <c r="QQF78" s="9"/>
      <c r="QQG78" s="9"/>
      <c r="QQH78" s="9"/>
      <c r="QQI78" s="9"/>
      <c r="QQJ78" s="9"/>
      <c r="QQK78" s="9"/>
      <c r="QQL78" s="9"/>
      <c r="QQM78" s="9"/>
      <c r="QQN78" s="9"/>
      <c r="QQO78" s="9"/>
      <c r="QQP78" s="9"/>
      <c r="QQQ78" s="9"/>
      <c r="QQR78" s="9"/>
      <c r="QQS78" s="9"/>
      <c r="QQT78" s="9"/>
      <c r="QQU78" s="9"/>
      <c r="QQV78" s="9"/>
      <c r="QQW78" s="9"/>
      <c r="QQX78" s="9"/>
      <c r="QQY78" s="9"/>
      <c r="QQZ78" s="9"/>
      <c r="QRA78" s="9"/>
      <c r="QRB78" s="9"/>
      <c r="QRC78" s="9"/>
      <c r="QRD78" s="9"/>
      <c r="QRE78" s="9"/>
      <c r="QRF78" s="9"/>
      <c r="QRG78" s="9"/>
      <c r="QRH78" s="9"/>
      <c r="QRI78" s="9"/>
      <c r="QRJ78" s="9"/>
      <c r="QRK78" s="9"/>
      <c r="QRL78" s="9"/>
      <c r="QRM78" s="9"/>
      <c r="QRN78" s="9"/>
      <c r="QRO78" s="9"/>
      <c r="QRP78" s="9"/>
      <c r="QRQ78" s="9"/>
      <c r="QRR78" s="9"/>
      <c r="QRS78" s="9"/>
      <c r="QRT78" s="9"/>
      <c r="QRU78" s="9"/>
      <c r="QRV78" s="9"/>
      <c r="QRW78" s="9"/>
      <c r="QRX78" s="9"/>
      <c r="QRY78" s="9"/>
      <c r="QRZ78" s="9"/>
      <c r="QSA78" s="9"/>
      <c r="QSB78" s="9"/>
      <c r="QSC78" s="9"/>
      <c r="QSD78" s="9"/>
      <c r="QSE78" s="9"/>
      <c r="QSF78" s="9"/>
      <c r="QSG78" s="9"/>
      <c r="QSH78" s="9"/>
      <c r="QSI78" s="9"/>
      <c r="QSJ78" s="9"/>
      <c r="QSK78" s="9"/>
      <c r="QSL78" s="9"/>
      <c r="QSM78" s="9"/>
      <c r="QSN78" s="9"/>
      <c r="QSO78" s="9"/>
      <c r="QSP78" s="9"/>
      <c r="QSQ78" s="9"/>
      <c r="QSR78" s="9"/>
      <c r="QSS78" s="9"/>
      <c r="QST78" s="9"/>
      <c r="QSU78" s="9"/>
      <c r="QSV78" s="9"/>
      <c r="QSW78" s="9"/>
      <c r="QSX78" s="9"/>
      <c r="QSY78" s="9"/>
      <c r="QSZ78" s="9"/>
      <c r="QTA78" s="9"/>
      <c r="QTB78" s="9"/>
      <c r="QTC78" s="9"/>
      <c r="QTD78" s="9"/>
      <c r="QTE78" s="9"/>
      <c r="QTF78" s="9"/>
      <c r="QTG78" s="9"/>
      <c r="QTH78" s="9"/>
      <c r="QTI78" s="9"/>
      <c r="QTJ78" s="9"/>
      <c r="QTK78" s="9"/>
      <c r="QTL78" s="9"/>
      <c r="QTM78" s="9"/>
      <c r="QTN78" s="9"/>
      <c r="QTO78" s="9"/>
      <c r="QTP78" s="9"/>
      <c r="QTQ78" s="9"/>
      <c r="QTR78" s="9"/>
      <c r="QTS78" s="9"/>
      <c r="QTT78" s="9"/>
      <c r="QTU78" s="9"/>
      <c r="QTV78" s="9"/>
      <c r="QTW78" s="9"/>
      <c r="QTX78" s="9"/>
      <c r="QTY78" s="9"/>
      <c r="QTZ78" s="9"/>
      <c r="QUA78" s="9"/>
      <c r="QUB78" s="9"/>
      <c r="QUC78" s="9"/>
      <c r="QUD78" s="9"/>
      <c r="QUE78" s="9"/>
      <c r="QUF78" s="9"/>
      <c r="QUG78" s="9"/>
      <c r="QUH78" s="9"/>
      <c r="QUI78" s="9"/>
      <c r="QUJ78" s="9"/>
      <c r="QUK78" s="9"/>
      <c r="QUL78" s="9"/>
      <c r="QUM78" s="9"/>
      <c r="QUN78" s="9"/>
      <c r="QUO78" s="9"/>
      <c r="QUP78" s="9"/>
      <c r="QUQ78" s="9"/>
      <c r="QUR78" s="9"/>
      <c r="QUS78" s="9"/>
      <c r="QUT78" s="9"/>
      <c r="QUU78" s="9"/>
      <c r="QUV78" s="9"/>
      <c r="QUW78" s="9"/>
      <c r="QUX78" s="9"/>
      <c r="QUY78" s="9"/>
      <c r="QUZ78" s="9"/>
      <c r="QVA78" s="9"/>
      <c r="QVB78" s="9"/>
      <c r="QVC78" s="9"/>
      <c r="QVD78" s="9"/>
      <c r="QVE78" s="9"/>
      <c r="QVF78" s="9"/>
      <c r="QVG78" s="9"/>
      <c r="QVH78" s="9"/>
      <c r="QVI78" s="9"/>
      <c r="QVJ78" s="9"/>
      <c r="QVK78" s="9"/>
      <c r="QVL78" s="9"/>
      <c r="QVM78" s="9"/>
      <c r="QVN78" s="9"/>
      <c r="QVO78" s="9"/>
      <c r="QVP78" s="9"/>
      <c r="QVQ78" s="9"/>
      <c r="QVR78" s="9"/>
      <c r="QVS78" s="9"/>
      <c r="QVT78" s="9"/>
      <c r="QVU78" s="9"/>
      <c r="QVV78" s="9"/>
      <c r="QVW78" s="9"/>
      <c r="QVX78" s="9"/>
      <c r="QVY78" s="9"/>
      <c r="QVZ78" s="9"/>
      <c r="QWA78" s="9"/>
      <c r="QWB78" s="9"/>
      <c r="QWC78" s="9"/>
      <c r="QWD78" s="9"/>
      <c r="QWE78" s="9"/>
      <c r="QWF78" s="9"/>
      <c r="QWG78" s="9"/>
      <c r="QWH78" s="9"/>
      <c r="QWI78" s="9"/>
      <c r="QWJ78" s="9"/>
      <c r="QWK78" s="9"/>
      <c r="QWL78" s="9"/>
      <c r="QWM78" s="9"/>
      <c r="QWN78" s="9"/>
      <c r="QWO78" s="9"/>
      <c r="QWP78" s="9"/>
      <c r="QWQ78" s="9"/>
      <c r="QWR78" s="9"/>
      <c r="QWS78" s="9"/>
      <c r="QWT78" s="9"/>
      <c r="QWU78" s="9"/>
      <c r="QWV78" s="9"/>
      <c r="QWW78" s="9"/>
      <c r="QWX78" s="9"/>
      <c r="QWY78" s="9"/>
      <c r="QWZ78" s="9"/>
      <c r="QXA78" s="9"/>
      <c r="QXB78" s="9"/>
      <c r="QXC78" s="9"/>
      <c r="QXD78" s="9"/>
      <c r="QXE78" s="9"/>
      <c r="QXF78" s="9"/>
      <c r="QXG78" s="9"/>
      <c r="QXH78" s="9"/>
      <c r="QXI78" s="9"/>
      <c r="QXJ78" s="9"/>
      <c r="QXK78" s="9"/>
      <c r="QXL78" s="9"/>
      <c r="QXM78" s="9"/>
      <c r="QXN78" s="9"/>
      <c r="QXO78" s="9"/>
      <c r="QXP78" s="9"/>
      <c r="QXQ78" s="9"/>
      <c r="QXR78" s="9"/>
      <c r="QXS78" s="9"/>
      <c r="QXT78" s="9"/>
      <c r="QXU78" s="9"/>
      <c r="QXV78" s="9"/>
      <c r="QXW78" s="9"/>
      <c r="QXX78" s="9"/>
      <c r="QXY78" s="9"/>
      <c r="QXZ78" s="9"/>
      <c r="QYA78" s="9"/>
      <c r="QYB78" s="9"/>
      <c r="QYC78" s="9"/>
      <c r="QYD78" s="9"/>
      <c r="QYE78" s="9"/>
      <c r="QYF78" s="9"/>
      <c r="QYG78" s="9"/>
      <c r="QYH78" s="9"/>
      <c r="QYI78" s="9"/>
      <c r="QYJ78" s="9"/>
      <c r="QYK78" s="9"/>
      <c r="QYL78" s="9"/>
      <c r="QYM78" s="9"/>
      <c r="QYN78" s="9"/>
      <c r="QYO78" s="9"/>
      <c r="QYP78" s="9"/>
      <c r="QYQ78" s="9"/>
      <c r="QYR78" s="9"/>
      <c r="QYS78" s="9"/>
      <c r="QYT78" s="9"/>
      <c r="QYU78" s="9"/>
      <c r="QYV78" s="9"/>
      <c r="QYW78" s="9"/>
      <c r="QYX78" s="9"/>
      <c r="QYY78" s="9"/>
      <c r="QYZ78" s="9"/>
      <c r="QZA78" s="9"/>
      <c r="QZB78" s="9"/>
      <c r="QZC78" s="9"/>
      <c r="QZD78" s="9"/>
      <c r="QZE78" s="9"/>
      <c r="QZF78" s="9"/>
      <c r="QZG78" s="9"/>
      <c r="QZH78" s="9"/>
      <c r="QZI78" s="9"/>
      <c r="QZJ78" s="9"/>
      <c r="QZK78" s="9"/>
      <c r="QZL78" s="9"/>
      <c r="QZM78" s="9"/>
      <c r="QZN78" s="9"/>
      <c r="QZO78" s="9"/>
      <c r="QZP78" s="9"/>
      <c r="QZQ78" s="9"/>
      <c r="QZR78" s="9"/>
      <c r="QZS78" s="9"/>
      <c r="QZT78" s="9"/>
      <c r="QZU78" s="9"/>
      <c r="QZV78" s="9"/>
      <c r="QZW78" s="9"/>
      <c r="QZX78" s="9"/>
      <c r="QZY78" s="9"/>
      <c r="QZZ78" s="9"/>
      <c r="RAA78" s="9"/>
      <c r="RAB78" s="9"/>
      <c r="RAC78" s="9"/>
      <c r="RAD78" s="9"/>
      <c r="RAE78" s="9"/>
      <c r="RAF78" s="9"/>
      <c r="RAG78" s="9"/>
      <c r="RAH78" s="9"/>
      <c r="RAI78" s="9"/>
      <c r="RAJ78" s="9"/>
      <c r="RAK78" s="9"/>
      <c r="RAL78" s="9"/>
      <c r="RAM78" s="9"/>
      <c r="RAN78" s="9"/>
      <c r="RAO78" s="9"/>
      <c r="RAP78" s="9"/>
      <c r="RAQ78" s="9"/>
      <c r="RAR78" s="9"/>
      <c r="RAS78" s="9"/>
      <c r="RAT78" s="9"/>
      <c r="RAU78" s="9"/>
      <c r="RAV78" s="9"/>
      <c r="RAW78" s="9"/>
      <c r="RAX78" s="9"/>
      <c r="RAY78" s="9"/>
      <c r="RAZ78" s="9"/>
      <c r="RBA78" s="9"/>
      <c r="RBB78" s="9"/>
      <c r="RBC78" s="9"/>
      <c r="RBD78" s="9"/>
      <c r="RBE78" s="9"/>
      <c r="RBF78" s="9"/>
      <c r="RBG78" s="9"/>
      <c r="RBH78" s="9"/>
      <c r="RBI78" s="9"/>
      <c r="RBJ78" s="9"/>
      <c r="RBK78" s="9"/>
      <c r="RBL78" s="9"/>
      <c r="RBM78" s="9"/>
      <c r="RBN78" s="9"/>
      <c r="RBO78" s="9"/>
      <c r="RBP78" s="9"/>
      <c r="RBQ78" s="9"/>
      <c r="RBR78" s="9"/>
      <c r="RBS78" s="9"/>
      <c r="RBT78" s="9"/>
      <c r="RBU78" s="9"/>
      <c r="RBV78" s="9"/>
      <c r="RBW78" s="9"/>
      <c r="RBX78" s="9"/>
      <c r="RBY78" s="9"/>
      <c r="RBZ78" s="9"/>
      <c r="RCA78" s="9"/>
      <c r="RCB78" s="9"/>
      <c r="RCC78" s="9"/>
      <c r="RCD78" s="9"/>
      <c r="RCE78" s="9"/>
      <c r="RCF78" s="9"/>
      <c r="RCG78" s="9"/>
      <c r="RCH78" s="9"/>
      <c r="RCI78" s="9"/>
      <c r="RCJ78" s="9"/>
      <c r="RCK78" s="9"/>
      <c r="RCL78" s="9"/>
      <c r="RCM78" s="9"/>
      <c r="RCN78" s="9"/>
      <c r="RCO78" s="9"/>
      <c r="RCP78" s="9"/>
      <c r="RCQ78" s="9"/>
      <c r="RCR78" s="9"/>
      <c r="RCS78" s="9"/>
      <c r="RCT78" s="9"/>
      <c r="RCU78" s="9"/>
      <c r="RCV78" s="9"/>
      <c r="RCW78" s="9"/>
      <c r="RCX78" s="9"/>
      <c r="RCY78" s="9"/>
      <c r="RCZ78" s="9"/>
      <c r="RDA78" s="9"/>
      <c r="RDB78" s="9"/>
      <c r="RDC78" s="9"/>
      <c r="RDD78" s="9"/>
      <c r="RDE78" s="9"/>
      <c r="RDF78" s="9"/>
      <c r="RDG78" s="9"/>
      <c r="RDH78" s="9"/>
      <c r="RDI78" s="9"/>
      <c r="RDJ78" s="9"/>
      <c r="RDK78" s="9"/>
      <c r="RDL78" s="9"/>
      <c r="RDM78" s="9"/>
      <c r="RDN78" s="9"/>
      <c r="RDO78" s="9"/>
      <c r="RDP78" s="9"/>
      <c r="RDQ78" s="9"/>
      <c r="RDR78" s="9"/>
      <c r="RDS78" s="9"/>
      <c r="RDT78" s="9"/>
      <c r="RDU78" s="9"/>
      <c r="RDV78" s="9"/>
      <c r="RDW78" s="9"/>
      <c r="RDX78" s="9"/>
      <c r="RDY78" s="9"/>
      <c r="RDZ78" s="9"/>
      <c r="REA78" s="9"/>
      <c r="REB78" s="9"/>
      <c r="REC78" s="9"/>
      <c r="RED78" s="9"/>
      <c r="REE78" s="9"/>
      <c r="REF78" s="9"/>
      <c r="REG78" s="9"/>
      <c r="REH78" s="9"/>
      <c r="REI78" s="9"/>
      <c r="REJ78" s="9"/>
      <c r="REK78" s="9"/>
      <c r="REL78" s="9"/>
      <c r="REM78" s="9"/>
      <c r="REN78" s="9"/>
      <c r="REO78" s="9"/>
      <c r="REP78" s="9"/>
      <c r="REQ78" s="9"/>
      <c r="RER78" s="9"/>
      <c r="RES78" s="9"/>
      <c r="RET78" s="9"/>
      <c r="REU78" s="9"/>
      <c r="REV78" s="9"/>
      <c r="REW78" s="9"/>
      <c r="REX78" s="9"/>
      <c r="REY78" s="9"/>
      <c r="REZ78" s="9"/>
      <c r="RFA78" s="9"/>
      <c r="RFB78" s="9"/>
      <c r="RFC78" s="9"/>
      <c r="RFD78" s="9"/>
      <c r="RFE78" s="9"/>
      <c r="RFF78" s="9"/>
      <c r="RFG78" s="9"/>
      <c r="RFH78" s="9"/>
      <c r="RFI78" s="9"/>
      <c r="RFJ78" s="9"/>
      <c r="RFK78" s="9"/>
      <c r="RFL78" s="9"/>
      <c r="RFM78" s="9"/>
      <c r="RFN78" s="9"/>
      <c r="RFO78" s="9"/>
      <c r="RFP78" s="9"/>
      <c r="RFQ78" s="9"/>
      <c r="RFR78" s="9"/>
      <c r="RFS78" s="9"/>
      <c r="RFT78" s="9"/>
      <c r="RFU78" s="9"/>
      <c r="RFV78" s="9"/>
      <c r="RFW78" s="9"/>
      <c r="RFX78" s="9"/>
      <c r="RFY78" s="9"/>
      <c r="RFZ78" s="9"/>
      <c r="RGA78" s="9"/>
      <c r="RGB78" s="9"/>
      <c r="RGC78" s="9"/>
      <c r="RGD78" s="9"/>
      <c r="RGE78" s="9"/>
      <c r="RGF78" s="9"/>
      <c r="RGG78" s="9"/>
      <c r="RGH78" s="9"/>
      <c r="RGI78" s="9"/>
      <c r="RGJ78" s="9"/>
      <c r="RGK78" s="9"/>
      <c r="RGL78" s="9"/>
      <c r="RGM78" s="9"/>
      <c r="RGN78" s="9"/>
      <c r="RGO78" s="9"/>
      <c r="RGP78" s="9"/>
      <c r="RGQ78" s="9"/>
      <c r="RGR78" s="9"/>
      <c r="RGS78" s="9"/>
      <c r="RGT78" s="9"/>
      <c r="RGU78" s="9"/>
      <c r="RGV78" s="9"/>
      <c r="RGW78" s="9"/>
      <c r="RGX78" s="9"/>
      <c r="RGY78" s="9"/>
      <c r="RGZ78" s="9"/>
      <c r="RHA78" s="9"/>
      <c r="RHB78" s="9"/>
      <c r="RHC78" s="9"/>
      <c r="RHD78" s="9"/>
      <c r="RHE78" s="9"/>
      <c r="RHF78" s="9"/>
      <c r="RHG78" s="9"/>
      <c r="RHH78" s="9"/>
      <c r="RHI78" s="9"/>
      <c r="RHJ78" s="9"/>
      <c r="RHK78" s="9"/>
      <c r="RHL78" s="9"/>
      <c r="RHM78" s="9"/>
      <c r="RHN78" s="9"/>
      <c r="RHO78" s="9"/>
      <c r="RHP78" s="9"/>
      <c r="RHQ78" s="9"/>
      <c r="RHR78" s="9"/>
      <c r="RHS78" s="9"/>
      <c r="RHT78" s="9"/>
      <c r="RHU78" s="9"/>
      <c r="RHV78" s="9"/>
      <c r="RHW78" s="9"/>
      <c r="RHX78" s="9"/>
      <c r="RHY78" s="9"/>
      <c r="RHZ78" s="9"/>
      <c r="RIA78" s="9"/>
      <c r="RIB78" s="9"/>
      <c r="RIC78" s="9"/>
      <c r="RID78" s="9"/>
      <c r="RIE78" s="9"/>
      <c r="RIF78" s="9"/>
      <c r="RIG78" s="9"/>
      <c r="RIH78" s="9"/>
      <c r="RII78" s="9"/>
      <c r="RIJ78" s="9"/>
      <c r="RIK78" s="9"/>
      <c r="RIL78" s="9"/>
      <c r="RIM78" s="9"/>
      <c r="RIN78" s="9"/>
      <c r="RIO78" s="9"/>
      <c r="RIP78" s="9"/>
      <c r="RIQ78" s="9"/>
      <c r="RIR78" s="9"/>
      <c r="RIS78" s="9"/>
      <c r="RIT78" s="9"/>
      <c r="RIU78" s="9"/>
      <c r="RIV78" s="9"/>
      <c r="RIW78" s="9"/>
      <c r="RIX78" s="9"/>
      <c r="RIY78" s="9"/>
      <c r="RIZ78" s="9"/>
      <c r="RJA78" s="9"/>
      <c r="RJB78" s="9"/>
      <c r="RJC78" s="9"/>
      <c r="RJD78" s="9"/>
      <c r="RJE78" s="9"/>
      <c r="RJF78" s="9"/>
      <c r="RJG78" s="9"/>
      <c r="RJH78" s="9"/>
      <c r="RJI78" s="9"/>
      <c r="RJJ78" s="9"/>
      <c r="RJK78" s="9"/>
      <c r="RJL78" s="9"/>
      <c r="RJM78" s="9"/>
      <c r="RJN78" s="9"/>
      <c r="RJO78" s="9"/>
      <c r="RJP78" s="9"/>
      <c r="RJQ78" s="9"/>
      <c r="RJR78" s="9"/>
      <c r="RJS78" s="9"/>
      <c r="RJT78" s="9"/>
      <c r="RJU78" s="9"/>
      <c r="RJV78" s="9"/>
      <c r="RJW78" s="9"/>
      <c r="RJX78" s="9"/>
      <c r="RJY78" s="9"/>
      <c r="RJZ78" s="9"/>
      <c r="RKA78" s="9"/>
      <c r="RKB78" s="9"/>
      <c r="RKC78" s="9"/>
      <c r="RKD78" s="9"/>
      <c r="RKE78" s="9"/>
      <c r="RKF78" s="9"/>
      <c r="RKG78" s="9"/>
      <c r="RKH78" s="9"/>
      <c r="RKI78" s="9"/>
      <c r="RKJ78" s="9"/>
      <c r="RKK78" s="9"/>
      <c r="RKL78" s="9"/>
      <c r="RKM78" s="9"/>
      <c r="RKN78" s="9"/>
      <c r="RKO78" s="9"/>
      <c r="RKP78" s="9"/>
      <c r="RKQ78" s="9"/>
      <c r="RKR78" s="9"/>
      <c r="RKS78" s="9"/>
      <c r="RKT78" s="9"/>
      <c r="RKU78" s="9"/>
      <c r="RKV78" s="9"/>
      <c r="RKW78" s="9"/>
      <c r="RKX78" s="9"/>
      <c r="RKY78" s="9"/>
      <c r="RKZ78" s="9"/>
      <c r="RLA78" s="9"/>
      <c r="RLB78" s="9"/>
      <c r="RLC78" s="9"/>
      <c r="RLD78" s="9"/>
      <c r="RLE78" s="9"/>
      <c r="RLF78" s="9"/>
      <c r="RLG78" s="9"/>
      <c r="RLH78" s="9"/>
      <c r="RLI78" s="9"/>
      <c r="RLJ78" s="9"/>
      <c r="RLK78" s="9"/>
      <c r="RLL78" s="9"/>
      <c r="RLM78" s="9"/>
      <c r="RLN78" s="9"/>
      <c r="RLO78" s="9"/>
      <c r="RLP78" s="9"/>
      <c r="RLQ78" s="9"/>
      <c r="RLR78" s="9"/>
      <c r="RLS78" s="9"/>
      <c r="RLT78" s="9"/>
      <c r="RLU78" s="9"/>
      <c r="RLV78" s="9"/>
      <c r="RLW78" s="9"/>
      <c r="RLX78" s="9"/>
      <c r="RLY78" s="9"/>
      <c r="RLZ78" s="9"/>
      <c r="RMA78" s="9"/>
      <c r="RMB78" s="9"/>
      <c r="RMC78" s="9"/>
      <c r="RMD78" s="9"/>
      <c r="RME78" s="9"/>
      <c r="RMF78" s="9"/>
      <c r="RMG78" s="9"/>
      <c r="RMH78" s="9"/>
      <c r="RMI78" s="9"/>
      <c r="RMJ78" s="9"/>
      <c r="RMK78" s="9"/>
      <c r="RML78" s="9"/>
      <c r="RMM78" s="9"/>
      <c r="RMN78" s="9"/>
      <c r="RMO78" s="9"/>
      <c r="RMP78" s="9"/>
      <c r="RMQ78" s="9"/>
      <c r="RMR78" s="9"/>
      <c r="RMS78" s="9"/>
      <c r="RMT78" s="9"/>
      <c r="RMU78" s="9"/>
      <c r="RMV78" s="9"/>
      <c r="RMW78" s="9"/>
      <c r="RMX78" s="9"/>
      <c r="RMY78" s="9"/>
      <c r="RMZ78" s="9"/>
      <c r="RNA78" s="9"/>
      <c r="RNB78" s="9"/>
      <c r="RNC78" s="9"/>
      <c r="RND78" s="9"/>
      <c r="RNE78" s="9"/>
      <c r="RNF78" s="9"/>
      <c r="RNG78" s="9"/>
      <c r="RNH78" s="9"/>
      <c r="RNI78" s="9"/>
      <c r="RNJ78" s="9"/>
      <c r="RNK78" s="9"/>
      <c r="RNL78" s="9"/>
      <c r="RNM78" s="9"/>
      <c r="RNN78" s="9"/>
      <c r="RNO78" s="9"/>
      <c r="RNP78" s="9"/>
      <c r="RNQ78" s="9"/>
      <c r="RNR78" s="9"/>
      <c r="RNS78" s="9"/>
      <c r="RNT78" s="9"/>
      <c r="RNU78" s="9"/>
      <c r="RNV78" s="9"/>
      <c r="RNW78" s="9"/>
      <c r="RNX78" s="9"/>
      <c r="RNY78" s="9"/>
      <c r="RNZ78" s="9"/>
      <c r="ROA78" s="9"/>
      <c r="ROB78" s="9"/>
      <c r="ROC78" s="9"/>
      <c r="ROD78" s="9"/>
      <c r="ROE78" s="9"/>
      <c r="ROF78" s="9"/>
      <c r="ROG78" s="9"/>
      <c r="ROH78" s="9"/>
      <c r="ROI78" s="9"/>
      <c r="ROJ78" s="9"/>
      <c r="ROK78" s="9"/>
      <c r="ROL78" s="9"/>
      <c r="ROM78" s="9"/>
      <c r="RON78" s="9"/>
      <c r="ROO78" s="9"/>
      <c r="ROP78" s="9"/>
      <c r="ROQ78" s="9"/>
      <c r="ROR78" s="9"/>
      <c r="ROS78" s="9"/>
      <c r="ROT78" s="9"/>
      <c r="ROU78" s="9"/>
      <c r="ROV78" s="9"/>
      <c r="ROW78" s="9"/>
      <c r="ROX78" s="9"/>
      <c r="ROY78" s="9"/>
      <c r="ROZ78" s="9"/>
      <c r="RPA78" s="9"/>
      <c r="RPB78" s="9"/>
      <c r="RPC78" s="9"/>
      <c r="RPD78" s="9"/>
      <c r="RPE78" s="9"/>
      <c r="RPF78" s="9"/>
      <c r="RPG78" s="9"/>
      <c r="RPH78" s="9"/>
      <c r="RPI78" s="9"/>
      <c r="RPJ78" s="9"/>
      <c r="RPK78" s="9"/>
      <c r="RPL78" s="9"/>
      <c r="RPM78" s="9"/>
      <c r="RPN78" s="9"/>
      <c r="RPO78" s="9"/>
      <c r="RPP78" s="9"/>
      <c r="RPQ78" s="9"/>
      <c r="RPR78" s="9"/>
      <c r="RPS78" s="9"/>
      <c r="RPT78" s="9"/>
      <c r="RPU78" s="9"/>
      <c r="RPV78" s="9"/>
      <c r="RPW78" s="9"/>
      <c r="RPX78" s="9"/>
      <c r="RPY78" s="9"/>
      <c r="RPZ78" s="9"/>
      <c r="RQA78" s="9"/>
      <c r="RQB78" s="9"/>
      <c r="RQC78" s="9"/>
      <c r="RQD78" s="9"/>
      <c r="RQE78" s="9"/>
      <c r="RQF78" s="9"/>
      <c r="RQG78" s="9"/>
      <c r="RQH78" s="9"/>
      <c r="RQI78" s="9"/>
      <c r="RQJ78" s="9"/>
      <c r="RQK78" s="9"/>
      <c r="RQL78" s="9"/>
      <c r="RQM78" s="9"/>
      <c r="RQN78" s="9"/>
      <c r="RQO78" s="9"/>
      <c r="RQP78" s="9"/>
      <c r="RQQ78" s="9"/>
      <c r="RQR78" s="9"/>
      <c r="RQS78" s="9"/>
      <c r="RQT78" s="9"/>
      <c r="RQU78" s="9"/>
      <c r="RQV78" s="9"/>
      <c r="RQW78" s="9"/>
      <c r="RQX78" s="9"/>
      <c r="RQY78" s="9"/>
      <c r="RQZ78" s="9"/>
      <c r="RRA78" s="9"/>
      <c r="RRB78" s="9"/>
      <c r="RRC78" s="9"/>
      <c r="RRD78" s="9"/>
      <c r="RRE78" s="9"/>
      <c r="RRF78" s="9"/>
      <c r="RRG78" s="9"/>
      <c r="RRH78" s="9"/>
      <c r="RRI78" s="9"/>
      <c r="RRJ78" s="9"/>
      <c r="RRK78" s="9"/>
      <c r="RRL78" s="9"/>
      <c r="RRM78" s="9"/>
      <c r="RRN78" s="9"/>
      <c r="RRO78" s="9"/>
      <c r="RRP78" s="9"/>
      <c r="RRQ78" s="9"/>
      <c r="RRR78" s="9"/>
      <c r="RRS78" s="9"/>
      <c r="RRT78" s="9"/>
      <c r="RRU78" s="9"/>
      <c r="RRV78" s="9"/>
      <c r="RRW78" s="9"/>
      <c r="RRX78" s="9"/>
      <c r="RRY78" s="9"/>
      <c r="RRZ78" s="9"/>
      <c r="RSA78" s="9"/>
      <c r="RSB78" s="9"/>
      <c r="RSC78" s="9"/>
      <c r="RSD78" s="9"/>
      <c r="RSE78" s="9"/>
      <c r="RSF78" s="9"/>
      <c r="RSG78" s="9"/>
      <c r="RSH78" s="9"/>
      <c r="RSI78" s="9"/>
      <c r="RSJ78" s="9"/>
      <c r="RSK78" s="9"/>
      <c r="RSL78" s="9"/>
      <c r="RSM78" s="9"/>
      <c r="RSN78" s="9"/>
      <c r="RSO78" s="9"/>
      <c r="RSP78" s="9"/>
      <c r="RSQ78" s="9"/>
      <c r="RSR78" s="9"/>
      <c r="RSS78" s="9"/>
      <c r="RST78" s="9"/>
      <c r="RSU78" s="9"/>
      <c r="RSV78" s="9"/>
      <c r="RSW78" s="9"/>
      <c r="RSX78" s="9"/>
      <c r="RSY78" s="9"/>
      <c r="RSZ78" s="9"/>
      <c r="RTA78" s="9"/>
      <c r="RTB78" s="9"/>
      <c r="RTC78" s="9"/>
      <c r="RTD78" s="9"/>
      <c r="RTE78" s="9"/>
      <c r="RTF78" s="9"/>
      <c r="RTG78" s="9"/>
      <c r="RTH78" s="9"/>
      <c r="RTI78" s="9"/>
      <c r="RTJ78" s="9"/>
      <c r="RTK78" s="9"/>
      <c r="RTL78" s="9"/>
      <c r="RTM78" s="9"/>
      <c r="RTN78" s="9"/>
      <c r="RTO78" s="9"/>
      <c r="RTP78" s="9"/>
      <c r="RTQ78" s="9"/>
      <c r="RTR78" s="9"/>
      <c r="RTS78" s="9"/>
      <c r="RTT78" s="9"/>
      <c r="RTU78" s="9"/>
      <c r="RTV78" s="9"/>
      <c r="RTW78" s="9"/>
      <c r="RTX78" s="9"/>
      <c r="RTY78" s="9"/>
      <c r="RTZ78" s="9"/>
      <c r="RUA78" s="9"/>
      <c r="RUB78" s="9"/>
      <c r="RUC78" s="9"/>
      <c r="RUD78" s="9"/>
      <c r="RUE78" s="9"/>
      <c r="RUF78" s="9"/>
      <c r="RUG78" s="9"/>
      <c r="RUH78" s="9"/>
      <c r="RUI78" s="9"/>
      <c r="RUJ78" s="9"/>
      <c r="RUK78" s="9"/>
      <c r="RUL78" s="9"/>
      <c r="RUM78" s="9"/>
      <c r="RUN78" s="9"/>
      <c r="RUO78" s="9"/>
      <c r="RUP78" s="9"/>
      <c r="RUQ78" s="9"/>
      <c r="RUR78" s="9"/>
      <c r="RUS78" s="9"/>
      <c r="RUT78" s="9"/>
      <c r="RUU78" s="9"/>
      <c r="RUV78" s="9"/>
      <c r="RUW78" s="9"/>
      <c r="RUX78" s="9"/>
      <c r="RUY78" s="9"/>
      <c r="RUZ78" s="9"/>
      <c r="RVA78" s="9"/>
      <c r="RVB78" s="9"/>
      <c r="RVC78" s="9"/>
      <c r="RVD78" s="9"/>
      <c r="RVE78" s="9"/>
      <c r="RVF78" s="9"/>
      <c r="RVG78" s="9"/>
      <c r="RVH78" s="9"/>
      <c r="RVI78" s="9"/>
      <c r="RVJ78" s="9"/>
      <c r="RVK78" s="9"/>
      <c r="RVL78" s="9"/>
      <c r="RVM78" s="9"/>
      <c r="RVN78" s="9"/>
      <c r="RVO78" s="9"/>
      <c r="RVP78" s="9"/>
      <c r="RVQ78" s="9"/>
      <c r="RVR78" s="9"/>
      <c r="RVS78" s="9"/>
      <c r="RVT78" s="9"/>
      <c r="RVU78" s="9"/>
      <c r="RVV78" s="9"/>
      <c r="RVW78" s="9"/>
      <c r="RVX78" s="9"/>
      <c r="RVY78" s="9"/>
      <c r="RVZ78" s="9"/>
      <c r="RWA78" s="9"/>
      <c r="RWB78" s="9"/>
      <c r="RWC78" s="9"/>
      <c r="RWD78" s="9"/>
      <c r="RWE78" s="9"/>
      <c r="RWF78" s="9"/>
      <c r="RWG78" s="9"/>
      <c r="RWH78" s="9"/>
      <c r="RWI78" s="9"/>
      <c r="RWJ78" s="9"/>
      <c r="RWK78" s="9"/>
      <c r="RWL78" s="9"/>
      <c r="RWM78" s="9"/>
      <c r="RWN78" s="9"/>
      <c r="RWO78" s="9"/>
      <c r="RWP78" s="9"/>
      <c r="RWQ78" s="9"/>
      <c r="RWR78" s="9"/>
      <c r="RWS78" s="9"/>
      <c r="RWT78" s="9"/>
      <c r="RWU78" s="9"/>
      <c r="RWV78" s="9"/>
      <c r="RWW78" s="9"/>
      <c r="RWX78" s="9"/>
      <c r="RWY78" s="9"/>
      <c r="RWZ78" s="9"/>
      <c r="RXA78" s="9"/>
      <c r="RXB78" s="9"/>
      <c r="RXC78" s="9"/>
      <c r="RXD78" s="9"/>
      <c r="RXE78" s="9"/>
      <c r="RXF78" s="9"/>
      <c r="RXG78" s="9"/>
      <c r="RXH78" s="9"/>
      <c r="RXI78" s="9"/>
      <c r="RXJ78" s="9"/>
      <c r="RXK78" s="9"/>
      <c r="RXL78" s="9"/>
      <c r="RXM78" s="9"/>
      <c r="RXN78" s="9"/>
      <c r="RXO78" s="9"/>
      <c r="RXP78" s="9"/>
      <c r="RXQ78" s="9"/>
      <c r="RXR78" s="9"/>
      <c r="RXS78" s="9"/>
      <c r="RXT78" s="9"/>
      <c r="RXU78" s="9"/>
      <c r="RXV78" s="9"/>
      <c r="RXW78" s="9"/>
      <c r="RXX78" s="9"/>
      <c r="RXY78" s="9"/>
      <c r="RXZ78" s="9"/>
      <c r="RYA78" s="9"/>
      <c r="RYB78" s="9"/>
      <c r="RYC78" s="9"/>
      <c r="RYD78" s="9"/>
      <c r="RYE78" s="9"/>
      <c r="RYF78" s="9"/>
      <c r="RYG78" s="9"/>
      <c r="RYH78" s="9"/>
      <c r="RYI78" s="9"/>
      <c r="RYJ78" s="9"/>
      <c r="RYK78" s="9"/>
      <c r="RYL78" s="9"/>
      <c r="RYM78" s="9"/>
      <c r="RYN78" s="9"/>
      <c r="RYO78" s="9"/>
      <c r="RYP78" s="9"/>
      <c r="RYQ78" s="9"/>
      <c r="RYR78" s="9"/>
      <c r="RYS78" s="9"/>
      <c r="RYT78" s="9"/>
      <c r="RYU78" s="9"/>
      <c r="RYV78" s="9"/>
      <c r="RYW78" s="9"/>
      <c r="RYX78" s="9"/>
      <c r="RYY78" s="9"/>
      <c r="RYZ78" s="9"/>
      <c r="RZA78" s="9"/>
      <c r="RZB78" s="9"/>
      <c r="RZC78" s="9"/>
      <c r="RZD78" s="9"/>
      <c r="RZE78" s="9"/>
      <c r="RZF78" s="9"/>
      <c r="RZG78" s="9"/>
      <c r="RZH78" s="9"/>
      <c r="RZI78" s="9"/>
      <c r="RZJ78" s="9"/>
      <c r="RZK78" s="9"/>
      <c r="RZL78" s="9"/>
      <c r="RZM78" s="9"/>
      <c r="RZN78" s="9"/>
      <c r="RZO78" s="9"/>
      <c r="RZP78" s="9"/>
      <c r="RZQ78" s="9"/>
      <c r="RZR78" s="9"/>
      <c r="RZS78" s="9"/>
      <c r="RZT78" s="9"/>
      <c r="RZU78" s="9"/>
      <c r="RZV78" s="9"/>
      <c r="RZW78" s="9"/>
      <c r="RZX78" s="9"/>
      <c r="RZY78" s="9"/>
      <c r="RZZ78" s="9"/>
      <c r="SAA78" s="9"/>
      <c r="SAB78" s="9"/>
      <c r="SAC78" s="9"/>
      <c r="SAD78" s="9"/>
      <c r="SAE78" s="9"/>
      <c r="SAF78" s="9"/>
      <c r="SAG78" s="9"/>
      <c r="SAH78" s="9"/>
      <c r="SAI78" s="9"/>
      <c r="SAJ78" s="9"/>
      <c r="SAK78" s="9"/>
      <c r="SAL78" s="9"/>
      <c r="SAM78" s="9"/>
      <c r="SAN78" s="9"/>
      <c r="SAO78" s="9"/>
      <c r="SAP78" s="9"/>
      <c r="SAQ78" s="9"/>
      <c r="SAR78" s="9"/>
      <c r="SAS78" s="9"/>
      <c r="SAT78" s="9"/>
      <c r="SAU78" s="9"/>
      <c r="SAV78" s="9"/>
      <c r="SAW78" s="9"/>
      <c r="SAX78" s="9"/>
      <c r="SAY78" s="9"/>
      <c r="SAZ78" s="9"/>
      <c r="SBA78" s="9"/>
      <c r="SBB78" s="9"/>
      <c r="SBC78" s="9"/>
      <c r="SBD78" s="9"/>
      <c r="SBE78" s="9"/>
      <c r="SBF78" s="9"/>
      <c r="SBG78" s="9"/>
      <c r="SBH78" s="9"/>
      <c r="SBI78" s="9"/>
      <c r="SBJ78" s="9"/>
      <c r="SBK78" s="9"/>
      <c r="SBL78" s="9"/>
      <c r="SBM78" s="9"/>
      <c r="SBN78" s="9"/>
      <c r="SBO78" s="9"/>
      <c r="SBP78" s="9"/>
      <c r="SBQ78" s="9"/>
      <c r="SBR78" s="9"/>
      <c r="SBS78" s="9"/>
      <c r="SBT78" s="9"/>
      <c r="SBU78" s="9"/>
      <c r="SBV78" s="9"/>
      <c r="SBW78" s="9"/>
      <c r="SBX78" s="9"/>
      <c r="SBY78" s="9"/>
      <c r="SBZ78" s="9"/>
      <c r="SCA78" s="9"/>
      <c r="SCB78" s="9"/>
      <c r="SCC78" s="9"/>
      <c r="SCD78" s="9"/>
      <c r="SCE78" s="9"/>
      <c r="SCF78" s="9"/>
      <c r="SCG78" s="9"/>
      <c r="SCH78" s="9"/>
      <c r="SCI78" s="9"/>
      <c r="SCJ78" s="9"/>
      <c r="SCK78" s="9"/>
      <c r="SCL78" s="9"/>
      <c r="SCM78" s="9"/>
      <c r="SCN78" s="9"/>
      <c r="SCO78" s="9"/>
      <c r="SCP78" s="9"/>
      <c r="SCQ78" s="9"/>
      <c r="SCR78" s="9"/>
      <c r="SCS78" s="9"/>
      <c r="SCT78" s="9"/>
      <c r="SCU78" s="9"/>
      <c r="SCV78" s="9"/>
      <c r="SCW78" s="9"/>
      <c r="SCX78" s="9"/>
      <c r="SCY78" s="9"/>
      <c r="SCZ78" s="9"/>
      <c r="SDA78" s="9"/>
      <c r="SDB78" s="9"/>
      <c r="SDC78" s="9"/>
      <c r="SDD78" s="9"/>
      <c r="SDE78" s="9"/>
      <c r="SDF78" s="9"/>
      <c r="SDG78" s="9"/>
      <c r="SDH78" s="9"/>
      <c r="SDI78" s="9"/>
      <c r="SDJ78" s="9"/>
      <c r="SDK78" s="9"/>
      <c r="SDL78" s="9"/>
      <c r="SDM78" s="9"/>
      <c r="SDN78" s="9"/>
      <c r="SDO78" s="9"/>
      <c r="SDP78" s="9"/>
      <c r="SDQ78" s="9"/>
      <c r="SDR78" s="9"/>
      <c r="SDS78" s="9"/>
      <c r="SDT78" s="9"/>
      <c r="SDU78" s="9"/>
      <c r="SDV78" s="9"/>
      <c r="SDW78" s="9"/>
      <c r="SDX78" s="9"/>
      <c r="SDY78" s="9"/>
      <c r="SDZ78" s="9"/>
      <c r="SEA78" s="9"/>
      <c r="SEB78" s="9"/>
      <c r="SEC78" s="9"/>
      <c r="SED78" s="9"/>
      <c r="SEE78" s="9"/>
      <c r="SEF78" s="9"/>
      <c r="SEG78" s="9"/>
      <c r="SEH78" s="9"/>
      <c r="SEI78" s="9"/>
      <c r="SEJ78" s="9"/>
      <c r="SEK78" s="9"/>
      <c r="SEL78" s="9"/>
      <c r="SEM78" s="9"/>
      <c r="SEN78" s="9"/>
      <c r="SEO78" s="9"/>
      <c r="SEP78" s="9"/>
      <c r="SEQ78" s="9"/>
      <c r="SER78" s="9"/>
      <c r="SES78" s="9"/>
      <c r="SET78" s="9"/>
      <c r="SEU78" s="9"/>
      <c r="SEV78" s="9"/>
      <c r="SEW78" s="9"/>
      <c r="SEX78" s="9"/>
      <c r="SEY78" s="9"/>
      <c r="SEZ78" s="9"/>
      <c r="SFA78" s="9"/>
      <c r="SFB78" s="9"/>
      <c r="SFC78" s="9"/>
      <c r="SFD78" s="9"/>
      <c r="SFE78" s="9"/>
      <c r="SFF78" s="9"/>
      <c r="SFG78" s="9"/>
      <c r="SFH78" s="9"/>
      <c r="SFI78" s="9"/>
      <c r="SFJ78" s="9"/>
      <c r="SFK78" s="9"/>
      <c r="SFL78" s="9"/>
      <c r="SFM78" s="9"/>
      <c r="SFN78" s="9"/>
      <c r="SFO78" s="9"/>
      <c r="SFP78" s="9"/>
      <c r="SFQ78" s="9"/>
      <c r="SFR78" s="9"/>
      <c r="SFS78" s="9"/>
      <c r="SFT78" s="9"/>
      <c r="SFU78" s="9"/>
      <c r="SFV78" s="9"/>
      <c r="SFW78" s="9"/>
      <c r="SFX78" s="9"/>
      <c r="SFY78" s="9"/>
      <c r="SFZ78" s="9"/>
      <c r="SGA78" s="9"/>
      <c r="SGB78" s="9"/>
      <c r="SGC78" s="9"/>
      <c r="SGD78" s="9"/>
      <c r="SGE78" s="9"/>
      <c r="SGF78" s="9"/>
      <c r="SGG78" s="9"/>
      <c r="SGH78" s="9"/>
      <c r="SGI78" s="9"/>
      <c r="SGJ78" s="9"/>
      <c r="SGK78" s="9"/>
      <c r="SGL78" s="9"/>
      <c r="SGM78" s="9"/>
      <c r="SGN78" s="9"/>
      <c r="SGO78" s="9"/>
      <c r="SGP78" s="9"/>
      <c r="SGQ78" s="9"/>
      <c r="SGR78" s="9"/>
      <c r="SGS78" s="9"/>
      <c r="SGT78" s="9"/>
      <c r="SGU78" s="9"/>
      <c r="SGV78" s="9"/>
      <c r="SGW78" s="9"/>
      <c r="SGX78" s="9"/>
      <c r="SGY78" s="9"/>
      <c r="SGZ78" s="9"/>
      <c r="SHA78" s="9"/>
      <c r="SHB78" s="9"/>
      <c r="SHC78" s="9"/>
      <c r="SHD78" s="9"/>
      <c r="SHE78" s="9"/>
      <c r="SHF78" s="9"/>
      <c r="SHG78" s="9"/>
      <c r="SHH78" s="9"/>
      <c r="SHI78" s="9"/>
      <c r="SHJ78" s="9"/>
      <c r="SHK78" s="9"/>
      <c r="SHL78" s="9"/>
      <c r="SHM78" s="9"/>
      <c r="SHN78" s="9"/>
      <c r="SHO78" s="9"/>
      <c r="SHP78" s="9"/>
      <c r="SHQ78" s="9"/>
      <c r="SHR78" s="9"/>
      <c r="SHS78" s="9"/>
      <c r="SHT78" s="9"/>
      <c r="SHU78" s="9"/>
      <c r="SHV78" s="9"/>
      <c r="SHW78" s="9"/>
      <c r="SHX78" s="9"/>
      <c r="SHY78" s="9"/>
      <c r="SHZ78" s="9"/>
      <c r="SIA78" s="9"/>
      <c r="SIB78" s="9"/>
      <c r="SIC78" s="9"/>
      <c r="SID78" s="9"/>
      <c r="SIE78" s="9"/>
      <c r="SIF78" s="9"/>
      <c r="SIG78" s="9"/>
      <c r="SIH78" s="9"/>
      <c r="SII78" s="9"/>
      <c r="SIJ78" s="9"/>
      <c r="SIK78" s="9"/>
      <c r="SIL78" s="9"/>
      <c r="SIM78" s="9"/>
      <c r="SIN78" s="9"/>
      <c r="SIO78" s="9"/>
      <c r="SIP78" s="9"/>
      <c r="SIQ78" s="9"/>
      <c r="SIR78" s="9"/>
      <c r="SIS78" s="9"/>
      <c r="SIT78" s="9"/>
      <c r="SIU78" s="9"/>
      <c r="SIV78" s="9"/>
      <c r="SIW78" s="9"/>
      <c r="SIX78" s="9"/>
      <c r="SIY78" s="9"/>
      <c r="SIZ78" s="9"/>
      <c r="SJA78" s="9"/>
      <c r="SJB78" s="9"/>
      <c r="SJC78" s="9"/>
      <c r="SJD78" s="9"/>
      <c r="SJE78" s="9"/>
      <c r="SJF78" s="9"/>
      <c r="SJG78" s="9"/>
      <c r="SJH78" s="9"/>
      <c r="SJI78" s="9"/>
      <c r="SJJ78" s="9"/>
      <c r="SJK78" s="9"/>
      <c r="SJL78" s="9"/>
      <c r="SJM78" s="9"/>
      <c r="SJN78" s="9"/>
      <c r="SJO78" s="9"/>
      <c r="SJP78" s="9"/>
      <c r="SJQ78" s="9"/>
      <c r="SJR78" s="9"/>
      <c r="SJS78" s="9"/>
      <c r="SJT78" s="9"/>
      <c r="SJU78" s="9"/>
      <c r="SJV78" s="9"/>
      <c r="SJW78" s="9"/>
      <c r="SJX78" s="9"/>
      <c r="SJY78" s="9"/>
      <c r="SJZ78" s="9"/>
      <c r="SKA78" s="9"/>
      <c r="SKB78" s="9"/>
      <c r="SKC78" s="9"/>
      <c r="SKD78" s="9"/>
      <c r="SKE78" s="9"/>
      <c r="SKF78" s="9"/>
      <c r="SKG78" s="9"/>
      <c r="SKH78" s="9"/>
      <c r="SKI78" s="9"/>
      <c r="SKJ78" s="9"/>
      <c r="SKK78" s="9"/>
      <c r="SKL78" s="9"/>
      <c r="SKM78" s="9"/>
      <c r="SKN78" s="9"/>
      <c r="SKO78" s="9"/>
      <c r="SKP78" s="9"/>
      <c r="SKQ78" s="9"/>
      <c r="SKR78" s="9"/>
      <c r="SKS78" s="9"/>
      <c r="SKT78" s="9"/>
      <c r="SKU78" s="9"/>
      <c r="SKV78" s="9"/>
      <c r="SKW78" s="9"/>
      <c r="SKX78" s="9"/>
      <c r="SKY78" s="9"/>
      <c r="SKZ78" s="9"/>
      <c r="SLA78" s="9"/>
      <c r="SLB78" s="9"/>
      <c r="SLC78" s="9"/>
      <c r="SLD78" s="9"/>
      <c r="SLE78" s="9"/>
      <c r="SLF78" s="9"/>
      <c r="SLG78" s="9"/>
      <c r="SLH78" s="9"/>
      <c r="SLI78" s="9"/>
      <c r="SLJ78" s="9"/>
      <c r="SLK78" s="9"/>
      <c r="SLL78" s="9"/>
      <c r="SLM78" s="9"/>
      <c r="SLN78" s="9"/>
      <c r="SLO78" s="9"/>
      <c r="SLP78" s="9"/>
      <c r="SLQ78" s="9"/>
      <c r="SLR78" s="9"/>
      <c r="SLS78" s="9"/>
      <c r="SLT78" s="9"/>
      <c r="SLU78" s="9"/>
      <c r="SLV78" s="9"/>
      <c r="SLW78" s="9"/>
      <c r="SLX78" s="9"/>
      <c r="SLY78" s="9"/>
      <c r="SLZ78" s="9"/>
      <c r="SMA78" s="9"/>
      <c r="SMB78" s="9"/>
      <c r="SMC78" s="9"/>
      <c r="SMD78" s="9"/>
      <c r="SME78" s="9"/>
      <c r="SMF78" s="9"/>
      <c r="SMG78" s="9"/>
      <c r="SMH78" s="9"/>
      <c r="SMI78" s="9"/>
      <c r="SMJ78" s="9"/>
      <c r="SMK78" s="9"/>
      <c r="SML78" s="9"/>
      <c r="SMM78" s="9"/>
      <c r="SMN78" s="9"/>
      <c r="SMO78" s="9"/>
      <c r="SMP78" s="9"/>
      <c r="SMQ78" s="9"/>
      <c r="SMR78" s="9"/>
      <c r="SMS78" s="9"/>
      <c r="SMT78" s="9"/>
      <c r="SMU78" s="9"/>
      <c r="SMV78" s="9"/>
      <c r="SMW78" s="9"/>
      <c r="SMX78" s="9"/>
      <c r="SMY78" s="9"/>
      <c r="SMZ78" s="9"/>
      <c r="SNA78" s="9"/>
      <c r="SNB78" s="9"/>
      <c r="SNC78" s="9"/>
      <c r="SND78" s="9"/>
      <c r="SNE78" s="9"/>
      <c r="SNF78" s="9"/>
      <c r="SNG78" s="9"/>
      <c r="SNH78" s="9"/>
      <c r="SNI78" s="9"/>
      <c r="SNJ78" s="9"/>
      <c r="SNK78" s="9"/>
      <c r="SNL78" s="9"/>
      <c r="SNM78" s="9"/>
      <c r="SNN78" s="9"/>
      <c r="SNO78" s="9"/>
      <c r="SNP78" s="9"/>
      <c r="SNQ78" s="9"/>
      <c r="SNR78" s="9"/>
      <c r="SNS78" s="9"/>
      <c r="SNT78" s="9"/>
      <c r="SNU78" s="9"/>
      <c r="SNV78" s="9"/>
      <c r="SNW78" s="9"/>
      <c r="SNX78" s="9"/>
      <c r="SNY78" s="9"/>
      <c r="SNZ78" s="9"/>
      <c r="SOA78" s="9"/>
      <c r="SOB78" s="9"/>
      <c r="SOC78" s="9"/>
      <c r="SOD78" s="9"/>
      <c r="SOE78" s="9"/>
      <c r="SOF78" s="9"/>
      <c r="SOG78" s="9"/>
      <c r="SOH78" s="9"/>
      <c r="SOI78" s="9"/>
      <c r="SOJ78" s="9"/>
      <c r="SOK78" s="9"/>
      <c r="SOL78" s="9"/>
      <c r="SOM78" s="9"/>
      <c r="SON78" s="9"/>
      <c r="SOO78" s="9"/>
      <c r="SOP78" s="9"/>
      <c r="SOQ78" s="9"/>
      <c r="SOR78" s="9"/>
      <c r="SOS78" s="9"/>
      <c r="SOT78" s="9"/>
      <c r="SOU78" s="9"/>
      <c r="SOV78" s="9"/>
      <c r="SOW78" s="9"/>
      <c r="SOX78" s="9"/>
      <c r="SOY78" s="9"/>
      <c r="SOZ78" s="9"/>
      <c r="SPA78" s="9"/>
      <c r="SPB78" s="9"/>
      <c r="SPC78" s="9"/>
      <c r="SPD78" s="9"/>
      <c r="SPE78" s="9"/>
      <c r="SPF78" s="9"/>
      <c r="SPG78" s="9"/>
      <c r="SPH78" s="9"/>
      <c r="SPI78" s="9"/>
      <c r="SPJ78" s="9"/>
      <c r="SPK78" s="9"/>
      <c r="SPL78" s="9"/>
      <c r="SPM78" s="9"/>
      <c r="SPN78" s="9"/>
      <c r="SPO78" s="9"/>
      <c r="SPP78" s="9"/>
      <c r="SPQ78" s="9"/>
      <c r="SPR78" s="9"/>
      <c r="SPS78" s="9"/>
      <c r="SPT78" s="9"/>
      <c r="SPU78" s="9"/>
      <c r="SPV78" s="9"/>
      <c r="SPW78" s="9"/>
      <c r="SPX78" s="9"/>
      <c r="SPY78" s="9"/>
      <c r="SPZ78" s="9"/>
      <c r="SQA78" s="9"/>
      <c r="SQB78" s="9"/>
      <c r="SQC78" s="9"/>
      <c r="SQD78" s="9"/>
      <c r="SQE78" s="9"/>
      <c r="SQF78" s="9"/>
      <c r="SQG78" s="9"/>
      <c r="SQH78" s="9"/>
      <c r="SQI78" s="9"/>
      <c r="SQJ78" s="9"/>
      <c r="SQK78" s="9"/>
      <c r="SQL78" s="9"/>
      <c r="SQM78" s="9"/>
      <c r="SQN78" s="9"/>
      <c r="SQO78" s="9"/>
      <c r="SQP78" s="9"/>
      <c r="SQQ78" s="9"/>
      <c r="SQR78" s="9"/>
      <c r="SQS78" s="9"/>
      <c r="SQT78" s="9"/>
      <c r="SQU78" s="9"/>
      <c r="SQV78" s="9"/>
      <c r="SQW78" s="9"/>
      <c r="SQX78" s="9"/>
      <c r="SQY78" s="9"/>
      <c r="SQZ78" s="9"/>
      <c r="SRA78" s="9"/>
      <c r="SRB78" s="9"/>
      <c r="SRC78" s="9"/>
      <c r="SRD78" s="9"/>
      <c r="SRE78" s="9"/>
      <c r="SRF78" s="9"/>
      <c r="SRG78" s="9"/>
      <c r="SRH78" s="9"/>
      <c r="SRI78" s="9"/>
      <c r="SRJ78" s="9"/>
      <c r="SRK78" s="9"/>
      <c r="SRL78" s="9"/>
      <c r="SRM78" s="9"/>
      <c r="SRN78" s="9"/>
      <c r="SRO78" s="9"/>
      <c r="SRP78" s="9"/>
      <c r="SRQ78" s="9"/>
      <c r="SRR78" s="9"/>
      <c r="SRS78" s="9"/>
      <c r="SRT78" s="9"/>
      <c r="SRU78" s="9"/>
      <c r="SRV78" s="9"/>
      <c r="SRW78" s="9"/>
      <c r="SRX78" s="9"/>
      <c r="SRY78" s="9"/>
      <c r="SRZ78" s="9"/>
      <c r="SSA78" s="9"/>
      <c r="SSB78" s="9"/>
      <c r="SSC78" s="9"/>
      <c r="SSD78" s="9"/>
      <c r="SSE78" s="9"/>
      <c r="SSF78" s="9"/>
      <c r="SSG78" s="9"/>
      <c r="SSH78" s="9"/>
      <c r="SSI78" s="9"/>
      <c r="SSJ78" s="9"/>
      <c r="SSK78" s="9"/>
      <c r="SSL78" s="9"/>
      <c r="SSM78" s="9"/>
      <c r="SSN78" s="9"/>
      <c r="SSO78" s="9"/>
      <c r="SSP78" s="9"/>
      <c r="SSQ78" s="9"/>
      <c r="SSR78" s="9"/>
      <c r="SSS78" s="9"/>
      <c r="SST78" s="9"/>
      <c r="SSU78" s="9"/>
      <c r="SSV78" s="9"/>
      <c r="SSW78" s="9"/>
      <c r="SSX78" s="9"/>
      <c r="SSY78" s="9"/>
      <c r="SSZ78" s="9"/>
      <c r="STA78" s="9"/>
      <c r="STB78" s="9"/>
      <c r="STC78" s="9"/>
      <c r="STD78" s="9"/>
      <c r="STE78" s="9"/>
      <c r="STF78" s="9"/>
      <c r="STG78" s="9"/>
      <c r="STH78" s="9"/>
      <c r="STI78" s="9"/>
      <c r="STJ78" s="9"/>
      <c r="STK78" s="9"/>
      <c r="STL78" s="9"/>
      <c r="STM78" s="9"/>
      <c r="STN78" s="9"/>
      <c r="STO78" s="9"/>
      <c r="STP78" s="9"/>
      <c r="STQ78" s="9"/>
      <c r="STR78" s="9"/>
      <c r="STS78" s="9"/>
      <c r="STT78" s="9"/>
      <c r="STU78" s="9"/>
      <c r="STV78" s="9"/>
      <c r="STW78" s="9"/>
      <c r="STX78" s="9"/>
      <c r="STY78" s="9"/>
      <c r="STZ78" s="9"/>
      <c r="SUA78" s="9"/>
      <c r="SUB78" s="9"/>
      <c r="SUC78" s="9"/>
      <c r="SUD78" s="9"/>
      <c r="SUE78" s="9"/>
      <c r="SUF78" s="9"/>
      <c r="SUG78" s="9"/>
      <c r="SUH78" s="9"/>
      <c r="SUI78" s="9"/>
      <c r="SUJ78" s="9"/>
      <c r="SUK78" s="9"/>
      <c r="SUL78" s="9"/>
      <c r="SUM78" s="9"/>
      <c r="SUN78" s="9"/>
      <c r="SUO78" s="9"/>
      <c r="SUP78" s="9"/>
      <c r="SUQ78" s="9"/>
      <c r="SUR78" s="9"/>
      <c r="SUS78" s="9"/>
      <c r="SUT78" s="9"/>
      <c r="SUU78" s="9"/>
      <c r="SUV78" s="9"/>
      <c r="SUW78" s="9"/>
      <c r="SUX78" s="9"/>
      <c r="SUY78" s="9"/>
      <c r="SUZ78" s="9"/>
      <c r="SVA78" s="9"/>
      <c r="SVB78" s="9"/>
      <c r="SVC78" s="9"/>
      <c r="SVD78" s="9"/>
      <c r="SVE78" s="9"/>
      <c r="SVF78" s="9"/>
      <c r="SVG78" s="9"/>
      <c r="SVH78" s="9"/>
      <c r="SVI78" s="9"/>
      <c r="SVJ78" s="9"/>
      <c r="SVK78" s="9"/>
      <c r="SVL78" s="9"/>
      <c r="SVM78" s="9"/>
      <c r="SVN78" s="9"/>
      <c r="SVO78" s="9"/>
      <c r="SVP78" s="9"/>
      <c r="SVQ78" s="9"/>
      <c r="SVR78" s="9"/>
      <c r="SVS78" s="9"/>
      <c r="SVT78" s="9"/>
      <c r="SVU78" s="9"/>
      <c r="SVV78" s="9"/>
      <c r="SVW78" s="9"/>
      <c r="SVX78" s="9"/>
      <c r="SVY78" s="9"/>
      <c r="SVZ78" s="9"/>
      <c r="SWA78" s="9"/>
      <c r="SWB78" s="9"/>
      <c r="SWC78" s="9"/>
      <c r="SWD78" s="9"/>
      <c r="SWE78" s="9"/>
      <c r="SWF78" s="9"/>
      <c r="SWG78" s="9"/>
      <c r="SWH78" s="9"/>
      <c r="SWI78" s="9"/>
      <c r="SWJ78" s="9"/>
      <c r="SWK78" s="9"/>
      <c r="SWL78" s="9"/>
      <c r="SWM78" s="9"/>
      <c r="SWN78" s="9"/>
      <c r="SWO78" s="9"/>
      <c r="SWP78" s="9"/>
      <c r="SWQ78" s="9"/>
      <c r="SWR78" s="9"/>
      <c r="SWS78" s="9"/>
      <c r="SWT78" s="9"/>
      <c r="SWU78" s="9"/>
      <c r="SWV78" s="9"/>
      <c r="SWW78" s="9"/>
      <c r="SWX78" s="9"/>
      <c r="SWY78" s="9"/>
      <c r="SWZ78" s="9"/>
      <c r="SXA78" s="9"/>
      <c r="SXB78" s="9"/>
      <c r="SXC78" s="9"/>
      <c r="SXD78" s="9"/>
      <c r="SXE78" s="9"/>
      <c r="SXF78" s="9"/>
      <c r="SXG78" s="9"/>
      <c r="SXH78" s="9"/>
      <c r="SXI78" s="9"/>
      <c r="SXJ78" s="9"/>
      <c r="SXK78" s="9"/>
      <c r="SXL78" s="9"/>
      <c r="SXM78" s="9"/>
      <c r="SXN78" s="9"/>
      <c r="SXO78" s="9"/>
      <c r="SXP78" s="9"/>
      <c r="SXQ78" s="9"/>
      <c r="SXR78" s="9"/>
      <c r="SXS78" s="9"/>
      <c r="SXT78" s="9"/>
      <c r="SXU78" s="9"/>
      <c r="SXV78" s="9"/>
      <c r="SXW78" s="9"/>
      <c r="SXX78" s="9"/>
      <c r="SXY78" s="9"/>
      <c r="SXZ78" s="9"/>
      <c r="SYA78" s="9"/>
      <c r="SYB78" s="9"/>
      <c r="SYC78" s="9"/>
      <c r="SYD78" s="9"/>
      <c r="SYE78" s="9"/>
      <c r="SYF78" s="9"/>
      <c r="SYG78" s="9"/>
      <c r="SYH78" s="9"/>
      <c r="SYI78" s="9"/>
      <c r="SYJ78" s="9"/>
      <c r="SYK78" s="9"/>
      <c r="SYL78" s="9"/>
      <c r="SYM78" s="9"/>
      <c r="SYN78" s="9"/>
      <c r="SYO78" s="9"/>
      <c r="SYP78" s="9"/>
      <c r="SYQ78" s="9"/>
      <c r="SYR78" s="9"/>
      <c r="SYS78" s="9"/>
      <c r="SYT78" s="9"/>
      <c r="SYU78" s="9"/>
      <c r="SYV78" s="9"/>
      <c r="SYW78" s="9"/>
      <c r="SYX78" s="9"/>
      <c r="SYY78" s="9"/>
      <c r="SYZ78" s="9"/>
      <c r="SZA78" s="9"/>
      <c r="SZB78" s="9"/>
      <c r="SZC78" s="9"/>
      <c r="SZD78" s="9"/>
      <c r="SZE78" s="9"/>
      <c r="SZF78" s="9"/>
      <c r="SZG78" s="9"/>
      <c r="SZH78" s="9"/>
      <c r="SZI78" s="9"/>
      <c r="SZJ78" s="9"/>
      <c r="SZK78" s="9"/>
      <c r="SZL78" s="9"/>
      <c r="SZM78" s="9"/>
      <c r="SZN78" s="9"/>
      <c r="SZO78" s="9"/>
      <c r="SZP78" s="9"/>
      <c r="SZQ78" s="9"/>
      <c r="SZR78" s="9"/>
      <c r="SZS78" s="9"/>
      <c r="SZT78" s="9"/>
      <c r="SZU78" s="9"/>
      <c r="SZV78" s="9"/>
      <c r="SZW78" s="9"/>
      <c r="SZX78" s="9"/>
      <c r="SZY78" s="9"/>
      <c r="SZZ78" s="9"/>
      <c r="TAA78" s="9"/>
      <c r="TAB78" s="9"/>
      <c r="TAC78" s="9"/>
      <c r="TAD78" s="9"/>
      <c r="TAE78" s="9"/>
      <c r="TAF78" s="9"/>
      <c r="TAG78" s="9"/>
      <c r="TAH78" s="9"/>
      <c r="TAI78" s="9"/>
      <c r="TAJ78" s="9"/>
      <c r="TAK78" s="9"/>
      <c r="TAL78" s="9"/>
      <c r="TAM78" s="9"/>
      <c r="TAN78" s="9"/>
      <c r="TAO78" s="9"/>
      <c r="TAP78" s="9"/>
      <c r="TAQ78" s="9"/>
      <c r="TAR78" s="9"/>
      <c r="TAS78" s="9"/>
      <c r="TAT78" s="9"/>
      <c r="TAU78" s="9"/>
      <c r="TAV78" s="9"/>
      <c r="TAW78" s="9"/>
      <c r="TAX78" s="9"/>
      <c r="TAY78" s="9"/>
      <c r="TAZ78" s="9"/>
      <c r="TBA78" s="9"/>
      <c r="TBB78" s="9"/>
      <c r="TBC78" s="9"/>
      <c r="TBD78" s="9"/>
      <c r="TBE78" s="9"/>
      <c r="TBF78" s="9"/>
      <c r="TBG78" s="9"/>
      <c r="TBH78" s="9"/>
      <c r="TBI78" s="9"/>
      <c r="TBJ78" s="9"/>
      <c r="TBK78" s="9"/>
      <c r="TBL78" s="9"/>
      <c r="TBM78" s="9"/>
      <c r="TBN78" s="9"/>
      <c r="TBO78" s="9"/>
      <c r="TBP78" s="9"/>
      <c r="TBQ78" s="9"/>
      <c r="TBR78" s="9"/>
      <c r="TBS78" s="9"/>
      <c r="TBT78" s="9"/>
      <c r="TBU78" s="9"/>
      <c r="TBV78" s="9"/>
      <c r="TBW78" s="9"/>
      <c r="TBX78" s="9"/>
      <c r="TBY78" s="9"/>
      <c r="TBZ78" s="9"/>
      <c r="TCA78" s="9"/>
      <c r="TCB78" s="9"/>
      <c r="TCC78" s="9"/>
      <c r="TCD78" s="9"/>
      <c r="TCE78" s="9"/>
      <c r="TCF78" s="9"/>
      <c r="TCG78" s="9"/>
      <c r="TCH78" s="9"/>
      <c r="TCI78" s="9"/>
      <c r="TCJ78" s="9"/>
      <c r="TCK78" s="9"/>
      <c r="TCL78" s="9"/>
      <c r="TCM78" s="9"/>
      <c r="TCN78" s="9"/>
      <c r="TCO78" s="9"/>
      <c r="TCP78" s="9"/>
      <c r="TCQ78" s="9"/>
      <c r="TCR78" s="9"/>
      <c r="TCS78" s="9"/>
      <c r="TCT78" s="9"/>
      <c r="TCU78" s="9"/>
      <c r="TCV78" s="9"/>
      <c r="TCW78" s="9"/>
      <c r="TCX78" s="9"/>
      <c r="TCY78" s="9"/>
      <c r="TCZ78" s="9"/>
      <c r="TDA78" s="9"/>
      <c r="TDB78" s="9"/>
      <c r="TDC78" s="9"/>
      <c r="TDD78" s="9"/>
      <c r="TDE78" s="9"/>
      <c r="TDF78" s="9"/>
      <c r="TDG78" s="9"/>
      <c r="TDH78" s="9"/>
      <c r="TDI78" s="9"/>
      <c r="TDJ78" s="9"/>
      <c r="TDK78" s="9"/>
      <c r="TDL78" s="9"/>
      <c r="TDM78" s="9"/>
      <c r="TDN78" s="9"/>
      <c r="TDO78" s="9"/>
      <c r="TDP78" s="9"/>
      <c r="TDQ78" s="9"/>
      <c r="TDR78" s="9"/>
      <c r="TDS78" s="9"/>
      <c r="TDT78" s="9"/>
      <c r="TDU78" s="9"/>
      <c r="TDV78" s="9"/>
      <c r="TDW78" s="9"/>
      <c r="TDX78" s="9"/>
      <c r="TDY78" s="9"/>
      <c r="TDZ78" s="9"/>
      <c r="TEA78" s="9"/>
      <c r="TEB78" s="9"/>
      <c r="TEC78" s="9"/>
      <c r="TED78" s="9"/>
      <c r="TEE78" s="9"/>
      <c r="TEF78" s="9"/>
      <c r="TEG78" s="9"/>
      <c r="TEH78" s="9"/>
      <c r="TEI78" s="9"/>
      <c r="TEJ78" s="9"/>
      <c r="TEK78" s="9"/>
      <c r="TEL78" s="9"/>
      <c r="TEM78" s="9"/>
      <c r="TEN78" s="9"/>
      <c r="TEO78" s="9"/>
      <c r="TEP78" s="9"/>
      <c r="TEQ78" s="9"/>
      <c r="TER78" s="9"/>
      <c r="TES78" s="9"/>
      <c r="TET78" s="9"/>
      <c r="TEU78" s="9"/>
      <c r="TEV78" s="9"/>
      <c r="TEW78" s="9"/>
      <c r="TEX78" s="9"/>
      <c r="TEY78" s="9"/>
      <c r="TEZ78" s="9"/>
      <c r="TFA78" s="9"/>
      <c r="TFB78" s="9"/>
      <c r="TFC78" s="9"/>
      <c r="TFD78" s="9"/>
      <c r="TFE78" s="9"/>
      <c r="TFF78" s="9"/>
      <c r="TFG78" s="9"/>
      <c r="TFH78" s="9"/>
      <c r="TFI78" s="9"/>
      <c r="TFJ78" s="9"/>
      <c r="TFK78" s="9"/>
      <c r="TFL78" s="9"/>
      <c r="TFM78" s="9"/>
      <c r="TFN78" s="9"/>
      <c r="TFO78" s="9"/>
      <c r="TFP78" s="9"/>
      <c r="TFQ78" s="9"/>
      <c r="TFR78" s="9"/>
      <c r="TFS78" s="9"/>
      <c r="TFT78" s="9"/>
      <c r="TFU78" s="9"/>
      <c r="TFV78" s="9"/>
      <c r="TFW78" s="9"/>
      <c r="TFX78" s="9"/>
      <c r="TFY78" s="9"/>
      <c r="TFZ78" s="9"/>
      <c r="TGA78" s="9"/>
      <c r="TGB78" s="9"/>
      <c r="TGC78" s="9"/>
      <c r="TGD78" s="9"/>
      <c r="TGE78" s="9"/>
      <c r="TGF78" s="9"/>
      <c r="TGG78" s="9"/>
      <c r="TGH78" s="9"/>
      <c r="TGI78" s="9"/>
      <c r="TGJ78" s="9"/>
      <c r="TGK78" s="9"/>
      <c r="TGL78" s="9"/>
      <c r="TGM78" s="9"/>
      <c r="TGN78" s="9"/>
      <c r="TGO78" s="9"/>
      <c r="TGP78" s="9"/>
      <c r="TGQ78" s="9"/>
      <c r="TGR78" s="9"/>
      <c r="TGS78" s="9"/>
      <c r="TGT78" s="9"/>
      <c r="TGU78" s="9"/>
      <c r="TGV78" s="9"/>
      <c r="TGW78" s="9"/>
      <c r="TGX78" s="9"/>
      <c r="TGY78" s="9"/>
      <c r="TGZ78" s="9"/>
      <c r="THA78" s="9"/>
      <c r="THB78" s="9"/>
      <c r="THC78" s="9"/>
      <c r="THD78" s="9"/>
      <c r="THE78" s="9"/>
      <c r="THF78" s="9"/>
      <c r="THG78" s="9"/>
      <c r="THH78" s="9"/>
      <c r="THI78" s="9"/>
      <c r="THJ78" s="9"/>
      <c r="THK78" s="9"/>
      <c r="THL78" s="9"/>
      <c r="THM78" s="9"/>
      <c r="THN78" s="9"/>
      <c r="THO78" s="9"/>
      <c r="THP78" s="9"/>
      <c r="THQ78" s="9"/>
      <c r="THR78" s="9"/>
      <c r="THS78" s="9"/>
      <c r="THT78" s="9"/>
      <c r="THU78" s="9"/>
      <c r="THV78" s="9"/>
      <c r="THW78" s="9"/>
      <c r="THX78" s="9"/>
      <c r="THY78" s="9"/>
      <c r="THZ78" s="9"/>
      <c r="TIA78" s="9"/>
      <c r="TIB78" s="9"/>
      <c r="TIC78" s="9"/>
      <c r="TID78" s="9"/>
      <c r="TIE78" s="9"/>
      <c r="TIF78" s="9"/>
      <c r="TIG78" s="9"/>
      <c r="TIH78" s="9"/>
      <c r="TII78" s="9"/>
      <c r="TIJ78" s="9"/>
      <c r="TIK78" s="9"/>
      <c r="TIL78" s="9"/>
      <c r="TIM78" s="9"/>
      <c r="TIN78" s="9"/>
      <c r="TIO78" s="9"/>
      <c r="TIP78" s="9"/>
      <c r="TIQ78" s="9"/>
      <c r="TIR78" s="9"/>
      <c r="TIS78" s="9"/>
      <c r="TIT78" s="9"/>
      <c r="TIU78" s="9"/>
      <c r="TIV78" s="9"/>
      <c r="TIW78" s="9"/>
      <c r="TIX78" s="9"/>
      <c r="TIY78" s="9"/>
      <c r="TIZ78" s="9"/>
      <c r="TJA78" s="9"/>
      <c r="TJB78" s="9"/>
      <c r="TJC78" s="9"/>
      <c r="TJD78" s="9"/>
      <c r="TJE78" s="9"/>
      <c r="TJF78" s="9"/>
      <c r="TJG78" s="9"/>
      <c r="TJH78" s="9"/>
      <c r="TJI78" s="9"/>
      <c r="TJJ78" s="9"/>
      <c r="TJK78" s="9"/>
      <c r="TJL78" s="9"/>
      <c r="TJM78" s="9"/>
      <c r="TJN78" s="9"/>
      <c r="TJO78" s="9"/>
      <c r="TJP78" s="9"/>
      <c r="TJQ78" s="9"/>
      <c r="TJR78" s="9"/>
      <c r="TJS78" s="9"/>
      <c r="TJT78" s="9"/>
      <c r="TJU78" s="9"/>
      <c r="TJV78" s="9"/>
      <c r="TJW78" s="9"/>
      <c r="TJX78" s="9"/>
      <c r="TJY78" s="9"/>
      <c r="TJZ78" s="9"/>
      <c r="TKA78" s="9"/>
      <c r="TKB78" s="9"/>
      <c r="TKC78" s="9"/>
      <c r="TKD78" s="9"/>
      <c r="TKE78" s="9"/>
      <c r="TKF78" s="9"/>
      <c r="TKG78" s="9"/>
      <c r="TKH78" s="9"/>
      <c r="TKI78" s="9"/>
      <c r="TKJ78" s="9"/>
      <c r="TKK78" s="9"/>
      <c r="TKL78" s="9"/>
      <c r="TKM78" s="9"/>
      <c r="TKN78" s="9"/>
      <c r="TKO78" s="9"/>
      <c r="TKP78" s="9"/>
      <c r="TKQ78" s="9"/>
      <c r="TKR78" s="9"/>
      <c r="TKS78" s="9"/>
      <c r="TKT78" s="9"/>
      <c r="TKU78" s="9"/>
      <c r="TKV78" s="9"/>
      <c r="TKW78" s="9"/>
      <c r="TKX78" s="9"/>
      <c r="TKY78" s="9"/>
      <c r="TKZ78" s="9"/>
      <c r="TLA78" s="9"/>
      <c r="TLB78" s="9"/>
      <c r="TLC78" s="9"/>
      <c r="TLD78" s="9"/>
      <c r="TLE78" s="9"/>
      <c r="TLF78" s="9"/>
      <c r="TLG78" s="9"/>
      <c r="TLH78" s="9"/>
      <c r="TLI78" s="9"/>
      <c r="TLJ78" s="9"/>
      <c r="TLK78" s="9"/>
      <c r="TLL78" s="9"/>
      <c r="TLM78" s="9"/>
      <c r="TLN78" s="9"/>
      <c r="TLO78" s="9"/>
      <c r="TLP78" s="9"/>
      <c r="TLQ78" s="9"/>
      <c r="TLR78" s="9"/>
      <c r="TLS78" s="9"/>
      <c r="TLT78" s="9"/>
      <c r="TLU78" s="9"/>
      <c r="TLV78" s="9"/>
      <c r="TLW78" s="9"/>
      <c r="TLX78" s="9"/>
      <c r="TLY78" s="9"/>
      <c r="TLZ78" s="9"/>
      <c r="TMA78" s="9"/>
      <c r="TMB78" s="9"/>
      <c r="TMC78" s="9"/>
      <c r="TMD78" s="9"/>
      <c r="TME78" s="9"/>
      <c r="TMF78" s="9"/>
      <c r="TMG78" s="9"/>
      <c r="TMH78" s="9"/>
      <c r="TMI78" s="9"/>
      <c r="TMJ78" s="9"/>
      <c r="TMK78" s="9"/>
      <c r="TML78" s="9"/>
      <c r="TMM78" s="9"/>
      <c r="TMN78" s="9"/>
      <c r="TMO78" s="9"/>
      <c r="TMP78" s="9"/>
      <c r="TMQ78" s="9"/>
      <c r="TMR78" s="9"/>
      <c r="TMS78" s="9"/>
      <c r="TMT78" s="9"/>
      <c r="TMU78" s="9"/>
      <c r="TMV78" s="9"/>
      <c r="TMW78" s="9"/>
      <c r="TMX78" s="9"/>
      <c r="TMY78" s="9"/>
      <c r="TMZ78" s="9"/>
      <c r="TNA78" s="9"/>
      <c r="TNB78" s="9"/>
      <c r="TNC78" s="9"/>
      <c r="TND78" s="9"/>
      <c r="TNE78" s="9"/>
      <c r="TNF78" s="9"/>
      <c r="TNG78" s="9"/>
      <c r="TNH78" s="9"/>
      <c r="TNI78" s="9"/>
      <c r="TNJ78" s="9"/>
      <c r="TNK78" s="9"/>
      <c r="TNL78" s="9"/>
      <c r="TNM78" s="9"/>
      <c r="TNN78" s="9"/>
      <c r="TNO78" s="9"/>
      <c r="TNP78" s="9"/>
      <c r="TNQ78" s="9"/>
      <c r="TNR78" s="9"/>
      <c r="TNS78" s="9"/>
      <c r="TNT78" s="9"/>
      <c r="TNU78" s="9"/>
      <c r="TNV78" s="9"/>
      <c r="TNW78" s="9"/>
      <c r="TNX78" s="9"/>
      <c r="TNY78" s="9"/>
      <c r="TNZ78" s="9"/>
      <c r="TOA78" s="9"/>
      <c r="TOB78" s="9"/>
      <c r="TOC78" s="9"/>
      <c r="TOD78" s="9"/>
      <c r="TOE78" s="9"/>
      <c r="TOF78" s="9"/>
      <c r="TOG78" s="9"/>
      <c r="TOH78" s="9"/>
      <c r="TOI78" s="9"/>
      <c r="TOJ78" s="9"/>
      <c r="TOK78" s="9"/>
      <c r="TOL78" s="9"/>
      <c r="TOM78" s="9"/>
      <c r="TON78" s="9"/>
      <c r="TOO78" s="9"/>
      <c r="TOP78" s="9"/>
      <c r="TOQ78" s="9"/>
      <c r="TOR78" s="9"/>
      <c r="TOS78" s="9"/>
      <c r="TOT78" s="9"/>
      <c r="TOU78" s="9"/>
      <c r="TOV78" s="9"/>
      <c r="TOW78" s="9"/>
      <c r="TOX78" s="9"/>
      <c r="TOY78" s="9"/>
      <c r="TOZ78" s="9"/>
      <c r="TPA78" s="9"/>
      <c r="TPB78" s="9"/>
      <c r="TPC78" s="9"/>
      <c r="TPD78" s="9"/>
      <c r="TPE78" s="9"/>
      <c r="TPF78" s="9"/>
      <c r="TPG78" s="9"/>
      <c r="TPH78" s="9"/>
      <c r="TPI78" s="9"/>
      <c r="TPJ78" s="9"/>
      <c r="TPK78" s="9"/>
      <c r="TPL78" s="9"/>
      <c r="TPM78" s="9"/>
      <c r="TPN78" s="9"/>
      <c r="TPO78" s="9"/>
      <c r="TPP78" s="9"/>
      <c r="TPQ78" s="9"/>
      <c r="TPR78" s="9"/>
      <c r="TPS78" s="9"/>
      <c r="TPT78" s="9"/>
      <c r="TPU78" s="9"/>
      <c r="TPV78" s="9"/>
      <c r="TPW78" s="9"/>
      <c r="TPX78" s="9"/>
      <c r="TPY78" s="9"/>
      <c r="TPZ78" s="9"/>
      <c r="TQA78" s="9"/>
      <c r="TQB78" s="9"/>
      <c r="TQC78" s="9"/>
      <c r="TQD78" s="9"/>
      <c r="TQE78" s="9"/>
      <c r="TQF78" s="9"/>
      <c r="TQG78" s="9"/>
      <c r="TQH78" s="9"/>
      <c r="TQI78" s="9"/>
      <c r="TQJ78" s="9"/>
      <c r="TQK78" s="9"/>
      <c r="TQL78" s="9"/>
      <c r="TQM78" s="9"/>
      <c r="TQN78" s="9"/>
      <c r="TQO78" s="9"/>
      <c r="TQP78" s="9"/>
      <c r="TQQ78" s="9"/>
      <c r="TQR78" s="9"/>
      <c r="TQS78" s="9"/>
      <c r="TQT78" s="9"/>
      <c r="TQU78" s="9"/>
      <c r="TQV78" s="9"/>
      <c r="TQW78" s="9"/>
      <c r="TQX78" s="9"/>
      <c r="TQY78" s="9"/>
      <c r="TQZ78" s="9"/>
      <c r="TRA78" s="9"/>
      <c r="TRB78" s="9"/>
      <c r="TRC78" s="9"/>
      <c r="TRD78" s="9"/>
      <c r="TRE78" s="9"/>
      <c r="TRF78" s="9"/>
      <c r="TRG78" s="9"/>
      <c r="TRH78" s="9"/>
      <c r="TRI78" s="9"/>
      <c r="TRJ78" s="9"/>
      <c r="TRK78" s="9"/>
      <c r="TRL78" s="9"/>
      <c r="TRM78" s="9"/>
      <c r="TRN78" s="9"/>
      <c r="TRO78" s="9"/>
      <c r="TRP78" s="9"/>
      <c r="TRQ78" s="9"/>
      <c r="TRR78" s="9"/>
      <c r="TRS78" s="9"/>
      <c r="TRT78" s="9"/>
      <c r="TRU78" s="9"/>
      <c r="TRV78" s="9"/>
      <c r="TRW78" s="9"/>
      <c r="TRX78" s="9"/>
      <c r="TRY78" s="9"/>
      <c r="TRZ78" s="9"/>
      <c r="TSA78" s="9"/>
      <c r="TSB78" s="9"/>
      <c r="TSC78" s="9"/>
      <c r="TSD78" s="9"/>
      <c r="TSE78" s="9"/>
      <c r="TSF78" s="9"/>
      <c r="TSG78" s="9"/>
      <c r="TSH78" s="9"/>
      <c r="TSI78" s="9"/>
      <c r="TSJ78" s="9"/>
      <c r="TSK78" s="9"/>
      <c r="TSL78" s="9"/>
      <c r="TSM78" s="9"/>
      <c r="TSN78" s="9"/>
      <c r="TSO78" s="9"/>
      <c r="TSP78" s="9"/>
      <c r="TSQ78" s="9"/>
      <c r="TSR78" s="9"/>
      <c r="TSS78" s="9"/>
      <c r="TST78" s="9"/>
      <c r="TSU78" s="9"/>
      <c r="TSV78" s="9"/>
      <c r="TSW78" s="9"/>
      <c r="TSX78" s="9"/>
      <c r="TSY78" s="9"/>
      <c r="TSZ78" s="9"/>
      <c r="TTA78" s="9"/>
      <c r="TTB78" s="9"/>
      <c r="TTC78" s="9"/>
      <c r="TTD78" s="9"/>
      <c r="TTE78" s="9"/>
      <c r="TTF78" s="9"/>
      <c r="TTG78" s="9"/>
      <c r="TTH78" s="9"/>
      <c r="TTI78" s="9"/>
      <c r="TTJ78" s="9"/>
      <c r="TTK78" s="9"/>
      <c r="TTL78" s="9"/>
      <c r="TTM78" s="9"/>
      <c r="TTN78" s="9"/>
      <c r="TTO78" s="9"/>
      <c r="TTP78" s="9"/>
      <c r="TTQ78" s="9"/>
      <c r="TTR78" s="9"/>
      <c r="TTS78" s="9"/>
      <c r="TTT78" s="9"/>
      <c r="TTU78" s="9"/>
      <c r="TTV78" s="9"/>
      <c r="TTW78" s="9"/>
      <c r="TTX78" s="9"/>
      <c r="TTY78" s="9"/>
      <c r="TTZ78" s="9"/>
      <c r="TUA78" s="9"/>
      <c r="TUB78" s="9"/>
      <c r="TUC78" s="9"/>
      <c r="TUD78" s="9"/>
      <c r="TUE78" s="9"/>
      <c r="TUF78" s="9"/>
      <c r="TUG78" s="9"/>
      <c r="TUH78" s="9"/>
      <c r="TUI78" s="9"/>
      <c r="TUJ78" s="9"/>
      <c r="TUK78" s="9"/>
      <c r="TUL78" s="9"/>
      <c r="TUM78" s="9"/>
      <c r="TUN78" s="9"/>
      <c r="TUO78" s="9"/>
      <c r="TUP78" s="9"/>
      <c r="TUQ78" s="9"/>
      <c r="TUR78" s="9"/>
      <c r="TUS78" s="9"/>
      <c r="TUT78" s="9"/>
      <c r="TUU78" s="9"/>
      <c r="TUV78" s="9"/>
      <c r="TUW78" s="9"/>
      <c r="TUX78" s="9"/>
      <c r="TUY78" s="9"/>
      <c r="TUZ78" s="9"/>
      <c r="TVA78" s="9"/>
      <c r="TVB78" s="9"/>
      <c r="TVC78" s="9"/>
      <c r="TVD78" s="9"/>
      <c r="TVE78" s="9"/>
      <c r="TVF78" s="9"/>
      <c r="TVG78" s="9"/>
      <c r="TVH78" s="9"/>
      <c r="TVI78" s="9"/>
      <c r="TVJ78" s="9"/>
      <c r="TVK78" s="9"/>
      <c r="TVL78" s="9"/>
      <c r="TVM78" s="9"/>
      <c r="TVN78" s="9"/>
      <c r="TVO78" s="9"/>
      <c r="TVP78" s="9"/>
      <c r="TVQ78" s="9"/>
      <c r="TVR78" s="9"/>
      <c r="TVS78" s="9"/>
      <c r="TVT78" s="9"/>
      <c r="TVU78" s="9"/>
      <c r="TVV78" s="9"/>
      <c r="TVW78" s="9"/>
      <c r="TVX78" s="9"/>
      <c r="TVY78" s="9"/>
      <c r="TVZ78" s="9"/>
      <c r="TWA78" s="9"/>
      <c r="TWB78" s="9"/>
      <c r="TWC78" s="9"/>
      <c r="TWD78" s="9"/>
      <c r="TWE78" s="9"/>
      <c r="TWF78" s="9"/>
      <c r="TWG78" s="9"/>
      <c r="TWH78" s="9"/>
      <c r="TWI78" s="9"/>
      <c r="TWJ78" s="9"/>
      <c r="TWK78" s="9"/>
      <c r="TWL78" s="9"/>
      <c r="TWM78" s="9"/>
      <c r="TWN78" s="9"/>
      <c r="TWO78" s="9"/>
      <c r="TWP78" s="9"/>
      <c r="TWQ78" s="9"/>
      <c r="TWR78" s="9"/>
      <c r="TWS78" s="9"/>
      <c r="TWT78" s="9"/>
      <c r="TWU78" s="9"/>
      <c r="TWV78" s="9"/>
      <c r="TWW78" s="9"/>
      <c r="TWX78" s="9"/>
      <c r="TWY78" s="9"/>
      <c r="TWZ78" s="9"/>
      <c r="TXA78" s="9"/>
      <c r="TXB78" s="9"/>
      <c r="TXC78" s="9"/>
      <c r="TXD78" s="9"/>
      <c r="TXE78" s="9"/>
      <c r="TXF78" s="9"/>
      <c r="TXG78" s="9"/>
      <c r="TXH78" s="9"/>
      <c r="TXI78" s="9"/>
      <c r="TXJ78" s="9"/>
      <c r="TXK78" s="9"/>
      <c r="TXL78" s="9"/>
      <c r="TXM78" s="9"/>
      <c r="TXN78" s="9"/>
      <c r="TXO78" s="9"/>
      <c r="TXP78" s="9"/>
      <c r="TXQ78" s="9"/>
      <c r="TXR78" s="9"/>
      <c r="TXS78" s="9"/>
      <c r="TXT78" s="9"/>
      <c r="TXU78" s="9"/>
      <c r="TXV78" s="9"/>
      <c r="TXW78" s="9"/>
      <c r="TXX78" s="9"/>
      <c r="TXY78" s="9"/>
      <c r="TXZ78" s="9"/>
      <c r="TYA78" s="9"/>
      <c r="TYB78" s="9"/>
      <c r="TYC78" s="9"/>
      <c r="TYD78" s="9"/>
      <c r="TYE78" s="9"/>
      <c r="TYF78" s="9"/>
      <c r="TYG78" s="9"/>
      <c r="TYH78" s="9"/>
      <c r="TYI78" s="9"/>
      <c r="TYJ78" s="9"/>
      <c r="TYK78" s="9"/>
      <c r="TYL78" s="9"/>
      <c r="TYM78" s="9"/>
      <c r="TYN78" s="9"/>
      <c r="TYO78" s="9"/>
      <c r="TYP78" s="9"/>
      <c r="TYQ78" s="9"/>
      <c r="TYR78" s="9"/>
      <c r="TYS78" s="9"/>
      <c r="TYT78" s="9"/>
      <c r="TYU78" s="9"/>
      <c r="TYV78" s="9"/>
      <c r="TYW78" s="9"/>
      <c r="TYX78" s="9"/>
      <c r="TYY78" s="9"/>
      <c r="TYZ78" s="9"/>
      <c r="TZA78" s="9"/>
      <c r="TZB78" s="9"/>
      <c r="TZC78" s="9"/>
      <c r="TZD78" s="9"/>
      <c r="TZE78" s="9"/>
      <c r="TZF78" s="9"/>
      <c r="TZG78" s="9"/>
      <c r="TZH78" s="9"/>
      <c r="TZI78" s="9"/>
      <c r="TZJ78" s="9"/>
      <c r="TZK78" s="9"/>
      <c r="TZL78" s="9"/>
      <c r="TZM78" s="9"/>
      <c r="TZN78" s="9"/>
      <c r="TZO78" s="9"/>
      <c r="TZP78" s="9"/>
      <c r="TZQ78" s="9"/>
      <c r="TZR78" s="9"/>
      <c r="TZS78" s="9"/>
      <c r="TZT78" s="9"/>
      <c r="TZU78" s="9"/>
      <c r="TZV78" s="9"/>
      <c r="TZW78" s="9"/>
      <c r="TZX78" s="9"/>
      <c r="TZY78" s="9"/>
      <c r="TZZ78" s="9"/>
      <c r="UAA78" s="9"/>
      <c r="UAB78" s="9"/>
      <c r="UAC78" s="9"/>
      <c r="UAD78" s="9"/>
      <c r="UAE78" s="9"/>
      <c r="UAF78" s="9"/>
      <c r="UAG78" s="9"/>
      <c r="UAH78" s="9"/>
      <c r="UAI78" s="9"/>
      <c r="UAJ78" s="9"/>
      <c r="UAK78" s="9"/>
      <c r="UAL78" s="9"/>
      <c r="UAM78" s="9"/>
      <c r="UAN78" s="9"/>
      <c r="UAO78" s="9"/>
      <c r="UAP78" s="9"/>
      <c r="UAQ78" s="9"/>
      <c r="UAR78" s="9"/>
      <c r="UAS78" s="9"/>
      <c r="UAT78" s="9"/>
      <c r="UAU78" s="9"/>
      <c r="UAV78" s="9"/>
      <c r="UAW78" s="9"/>
      <c r="UAX78" s="9"/>
      <c r="UAY78" s="9"/>
      <c r="UAZ78" s="9"/>
      <c r="UBA78" s="9"/>
      <c r="UBB78" s="9"/>
      <c r="UBC78" s="9"/>
      <c r="UBD78" s="9"/>
      <c r="UBE78" s="9"/>
      <c r="UBF78" s="9"/>
      <c r="UBG78" s="9"/>
      <c r="UBH78" s="9"/>
      <c r="UBI78" s="9"/>
      <c r="UBJ78" s="9"/>
      <c r="UBK78" s="9"/>
      <c r="UBL78" s="9"/>
      <c r="UBM78" s="9"/>
      <c r="UBN78" s="9"/>
      <c r="UBO78" s="9"/>
      <c r="UBP78" s="9"/>
      <c r="UBQ78" s="9"/>
      <c r="UBR78" s="9"/>
      <c r="UBS78" s="9"/>
      <c r="UBT78" s="9"/>
      <c r="UBU78" s="9"/>
      <c r="UBV78" s="9"/>
      <c r="UBW78" s="9"/>
      <c r="UBX78" s="9"/>
      <c r="UBY78" s="9"/>
      <c r="UBZ78" s="9"/>
      <c r="UCA78" s="9"/>
      <c r="UCB78" s="9"/>
      <c r="UCC78" s="9"/>
      <c r="UCD78" s="9"/>
      <c r="UCE78" s="9"/>
      <c r="UCF78" s="9"/>
      <c r="UCG78" s="9"/>
      <c r="UCH78" s="9"/>
      <c r="UCI78" s="9"/>
      <c r="UCJ78" s="9"/>
      <c r="UCK78" s="9"/>
      <c r="UCL78" s="9"/>
      <c r="UCM78" s="9"/>
      <c r="UCN78" s="9"/>
      <c r="UCO78" s="9"/>
      <c r="UCP78" s="9"/>
      <c r="UCQ78" s="9"/>
      <c r="UCR78" s="9"/>
      <c r="UCS78" s="9"/>
      <c r="UCT78" s="9"/>
      <c r="UCU78" s="9"/>
      <c r="UCV78" s="9"/>
      <c r="UCW78" s="9"/>
      <c r="UCX78" s="9"/>
      <c r="UCY78" s="9"/>
      <c r="UCZ78" s="9"/>
      <c r="UDA78" s="9"/>
      <c r="UDB78" s="9"/>
      <c r="UDC78" s="9"/>
      <c r="UDD78" s="9"/>
      <c r="UDE78" s="9"/>
      <c r="UDF78" s="9"/>
      <c r="UDG78" s="9"/>
      <c r="UDH78" s="9"/>
      <c r="UDI78" s="9"/>
      <c r="UDJ78" s="9"/>
      <c r="UDK78" s="9"/>
      <c r="UDL78" s="9"/>
      <c r="UDM78" s="9"/>
      <c r="UDN78" s="9"/>
      <c r="UDO78" s="9"/>
      <c r="UDP78" s="9"/>
      <c r="UDQ78" s="9"/>
      <c r="UDR78" s="9"/>
      <c r="UDS78" s="9"/>
      <c r="UDT78" s="9"/>
      <c r="UDU78" s="9"/>
      <c r="UDV78" s="9"/>
      <c r="UDW78" s="9"/>
      <c r="UDX78" s="9"/>
      <c r="UDY78" s="9"/>
      <c r="UDZ78" s="9"/>
      <c r="UEA78" s="9"/>
      <c r="UEB78" s="9"/>
      <c r="UEC78" s="9"/>
      <c r="UED78" s="9"/>
      <c r="UEE78" s="9"/>
      <c r="UEF78" s="9"/>
      <c r="UEG78" s="9"/>
      <c r="UEH78" s="9"/>
      <c r="UEI78" s="9"/>
      <c r="UEJ78" s="9"/>
      <c r="UEK78" s="9"/>
      <c r="UEL78" s="9"/>
      <c r="UEM78" s="9"/>
      <c r="UEN78" s="9"/>
      <c r="UEO78" s="9"/>
      <c r="UEP78" s="9"/>
      <c r="UEQ78" s="9"/>
      <c r="UER78" s="9"/>
      <c r="UES78" s="9"/>
      <c r="UET78" s="9"/>
      <c r="UEU78" s="9"/>
      <c r="UEV78" s="9"/>
      <c r="UEW78" s="9"/>
      <c r="UEX78" s="9"/>
      <c r="UEY78" s="9"/>
      <c r="UEZ78" s="9"/>
      <c r="UFA78" s="9"/>
      <c r="UFB78" s="9"/>
      <c r="UFC78" s="9"/>
      <c r="UFD78" s="9"/>
      <c r="UFE78" s="9"/>
      <c r="UFF78" s="9"/>
      <c r="UFG78" s="9"/>
      <c r="UFH78" s="9"/>
      <c r="UFI78" s="9"/>
      <c r="UFJ78" s="9"/>
      <c r="UFK78" s="9"/>
      <c r="UFL78" s="9"/>
      <c r="UFM78" s="9"/>
      <c r="UFN78" s="9"/>
      <c r="UFO78" s="9"/>
      <c r="UFP78" s="9"/>
      <c r="UFQ78" s="9"/>
      <c r="UFR78" s="9"/>
      <c r="UFS78" s="9"/>
      <c r="UFT78" s="9"/>
      <c r="UFU78" s="9"/>
      <c r="UFV78" s="9"/>
      <c r="UFW78" s="9"/>
      <c r="UFX78" s="9"/>
      <c r="UFY78" s="9"/>
      <c r="UFZ78" s="9"/>
      <c r="UGA78" s="9"/>
      <c r="UGB78" s="9"/>
      <c r="UGC78" s="9"/>
      <c r="UGD78" s="9"/>
      <c r="UGE78" s="9"/>
      <c r="UGF78" s="9"/>
      <c r="UGG78" s="9"/>
      <c r="UGH78" s="9"/>
      <c r="UGI78" s="9"/>
      <c r="UGJ78" s="9"/>
      <c r="UGK78" s="9"/>
      <c r="UGL78" s="9"/>
      <c r="UGM78" s="9"/>
      <c r="UGN78" s="9"/>
      <c r="UGO78" s="9"/>
      <c r="UGP78" s="9"/>
      <c r="UGQ78" s="9"/>
      <c r="UGR78" s="9"/>
      <c r="UGS78" s="9"/>
      <c r="UGT78" s="9"/>
      <c r="UGU78" s="9"/>
      <c r="UGV78" s="9"/>
      <c r="UGW78" s="9"/>
      <c r="UGX78" s="9"/>
      <c r="UGY78" s="9"/>
      <c r="UGZ78" s="9"/>
      <c r="UHA78" s="9"/>
      <c r="UHB78" s="9"/>
      <c r="UHC78" s="9"/>
      <c r="UHD78" s="9"/>
      <c r="UHE78" s="9"/>
      <c r="UHF78" s="9"/>
      <c r="UHG78" s="9"/>
      <c r="UHH78" s="9"/>
      <c r="UHI78" s="9"/>
      <c r="UHJ78" s="9"/>
      <c r="UHK78" s="9"/>
      <c r="UHL78" s="9"/>
      <c r="UHM78" s="9"/>
      <c r="UHN78" s="9"/>
      <c r="UHO78" s="9"/>
      <c r="UHP78" s="9"/>
      <c r="UHQ78" s="9"/>
      <c r="UHR78" s="9"/>
      <c r="UHS78" s="9"/>
      <c r="UHT78" s="9"/>
      <c r="UHU78" s="9"/>
      <c r="UHV78" s="9"/>
      <c r="UHW78" s="9"/>
      <c r="UHX78" s="9"/>
      <c r="UHY78" s="9"/>
      <c r="UHZ78" s="9"/>
      <c r="UIA78" s="9"/>
      <c r="UIB78" s="9"/>
      <c r="UIC78" s="9"/>
      <c r="UID78" s="9"/>
      <c r="UIE78" s="9"/>
      <c r="UIF78" s="9"/>
      <c r="UIG78" s="9"/>
      <c r="UIH78" s="9"/>
      <c r="UII78" s="9"/>
      <c r="UIJ78" s="9"/>
      <c r="UIK78" s="9"/>
      <c r="UIL78" s="9"/>
      <c r="UIM78" s="9"/>
      <c r="UIN78" s="9"/>
      <c r="UIO78" s="9"/>
      <c r="UIP78" s="9"/>
      <c r="UIQ78" s="9"/>
      <c r="UIR78" s="9"/>
      <c r="UIS78" s="9"/>
      <c r="UIT78" s="9"/>
      <c r="UIU78" s="9"/>
      <c r="UIV78" s="9"/>
      <c r="UIW78" s="9"/>
      <c r="UIX78" s="9"/>
      <c r="UIY78" s="9"/>
      <c r="UIZ78" s="9"/>
      <c r="UJA78" s="9"/>
      <c r="UJB78" s="9"/>
      <c r="UJC78" s="9"/>
      <c r="UJD78" s="9"/>
      <c r="UJE78" s="9"/>
      <c r="UJF78" s="9"/>
      <c r="UJG78" s="9"/>
      <c r="UJH78" s="9"/>
      <c r="UJI78" s="9"/>
      <c r="UJJ78" s="9"/>
      <c r="UJK78" s="9"/>
      <c r="UJL78" s="9"/>
      <c r="UJM78" s="9"/>
      <c r="UJN78" s="9"/>
      <c r="UJO78" s="9"/>
      <c r="UJP78" s="9"/>
      <c r="UJQ78" s="9"/>
      <c r="UJR78" s="9"/>
      <c r="UJS78" s="9"/>
      <c r="UJT78" s="9"/>
      <c r="UJU78" s="9"/>
      <c r="UJV78" s="9"/>
      <c r="UJW78" s="9"/>
      <c r="UJX78" s="9"/>
      <c r="UJY78" s="9"/>
      <c r="UJZ78" s="9"/>
      <c r="UKA78" s="9"/>
      <c r="UKB78" s="9"/>
      <c r="UKC78" s="9"/>
      <c r="UKD78" s="9"/>
      <c r="UKE78" s="9"/>
      <c r="UKF78" s="9"/>
      <c r="UKG78" s="9"/>
      <c r="UKH78" s="9"/>
      <c r="UKI78" s="9"/>
      <c r="UKJ78" s="9"/>
      <c r="UKK78" s="9"/>
      <c r="UKL78" s="9"/>
      <c r="UKM78" s="9"/>
      <c r="UKN78" s="9"/>
      <c r="UKO78" s="9"/>
      <c r="UKP78" s="9"/>
      <c r="UKQ78" s="9"/>
      <c r="UKR78" s="9"/>
      <c r="UKS78" s="9"/>
      <c r="UKT78" s="9"/>
      <c r="UKU78" s="9"/>
      <c r="UKV78" s="9"/>
      <c r="UKW78" s="9"/>
      <c r="UKX78" s="9"/>
      <c r="UKY78" s="9"/>
      <c r="UKZ78" s="9"/>
      <c r="ULA78" s="9"/>
      <c r="ULB78" s="9"/>
      <c r="ULC78" s="9"/>
      <c r="ULD78" s="9"/>
      <c r="ULE78" s="9"/>
      <c r="ULF78" s="9"/>
      <c r="ULG78" s="9"/>
      <c r="ULH78" s="9"/>
      <c r="ULI78" s="9"/>
      <c r="ULJ78" s="9"/>
      <c r="ULK78" s="9"/>
      <c r="ULL78" s="9"/>
      <c r="ULM78" s="9"/>
      <c r="ULN78" s="9"/>
      <c r="ULO78" s="9"/>
      <c r="ULP78" s="9"/>
      <c r="ULQ78" s="9"/>
      <c r="ULR78" s="9"/>
      <c r="ULS78" s="9"/>
      <c r="ULT78" s="9"/>
      <c r="ULU78" s="9"/>
      <c r="ULV78" s="9"/>
      <c r="ULW78" s="9"/>
      <c r="ULX78" s="9"/>
      <c r="ULY78" s="9"/>
      <c r="ULZ78" s="9"/>
      <c r="UMA78" s="9"/>
      <c r="UMB78" s="9"/>
      <c r="UMC78" s="9"/>
      <c r="UMD78" s="9"/>
      <c r="UME78" s="9"/>
      <c r="UMF78" s="9"/>
      <c r="UMG78" s="9"/>
      <c r="UMH78" s="9"/>
      <c r="UMI78" s="9"/>
      <c r="UMJ78" s="9"/>
      <c r="UMK78" s="9"/>
      <c r="UML78" s="9"/>
      <c r="UMM78" s="9"/>
      <c r="UMN78" s="9"/>
      <c r="UMO78" s="9"/>
      <c r="UMP78" s="9"/>
      <c r="UMQ78" s="9"/>
      <c r="UMR78" s="9"/>
      <c r="UMS78" s="9"/>
      <c r="UMT78" s="9"/>
      <c r="UMU78" s="9"/>
      <c r="UMV78" s="9"/>
      <c r="UMW78" s="9"/>
      <c r="UMX78" s="9"/>
      <c r="UMY78" s="9"/>
      <c r="UMZ78" s="9"/>
      <c r="UNA78" s="9"/>
      <c r="UNB78" s="9"/>
      <c r="UNC78" s="9"/>
      <c r="UND78" s="9"/>
      <c r="UNE78" s="9"/>
      <c r="UNF78" s="9"/>
      <c r="UNG78" s="9"/>
      <c r="UNH78" s="9"/>
      <c r="UNI78" s="9"/>
      <c r="UNJ78" s="9"/>
      <c r="UNK78" s="9"/>
      <c r="UNL78" s="9"/>
      <c r="UNM78" s="9"/>
      <c r="UNN78" s="9"/>
      <c r="UNO78" s="9"/>
      <c r="UNP78" s="9"/>
      <c r="UNQ78" s="9"/>
      <c r="UNR78" s="9"/>
      <c r="UNS78" s="9"/>
      <c r="UNT78" s="9"/>
      <c r="UNU78" s="9"/>
      <c r="UNV78" s="9"/>
      <c r="UNW78" s="9"/>
      <c r="UNX78" s="9"/>
      <c r="UNY78" s="9"/>
      <c r="UNZ78" s="9"/>
      <c r="UOA78" s="9"/>
      <c r="UOB78" s="9"/>
      <c r="UOC78" s="9"/>
      <c r="UOD78" s="9"/>
      <c r="UOE78" s="9"/>
      <c r="UOF78" s="9"/>
      <c r="UOG78" s="9"/>
      <c r="UOH78" s="9"/>
      <c r="UOI78" s="9"/>
      <c r="UOJ78" s="9"/>
      <c r="UOK78" s="9"/>
      <c r="UOL78" s="9"/>
      <c r="UOM78" s="9"/>
      <c r="UON78" s="9"/>
      <c r="UOO78" s="9"/>
      <c r="UOP78" s="9"/>
      <c r="UOQ78" s="9"/>
      <c r="UOR78" s="9"/>
      <c r="UOS78" s="9"/>
      <c r="UOT78" s="9"/>
      <c r="UOU78" s="9"/>
      <c r="UOV78" s="9"/>
      <c r="UOW78" s="9"/>
      <c r="UOX78" s="9"/>
      <c r="UOY78" s="9"/>
      <c r="UOZ78" s="9"/>
      <c r="UPA78" s="9"/>
      <c r="UPB78" s="9"/>
      <c r="UPC78" s="9"/>
      <c r="UPD78" s="9"/>
      <c r="UPE78" s="9"/>
      <c r="UPF78" s="9"/>
      <c r="UPG78" s="9"/>
      <c r="UPH78" s="9"/>
      <c r="UPI78" s="9"/>
      <c r="UPJ78" s="9"/>
      <c r="UPK78" s="9"/>
      <c r="UPL78" s="9"/>
      <c r="UPM78" s="9"/>
      <c r="UPN78" s="9"/>
      <c r="UPO78" s="9"/>
      <c r="UPP78" s="9"/>
      <c r="UPQ78" s="9"/>
      <c r="UPR78" s="9"/>
      <c r="UPS78" s="9"/>
      <c r="UPT78" s="9"/>
      <c r="UPU78" s="9"/>
      <c r="UPV78" s="9"/>
      <c r="UPW78" s="9"/>
      <c r="UPX78" s="9"/>
      <c r="UPY78" s="9"/>
      <c r="UPZ78" s="9"/>
      <c r="UQA78" s="9"/>
      <c r="UQB78" s="9"/>
      <c r="UQC78" s="9"/>
      <c r="UQD78" s="9"/>
      <c r="UQE78" s="9"/>
      <c r="UQF78" s="9"/>
      <c r="UQG78" s="9"/>
      <c r="UQH78" s="9"/>
      <c r="UQI78" s="9"/>
      <c r="UQJ78" s="9"/>
      <c r="UQK78" s="9"/>
      <c r="UQL78" s="9"/>
      <c r="UQM78" s="9"/>
      <c r="UQN78" s="9"/>
      <c r="UQO78" s="9"/>
      <c r="UQP78" s="9"/>
      <c r="UQQ78" s="9"/>
      <c r="UQR78" s="9"/>
      <c r="UQS78" s="9"/>
      <c r="UQT78" s="9"/>
      <c r="UQU78" s="9"/>
      <c r="UQV78" s="9"/>
      <c r="UQW78" s="9"/>
      <c r="UQX78" s="9"/>
      <c r="UQY78" s="9"/>
      <c r="UQZ78" s="9"/>
      <c r="URA78" s="9"/>
      <c r="URB78" s="9"/>
      <c r="URC78" s="9"/>
      <c r="URD78" s="9"/>
      <c r="URE78" s="9"/>
      <c r="URF78" s="9"/>
      <c r="URG78" s="9"/>
      <c r="URH78" s="9"/>
      <c r="URI78" s="9"/>
      <c r="URJ78" s="9"/>
      <c r="URK78" s="9"/>
      <c r="URL78" s="9"/>
      <c r="URM78" s="9"/>
      <c r="URN78" s="9"/>
      <c r="URO78" s="9"/>
      <c r="URP78" s="9"/>
      <c r="URQ78" s="9"/>
      <c r="URR78" s="9"/>
      <c r="URS78" s="9"/>
      <c r="URT78" s="9"/>
      <c r="URU78" s="9"/>
      <c r="URV78" s="9"/>
      <c r="URW78" s="9"/>
      <c r="URX78" s="9"/>
      <c r="URY78" s="9"/>
      <c r="URZ78" s="9"/>
      <c r="USA78" s="9"/>
      <c r="USB78" s="9"/>
      <c r="USC78" s="9"/>
      <c r="USD78" s="9"/>
      <c r="USE78" s="9"/>
      <c r="USF78" s="9"/>
      <c r="USG78" s="9"/>
      <c r="USH78" s="9"/>
      <c r="USI78" s="9"/>
      <c r="USJ78" s="9"/>
      <c r="USK78" s="9"/>
      <c r="USL78" s="9"/>
      <c r="USM78" s="9"/>
      <c r="USN78" s="9"/>
      <c r="USO78" s="9"/>
      <c r="USP78" s="9"/>
      <c r="USQ78" s="9"/>
      <c r="USR78" s="9"/>
      <c r="USS78" s="9"/>
      <c r="UST78" s="9"/>
      <c r="USU78" s="9"/>
      <c r="USV78" s="9"/>
      <c r="USW78" s="9"/>
      <c r="USX78" s="9"/>
      <c r="USY78" s="9"/>
      <c r="USZ78" s="9"/>
      <c r="UTA78" s="9"/>
      <c r="UTB78" s="9"/>
      <c r="UTC78" s="9"/>
      <c r="UTD78" s="9"/>
      <c r="UTE78" s="9"/>
      <c r="UTF78" s="9"/>
      <c r="UTG78" s="9"/>
      <c r="UTH78" s="9"/>
      <c r="UTI78" s="9"/>
      <c r="UTJ78" s="9"/>
      <c r="UTK78" s="9"/>
      <c r="UTL78" s="9"/>
      <c r="UTM78" s="9"/>
      <c r="UTN78" s="9"/>
      <c r="UTO78" s="9"/>
      <c r="UTP78" s="9"/>
      <c r="UTQ78" s="9"/>
      <c r="UTR78" s="9"/>
      <c r="UTS78" s="9"/>
      <c r="UTT78" s="9"/>
      <c r="UTU78" s="9"/>
      <c r="UTV78" s="9"/>
      <c r="UTW78" s="9"/>
      <c r="UTX78" s="9"/>
      <c r="UTY78" s="9"/>
      <c r="UTZ78" s="9"/>
      <c r="UUA78" s="9"/>
      <c r="UUB78" s="9"/>
      <c r="UUC78" s="9"/>
      <c r="UUD78" s="9"/>
      <c r="UUE78" s="9"/>
      <c r="UUF78" s="9"/>
      <c r="UUG78" s="9"/>
      <c r="UUH78" s="9"/>
      <c r="UUI78" s="9"/>
      <c r="UUJ78" s="9"/>
      <c r="UUK78" s="9"/>
      <c r="UUL78" s="9"/>
      <c r="UUM78" s="9"/>
      <c r="UUN78" s="9"/>
      <c r="UUO78" s="9"/>
      <c r="UUP78" s="9"/>
      <c r="UUQ78" s="9"/>
      <c r="UUR78" s="9"/>
      <c r="UUS78" s="9"/>
      <c r="UUT78" s="9"/>
      <c r="UUU78" s="9"/>
      <c r="UUV78" s="9"/>
      <c r="UUW78" s="9"/>
      <c r="UUX78" s="9"/>
      <c r="UUY78" s="9"/>
      <c r="UUZ78" s="9"/>
      <c r="UVA78" s="9"/>
      <c r="UVB78" s="9"/>
      <c r="UVC78" s="9"/>
      <c r="UVD78" s="9"/>
      <c r="UVE78" s="9"/>
      <c r="UVF78" s="9"/>
      <c r="UVG78" s="9"/>
      <c r="UVH78" s="9"/>
      <c r="UVI78" s="9"/>
      <c r="UVJ78" s="9"/>
      <c r="UVK78" s="9"/>
      <c r="UVL78" s="9"/>
      <c r="UVM78" s="9"/>
      <c r="UVN78" s="9"/>
      <c r="UVO78" s="9"/>
      <c r="UVP78" s="9"/>
      <c r="UVQ78" s="9"/>
      <c r="UVR78" s="9"/>
      <c r="UVS78" s="9"/>
      <c r="UVT78" s="9"/>
      <c r="UVU78" s="9"/>
      <c r="UVV78" s="9"/>
      <c r="UVW78" s="9"/>
      <c r="UVX78" s="9"/>
      <c r="UVY78" s="9"/>
      <c r="UVZ78" s="9"/>
      <c r="UWA78" s="9"/>
      <c r="UWB78" s="9"/>
      <c r="UWC78" s="9"/>
      <c r="UWD78" s="9"/>
      <c r="UWE78" s="9"/>
      <c r="UWF78" s="9"/>
      <c r="UWG78" s="9"/>
      <c r="UWH78" s="9"/>
      <c r="UWI78" s="9"/>
      <c r="UWJ78" s="9"/>
      <c r="UWK78" s="9"/>
      <c r="UWL78" s="9"/>
      <c r="UWM78" s="9"/>
      <c r="UWN78" s="9"/>
      <c r="UWO78" s="9"/>
      <c r="UWP78" s="9"/>
      <c r="UWQ78" s="9"/>
      <c r="UWR78" s="9"/>
      <c r="UWS78" s="9"/>
      <c r="UWT78" s="9"/>
      <c r="UWU78" s="9"/>
      <c r="UWV78" s="9"/>
      <c r="UWW78" s="9"/>
      <c r="UWX78" s="9"/>
      <c r="UWY78" s="9"/>
      <c r="UWZ78" s="9"/>
      <c r="UXA78" s="9"/>
      <c r="UXB78" s="9"/>
      <c r="UXC78" s="9"/>
      <c r="UXD78" s="9"/>
      <c r="UXE78" s="9"/>
      <c r="UXF78" s="9"/>
      <c r="UXG78" s="9"/>
      <c r="UXH78" s="9"/>
      <c r="UXI78" s="9"/>
      <c r="UXJ78" s="9"/>
      <c r="UXK78" s="9"/>
      <c r="UXL78" s="9"/>
      <c r="UXM78" s="9"/>
      <c r="UXN78" s="9"/>
      <c r="UXO78" s="9"/>
      <c r="UXP78" s="9"/>
      <c r="UXQ78" s="9"/>
      <c r="UXR78" s="9"/>
      <c r="UXS78" s="9"/>
      <c r="UXT78" s="9"/>
      <c r="UXU78" s="9"/>
      <c r="UXV78" s="9"/>
      <c r="UXW78" s="9"/>
      <c r="UXX78" s="9"/>
      <c r="UXY78" s="9"/>
      <c r="UXZ78" s="9"/>
      <c r="UYA78" s="9"/>
      <c r="UYB78" s="9"/>
      <c r="UYC78" s="9"/>
      <c r="UYD78" s="9"/>
      <c r="UYE78" s="9"/>
      <c r="UYF78" s="9"/>
      <c r="UYG78" s="9"/>
      <c r="UYH78" s="9"/>
      <c r="UYI78" s="9"/>
      <c r="UYJ78" s="9"/>
      <c r="UYK78" s="9"/>
      <c r="UYL78" s="9"/>
      <c r="UYM78" s="9"/>
      <c r="UYN78" s="9"/>
      <c r="UYO78" s="9"/>
      <c r="UYP78" s="9"/>
      <c r="UYQ78" s="9"/>
      <c r="UYR78" s="9"/>
      <c r="UYS78" s="9"/>
      <c r="UYT78" s="9"/>
      <c r="UYU78" s="9"/>
      <c r="UYV78" s="9"/>
      <c r="UYW78" s="9"/>
      <c r="UYX78" s="9"/>
      <c r="UYY78" s="9"/>
      <c r="UYZ78" s="9"/>
      <c r="UZA78" s="9"/>
      <c r="UZB78" s="9"/>
      <c r="UZC78" s="9"/>
      <c r="UZD78" s="9"/>
      <c r="UZE78" s="9"/>
      <c r="UZF78" s="9"/>
      <c r="UZG78" s="9"/>
      <c r="UZH78" s="9"/>
      <c r="UZI78" s="9"/>
      <c r="UZJ78" s="9"/>
      <c r="UZK78" s="9"/>
      <c r="UZL78" s="9"/>
      <c r="UZM78" s="9"/>
      <c r="UZN78" s="9"/>
      <c r="UZO78" s="9"/>
      <c r="UZP78" s="9"/>
      <c r="UZQ78" s="9"/>
      <c r="UZR78" s="9"/>
      <c r="UZS78" s="9"/>
      <c r="UZT78" s="9"/>
      <c r="UZU78" s="9"/>
      <c r="UZV78" s="9"/>
      <c r="UZW78" s="9"/>
      <c r="UZX78" s="9"/>
      <c r="UZY78" s="9"/>
      <c r="UZZ78" s="9"/>
      <c r="VAA78" s="9"/>
      <c r="VAB78" s="9"/>
      <c r="VAC78" s="9"/>
      <c r="VAD78" s="9"/>
      <c r="VAE78" s="9"/>
      <c r="VAF78" s="9"/>
      <c r="VAG78" s="9"/>
      <c r="VAH78" s="9"/>
      <c r="VAI78" s="9"/>
      <c r="VAJ78" s="9"/>
      <c r="VAK78" s="9"/>
      <c r="VAL78" s="9"/>
      <c r="VAM78" s="9"/>
      <c r="VAN78" s="9"/>
      <c r="VAO78" s="9"/>
      <c r="VAP78" s="9"/>
      <c r="VAQ78" s="9"/>
      <c r="VAR78" s="9"/>
      <c r="VAS78" s="9"/>
      <c r="VAT78" s="9"/>
      <c r="VAU78" s="9"/>
      <c r="VAV78" s="9"/>
      <c r="VAW78" s="9"/>
      <c r="VAX78" s="9"/>
      <c r="VAY78" s="9"/>
      <c r="VAZ78" s="9"/>
      <c r="VBA78" s="9"/>
      <c r="VBB78" s="9"/>
      <c r="VBC78" s="9"/>
      <c r="VBD78" s="9"/>
      <c r="VBE78" s="9"/>
      <c r="VBF78" s="9"/>
      <c r="VBG78" s="9"/>
      <c r="VBH78" s="9"/>
      <c r="VBI78" s="9"/>
      <c r="VBJ78" s="9"/>
      <c r="VBK78" s="9"/>
      <c r="VBL78" s="9"/>
      <c r="VBM78" s="9"/>
      <c r="VBN78" s="9"/>
      <c r="VBO78" s="9"/>
      <c r="VBP78" s="9"/>
      <c r="VBQ78" s="9"/>
      <c r="VBR78" s="9"/>
      <c r="VBS78" s="9"/>
      <c r="VBT78" s="9"/>
      <c r="VBU78" s="9"/>
      <c r="VBV78" s="9"/>
      <c r="VBW78" s="9"/>
      <c r="VBX78" s="9"/>
      <c r="VBY78" s="9"/>
      <c r="VBZ78" s="9"/>
      <c r="VCA78" s="9"/>
      <c r="VCB78" s="9"/>
      <c r="VCC78" s="9"/>
      <c r="VCD78" s="9"/>
      <c r="VCE78" s="9"/>
      <c r="VCF78" s="9"/>
      <c r="VCG78" s="9"/>
      <c r="VCH78" s="9"/>
      <c r="VCI78" s="9"/>
      <c r="VCJ78" s="9"/>
      <c r="VCK78" s="9"/>
      <c r="VCL78" s="9"/>
      <c r="VCM78" s="9"/>
      <c r="VCN78" s="9"/>
      <c r="VCO78" s="9"/>
      <c r="VCP78" s="9"/>
      <c r="VCQ78" s="9"/>
      <c r="VCR78" s="9"/>
      <c r="VCS78" s="9"/>
      <c r="VCT78" s="9"/>
      <c r="VCU78" s="9"/>
      <c r="VCV78" s="9"/>
      <c r="VCW78" s="9"/>
      <c r="VCX78" s="9"/>
      <c r="VCY78" s="9"/>
      <c r="VCZ78" s="9"/>
      <c r="VDA78" s="9"/>
      <c r="VDB78" s="9"/>
      <c r="VDC78" s="9"/>
      <c r="VDD78" s="9"/>
      <c r="VDE78" s="9"/>
      <c r="VDF78" s="9"/>
      <c r="VDG78" s="9"/>
      <c r="VDH78" s="9"/>
      <c r="VDI78" s="9"/>
      <c r="VDJ78" s="9"/>
      <c r="VDK78" s="9"/>
      <c r="VDL78" s="9"/>
      <c r="VDM78" s="9"/>
      <c r="VDN78" s="9"/>
      <c r="VDO78" s="9"/>
      <c r="VDP78" s="9"/>
      <c r="VDQ78" s="9"/>
      <c r="VDR78" s="9"/>
      <c r="VDS78" s="9"/>
      <c r="VDT78" s="9"/>
      <c r="VDU78" s="9"/>
      <c r="VDV78" s="9"/>
      <c r="VDW78" s="9"/>
      <c r="VDX78" s="9"/>
      <c r="VDY78" s="9"/>
      <c r="VDZ78" s="9"/>
      <c r="VEA78" s="9"/>
      <c r="VEB78" s="9"/>
      <c r="VEC78" s="9"/>
      <c r="VED78" s="9"/>
      <c r="VEE78" s="9"/>
      <c r="VEF78" s="9"/>
      <c r="VEG78" s="9"/>
      <c r="VEH78" s="9"/>
      <c r="VEI78" s="9"/>
      <c r="VEJ78" s="9"/>
      <c r="VEK78" s="9"/>
      <c r="VEL78" s="9"/>
      <c r="VEM78" s="9"/>
      <c r="VEN78" s="9"/>
      <c r="VEO78" s="9"/>
      <c r="VEP78" s="9"/>
      <c r="VEQ78" s="9"/>
      <c r="VER78" s="9"/>
      <c r="VES78" s="9"/>
      <c r="VET78" s="9"/>
      <c r="VEU78" s="9"/>
      <c r="VEV78" s="9"/>
      <c r="VEW78" s="9"/>
      <c r="VEX78" s="9"/>
      <c r="VEY78" s="9"/>
      <c r="VEZ78" s="9"/>
      <c r="VFA78" s="9"/>
      <c r="VFB78" s="9"/>
      <c r="VFC78" s="9"/>
      <c r="VFD78" s="9"/>
      <c r="VFE78" s="9"/>
      <c r="VFF78" s="9"/>
      <c r="VFG78" s="9"/>
      <c r="VFH78" s="9"/>
      <c r="VFI78" s="9"/>
      <c r="VFJ78" s="9"/>
      <c r="VFK78" s="9"/>
      <c r="VFL78" s="9"/>
      <c r="VFM78" s="9"/>
      <c r="VFN78" s="9"/>
      <c r="VFO78" s="9"/>
      <c r="VFP78" s="9"/>
      <c r="VFQ78" s="9"/>
      <c r="VFR78" s="9"/>
      <c r="VFS78" s="9"/>
      <c r="VFT78" s="9"/>
      <c r="VFU78" s="9"/>
      <c r="VFV78" s="9"/>
      <c r="VFW78" s="9"/>
      <c r="VFX78" s="9"/>
      <c r="VFY78" s="9"/>
      <c r="VFZ78" s="9"/>
      <c r="VGA78" s="9"/>
      <c r="VGB78" s="9"/>
      <c r="VGC78" s="9"/>
      <c r="VGD78" s="9"/>
      <c r="VGE78" s="9"/>
      <c r="VGF78" s="9"/>
      <c r="VGG78" s="9"/>
      <c r="VGH78" s="9"/>
      <c r="VGI78" s="9"/>
      <c r="VGJ78" s="9"/>
      <c r="VGK78" s="9"/>
      <c r="VGL78" s="9"/>
      <c r="VGM78" s="9"/>
      <c r="VGN78" s="9"/>
      <c r="VGO78" s="9"/>
      <c r="VGP78" s="9"/>
      <c r="VGQ78" s="9"/>
      <c r="VGR78" s="9"/>
      <c r="VGS78" s="9"/>
      <c r="VGT78" s="9"/>
      <c r="VGU78" s="9"/>
      <c r="VGV78" s="9"/>
      <c r="VGW78" s="9"/>
      <c r="VGX78" s="9"/>
      <c r="VGY78" s="9"/>
      <c r="VGZ78" s="9"/>
      <c r="VHA78" s="9"/>
      <c r="VHB78" s="9"/>
      <c r="VHC78" s="9"/>
      <c r="VHD78" s="9"/>
      <c r="VHE78" s="9"/>
      <c r="VHF78" s="9"/>
      <c r="VHG78" s="9"/>
      <c r="VHH78" s="9"/>
      <c r="VHI78" s="9"/>
      <c r="VHJ78" s="9"/>
      <c r="VHK78" s="9"/>
      <c r="VHL78" s="9"/>
      <c r="VHM78" s="9"/>
      <c r="VHN78" s="9"/>
      <c r="VHO78" s="9"/>
      <c r="VHP78" s="9"/>
      <c r="VHQ78" s="9"/>
      <c r="VHR78" s="9"/>
      <c r="VHS78" s="9"/>
      <c r="VHT78" s="9"/>
      <c r="VHU78" s="9"/>
      <c r="VHV78" s="9"/>
      <c r="VHW78" s="9"/>
      <c r="VHX78" s="9"/>
      <c r="VHY78" s="9"/>
      <c r="VHZ78" s="9"/>
      <c r="VIA78" s="9"/>
      <c r="VIB78" s="9"/>
      <c r="VIC78" s="9"/>
      <c r="VID78" s="9"/>
      <c r="VIE78" s="9"/>
      <c r="VIF78" s="9"/>
      <c r="VIG78" s="9"/>
      <c r="VIH78" s="9"/>
      <c r="VII78" s="9"/>
      <c r="VIJ78" s="9"/>
      <c r="VIK78" s="9"/>
      <c r="VIL78" s="9"/>
      <c r="VIM78" s="9"/>
      <c r="VIN78" s="9"/>
      <c r="VIO78" s="9"/>
      <c r="VIP78" s="9"/>
      <c r="VIQ78" s="9"/>
      <c r="VIR78" s="9"/>
      <c r="VIS78" s="9"/>
      <c r="VIT78" s="9"/>
      <c r="VIU78" s="9"/>
      <c r="VIV78" s="9"/>
      <c r="VIW78" s="9"/>
      <c r="VIX78" s="9"/>
      <c r="VIY78" s="9"/>
      <c r="VIZ78" s="9"/>
      <c r="VJA78" s="9"/>
      <c r="VJB78" s="9"/>
      <c r="VJC78" s="9"/>
      <c r="VJD78" s="9"/>
      <c r="VJE78" s="9"/>
      <c r="VJF78" s="9"/>
      <c r="VJG78" s="9"/>
      <c r="VJH78" s="9"/>
      <c r="VJI78" s="9"/>
      <c r="VJJ78" s="9"/>
      <c r="VJK78" s="9"/>
      <c r="VJL78" s="9"/>
      <c r="VJM78" s="9"/>
      <c r="VJN78" s="9"/>
      <c r="VJO78" s="9"/>
      <c r="VJP78" s="9"/>
      <c r="VJQ78" s="9"/>
      <c r="VJR78" s="9"/>
      <c r="VJS78" s="9"/>
      <c r="VJT78" s="9"/>
      <c r="VJU78" s="9"/>
      <c r="VJV78" s="9"/>
      <c r="VJW78" s="9"/>
      <c r="VJX78" s="9"/>
      <c r="VJY78" s="9"/>
      <c r="VJZ78" s="9"/>
      <c r="VKA78" s="9"/>
      <c r="VKB78" s="9"/>
      <c r="VKC78" s="9"/>
      <c r="VKD78" s="9"/>
      <c r="VKE78" s="9"/>
      <c r="VKF78" s="9"/>
      <c r="VKG78" s="9"/>
      <c r="VKH78" s="9"/>
      <c r="VKI78" s="9"/>
      <c r="VKJ78" s="9"/>
      <c r="VKK78" s="9"/>
      <c r="VKL78" s="9"/>
      <c r="VKM78" s="9"/>
      <c r="VKN78" s="9"/>
      <c r="VKO78" s="9"/>
      <c r="VKP78" s="9"/>
      <c r="VKQ78" s="9"/>
      <c r="VKR78" s="9"/>
      <c r="VKS78" s="9"/>
      <c r="VKT78" s="9"/>
      <c r="VKU78" s="9"/>
      <c r="VKV78" s="9"/>
      <c r="VKW78" s="9"/>
      <c r="VKX78" s="9"/>
      <c r="VKY78" s="9"/>
      <c r="VKZ78" s="9"/>
      <c r="VLA78" s="9"/>
      <c r="VLB78" s="9"/>
      <c r="VLC78" s="9"/>
      <c r="VLD78" s="9"/>
      <c r="VLE78" s="9"/>
      <c r="VLF78" s="9"/>
      <c r="VLG78" s="9"/>
      <c r="VLH78" s="9"/>
      <c r="VLI78" s="9"/>
      <c r="VLJ78" s="9"/>
      <c r="VLK78" s="9"/>
      <c r="VLL78" s="9"/>
      <c r="VLM78" s="9"/>
      <c r="VLN78" s="9"/>
      <c r="VLO78" s="9"/>
      <c r="VLP78" s="9"/>
      <c r="VLQ78" s="9"/>
      <c r="VLR78" s="9"/>
      <c r="VLS78" s="9"/>
      <c r="VLT78" s="9"/>
      <c r="VLU78" s="9"/>
      <c r="VLV78" s="9"/>
      <c r="VLW78" s="9"/>
      <c r="VLX78" s="9"/>
      <c r="VLY78" s="9"/>
      <c r="VLZ78" s="9"/>
      <c r="VMA78" s="9"/>
      <c r="VMB78" s="9"/>
      <c r="VMC78" s="9"/>
      <c r="VMD78" s="9"/>
      <c r="VME78" s="9"/>
      <c r="VMF78" s="9"/>
      <c r="VMG78" s="9"/>
      <c r="VMH78" s="9"/>
      <c r="VMI78" s="9"/>
      <c r="VMJ78" s="9"/>
      <c r="VMK78" s="9"/>
      <c r="VML78" s="9"/>
      <c r="VMM78" s="9"/>
      <c r="VMN78" s="9"/>
      <c r="VMO78" s="9"/>
      <c r="VMP78" s="9"/>
      <c r="VMQ78" s="9"/>
      <c r="VMR78" s="9"/>
      <c r="VMS78" s="9"/>
      <c r="VMT78" s="9"/>
      <c r="VMU78" s="9"/>
      <c r="VMV78" s="9"/>
      <c r="VMW78" s="9"/>
      <c r="VMX78" s="9"/>
      <c r="VMY78" s="9"/>
      <c r="VMZ78" s="9"/>
      <c r="VNA78" s="9"/>
      <c r="VNB78" s="9"/>
      <c r="VNC78" s="9"/>
      <c r="VND78" s="9"/>
      <c r="VNE78" s="9"/>
      <c r="VNF78" s="9"/>
      <c r="VNG78" s="9"/>
      <c r="VNH78" s="9"/>
      <c r="VNI78" s="9"/>
      <c r="VNJ78" s="9"/>
      <c r="VNK78" s="9"/>
      <c r="VNL78" s="9"/>
      <c r="VNM78" s="9"/>
      <c r="VNN78" s="9"/>
      <c r="VNO78" s="9"/>
      <c r="VNP78" s="9"/>
      <c r="VNQ78" s="9"/>
      <c r="VNR78" s="9"/>
      <c r="VNS78" s="9"/>
      <c r="VNT78" s="9"/>
      <c r="VNU78" s="9"/>
      <c r="VNV78" s="9"/>
      <c r="VNW78" s="9"/>
      <c r="VNX78" s="9"/>
      <c r="VNY78" s="9"/>
      <c r="VNZ78" s="9"/>
      <c r="VOA78" s="9"/>
      <c r="VOB78" s="9"/>
      <c r="VOC78" s="9"/>
      <c r="VOD78" s="9"/>
      <c r="VOE78" s="9"/>
      <c r="VOF78" s="9"/>
      <c r="VOG78" s="9"/>
      <c r="VOH78" s="9"/>
      <c r="VOI78" s="9"/>
      <c r="VOJ78" s="9"/>
      <c r="VOK78" s="9"/>
      <c r="VOL78" s="9"/>
      <c r="VOM78" s="9"/>
      <c r="VON78" s="9"/>
      <c r="VOO78" s="9"/>
      <c r="VOP78" s="9"/>
      <c r="VOQ78" s="9"/>
      <c r="VOR78" s="9"/>
      <c r="VOS78" s="9"/>
      <c r="VOT78" s="9"/>
      <c r="VOU78" s="9"/>
      <c r="VOV78" s="9"/>
      <c r="VOW78" s="9"/>
      <c r="VOX78" s="9"/>
      <c r="VOY78" s="9"/>
      <c r="VOZ78" s="9"/>
      <c r="VPA78" s="9"/>
      <c r="VPB78" s="9"/>
      <c r="VPC78" s="9"/>
      <c r="VPD78" s="9"/>
      <c r="VPE78" s="9"/>
      <c r="VPF78" s="9"/>
      <c r="VPG78" s="9"/>
      <c r="VPH78" s="9"/>
      <c r="VPI78" s="9"/>
      <c r="VPJ78" s="9"/>
      <c r="VPK78" s="9"/>
      <c r="VPL78" s="9"/>
      <c r="VPM78" s="9"/>
      <c r="VPN78" s="9"/>
      <c r="VPO78" s="9"/>
      <c r="VPP78" s="9"/>
      <c r="VPQ78" s="9"/>
      <c r="VPR78" s="9"/>
      <c r="VPS78" s="9"/>
      <c r="VPT78" s="9"/>
      <c r="VPU78" s="9"/>
      <c r="VPV78" s="9"/>
      <c r="VPW78" s="9"/>
      <c r="VPX78" s="9"/>
      <c r="VPY78" s="9"/>
      <c r="VPZ78" s="9"/>
      <c r="VQA78" s="9"/>
      <c r="VQB78" s="9"/>
      <c r="VQC78" s="9"/>
      <c r="VQD78" s="9"/>
      <c r="VQE78" s="9"/>
      <c r="VQF78" s="9"/>
      <c r="VQG78" s="9"/>
      <c r="VQH78" s="9"/>
      <c r="VQI78" s="9"/>
      <c r="VQJ78" s="9"/>
      <c r="VQK78" s="9"/>
      <c r="VQL78" s="9"/>
      <c r="VQM78" s="9"/>
      <c r="VQN78" s="9"/>
      <c r="VQO78" s="9"/>
      <c r="VQP78" s="9"/>
      <c r="VQQ78" s="9"/>
      <c r="VQR78" s="9"/>
      <c r="VQS78" s="9"/>
      <c r="VQT78" s="9"/>
      <c r="VQU78" s="9"/>
      <c r="VQV78" s="9"/>
      <c r="VQW78" s="9"/>
      <c r="VQX78" s="9"/>
      <c r="VQY78" s="9"/>
      <c r="VQZ78" s="9"/>
      <c r="VRA78" s="9"/>
      <c r="VRB78" s="9"/>
      <c r="VRC78" s="9"/>
      <c r="VRD78" s="9"/>
      <c r="VRE78" s="9"/>
      <c r="VRF78" s="9"/>
      <c r="VRG78" s="9"/>
      <c r="VRH78" s="9"/>
      <c r="VRI78" s="9"/>
      <c r="VRJ78" s="9"/>
      <c r="VRK78" s="9"/>
      <c r="VRL78" s="9"/>
      <c r="VRM78" s="9"/>
      <c r="VRN78" s="9"/>
      <c r="VRO78" s="9"/>
      <c r="VRP78" s="9"/>
      <c r="VRQ78" s="9"/>
      <c r="VRR78" s="9"/>
      <c r="VRS78" s="9"/>
      <c r="VRT78" s="9"/>
      <c r="VRU78" s="9"/>
      <c r="VRV78" s="9"/>
      <c r="VRW78" s="9"/>
      <c r="VRX78" s="9"/>
      <c r="VRY78" s="9"/>
      <c r="VRZ78" s="9"/>
      <c r="VSA78" s="9"/>
      <c r="VSB78" s="9"/>
      <c r="VSC78" s="9"/>
      <c r="VSD78" s="9"/>
      <c r="VSE78" s="9"/>
      <c r="VSF78" s="9"/>
      <c r="VSG78" s="9"/>
      <c r="VSH78" s="9"/>
      <c r="VSI78" s="9"/>
      <c r="VSJ78" s="9"/>
      <c r="VSK78" s="9"/>
      <c r="VSL78" s="9"/>
      <c r="VSM78" s="9"/>
      <c r="VSN78" s="9"/>
      <c r="VSO78" s="9"/>
      <c r="VSP78" s="9"/>
      <c r="VSQ78" s="9"/>
      <c r="VSR78" s="9"/>
      <c r="VSS78" s="9"/>
      <c r="VST78" s="9"/>
      <c r="VSU78" s="9"/>
      <c r="VSV78" s="9"/>
      <c r="VSW78" s="9"/>
      <c r="VSX78" s="9"/>
      <c r="VSY78" s="9"/>
      <c r="VSZ78" s="9"/>
      <c r="VTA78" s="9"/>
      <c r="VTB78" s="9"/>
      <c r="VTC78" s="9"/>
      <c r="VTD78" s="9"/>
      <c r="VTE78" s="9"/>
      <c r="VTF78" s="9"/>
      <c r="VTG78" s="9"/>
      <c r="VTH78" s="9"/>
      <c r="VTI78" s="9"/>
      <c r="VTJ78" s="9"/>
      <c r="VTK78" s="9"/>
      <c r="VTL78" s="9"/>
      <c r="VTM78" s="9"/>
      <c r="VTN78" s="9"/>
      <c r="VTO78" s="9"/>
      <c r="VTP78" s="9"/>
      <c r="VTQ78" s="9"/>
      <c r="VTR78" s="9"/>
      <c r="VTS78" s="9"/>
      <c r="VTT78" s="9"/>
      <c r="VTU78" s="9"/>
      <c r="VTV78" s="9"/>
      <c r="VTW78" s="9"/>
      <c r="VTX78" s="9"/>
      <c r="VTY78" s="9"/>
      <c r="VTZ78" s="9"/>
      <c r="VUA78" s="9"/>
      <c r="VUB78" s="9"/>
      <c r="VUC78" s="9"/>
      <c r="VUD78" s="9"/>
      <c r="VUE78" s="9"/>
      <c r="VUF78" s="9"/>
      <c r="VUG78" s="9"/>
      <c r="VUH78" s="9"/>
      <c r="VUI78" s="9"/>
      <c r="VUJ78" s="9"/>
      <c r="VUK78" s="9"/>
      <c r="VUL78" s="9"/>
      <c r="VUM78" s="9"/>
      <c r="VUN78" s="9"/>
      <c r="VUO78" s="9"/>
      <c r="VUP78" s="9"/>
      <c r="VUQ78" s="9"/>
      <c r="VUR78" s="9"/>
      <c r="VUS78" s="9"/>
      <c r="VUT78" s="9"/>
      <c r="VUU78" s="9"/>
      <c r="VUV78" s="9"/>
      <c r="VUW78" s="9"/>
      <c r="VUX78" s="9"/>
      <c r="VUY78" s="9"/>
      <c r="VUZ78" s="9"/>
      <c r="VVA78" s="9"/>
      <c r="VVB78" s="9"/>
      <c r="VVC78" s="9"/>
      <c r="VVD78" s="9"/>
      <c r="VVE78" s="9"/>
      <c r="VVF78" s="9"/>
      <c r="VVG78" s="9"/>
      <c r="VVH78" s="9"/>
      <c r="VVI78" s="9"/>
      <c r="VVJ78" s="9"/>
      <c r="VVK78" s="9"/>
      <c r="VVL78" s="9"/>
      <c r="VVM78" s="9"/>
      <c r="VVN78" s="9"/>
      <c r="VVO78" s="9"/>
      <c r="VVP78" s="9"/>
      <c r="VVQ78" s="9"/>
      <c r="VVR78" s="9"/>
      <c r="VVS78" s="9"/>
      <c r="VVT78" s="9"/>
      <c r="VVU78" s="9"/>
      <c r="VVV78" s="9"/>
      <c r="VVW78" s="9"/>
      <c r="VVX78" s="9"/>
      <c r="VVY78" s="9"/>
      <c r="VVZ78" s="9"/>
      <c r="VWA78" s="9"/>
      <c r="VWB78" s="9"/>
      <c r="VWC78" s="9"/>
      <c r="VWD78" s="9"/>
      <c r="VWE78" s="9"/>
      <c r="VWF78" s="9"/>
      <c r="VWG78" s="9"/>
      <c r="VWH78" s="9"/>
      <c r="VWI78" s="9"/>
      <c r="VWJ78" s="9"/>
      <c r="VWK78" s="9"/>
      <c r="VWL78" s="9"/>
      <c r="VWM78" s="9"/>
      <c r="VWN78" s="9"/>
      <c r="VWO78" s="9"/>
      <c r="VWP78" s="9"/>
      <c r="VWQ78" s="9"/>
      <c r="VWR78" s="9"/>
      <c r="VWS78" s="9"/>
      <c r="VWT78" s="9"/>
      <c r="VWU78" s="9"/>
      <c r="VWV78" s="9"/>
      <c r="VWW78" s="9"/>
      <c r="VWX78" s="9"/>
      <c r="VWY78" s="9"/>
      <c r="VWZ78" s="9"/>
      <c r="VXA78" s="9"/>
      <c r="VXB78" s="9"/>
      <c r="VXC78" s="9"/>
      <c r="VXD78" s="9"/>
      <c r="VXE78" s="9"/>
      <c r="VXF78" s="9"/>
      <c r="VXG78" s="9"/>
      <c r="VXH78" s="9"/>
      <c r="VXI78" s="9"/>
      <c r="VXJ78" s="9"/>
      <c r="VXK78" s="9"/>
      <c r="VXL78" s="9"/>
      <c r="VXM78" s="9"/>
      <c r="VXN78" s="9"/>
      <c r="VXO78" s="9"/>
      <c r="VXP78" s="9"/>
      <c r="VXQ78" s="9"/>
      <c r="VXR78" s="9"/>
      <c r="VXS78" s="9"/>
      <c r="VXT78" s="9"/>
      <c r="VXU78" s="9"/>
      <c r="VXV78" s="9"/>
      <c r="VXW78" s="9"/>
      <c r="VXX78" s="9"/>
      <c r="VXY78" s="9"/>
      <c r="VXZ78" s="9"/>
      <c r="VYA78" s="9"/>
      <c r="VYB78" s="9"/>
      <c r="VYC78" s="9"/>
      <c r="VYD78" s="9"/>
      <c r="VYE78" s="9"/>
      <c r="VYF78" s="9"/>
      <c r="VYG78" s="9"/>
      <c r="VYH78" s="9"/>
      <c r="VYI78" s="9"/>
      <c r="VYJ78" s="9"/>
      <c r="VYK78" s="9"/>
      <c r="VYL78" s="9"/>
      <c r="VYM78" s="9"/>
      <c r="VYN78" s="9"/>
      <c r="VYO78" s="9"/>
      <c r="VYP78" s="9"/>
      <c r="VYQ78" s="9"/>
      <c r="VYR78" s="9"/>
      <c r="VYS78" s="9"/>
      <c r="VYT78" s="9"/>
      <c r="VYU78" s="9"/>
      <c r="VYV78" s="9"/>
      <c r="VYW78" s="9"/>
      <c r="VYX78" s="9"/>
      <c r="VYY78" s="9"/>
      <c r="VYZ78" s="9"/>
      <c r="VZA78" s="9"/>
      <c r="VZB78" s="9"/>
      <c r="VZC78" s="9"/>
      <c r="VZD78" s="9"/>
      <c r="VZE78" s="9"/>
      <c r="VZF78" s="9"/>
      <c r="VZG78" s="9"/>
      <c r="VZH78" s="9"/>
      <c r="VZI78" s="9"/>
      <c r="VZJ78" s="9"/>
      <c r="VZK78" s="9"/>
      <c r="VZL78" s="9"/>
      <c r="VZM78" s="9"/>
      <c r="VZN78" s="9"/>
      <c r="VZO78" s="9"/>
      <c r="VZP78" s="9"/>
      <c r="VZQ78" s="9"/>
      <c r="VZR78" s="9"/>
      <c r="VZS78" s="9"/>
      <c r="VZT78" s="9"/>
      <c r="VZU78" s="9"/>
      <c r="VZV78" s="9"/>
      <c r="VZW78" s="9"/>
      <c r="VZX78" s="9"/>
      <c r="VZY78" s="9"/>
      <c r="VZZ78" s="9"/>
      <c r="WAA78" s="9"/>
      <c r="WAB78" s="9"/>
      <c r="WAC78" s="9"/>
      <c r="WAD78" s="9"/>
      <c r="WAE78" s="9"/>
      <c r="WAF78" s="9"/>
      <c r="WAG78" s="9"/>
      <c r="WAH78" s="9"/>
      <c r="WAI78" s="9"/>
      <c r="WAJ78" s="9"/>
      <c r="WAK78" s="9"/>
      <c r="WAL78" s="9"/>
      <c r="WAM78" s="9"/>
      <c r="WAN78" s="9"/>
      <c r="WAO78" s="9"/>
      <c r="WAP78" s="9"/>
      <c r="WAQ78" s="9"/>
      <c r="WAR78" s="9"/>
      <c r="WAS78" s="9"/>
      <c r="WAT78" s="9"/>
      <c r="WAU78" s="9"/>
      <c r="WAV78" s="9"/>
      <c r="WAW78" s="9"/>
      <c r="WAX78" s="9"/>
      <c r="WAY78" s="9"/>
      <c r="WAZ78" s="9"/>
      <c r="WBA78" s="9"/>
      <c r="WBB78" s="9"/>
      <c r="WBC78" s="9"/>
      <c r="WBD78" s="9"/>
      <c r="WBE78" s="9"/>
      <c r="WBF78" s="9"/>
      <c r="WBG78" s="9"/>
      <c r="WBH78" s="9"/>
      <c r="WBI78" s="9"/>
      <c r="WBJ78" s="9"/>
      <c r="WBK78" s="9"/>
      <c r="WBL78" s="9"/>
      <c r="WBM78" s="9"/>
      <c r="WBN78" s="9"/>
      <c r="WBO78" s="9"/>
      <c r="WBP78" s="9"/>
      <c r="WBQ78" s="9"/>
      <c r="WBR78" s="9"/>
      <c r="WBS78" s="9"/>
      <c r="WBT78" s="9"/>
      <c r="WBU78" s="9"/>
      <c r="WBV78" s="9"/>
      <c r="WBW78" s="9"/>
      <c r="WBX78" s="9"/>
      <c r="WBY78" s="9"/>
      <c r="WBZ78" s="9"/>
      <c r="WCA78" s="9"/>
      <c r="WCB78" s="9"/>
      <c r="WCC78" s="9"/>
      <c r="WCD78" s="9"/>
      <c r="WCE78" s="9"/>
      <c r="WCF78" s="9"/>
      <c r="WCG78" s="9"/>
      <c r="WCH78" s="9"/>
      <c r="WCI78" s="9"/>
      <c r="WCJ78" s="9"/>
      <c r="WCK78" s="9"/>
      <c r="WCL78" s="9"/>
      <c r="WCM78" s="9"/>
      <c r="WCN78" s="9"/>
      <c r="WCO78" s="9"/>
      <c r="WCP78" s="9"/>
      <c r="WCQ78" s="9"/>
      <c r="WCR78" s="9"/>
      <c r="WCS78" s="9"/>
      <c r="WCT78" s="9"/>
      <c r="WCU78" s="9"/>
      <c r="WCV78" s="9"/>
      <c r="WCW78" s="9"/>
      <c r="WCX78" s="9"/>
      <c r="WCY78" s="9"/>
      <c r="WCZ78" s="9"/>
      <c r="WDA78" s="9"/>
      <c r="WDB78" s="9"/>
      <c r="WDC78" s="9"/>
      <c r="WDD78" s="9"/>
      <c r="WDE78" s="9"/>
      <c r="WDF78" s="9"/>
      <c r="WDG78" s="9"/>
      <c r="WDH78" s="9"/>
      <c r="WDI78" s="9"/>
      <c r="WDJ78" s="9"/>
      <c r="WDK78" s="9"/>
      <c r="WDL78" s="9"/>
      <c r="WDM78" s="9"/>
      <c r="WDN78" s="9"/>
      <c r="WDO78" s="9"/>
      <c r="WDP78" s="9"/>
      <c r="WDQ78" s="9"/>
      <c r="WDR78" s="9"/>
      <c r="WDS78" s="9"/>
      <c r="WDT78" s="9"/>
      <c r="WDU78" s="9"/>
      <c r="WDV78" s="9"/>
      <c r="WDW78" s="9"/>
      <c r="WDX78" s="9"/>
      <c r="WDY78" s="9"/>
      <c r="WDZ78" s="9"/>
      <c r="WEA78" s="9"/>
      <c r="WEB78" s="9"/>
      <c r="WEC78" s="9"/>
      <c r="WED78" s="9"/>
      <c r="WEE78" s="9"/>
      <c r="WEF78" s="9"/>
      <c r="WEG78" s="9"/>
      <c r="WEH78" s="9"/>
      <c r="WEI78" s="9"/>
      <c r="WEJ78" s="9"/>
      <c r="WEK78" s="9"/>
      <c r="WEL78" s="9"/>
      <c r="WEM78" s="9"/>
      <c r="WEN78" s="9"/>
      <c r="WEO78" s="9"/>
      <c r="WEP78" s="9"/>
      <c r="WEQ78" s="9"/>
      <c r="WER78" s="9"/>
      <c r="WES78" s="9"/>
      <c r="WET78" s="9"/>
      <c r="WEU78" s="9"/>
      <c r="WEV78" s="9"/>
      <c r="WEW78" s="9"/>
      <c r="WEX78" s="9"/>
      <c r="WEY78" s="9"/>
      <c r="WEZ78" s="9"/>
      <c r="WFA78" s="9"/>
      <c r="WFB78" s="9"/>
      <c r="WFC78" s="9"/>
      <c r="WFD78" s="9"/>
      <c r="WFE78" s="9"/>
      <c r="WFF78" s="9"/>
      <c r="WFG78" s="9"/>
      <c r="WFH78" s="9"/>
      <c r="WFI78" s="9"/>
      <c r="WFJ78" s="9"/>
      <c r="WFK78" s="9"/>
      <c r="WFL78" s="9"/>
      <c r="WFM78" s="9"/>
      <c r="WFN78" s="9"/>
      <c r="WFO78" s="9"/>
      <c r="WFP78" s="9"/>
      <c r="WFQ78" s="9"/>
      <c r="WFR78" s="9"/>
      <c r="WFS78" s="9"/>
      <c r="WFT78" s="9"/>
      <c r="WFU78" s="9"/>
      <c r="WFV78" s="9"/>
      <c r="WFW78" s="9"/>
      <c r="WFX78" s="9"/>
      <c r="WFY78" s="9"/>
      <c r="WFZ78" s="9"/>
      <c r="WGA78" s="9"/>
      <c r="WGB78" s="9"/>
      <c r="WGC78" s="9"/>
      <c r="WGD78" s="9"/>
      <c r="WGE78" s="9"/>
      <c r="WGF78" s="9"/>
      <c r="WGG78" s="9"/>
      <c r="WGH78" s="9"/>
      <c r="WGI78" s="9"/>
      <c r="WGJ78" s="9"/>
      <c r="WGK78" s="9"/>
      <c r="WGL78" s="9"/>
      <c r="WGM78" s="9"/>
      <c r="WGN78" s="9"/>
      <c r="WGO78" s="9"/>
      <c r="WGP78" s="9"/>
      <c r="WGQ78" s="9"/>
      <c r="WGR78" s="9"/>
      <c r="WGS78" s="9"/>
      <c r="WGT78" s="9"/>
      <c r="WGU78" s="9"/>
      <c r="WGV78" s="9"/>
      <c r="WGW78" s="9"/>
      <c r="WGX78" s="9"/>
      <c r="WGY78" s="9"/>
      <c r="WGZ78" s="9"/>
      <c r="WHA78" s="9"/>
      <c r="WHB78" s="9"/>
      <c r="WHC78" s="9"/>
      <c r="WHD78" s="9"/>
      <c r="WHE78" s="9"/>
      <c r="WHF78" s="9"/>
      <c r="WHG78" s="9"/>
      <c r="WHH78" s="9"/>
      <c r="WHI78" s="9"/>
      <c r="WHJ78" s="9"/>
      <c r="WHK78" s="9"/>
      <c r="WHL78" s="9"/>
      <c r="WHM78" s="9"/>
      <c r="WHN78" s="9"/>
      <c r="WHO78" s="9"/>
      <c r="WHP78" s="9"/>
      <c r="WHQ78" s="9"/>
      <c r="WHR78" s="9"/>
      <c r="WHS78" s="9"/>
      <c r="WHT78" s="9"/>
      <c r="WHU78" s="9"/>
      <c r="WHV78" s="9"/>
      <c r="WHW78" s="9"/>
      <c r="WHX78" s="9"/>
      <c r="WHY78" s="9"/>
      <c r="WHZ78" s="9"/>
      <c r="WIA78" s="9"/>
      <c r="WIB78" s="9"/>
      <c r="WIC78" s="9"/>
      <c r="WID78" s="9"/>
      <c r="WIE78" s="9"/>
      <c r="WIF78" s="9"/>
      <c r="WIG78" s="9"/>
      <c r="WIH78" s="9"/>
      <c r="WII78" s="9"/>
      <c r="WIJ78" s="9"/>
      <c r="WIK78" s="9"/>
      <c r="WIL78" s="9"/>
      <c r="WIM78" s="9"/>
      <c r="WIN78" s="9"/>
      <c r="WIO78" s="9"/>
      <c r="WIP78" s="9"/>
      <c r="WIQ78" s="9"/>
      <c r="WIR78" s="9"/>
      <c r="WIS78" s="9"/>
      <c r="WIT78" s="9"/>
      <c r="WIU78" s="9"/>
      <c r="WIV78" s="9"/>
      <c r="WIW78" s="9"/>
      <c r="WIX78" s="9"/>
      <c r="WIY78" s="9"/>
      <c r="WIZ78" s="9"/>
      <c r="WJA78" s="9"/>
      <c r="WJB78" s="9"/>
      <c r="WJC78" s="9"/>
      <c r="WJD78" s="9"/>
      <c r="WJE78" s="9"/>
      <c r="WJF78" s="9"/>
      <c r="WJG78" s="9"/>
      <c r="WJH78" s="9"/>
      <c r="WJI78" s="9"/>
      <c r="WJJ78" s="9"/>
      <c r="WJK78" s="9"/>
      <c r="WJL78" s="9"/>
      <c r="WJM78" s="9"/>
      <c r="WJN78" s="9"/>
      <c r="WJO78" s="9"/>
      <c r="WJP78" s="9"/>
      <c r="WJQ78" s="9"/>
      <c r="WJR78" s="9"/>
      <c r="WJS78" s="9"/>
      <c r="WJT78" s="9"/>
      <c r="WJU78" s="9"/>
      <c r="WJV78" s="9"/>
      <c r="WJW78" s="9"/>
      <c r="WJX78" s="9"/>
      <c r="WJY78" s="9"/>
      <c r="WJZ78" s="9"/>
      <c r="WKA78" s="9"/>
      <c r="WKB78" s="9"/>
      <c r="WKC78" s="9"/>
      <c r="WKD78" s="9"/>
      <c r="WKE78" s="9"/>
      <c r="WKF78" s="9"/>
      <c r="WKG78" s="9"/>
      <c r="WKH78" s="9"/>
      <c r="WKI78" s="9"/>
      <c r="WKJ78" s="9"/>
      <c r="WKK78" s="9"/>
      <c r="WKL78" s="9"/>
      <c r="WKM78" s="9"/>
      <c r="WKN78" s="9"/>
      <c r="WKO78" s="9"/>
      <c r="WKP78" s="9"/>
      <c r="WKQ78" s="9"/>
      <c r="WKR78" s="9"/>
      <c r="WKS78" s="9"/>
      <c r="WKT78" s="9"/>
      <c r="WKU78" s="9"/>
      <c r="WKV78" s="9"/>
      <c r="WKW78" s="9"/>
      <c r="WKX78" s="9"/>
      <c r="WKY78" s="9"/>
      <c r="WKZ78" s="9"/>
      <c r="WLA78" s="9"/>
      <c r="WLB78" s="9"/>
      <c r="WLC78" s="9"/>
      <c r="WLD78" s="9"/>
      <c r="WLE78" s="9"/>
      <c r="WLF78" s="9"/>
      <c r="WLG78" s="9"/>
      <c r="WLH78" s="9"/>
      <c r="WLI78" s="9"/>
      <c r="WLJ78" s="9"/>
      <c r="WLK78" s="9"/>
      <c r="WLL78" s="9"/>
      <c r="WLM78" s="9"/>
      <c r="WLN78" s="9"/>
      <c r="WLO78" s="9"/>
      <c r="WLP78" s="9"/>
      <c r="WLQ78" s="9"/>
      <c r="WLR78" s="9"/>
      <c r="WLS78" s="9"/>
      <c r="WLT78" s="9"/>
      <c r="WLU78" s="9"/>
      <c r="WLV78" s="9"/>
      <c r="WLW78" s="9"/>
      <c r="WLX78" s="9"/>
      <c r="WLY78" s="9"/>
      <c r="WLZ78" s="9"/>
      <c r="WMA78" s="9"/>
      <c r="WMB78" s="9"/>
      <c r="WMC78" s="9"/>
      <c r="WMD78" s="9"/>
      <c r="WME78" s="9"/>
      <c r="WMF78" s="9"/>
      <c r="WMG78" s="9"/>
      <c r="WMH78" s="9"/>
      <c r="WMI78" s="9"/>
      <c r="WMJ78" s="9"/>
      <c r="WMK78" s="9"/>
      <c r="WML78" s="9"/>
      <c r="WMM78" s="9"/>
      <c r="WMN78" s="9"/>
      <c r="WMO78" s="9"/>
      <c r="WMP78" s="9"/>
      <c r="WMQ78" s="9"/>
      <c r="WMR78" s="9"/>
      <c r="WMS78" s="9"/>
      <c r="WMT78" s="9"/>
      <c r="WMU78" s="9"/>
      <c r="WMV78" s="9"/>
      <c r="WMW78" s="9"/>
      <c r="WMX78" s="9"/>
      <c r="WMY78" s="9"/>
      <c r="WMZ78" s="9"/>
      <c r="WNA78" s="9"/>
      <c r="WNB78" s="9"/>
      <c r="WNC78" s="9"/>
      <c r="WND78" s="9"/>
      <c r="WNE78" s="9"/>
      <c r="WNF78" s="9"/>
      <c r="WNG78" s="9"/>
      <c r="WNH78" s="9"/>
      <c r="WNI78" s="9"/>
      <c r="WNJ78" s="9"/>
      <c r="WNK78" s="9"/>
      <c r="WNL78" s="9"/>
      <c r="WNM78" s="9"/>
      <c r="WNN78" s="9"/>
      <c r="WNO78" s="9"/>
      <c r="WNP78" s="9"/>
      <c r="WNQ78" s="9"/>
      <c r="WNR78" s="9"/>
      <c r="WNS78" s="9"/>
      <c r="WNT78" s="9"/>
      <c r="WNU78" s="9"/>
      <c r="WNV78" s="9"/>
      <c r="WNW78" s="9"/>
      <c r="WNX78" s="9"/>
      <c r="WNY78" s="9"/>
      <c r="WNZ78" s="9"/>
      <c r="WOA78" s="9"/>
      <c r="WOB78" s="9"/>
      <c r="WOC78" s="9"/>
      <c r="WOD78" s="9"/>
      <c r="WOE78" s="9"/>
      <c r="WOF78" s="9"/>
      <c r="WOG78" s="9"/>
      <c r="WOH78" s="9"/>
      <c r="WOI78" s="9"/>
      <c r="WOJ78" s="9"/>
      <c r="WOK78" s="9"/>
      <c r="WOL78" s="9"/>
      <c r="WOM78" s="9"/>
      <c r="WON78" s="9"/>
      <c r="WOO78" s="9"/>
      <c r="WOP78" s="9"/>
      <c r="WOQ78" s="9"/>
      <c r="WOR78" s="9"/>
      <c r="WOS78" s="9"/>
      <c r="WOT78" s="9"/>
      <c r="WOU78" s="9"/>
      <c r="WOV78" s="9"/>
      <c r="WOW78" s="9"/>
      <c r="WOX78" s="9"/>
      <c r="WOY78" s="9"/>
      <c r="WOZ78" s="9"/>
      <c r="WPA78" s="9"/>
      <c r="WPB78" s="9"/>
      <c r="WPC78" s="9"/>
      <c r="WPD78" s="9"/>
      <c r="WPE78" s="9"/>
      <c r="WPF78" s="9"/>
      <c r="WPG78" s="9"/>
      <c r="WPH78" s="9"/>
      <c r="WPI78" s="9"/>
      <c r="WPJ78" s="9"/>
      <c r="WPK78" s="9"/>
      <c r="WPL78" s="9"/>
      <c r="WPM78" s="9"/>
      <c r="WPN78" s="9"/>
      <c r="WPO78" s="9"/>
      <c r="WPP78" s="9"/>
      <c r="WPQ78" s="9"/>
      <c r="WPR78" s="9"/>
      <c r="WPS78" s="9"/>
      <c r="WPT78" s="9"/>
      <c r="WPU78" s="9"/>
      <c r="WPV78" s="9"/>
      <c r="WPW78" s="9"/>
      <c r="WPX78" s="9"/>
      <c r="WPY78" s="9"/>
      <c r="WPZ78" s="9"/>
      <c r="WQA78" s="9"/>
      <c r="WQB78" s="9"/>
      <c r="WQC78" s="9"/>
      <c r="WQD78" s="9"/>
      <c r="WQE78" s="9"/>
      <c r="WQF78" s="9"/>
      <c r="WQG78" s="9"/>
      <c r="WQH78" s="9"/>
      <c r="WQI78" s="9"/>
      <c r="WQJ78" s="9"/>
      <c r="WQK78" s="9"/>
      <c r="WQL78" s="9"/>
      <c r="WQM78" s="9"/>
      <c r="WQN78" s="9"/>
      <c r="WQO78" s="9"/>
      <c r="WQP78" s="9"/>
      <c r="WQQ78" s="9"/>
      <c r="WQR78" s="9"/>
      <c r="WQS78" s="9"/>
      <c r="WQT78" s="9"/>
      <c r="WQU78" s="9"/>
      <c r="WQV78" s="9"/>
      <c r="WQW78" s="9"/>
      <c r="WQX78" s="9"/>
      <c r="WQY78" s="9"/>
      <c r="WQZ78" s="9"/>
      <c r="WRA78" s="9"/>
      <c r="WRB78" s="9"/>
      <c r="WRC78" s="9"/>
      <c r="WRD78" s="9"/>
      <c r="WRE78" s="9"/>
      <c r="WRF78" s="9"/>
      <c r="WRG78" s="9"/>
      <c r="WRH78" s="9"/>
      <c r="WRI78" s="9"/>
      <c r="WRJ78" s="9"/>
      <c r="WRK78" s="9"/>
      <c r="WRL78" s="9"/>
      <c r="WRM78" s="9"/>
      <c r="WRN78" s="9"/>
      <c r="WRO78" s="9"/>
      <c r="WRP78" s="9"/>
      <c r="WRQ78" s="9"/>
      <c r="WRR78" s="9"/>
      <c r="WRS78" s="9"/>
      <c r="WRT78" s="9"/>
      <c r="WRU78" s="9"/>
      <c r="WRV78" s="9"/>
      <c r="WRW78" s="9"/>
      <c r="WRX78" s="9"/>
      <c r="WRY78" s="9"/>
      <c r="WRZ78" s="9"/>
      <c r="WSA78" s="9"/>
      <c r="WSB78" s="9"/>
      <c r="WSC78" s="9"/>
      <c r="WSD78" s="9"/>
      <c r="WSE78" s="9"/>
      <c r="WSF78" s="9"/>
      <c r="WSG78" s="9"/>
      <c r="WSH78" s="9"/>
      <c r="WSI78" s="9"/>
      <c r="WSJ78" s="9"/>
      <c r="WSK78" s="9"/>
      <c r="WSL78" s="9"/>
      <c r="WSM78" s="9"/>
      <c r="WSN78" s="9"/>
      <c r="WSO78" s="9"/>
      <c r="WSP78" s="9"/>
      <c r="WSQ78" s="9"/>
      <c r="WSR78" s="9"/>
      <c r="WSS78" s="9"/>
      <c r="WST78" s="9"/>
      <c r="WSU78" s="9"/>
      <c r="WSV78" s="9"/>
      <c r="WSW78" s="9"/>
      <c r="WSX78" s="9"/>
      <c r="WSY78" s="9"/>
      <c r="WSZ78" s="9"/>
      <c r="WTA78" s="9"/>
      <c r="WTB78" s="9"/>
      <c r="WTC78" s="9"/>
      <c r="WTD78" s="9"/>
      <c r="WTE78" s="9"/>
      <c r="WTF78" s="9"/>
      <c r="WTG78" s="9"/>
      <c r="WTH78" s="9"/>
      <c r="WTI78" s="9"/>
      <c r="WTJ78" s="9"/>
      <c r="WTK78" s="9"/>
      <c r="WTL78" s="9"/>
      <c r="WTM78" s="9"/>
      <c r="WTN78" s="9"/>
      <c r="WTO78" s="9"/>
      <c r="WTP78" s="9"/>
      <c r="WTQ78" s="9"/>
      <c r="WTR78" s="9"/>
      <c r="WTS78" s="9"/>
      <c r="WTT78" s="9"/>
      <c r="WTU78" s="9"/>
      <c r="WTV78" s="9"/>
      <c r="WTW78" s="9"/>
      <c r="WTX78" s="9"/>
      <c r="WTY78" s="9"/>
      <c r="WTZ78" s="9"/>
      <c r="WUA78" s="9"/>
      <c r="WUB78" s="9"/>
      <c r="WUC78" s="9"/>
      <c r="WUD78" s="9"/>
      <c r="WUE78" s="9"/>
      <c r="WUF78" s="9"/>
      <c r="WUG78" s="9"/>
      <c r="WUH78" s="9"/>
      <c r="WUI78" s="9"/>
      <c r="WUJ78" s="9"/>
      <c r="WUK78" s="9"/>
      <c r="WUL78" s="9"/>
      <c r="WUM78" s="9"/>
      <c r="WUN78" s="9"/>
      <c r="WUO78" s="9"/>
      <c r="WUP78" s="9"/>
      <c r="WUQ78" s="9"/>
      <c r="WUR78" s="9"/>
      <c r="WUS78" s="9"/>
      <c r="WUT78" s="9"/>
      <c r="WUU78" s="9"/>
      <c r="WUV78" s="9"/>
      <c r="WUW78" s="9"/>
      <c r="WUX78" s="9"/>
      <c r="WUY78" s="9"/>
      <c r="WUZ78" s="9"/>
      <c r="WVA78" s="9"/>
      <c r="WVB78" s="9"/>
      <c r="WVC78" s="9"/>
      <c r="WVD78" s="9"/>
      <c r="WVE78" s="9"/>
      <c r="WVF78" s="9"/>
      <c r="WVG78" s="9"/>
      <c r="WVH78" s="9"/>
      <c r="WVI78" s="9"/>
      <c r="WVJ78" s="9"/>
      <c r="WVK78" s="9"/>
      <c r="WVL78" s="9"/>
      <c r="WVM78" s="9"/>
      <c r="WVN78" s="9"/>
      <c r="WVO78" s="9"/>
      <c r="WVP78" s="9"/>
      <c r="WVQ78" s="9"/>
      <c r="WVR78" s="9"/>
      <c r="WVS78" s="9"/>
      <c r="WVT78" s="9"/>
      <c r="WVU78" s="9"/>
      <c r="WVV78" s="9"/>
      <c r="WVW78" s="9"/>
      <c r="WVX78" s="9"/>
      <c r="WVY78" s="9"/>
      <c r="WVZ78" s="9"/>
      <c r="WWA78" s="9"/>
      <c r="WWB78" s="9"/>
      <c r="WWC78" s="9"/>
      <c r="WWD78" s="9"/>
      <c r="WWE78" s="9"/>
      <c r="WWF78" s="9"/>
      <c r="WWG78" s="9"/>
      <c r="WWH78" s="9"/>
      <c r="WWI78" s="9"/>
      <c r="WWJ78" s="9"/>
      <c r="WWK78" s="9"/>
      <c r="WWL78" s="9"/>
      <c r="WWM78" s="9"/>
      <c r="WWN78" s="9"/>
      <c r="WWO78" s="9"/>
      <c r="WWP78" s="9"/>
      <c r="WWQ78" s="9"/>
      <c r="WWR78" s="9"/>
      <c r="WWS78" s="9"/>
      <c r="WWT78" s="9"/>
      <c r="WWU78" s="9"/>
      <c r="WWV78" s="9"/>
      <c r="WWW78" s="9"/>
      <c r="WWX78" s="9"/>
      <c r="WWY78" s="9"/>
      <c r="WWZ78" s="9"/>
      <c r="WXA78" s="9"/>
      <c r="WXB78" s="9"/>
      <c r="WXC78" s="9"/>
      <c r="WXD78" s="9"/>
      <c r="WXE78" s="9"/>
      <c r="WXF78" s="9"/>
      <c r="WXG78" s="9"/>
      <c r="WXH78" s="9"/>
      <c r="WXI78" s="9"/>
      <c r="WXJ78" s="9"/>
      <c r="WXK78" s="9"/>
      <c r="WXL78" s="9"/>
      <c r="WXM78" s="9"/>
      <c r="WXN78" s="9"/>
      <c r="WXO78" s="9"/>
      <c r="WXP78" s="9"/>
      <c r="WXQ78" s="9"/>
      <c r="WXR78" s="9"/>
      <c r="WXS78" s="9"/>
      <c r="WXT78" s="9"/>
      <c r="WXU78" s="9"/>
      <c r="WXV78" s="9"/>
      <c r="WXW78" s="9"/>
      <c r="WXX78" s="9"/>
      <c r="WXY78" s="9"/>
      <c r="WXZ78" s="9"/>
      <c r="WYA78" s="9"/>
      <c r="WYB78" s="9"/>
      <c r="WYC78" s="9"/>
      <c r="WYD78" s="9"/>
      <c r="WYE78" s="9"/>
      <c r="WYF78" s="9"/>
      <c r="WYG78" s="9"/>
      <c r="WYH78" s="9"/>
      <c r="WYI78" s="9"/>
      <c r="WYJ78" s="9"/>
      <c r="WYK78" s="9"/>
      <c r="WYL78" s="9"/>
      <c r="WYM78" s="9"/>
      <c r="WYN78" s="9"/>
      <c r="WYO78" s="9"/>
      <c r="WYP78" s="9"/>
      <c r="WYQ78" s="9"/>
      <c r="WYR78" s="9"/>
      <c r="WYS78" s="9"/>
      <c r="WYT78" s="9"/>
      <c r="WYU78" s="9"/>
      <c r="WYV78" s="9"/>
      <c r="WYW78" s="9"/>
      <c r="WYX78" s="9"/>
      <c r="WYY78" s="9"/>
      <c r="WYZ78" s="9"/>
      <c r="WZA78" s="9"/>
      <c r="WZB78" s="9"/>
      <c r="WZC78" s="9"/>
      <c r="WZD78" s="9"/>
      <c r="WZE78" s="9"/>
      <c r="WZF78" s="9"/>
      <c r="WZG78" s="9"/>
      <c r="WZH78" s="9"/>
      <c r="WZI78" s="9"/>
      <c r="WZJ78" s="9"/>
      <c r="WZK78" s="9"/>
      <c r="WZL78" s="9"/>
      <c r="WZM78" s="9"/>
      <c r="WZN78" s="9"/>
      <c r="WZO78" s="9"/>
      <c r="WZP78" s="9"/>
      <c r="WZQ78" s="9"/>
      <c r="WZR78" s="9"/>
      <c r="WZS78" s="9"/>
      <c r="WZT78" s="9"/>
      <c r="WZU78" s="9"/>
      <c r="WZV78" s="9"/>
      <c r="WZW78" s="9"/>
      <c r="WZX78" s="9"/>
      <c r="WZY78" s="9"/>
      <c r="WZZ78" s="9"/>
      <c r="XAA78" s="9"/>
      <c r="XAB78" s="9"/>
      <c r="XAC78" s="9"/>
      <c r="XAD78" s="9"/>
      <c r="XAE78" s="9"/>
      <c r="XAF78" s="9"/>
      <c r="XAG78" s="9"/>
      <c r="XAH78" s="9"/>
      <c r="XAI78" s="9"/>
      <c r="XAJ78" s="9"/>
      <c r="XAK78" s="9"/>
      <c r="XAL78" s="9"/>
      <c r="XAM78" s="9"/>
      <c r="XAN78" s="9"/>
      <c r="XAO78" s="9"/>
      <c r="XAP78" s="9"/>
      <c r="XAQ78" s="9"/>
      <c r="XAR78" s="9"/>
      <c r="XAS78" s="9"/>
      <c r="XAT78" s="9"/>
      <c r="XAU78" s="9"/>
      <c r="XAV78" s="9"/>
      <c r="XAW78" s="9"/>
      <c r="XAX78" s="9"/>
      <c r="XAY78" s="9"/>
      <c r="XAZ78" s="9"/>
      <c r="XBA78" s="9"/>
      <c r="XBB78" s="9"/>
      <c r="XBC78" s="9"/>
      <c r="XBD78" s="9"/>
      <c r="XBE78" s="9"/>
      <c r="XBF78" s="9"/>
      <c r="XBG78" s="9"/>
      <c r="XBH78" s="9"/>
      <c r="XBI78" s="9"/>
      <c r="XBJ78" s="9"/>
      <c r="XBK78" s="9"/>
      <c r="XBL78" s="9"/>
      <c r="XBM78" s="9"/>
      <c r="XBN78" s="9"/>
      <c r="XBO78" s="9"/>
      <c r="XBP78" s="9"/>
      <c r="XBQ78" s="9"/>
      <c r="XBR78" s="9"/>
      <c r="XBS78" s="9"/>
      <c r="XBT78" s="9"/>
      <c r="XBU78" s="9"/>
      <c r="XBV78" s="9"/>
      <c r="XBW78" s="9"/>
      <c r="XBX78" s="9"/>
      <c r="XBY78" s="9"/>
      <c r="XBZ78" s="9"/>
      <c r="XCA78" s="9"/>
      <c r="XCB78" s="9"/>
      <c r="XCC78" s="9"/>
      <c r="XCD78" s="9"/>
      <c r="XCE78" s="9"/>
      <c r="XCF78" s="9"/>
      <c r="XCG78" s="9"/>
      <c r="XCH78" s="9"/>
      <c r="XCI78" s="9"/>
      <c r="XCJ78" s="9"/>
      <c r="XCK78" s="9"/>
      <c r="XCL78" s="9"/>
      <c r="XCM78" s="9"/>
      <c r="XCN78" s="9"/>
      <c r="XCO78" s="9"/>
      <c r="XCP78" s="9"/>
      <c r="XCQ78" s="9"/>
      <c r="XCR78" s="9"/>
      <c r="XCS78" s="9"/>
      <c r="XCT78" s="9"/>
      <c r="XCU78" s="9"/>
      <c r="XCV78" s="9"/>
      <c r="XCW78" s="9"/>
      <c r="XCX78" s="9"/>
      <c r="XCY78" s="9"/>
      <c r="XCZ78" s="9"/>
      <c r="XDA78" s="9"/>
      <c r="XDB78" s="9"/>
      <c r="XDC78" s="9"/>
      <c r="XDD78" s="9"/>
      <c r="XDE78" s="9"/>
      <c r="XDF78" s="9"/>
      <c r="XDG78" s="9"/>
      <c r="XDH78" s="9"/>
      <c r="XDI78" s="9"/>
      <c r="XDJ78" s="9"/>
      <c r="XDK78" s="9"/>
      <c r="XDL78" s="9"/>
      <c r="XDM78" s="9"/>
      <c r="XDN78" s="9"/>
      <c r="XDO78" s="9"/>
      <c r="XDP78" s="9"/>
      <c r="XDQ78" s="9"/>
      <c r="XDR78" s="9"/>
      <c r="XDS78" s="9"/>
      <c r="XDT78" s="9"/>
      <c r="XDU78" s="9"/>
      <c r="XDV78" s="9"/>
      <c r="XDW78" s="9"/>
      <c r="XDX78" s="9"/>
      <c r="XDY78" s="9"/>
      <c r="XDZ78" s="9"/>
      <c r="XEA78" s="9"/>
      <c r="XEB78" s="9"/>
      <c r="XEC78" s="9"/>
      <c r="XED78" s="9"/>
      <c r="XEE78" s="9"/>
      <c r="XEF78" s="9"/>
      <c r="XEG78" s="9"/>
      <c r="XEH78" s="9"/>
      <c r="XEI78" s="9"/>
      <c r="XEJ78" s="9"/>
      <c r="XEK78" s="9"/>
      <c r="XEL78" s="9"/>
      <c r="XEM78" s="9"/>
      <c r="XEN78" s="9"/>
      <c r="XEO78" s="9"/>
      <c r="XEP78" s="9"/>
      <c r="XEQ78" s="9"/>
      <c r="XER78" s="9"/>
      <c r="XES78" s="9"/>
      <c r="XET78" s="9"/>
      <c r="XEU78" s="9"/>
      <c r="XEV78" s="9"/>
      <c r="XEW78" s="9"/>
      <c r="XEX78" s="9"/>
      <c r="XEY78" s="9"/>
      <c r="XEZ78" s="9"/>
      <c r="XFA78" s="9"/>
      <c r="XFB78" s="9"/>
      <c r="XFC78" s="9"/>
      <c r="XFD78" s="9"/>
    </row>
    <row r="79" spans="1:16384" ht="14.25" customHeight="1" x14ac:dyDescent="0.2">
      <c r="A79" s="18"/>
      <c r="B79" s="7"/>
      <c r="C79" s="7"/>
      <c r="D79" s="7"/>
      <c r="E79" s="7"/>
      <c r="F79" s="7"/>
      <c r="G79" s="9"/>
      <c r="H79" s="9"/>
      <c r="I79" s="7"/>
      <c r="J79" s="7"/>
      <c r="K79" s="7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  <c r="KO79" s="9"/>
      <c r="KP79" s="9"/>
      <c r="KQ79" s="9"/>
      <c r="KR79" s="9"/>
      <c r="KS79" s="9"/>
      <c r="KT79" s="9"/>
      <c r="KU79" s="9"/>
      <c r="KV79" s="9"/>
      <c r="KW79" s="9"/>
      <c r="KX79" s="9"/>
      <c r="KY79" s="9"/>
      <c r="KZ79" s="9"/>
      <c r="LA79" s="9"/>
      <c r="LB79" s="9"/>
      <c r="LC79" s="9"/>
      <c r="LD79" s="9"/>
      <c r="LE79" s="9"/>
      <c r="LF79" s="9"/>
      <c r="LG79" s="9"/>
      <c r="LH79" s="9"/>
      <c r="LI79" s="9"/>
      <c r="LJ79" s="9"/>
      <c r="LK79" s="9"/>
      <c r="LL79" s="9"/>
      <c r="LM79" s="9"/>
      <c r="LN79" s="9"/>
      <c r="LO79" s="9"/>
      <c r="LP79" s="9"/>
      <c r="LQ79" s="9"/>
      <c r="LR79" s="9"/>
      <c r="LS79" s="9"/>
      <c r="LT79" s="9"/>
      <c r="LU79" s="9"/>
      <c r="LV79" s="9"/>
      <c r="LW79" s="9"/>
      <c r="LX79" s="9"/>
      <c r="LY79" s="9"/>
      <c r="LZ79" s="9"/>
      <c r="MA79" s="9"/>
      <c r="MB79" s="9"/>
      <c r="MC79" s="9"/>
      <c r="MD79" s="9"/>
      <c r="ME79" s="9"/>
      <c r="MF79" s="9"/>
      <c r="MG79" s="9"/>
      <c r="MH79" s="9"/>
      <c r="MI79" s="9"/>
      <c r="MJ79" s="9"/>
      <c r="MK79" s="9"/>
      <c r="ML79" s="9"/>
      <c r="MM79" s="9"/>
      <c r="MN79" s="9"/>
      <c r="MO79" s="9"/>
      <c r="MP79" s="9"/>
      <c r="MQ79" s="9"/>
      <c r="MR79" s="9"/>
      <c r="MS79" s="9"/>
      <c r="MT79" s="9"/>
      <c r="MU79" s="9"/>
      <c r="MV79" s="9"/>
      <c r="MW79" s="9"/>
      <c r="MX79" s="9"/>
      <c r="MY79" s="9"/>
      <c r="MZ79" s="9"/>
      <c r="NA79" s="9"/>
      <c r="NB79" s="9"/>
      <c r="NC79" s="9"/>
      <c r="ND79" s="9"/>
      <c r="NE79" s="9"/>
      <c r="NF79" s="9"/>
      <c r="NG79" s="9"/>
      <c r="NH79" s="9"/>
      <c r="NI79" s="9"/>
      <c r="NJ79" s="9"/>
      <c r="NK79" s="9"/>
      <c r="NL79" s="9"/>
      <c r="NM79" s="9"/>
      <c r="NN79" s="9"/>
      <c r="NO79" s="9"/>
      <c r="NP79" s="9"/>
      <c r="NQ79" s="9"/>
      <c r="NR79" s="9"/>
      <c r="NS79" s="9"/>
      <c r="NT79" s="9"/>
      <c r="NU79" s="9"/>
      <c r="NV79" s="9"/>
      <c r="NW79" s="9"/>
      <c r="NX79" s="9"/>
      <c r="NY79" s="9"/>
      <c r="NZ79" s="9"/>
      <c r="OA79" s="9"/>
      <c r="OB79" s="9"/>
      <c r="OC79" s="9"/>
      <c r="OD79" s="9"/>
      <c r="OE79" s="9"/>
      <c r="OF79" s="9"/>
      <c r="OG79" s="9"/>
      <c r="OH79" s="9"/>
      <c r="OI79" s="9"/>
      <c r="OJ79" s="9"/>
      <c r="OK79" s="9"/>
      <c r="OL79" s="9"/>
      <c r="OM79" s="9"/>
      <c r="ON79" s="9"/>
      <c r="OO79" s="9"/>
      <c r="OP79" s="9"/>
      <c r="OQ79" s="9"/>
      <c r="OR79" s="9"/>
      <c r="OS79" s="9"/>
      <c r="OT79" s="9"/>
      <c r="OU79" s="9"/>
      <c r="OV79" s="9"/>
      <c r="OW79" s="9"/>
      <c r="OX79" s="9"/>
      <c r="OY79" s="9"/>
      <c r="OZ79" s="9"/>
      <c r="PA79" s="9"/>
      <c r="PB79" s="9"/>
      <c r="PC79" s="9"/>
      <c r="PD79" s="9"/>
      <c r="PE79" s="9"/>
      <c r="PF79" s="9"/>
      <c r="PG79" s="9"/>
      <c r="PH79" s="9"/>
      <c r="PI79" s="9"/>
      <c r="PJ79" s="9"/>
      <c r="PK79" s="9"/>
      <c r="PL79" s="9"/>
      <c r="PM79" s="9"/>
      <c r="PN79" s="9"/>
      <c r="PO79" s="9"/>
      <c r="PP79" s="9"/>
      <c r="PQ79" s="9"/>
      <c r="PR79" s="9"/>
      <c r="PS79" s="9"/>
      <c r="PT79" s="9"/>
      <c r="PU79" s="9"/>
      <c r="PV79" s="9"/>
      <c r="PW79" s="9"/>
      <c r="PX79" s="9"/>
      <c r="PY79" s="9"/>
      <c r="PZ79" s="9"/>
      <c r="QA79" s="9"/>
      <c r="QB79" s="9"/>
      <c r="QC79" s="9"/>
      <c r="QD79" s="9"/>
      <c r="QE79" s="9"/>
      <c r="QF79" s="9"/>
      <c r="QG79" s="9"/>
      <c r="QH79" s="9"/>
      <c r="QI79" s="9"/>
      <c r="QJ79" s="9"/>
      <c r="QK79" s="9"/>
      <c r="QL79" s="9"/>
      <c r="QM79" s="9"/>
      <c r="QN79" s="9"/>
      <c r="QO79" s="9"/>
      <c r="QP79" s="9"/>
      <c r="QQ79" s="9"/>
      <c r="QR79" s="9"/>
      <c r="QS79" s="9"/>
      <c r="QT79" s="9"/>
      <c r="QU79" s="9"/>
      <c r="QV79" s="9"/>
      <c r="QW79" s="9"/>
      <c r="QX79" s="9"/>
      <c r="QY79" s="9"/>
      <c r="QZ79" s="9"/>
      <c r="RA79" s="9"/>
      <c r="RB79" s="9"/>
      <c r="RC79" s="9"/>
      <c r="RD79" s="9"/>
      <c r="RE79" s="9"/>
      <c r="RF79" s="9"/>
      <c r="RG79" s="9"/>
      <c r="RH79" s="9"/>
      <c r="RI79" s="9"/>
      <c r="RJ79" s="9"/>
      <c r="RK79" s="9"/>
      <c r="RL79" s="9"/>
      <c r="RM79" s="9"/>
      <c r="RN79" s="9"/>
      <c r="RO79" s="9"/>
      <c r="RP79" s="9"/>
      <c r="RQ79" s="9"/>
      <c r="RR79" s="9"/>
      <c r="RS79" s="9"/>
      <c r="RT79" s="9"/>
      <c r="RU79" s="9"/>
      <c r="RV79" s="9"/>
      <c r="RW79" s="9"/>
      <c r="RX79" s="9"/>
      <c r="RY79" s="9"/>
      <c r="RZ79" s="9"/>
      <c r="SA79" s="9"/>
      <c r="SB79" s="9"/>
      <c r="SC79" s="9"/>
      <c r="SD79" s="9"/>
      <c r="SE79" s="9"/>
      <c r="SF79" s="9"/>
      <c r="SG79" s="9"/>
      <c r="SH79" s="9"/>
      <c r="SI79" s="9"/>
      <c r="SJ79" s="9"/>
      <c r="SK79" s="9"/>
      <c r="SL79" s="9"/>
      <c r="SM79" s="9"/>
      <c r="SN79" s="9"/>
      <c r="SO79" s="9"/>
      <c r="SP79" s="9"/>
      <c r="SQ79" s="9"/>
      <c r="SR79" s="9"/>
      <c r="SS79" s="9"/>
      <c r="ST79" s="9"/>
      <c r="SU79" s="9"/>
      <c r="SV79" s="9"/>
      <c r="SW79" s="9"/>
      <c r="SX79" s="9"/>
      <c r="SY79" s="9"/>
      <c r="SZ79" s="9"/>
      <c r="TA79" s="9"/>
      <c r="TB79" s="9"/>
      <c r="TC79" s="9"/>
      <c r="TD79" s="9"/>
      <c r="TE79" s="9"/>
      <c r="TF79" s="9"/>
      <c r="TG79" s="9"/>
      <c r="TH79" s="9"/>
      <c r="TI79" s="9"/>
      <c r="TJ79" s="9"/>
      <c r="TK79" s="9"/>
      <c r="TL79" s="9"/>
      <c r="TM79" s="9"/>
      <c r="TN79" s="9"/>
      <c r="TO79" s="9"/>
      <c r="TP79" s="9"/>
      <c r="TQ79" s="9"/>
      <c r="TR79" s="9"/>
      <c r="TS79" s="9"/>
      <c r="TT79" s="9"/>
      <c r="TU79" s="9"/>
      <c r="TV79" s="9"/>
      <c r="TW79" s="9"/>
      <c r="TX79" s="9"/>
      <c r="TY79" s="9"/>
      <c r="TZ79" s="9"/>
      <c r="UA79" s="9"/>
      <c r="UB79" s="9"/>
      <c r="UC79" s="9"/>
      <c r="UD79" s="9"/>
      <c r="UE79" s="9"/>
      <c r="UF79" s="9"/>
      <c r="UG79" s="9"/>
      <c r="UH79" s="9"/>
      <c r="UI79" s="9"/>
      <c r="UJ79" s="9"/>
      <c r="UK79" s="9"/>
      <c r="UL79" s="9"/>
      <c r="UM79" s="9"/>
      <c r="UN79" s="9"/>
      <c r="UO79" s="9"/>
      <c r="UP79" s="9"/>
      <c r="UQ79" s="9"/>
      <c r="UR79" s="9"/>
      <c r="US79" s="9"/>
      <c r="UT79" s="9"/>
      <c r="UU79" s="9"/>
      <c r="UV79" s="9"/>
      <c r="UW79" s="9"/>
      <c r="UX79" s="9"/>
      <c r="UY79" s="9"/>
      <c r="UZ79" s="9"/>
      <c r="VA79" s="9"/>
      <c r="VB79" s="9"/>
      <c r="VC79" s="9"/>
      <c r="VD79" s="9"/>
      <c r="VE79" s="9"/>
      <c r="VF79" s="9"/>
      <c r="VG79" s="9"/>
      <c r="VH79" s="9"/>
      <c r="VI79" s="9"/>
      <c r="VJ79" s="9"/>
      <c r="VK79" s="9"/>
      <c r="VL79" s="9"/>
      <c r="VM79" s="9"/>
      <c r="VN79" s="9"/>
      <c r="VO79" s="9"/>
      <c r="VP79" s="9"/>
      <c r="VQ79" s="9"/>
      <c r="VR79" s="9"/>
      <c r="VS79" s="9"/>
      <c r="VT79" s="9"/>
      <c r="VU79" s="9"/>
      <c r="VV79" s="9"/>
      <c r="VW79" s="9"/>
      <c r="VX79" s="9"/>
      <c r="VY79" s="9"/>
      <c r="VZ79" s="9"/>
      <c r="WA79" s="9"/>
      <c r="WB79" s="9"/>
      <c r="WC79" s="9"/>
      <c r="WD79" s="9"/>
      <c r="WE79" s="9"/>
      <c r="WF79" s="9"/>
      <c r="WG79" s="9"/>
      <c r="WH79" s="9"/>
      <c r="WI79" s="9"/>
      <c r="WJ79" s="9"/>
      <c r="WK79" s="9"/>
      <c r="WL79" s="9"/>
      <c r="WM79" s="9"/>
      <c r="WN79" s="9"/>
      <c r="WO79" s="9"/>
      <c r="WP79" s="9"/>
      <c r="WQ79" s="9"/>
      <c r="WR79" s="9"/>
      <c r="WS79" s="9"/>
      <c r="WT79" s="9"/>
      <c r="WU79" s="9"/>
      <c r="WV79" s="9"/>
      <c r="WW79" s="9"/>
      <c r="WX79" s="9"/>
      <c r="WY79" s="9"/>
      <c r="WZ79" s="9"/>
      <c r="XA79" s="9"/>
      <c r="XB79" s="9"/>
      <c r="XC79" s="9"/>
      <c r="XD79" s="9"/>
      <c r="XE79" s="9"/>
      <c r="XF79" s="9"/>
      <c r="XG79" s="9"/>
      <c r="XH79" s="9"/>
      <c r="XI79" s="9"/>
      <c r="XJ79" s="9"/>
      <c r="XK79" s="9"/>
      <c r="XL79" s="9"/>
      <c r="XM79" s="9"/>
      <c r="XN79" s="9"/>
      <c r="XO79" s="9"/>
      <c r="XP79" s="9"/>
      <c r="XQ79" s="9"/>
      <c r="XR79" s="9"/>
      <c r="XS79" s="9"/>
      <c r="XT79" s="9"/>
      <c r="XU79" s="9"/>
      <c r="XV79" s="9"/>
      <c r="XW79" s="9"/>
      <c r="XX79" s="9"/>
      <c r="XY79" s="9"/>
      <c r="XZ79" s="9"/>
      <c r="YA79" s="9"/>
      <c r="YB79" s="9"/>
      <c r="YC79" s="9"/>
      <c r="YD79" s="9"/>
      <c r="YE79" s="9"/>
      <c r="YF79" s="9"/>
      <c r="YG79" s="9"/>
      <c r="YH79" s="9"/>
      <c r="YI79" s="9"/>
      <c r="YJ79" s="9"/>
      <c r="YK79" s="9"/>
      <c r="YL79" s="9"/>
      <c r="YM79" s="9"/>
      <c r="YN79" s="9"/>
      <c r="YO79" s="9"/>
      <c r="YP79" s="9"/>
      <c r="YQ79" s="9"/>
      <c r="YR79" s="9"/>
      <c r="YS79" s="9"/>
      <c r="YT79" s="9"/>
      <c r="YU79" s="9"/>
      <c r="YV79" s="9"/>
      <c r="YW79" s="9"/>
      <c r="YX79" s="9"/>
      <c r="YY79" s="9"/>
      <c r="YZ79" s="9"/>
      <c r="ZA79" s="9"/>
      <c r="ZB79" s="9"/>
      <c r="ZC79" s="9"/>
      <c r="ZD79" s="9"/>
      <c r="ZE79" s="9"/>
      <c r="ZF79" s="9"/>
      <c r="ZG79" s="9"/>
      <c r="ZH79" s="9"/>
      <c r="ZI79" s="9"/>
      <c r="ZJ79" s="9"/>
      <c r="ZK79" s="9"/>
      <c r="ZL79" s="9"/>
      <c r="ZM79" s="9"/>
      <c r="ZN79" s="9"/>
      <c r="ZO79" s="9"/>
      <c r="ZP79" s="9"/>
      <c r="ZQ79" s="9"/>
      <c r="ZR79" s="9"/>
      <c r="ZS79" s="9"/>
      <c r="ZT79" s="9"/>
      <c r="ZU79" s="9"/>
      <c r="ZV79" s="9"/>
      <c r="ZW79" s="9"/>
      <c r="ZX79" s="9"/>
      <c r="ZY79" s="9"/>
      <c r="ZZ79" s="9"/>
      <c r="AAA79" s="9"/>
      <c r="AAB79" s="9"/>
      <c r="AAC79" s="9"/>
      <c r="AAD79" s="9"/>
      <c r="AAE79" s="9"/>
      <c r="AAF79" s="9"/>
      <c r="AAG79" s="9"/>
      <c r="AAH79" s="9"/>
      <c r="AAI79" s="9"/>
      <c r="AAJ79" s="9"/>
      <c r="AAK79" s="9"/>
      <c r="AAL79" s="9"/>
      <c r="AAM79" s="9"/>
      <c r="AAN79" s="9"/>
      <c r="AAO79" s="9"/>
      <c r="AAP79" s="9"/>
      <c r="AAQ79" s="9"/>
      <c r="AAR79" s="9"/>
      <c r="AAS79" s="9"/>
      <c r="AAT79" s="9"/>
      <c r="AAU79" s="9"/>
      <c r="AAV79" s="9"/>
      <c r="AAW79" s="9"/>
      <c r="AAX79" s="9"/>
      <c r="AAY79" s="9"/>
      <c r="AAZ79" s="9"/>
      <c r="ABA79" s="9"/>
      <c r="ABB79" s="9"/>
      <c r="ABC79" s="9"/>
      <c r="ABD79" s="9"/>
      <c r="ABE79" s="9"/>
      <c r="ABF79" s="9"/>
      <c r="ABG79" s="9"/>
      <c r="ABH79" s="9"/>
      <c r="ABI79" s="9"/>
      <c r="ABJ79" s="9"/>
      <c r="ABK79" s="9"/>
      <c r="ABL79" s="9"/>
      <c r="ABM79" s="9"/>
      <c r="ABN79" s="9"/>
      <c r="ABO79" s="9"/>
      <c r="ABP79" s="9"/>
      <c r="ABQ79" s="9"/>
      <c r="ABR79" s="9"/>
      <c r="ABS79" s="9"/>
      <c r="ABT79" s="9"/>
      <c r="ABU79" s="9"/>
      <c r="ABV79" s="9"/>
      <c r="ABW79" s="9"/>
      <c r="ABX79" s="9"/>
      <c r="ABY79" s="9"/>
      <c r="ABZ79" s="9"/>
      <c r="ACA79" s="9"/>
      <c r="ACB79" s="9"/>
      <c r="ACC79" s="9"/>
      <c r="ACD79" s="9"/>
      <c r="ACE79" s="9"/>
      <c r="ACF79" s="9"/>
      <c r="ACG79" s="9"/>
      <c r="ACH79" s="9"/>
      <c r="ACI79" s="9"/>
      <c r="ACJ79" s="9"/>
      <c r="ACK79" s="9"/>
      <c r="ACL79" s="9"/>
      <c r="ACM79" s="9"/>
      <c r="ACN79" s="9"/>
      <c r="ACO79" s="9"/>
      <c r="ACP79" s="9"/>
      <c r="ACQ79" s="9"/>
      <c r="ACR79" s="9"/>
      <c r="ACS79" s="9"/>
      <c r="ACT79" s="9"/>
      <c r="ACU79" s="9"/>
      <c r="ACV79" s="9"/>
      <c r="ACW79" s="9"/>
      <c r="ACX79" s="9"/>
      <c r="ACY79" s="9"/>
      <c r="ACZ79" s="9"/>
      <c r="ADA79" s="9"/>
      <c r="ADB79" s="9"/>
      <c r="ADC79" s="9"/>
      <c r="ADD79" s="9"/>
      <c r="ADE79" s="9"/>
      <c r="ADF79" s="9"/>
      <c r="ADG79" s="9"/>
      <c r="ADH79" s="9"/>
      <c r="ADI79" s="9"/>
      <c r="ADJ79" s="9"/>
      <c r="ADK79" s="9"/>
      <c r="ADL79" s="9"/>
      <c r="ADM79" s="9"/>
      <c r="ADN79" s="9"/>
      <c r="ADO79" s="9"/>
      <c r="ADP79" s="9"/>
      <c r="ADQ79" s="9"/>
      <c r="ADR79" s="9"/>
      <c r="ADS79" s="9"/>
      <c r="ADT79" s="9"/>
      <c r="ADU79" s="9"/>
      <c r="ADV79" s="9"/>
      <c r="ADW79" s="9"/>
      <c r="ADX79" s="9"/>
      <c r="ADY79" s="9"/>
      <c r="ADZ79" s="9"/>
      <c r="AEA79" s="9"/>
      <c r="AEB79" s="9"/>
      <c r="AEC79" s="9"/>
      <c r="AED79" s="9"/>
      <c r="AEE79" s="9"/>
      <c r="AEF79" s="9"/>
      <c r="AEG79" s="9"/>
      <c r="AEH79" s="9"/>
      <c r="AEI79" s="9"/>
      <c r="AEJ79" s="9"/>
      <c r="AEK79" s="9"/>
      <c r="AEL79" s="9"/>
      <c r="AEM79" s="9"/>
      <c r="AEN79" s="9"/>
      <c r="AEO79" s="9"/>
      <c r="AEP79" s="9"/>
      <c r="AEQ79" s="9"/>
      <c r="AER79" s="9"/>
      <c r="AES79" s="9"/>
      <c r="AET79" s="9"/>
      <c r="AEU79" s="9"/>
      <c r="AEV79" s="9"/>
      <c r="AEW79" s="9"/>
      <c r="AEX79" s="9"/>
      <c r="AEY79" s="9"/>
      <c r="AEZ79" s="9"/>
      <c r="AFA79" s="9"/>
      <c r="AFB79" s="9"/>
      <c r="AFC79" s="9"/>
      <c r="AFD79" s="9"/>
      <c r="AFE79" s="9"/>
      <c r="AFF79" s="9"/>
      <c r="AFG79" s="9"/>
      <c r="AFH79" s="9"/>
      <c r="AFI79" s="9"/>
      <c r="AFJ79" s="9"/>
      <c r="AFK79" s="9"/>
      <c r="AFL79" s="9"/>
      <c r="AFM79" s="9"/>
      <c r="AFN79" s="9"/>
      <c r="AFO79" s="9"/>
      <c r="AFP79" s="9"/>
      <c r="AFQ79" s="9"/>
      <c r="AFR79" s="9"/>
      <c r="AFS79" s="9"/>
      <c r="AFT79" s="9"/>
      <c r="AFU79" s="9"/>
      <c r="AFV79" s="9"/>
      <c r="AFW79" s="9"/>
      <c r="AFX79" s="9"/>
      <c r="AFY79" s="9"/>
      <c r="AFZ79" s="9"/>
      <c r="AGA79" s="9"/>
      <c r="AGB79" s="9"/>
      <c r="AGC79" s="9"/>
      <c r="AGD79" s="9"/>
      <c r="AGE79" s="9"/>
      <c r="AGF79" s="9"/>
      <c r="AGG79" s="9"/>
      <c r="AGH79" s="9"/>
      <c r="AGI79" s="9"/>
      <c r="AGJ79" s="9"/>
      <c r="AGK79" s="9"/>
      <c r="AGL79" s="9"/>
      <c r="AGM79" s="9"/>
      <c r="AGN79" s="9"/>
      <c r="AGO79" s="9"/>
      <c r="AGP79" s="9"/>
      <c r="AGQ79" s="9"/>
      <c r="AGR79" s="9"/>
      <c r="AGS79" s="9"/>
      <c r="AGT79" s="9"/>
      <c r="AGU79" s="9"/>
      <c r="AGV79" s="9"/>
      <c r="AGW79" s="9"/>
      <c r="AGX79" s="9"/>
      <c r="AGY79" s="9"/>
      <c r="AGZ79" s="9"/>
      <c r="AHA79" s="9"/>
      <c r="AHB79" s="9"/>
      <c r="AHC79" s="9"/>
      <c r="AHD79" s="9"/>
      <c r="AHE79" s="9"/>
      <c r="AHF79" s="9"/>
      <c r="AHG79" s="9"/>
      <c r="AHH79" s="9"/>
      <c r="AHI79" s="9"/>
      <c r="AHJ79" s="9"/>
      <c r="AHK79" s="9"/>
      <c r="AHL79" s="9"/>
      <c r="AHM79" s="9"/>
      <c r="AHN79" s="9"/>
      <c r="AHO79" s="9"/>
      <c r="AHP79" s="9"/>
      <c r="AHQ79" s="9"/>
      <c r="AHR79" s="9"/>
      <c r="AHS79" s="9"/>
      <c r="AHT79" s="9"/>
      <c r="AHU79" s="9"/>
      <c r="AHV79" s="9"/>
      <c r="AHW79" s="9"/>
      <c r="AHX79" s="9"/>
      <c r="AHY79" s="9"/>
      <c r="AHZ79" s="9"/>
      <c r="AIA79" s="9"/>
      <c r="AIB79" s="9"/>
      <c r="AIC79" s="9"/>
      <c r="AID79" s="9"/>
      <c r="AIE79" s="9"/>
      <c r="AIF79" s="9"/>
      <c r="AIG79" s="9"/>
      <c r="AIH79" s="9"/>
      <c r="AII79" s="9"/>
      <c r="AIJ79" s="9"/>
      <c r="AIK79" s="9"/>
      <c r="AIL79" s="9"/>
      <c r="AIM79" s="9"/>
      <c r="AIN79" s="9"/>
      <c r="AIO79" s="9"/>
      <c r="AIP79" s="9"/>
      <c r="AIQ79" s="9"/>
      <c r="AIR79" s="9"/>
      <c r="AIS79" s="9"/>
      <c r="AIT79" s="9"/>
      <c r="AIU79" s="9"/>
      <c r="AIV79" s="9"/>
      <c r="AIW79" s="9"/>
      <c r="AIX79" s="9"/>
      <c r="AIY79" s="9"/>
      <c r="AIZ79" s="9"/>
      <c r="AJA79" s="9"/>
      <c r="AJB79" s="9"/>
      <c r="AJC79" s="9"/>
      <c r="AJD79" s="9"/>
      <c r="AJE79" s="9"/>
      <c r="AJF79" s="9"/>
      <c r="AJG79" s="9"/>
      <c r="AJH79" s="9"/>
      <c r="AJI79" s="9"/>
      <c r="AJJ79" s="9"/>
      <c r="AJK79" s="9"/>
      <c r="AJL79" s="9"/>
      <c r="AJM79" s="9"/>
      <c r="AJN79" s="9"/>
      <c r="AJO79" s="9"/>
      <c r="AJP79" s="9"/>
      <c r="AJQ79" s="9"/>
      <c r="AJR79" s="9"/>
      <c r="AJS79" s="9"/>
      <c r="AJT79" s="9"/>
      <c r="AJU79" s="9"/>
      <c r="AJV79" s="9"/>
      <c r="AJW79" s="9"/>
      <c r="AJX79" s="9"/>
      <c r="AJY79" s="9"/>
      <c r="AJZ79" s="9"/>
      <c r="AKA79" s="9"/>
      <c r="AKB79" s="9"/>
      <c r="AKC79" s="9"/>
      <c r="AKD79" s="9"/>
      <c r="AKE79" s="9"/>
      <c r="AKF79" s="9"/>
      <c r="AKG79" s="9"/>
      <c r="AKH79" s="9"/>
      <c r="AKI79" s="9"/>
      <c r="AKJ79" s="9"/>
      <c r="AKK79" s="9"/>
      <c r="AKL79" s="9"/>
      <c r="AKM79" s="9"/>
      <c r="AKN79" s="9"/>
      <c r="AKO79" s="9"/>
      <c r="AKP79" s="9"/>
      <c r="AKQ79" s="9"/>
      <c r="AKR79" s="9"/>
      <c r="AKS79" s="9"/>
      <c r="AKT79" s="9"/>
      <c r="AKU79" s="9"/>
      <c r="AKV79" s="9"/>
      <c r="AKW79" s="9"/>
      <c r="AKX79" s="9"/>
      <c r="AKY79" s="9"/>
      <c r="AKZ79" s="9"/>
      <c r="ALA79" s="9"/>
      <c r="ALB79" s="9"/>
      <c r="ALC79" s="9"/>
      <c r="ALD79" s="9"/>
      <c r="ALE79" s="9"/>
      <c r="ALF79" s="9"/>
      <c r="ALG79" s="9"/>
      <c r="ALH79" s="9"/>
      <c r="ALI79" s="9"/>
      <c r="ALJ79" s="9"/>
      <c r="ALK79" s="9"/>
      <c r="ALL79" s="9"/>
      <c r="ALM79" s="9"/>
      <c r="ALN79" s="9"/>
      <c r="ALO79" s="9"/>
      <c r="ALP79" s="9"/>
      <c r="ALQ79" s="9"/>
      <c r="ALR79" s="9"/>
      <c r="ALS79" s="9"/>
      <c r="ALT79" s="9"/>
      <c r="ALU79" s="9"/>
      <c r="ALV79" s="9"/>
      <c r="ALW79" s="9"/>
      <c r="ALX79" s="9"/>
      <c r="ALY79" s="9"/>
      <c r="ALZ79" s="9"/>
      <c r="AMA79" s="9"/>
      <c r="AMB79" s="9"/>
      <c r="AMC79" s="9"/>
      <c r="AMD79" s="9"/>
      <c r="AME79" s="9"/>
      <c r="AMF79" s="9"/>
      <c r="AMG79" s="9"/>
      <c r="AMH79" s="9"/>
      <c r="AMI79" s="9"/>
      <c r="AMJ79" s="9"/>
      <c r="AMK79" s="9"/>
      <c r="AML79" s="9"/>
      <c r="AMM79" s="9"/>
      <c r="AMN79" s="9"/>
      <c r="AMO79" s="9"/>
      <c r="AMP79" s="9"/>
      <c r="AMQ79" s="9"/>
      <c r="AMR79" s="9"/>
      <c r="AMS79" s="9"/>
      <c r="AMT79" s="9"/>
      <c r="AMU79" s="9"/>
      <c r="AMV79" s="9"/>
      <c r="AMW79" s="9"/>
      <c r="AMX79" s="9"/>
      <c r="AMY79" s="9"/>
      <c r="AMZ79" s="9"/>
      <c r="ANA79" s="9"/>
      <c r="ANB79" s="9"/>
      <c r="ANC79" s="9"/>
      <c r="AND79" s="9"/>
      <c r="ANE79" s="9"/>
      <c r="ANF79" s="9"/>
      <c r="ANG79" s="9"/>
      <c r="ANH79" s="9"/>
      <c r="ANI79" s="9"/>
      <c r="ANJ79" s="9"/>
      <c r="ANK79" s="9"/>
      <c r="ANL79" s="9"/>
      <c r="ANM79" s="9"/>
      <c r="ANN79" s="9"/>
      <c r="ANO79" s="9"/>
      <c r="ANP79" s="9"/>
      <c r="ANQ79" s="9"/>
      <c r="ANR79" s="9"/>
      <c r="ANS79" s="9"/>
      <c r="ANT79" s="9"/>
      <c r="ANU79" s="9"/>
      <c r="ANV79" s="9"/>
      <c r="ANW79" s="9"/>
      <c r="ANX79" s="9"/>
      <c r="ANY79" s="9"/>
      <c r="ANZ79" s="9"/>
      <c r="AOA79" s="9"/>
      <c r="AOB79" s="9"/>
      <c r="AOC79" s="9"/>
      <c r="AOD79" s="9"/>
      <c r="AOE79" s="9"/>
      <c r="AOF79" s="9"/>
      <c r="AOG79" s="9"/>
      <c r="AOH79" s="9"/>
      <c r="AOI79" s="9"/>
      <c r="AOJ79" s="9"/>
      <c r="AOK79" s="9"/>
      <c r="AOL79" s="9"/>
      <c r="AOM79" s="9"/>
      <c r="AON79" s="9"/>
      <c r="AOO79" s="9"/>
      <c r="AOP79" s="9"/>
      <c r="AOQ79" s="9"/>
      <c r="AOR79" s="9"/>
      <c r="AOS79" s="9"/>
      <c r="AOT79" s="9"/>
      <c r="AOU79" s="9"/>
      <c r="AOV79" s="9"/>
      <c r="AOW79" s="9"/>
      <c r="AOX79" s="9"/>
      <c r="AOY79" s="9"/>
      <c r="AOZ79" s="9"/>
      <c r="APA79" s="9"/>
      <c r="APB79" s="9"/>
      <c r="APC79" s="9"/>
      <c r="APD79" s="9"/>
      <c r="APE79" s="9"/>
      <c r="APF79" s="9"/>
      <c r="APG79" s="9"/>
      <c r="APH79" s="9"/>
      <c r="API79" s="9"/>
      <c r="APJ79" s="9"/>
      <c r="APK79" s="9"/>
      <c r="APL79" s="9"/>
      <c r="APM79" s="9"/>
      <c r="APN79" s="9"/>
      <c r="APO79" s="9"/>
      <c r="APP79" s="9"/>
      <c r="APQ79" s="9"/>
      <c r="APR79" s="9"/>
      <c r="APS79" s="9"/>
      <c r="APT79" s="9"/>
      <c r="APU79" s="9"/>
      <c r="APV79" s="9"/>
      <c r="APW79" s="9"/>
      <c r="APX79" s="9"/>
      <c r="APY79" s="9"/>
      <c r="APZ79" s="9"/>
      <c r="AQA79" s="9"/>
      <c r="AQB79" s="9"/>
      <c r="AQC79" s="9"/>
      <c r="AQD79" s="9"/>
      <c r="AQE79" s="9"/>
      <c r="AQF79" s="9"/>
      <c r="AQG79" s="9"/>
      <c r="AQH79" s="9"/>
      <c r="AQI79" s="9"/>
      <c r="AQJ79" s="9"/>
      <c r="AQK79" s="9"/>
      <c r="AQL79" s="9"/>
      <c r="AQM79" s="9"/>
      <c r="AQN79" s="9"/>
      <c r="AQO79" s="9"/>
      <c r="AQP79" s="9"/>
      <c r="AQQ79" s="9"/>
      <c r="AQR79" s="9"/>
      <c r="AQS79" s="9"/>
      <c r="AQT79" s="9"/>
      <c r="AQU79" s="9"/>
      <c r="AQV79" s="9"/>
      <c r="AQW79" s="9"/>
      <c r="AQX79" s="9"/>
      <c r="AQY79" s="9"/>
      <c r="AQZ79" s="9"/>
      <c r="ARA79" s="9"/>
      <c r="ARB79" s="9"/>
      <c r="ARC79" s="9"/>
      <c r="ARD79" s="9"/>
      <c r="ARE79" s="9"/>
      <c r="ARF79" s="9"/>
      <c r="ARG79" s="9"/>
      <c r="ARH79" s="9"/>
      <c r="ARI79" s="9"/>
      <c r="ARJ79" s="9"/>
      <c r="ARK79" s="9"/>
      <c r="ARL79" s="9"/>
      <c r="ARM79" s="9"/>
      <c r="ARN79" s="9"/>
      <c r="ARO79" s="9"/>
      <c r="ARP79" s="9"/>
      <c r="ARQ79" s="9"/>
      <c r="ARR79" s="9"/>
      <c r="ARS79" s="9"/>
      <c r="ART79" s="9"/>
      <c r="ARU79" s="9"/>
      <c r="ARV79" s="9"/>
      <c r="ARW79" s="9"/>
      <c r="ARX79" s="9"/>
      <c r="ARY79" s="9"/>
      <c r="ARZ79" s="9"/>
      <c r="ASA79" s="9"/>
      <c r="ASB79" s="9"/>
      <c r="ASC79" s="9"/>
      <c r="ASD79" s="9"/>
      <c r="ASE79" s="9"/>
      <c r="ASF79" s="9"/>
      <c r="ASG79" s="9"/>
      <c r="ASH79" s="9"/>
      <c r="ASI79" s="9"/>
      <c r="ASJ79" s="9"/>
      <c r="ASK79" s="9"/>
      <c r="ASL79" s="9"/>
      <c r="ASM79" s="9"/>
      <c r="ASN79" s="9"/>
      <c r="ASO79" s="9"/>
      <c r="ASP79" s="9"/>
      <c r="ASQ79" s="9"/>
      <c r="ASR79" s="9"/>
      <c r="ASS79" s="9"/>
      <c r="AST79" s="9"/>
      <c r="ASU79" s="9"/>
      <c r="ASV79" s="9"/>
      <c r="ASW79" s="9"/>
      <c r="ASX79" s="9"/>
      <c r="ASY79" s="9"/>
      <c r="ASZ79" s="9"/>
      <c r="ATA79" s="9"/>
      <c r="ATB79" s="9"/>
      <c r="ATC79" s="9"/>
      <c r="ATD79" s="9"/>
      <c r="ATE79" s="9"/>
      <c r="ATF79" s="9"/>
      <c r="ATG79" s="9"/>
      <c r="ATH79" s="9"/>
      <c r="ATI79" s="9"/>
      <c r="ATJ79" s="9"/>
      <c r="ATK79" s="9"/>
      <c r="ATL79" s="9"/>
      <c r="ATM79" s="9"/>
      <c r="ATN79" s="9"/>
      <c r="ATO79" s="9"/>
      <c r="ATP79" s="9"/>
      <c r="ATQ79" s="9"/>
      <c r="ATR79" s="9"/>
      <c r="ATS79" s="9"/>
      <c r="ATT79" s="9"/>
      <c r="ATU79" s="9"/>
      <c r="ATV79" s="9"/>
      <c r="ATW79" s="9"/>
      <c r="ATX79" s="9"/>
      <c r="ATY79" s="9"/>
      <c r="ATZ79" s="9"/>
      <c r="AUA79" s="9"/>
      <c r="AUB79" s="9"/>
      <c r="AUC79" s="9"/>
      <c r="AUD79" s="9"/>
      <c r="AUE79" s="9"/>
      <c r="AUF79" s="9"/>
      <c r="AUG79" s="9"/>
      <c r="AUH79" s="9"/>
      <c r="AUI79" s="9"/>
      <c r="AUJ79" s="9"/>
      <c r="AUK79" s="9"/>
      <c r="AUL79" s="9"/>
      <c r="AUM79" s="9"/>
      <c r="AUN79" s="9"/>
      <c r="AUO79" s="9"/>
      <c r="AUP79" s="9"/>
      <c r="AUQ79" s="9"/>
      <c r="AUR79" s="9"/>
      <c r="AUS79" s="9"/>
      <c r="AUT79" s="9"/>
      <c r="AUU79" s="9"/>
      <c r="AUV79" s="9"/>
      <c r="AUW79" s="9"/>
      <c r="AUX79" s="9"/>
      <c r="AUY79" s="9"/>
      <c r="AUZ79" s="9"/>
      <c r="AVA79" s="9"/>
      <c r="AVB79" s="9"/>
      <c r="AVC79" s="9"/>
      <c r="AVD79" s="9"/>
      <c r="AVE79" s="9"/>
      <c r="AVF79" s="9"/>
      <c r="AVG79" s="9"/>
      <c r="AVH79" s="9"/>
      <c r="AVI79" s="9"/>
      <c r="AVJ79" s="9"/>
      <c r="AVK79" s="9"/>
      <c r="AVL79" s="9"/>
      <c r="AVM79" s="9"/>
      <c r="AVN79" s="9"/>
      <c r="AVO79" s="9"/>
      <c r="AVP79" s="9"/>
      <c r="AVQ79" s="9"/>
      <c r="AVR79" s="9"/>
      <c r="AVS79" s="9"/>
      <c r="AVT79" s="9"/>
      <c r="AVU79" s="9"/>
      <c r="AVV79" s="9"/>
      <c r="AVW79" s="9"/>
      <c r="AVX79" s="9"/>
      <c r="AVY79" s="9"/>
      <c r="AVZ79" s="9"/>
      <c r="AWA79" s="9"/>
      <c r="AWB79" s="9"/>
      <c r="AWC79" s="9"/>
      <c r="AWD79" s="9"/>
      <c r="AWE79" s="9"/>
      <c r="AWF79" s="9"/>
      <c r="AWG79" s="9"/>
      <c r="AWH79" s="9"/>
      <c r="AWI79" s="9"/>
      <c r="AWJ79" s="9"/>
      <c r="AWK79" s="9"/>
      <c r="AWL79" s="9"/>
      <c r="AWM79" s="9"/>
      <c r="AWN79" s="9"/>
      <c r="AWO79" s="9"/>
      <c r="AWP79" s="9"/>
      <c r="AWQ79" s="9"/>
      <c r="AWR79" s="9"/>
      <c r="AWS79" s="9"/>
      <c r="AWT79" s="9"/>
      <c r="AWU79" s="9"/>
      <c r="AWV79" s="9"/>
      <c r="AWW79" s="9"/>
      <c r="AWX79" s="9"/>
      <c r="AWY79" s="9"/>
      <c r="AWZ79" s="9"/>
      <c r="AXA79" s="9"/>
      <c r="AXB79" s="9"/>
      <c r="AXC79" s="9"/>
      <c r="AXD79" s="9"/>
      <c r="AXE79" s="9"/>
      <c r="AXF79" s="9"/>
      <c r="AXG79" s="9"/>
      <c r="AXH79" s="9"/>
      <c r="AXI79" s="9"/>
      <c r="AXJ79" s="9"/>
      <c r="AXK79" s="9"/>
      <c r="AXL79" s="9"/>
      <c r="AXM79" s="9"/>
      <c r="AXN79" s="9"/>
      <c r="AXO79" s="9"/>
      <c r="AXP79" s="9"/>
      <c r="AXQ79" s="9"/>
      <c r="AXR79" s="9"/>
      <c r="AXS79" s="9"/>
      <c r="AXT79" s="9"/>
      <c r="AXU79" s="9"/>
      <c r="AXV79" s="9"/>
      <c r="AXW79" s="9"/>
      <c r="AXX79" s="9"/>
      <c r="AXY79" s="9"/>
      <c r="AXZ79" s="9"/>
      <c r="AYA79" s="9"/>
      <c r="AYB79" s="9"/>
      <c r="AYC79" s="9"/>
      <c r="AYD79" s="9"/>
      <c r="AYE79" s="9"/>
      <c r="AYF79" s="9"/>
      <c r="AYG79" s="9"/>
      <c r="AYH79" s="9"/>
      <c r="AYI79" s="9"/>
      <c r="AYJ79" s="9"/>
      <c r="AYK79" s="9"/>
      <c r="AYL79" s="9"/>
      <c r="AYM79" s="9"/>
      <c r="AYN79" s="9"/>
      <c r="AYO79" s="9"/>
      <c r="AYP79" s="9"/>
      <c r="AYQ79" s="9"/>
      <c r="AYR79" s="9"/>
      <c r="AYS79" s="9"/>
      <c r="AYT79" s="9"/>
      <c r="AYU79" s="9"/>
      <c r="AYV79" s="9"/>
      <c r="AYW79" s="9"/>
      <c r="AYX79" s="9"/>
      <c r="AYY79" s="9"/>
      <c r="AYZ79" s="9"/>
      <c r="AZA79" s="9"/>
      <c r="AZB79" s="9"/>
      <c r="AZC79" s="9"/>
      <c r="AZD79" s="9"/>
      <c r="AZE79" s="9"/>
      <c r="AZF79" s="9"/>
      <c r="AZG79" s="9"/>
      <c r="AZH79" s="9"/>
      <c r="AZI79" s="9"/>
      <c r="AZJ79" s="9"/>
      <c r="AZK79" s="9"/>
      <c r="AZL79" s="9"/>
      <c r="AZM79" s="9"/>
      <c r="AZN79" s="9"/>
      <c r="AZO79" s="9"/>
      <c r="AZP79" s="9"/>
      <c r="AZQ79" s="9"/>
      <c r="AZR79" s="9"/>
      <c r="AZS79" s="9"/>
      <c r="AZT79" s="9"/>
      <c r="AZU79" s="9"/>
      <c r="AZV79" s="9"/>
      <c r="AZW79" s="9"/>
      <c r="AZX79" s="9"/>
      <c r="AZY79" s="9"/>
      <c r="AZZ79" s="9"/>
      <c r="BAA79" s="9"/>
      <c r="BAB79" s="9"/>
      <c r="BAC79" s="9"/>
      <c r="BAD79" s="9"/>
      <c r="BAE79" s="9"/>
      <c r="BAF79" s="9"/>
      <c r="BAG79" s="9"/>
      <c r="BAH79" s="9"/>
      <c r="BAI79" s="9"/>
      <c r="BAJ79" s="9"/>
      <c r="BAK79" s="9"/>
      <c r="BAL79" s="9"/>
      <c r="BAM79" s="9"/>
      <c r="BAN79" s="9"/>
      <c r="BAO79" s="9"/>
      <c r="BAP79" s="9"/>
      <c r="BAQ79" s="9"/>
      <c r="BAR79" s="9"/>
      <c r="BAS79" s="9"/>
      <c r="BAT79" s="9"/>
      <c r="BAU79" s="9"/>
      <c r="BAV79" s="9"/>
      <c r="BAW79" s="9"/>
      <c r="BAX79" s="9"/>
      <c r="BAY79" s="9"/>
      <c r="BAZ79" s="9"/>
      <c r="BBA79" s="9"/>
      <c r="BBB79" s="9"/>
      <c r="BBC79" s="9"/>
      <c r="BBD79" s="9"/>
      <c r="BBE79" s="9"/>
      <c r="BBF79" s="9"/>
      <c r="BBG79" s="9"/>
      <c r="BBH79" s="9"/>
      <c r="BBI79" s="9"/>
      <c r="BBJ79" s="9"/>
      <c r="BBK79" s="9"/>
      <c r="BBL79" s="9"/>
      <c r="BBM79" s="9"/>
      <c r="BBN79" s="9"/>
      <c r="BBO79" s="9"/>
      <c r="BBP79" s="9"/>
      <c r="BBQ79" s="9"/>
      <c r="BBR79" s="9"/>
      <c r="BBS79" s="9"/>
      <c r="BBT79" s="9"/>
      <c r="BBU79" s="9"/>
      <c r="BBV79" s="9"/>
      <c r="BBW79" s="9"/>
      <c r="BBX79" s="9"/>
      <c r="BBY79" s="9"/>
      <c r="BBZ79" s="9"/>
      <c r="BCA79" s="9"/>
      <c r="BCB79" s="9"/>
      <c r="BCC79" s="9"/>
      <c r="BCD79" s="9"/>
      <c r="BCE79" s="9"/>
      <c r="BCF79" s="9"/>
      <c r="BCG79" s="9"/>
      <c r="BCH79" s="9"/>
      <c r="BCI79" s="9"/>
      <c r="BCJ79" s="9"/>
      <c r="BCK79" s="9"/>
      <c r="BCL79" s="9"/>
      <c r="BCM79" s="9"/>
      <c r="BCN79" s="9"/>
      <c r="BCO79" s="9"/>
      <c r="BCP79" s="9"/>
      <c r="BCQ79" s="9"/>
      <c r="BCR79" s="9"/>
      <c r="BCS79" s="9"/>
      <c r="BCT79" s="9"/>
      <c r="BCU79" s="9"/>
      <c r="BCV79" s="9"/>
      <c r="BCW79" s="9"/>
      <c r="BCX79" s="9"/>
      <c r="BCY79" s="9"/>
      <c r="BCZ79" s="9"/>
      <c r="BDA79" s="9"/>
      <c r="BDB79" s="9"/>
      <c r="BDC79" s="9"/>
      <c r="BDD79" s="9"/>
      <c r="BDE79" s="9"/>
      <c r="BDF79" s="9"/>
      <c r="BDG79" s="9"/>
      <c r="BDH79" s="9"/>
      <c r="BDI79" s="9"/>
      <c r="BDJ79" s="9"/>
      <c r="BDK79" s="9"/>
      <c r="BDL79" s="9"/>
      <c r="BDM79" s="9"/>
      <c r="BDN79" s="9"/>
      <c r="BDO79" s="9"/>
      <c r="BDP79" s="9"/>
      <c r="BDQ79" s="9"/>
      <c r="BDR79" s="9"/>
      <c r="BDS79" s="9"/>
      <c r="BDT79" s="9"/>
      <c r="BDU79" s="9"/>
      <c r="BDV79" s="9"/>
      <c r="BDW79" s="9"/>
      <c r="BDX79" s="9"/>
      <c r="BDY79" s="9"/>
      <c r="BDZ79" s="9"/>
      <c r="BEA79" s="9"/>
      <c r="BEB79" s="9"/>
      <c r="BEC79" s="9"/>
      <c r="BED79" s="9"/>
      <c r="BEE79" s="9"/>
      <c r="BEF79" s="9"/>
      <c r="BEG79" s="9"/>
      <c r="BEH79" s="9"/>
      <c r="BEI79" s="9"/>
      <c r="BEJ79" s="9"/>
      <c r="BEK79" s="9"/>
      <c r="BEL79" s="9"/>
      <c r="BEM79" s="9"/>
      <c r="BEN79" s="9"/>
      <c r="BEO79" s="9"/>
      <c r="BEP79" s="9"/>
      <c r="BEQ79" s="9"/>
      <c r="BER79" s="9"/>
      <c r="BES79" s="9"/>
      <c r="BET79" s="9"/>
      <c r="BEU79" s="9"/>
      <c r="BEV79" s="9"/>
      <c r="BEW79" s="9"/>
      <c r="BEX79" s="9"/>
      <c r="BEY79" s="9"/>
      <c r="BEZ79" s="9"/>
      <c r="BFA79" s="9"/>
      <c r="BFB79" s="9"/>
      <c r="BFC79" s="9"/>
      <c r="BFD79" s="9"/>
      <c r="BFE79" s="9"/>
      <c r="BFF79" s="9"/>
      <c r="BFG79" s="9"/>
      <c r="BFH79" s="9"/>
      <c r="BFI79" s="9"/>
      <c r="BFJ79" s="9"/>
      <c r="BFK79" s="9"/>
      <c r="BFL79" s="9"/>
      <c r="BFM79" s="9"/>
      <c r="BFN79" s="9"/>
      <c r="BFO79" s="9"/>
      <c r="BFP79" s="9"/>
      <c r="BFQ79" s="9"/>
      <c r="BFR79" s="9"/>
      <c r="BFS79" s="9"/>
      <c r="BFT79" s="9"/>
      <c r="BFU79" s="9"/>
      <c r="BFV79" s="9"/>
      <c r="BFW79" s="9"/>
      <c r="BFX79" s="9"/>
      <c r="BFY79" s="9"/>
      <c r="BFZ79" s="9"/>
      <c r="BGA79" s="9"/>
      <c r="BGB79" s="9"/>
      <c r="BGC79" s="9"/>
      <c r="BGD79" s="9"/>
      <c r="BGE79" s="9"/>
      <c r="BGF79" s="9"/>
      <c r="BGG79" s="9"/>
      <c r="BGH79" s="9"/>
      <c r="BGI79" s="9"/>
      <c r="BGJ79" s="9"/>
      <c r="BGK79" s="9"/>
      <c r="BGL79" s="9"/>
      <c r="BGM79" s="9"/>
      <c r="BGN79" s="9"/>
      <c r="BGO79" s="9"/>
      <c r="BGP79" s="9"/>
      <c r="BGQ79" s="9"/>
      <c r="BGR79" s="9"/>
      <c r="BGS79" s="9"/>
      <c r="BGT79" s="9"/>
      <c r="BGU79" s="9"/>
      <c r="BGV79" s="9"/>
      <c r="BGW79" s="9"/>
      <c r="BGX79" s="9"/>
      <c r="BGY79" s="9"/>
      <c r="BGZ79" s="9"/>
      <c r="BHA79" s="9"/>
      <c r="BHB79" s="9"/>
      <c r="BHC79" s="9"/>
      <c r="BHD79" s="9"/>
      <c r="BHE79" s="9"/>
      <c r="BHF79" s="9"/>
      <c r="BHG79" s="9"/>
      <c r="BHH79" s="9"/>
      <c r="BHI79" s="9"/>
      <c r="BHJ79" s="9"/>
      <c r="BHK79" s="9"/>
      <c r="BHL79" s="9"/>
      <c r="BHM79" s="9"/>
      <c r="BHN79" s="9"/>
      <c r="BHO79" s="9"/>
      <c r="BHP79" s="9"/>
      <c r="BHQ79" s="9"/>
      <c r="BHR79" s="9"/>
      <c r="BHS79" s="9"/>
      <c r="BHT79" s="9"/>
      <c r="BHU79" s="9"/>
      <c r="BHV79" s="9"/>
      <c r="BHW79" s="9"/>
      <c r="BHX79" s="9"/>
      <c r="BHY79" s="9"/>
      <c r="BHZ79" s="9"/>
      <c r="BIA79" s="9"/>
      <c r="BIB79" s="9"/>
      <c r="BIC79" s="9"/>
      <c r="BID79" s="9"/>
      <c r="BIE79" s="9"/>
      <c r="BIF79" s="9"/>
      <c r="BIG79" s="9"/>
      <c r="BIH79" s="9"/>
      <c r="BII79" s="9"/>
      <c r="BIJ79" s="9"/>
      <c r="BIK79" s="9"/>
      <c r="BIL79" s="9"/>
      <c r="BIM79" s="9"/>
      <c r="BIN79" s="9"/>
      <c r="BIO79" s="9"/>
      <c r="BIP79" s="9"/>
      <c r="BIQ79" s="9"/>
      <c r="BIR79" s="9"/>
      <c r="BIS79" s="9"/>
      <c r="BIT79" s="9"/>
      <c r="BIU79" s="9"/>
      <c r="BIV79" s="9"/>
      <c r="BIW79" s="9"/>
      <c r="BIX79" s="9"/>
      <c r="BIY79" s="9"/>
      <c r="BIZ79" s="9"/>
      <c r="BJA79" s="9"/>
      <c r="BJB79" s="9"/>
      <c r="BJC79" s="9"/>
      <c r="BJD79" s="9"/>
      <c r="BJE79" s="9"/>
      <c r="BJF79" s="9"/>
      <c r="BJG79" s="9"/>
      <c r="BJH79" s="9"/>
      <c r="BJI79" s="9"/>
      <c r="BJJ79" s="9"/>
      <c r="BJK79" s="9"/>
      <c r="BJL79" s="9"/>
      <c r="BJM79" s="9"/>
      <c r="BJN79" s="9"/>
      <c r="BJO79" s="9"/>
      <c r="BJP79" s="9"/>
      <c r="BJQ79" s="9"/>
      <c r="BJR79" s="9"/>
      <c r="BJS79" s="9"/>
      <c r="BJT79" s="9"/>
      <c r="BJU79" s="9"/>
      <c r="BJV79" s="9"/>
      <c r="BJW79" s="9"/>
      <c r="BJX79" s="9"/>
      <c r="BJY79" s="9"/>
      <c r="BJZ79" s="9"/>
      <c r="BKA79" s="9"/>
      <c r="BKB79" s="9"/>
      <c r="BKC79" s="9"/>
      <c r="BKD79" s="9"/>
      <c r="BKE79" s="9"/>
      <c r="BKF79" s="9"/>
      <c r="BKG79" s="9"/>
      <c r="BKH79" s="9"/>
      <c r="BKI79" s="9"/>
      <c r="BKJ79" s="9"/>
      <c r="BKK79" s="9"/>
      <c r="BKL79" s="9"/>
      <c r="BKM79" s="9"/>
      <c r="BKN79" s="9"/>
      <c r="BKO79" s="9"/>
      <c r="BKP79" s="9"/>
      <c r="BKQ79" s="9"/>
      <c r="BKR79" s="9"/>
      <c r="BKS79" s="9"/>
      <c r="BKT79" s="9"/>
      <c r="BKU79" s="9"/>
      <c r="BKV79" s="9"/>
      <c r="BKW79" s="9"/>
      <c r="BKX79" s="9"/>
      <c r="BKY79" s="9"/>
      <c r="BKZ79" s="9"/>
      <c r="BLA79" s="9"/>
      <c r="BLB79" s="9"/>
      <c r="BLC79" s="9"/>
      <c r="BLD79" s="9"/>
      <c r="BLE79" s="9"/>
      <c r="BLF79" s="9"/>
      <c r="BLG79" s="9"/>
      <c r="BLH79" s="9"/>
      <c r="BLI79" s="9"/>
      <c r="BLJ79" s="9"/>
      <c r="BLK79" s="9"/>
      <c r="BLL79" s="9"/>
      <c r="BLM79" s="9"/>
      <c r="BLN79" s="9"/>
      <c r="BLO79" s="9"/>
      <c r="BLP79" s="9"/>
      <c r="BLQ79" s="9"/>
      <c r="BLR79" s="9"/>
      <c r="BLS79" s="9"/>
      <c r="BLT79" s="9"/>
      <c r="BLU79" s="9"/>
      <c r="BLV79" s="9"/>
      <c r="BLW79" s="9"/>
      <c r="BLX79" s="9"/>
      <c r="BLY79" s="9"/>
      <c r="BLZ79" s="9"/>
      <c r="BMA79" s="9"/>
      <c r="BMB79" s="9"/>
      <c r="BMC79" s="9"/>
      <c r="BMD79" s="9"/>
      <c r="BME79" s="9"/>
      <c r="BMF79" s="9"/>
      <c r="BMG79" s="9"/>
      <c r="BMH79" s="9"/>
      <c r="BMI79" s="9"/>
      <c r="BMJ79" s="9"/>
      <c r="BMK79" s="9"/>
      <c r="BML79" s="9"/>
      <c r="BMM79" s="9"/>
      <c r="BMN79" s="9"/>
      <c r="BMO79" s="9"/>
      <c r="BMP79" s="9"/>
      <c r="BMQ79" s="9"/>
      <c r="BMR79" s="9"/>
      <c r="BMS79" s="9"/>
      <c r="BMT79" s="9"/>
      <c r="BMU79" s="9"/>
      <c r="BMV79" s="9"/>
      <c r="BMW79" s="9"/>
      <c r="BMX79" s="9"/>
      <c r="BMY79" s="9"/>
      <c r="BMZ79" s="9"/>
      <c r="BNA79" s="9"/>
      <c r="BNB79" s="9"/>
      <c r="BNC79" s="9"/>
      <c r="BND79" s="9"/>
      <c r="BNE79" s="9"/>
      <c r="BNF79" s="9"/>
      <c r="BNG79" s="9"/>
      <c r="BNH79" s="9"/>
      <c r="BNI79" s="9"/>
      <c r="BNJ79" s="9"/>
      <c r="BNK79" s="9"/>
      <c r="BNL79" s="9"/>
      <c r="BNM79" s="9"/>
      <c r="BNN79" s="9"/>
      <c r="BNO79" s="9"/>
      <c r="BNP79" s="9"/>
      <c r="BNQ79" s="9"/>
      <c r="BNR79" s="9"/>
      <c r="BNS79" s="9"/>
      <c r="BNT79" s="9"/>
      <c r="BNU79" s="9"/>
      <c r="BNV79" s="9"/>
      <c r="BNW79" s="9"/>
      <c r="BNX79" s="9"/>
      <c r="BNY79" s="9"/>
      <c r="BNZ79" s="9"/>
      <c r="BOA79" s="9"/>
      <c r="BOB79" s="9"/>
      <c r="BOC79" s="9"/>
      <c r="BOD79" s="9"/>
      <c r="BOE79" s="9"/>
      <c r="BOF79" s="9"/>
      <c r="BOG79" s="9"/>
      <c r="BOH79" s="9"/>
      <c r="BOI79" s="9"/>
      <c r="BOJ79" s="9"/>
      <c r="BOK79" s="9"/>
      <c r="BOL79" s="9"/>
      <c r="BOM79" s="9"/>
      <c r="BON79" s="9"/>
      <c r="BOO79" s="9"/>
      <c r="BOP79" s="9"/>
      <c r="BOQ79" s="9"/>
      <c r="BOR79" s="9"/>
      <c r="BOS79" s="9"/>
      <c r="BOT79" s="9"/>
      <c r="BOU79" s="9"/>
      <c r="BOV79" s="9"/>
      <c r="BOW79" s="9"/>
      <c r="BOX79" s="9"/>
      <c r="BOY79" s="9"/>
      <c r="BOZ79" s="9"/>
      <c r="BPA79" s="9"/>
      <c r="BPB79" s="9"/>
      <c r="BPC79" s="9"/>
      <c r="BPD79" s="9"/>
      <c r="BPE79" s="9"/>
      <c r="BPF79" s="9"/>
      <c r="BPG79" s="9"/>
      <c r="BPH79" s="9"/>
      <c r="BPI79" s="9"/>
      <c r="BPJ79" s="9"/>
      <c r="BPK79" s="9"/>
      <c r="BPL79" s="9"/>
      <c r="BPM79" s="9"/>
      <c r="BPN79" s="9"/>
      <c r="BPO79" s="9"/>
      <c r="BPP79" s="9"/>
      <c r="BPQ79" s="9"/>
      <c r="BPR79" s="9"/>
      <c r="BPS79" s="9"/>
      <c r="BPT79" s="9"/>
      <c r="BPU79" s="9"/>
      <c r="BPV79" s="9"/>
      <c r="BPW79" s="9"/>
      <c r="BPX79" s="9"/>
      <c r="BPY79" s="9"/>
      <c r="BPZ79" s="9"/>
      <c r="BQA79" s="9"/>
      <c r="BQB79" s="9"/>
      <c r="BQC79" s="9"/>
      <c r="BQD79" s="9"/>
      <c r="BQE79" s="9"/>
      <c r="BQF79" s="9"/>
      <c r="BQG79" s="9"/>
      <c r="BQH79" s="9"/>
      <c r="BQI79" s="9"/>
      <c r="BQJ79" s="9"/>
      <c r="BQK79" s="9"/>
      <c r="BQL79" s="9"/>
      <c r="BQM79" s="9"/>
      <c r="BQN79" s="9"/>
      <c r="BQO79" s="9"/>
      <c r="BQP79" s="9"/>
      <c r="BQQ79" s="9"/>
      <c r="BQR79" s="9"/>
      <c r="BQS79" s="9"/>
      <c r="BQT79" s="9"/>
      <c r="BQU79" s="9"/>
      <c r="BQV79" s="9"/>
      <c r="BQW79" s="9"/>
      <c r="BQX79" s="9"/>
      <c r="BQY79" s="9"/>
      <c r="BQZ79" s="9"/>
      <c r="BRA79" s="9"/>
      <c r="BRB79" s="9"/>
      <c r="BRC79" s="9"/>
      <c r="BRD79" s="9"/>
      <c r="BRE79" s="9"/>
      <c r="BRF79" s="9"/>
      <c r="BRG79" s="9"/>
      <c r="BRH79" s="9"/>
      <c r="BRI79" s="9"/>
      <c r="BRJ79" s="9"/>
      <c r="BRK79" s="9"/>
      <c r="BRL79" s="9"/>
      <c r="BRM79" s="9"/>
      <c r="BRN79" s="9"/>
      <c r="BRO79" s="9"/>
      <c r="BRP79" s="9"/>
      <c r="BRQ79" s="9"/>
      <c r="BRR79" s="9"/>
      <c r="BRS79" s="9"/>
      <c r="BRT79" s="9"/>
      <c r="BRU79" s="9"/>
      <c r="BRV79" s="9"/>
      <c r="BRW79" s="9"/>
      <c r="BRX79" s="9"/>
      <c r="BRY79" s="9"/>
      <c r="BRZ79" s="9"/>
      <c r="BSA79" s="9"/>
      <c r="BSB79" s="9"/>
      <c r="BSC79" s="9"/>
      <c r="BSD79" s="9"/>
      <c r="BSE79" s="9"/>
      <c r="BSF79" s="9"/>
      <c r="BSG79" s="9"/>
      <c r="BSH79" s="9"/>
      <c r="BSI79" s="9"/>
      <c r="BSJ79" s="9"/>
      <c r="BSK79" s="9"/>
      <c r="BSL79" s="9"/>
      <c r="BSM79" s="9"/>
      <c r="BSN79" s="9"/>
      <c r="BSO79" s="9"/>
      <c r="BSP79" s="9"/>
      <c r="BSQ79" s="9"/>
      <c r="BSR79" s="9"/>
      <c r="BSS79" s="9"/>
      <c r="BST79" s="9"/>
      <c r="BSU79" s="9"/>
      <c r="BSV79" s="9"/>
      <c r="BSW79" s="9"/>
      <c r="BSX79" s="9"/>
      <c r="BSY79" s="9"/>
      <c r="BSZ79" s="9"/>
      <c r="BTA79" s="9"/>
      <c r="BTB79" s="9"/>
      <c r="BTC79" s="9"/>
      <c r="BTD79" s="9"/>
      <c r="BTE79" s="9"/>
      <c r="BTF79" s="9"/>
      <c r="BTG79" s="9"/>
      <c r="BTH79" s="9"/>
      <c r="BTI79" s="9"/>
      <c r="BTJ79" s="9"/>
      <c r="BTK79" s="9"/>
      <c r="BTL79" s="9"/>
      <c r="BTM79" s="9"/>
      <c r="BTN79" s="9"/>
      <c r="BTO79" s="9"/>
      <c r="BTP79" s="9"/>
      <c r="BTQ79" s="9"/>
      <c r="BTR79" s="9"/>
      <c r="BTS79" s="9"/>
      <c r="BTT79" s="9"/>
      <c r="BTU79" s="9"/>
      <c r="BTV79" s="9"/>
      <c r="BTW79" s="9"/>
      <c r="BTX79" s="9"/>
      <c r="BTY79" s="9"/>
      <c r="BTZ79" s="9"/>
      <c r="BUA79" s="9"/>
      <c r="BUB79" s="9"/>
      <c r="BUC79" s="9"/>
      <c r="BUD79" s="9"/>
      <c r="BUE79" s="9"/>
      <c r="BUF79" s="9"/>
      <c r="BUG79" s="9"/>
      <c r="BUH79" s="9"/>
      <c r="BUI79" s="9"/>
      <c r="BUJ79" s="9"/>
      <c r="BUK79" s="9"/>
      <c r="BUL79" s="9"/>
      <c r="BUM79" s="9"/>
      <c r="BUN79" s="9"/>
      <c r="BUO79" s="9"/>
      <c r="BUP79" s="9"/>
      <c r="BUQ79" s="9"/>
      <c r="BUR79" s="9"/>
      <c r="BUS79" s="9"/>
      <c r="BUT79" s="9"/>
      <c r="BUU79" s="9"/>
      <c r="BUV79" s="9"/>
      <c r="BUW79" s="9"/>
      <c r="BUX79" s="9"/>
      <c r="BUY79" s="9"/>
      <c r="BUZ79" s="9"/>
      <c r="BVA79" s="9"/>
      <c r="BVB79" s="9"/>
      <c r="BVC79" s="9"/>
      <c r="BVD79" s="9"/>
      <c r="BVE79" s="9"/>
      <c r="BVF79" s="9"/>
      <c r="BVG79" s="9"/>
      <c r="BVH79" s="9"/>
      <c r="BVI79" s="9"/>
      <c r="BVJ79" s="9"/>
      <c r="BVK79" s="9"/>
      <c r="BVL79" s="9"/>
      <c r="BVM79" s="9"/>
      <c r="BVN79" s="9"/>
      <c r="BVO79" s="9"/>
      <c r="BVP79" s="9"/>
      <c r="BVQ79" s="9"/>
      <c r="BVR79" s="9"/>
      <c r="BVS79" s="9"/>
      <c r="BVT79" s="9"/>
      <c r="BVU79" s="9"/>
      <c r="BVV79" s="9"/>
      <c r="BVW79" s="9"/>
      <c r="BVX79" s="9"/>
      <c r="BVY79" s="9"/>
      <c r="BVZ79" s="9"/>
      <c r="BWA79" s="9"/>
      <c r="BWB79" s="9"/>
      <c r="BWC79" s="9"/>
      <c r="BWD79" s="9"/>
      <c r="BWE79" s="9"/>
      <c r="BWF79" s="9"/>
      <c r="BWG79" s="9"/>
      <c r="BWH79" s="9"/>
      <c r="BWI79" s="9"/>
      <c r="BWJ79" s="9"/>
      <c r="BWK79" s="9"/>
      <c r="BWL79" s="9"/>
      <c r="BWM79" s="9"/>
      <c r="BWN79" s="9"/>
      <c r="BWO79" s="9"/>
      <c r="BWP79" s="9"/>
      <c r="BWQ79" s="9"/>
      <c r="BWR79" s="9"/>
      <c r="BWS79" s="9"/>
      <c r="BWT79" s="9"/>
      <c r="BWU79" s="9"/>
      <c r="BWV79" s="9"/>
      <c r="BWW79" s="9"/>
      <c r="BWX79" s="9"/>
      <c r="BWY79" s="9"/>
      <c r="BWZ79" s="9"/>
      <c r="BXA79" s="9"/>
      <c r="BXB79" s="9"/>
      <c r="BXC79" s="9"/>
      <c r="BXD79" s="9"/>
      <c r="BXE79" s="9"/>
      <c r="BXF79" s="9"/>
      <c r="BXG79" s="9"/>
      <c r="BXH79" s="9"/>
      <c r="BXI79" s="9"/>
      <c r="BXJ79" s="9"/>
      <c r="BXK79" s="9"/>
      <c r="BXL79" s="9"/>
      <c r="BXM79" s="9"/>
      <c r="BXN79" s="9"/>
      <c r="BXO79" s="9"/>
      <c r="BXP79" s="9"/>
      <c r="BXQ79" s="9"/>
      <c r="BXR79" s="9"/>
      <c r="BXS79" s="9"/>
      <c r="BXT79" s="9"/>
      <c r="BXU79" s="9"/>
      <c r="BXV79" s="9"/>
      <c r="BXW79" s="9"/>
      <c r="BXX79" s="9"/>
      <c r="BXY79" s="9"/>
      <c r="BXZ79" s="9"/>
      <c r="BYA79" s="9"/>
      <c r="BYB79" s="9"/>
      <c r="BYC79" s="9"/>
      <c r="BYD79" s="9"/>
      <c r="BYE79" s="9"/>
      <c r="BYF79" s="9"/>
      <c r="BYG79" s="9"/>
      <c r="BYH79" s="9"/>
      <c r="BYI79" s="9"/>
      <c r="BYJ79" s="9"/>
      <c r="BYK79" s="9"/>
      <c r="BYL79" s="9"/>
      <c r="BYM79" s="9"/>
      <c r="BYN79" s="9"/>
      <c r="BYO79" s="9"/>
      <c r="BYP79" s="9"/>
      <c r="BYQ79" s="9"/>
      <c r="BYR79" s="9"/>
      <c r="BYS79" s="9"/>
      <c r="BYT79" s="9"/>
      <c r="BYU79" s="9"/>
      <c r="BYV79" s="9"/>
      <c r="BYW79" s="9"/>
      <c r="BYX79" s="9"/>
      <c r="BYY79" s="9"/>
      <c r="BYZ79" s="9"/>
      <c r="BZA79" s="9"/>
      <c r="BZB79" s="9"/>
      <c r="BZC79" s="9"/>
      <c r="BZD79" s="9"/>
      <c r="BZE79" s="9"/>
      <c r="BZF79" s="9"/>
      <c r="BZG79" s="9"/>
      <c r="BZH79" s="9"/>
      <c r="BZI79" s="9"/>
      <c r="BZJ79" s="9"/>
      <c r="BZK79" s="9"/>
      <c r="BZL79" s="9"/>
      <c r="BZM79" s="9"/>
      <c r="BZN79" s="9"/>
      <c r="BZO79" s="9"/>
      <c r="BZP79" s="9"/>
      <c r="BZQ79" s="9"/>
      <c r="BZR79" s="9"/>
      <c r="BZS79" s="9"/>
      <c r="BZT79" s="9"/>
      <c r="BZU79" s="9"/>
      <c r="BZV79" s="9"/>
      <c r="BZW79" s="9"/>
      <c r="BZX79" s="9"/>
      <c r="BZY79" s="9"/>
      <c r="BZZ79" s="9"/>
      <c r="CAA79" s="9"/>
      <c r="CAB79" s="9"/>
      <c r="CAC79" s="9"/>
      <c r="CAD79" s="9"/>
      <c r="CAE79" s="9"/>
      <c r="CAF79" s="9"/>
      <c r="CAG79" s="9"/>
      <c r="CAH79" s="9"/>
      <c r="CAI79" s="9"/>
      <c r="CAJ79" s="9"/>
      <c r="CAK79" s="9"/>
      <c r="CAL79" s="9"/>
      <c r="CAM79" s="9"/>
      <c r="CAN79" s="9"/>
      <c r="CAO79" s="9"/>
      <c r="CAP79" s="9"/>
      <c r="CAQ79" s="9"/>
      <c r="CAR79" s="9"/>
      <c r="CAS79" s="9"/>
      <c r="CAT79" s="9"/>
      <c r="CAU79" s="9"/>
      <c r="CAV79" s="9"/>
      <c r="CAW79" s="9"/>
      <c r="CAX79" s="9"/>
      <c r="CAY79" s="9"/>
      <c r="CAZ79" s="9"/>
      <c r="CBA79" s="9"/>
      <c r="CBB79" s="9"/>
      <c r="CBC79" s="9"/>
      <c r="CBD79" s="9"/>
      <c r="CBE79" s="9"/>
      <c r="CBF79" s="9"/>
      <c r="CBG79" s="9"/>
      <c r="CBH79" s="9"/>
      <c r="CBI79" s="9"/>
      <c r="CBJ79" s="9"/>
      <c r="CBK79" s="9"/>
      <c r="CBL79" s="9"/>
      <c r="CBM79" s="9"/>
      <c r="CBN79" s="9"/>
      <c r="CBO79" s="9"/>
      <c r="CBP79" s="9"/>
      <c r="CBQ79" s="9"/>
      <c r="CBR79" s="9"/>
      <c r="CBS79" s="9"/>
      <c r="CBT79" s="9"/>
      <c r="CBU79" s="9"/>
      <c r="CBV79" s="9"/>
      <c r="CBW79" s="9"/>
      <c r="CBX79" s="9"/>
      <c r="CBY79" s="9"/>
      <c r="CBZ79" s="9"/>
      <c r="CCA79" s="9"/>
      <c r="CCB79" s="9"/>
      <c r="CCC79" s="9"/>
      <c r="CCD79" s="9"/>
      <c r="CCE79" s="9"/>
      <c r="CCF79" s="9"/>
      <c r="CCG79" s="9"/>
      <c r="CCH79" s="9"/>
      <c r="CCI79" s="9"/>
      <c r="CCJ79" s="9"/>
      <c r="CCK79" s="9"/>
      <c r="CCL79" s="9"/>
      <c r="CCM79" s="9"/>
      <c r="CCN79" s="9"/>
      <c r="CCO79" s="9"/>
      <c r="CCP79" s="9"/>
      <c r="CCQ79" s="9"/>
      <c r="CCR79" s="9"/>
      <c r="CCS79" s="9"/>
      <c r="CCT79" s="9"/>
      <c r="CCU79" s="9"/>
      <c r="CCV79" s="9"/>
      <c r="CCW79" s="9"/>
      <c r="CCX79" s="9"/>
      <c r="CCY79" s="9"/>
      <c r="CCZ79" s="9"/>
      <c r="CDA79" s="9"/>
      <c r="CDB79" s="9"/>
      <c r="CDC79" s="9"/>
      <c r="CDD79" s="9"/>
      <c r="CDE79" s="9"/>
      <c r="CDF79" s="9"/>
      <c r="CDG79" s="9"/>
      <c r="CDH79" s="9"/>
      <c r="CDI79" s="9"/>
      <c r="CDJ79" s="9"/>
      <c r="CDK79" s="9"/>
      <c r="CDL79" s="9"/>
      <c r="CDM79" s="9"/>
      <c r="CDN79" s="9"/>
      <c r="CDO79" s="9"/>
      <c r="CDP79" s="9"/>
      <c r="CDQ79" s="9"/>
      <c r="CDR79" s="9"/>
      <c r="CDS79" s="9"/>
      <c r="CDT79" s="9"/>
      <c r="CDU79" s="9"/>
      <c r="CDV79" s="9"/>
      <c r="CDW79" s="9"/>
      <c r="CDX79" s="9"/>
      <c r="CDY79" s="9"/>
      <c r="CDZ79" s="9"/>
      <c r="CEA79" s="9"/>
      <c r="CEB79" s="9"/>
      <c r="CEC79" s="9"/>
      <c r="CED79" s="9"/>
      <c r="CEE79" s="9"/>
      <c r="CEF79" s="9"/>
      <c r="CEG79" s="9"/>
      <c r="CEH79" s="9"/>
      <c r="CEI79" s="9"/>
      <c r="CEJ79" s="9"/>
      <c r="CEK79" s="9"/>
      <c r="CEL79" s="9"/>
      <c r="CEM79" s="9"/>
      <c r="CEN79" s="9"/>
      <c r="CEO79" s="9"/>
      <c r="CEP79" s="9"/>
      <c r="CEQ79" s="9"/>
      <c r="CER79" s="9"/>
      <c r="CES79" s="9"/>
      <c r="CET79" s="9"/>
      <c r="CEU79" s="9"/>
      <c r="CEV79" s="9"/>
      <c r="CEW79" s="9"/>
      <c r="CEX79" s="9"/>
      <c r="CEY79" s="9"/>
      <c r="CEZ79" s="9"/>
      <c r="CFA79" s="9"/>
      <c r="CFB79" s="9"/>
      <c r="CFC79" s="9"/>
      <c r="CFD79" s="9"/>
      <c r="CFE79" s="9"/>
      <c r="CFF79" s="9"/>
      <c r="CFG79" s="9"/>
      <c r="CFH79" s="9"/>
      <c r="CFI79" s="9"/>
      <c r="CFJ79" s="9"/>
      <c r="CFK79" s="9"/>
      <c r="CFL79" s="9"/>
      <c r="CFM79" s="9"/>
      <c r="CFN79" s="9"/>
      <c r="CFO79" s="9"/>
      <c r="CFP79" s="9"/>
      <c r="CFQ79" s="9"/>
      <c r="CFR79" s="9"/>
      <c r="CFS79" s="9"/>
      <c r="CFT79" s="9"/>
      <c r="CFU79" s="9"/>
      <c r="CFV79" s="9"/>
      <c r="CFW79" s="9"/>
      <c r="CFX79" s="9"/>
      <c r="CFY79" s="9"/>
      <c r="CFZ79" s="9"/>
      <c r="CGA79" s="9"/>
      <c r="CGB79" s="9"/>
      <c r="CGC79" s="9"/>
      <c r="CGD79" s="9"/>
      <c r="CGE79" s="9"/>
      <c r="CGF79" s="9"/>
      <c r="CGG79" s="9"/>
      <c r="CGH79" s="9"/>
      <c r="CGI79" s="9"/>
      <c r="CGJ79" s="9"/>
      <c r="CGK79" s="9"/>
      <c r="CGL79" s="9"/>
      <c r="CGM79" s="9"/>
      <c r="CGN79" s="9"/>
      <c r="CGO79" s="9"/>
      <c r="CGP79" s="9"/>
      <c r="CGQ79" s="9"/>
      <c r="CGR79" s="9"/>
      <c r="CGS79" s="9"/>
      <c r="CGT79" s="9"/>
      <c r="CGU79" s="9"/>
      <c r="CGV79" s="9"/>
      <c r="CGW79" s="9"/>
      <c r="CGX79" s="9"/>
      <c r="CGY79" s="9"/>
      <c r="CGZ79" s="9"/>
      <c r="CHA79" s="9"/>
      <c r="CHB79" s="9"/>
      <c r="CHC79" s="9"/>
      <c r="CHD79" s="9"/>
      <c r="CHE79" s="9"/>
      <c r="CHF79" s="9"/>
      <c r="CHG79" s="9"/>
      <c r="CHH79" s="9"/>
      <c r="CHI79" s="9"/>
      <c r="CHJ79" s="9"/>
      <c r="CHK79" s="9"/>
      <c r="CHL79" s="9"/>
      <c r="CHM79" s="9"/>
      <c r="CHN79" s="9"/>
      <c r="CHO79" s="9"/>
      <c r="CHP79" s="9"/>
      <c r="CHQ79" s="9"/>
      <c r="CHR79" s="9"/>
      <c r="CHS79" s="9"/>
      <c r="CHT79" s="9"/>
      <c r="CHU79" s="9"/>
      <c r="CHV79" s="9"/>
      <c r="CHW79" s="9"/>
      <c r="CHX79" s="9"/>
      <c r="CHY79" s="9"/>
      <c r="CHZ79" s="9"/>
      <c r="CIA79" s="9"/>
      <c r="CIB79" s="9"/>
      <c r="CIC79" s="9"/>
      <c r="CID79" s="9"/>
      <c r="CIE79" s="9"/>
      <c r="CIF79" s="9"/>
      <c r="CIG79" s="9"/>
      <c r="CIH79" s="9"/>
      <c r="CII79" s="9"/>
      <c r="CIJ79" s="9"/>
      <c r="CIK79" s="9"/>
      <c r="CIL79" s="9"/>
      <c r="CIM79" s="9"/>
      <c r="CIN79" s="9"/>
      <c r="CIO79" s="9"/>
      <c r="CIP79" s="9"/>
      <c r="CIQ79" s="9"/>
      <c r="CIR79" s="9"/>
      <c r="CIS79" s="9"/>
      <c r="CIT79" s="9"/>
      <c r="CIU79" s="9"/>
      <c r="CIV79" s="9"/>
      <c r="CIW79" s="9"/>
      <c r="CIX79" s="9"/>
      <c r="CIY79" s="9"/>
      <c r="CIZ79" s="9"/>
      <c r="CJA79" s="9"/>
      <c r="CJB79" s="9"/>
      <c r="CJC79" s="9"/>
      <c r="CJD79" s="9"/>
      <c r="CJE79" s="9"/>
      <c r="CJF79" s="9"/>
      <c r="CJG79" s="9"/>
      <c r="CJH79" s="9"/>
      <c r="CJI79" s="9"/>
      <c r="CJJ79" s="9"/>
      <c r="CJK79" s="9"/>
      <c r="CJL79" s="9"/>
      <c r="CJM79" s="9"/>
      <c r="CJN79" s="9"/>
      <c r="CJO79" s="9"/>
      <c r="CJP79" s="9"/>
      <c r="CJQ79" s="9"/>
      <c r="CJR79" s="9"/>
      <c r="CJS79" s="9"/>
      <c r="CJT79" s="9"/>
      <c r="CJU79" s="9"/>
      <c r="CJV79" s="9"/>
      <c r="CJW79" s="9"/>
      <c r="CJX79" s="9"/>
      <c r="CJY79" s="9"/>
      <c r="CJZ79" s="9"/>
      <c r="CKA79" s="9"/>
      <c r="CKB79" s="9"/>
      <c r="CKC79" s="9"/>
      <c r="CKD79" s="9"/>
      <c r="CKE79" s="9"/>
      <c r="CKF79" s="9"/>
      <c r="CKG79" s="9"/>
      <c r="CKH79" s="9"/>
      <c r="CKI79" s="9"/>
      <c r="CKJ79" s="9"/>
      <c r="CKK79" s="9"/>
      <c r="CKL79" s="9"/>
      <c r="CKM79" s="9"/>
      <c r="CKN79" s="9"/>
      <c r="CKO79" s="9"/>
      <c r="CKP79" s="9"/>
      <c r="CKQ79" s="9"/>
      <c r="CKR79" s="9"/>
      <c r="CKS79" s="9"/>
      <c r="CKT79" s="9"/>
      <c r="CKU79" s="9"/>
      <c r="CKV79" s="9"/>
      <c r="CKW79" s="9"/>
      <c r="CKX79" s="9"/>
      <c r="CKY79" s="9"/>
      <c r="CKZ79" s="9"/>
      <c r="CLA79" s="9"/>
      <c r="CLB79" s="9"/>
      <c r="CLC79" s="9"/>
      <c r="CLD79" s="9"/>
      <c r="CLE79" s="9"/>
      <c r="CLF79" s="9"/>
      <c r="CLG79" s="9"/>
      <c r="CLH79" s="9"/>
      <c r="CLI79" s="9"/>
      <c r="CLJ79" s="9"/>
      <c r="CLK79" s="9"/>
      <c r="CLL79" s="9"/>
      <c r="CLM79" s="9"/>
      <c r="CLN79" s="9"/>
      <c r="CLO79" s="9"/>
      <c r="CLP79" s="9"/>
      <c r="CLQ79" s="9"/>
      <c r="CLR79" s="9"/>
      <c r="CLS79" s="9"/>
      <c r="CLT79" s="9"/>
      <c r="CLU79" s="9"/>
      <c r="CLV79" s="9"/>
      <c r="CLW79" s="9"/>
      <c r="CLX79" s="9"/>
      <c r="CLY79" s="9"/>
      <c r="CLZ79" s="9"/>
      <c r="CMA79" s="9"/>
      <c r="CMB79" s="9"/>
      <c r="CMC79" s="9"/>
      <c r="CMD79" s="9"/>
      <c r="CME79" s="9"/>
      <c r="CMF79" s="9"/>
      <c r="CMG79" s="9"/>
      <c r="CMH79" s="9"/>
      <c r="CMI79" s="9"/>
      <c r="CMJ79" s="9"/>
      <c r="CMK79" s="9"/>
      <c r="CML79" s="9"/>
      <c r="CMM79" s="9"/>
      <c r="CMN79" s="9"/>
      <c r="CMO79" s="9"/>
      <c r="CMP79" s="9"/>
      <c r="CMQ79" s="9"/>
      <c r="CMR79" s="9"/>
      <c r="CMS79" s="9"/>
      <c r="CMT79" s="9"/>
      <c r="CMU79" s="9"/>
      <c r="CMV79" s="9"/>
      <c r="CMW79" s="9"/>
      <c r="CMX79" s="9"/>
      <c r="CMY79" s="9"/>
      <c r="CMZ79" s="9"/>
      <c r="CNA79" s="9"/>
      <c r="CNB79" s="9"/>
      <c r="CNC79" s="9"/>
      <c r="CND79" s="9"/>
      <c r="CNE79" s="9"/>
      <c r="CNF79" s="9"/>
      <c r="CNG79" s="9"/>
      <c r="CNH79" s="9"/>
      <c r="CNI79" s="9"/>
      <c r="CNJ79" s="9"/>
      <c r="CNK79" s="9"/>
      <c r="CNL79" s="9"/>
      <c r="CNM79" s="9"/>
      <c r="CNN79" s="9"/>
      <c r="CNO79" s="9"/>
      <c r="CNP79" s="9"/>
      <c r="CNQ79" s="9"/>
      <c r="CNR79" s="9"/>
      <c r="CNS79" s="9"/>
      <c r="CNT79" s="9"/>
      <c r="CNU79" s="9"/>
      <c r="CNV79" s="9"/>
      <c r="CNW79" s="9"/>
      <c r="CNX79" s="9"/>
      <c r="CNY79" s="9"/>
      <c r="CNZ79" s="9"/>
      <c r="COA79" s="9"/>
      <c r="COB79" s="9"/>
      <c r="COC79" s="9"/>
      <c r="COD79" s="9"/>
      <c r="COE79" s="9"/>
      <c r="COF79" s="9"/>
      <c r="COG79" s="9"/>
      <c r="COH79" s="9"/>
      <c r="COI79" s="9"/>
      <c r="COJ79" s="9"/>
      <c r="COK79" s="9"/>
      <c r="COL79" s="9"/>
      <c r="COM79" s="9"/>
      <c r="CON79" s="9"/>
      <c r="COO79" s="9"/>
      <c r="COP79" s="9"/>
      <c r="COQ79" s="9"/>
      <c r="COR79" s="9"/>
      <c r="COS79" s="9"/>
      <c r="COT79" s="9"/>
      <c r="COU79" s="9"/>
      <c r="COV79" s="9"/>
      <c r="COW79" s="9"/>
      <c r="COX79" s="9"/>
      <c r="COY79" s="9"/>
      <c r="COZ79" s="9"/>
      <c r="CPA79" s="9"/>
      <c r="CPB79" s="9"/>
      <c r="CPC79" s="9"/>
      <c r="CPD79" s="9"/>
      <c r="CPE79" s="9"/>
      <c r="CPF79" s="9"/>
      <c r="CPG79" s="9"/>
      <c r="CPH79" s="9"/>
      <c r="CPI79" s="9"/>
      <c r="CPJ79" s="9"/>
      <c r="CPK79" s="9"/>
      <c r="CPL79" s="9"/>
      <c r="CPM79" s="9"/>
      <c r="CPN79" s="9"/>
      <c r="CPO79" s="9"/>
      <c r="CPP79" s="9"/>
      <c r="CPQ79" s="9"/>
      <c r="CPR79" s="9"/>
      <c r="CPS79" s="9"/>
      <c r="CPT79" s="9"/>
      <c r="CPU79" s="9"/>
      <c r="CPV79" s="9"/>
      <c r="CPW79" s="9"/>
      <c r="CPX79" s="9"/>
      <c r="CPY79" s="9"/>
      <c r="CPZ79" s="9"/>
      <c r="CQA79" s="9"/>
      <c r="CQB79" s="9"/>
      <c r="CQC79" s="9"/>
      <c r="CQD79" s="9"/>
      <c r="CQE79" s="9"/>
      <c r="CQF79" s="9"/>
      <c r="CQG79" s="9"/>
      <c r="CQH79" s="9"/>
      <c r="CQI79" s="9"/>
      <c r="CQJ79" s="9"/>
      <c r="CQK79" s="9"/>
      <c r="CQL79" s="9"/>
      <c r="CQM79" s="9"/>
      <c r="CQN79" s="9"/>
      <c r="CQO79" s="9"/>
      <c r="CQP79" s="9"/>
      <c r="CQQ79" s="9"/>
      <c r="CQR79" s="9"/>
      <c r="CQS79" s="9"/>
      <c r="CQT79" s="9"/>
      <c r="CQU79" s="9"/>
      <c r="CQV79" s="9"/>
      <c r="CQW79" s="9"/>
      <c r="CQX79" s="9"/>
      <c r="CQY79" s="9"/>
      <c r="CQZ79" s="9"/>
      <c r="CRA79" s="9"/>
      <c r="CRB79" s="9"/>
      <c r="CRC79" s="9"/>
      <c r="CRD79" s="9"/>
      <c r="CRE79" s="9"/>
      <c r="CRF79" s="9"/>
      <c r="CRG79" s="9"/>
      <c r="CRH79" s="9"/>
      <c r="CRI79" s="9"/>
      <c r="CRJ79" s="9"/>
      <c r="CRK79" s="9"/>
      <c r="CRL79" s="9"/>
      <c r="CRM79" s="9"/>
      <c r="CRN79" s="9"/>
      <c r="CRO79" s="9"/>
      <c r="CRP79" s="9"/>
      <c r="CRQ79" s="9"/>
      <c r="CRR79" s="9"/>
      <c r="CRS79" s="9"/>
      <c r="CRT79" s="9"/>
      <c r="CRU79" s="9"/>
      <c r="CRV79" s="9"/>
      <c r="CRW79" s="9"/>
      <c r="CRX79" s="9"/>
      <c r="CRY79" s="9"/>
      <c r="CRZ79" s="9"/>
      <c r="CSA79" s="9"/>
      <c r="CSB79" s="9"/>
      <c r="CSC79" s="9"/>
      <c r="CSD79" s="9"/>
      <c r="CSE79" s="9"/>
      <c r="CSF79" s="9"/>
      <c r="CSG79" s="9"/>
      <c r="CSH79" s="9"/>
      <c r="CSI79" s="9"/>
      <c r="CSJ79" s="9"/>
      <c r="CSK79" s="9"/>
      <c r="CSL79" s="9"/>
      <c r="CSM79" s="9"/>
      <c r="CSN79" s="9"/>
      <c r="CSO79" s="9"/>
      <c r="CSP79" s="9"/>
      <c r="CSQ79" s="9"/>
      <c r="CSR79" s="9"/>
      <c r="CSS79" s="9"/>
      <c r="CST79" s="9"/>
      <c r="CSU79" s="9"/>
      <c r="CSV79" s="9"/>
      <c r="CSW79" s="9"/>
      <c r="CSX79" s="9"/>
      <c r="CSY79" s="9"/>
      <c r="CSZ79" s="9"/>
      <c r="CTA79" s="9"/>
      <c r="CTB79" s="9"/>
      <c r="CTC79" s="9"/>
      <c r="CTD79" s="9"/>
      <c r="CTE79" s="9"/>
      <c r="CTF79" s="9"/>
      <c r="CTG79" s="9"/>
      <c r="CTH79" s="9"/>
      <c r="CTI79" s="9"/>
      <c r="CTJ79" s="9"/>
      <c r="CTK79" s="9"/>
      <c r="CTL79" s="9"/>
      <c r="CTM79" s="9"/>
      <c r="CTN79" s="9"/>
      <c r="CTO79" s="9"/>
      <c r="CTP79" s="9"/>
      <c r="CTQ79" s="9"/>
      <c r="CTR79" s="9"/>
      <c r="CTS79" s="9"/>
      <c r="CTT79" s="9"/>
      <c r="CTU79" s="9"/>
      <c r="CTV79" s="9"/>
      <c r="CTW79" s="9"/>
      <c r="CTX79" s="9"/>
      <c r="CTY79" s="9"/>
      <c r="CTZ79" s="9"/>
      <c r="CUA79" s="9"/>
      <c r="CUB79" s="9"/>
      <c r="CUC79" s="9"/>
      <c r="CUD79" s="9"/>
      <c r="CUE79" s="9"/>
      <c r="CUF79" s="9"/>
      <c r="CUG79" s="9"/>
      <c r="CUH79" s="9"/>
      <c r="CUI79" s="9"/>
      <c r="CUJ79" s="9"/>
      <c r="CUK79" s="9"/>
      <c r="CUL79" s="9"/>
      <c r="CUM79" s="9"/>
      <c r="CUN79" s="9"/>
      <c r="CUO79" s="9"/>
      <c r="CUP79" s="9"/>
      <c r="CUQ79" s="9"/>
      <c r="CUR79" s="9"/>
      <c r="CUS79" s="9"/>
      <c r="CUT79" s="9"/>
      <c r="CUU79" s="9"/>
      <c r="CUV79" s="9"/>
      <c r="CUW79" s="9"/>
      <c r="CUX79" s="9"/>
      <c r="CUY79" s="9"/>
      <c r="CUZ79" s="9"/>
      <c r="CVA79" s="9"/>
      <c r="CVB79" s="9"/>
      <c r="CVC79" s="9"/>
      <c r="CVD79" s="9"/>
      <c r="CVE79" s="9"/>
      <c r="CVF79" s="9"/>
      <c r="CVG79" s="9"/>
      <c r="CVH79" s="9"/>
      <c r="CVI79" s="9"/>
      <c r="CVJ79" s="9"/>
      <c r="CVK79" s="9"/>
      <c r="CVL79" s="9"/>
      <c r="CVM79" s="9"/>
      <c r="CVN79" s="9"/>
      <c r="CVO79" s="9"/>
      <c r="CVP79" s="9"/>
      <c r="CVQ79" s="9"/>
      <c r="CVR79" s="9"/>
      <c r="CVS79" s="9"/>
      <c r="CVT79" s="9"/>
      <c r="CVU79" s="9"/>
      <c r="CVV79" s="9"/>
      <c r="CVW79" s="9"/>
      <c r="CVX79" s="9"/>
      <c r="CVY79" s="9"/>
      <c r="CVZ79" s="9"/>
      <c r="CWA79" s="9"/>
      <c r="CWB79" s="9"/>
      <c r="CWC79" s="9"/>
      <c r="CWD79" s="9"/>
      <c r="CWE79" s="9"/>
      <c r="CWF79" s="9"/>
      <c r="CWG79" s="9"/>
      <c r="CWH79" s="9"/>
      <c r="CWI79" s="9"/>
      <c r="CWJ79" s="9"/>
      <c r="CWK79" s="9"/>
      <c r="CWL79" s="9"/>
      <c r="CWM79" s="9"/>
      <c r="CWN79" s="9"/>
      <c r="CWO79" s="9"/>
      <c r="CWP79" s="9"/>
      <c r="CWQ79" s="9"/>
      <c r="CWR79" s="9"/>
      <c r="CWS79" s="9"/>
      <c r="CWT79" s="9"/>
      <c r="CWU79" s="9"/>
      <c r="CWV79" s="9"/>
      <c r="CWW79" s="9"/>
      <c r="CWX79" s="9"/>
      <c r="CWY79" s="9"/>
      <c r="CWZ79" s="9"/>
      <c r="CXA79" s="9"/>
      <c r="CXB79" s="9"/>
      <c r="CXC79" s="9"/>
      <c r="CXD79" s="9"/>
      <c r="CXE79" s="9"/>
      <c r="CXF79" s="9"/>
      <c r="CXG79" s="9"/>
      <c r="CXH79" s="9"/>
      <c r="CXI79" s="9"/>
      <c r="CXJ79" s="9"/>
      <c r="CXK79" s="9"/>
      <c r="CXL79" s="9"/>
      <c r="CXM79" s="9"/>
      <c r="CXN79" s="9"/>
      <c r="CXO79" s="9"/>
      <c r="CXP79" s="9"/>
      <c r="CXQ79" s="9"/>
      <c r="CXR79" s="9"/>
      <c r="CXS79" s="9"/>
      <c r="CXT79" s="9"/>
      <c r="CXU79" s="9"/>
      <c r="CXV79" s="9"/>
      <c r="CXW79" s="9"/>
      <c r="CXX79" s="9"/>
      <c r="CXY79" s="9"/>
      <c r="CXZ79" s="9"/>
      <c r="CYA79" s="9"/>
      <c r="CYB79" s="9"/>
      <c r="CYC79" s="9"/>
      <c r="CYD79" s="9"/>
      <c r="CYE79" s="9"/>
      <c r="CYF79" s="9"/>
      <c r="CYG79" s="9"/>
      <c r="CYH79" s="9"/>
      <c r="CYI79" s="9"/>
      <c r="CYJ79" s="9"/>
      <c r="CYK79" s="9"/>
      <c r="CYL79" s="9"/>
      <c r="CYM79" s="9"/>
      <c r="CYN79" s="9"/>
      <c r="CYO79" s="9"/>
      <c r="CYP79" s="9"/>
      <c r="CYQ79" s="9"/>
      <c r="CYR79" s="9"/>
      <c r="CYS79" s="9"/>
      <c r="CYT79" s="9"/>
      <c r="CYU79" s="9"/>
      <c r="CYV79" s="9"/>
      <c r="CYW79" s="9"/>
      <c r="CYX79" s="9"/>
      <c r="CYY79" s="9"/>
      <c r="CYZ79" s="9"/>
      <c r="CZA79" s="9"/>
      <c r="CZB79" s="9"/>
      <c r="CZC79" s="9"/>
      <c r="CZD79" s="9"/>
      <c r="CZE79" s="9"/>
      <c r="CZF79" s="9"/>
      <c r="CZG79" s="9"/>
      <c r="CZH79" s="9"/>
      <c r="CZI79" s="9"/>
      <c r="CZJ79" s="9"/>
      <c r="CZK79" s="9"/>
      <c r="CZL79" s="9"/>
      <c r="CZM79" s="9"/>
      <c r="CZN79" s="9"/>
      <c r="CZO79" s="9"/>
      <c r="CZP79" s="9"/>
      <c r="CZQ79" s="9"/>
      <c r="CZR79" s="9"/>
      <c r="CZS79" s="9"/>
      <c r="CZT79" s="9"/>
      <c r="CZU79" s="9"/>
      <c r="CZV79" s="9"/>
      <c r="CZW79" s="9"/>
      <c r="CZX79" s="9"/>
      <c r="CZY79" s="9"/>
      <c r="CZZ79" s="9"/>
      <c r="DAA79" s="9"/>
      <c r="DAB79" s="9"/>
      <c r="DAC79" s="9"/>
      <c r="DAD79" s="9"/>
      <c r="DAE79" s="9"/>
      <c r="DAF79" s="9"/>
      <c r="DAG79" s="9"/>
      <c r="DAH79" s="9"/>
      <c r="DAI79" s="9"/>
      <c r="DAJ79" s="9"/>
      <c r="DAK79" s="9"/>
      <c r="DAL79" s="9"/>
      <c r="DAM79" s="9"/>
      <c r="DAN79" s="9"/>
      <c r="DAO79" s="9"/>
      <c r="DAP79" s="9"/>
      <c r="DAQ79" s="9"/>
      <c r="DAR79" s="9"/>
      <c r="DAS79" s="9"/>
      <c r="DAT79" s="9"/>
      <c r="DAU79" s="9"/>
      <c r="DAV79" s="9"/>
      <c r="DAW79" s="9"/>
      <c r="DAX79" s="9"/>
      <c r="DAY79" s="9"/>
      <c r="DAZ79" s="9"/>
      <c r="DBA79" s="9"/>
      <c r="DBB79" s="9"/>
      <c r="DBC79" s="9"/>
      <c r="DBD79" s="9"/>
      <c r="DBE79" s="9"/>
      <c r="DBF79" s="9"/>
      <c r="DBG79" s="9"/>
      <c r="DBH79" s="9"/>
      <c r="DBI79" s="9"/>
      <c r="DBJ79" s="9"/>
      <c r="DBK79" s="9"/>
      <c r="DBL79" s="9"/>
      <c r="DBM79" s="9"/>
      <c r="DBN79" s="9"/>
      <c r="DBO79" s="9"/>
      <c r="DBP79" s="9"/>
      <c r="DBQ79" s="9"/>
      <c r="DBR79" s="9"/>
      <c r="DBS79" s="9"/>
      <c r="DBT79" s="9"/>
      <c r="DBU79" s="9"/>
      <c r="DBV79" s="9"/>
      <c r="DBW79" s="9"/>
      <c r="DBX79" s="9"/>
      <c r="DBY79" s="9"/>
      <c r="DBZ79" s="9"/>
      <c r="DCA79" s="9"/>
      <c r="DCB79" s="9"/>
      <c r="DCC79" s="9"/>
      <c r="DCD79" s="9"/>
      <c r="DCE79" s="9"/>
      <c r="DCF79" s="9"/>
      <c r="DCG79" s="9"/>
      <c r="DCH79" s="9"/>
      <c r="DCI79" s="9"/>
      <c r="DCJ79" s="9"/>
      <c r="DCK79" s="9"/>
      <c r="DCL79" s="9"/>
      <c r="DCM79" s="9"/>
      <c r="DCN79" s="9"/>
      <c r="DCO79" s="9"/>
      <c r="DCP79" s="9"/>
      <c r="DCQ79" s="9"/>
      <c r="DCR79" s="9"/>
      <c r="DCS79" s="9"/>
      <c r="DCT79" s="9"/>
      <c r="DCU79" s="9"/>
      <c r="DCV79" s="9"/>
      <c r="DCW79" s="9"/>
      <c r="DCX79" s="9"/>
      <c r="DCY79" s="9"/>
      <c r="DCZ79" s="9"/>
      <c r="DDA79" s="9"/>
      <c r="DDB79" s="9"/>
      <c r="DDC79" s="9"/>
      <c r="DDD79" s="9"/>
      <c r="DDE79" s="9"/>
      <c r="DDF79" s="9"/>
      <c r="DDG79" s="9"/>
      <c r="DDH79" s="9"/>
      <c r="DDI79" s="9"/>
      <c r="DDJ79" s="9"/>
      <c r="DDK79" s="9"/>
      <c r="DDL79" s="9"/>
      <c r="DDM79" s="9"/>
      <c r="DDN79" s="9"/>
      <c r="DDO79" s="9"/>
      <c r="DDP79" s="9"/>
      <c r="DDQ79" s="9"/>
      <c r="DDR79" s="9"/>
      <c r="DDS79" s="9"/>
      <c r="DDT79" s="9"/>
      <c r="DDU79" s="9"/>
      <c r="DDV79" s="9"/>
      <c r="DDW79" s="9"/>
      <c r="DDX79" s="9"/>
      <c r="DDY79" s="9"/>
      <c r="DDZ79" s="9"/>
      <c r="DEA79" s="9"/>
      <c r="DEB79" s="9"/>
      <c r="DEC79" s="9"/>
      <c r="DED79" s="9"/>
      <c r="DEE79" s="9"/>
      <c r="DEF79" s="9"/>
      <c r="DEG79" s="9"/>
      <c r="DEH79" s="9"/>
      <c r="DEI79" s="9"/>
      <c r="DEJ79" s="9"/>
      <c r="DEK79" s="9"/>
      <c r="DEL79" s="9"/>
      <c r="DEM79" s="9"/>
      <c r="DEN79" s="9"/>
      <c r="DEO79" s="9"/>
      <c r="DEP79" s="9"/>
      <c r="DEQ79" s="9"/>
      <c r="DER79" s="9"/>
      <c r="DES79" s="9"/>
      <c r="DET79" s="9"/>
      <c r="DEU79" s="9"/>
      <c r="DEV79" s="9"/>
      <c r="DEW79" s="9"/>
      <c r="DEX79" s="9"/>
      <c r="DEY79" s="9"/>
      <c r="DEZ79" s="9"/>
      <c r="DFA79" s="9"/>
      <c r="DFB79" s="9"/>
      <c r="DFC79" s="9"/>
      <c r="DFD79" s="9"/>
      <c r="DFE79" s="9"/>
      <c r="DFF79" s="9"/>
      <c r="DFG79" s="9"/>
      <c r="DFH79" s="9"/>
      <c r="DFI79" s="9"/>
      <c r="DFJ79" s="9"/>
      <c r="DFK79" s="9"/>
      <c r="DFL79" s="9"/>
      <c r="DFM79" s="9"/>
      <c r="DFN79" s="9"/>
      <c r="DFO79" s="9"/>
      <c r="DFP79" s="9"/>
      <c r="DFQ79" s="9"/>
      <c r="DFR79" s="9"/>
      <c r="DFS79" s="9"/>
      <c r="DFT79" s="9"/>
      <c r="DFU79" s="9"/>
      <c r="DFV79" s="9"/>
      <c r="DFW79" s="9"/>
      <c r="DFX79" s="9"/>
      <c r="DFY79" s="9"/>
      <c r="DFZ79" s="9"/>
      <c r="DGA79" s="9"/>
      <c r="DGB79" s="9"/>
      <c r="DGC79" s="9"/>
      <c r="DGD79" s="9"/>
      <c r="DGE79" s="9"/>
      <c r="DGF79" s="9"/>
      <c r="DGG79" s="9"/>
      <c r="DGH79" s="9"/>
      <c r="DGI79" s="9"/>
      <c r="DGJ79" s="9"/>
      <c r="DGK79" s="9"/>
      <c r="DGL79" s="9"/>
      <c r="DGM79" s="9"/>
      <c r="DGN79" s="9"/>
      <c r="DGO79" s="9"/>
      <c r="DGP79" s="9"/>
      <c r="DGQ79" s="9"/>
      <c r="DGR79" s="9"/>
      <c r="DGS79" s="9"/>
      <c r="DGT79" s="9"/>
      <c r="DGU79" s="9"/>
      <c r="DGV79" s="9"/>
      <c r="DGW79" s="9"/>
      <c r="DGX79" s="9"/>
      <c r="DGY79" s="9"/>
      <c r="DGZ79" s="9"/>
      <c r="DHA79" s="9"/>
      <c r="DHB79" s="9"/>
      <c r="DHC79" s="9"/>
      <c r="DHD79" s="9"/>
      <c r="DHE79" s="9"/>
      <c r="DHF79" s="9"/>
      <c r="DHG79" s="9"/>
      <c r="DHH79" s="9"/>
      <c r="DHI79" s="9"/>
      <c r="DHJ79" s="9"/>
      <c r="DHK79" s="9"/>
      <c r="DHL79" s="9"/>
      <c r="DHM79" s="9"/>
      <c r="DHN79" s="9"/>
      <c r="DHO79" s="9"/>
      <c r="DHP79" s="9"/>
      <c r="DHQ79" s="9"/>
      <c r="DHR79" s="9"/>
      <c r="DHS79" s="9"/>
      <c r="DHT79" s="9"/>
      <c r="DHU79" s="9"/>
      <c r="DHV79" s="9"/>
      <c r="DHW79" s="9"/>
      <c r="DHX79" s="9"/>
      <c r="DHY79" s="9"/>
      <c r="DHZ79" s="9"/>
      <c r="DIA79" s="9"/>
      <c r="DIB79" s="9"/>
      <c r="DIC79" s="9"/>
      <c r="DID79" s="9"/>
      <c r="DIE79" s="9"/>
      <c r="DIF79" s="9"/>
      <c r="DIG79" s="9"/>
      <c r="DIH79" s="9"/>
      <c r="DII79" s="9"/>
      <c r="DIJ79" s="9"/>
      <c r="DIK79" s="9"/>
      <c r="DIL79" s="9"/>
      <c r="DIM79" s="9"/>
      <c r="DIN79" s="9"/>
      <c r="DIO79" s="9"/>
      <c r="DIP79" s="9"/>
      <c r="DIQ79" s="9"/>
      <c r="DIR79" s="9"/>
      <c r="DIS79" s="9"/>
      <c r="DIT79" s="9"/>
      <c r="DIU79" s="9"/>
      <c r="DIV79" s="9"/>
      <c r="DIW79" s="9"/>
      <c r="DIX79" s="9"/>
      <c r="DIY79" s="9"/>
      <c r="DIZ79" s="9"/>
      <c r="DJA79" s="9"/>
      <c r="DJB79" s="9"/>
      <c r="DJC79" s="9"/>
      <c r="DJD79" s="9"/>
      <c r="DJE79" s="9"/>
      <c r="DJF79" s="9"/>
      <c r="DJG79" s="9"/>
      <c r="DJH79" s="9"/>
      <c r="DJI79" s="9"/>
      <c r="DJJ79" s="9"/>
      <c r="DJK79" s="9"/>
      <c r="DJL79" s="9"/>
      <c r="DJM79" s="9"/>
      <c r="DJN79" s="9"/>
      <c r="DJO79" s="9"/>
      <c r="DJP79" s="9"/>
      <c r="DJQ79" s="9"/>
      <c r="DJR79" s="9"/>
      <c r="DJS79" s="9"/>
      <c r="DJT79" s="9"/>
      <c r="DJU79" s="9"/>
      <c r="DJV79" s="9"/>
      <c r="DJW79" s="9"/>
      <c r="DJX79" s="9"/>
      <c r="DJY79" s="9"/>
      <c r="DJZ79" s="9"/>
      <c r="DKA79" s="9"/>
      <c r="DKB79" s="9"/>
      <c r="DKC79" s="9"/>
      <c r="DKD79" s="9"/>
      <c r="DKE79" s="9"/>
      <c r="DKF79" s="9"/>
      <c r="DKG79" s="9"/>
      <c r="DKH79" s="9"/>
      <c r="DKI79" s="9"/>
      <c r="DKJ79" s="9"/>
      <c r="DKK79" s="9"/>
      <c r="DKL79" s="9"/>
      <c r="DKM79" s="9"/>
      <c r="DKN79" s="9"/>
      <c r="DKO79" s="9"/>
      <c r="DKP79" s="9"/>
      <c r="DKQ79" s="9"/>
      <c r="DKR79" s="9"/>
      <c r="DKS79" s="9"/>
      <c r="DKT79" s="9"/>
      <c r="DKU79" s="9"/>
      <c r="DKV79" s="9"/>
      <c r="DKW79" s="9"/>
      <c r="DKX79" s="9"/>
      <c r="DKY79" s="9"/>
      <c r="DKZ79" s="9"/>
      <c r="DLA79" s="9"/>
      <c r="DLB79" s="9"/>
      <c r="DLC79" s="9"/>
      <c r="DLD79" s="9"/>
      <c r="DLE79" s="9"/>
      <c r="DLF79" s="9"/>
      <c r="DLG79" s="9"/>
      <c r="DLH79" s="9"/>
      <c r="DLI79" s="9"/>
      <c r="DLJ79" s="9"/>
      <c r="DLK79" s="9"/>
      <c r="DLL79" s="9"/>
      <c r="DLM79" s="9"/>
      <c r="DLN79" s="9"/>
      <c r="DLO79" s="9"/>
      <c r="DLP79" s="9"/>
      <c r="DLQ79" s="9"/>
      <c r="DLR79" s="9"/>
      <c r="DLS79" s="9"/>
      <c r="DLT79" s="9"/>
      <c r="DLU79" s="9"/>
      <c r="DLV79" s="9"/>
      <c r="DLW79" s="9"/>
      <c r="DLX79" s="9"/>
      <c r="DLY79" s="9"/>
      <c r="DLZ79" s="9"/>
      <c r="DMA79" s="9"/>
      <c r="DMB79" s="9"/>
      <c r="DMC79" s="9"/>
      <c r="DMD79" s="9"/>
      <c r="DME79" s="9"/>
      <c r="DMF79" s="9"/>
      <c r="DMG79" s="9"/>
      <c r="DMH79" s="9"/>
      <c r="DMI79" s="9"/>
      <c r="DMJ79" s="9"/>
      <c r="DMK79" s="9"/>
      <c r="DML79" s="9"/>
      <c r="DMM79" s="9"/>
      <c r="DMN79" s="9"/>
      <c r="DMO79" s="9"/>
      <c r="DMP79" s="9"/>
      <c r="DMQ79" s="9"/>
      <c r="DMR79" s="9"/>
      <c r="DMS79" s="9"/>
      <c r="DMT79" s="9"/>
      <c r="DMU79" s="9"/>
      <c r="DMV79" s="9"/>
      <c r="DMW79" s="9"/>
      <c r="DMX79" s="9"/>
      <c r="DMY79" s="9"/>
      <c r="DMZ79" s="9"/>
      <c r="DNA79" s="9"/>
      <c r="DNB79" s="9"/>
      <c r="DNC79" s="9"/>
      <c r="DND79" s="9"/>
      <c r="DNE79" s="9"/>
      <c r="DNF79" s="9"/>
      <c r="DNG79" s="9"/>
      <c r="DNH79" s="9"/>
      <c r="DNI79" s="9"/>
      <c r="DNJ79" s="9"/>
      <c r="DNK79" s="9"/>
      <c r="DNL79" s="9"/>
      <c r="DNM79" s="9"/>
      <c r="DNN79" s="9"/>
      <c r="DNO79" s="9"/>
      <c r="DNP79" s="9"/>
      <c r="DNQ79" s="9"/>
      <c r="DNR79" s="9"/>
      <c r="DNS79" s="9"/>
      <c r="DNT79" s="9"/>
      <c r="DNU79" s="9"/>
      <c r="DNV79" s="9"/>
      <c r="DNW79" s="9"/>
      <c r="DNX79" s="9"/>
      <c r="DNY79" s="9"/>
      <c r="DNZ79" s="9"/>
      <c r="DOA79" s="9"/>
      <c r="DOB79" s="9"/>
      <c r="DOC79" s="9"/>
      <c r="DOD79" s="9"/>
      <c r="DOE79" s="9"/>
      <c r="DOF79" s="9"/>
      <c r="DOG79" s="9"/>
      <c r="DOH79" s="9"/>
      <c r="DOI79" s="9"/>
      <c r="DOJ79" s="9"/>
      <c r="DOK79" s="9"/>
      <c r="DOL79" s="9"/>
      <c r="DOM79" s="9"/>
      <c r="DON79" s="9"/>
      <c r="DOO79" s="9"/>
      <c r="DOP79" s="9"/>
      <c r="DOQ79" s="9"/>
      <c r="DOR79" s="9"/>
      <c r="DOS79" s="9"/>
      <c r="DOT79" s="9"/>
      <c r="DOU79" s="9"/>
      <c r="DOV79" s="9"/>
      <c r="DOW79" s="9"/>
      <c r="DOX79" s="9"/>
      <c r="DOY79" s="9"/>
      <c r="DOZ79" s="9"/>
      <c r="DPA79" s="9"/>
      <c r="DPB79" s="9"/>
      <c r="DPC79" s="9"/>
      <c r="DPD79" s="9"/>
      <c r="DPE79" s="9"/>
      <c r="DPF79" s="9"/>
      <c r="DPG79" s="9"/>
      <c r="DPH79" s="9"/>
      <c r="DPI79" s="9"/>
      <c r="DPJ79" s="9"/>
      <c r="DPK79" s="9"/>
      <c r="DPL79" s="9"/>
      <c r="DPM79" s="9"/>
      <c r="DPN79" s="9"/>
      <c r="DPO79" s="9"/>
      <c r="DPP79" s="9"/>
      <c r="DPQ79" s="9"/>
      <c r="DPR79" s="9"/>
      <c r="DPS79" s="9"/>
      <c r="DPT79" s="9"/>
      <c r="DPU79" s="9"/>
      <c r="DPV79" s="9"/>
      <c r="DPW79" s="9"/>
      <c r="DPX79" s="9"/>
      <c r="DPY79" s="9"/>
      <c r="DPZ79" s="9"/>
      <c r="DQA79" s="9"/>
      <c r="DQB79" s="9"/>
      <c r="DQC79" s="9"/>
      <c r="DQD79" s="9"/>
      <c r="DQE79" s="9"/>
      <c r="DQF79" s="9"/>
      <c r="DQG79" s="9"/>
      <c r="DQH79" s="9"/>
      <c r="DQI79" s="9"/>
      <c r="DQJ79" s="9"/>
      <c r="DQK79" s="9"/>
      <c r="DQL79" s="9"/>
      <c r="DQM79" s="9"/>
      <c r="DQN79" s="9"/>
      <c r="DQO79" s="9"/>
      <c r="DQP79" s="9"/>
      <c r="DQQ79" s="9"/>
      <c r="DQR79" s="9"/>
      <c r="DQS79" s="9"/>
      <c r="DQT79" s="9"/>
      <c r="DQU79" s="9"/>
      <c r="DQV79" s="9"/>
      <c r="DQW79" s="9"/>
      <c r="DQX79" s="9"/>
      <c r="DQY79" s="9"/>
      <c r="DQZ79" s="9"/>
      <c r="DRA79" s="9"/>
      <c r="DRB79" s="9"/>
      <c r="DRC79" s="9"/>
      <c r="DRD79" s="9"/>
      <c r="DRE79" s="9"/>
      <c r="DRF79" s="9"/>
      <c r="DRG79" s="9"/>
      <c r="DRH79" s="9"/>
      <c r="DRI79" s="9"/>
      <c r="DRJ79" s="9"/>
      <c r="DRK79" s="9"/>
      <c r="DRL79" s="9"/>
      <c r="DRM79" s="9"/>
      <c r="DRN79" s="9"/>
      <c r="DRO79" s="9"/>
      <c r="DRP79" s="9"/>
      <c r="DRQ79" s="9"/>
      <c r="DRR79" s="9"/>
      <c r="DRS79" s="9"/>
      <c r="DRT79" s="9"/>
      <c r="DRU79" s="9"/>
      <c r="DRV79" s="9"/>
      <c r="DRW79" s="9"/>
      <c r="DRX79" s="9"/>
      <c r="DRY79" s="9"/>
      <c r="DRZ79" s="9"/>
      <c r="DSA79" s="9"/>
      <c r="DSB79" s="9"/>
      <c r="DSC79" s="9"/>
      <c r="DSD79" s="9"/>
      <c r="DSE79" s="9"/>
      <c r="DSF79" s="9"/>
      <c r="DSG79" s="9"/>
      <c r="DSH79" s="9"/>
      <c r="DSI79" s="9"/>
      <c r="DSJ79" s="9"/>
      <c r="DSK79" s="9"/>
      <c r="DSL79" s="9"/>
      <c r="DSM79" s="9"/>
      <c r="DSN79" s="9"/>
      <c r="DSO79" s="9"/>
      <c r="DSP79" s="9"/>
      <c r="DSQ79" s="9"/>
      <c r="DSR79" s="9"/>
      <c r="DSS79" s="9"/>
      <c r="DST79" s="9"/>
      <c r="DSU79" s="9"/>
      <c r="DSV79" s="9"/>
      <c r="DSW79" s="9"/>
      <c r="DSX79" s="9"/>
      <c r="DSY79" s="9"/>
      <c r="DSZ79" s="9"/>
      <c r="DTA79" s="9"/>
      <c r="DTB79" s="9"/>
      <c r="DTC79" s="9"/>
      <c r="DTD79" s="9"/>
      <c r="DTE79" s="9"/>
      <c r="DTF79" s="9"/>
      <c r="DTG79" s="9"/>
      <c r="DTH79" s="9"/>
      <c r="DTI79" s="9"/>
      <c r="DTJ79" s="9"/>
      <c r="DTK79" s="9"/>
      <c r="DTL79" s="9"/>
      <c r="DTM79" s="9"/>
      <c r="DTN79" s="9"/>
      <c r="DTO79" s="9"/>
      <c r="DTP79" s="9"/>
      <c r="DTQ79" s="9"/>
      <c r="DTR79" s="9"/>
      <c r="DTS79" s="9"/>
      <c r="DTT79" s="9"/>
      <c r="DTU79" s="9"/>
      <c r="DTV79" s="9"/>
      <c r="DTW79" s="9"/>
      <c r="DTX79" s="9"/>
      <c r="DTY79" s="9"/>
      <c r="DTZ79" s="9"/>
      <c r="DUA79" s="9"/>
      <c r="DUB79" s="9"/>
      <c r="DUC79" s="9"/>
      <c r="DUD79" s="9"/>
      <c r="DUE79" s="9"/>
      <c r="DUF79" s="9"/>
      <c r="DUG79" s="9"/>
      <c r="DUH79" s="9"/>
      <c r="DUI79" s="9"/>
      <c r="DUJ79" s="9"/>
      <c r="DUK79" s="9"/>
      <c r="DUL79" s="9"/>
      <c r="DUM79" s="9"/>
      <c r="DUN79" s="9"/>
      <c r="DUO79" s="9"/>
      <c r="DUP79" s="9"/>
      <c r="DUQ79" s="9"/>
      <c r="DUR79" s="9"/>
      <c r="DUS79" s="9"/>
      <c r="DUT79" s="9"/>
      <c r="DUU79" s="9"/>
      <c r="DUV79" s="9"/>
      <c r="DUW79" s="9"/>
      <c r="DUX79" s="9"/>
      <c r="DUY79" s="9"/>
      <c r="DUZ79" s="9"/>
      <c r="DVA79" s="9"/>
      <c r="DVB79" s="9"/>
      <c r="DVC79" s="9"/>
      <c r="DVD79" s="9"/>
      <c r="DVE79" s="9"/>
      <c r="DVF79" s="9"/>
      <c r="DVG79" s="9"/>
      <c r="DVH79" s="9"/>
      <c r="DVI79" s="9"/>
      <c r="DVJ79" s="9"/>
      <c r="DVK79" s="9"/>
      <c r="DVL79" s="9"/>
      <c r="DVM79" s="9"/>
      <c r="DVN79" s="9"/>
      <c r="DVO79" s="9"/>
      <c r="DVP79" s="9"/>
      <c r="DVQ79" s="9"/>
      <c r="DVR79" s="9"/>
      <c r="DVS79" s="9"/>
      <c r="DVT79" s="9"/>
      <c r="DVU79" s="9"/>
      <c r="DVV79" s="9"/>
      <c r="DVW79" s="9"/>
      <c r="DVX79" s="9"/>
      <c r="DVY79" s="9"/>
      <c r="DVZ79" s="9"/>
      <c r="DWA79" s="9"/>
      <c r="DWB79" s="9"/>
      <c r="DWC79" s="9"/>
      <c r="DWD79" s="9"/>
      <c r="DWE79" s="9"/>
      <c r="DWF79" s="9"/>
      <c r="DWG79" s="9"/>
      <c r="DWH79" s="9"/>
      <c r="DWI79" s="9"/>
      <c r="DWJ79" s="9"/>
      <c r="DWK79" s="9"/>
      <c r="DWL79" s="9"/>
      <c r="DWM79" s="9"/>
      <c r="DWN79" s="9"/>
      <c r="DWO79" s="9"/>
      <c r="DWP79" s="9"/>
      <c r="DWQ79" s="9"/>
      <c r="DWR79" s="9"/>
      <c r="DWS79" s="9"/>
      <c r="DWT79" s="9"/>
      <c r="DWU79" s="9"/>
      <c r="DWV79" s="9"/>
      <c r="DWW79" s="9"/>
      <c r="DWX79" s="9"/>
      <c r="DWY79" s="9"/>
      <c r="DWZ79" s="9"/>
      <c r="DXA79" s="9"/>
      <c r="DXB79" s="9"/>
      <c r="DXC79" s="9"/>
      <c r="DXD79" s="9"/>
      <c r="DXE79" s="9"/>
      <c r="DXF79" s="9"/>
      <c r="DXG79" s="9"/>
      <c r="DXH79" s="9"/>
      <c r="DXI79" s="9"/>
      <c r="DXJ79" s="9"/>
      <c r="DXK79" s="9"/>
      <c r="DXL79" s="9"/>
      <c r="DXM79" s="9"/>
      <c r="DXN79" s="9"/>
      <c r="DXO79" s="9"/>
      <c r="DXP79" s="9"/>
      <c r="DXQ79" s="9"/>
      <c r="DXR79" s="9"/>
      <c r="DXS79" s="9"/>
      <c r="DXT79" s="9"/>
      <c r="DXU79" s="9"/>
      <c r="DXV79" s="9"/>
      <c r="DXW79" s="9"/>
      <c r="DXX79" s="9"/>
      <c r="DXY79" s="9"/>
      <c r="DXZ79" s="9"/>
      <c r="DYA79" s="9"/>
      <c r="DYB79" s="9"/>
      <c r="DYC79" s="9"/>
      <c r="DYD79" s="9"/>
      <c r="DYE79" s="9"/>
      <c r="DYF79" s="9"/>
      <c r="DYG79" s="9"/>
      <c r="DYH79" s="9"/>
      <c r="DYI79" s="9"/>
      <c r="DYJ79" s="9"/>
      <c r="DYK79" s="9"/>
      <c r="DYL79" s="9"/>
      <c r="DYM79" s="9"/>
      <c r="DYN79" s="9"/>
      <c r="DYO79" s="9"/>
      <c r="DYP79" s="9"/>
      <c r="DYQ79" s="9"/>
      <c r="DYR79" s="9"/>
      <c r="DYS79" s="9"/>
      <c r="DYT79" s="9"/>
      <c r="DYU79" s="9"/>
      <c r="DYV79" s="9"/>
      <c r="DYW79" s="9"/>
      <c r="DYX79" s="9"/>
      <c r="DYY79" s="9"/>
      <c r="DYZ79" s="9"/>
      <c r="DZA79" s="9"/>
      <c r="DZB79" s="9"/>
      <c r="DZC79" s="9"/>
      <c r="DZD79" s="9"/>
      <c r="DZE79" s="9"/>
      <c r="DZF79" s="9"/>
      <c r="DZG79" s="9"/>
      <c r="DZH79" s="9"/>
      <c r="DZI79" s="9"/>
      <c r="DZJ79" s="9"/>
      <c r="DZK79" s="9"/>
      <c r="DZL79" s="9"/>
      <c r="DZM79" s="9"/>
      <c r="DZN79" s="9"/>
      <c r="DZO79" s="9"/>
      <c r="DZP79" s="9"/>
      <c r="DZQ79" s="9"/>
      <c r="DZR79" s="9"/>
      <c r="DZS79" s="9"/>
      <c r="DZT79" s="9"/>
      <c r="DZU79" s="9"/>
      <c r="DZV79" s="9"/>
      <c r="DZW79" s="9"/>
      <c r="DZX79" s="9"/>
      <c r="DZY79" s="9"/>
      <c r="DZZ79" s="9"/>
      <c r="EAA79" s="9"/>
      <c r="EAB79" s="9"/>
      <c r="EAC79" s="9"/>
      <c r="EAD79" s="9"/>
      <c r="EAE79" s="9"/>
      <c r="EAF79" s="9"/>
      <c r="EAG79" s="9"/>
      <c r="EAH79" s="9"/>
      <c r="EAI79" s="9"/>
      <c r="EAJ79" s="9"/>
      <c r="EAK79" s="9"/>
      <c r="EAL79" s="9"/>
      <c r="EAM79" s="9"/>
      <c r="EAN79" s="9"/>
      <c r="EAO79" s="9"/>
      <c r="EAP79" s="9"/>
      <c r="EAQ79" s="9"/>
      <c r="EAR79" s="9"/>
      <c r="EAS79" s="9"/>
      <c r="EAT79" s="9"/>
      <c r="EAU79" s="9"/>
      <c r="EAV79" s="9"/>
      <c r="EAW79" s="9"/>
      <c r="EAX79" s="9"/>
      <c r="EAY79" s="9"/>
      <c r="EAZ79" s="9"/>
      <c r="EBA79" s="9"/>
      <c r="EBB79" s="9"/>
      <c r="EBC79" s="9"/>
      <c r="EBD79" s="9"/>
      <c r="EBE79" s="9"/>
      <c r="EBF79" s="9"/>
      <c r="EBG79" s="9"/>
      <c r="EBH79" s="9"/>
      <c r="EBI79" s="9"/>
      <c r="EBJ79" s="9"/>
      <c r="EBK79" s="9"/>
      <c r="EBL79" s="9"/>
      <c r="EBM79" s="9"/>
      <c r="EBN79" s="9"/>
      <c r="EBO79" s="9"/>
      <c r="EBP79" s="9"/>
      <c r="EBQ79" s="9"/>
      <c r="EBR79" s="9"/>
      <c r="EBS79" s="9"/>
      <c r="EBT79" s="9"/>
      <c r="EBU79" s="9"/>
      <c r="EBV79" s="9"/>
      <c r="EBW79" s="9"/>
      <c r="EBX79" s="9"/>
      <c r="EBY79" s="9"/>
      <c r="EBZ79" s="9"/>
      <c r="ECA79" s="9"/>
      <c r="ECB79" s="9"/>
      <c r="ECC79" s="9"/>
      <c r="ECD79" s="9"/>
      <c r="ECE79" s="9"/>
      <c r="ECF79" s="9"/>
      <c r="ECG79" s="9"/>
      <c r="ECH79" s="9"/>
      <c r="ECI79" s="9"/>
      <c r="ECJ79" s="9"/>
      <c r="ECK79" s="9"/>
      <c r="ECL79" s="9"/>
      <c r="ECM79" s="9"/>
      <c r="ECN79" s="9"/>
      <c r="ECO79" s="9"/>
      <c r="ECP79" s="9"/>
      <c r="ECQ79" s="9"/>
      <c r="ECR79" s="9"/>
      <c r="ECS79" s="9"/>
      <c r="ECT79" s="9"/>
      <c r="ECU79" s="9"/>
      <c r="ECV79" s="9"/>
      <c r="ECW79" s="9"/>
      <c r="ECX79" s="9"/>
      <c r="ECY79" s="9"/>
      <c r="ECZ79" s="9"/>
      <c r="EDA79" s="9"/>
      <c r="EDB79" s="9"/>
      <c r="EDC79" s="9"/>
      <c r="EDD79" s="9"/>
      <c r="EDE79" s="9"/>
      <c r="EDF79" s="9"/>
      <c r="EDG79" s="9"/>
      <c r="EDH79" s="9"/>
      <c r="EDI79" s="9"/>
      <c r="EDJ79" s="9"/>
      <c r="EDK79" s="9"/>
      <c r="EDL79" s="9"/>
      <c r="EDM79" s="9"/>
      <c r="EDN79" s="9"/>
      <c r="EDO79" s="9"/>
      <c r="EDP79" s="9"/>
      <c r="EDQ79" s="9"/>
      <c r="EDR79" s="9"/>
      <c r="EDS79" s="9"/>
      <c r="EDT79" s="9"/>
      <c r="EDU79" s="9"/>
      <c r="EDV79" s="9"/>
      <c r="EDW79" s="9"/>
      <c r="EDX79" s="9"/>
      <c r="EDY79" s="9"/>
      <c r="EDZ79" s="9"/>
      <c r="EEA79" s="9"/>
      <c r="EEB79" s="9"/>
      <c r="EEC79" s="9"/>
      <c r="EED79" s="9"/>
      <c r="EEE79" s="9"/>
      <c r="EEF79" s="9"/>
      <c r="EEG79" s="9"/>
      <c r="EEH79" s="9"/>
      <c r="EEI79" s="9"/>
      <c r="EEJ79" s="9"/>
      <c r="EEK79" s="9"/>
      <c r="EEL79" s="9"/>
      <c r="EEM79" s="9"/>
      <c r="EEN79" s="9"/>
      <c r="EEO79" s="9"/>
      <c r="EEP79" s="9"/>
      <c r="EEQ79" s="9"/>
      <c r="EER79" s="9"/>
      <c r="EES79" s="9"/>
      <c r="EET79" s="9"/>
      <c r="EEU79" s="9"/>
      <c r="EEV79" s="9"/>
      <c r="EEW79" s="9"/>
      <c r="EEX79" s="9"/>
      <c r="EEY79" s="9"/>
      <c r="EEZ79" s="9"/>
      <c r="EFA79" s="9"/>
      <c r="EFB79" s="9"/>
      <c r="EFC79" s="9"/>
      <c r="EFD79" s="9"/>
      <c r="EFE79" s="9"/>
      <c r="EFF79" s="9"/>
      <c r="EFG79" s="9"/>
      <c r="EFH79" s="9"/>
      <c r="EFI79" s="9"/>
      <c r="EFJ79" s="9"/>
      <c r="EFK79" s="9"/>
      <c r="EFL79" s="9"/>
      <c r="EFM79" s="9"/>
      <c r="EFN79" s="9"/>
      <c r="EFO79" s="9"/>
      <c r="EFP79" s="9"/>
      <c r="EFQ79" s="9"/>
      <c r="EFR79" s="9"/>
      <c r="EFS79" s="9"/>
      <c r="EFT79" s="9"/>
      <c r="EFU79" s="9"/>
      <c r="EFV79" s="9"/>
      <c r="EFW79" s="9"/>
      <c r="EFX79" s="9"/>
      <c r="EFY79" s="9"/>
      <c r="EFZ79" s="9"/>
      <c r="EGA79" s="9"/>
      <c r="EGB79" s="9"/>
      <c r="EGC79" s="9"/>
      <c r="EGD79" s="9"/>
      <c r="EGE79" s="9"/>
      <c r="EGF79" s="9"/>
      <c r="EGG79" s="9"/>
      <c r="EGH79" s="9"/>
      <c r="EGI79" s="9"/>
      <c r="EGJ79" s="9"/>
      <c r="EGK79" s="9"/>
      <c r="EGL79" s="9"/>
      <c r="EGM79" s="9"/>
      <c r="EGN79" s="9"/>
      <c r="EGO79" s="9"/>
      <c r="EGP79" s="9"/>
      <c r="EGQ79" s="9"/>
      <c r="EGR79" s="9"/>
      <c r="EGS79" s="9"/>
      <c r="EGT79" s="9"/>
      <c r="EGU79" s="9"/>
      <c r="EGV79" s="9"/>
      <c r="EGW79" s="9"/>
      <c r="EGX79" s="9"/>
      <c r="EGY79" s="9"/>
      <c r="EGZ79" s="9"/>
      <c r="EHA79" s="9"/>
      <c r="EHB79" s="9"/>
      <c r="EHC79" s="9"/>
      <c r="EHD79" s="9"/>
      <c r="EHE79" s="9"/>
      <c r="EHF79" s="9"/>
      <c r="EHG79" s="9"/>
      <c r="EHH79" s="9"/>
      <c r="EHI79" s="9"/>
      <c r="EHJ79" s="9"/>
      <c r="EHK79" s="9"/>
      <c r="EHL79" s="9"/>
      <c r="EHM79" s="9"/>
      <c r="EHN79" s="9"/>
      <c r="EHO79" s="9"/>
      <c r="EHP79" s="9"/>
      <c r="EHQ79" s="9"/>
      <c r="EHR79" s="9"/>
      <c r="EHS79" s="9"/>
      <c r="EHT79" s="9"/>
      <c r="EHU79" s="9"/>
      <c r="EHV79" s="9"/>
      <c r="EHW79" s="9"/>
      <c r="EHX79" s="9"/>
      <c r="EHY79" s="9"/>
      <c r="EHZ79" s="9"/>
      <c r="EIA79" s="9"/>
      <c r="EIB79" s="9"/>
      <c r="EIC79" s="9"/>
      <c r="EID79" s="9"/>
      <c r="EIE79" s="9"/>
      <c r="EIF79" s="9"/>
      <c r="EIG79" s="9"/>
      <c r="EIH79" s="9"/>
      <c r="EII79" s="9"/>
      <c r="EIJ79" s="9"/>
      <c r="EIK79" s="9"/>
      <c r="EIL79" s="9"/>
      <c r="EIM79" s="9"/>
      <c r="EIN79" s="9"/>
      <c r="EIO79" s="9"/>
      <c r="EIP79" s="9"/>
      <c r="EIQ79" s="9"/>
      <c r="EIR79" s="9"/>
      <c r="EIS79" s="9"/>
      <c r="EIT79" s="9"/>
      <c r="EIU79" s="9"/>
      <c r="EIV79" s="9"/>
      <c r="EIW79" s="9"/>
      <c r="EIX79" s="9"/>
      <c r="EIY79" s="9"/>
      <c r="EIZ79" s="9"/>
      <c r="EJA79" s="9"/>
      <c r="EJB79" s="9"/>
      <c r="EJC79" s="9"/>
      <c r="EJD79" s="9"/>
      <c r="EJE79" s="9"/>
      <c r="EJF79" s="9"/>
      <c r="EJG79" s="9"/>
      <c r="EJH79" s="9"/>
      <c r="EJI79" s="9"/>
      <c r="EJJ79" s="9"/>
      <c r="EJK79" s="9"/>
      <c r="EJL79" s="9"/>
      <c r="EJM79" s="9"/>
      <c r="EJN79" s="9"/>
      <c r="EJO79" s="9"/>
      <c r="EJP79" s="9"/>
      <c r="EJQ79" s="9"/>
      <c r="EJR79" s="9"/>
      <c r="EJS79" s="9"/>
      <c r="EJT79" s="9"/>
      <c r="EJU79" s="9"/>
      <c r="EJV79" s="9"/>
      <c r="EJW79" s="9"/>
      <c r="EJX79" s="9"/>
      <c r="EJY79" s="9"/>
      <c r="EJZ79" s="9"/>
      <c r="EKA79" s="9"/>
      <c r="EKB79" s="9"/>
      <c r="EKC79" s="9"/>
      <c r="EKD79" s="9"/>
      <c r="EKE79" s="9"/>
      <c r="EKF79" s="9"/>
      <c r="EKG79" s="9"/>
      <c r="EKH79" s="9"/>
      <c r="EKI79" s="9"/>
      <c r="EKJ79" s="9"/>
      <c r="EKK79" s="9"/>
      <c r="EKL79" s="9"/>
      <c r="EKM79" s="9"/>
      <c r="EKN79" s="9"/>
      <c r="EKO79" s="9"/>
      <c r="EKP79" s="9"/>
      <c r="EKQ79" s="9"/>
      <c r="EKR79" s="9"/>
      <c r="EKS79" s="9"/>
      <c r="EKT79" s="9"/>
      <c r="EKU79" s="9"/>
      <c r="EKV79" s="9"/>
      <c r="EKW79" s="9"/>
      <c r="EKX79" s="9"/>
      <c r="EKY79" s="9"/>
      <c r="EKZ79" s="9"/>
      <c r="ELA79" s="9"/>
      <c r="ELB79" s="9"/>
      <c r="ELC79" s="9"/>
      <c r="ELD79" s="9"/>
      <c r="ELE79" s="9"/>
      <c r="ELF79" s="9"/>
      <c r="ELG79" s="9"/>
      <c r="ELH79" s="9"/>
      <c r="ELI79" s="9"/>
      <c r="ELJ79" s="9"/>
      <c r="ELK79" s="9"/>
      <c r="ELL79" s="9"/>
      <c r="ELM79" s="9"/>
      <c r="ELN79" s="9"/>
      <c r="ELO79" s="9"/>
      <c r="ELP79" s="9"/>
      <c r="ELQ79" s="9"/>
      <c r="ELR79" s="9"/>
      <c r="ELS79" s="9"/>
      <c r="ELT79" s="9"/>
      <c r="ELU79" s="9"/>
      <c r="ELV79" s="9"/>
      <c r="ELW79" s="9"/>
      <c r="ELX79" s="9"/>
      <c r="ELY79" s="9"/>
      <c r="ELZ79" s="9"/>
      <c r="EMA79" s="9"/>
      <c r="EMB79" s="9"/>
      <c r="EMC79" s="9"/>
      <c r="EMD79" s="9"/>
      <c r="EME79" s="9"/>
      <c r="EMF79" s="9"/>
      <c r="EMG79" s="9"/>
      <c r="EMH79" s="9"/>
      <c r="EMI79" s="9"/>
      <c r="EMJ79" s="9"/>
      <c r="EMK79" s="9"/>
      <c r="EML79" s="9"/>
      <c r="EMM79" s="9"/>
      <c r="EMN79" s="9"/>
      <c r="EMO79" s="9"/>
      <c r="EMP79" s="9"/>
      <c r="EMQ79" s="9"/>
      <c r="EMR79" s="9"/>
      <c r="EMS79" s="9"/>
      <c r="EMT79" s="9"/>
      <c r="EMU79" s="9"/>
      <c r="EMV79" s="9"/>
      <c r="EMW79" s="9"/>
      <c r="EMX79" s="9"/>
      <c r="EMY79" s="9"/>
      <c r="EMZ79" s="9"/>
      <c r="ENA79" s="9"/>
      <c r="ENB79" s="9"/>
      <c r="ENC79" s="9"/>
      <c r="END79" s="9"/>
      <c r="ENE79" s="9"/>
      <c r="ENF79" s="9"/>
      <c r="ENG79" s="9"/>
      <c r="ENH79" s="9"/>
      <c r="ENI79" s="9"/>
      <c r="ENJ79" s="9"/>
      <c r="ENK79" s="9"/>
      <c r="ENL79" s="9"/>
      <c r="ENM79" s="9"/>
      <c r="ENN79" s="9"/>
      <c r="ENO79" s="9"/>
      <c r="ENP79" s="9"/>
      <c r="ENQ79" s="9"/>
      <c r="ENR79" s="9"/>
      <c r="ENS79" s="9"/>
      <c r="ENT79" s="9"/>
      <c r="ENU79" s="9"/>
      <c r="ENV79" s="9"/>
      <c r="ENW79" s="9"/>
      <c r="ENX79" s="9"/>
      <c r="ENY79" s="9"/>
      <c r="ENZ79" s="9"/>
      <c r="EOA79" s="9"/>
      <c r="EOB79" s="9"/>
      <c r="EOC79" s="9"/>
      <c r="EOD79" s="9"/>
      <c r="EOE79" s="9"/>
      <c r="EOF79" s="9"/>
      <c r="EOG79" s="9"/>
      <c r="EOH79" s="9"/>
      <c r="EOI79" s="9"/>
      <c r="EOJ79" s="9"/>
      <c r="EOK79" s="9"/>
      <c r="EOL79" s="9"/>
      <c r="EOM79" s="9"/>
      <c r="EON79" s="9"/>
      <c r="EOO79" s="9"/>
      <c r="EOP79" s="9"/>
      <c r="EOQ79" s="9"/>
      <c r="EOR79" s="9"/>
      <c r="EOS79" s="9"/>
      <c r="EOT79" s="9"/>
      <c r="EOU79" s="9"/>
      <c r="EOV79" s="9"/>
      <c r="EOW79" s="9"/>
      <c r="EOX79" s="9"/>
      <c r="EOY79" s="9"/>
      <c r="EOZ79" s="9"/>
      <c r="EPA79" s="9"/>
      <c r="EPB79" s="9"/>
      <c r="EPC79" s="9"/>
      <c r="EPD79" s="9"/>
      <c r="EPE79" s="9"/>
      <c r="EPF79" s="9"/>
      <c r="EPG79" s="9"/>
      <c r="EPH79" s="9"/>
      <c r="EPI79" s="9"/>
      <c r="EPJ79" s="9"/>
      <c r="EPK79" s="9"/>
      <c r="EPL79" s="9"/>
      <c r="EPM79" s="9"/>
      <c r="EPN79" s="9"/>
      <c r="EPO79" s="9"/>
      <c r="EPP79" s="9"/>
      <c r="EPQ79" s="9"/>
      <c r="EPR79" s="9"/>
      <c r="EPS79" s="9"/>
      <c r="EPT79" s="9"/>
      <c r="EPU79" s="9"/>
      <c r="EPV79" s="9"/>
      <c r="EPW79" s="9"/>
      <c r="EPX79" s="9"/>
      <c r="EPY79" s="9"/>
      <c r="EPZ79" s="9"/>
      <c r="EQA79" s="9"/>
      <c r="EQB79" s="9"/>
      <c r="EQC79" s="9"/>
      <c r="EQD79" s="9"/>
      <c r="EQE79" s="9"/>
      <c r="EQF79" s="9"/>
      <c r="EQG79" s="9"/>
      <c r="EQH79" s="9"/>
      <c r="EQI79" s="9"/>
      <c r="EQJ79" s="9"/>
      <c r="EQK79" s="9"/>
      <c r="EQL79" s="9"/>
      <c r="EQM79" s="9"/>
      <c r="EQN79" s="9"/>
      <c r="EQO79" s="9"/>
      <c r="EQP79" s="9"/>
      <c r="EQQ79" s="9"/>
      <c r="EQR79" s="9"/>
      <c r="EQS79" s="9"/>
      <c r="EQT79" s="9"/>
      <c r="EQU79" s="9"/>
      <c r="EQV79" s="9"/>
      <c r="EQW79" s="9"/>
      <c r="EQX79" s="9"/>
      <c r="EQY79" s="9"/>
      <c r="EQZ79" s="9"/>
      <c r="ERA79" s="9"/>
      <c r="ERB79" s="9"/>
      <c r="ERC79" s="9"/>
      <c r="ERD79" s="9"/>
      <c r="ERE79" s="9"/>
      <c r="ERF79" s="9"/>
      <c r="ERG79" s="9"/>
      <c r="ERH79" s="9"/>
      <c r="ERI79" s="9"/>
      <c r="ERJ79" s="9"/>
      <c r="ERK79" s="9"/>
      <c r="ERL79" s="9"/>
      <c r="ERM79" s="9"/>
      <c r="ERN79" s="9"/>
      <c r="ERO79" s="9"/>
      <c r="ERP79" s="9"/>
      <c r="ERQ79" s="9"/>
      <c r="ERR79" s="9"/>
      <c r="ERS79" s="9"/>
      <c r="ERT79" s="9"/>
      <c r="ERU79" s="9"/>
      <c r="ERV79" s="9"/>
      <c r="ERW79" s="9"/>
      <c r="ERX79" s="9"/>
      <c r="ERY79" s="9"/>
      <c r="ERZ79" s="9"/>
      <c r="ESA79" s="9"/>
      <c r="ESB79" s="9"/>
      <c r="ESC79" s="9"/>
      <c r="ESD79" s="9"/>
      <c r="ESE79" s="9"/>
      <c r="ESF79" s="9"/>
      <c r="ESG79" s="9"/>
      <c r="ESH79" s="9"/>
      <c r="ESI79" s="9"/>
      <c r="ESJ79" s="9"/>
      <c r="ESK79" s="9"/>
      <c r="ESL79" s="9"/>
      <c r="ESM79" s="9"/>
      <c r="ESN79" s="9"/>
      <c r="ESO79" s="9"/>
      <c r="ESP79" s="9"/>
      <c r="ESQ79" s="9"/>
      <c r="ESR79" s="9"/>
      <c r="ESS79" s="9"/>
      <c r="EST79" s="9"/>
      <c r="ESU79" s="9"/>
      <c r="ESV79" s="9"/>
      <c r="ESW79" s="9"/>
      <c r="ESX79" s="9"/>
      <c r="ESY79" s="9"/>
      <c r="ESZ79" s="9"/>
      <c r="ETA79" s="9"/>
      <c r="ETB79" s="9"/>
      <c r="ETC79" s="9"/>
      <c r="ETD79" s="9"/>
      <c r="ETE79" s="9"/>
      <c r="ETF79" s="9"/>
      <c r="ETG79" s="9"/>
      <c r="ETH79" s="9"/>
      <c r="ETI79" s="9"/>
      <c r="ETJ79" s="9"/>
      <c r="ETK79" s="9"/>
      <c r="ETL79" s="9"/>
      <c r="ETM79" s="9"/>
      <c r="ETN79" s="9"/>
      <c r="ETO79" s="9"/>
      <c r="ETP79" s="9"/>
      <c r="ETQ79" s="9"/>
      <c r="ETR79" s="9"/>
      <c r="ETS79" s="9"/>
      <c r="ETT79" s="9"/>
      <c r="ETU79" s="9"/>
      <c r="ETV79" s="9"/>
      <c r="ETW79" s="9"/>
      <c r="ETX79" s="9"/>
      <c r="ETY79" s="9"/>
      <c r="ETZ79" s="9"/>
      <c r="EUA79" s="9"/>
      <c r="EUB79" s="9"/>
      <c r="EUC79" s="9"/>
      <c r="EUD79" s="9"/>
      <c r="EUE79" s="9"/>
      <c r="EUF79" s="9"/>
      <c r="EUG79" s="9"/>
      <c r="EUH79" s="9"/>
      <c r="EUI79" s="9"/>
      <c r="EUJ79" s="9"/>
      <c r="EUK79" s="9"/>
      <c r="EUL79" s="9"/>
      <c r="EUM79" s="9"/>
      <c r="EUN79" s="9"/>
      <c r="EUO79" s="9"/>
      <c r="EUP79" s="9"/>
      <c r="EUQ79" s="9"/>
      <c r="EUR79" s="9"/>
      <c r="EUS79" s="9"/>
      <c r="EUT79" s="9"/>
      <c r="EUU79" s="9"/>
      <c r="EUV79" s="9"/>
      <c r="EUW79" s="9"/>
      <c r="EUX79" s="9"/>
      <c r="EUY79" s="9"/>
      <c r="EUZ79" s="9"/>
      <c r="EVA79" s="9"/>
      <c r="EVB79" s="9"/>
      <c r="EVC79" s="9"/>
      <c r="EVD79" s="9"/>
      <c r="EVE79" s="9"/>
      <c r="EVF79" s="9"/>
      <c r="EVG79" s="9"/>
      <c r="EVH79" s="9"/>
      <c r="EVI79" s="9"/>
      <c r="EVJ79" s="9"/>
      <c r="EVK79" s="9"/>
      <c r="EVL79" s="9"/>
      <c r="EVM79" s="9"/>
      <c r="EVN79" s="9"/>
      <c r="EVO79" s="9"/>
      <c r="EVP79" s="9"/>
      <c r="EVQ79" s="9"/>
      <c r="EVR79" s="9"/>
      <c r="EVS79" s="9"/>
      <c r="EVT79" s="9"/>
      <c r="EVU79" s="9"/>
      <c r="EVV79" s="9"/>
      <c r="EVW79" s="9"/>
      <c r="EVX79" s="9"/>
      <c r="EVY79" s="9"/>
      <c r="EVZ79" s="9"/>
      <c r="EWA79" s="9"/>
      <c r="EWB79" s="9"/>
      <c r="EWC79" s="9"/>
      <c r="EWD79" s="9"/>
      <c r="EWE79" s="9"/>
      <c r="EWF79" s="9"/>
      <c r="EWG79" s="9"/>
      <c r="EWH79" s="9"/>
      <c r="EWI79" s="9"/>
      <c r="EWJ79" s="9"/>
      <c r="EWK79" s="9"/>
      <c r="EWL79" s="9"/>
      <c r="EWM79" s="9"/>
      <c r="EWN79" s="9"/>
      <c r="EWO79" s="9"/>
      <c r="EWP79" s="9"/>
      <c r="EWQ79" s="9"/>
      <c r="EWR79" s="9"/>
      <c r="EWS79" s="9"/>
      <c r="EWT79" s="9"/>
      <c r="EWU79" s="9"/>
      <c r="EWV79" s="9"/>
      <c r="EWW79" s="9"/>
      <c r="EWX79" s="9"/>
      <c r="EWY79" s="9"/>
      <c r="EWZ79" s="9"/>
      <c r="EXA79" s="9"/>
      <c r="EXB79" s="9"/>
      <c r="EXC79" s="9"/>
      <c r="EXD79" s="9"/>
      <c r="EXE79" s="9"/>
      <c r="EXF79" s="9"/>
      <c r="EXG79" s="9"/>
      <c r="EXH79" s="9"/>
      <c r="EXI79" s="9"/>
      <c r="EXJ79" s="9"/>
      <c r="EXK79" s="9"/>
      <c r="EXL79" s="9"/>
      <c r="EXM79" s="9"/>
      <c r="EXN79" s="9"/>
      <c r="EXO79" s="9"/>
      <c r="EXP79" s="9"/>
      <c r="EXQ79" s="9"/>
      <c r="EXR79" s="9"/>
      <c r="EXS79" s="9"/>
      <c r="EXT79" s="9"/>
      <c r="EXU79" s="9"/>
      <c r="EXV79" s="9"/>
      <c r="EXW79" s="9"/>
      <c r="EXX79" s="9"/>
      <c r="EXY79" s="9"/>
      <c r="EXZ79" s="9"/>
      <c r="EYA79" s="9"/>
      <c r="EYB79" s="9"/>
      <c r="EYC79" s="9"/>
      <c r="EYD79" s="9"/>
      <c r="EYE79" s="9"/>
      <c r="EYF79" s="9"/>
      <c r="EYG79" s="9"/>
      <c r="EYH79" s="9"/>
      <c r="EYI79" s="9"/>
      <c r="EYJ79" s="9"/>
      <c r="EYK79" s="9"/>
      <c r="EYL79" s="9"/>
      <c r="EYM79" s="9"/>
      <c r="EYN79" s="9"/>
      <c r="EYO79" s="9"/>
      <c r="EYP79" s="9"/>
      <c r="EYQ79" s="9"/>
      <c r="EYR79" s="9"/>
      <c r="EYS79" s="9"/>
      <c r="EYT79" s="9"/>
      <c r="EYU79" s="9"/>
      <c r="EYV79" s="9"/>
      <c r="EYW79" s="9"/>
      <c r="EYX79" s="9"/>
      <c r="EYY79" s="9"/>
      <c r="EYZ79" s="9"/>
      <c r="EZA79" s="9"/>
      <c r="EZB79" s="9"/>
      <c r="EZC79" s="9"/>
      <c r="EZD79" s="9"/>
      <c r="EZE79" s="9"/>
      <c r="EZF79" s="9"/>
      <c r="EZG79" s="9"/>
      <c r="EZH79" s="9"/>
      <c r="EZI79" s="9"/>
      <c r="EZJ79" s="9"/>
      <c r="EZK79" s="9"/>
      <c r="EZL79" s="9"/>
      <c r="EZM79" s="9"/>
      <c r="EZN79" s="9"/>
      <c r="EZO79" s="9"/>
      <c r="EZP79" s="9"/>
      <c r="EZQ79" s="9"/>
      <c r="EZR79" s="9"/>
      <c r="EZS79" s="9"/>
      <c r="EZT79" s="9"/>
      <c r="EZU79" s="9"/>
      <c r="EZV79" s="9"/>
      <c r="EZW79" s="9"/>
      <c r="EZX79" s="9"/>
      <c r="EZY79" s="9"/>
      <c r="EZZ79" s="9"/>
      <c r="FAA79" s="9"/>
      <c r="FAB79" s="9"/>
      <c r="FAC79" s="9"/>
      <c r="FAD79" s="9"/>
      <c r="FAE79" s="9"/>
      <c r="FAF79" s="9"/>
      <c r="FAG79" s="9"/>
      <c r="FAH79" s="9"/>
      <c r="FAI79" s="9"/>
      <c r="FAJ79" s="9"/>
      <c r="FAK79" s="9"/>
      <c r="FAL79" s="9"/>
      <c r="FAM79" s="9"/>
      <c r="FAN79" s="9"/>
      <c r="FAO79" s="9"/>
      <c r="FAP79" s="9"/>
      <c r="FAQ79" s="9"/>
      <c r="FAR79" s="9"/>
      <c r="FAS79" s="9"/>
      <c r="FAT79" s="9"/>
      <c r="FAU79" s="9"/>
      <c r="FAV79" s="9"/>
      <c r="FAW79" s="9"/>
      <c r="FAX79" s="9"/>
      <c r="FAY79" s="9"/>
      <c r="FAZ79" s="9"/>
      <c r="FBA79" s="9"/>
      <c r="FBB79" s="9"/>
      <c r="FBC79" s="9"/>
      <c r="FBD79" s="9"/>
      <c r="FBE79" s="9"/>
      <c r="FBF79" s="9"/>
      <c r="FBG79" s="9"/>
      <c r="FBH79" s="9"/>
      <c r="FBI79" s="9"/>
      <c r="FBJ79" s="9"/>
      <c r="FBK79" s="9"/>
      <c r="FBL79" s="9"/>
      <c r="FBM79" s="9"/>
      <c r="FBN79" s="9"/>
      <c r="FBO79" s="9"/>
      <c r="FBP79" s="9"/>
      <c r="FBQ79" s="9"/>
      <c r="FBR79" s="9"/>
      <c r="FBS79" s="9"/>
      <c r="FBT79" s="9"/>
      <c r="FBU79" s="9"/>
      <c r="FBV79" s="9"/>
      <c r="FBW79" s="9"/>
      <c r="FBX79" s="9"/>
      <c r="FBY79" s="9"/>
      <c r="FBZ79" s="9"/>
      <c r="FCA79" s="9"/>
      <c r="FCB79" s="9"/>
      <c r="FCC79" s="9"/>
      <c r="FCD79" s="9"/>
      <c r="FCE79" s="9"/>
      <c r="FCF79" s="9"/>
      <c r="FCG79" s="9"/>
      <c r="FCH79" s="9"/>
      <c r="FCI79" s="9"/>
      <c r="FCJ79" s="9"/>
      <c r="FCK79" s="9"/>
      <c r="FCL79" s="9"/>
      <c r="FCM79" s="9"/>
      <c r="FCN79" s="9"/>
      <c r="FCO79" s="9"/>
      <c r="FCP79" s="9"/>
      <c r="FCQ79" s="9"/>
      <c r="FCR79" s="9"/>
      <c r="FCS79" s="9"/>
      <c r="FCT79" s="9"/>
      <c r="FCU79" s="9"/>
      <c r="FCV79" s="9"/>
      <c r="FCW79" s="9"/>
      <c r="FCX79" s="9"/>
      <c r="FCY79" s="9"/>
      <c r="FCZ79" s="9"/>
      <c r="FDA79" s="9"/>
      <c r="FDB79" s="9"/>
      <c r="FDC79" s="9"/>
      <c r="FDD79" s="9"/>
      <c r="FDE79" s="9"/>
      <c r="FDF79" s="9"/>
      <c r="FDG79" s="9"/>
      <c r="FDH79" s="9"/>
      <c r="FDI79" s="9"/>
      <c r="FDJ79" s="9"/>
      <c r="FDK79" s="9"/>
      <c r="FDL79" s="9"/>
      <c r="FDM79" s="9"/>
      <c r="FDN79" s="9"/>
      <c r="FDO79" s="9"/>
      <c r="FDP79" s="9"/>
      <c r="FDQ79" s="9"/>
      <c r="FDR79" s="9"/>
      <c r="FDS79" s="9"/>
      <c r="FDT79" s="9"/>
      <c r="FDU79" s="9"/>
      <c r="FDV79" s="9"/>
      <c r="FDW79" s="9"/>
      <c r="FDX79" s="9"/>
      <c r="FDY79" s="9"/>
      <c r="FDZ79" s="9"/>
      <c r="FEA79" s="9"/>
      <c r="FEB79" s="9"/>
      <c r="FEC79" s="9"/>
      <c r="FED79" s="9"/>
      <c r="FEE79" s="9"/>
      <c r="FEF79" s="9"/>
      <c r="FEG79" s="9"/>
      <c r="FEH79" s="9"/>
      <c r="FEI79" s="9"/>
      <c r="FEJ79" s="9"/>
      <c r="FEK79" s="9"/>
      <c r="FEL79" s="9"/>
      <c r="FEM79" s="9"/>
      <c r="FEN79" s="9"/>
      <c r="FEO79" s="9"/>
      <c r="FEP79" s="9"/>
      <c r="FEQ79" s="9"/>
      <c r="FER79" s="9"/>
      <c r="FES79" s="9"/>
      <c r="FET79" s="9"/>
      <c r="FEU79" s="9"/>
      <c r="FEV79" s="9"/>
      <c r="FEW79" s="9"/>
      <c r="FEX79" s="9"/>
      <c r="FEY79" s="9"/>
      <c r="FEZ79" s="9"/>
      <c r="FFA79" s="9"/>
      <c r="FFB79" s="9"/>
      <c r="FFC79" s="9"/>
      <c r="FFD79" s="9"/>
      <c r="FFE79" s="9"/>
      <c r="FFF79" s="9"/>
      <c r="FFG79" s="9"/>
      <c r="FFH79" s="9"/>
      <c r="FFI79" s="9"/>
      <c r="FFJ79" s="9"/>
      <c r="FFK79" s="9"/>
      <c r="FFL79" s="9"/>
      <c r="FFM79" s="9"/>
      <c r="FFN79" s="9"/>
      <c r="FFO79" s="9"/>
      <c r="FFP79" s="9"/>
      <c r="FFQ79" s="9"/>
      <c r="FFR79" s="9"/>
      <c r="FFS79" s="9"/>
      <c r="FFT79" s="9"/>
      <c r="FFU79" s="9"/>
      <c r="FFV79" s="9"/>
      <c r="FFW79" s="9"/>
      <c r="FFX79" s="9"/>
      <c r="FFY79" s="9"/>
      <c r="FFZ79" s="9"/>
      <c r="FGA79" s="9"/>
      <c r="FGB79" s="9"/>
      <c r="FGC79" s="9"/>
      <c r="FGD79" s="9"/>
      <c r="FGE79" s="9"/>
      <c r="FGF79" s="9"/>
      <c r="FGG79" s="9"/>
      <c r="FGH79" s="9"/>
      <c r="FGI79" s="9"/>
      <c r="FGJ79" s="9"/>
      <c r="FGK79" s="9"/>
      <c r="FGL79" s="9"/>
      <c r="FGM79" s="9"/>
      <c r="FGN79" s="9"/>
      <c r="FGO79" s="9"/>
      <c r="FGP79" s="9"/>
      <c r="FGQ79" s="9"/>
      <c r="FGR79" s="9"/>
      <c r="FGS79" s="9"/>
      <c r="FGT79" s="9"/>
      <c r="FGU79" s="9"/>
      <c r="FGV79" s="9"/>
      <c r="FGW79" s="9"/>
      <c r="FGX79" s="9"/>
      <c r="FGY79" s="9"/>
      <c r="FGZ79" s="9"/>
      <c r="FHA79" s="9"/>
      <c r="FHB79" s="9"/>
      <c r="FHC79" s="9"/>
      <c r="FHD79" s="9"/>
      <c r="FHE79" s="9"/>
      <c r="FHF79" s="9"/>
      <c r="FHG79" s="9"/>
      <c r="FHH79" s="9"/>
      <c r="FHI79" s="9"/>
      <c r="FHJ79" s="9"/>
      <c r="FHK79" s="9"/>
      <c r="FHL79" s="9"/>
      <c r="FHM79" s="9"/>
      <c r="FHN79" s="9"/>
      <c r="FHO79" s="9"/>
      <c r="FHP79" s="9"/>
      <c r="FHQ79" s="9"/>
      <c r="FHR79" s="9"/>
      <c r="FHS79" s="9"/>
      <c r="FHT79" s="9"/>
      <c r="FHU79" s="9"/>
      <c r="FHV79" s="9"/>
      <c r="FHW79" s="9"/>
      <c r="FHX79" s="9"/>
      <c r="FHY79" s="9"/>
      <c r="FHZ79" s="9"/>
      <c r="FIA79" s="9"/>
      <c r="FIB79" s="9"/>
      <c r="FIC79" s="9"/>
      <c r="FID79" s="9"/>
      <c r="FIE79" s="9"/>
      <c r="FIF79" s="9"/>
      <c r="FIG79" s="9"/>
      <c r="FIH79" s="9"/>
      <c r="FII79" s="9"/>
      <c r="FIJ79" s="9"/>
      <c r="FIK79" s="9"/>
      <c r="FIL79" s="9"/>
      <c r="FIM79" s="9"/>
      <c r="FIN79" s="9"/>
      <c r="FIO79" s="9"/>
      <c r="FIP79" s="9"/>
      <c r="FIQ79" s="9"/>
      <c r="FIR79" s="9"/>
      <c r="FIS79" s="9"/>
      <c r="FIT79" s="9"/>
      <c r="FIU79" s="9"/>
      <c r="FIV79" s="9"/>
      <c r="FIW79" s="9"/>
      <c r="FIX79" s="9"/>
      <c r="FIY79" s="9"/>
      <c r="FIZ79" s="9"/>
      <c r="FJA79" s="9"/>
      <c r="FJB79" s="9"/>
      <c r="FJC79" s="9"/>
      <c r="FJD79" s="9"/>
      <c r="FJE79" s="9"/>
      <c r="FJF79" s="9"/>
      <c r="FJG79" s="9"/>
      <c r="FJH79" s="9"/>
      <c r="FJI79" s="9"/>
      <c r="FJJ79" s="9"/>
      <c r="FJK79" s="9"/>
      <c r="FJL79" s="9"/>
      <c r="FJM79" s="9"/>
      <c r="FJN79" s="9"/>
      <c r="FJO79" s="9"/>
      <c r="FJP79" s="9"/>
      <c r="FJQ79" s="9"/>
      <c r="FJR79" s="9"/>
      <c r="FJS79" s="9"/>
      <c r="FJT79" s="9"/>
      <c r="FJU79" s="9"/>
      <c r="FJV79" s="9"/>
      <c r="FJW79" s="9"/>
      <c r="FJX79" s="9"/>
      <c r="FJY79" s="9"/>
      <c r="FJZ79" s="9"/>
      <c r="FKA79" s="9"/>
      <c r="FKB79" s="9"/>
      <c r="FKC79" s="9"/>
      <c r="FKD79" s="9"/>
      <c r="FKE79" s="9"/>
      <c r="FKF79" s="9"/>
      <c r="FKG79" s="9"/>
      <c r="FKH79" s="9"/>
      <c r="FKI79" s="9"/>
      <c r="FKJ79" s="9"/>
      <c r="FKK79" s="9"/>
      <c r="FKL79" s="9"/>
      <c r="FKM79" s="9"/>
      <c r="FKN79" s="9"/>
      <c r="FKO79" s="9"/>
      <c r="FKP79" s="9"/>
      <c r="FKQ79" s="9"/>
      <c r="FKR79" s="9"/>
      <c r="FKS79" s="9"/>
      <c r="FKT79" s="9"/>
      <c r="FKU79" s="9"/>
      <c r="FKV79" s="9"/>
      <c r="FKW79" s="9"/>
      <c r="FKX79" s="9"/>
      <c r="FKY79" s="9"/>
      <c r="FKZ79" s="9"/>
      <c r="FLA79" s="9"/>
      <c r="FLB79" s="9"/>
      <c r="FLC79" s="9"/>
      <c r="FLD79" s="9"/>
      <c r="FLE79" s="9"/>
      <c r="FLF79" s="9"/>
      <c r="FLG79" s="9"/>
      <c r="FLH79" s="9"/>
      <c r="FLI79" s="9"/>
      <c r="FLJ79" s="9"/>
      <c r="FLK79" s="9"/>
      <c r="FLL79" s="9"/>
      <c r="FLM79" s="9"/>
      <c r="FLN79" s="9"/>
      <c r="FLO79" s="9"/>
      <c r="FLP79" s="9"/>
      <c r="FLQ79" s="9"/>
      <c r="FLR79" s="9"/>
      <c r="FLS79" s="9"/>
      <c r="FLT79" s="9"/>
      <c r="FLU79" s="9"/>
      <c r="FLV79" s="9"/>
      <c r="FLW79" s="9"/>
      <c r="FLX79" s="9"/>
      <c r="FLY79" s="9"/>
      <c r="FLZ79" s="9"/>
      <c r="FMA79" s="9"/>
      <c r="FMB79" s="9"/>
      <c r="FMC79" s="9"/>
      <c r="FMD79" s="9"/>
      <c r="FME79" s="9"/>
      <c r="FMF79" s="9"/>
      <c r="FMG79" s="9"/>
      <c r="FMH79" s="9"/>
      <c r="FMI79" s="9"/>
      <c r="FMJ79" s="9"/>
      <c r="FMK79" s="9"/>
      <c r="FML79" s="9"/>
      <c r="FMM79" s="9"/>
      <c r="FMN79" s="9"/>
      <c r="FMO79" s="9"/>
      <c r="FMP79" s="9"/>
      <c r="FMQ79" s="9"/>
      <c r="FMR79" s="9"/>
      <c r="FMS79" s="9"/>
      <c r="FMT79" s="9"/>
      <c r="FMU79" s="9"/>
      <c r="FMV79" s="9"/>
      <c r="FMW79" s="9"/>
      <c r="FMX79" s="9"/>
      <c r="FMY79" s="9"/>
      <c r="FMZ79" s="9"/>
      <c r="FNA79" s="9"/>
      <c r="FNB79" s="9"/>
      <c r="FNC79" s="9"/>
      <c r="FND79" s="9"/>
      <c r="FNE79" s="9"/>
      <c r="FNF79" s="9"/>
      <c r="FNG79" s="9"/>
      <c r="FNH79" s="9"/>
      <c r="FNI79" s="9"/>
      <c r="FNJ79" s="9"/>
      <c r="FNK79" s="9"/>
      <c r="FNL79" s="9"/>
      <c r="FNM79" s="9"/>
      <c r="FNN79" s="9"/>
      <c r="FNO79" s="9"/>
      <c r="FNP79" s="9"/>
      <c r="FNQ79" s="9"/>
      <c r="FNR79" s="9"/>
      <c r="FNS79" s="9"/>
      <c r="FNT79" s="9"/>
      <c r="FNU79" s="9"/>
      <c r="FNV79" s="9"/>
      <c r="FNW79" s="9"/>
      <c r="FNX79" s="9"/>
      <c r="FNY79" s="9"/>
      <c r="FNZ79" s="9"/>
      <c r="FOA79" s="9"/>
      <c r="FOB79" s="9"/>
      <c r="FOC79" s="9"/>
      <c r="FOD79" s="9"/>
      <c r="FOE79" s="9"/>
      <c r="FOF79" s="9"/>
      <c r="FOG79" s="9"/>
      <c r="FOH79" s="9"/>
      <c r="FOI79" s="9"/>
      <c r="FOJ79" s="9"/>
      <c r="FOK79" s="9"/>
      <c r="FOL79" s="9"/>
      <c r="FOM79" s="9"/>
      <c r="FON79" s="9"/>
      <c r="FOO79" s="9"/>
      <c r="FOP79" s="9"/>
      <c r="FOQ79" s="9"/>
      <c r="FOR79" s="9"/>
      <c r="FOS79" s="9"/>
      <c r="FOT79" s="9"/>
      <c r="FOU79" s="9"/>
      <c r="FOV79" s="9"/>
      <c r="FOW79" s="9"/>
      <c r="FOX79" s="9"/>
      <c r="FOY79" s="9"/>
      <c r="FOZ79" s="9"/>
      <c r="FPA79" s="9"/>
      <c r="FPB79" s="9"/>
      <c r="FPC79" s="9"/>
      <c r="FPD79" s="9"/>
      <c r="FPE79" s="9"/>
      <c r="FPF79" s="9"/>
      <c r="FPG79" s="9"/>
      <c r="FPH79" s="9"/>
      <c r="FPI79" s="9"/>
      <c r="FPJ79" s="9"/>
      <c r="FPK79" s="9"/>
      <c r="FPL79" s="9"/>
      <c r="FPM79" s="9"/>
      <c r="FPN79" s="9"/>
      <c r="FPO79" s="9"/>
      <c r="FPP79" s="9"/>
      <c r="FPQ79" s="9"/>
      <c r="FPR79" s="9"/>
      <c r="FPS79" s="9"/>
      <c r="FPT79" s="9"/>
      <c r="FPU79" s="9"/>
      <c r="FPV79" s="9"/>
      <c r="FPW79" s="9"/>
      <c r="FPX79" s="9"/>
      <c r="FPY79" s="9"/>
      <c r="FPZ79" s="9"/>
      <c r="FQA79" s="9"/>
      <c r="FQB79" s="9"/>
      <c r="FQC79" s="9"/>
      <c r="FQD79" s="9"/>
      <c r="FQE79" s="9"/>
      <c r="FQF79" s="9"/>
      <c r="FQG79" s="9"/>
      <c r="FQH79" s="9"/>
      <c r="FQI79" s="9"/>
      <c r="FQJ79" s="9"/>
      <c r="FQK79" s="9"/>
      <c r="FQL79" s="9"/>
      <c r="FQM79" s="9"/>
      <c r="FQN79" s="9"/>
      <c r="FQO79" s="9"/>
      <c r="FQP79" s="9"/>
      <c r="FQQ79" s="9"/>
      <c r="FQR79" s="9"/>
      <c r="FQS79" s="9"/>
      <c r="FQT79" s="9"/>
      <c r="FQU79" s="9"/>
      <c r="FQV79" s="9"/>
      <c r="FQW79" s="9"/>
      <c r="FQX79" s="9"/>
      <c r="FQY79" s="9"/>
      <c r="FQZ79" s="9"/>
      <c r="FRA79" s="9"/>
      <c r="FRB79" s="9"/>
      <c r="FRC79" s="9"/>
      <c r="FRD79" s="9"/>
      <c r="FRE79" s="9"/>
      <c r="FRF79" s="9"/>
      <c r="FRG79" s="9"/>
      <c r="FRH79" s="9"/>
      <c r="FRI79" s="9"/>
      <c r="FRJ79" s="9"/>
      <c r="FRK79" s="9"/>
      <c r="FRL79" s="9"/>
      <c r="FRM79" s="9"/>
      <c r="FRN79" s="9"/>
      <c r="FRO79" s="9"/>
      <c r="FRP79" s="9"/>
      <c r="FRQ79" s="9"/>
      <c r="FRR79" s="9"/>
      <c r="FRS79" s="9"/>
      <c r="FRT79" s="9"/>
      <c r="FRU79" s="9"/>
      <c r="FRV79" s="9"/>
      <c r="FRW79" s="9"/>
      <c r="FRX79" s="9"/>
      <c r="FRY79" s="9"/>
      <c r="FRZ79" s="9"/>
      <c r="FSA79" s="9"/>
      <c r="FSB79" s="9"/>
      <c r="FSC79" s="9"/>
      <c r="FSD79" s="9"/>
      <c r="FSE79" s="9"/>
      <c r="FSF79" s="9"/>
      <c r="FSG79" s="9"/>
      <c r="FSH79" s="9"/>
      <c r="FSI79" s="9"/>
      <c r="FSJ79" s="9"/>
      <c r="FSK79" s="9"/>
      <c r="FSL79" s="9"/>
      <c r="FSM79" s="9"/>
      <c r="FSN79" s="9"/>
      <c r="FSO79" s="9"/>
      <c r="FSP79" s="9"/>
      <c r="FSQ79" s="9"/>
      <c r="FSR79" s="9"/>
      <c r="FSS79" s="9"/>
      <c r="FST79" s="9"/>
      <c r="FSU79" s="9"/>
      <c r="FSV79" s="9"/>
      <c r="FSW79" s="9"/>
      <c r="FSX79" s="9"/>
      <c r="FSY79" s="9"/>
      <c r="FSZ79" s="9"/>
      <c r="FTA79" s="9"/>
      <c r="FTB79" s="9"/>
      <c r="FTC79" s="9"/>
      <c r="FTD79" s="9"/>
      <c r="FTE79" s="9"/>
      <c r="FTF79" s="9"/>
      <c r="FTG79" s="9"/>
      <c r="FTH79" s="9"/>
      <c r="FTI79" s="9"/>
      <c r="FTJ79" s="9"/>
      <c r="FTK79" s="9"/>
      <c r="FTL79" s="9"/>
      <c r="FTM79" s="9"/>
      <c r="FTN79" s="9"/>
      <c r="FTO79" s="9"/>
      <c r="FTP79" s="9"/>
      <c r="FTQ79" s="9"/>
      <c r="FTR79" s="9"/>
      <c r="FTS79" s="9"/>
      <c r="FTT79" s="9"/>
      <c r="FTU79" s="9"/>
      <c r="FTV79" s="9"/>
      <c r="FTW79" s="9"/>
      <c r="FTX79" s="9"/>
      <c r="FTY79" s="9"/>
      <c r="FTZ79" s="9"/>
      <c r="FUA79" s="9"/>
      <c r="FUB79" s="9"/>
      <c r="FUC79" s="9"/>
      <c r="FUD79" s="9"/>
      <c r="FUE79" s="9"/>
      <c r="FUF79" s="9"/>
      <c r="FUG79" s="9"/>
      <c r="FUH79" s="9"/>
      <c r="FUI79" s="9"/>
      <c r="FUJ79" s="9"/>
      <c r="FUK79" s="9"/>
      <c r="FUL79" s="9"/>
      <c r="FUM79" s="9"/>
      <c r="FUN79" s="9"/>
      <c r="FUO79" s="9"/>
      <c r="FUP79" s="9"/>
      <c r="FUQ79" s="9"/>
      <c r="FUR79" s="9"/>
      <c r="FUS79" s="9"/>
      <c r="FUT79" s="9"/>
      <c r="FUU79" s="9"/>
      <c r="FUV79" s="9"/>
      <c r="FUW79" s="9"/>
      <c r="FUX79" s="9"/>
      <c r="FUY79" s="9"/>
      <c r="FUZ79" s="9"/>
      <c r="FVA79" s="9"/>
      <c r="FVB79" s="9"/>
      <c r="FVC79" s="9"/>
      <c r="FVD79" s="9"/>
      <c r="FVE79" s="9"/>
      <c r="FVF79" s="9"/>
      <c r="FVG79" s="9"/>
      <c r="FVH79" s="9"/>
      <c r="FVI79" s="9"/>
      <c r="FVJ79" s="9"/>
      <c r="FVK79" s="9"/>
      <c r="FVL79" s="9"/>
      <c r="FVM79" s="9"/>
      <c r="FVN79" s="9"/>
      <c r="FVO79" s="9"/>
      <c r="FVP79" s="9"/>
      <c r="FVQ79" s="9"/>
      <c r="FVR79" s="9"/>
      <c r="FVS79" s="9"/>
      <c r="FVT79" s="9"/>
      <c r="FVU79" s="9"/>
      <c r="FVV79" s="9"/>
      <c r="FVW79" s="9"/>
      <c r="FVX79" s="9"/>
      <c r="FVY79" s="9"/>
      <c r="FVZ79" s="9"/>
      <c r="FWA79" s="9"/>
      <c r="FWB79" s="9"/>
      <c r="FWC79" s="9"/>
      <c r="FWD79" s="9"/>
      <c r="FWE79" s="9"/>
      <c r="FWF79" s="9"/>
      <c r="FWG79" s="9"/>
      <c r="FWH79" s="9"/>
      <c r="FWI79" s="9"/>
      <c r="FWJ79" s="9"/>
      <c r="FWK79" s="9"/>
      <c r="FWL79" s="9"/>
      <c r="FWM79" s="9"/>
      <c r="FWN79" s="9"/>
      <c r="FWO79" s="9"/>
      <c r="FWP79" s="9"/>
      <c r="FWQ79" s="9"/>
      <c r="FWR79" s="9"/>
      <c r="FWS79" s="9"/>
      <c r="FWT79" s="9"/>
      <c r="FWU79" s="9"/>
      <c r="FWV79" s="9"/>
      <c r="FWW79" s="9"/>
      <c r="FWX79" s="9"/>
      <c r="FWY79" s="9"/>
      <c r="FWZ79" s="9"/>
      <c r="FXA79" s="9"/>
      <c r="FXB79" s="9"/>
      <c r="FXC79" s="9"/>
      <c r="FXD79" s="9"/>
      <c r="FXE79" s="9"/>
      <c r="FXF79" s="9"/>
      <c r="FXG79" s="9"/>
      <c r="FXH79" s="9"/>
      <c r="FXI79" s="9"/>
      <c r="FXJ79" s="9"/>
      <c r="FXK79" s="9"/>
      <c r="FXL79" s="9"/>
      <c r="FXM79" s="9"/>
      <c r="FXN79" s="9"/>
      <c r="FXO79" s="9"/>
      <c r="FXP79" s="9"/>
      <c r="FXQ79" s="9"/>
      <c r="FXR79" s="9"/>
      <c r="FXS79" s="9"/>
      <c r="FXT79" s="9"/>
      <c r="FXU79" s="9"/>
      <c r="FXV79" s="9"/>
      <c r="FXW79" s="9"/>
      <c r="FXX79" s="9"/>
      <c r="FXY79" s="9"/>
      <c r="FXZ79" s="9"/>
      <c r="FYA79" s="9"/>
      <c r="FYB79" s="9"/>
      <c r="FYC79" s="9"/>
      <c r="FYD79" s="9"/>
      <c r="FYE79" s="9"/>
      <c r="FYF79" s="9"/>
      <c r="FYG79" s="9"/>
      <c r="FYH79" s="9"/>
      <c r="FYI79" s="9"/>
      <c r="FYJ79" s="9"/>
      <c r="FYK79" s="9"/>
      <c r="FYL79" s="9"/>
      <c r="FYM79" s="9"/>
      <c r="FYN79" s="9"/>
      <c r="FYO79" s="9"/>
      <c r="FYP79" s="9"/>
      <c r="FYQ79" s="9"/>
      <c r="FYR79" s="9"/>
      <c r="FYS79" s="9"/>
      <c r="FYT79" s="9"/>
      <c r="FYU79" s="9"/>
      <c r="FYV79" s="9"/>
      <c r="FYW79" s="9"/>
      <c r="FYX79" s="9"/>
      <c r="FYY79" s="9"/>
      <c r="FYZ79" s="9"/>
      <c r="FZA79" s="9"/>
      <c r="FZB79" s="9"/>
      <c r="FZC79" s="9"/>
      <c r="FZD79" s="9"/>
      <c r="FZE79" s="9"/>
      <c r="FZF79" s="9"/>
      <c r="FZG79" s="9"/>
      <c r="FZH79" s="9"/>
      <c r="FZI79" s="9"/>
      <c r="FZJ79" s="9"/>
      <c r="FZK79" s="9"/>
      <c r="FZL79" s="9"/>
      <c r="FZM79" s="9"/>
      <c r="FZN79" s="9"/>
      <c r="FZO79" s="9"/>
      <c r="FZP79" s="9"/>
      <c r="FZQ79" s="9"/>
      <c r="FZR79" s="9"/>
      <c r="FZS79" s="9"/>
      <c r="FZT79" s="9"/>
      <c r="FZU79" s="9"/>
      <c r="FZV79" s="9"/>
      <c r="FZW79" s="9"/>
      <c r="FZX79" s="9"/>
      <c r="FZY79" s="9"/>
      <c r="FZZ79" s="9"/>
      <c r="GAA79" s="9"/>
      <c r="GAB79" s="9"/>
      <c r="GAC79" s="9"/>
      <c r="GAD79" s="9"/>
      <c r="GAE79" s="9"/>
      <c r="GAF79" s="9"/>
      <c r="GAG79" s="9"/>
      <c r="GAH79" s="9"/>
      <c r="GAI79" s="9"/>
      <c r="GAJ79" s="9"/>
      <c r="GAK79" s="9"/>
      <c r="GAL79" s="9"/>
      <c r="GAM79" s="9"/>
      <c r="GAN79" s="9"/>
      <c r="GAO79" s="9"/>
      <c r="GAP79" s="9"/>
      <c r="GAQ79" s="9"/>
      <c r="GAR79" s="9"/>
      <c r="GAS79" s="9"/>
      <c r="GAT79" s="9"/>
      <c r="GAU79" s="9"/>
      <c r="GAV79" s="9"/>
      <c r="GAW79" s="9"/>
      <c r="GAX79" s="9"/>
      <c r="GAY79" s="9"/>
      <c r="GAZ79" s="9"/>
      <c r="GBA79" s="9"/>
      <c r="GBB79" s="9"/>
      <c r="GBC79" s="9"/>
      <c r="GBD79" s="9"/>
      <c r="GBE79" s="9"/>
      <c r="GBF79" s="9"/>
      <c r="GBG79" s="9"/>
      <c r="GBH79" s="9"/>
      <c r="GBI79" s="9"/>
      <c r="GBJ79" s="9"/>
      <c r="GBK79" s="9"/>
      <c r="GBL79" s="9"/>
      <c r="GBM79" s="9"/>
      <c r="GBN79" s="9"/>
      <c r="GBO79" s="9"/>
      <c r="GBP79" s="9"/>
      <c r="GBQ79" s="9"/>
      <c r="GBR79" s="9"/>
      <c r="GBS79" s="9"/>
      <c r="GBT79" s="9"/>
      <c r="GBU79" s="9"/>
      <c r="GBV79" s="9"/>
      <c r="GBW79" s="9"/>
      <c r="GBX79" s="9"/>
      <c r="GBY79" s="9"/>
      <c r="GBZ79" s="9"/>
      <c r="GCA79" s="9"/>
      <c r="GCB79" s="9"/>
      <c r="GCC79" s="9"/>
      <c r="GCD79" s="9"/>
      <c r="GCE79" s="9"/>
      <c r="GCF79" s="9"/>
      <c r="GCG79" s="9"/>
      <c r="GCH79" s="9"/>
      <c r="GCI79" s="9"/>
      <c r="GCJ79" s="9"/>
      <c r="GCK79" s="9"/>
      <c r="GCL79" s="9"/>
      <c r="GCM79" s="9"/>
      <c r="GCN79" s="9"/>
      <c r="GCO79" s="9"/>
      <c r="GCP79" s="9"/>
      <c r="GCQ79" s="9"/>
      <c r="GCR79" s="9"/>
      <c r="GCS79" s="9"/>
      <c r="GCT79" s="9"/>
      <c r="GCU79" s="9"/>
      <c r="GCV79" s="9"/>
      <c r="GCW79" s="9"/>
      <c r="GCX79" s="9"/>
      <c r="GCY79" s="9"/>
      <c r="GCZ79" s="9"/>
      <c r="GDA79" s="9"/>
      <c r="GDB79" s="9"/>
      <c r="GDC79" s="9"/>
      <c r="GDD79" s="9"/>
      <c r="GDE79" s="9"/>
      <c r="GDF79" s="9"/>
      <c r="GDG79" s="9"/>
      <c r="GDH79" s="9"/>
      <c r="GDI79" s="9"/>
      <c r="GDJ79" s="9"/>
      <c r="GDK79" s="9"/>
      <c r="GDL79" s="9"/>
      <c r="GDM79" s="9"/>
      <c r="GDN79" s="9"/>
      <c r="GDO79" s="9"/>
      <c r="GDP79" s="9"/>
      <c r="GDQ79" s="9"/>
      <c r="GDR79" s="9"/>
      <c r="GDS79" s="9"/>
      <c r="GDT79" s="9"/>
      <c r="GDU79" s="9"/>
      <c r="GDV79" s="9"/>
      <c r="GDW79" s="9"/>
      <c r="GDX79" s="9"/>
      <c r="GDY79" s="9"/>
      <c r="GDZ79" s="9"/>
      <c r="GEA79" s="9"/>
      <c r="GEB79" s="9"/>
      <c r="GEC79" s="9"/>
      <c r="GED79" s="9"/>
      <c r="GEE79" s="9"/>
      <c r="GEF79" s="9"/>
      <c r="GEG79" s="9"/>
      <c r="GEH79" s="9"/>
      <c r="GEI79" s="9"/>
      <c r="GEJ79" s="9"/>
      <c r="GEK79" s="9"/>
      <c r="GEL79" s="9"/>
      <c r="GEM79" s="9"/>
      <c r="GEN79" s="9"/>
      <c r="GEO79" s="9"/>
      <c r="GEP79" s="9"/>
      <c r="GEQ79" s="9"/>
      <c r="GER79" s="9"/>
      <c r="GES79" s="9"/>
      <c r="GET79" s="9"/>
      <c r="GEU79" s="9"/>
      <c r="GEV79" s="9"/>
      <c r="GEW79" s="9"/>
      <c r="GEX79" s="9"/>
      <c r="GEY79" s="9"/>
      <c r="GEZ79" s="9"/>
      <c r="GFA79" s="9"/>
      <c r="GFB79" s="9"/>
      <c r="GFC79" s="9"/>
      <c r="GFD79" s="9"/>
      <c r="GFE79" s="9"/>
      <c r="GFF79" s="9"/>
      <c r="GFG79" s="9"/>
      <c r="GFH79" s="9"/>
      <c r="GFI79" s="9"/>
      <c r="GFJ79" s="9"/>
      <c r="GFK79" s="9"/>
      <c r="GFL79" s="9"/>
      <c r="GFM79" s="9"/>
      <c r="GFN79" s="9"/>
      <c r="GFO79" s="9"/>
      <c r="GFP79" s="9"/>
      <c r="GFQ79" s="9"/>
      <c r="GFR79" s="9"/>
      <c r="GFS79" s="9"/>
      <c r="GFT79" s="9"/>
      <c r="GFU79" s="9"/>
      <c r="GFV79" s="9"/>
      <c r="GFW79" s="9"/>
      <c r="GFX79" s="9"/>
      <c r="GFY79" s="9"/>
      <c r="GFZ79" s="9"/>
      <c r="GGA79" s="9"/>
      <c r="GGB79" s="9"/>
      <c r="GGC79" s="9"/>
      <c r="GGD79" s="9"/>
      <c r="GGE79" s="9"/>
      <c r="GGF79" s="9"/>
      <c r="GGG79" s="9"/>
      <c r="GGH79" s="9"/>
      <c r="GGI79" s="9"/>
      <c r="GGJ79" s="9"/>
      <c r="GGK79" s="9"/>
      <c r="GGL79" s="9"/>
      <c r="GGM79" s="9"/>
      <c r="GGN79" s="9"/>
      <c r="GGO79" s="9"/>
      <c r="GGP79" s="9"/>
      <c r="GGQ79" s="9"/>
      <c r="GGR79" s="9"/>
      <c r="GGS79" s="9"/>
      <c r="GGT79" s="9"/>
      <c r="GGU79" s="9"/>
      <c r="GGV79" s="9"/>
      <c r="GGW79" s="9"/>
      <c r="GGX79" s="9"/>
      <c r="GGY79" s="9"/>
      <c r="GGZ79" s="9"/>
      <c r="GHA79" s="9"/>
      <c r="GHB79" s="9"/>
      <c r="GHC79" s="9"/>
      <c r="GHD79" s="9"/>
      <c r="GHE79" s="9"/>
      <c r="GHF79" s="9"/>
      <c r="GHG79" s="9"/>
      <c r="GHH79" s="9"/>
      <c r="GHI79" s="9"/>
      <c r="GHJ79" s="9"/>
      <c r="GHK79" s="9"/>
      <c r="GHL79" s="9"/>
      <c r="GHM79" s="9"/>
      <c r="GHN79" s="9"/>
      <c r="GHO79" s="9"/>
      <c r="GHP79" s="9"/>
      <c r="GHQ79" s="9"/>
      <c r="GHR79" s="9"/>
      <c r="GHS79" s="9"/>
      <c r="GHT79" s="9"/>
      <c r="GHU79" s="9"/>
      <c r="GHV79" s="9"/>
      <c r="GHW79" s="9"/>
      <c r="GHX79" s="9"/>
      <c r="GHY79" s="9"/>
      <c r="GHZ79" s="9"/>
      <c r="GIA79" s="9"/>
      <c r="GIB79" s="9"/>
      <c r="GIC79" s="9"/>
      <c r="GID79" s="9"/>
      <c r="GIE79" s="9"/>
      <c r="GIF79" s="9"/>
      <c r="GIG79" s="9"/>
      <c r="GIH79" s="9"/>
      <c r="GII79" s="9"/>
      <c r="GIJ79" s="9"/>
      <c r="GIK79" s="9"/>
      <c r="GIL79" s="9"/>
      <c r="GIM79" s="9"/>
      <c r="GIN79" s="9"/>
      <c r="GIO79" s="9"/>
      <c r="GIP79" s="9"/>
      <c r="GIQ79" s="9"/>
      <c r="GIR79" s="9"/>
      <c r="GIS79" s="9"/>
      <c r="GIT79" s="9"/>
      <c r="GIU79" s="9"/>
      <c r="GIV79" s="9"/>
      <c r="GIW79" s="9"/>
      <c r="GIX79" s="9"/>
      <c r="GIY79" s="9"/>
      <c r="GIZ79" s="9"/>
      <c r="GJA79" s="9"/>
      <c r="GJB79" s="9"/>
      <c r="GJC79" s="9"/>
      <c r="GJD79" s="9"/>
      <c r="GJE79" s="9"/>
      <c r="GJF79" s="9"/>
      <c r="GJG79" s="9"/>
      <c r="GJH79" s="9"/>
      <c r="GJI79" s="9"/>
      <c r="GJJ79" s="9"/>
      <c r="GJK79" s="9"/>
      <c r="GJL79" s="9"/>
      <c r="GJM79" s="9"/>
      <c r="GJN79" s="9"/>
      <c r="GJO79" s="9"/>
      <c r="GJP79" s="9"/>
      <c r="GJQ79" s="9"/>
      <c r="GJR79" s="9"/>
      <c r="GJS79" s="9"/>
      <c r="GJT79" s="9"/>
      <c r="GJU79" s="9"/>
      <c r="GJV79" s="9"/>
      <c r="GJW79" s="9"/>
      <c r="GJX79" s="9"/>
      <c r="GJY79" s="9"/>
      <c r="GJZ79" s="9"/>
      <c r="GKA79" s="9"/>
      <c r="GKB79" s="9"/>
      <c r="GKC79" s="9"/>
      <c r="GKD79" s="9"/>
      <c r="GKE79" s="9"/>
      <c r="GKF79" s="9"/>
      <c r="GKG79" s="9"/>
      <c r="GKH79" s="9"/>
      <c r="GKI79" s="9"/>
      <c r="GKJ79" s="9"/>
      <c r="GKK79" s="9"/>
      <c r="GKL79" s="9"/>
      <c r="GKM79" s="9"/>
      <c r="GKN79" s="9"/>
      <c r="GKO79" s="9"/>
      <c r="GKP79" s="9"/>
      <c r="GKQ79" s="9"/>
      <c r="GKR79" s="9"/>
      <c r="GKS79" s="9"/>
      <c r="GKT79" s="9"/>
      <c r="GKU79" s="9"/>
      <c r="GKV79" s="9"/>
      <c r="GKW79" s="9"/>
      <c r="GKX79" s="9"/>
      <c r="GKY79" s="9"/>
      <c r="GKZ79" s="9"/>
      <c r="GLA79" s="9"/>
      <c r="GLB79" s="9"/>
      <c r="GLC79" s="9"/>
      <c r="GLD79" s="9"/>
      <c r="GLE79" s="9"/>
      <c r="GLF79" s="9"/>
      <c r="GLG79" s="9"/>
      <c r="GLH79" s="9"/>
      <c r="GLI79" s="9"/>
      <c r="GLJ79" s="9"/>
      <c r="GLK79" s="9"/>
      <c r="GLL79" s="9"/>
      <c r="GLM79" s="9"/>
      <c r="GLN79" s="9"/>
      <c r="GLO79" s="9"/>
      <c r="GLP79" s="9"/>
      <c r="GLQ79" s="9"/>
      <c r="GLR79" s="9"/>
      <c r="GLS79" s="9"/>
      <c r="GLT79" s="9"/>
      <c r="GLU79" s="9"/>
      <c r="GLV79" s="9"/>
      <c r="GLW79" s="9"/>
      <c r="GLX79" s="9"/>
      <c r="GLY79" s="9"/>
      <c r="GLZ79" s="9"/>
      <c r="GMA79" s="9"/>
      <c r="GMB79" s="9"/>
      <c r="GMC79" s="9"/>
      <c r="GMD79" s="9"/>
      <c r="GME79" s="9"/>
      <c r="GMF79" s="9"/>
      <c r="GMG79" s="9"/>
      <c r="GMH79" s="9"/>
      <c r="GMI79" s="9"/>
      <c r="GMJ79" s="9"/>
      <c r="GMK79" s="9"/>
      <c r="GML79" s="9"/>
      <c r="GMM79" s="9"/>
      <c r="GMN79" s="9"/>
      <c r="GMO79" s="9"/>
      <c r="GMP79" s="9"/>
      <c r="GMQ79" s="9"/>
      <c r="GMR79" s="9"/>
      <c r="GMS79" s="9"/>
      <c r="GMT79" s="9"/>
      <c r="GMU79" s="9"/>
      <c r="GMV79" s="9"/>
      <c r="GMW79" s="9"/>
      <c r="GMX79" s="9"/>
      <c r="GMY79" s="9"/>
      <c r="GMZ79" s="9"/>
      <c r="GNA79" s="9"/>
      <c r="GNB79" s="9"/>
      <c r="GNC79" s="9"/>
      <c r="GND79" s="9"/>
      <c r="GNE79" s="9"/>
      <c r="GNF79" s="9"/>
      <c r="GNG79" s="9"/>
      <c r="GNH79" s="9"/>
      <c r="GNI79" s="9"/>
      <c r="GNJ79" s="9"/>
      <c r="GNK79" s="9"/>
      <c r="GNL79" s="9"/>
      <c r="GNM79" s="9"/>
      <c r="GNN79" s="9"/>
      <c r="GNO79" s="9"/>
      <c r="GNP79" s="9"/>
      <c r="GNQ79" s="9"/>
      <c r="GNR79" s="9"/>
      <c r="GNS79" s="9"/>
      <c r="GNT79" s="9"/>
      <c r="GNU79" s="9"/>
      <c r="GNV79" s="9"/>
      <c r="GNW79" s="9"/>
      <c r="GNX79" s="9"/>
      <c r="GNY79" s="9"/>
      <c r="GNZ79" s="9"/>
      <c r="GOA79" s="9"/>
      <c r="GOB79" s="9"/>
      <c r="GOC79" s="9"/>
      <c r="GOD79" s="9"/>
      <c r="GOE79" s="9"/>
      <c r="GOF79" s="9"/>
      <c r="GOG79" s="9"/>
      <c r="GOH79" s="9"/>
      <c r="GOI79" s="9"/>
      <c r="GOJ79" s="9"/>
      <c r="GOK79" s="9"/>
      <c r="GOL79" s="9"/>
      <c r="GOM79" s="9"/>
      <c r="GON79" s="9"/>
      <c r="GOO79" s="9"/>
      <c r="GOP79" s="9"/>
      <c r="GOQ79" s="9"/>
      <c r="GOR79" s="9"/>
      <c r="GOS79" s="9"/>
      <c r="GOT79" s="9"/>
      <c r="GOU79" s="9"/>
      <c r="GOV79" s="9"/>
      <c r="GOW79" s="9"/>
      <c r="GOX79" s="9"/>
      <c r="GOY79" s="9"/>
      <c r="GOZ79" s="9"/>
      <c r="GPA79" s="9"/>
      <c r="GPB79" s="9"/>
      <c r="GPC79" s="9"/>
      <c r="GPD79" s="9"/>
      <c r="GPE79" s="9"/>
      <c r="GPF79" s="9"/>
      <c r="GPG79" s="9"/>
      <c r="GPH79" s="9"/>
      <c r="GPI79" s="9"/>
      <c r="GPJ79" s="9"/>
      <c r="GPK79" s="9"/>
      <c r="GPL79" s="9"/>
      <c r="GPM79" s="9"/>
      <c r="GPN79" s="9"/>
      <c r="GPO79" s="9"/>
      <c r="GPP79" s="9"/>
      <c r="GPQ79" s="9"/>
      <c r="GPR79" s="9"/>
      <c r="GPS79" s="9"/>
      <c r="GPT79" s="9"/>
      <c r="GPU79" s="9"/>
      <c r="GPV79" s="9"/>
      <c r="GPW79" s="9"/>
      <c r="GPX79" s="9"/>
      <c r="GPY79" s="9"/>
      <c r="GPZ79" s="9"/>
      <c r="GQA79" s="9"/>
      <c r="GQB79" s="9"/>
      <c r="GQC79" s="9"/>
      <c r="GQD79" s="9"/>
      <c r="GQE79" s="9"/>
      <c r="GQF79" s="9"/>
      <c r="GQG79" s="9"/>
      <c r="GQH79" s="9"/>
      <c r="GQI79" s="9"/>
      <c r="GQJ79" s="9"/>
      <c r="GQK79" s="9"/>
      <c r="GQL79" s="9"/>
      <c r="GQM79" s="9"/>
      <c r="GQN79" s="9"/>
      <c r="GQO79" s="9"/>
      <c r="GQP79" s="9"/>
      <c r="GQQ79" s="9"/>
      <c r="GQR79" s="9"/>
      <c r="GQS79" s="9"/>
      <c r="GQT79" s="9"/>
      <c r="GQU79" s="9"/>
      <c r="GQV79" s="9"/>
      <c r="GQW79" s="9"/>
      <c r="GQX79" s="9"/>
      <c r="GQY79" s="9"/>
      <c r="GQZ79" s="9"/>
      <c r="GRA79" s="9"/>
      <c r="GRB79" s="9"/>
      <c r="GRC79" s="9"/>
      <c r="GRD79" s="9"/>
      <c r="GRE79" s="9"/>
      <c r="GRF79" s="9"/>
      <c r="GRG79" s="9"/>
      <c r="GRH79" s="9"/>
      <c r="GRI79" s="9"/>
      <c r="GRJ79" s="9"/>
      <c r="GRK79" s="9"/>
      <c r="GRL79" s="9"/>
      <c r="GRM79" s="9"/>
      <c r="GRN79" s="9"/>
      <c r="GRO79" s="9"/>
      <c r="GRP79" s="9"/>
      <c r="GRQ79" s="9"/>
      <c r="GRR79" s="9"/>
      <c r="GRS79" s="9"/>
      <c r="GRT79" s="9"/>
      <c r="GRU79" s="9"/>
      <c r="GRV79" s="9"/>
      <c r="GRW79" s="9"/>
      <c r="GRX79" s="9"/>
      <c r="GRY79" s="9"/>
      <c r="GRZ79" s="9"/>
      <c r="GSA79" s="9"/>
      <c r="GSB79" s="9"/>
      <c r="GSC79" s="9"/>
      <c r="GSD79" s="9"/>
      <c r="GSE79" s="9"/>
      <c r="GSF79" s="9"/>
      <c r="GSG79" s="9"/>
      <c r="GSH79" s="9"/>
      <c r="GSI79" s="9"/>
      <c r="GSJ79" s="9"/>
      <c r="GSK79" s="9"/>
      <c r="GSL79" s="9"/>
      <c r="GSM79" s="9"/>
      <c r="GSN79" s="9"/>
      <c r="GSO79" s="9"/>
      <c r="GSP79" s="9"/>
      <c r="GSQ79" s="9"/>
      <c r="GSR79" s="9"/>
      <c r="GSS79" s="9"/>
      <c r="GST79" s="9"/>
      <c r="GSU79" s="9"/>
      <c r="GSV79" s="9"/>
      <c r="GSW79" s="9"/>
      <c r="GSX79" s="9"/>
      <c r="GSY79" s="9"/>
      <c r="GSZ79" s="9"/>
      <c r="GTA79" s="9"/>
      <c r="GTB79" s="9"/>
      <c r="GTC79" s="9"/>
      <c r="GTD79" s="9"/>
      <c r="GTE79" s="9"/>
      <c r="GTF79" s="9"/>
      <c r="GTG79" s="9"/>
      <c r="GTH79" s="9"/>
      <c r="GTI79" s="9"/>
      <c r="GTJ79" s="9"/>
      <c r="GTK79" s="9"/>
      <c r="GTL79" s="9"/>
      <c r="GTM79" s="9"/>
      <c r="GTN79" s="9"/>
      <c r="GTO79" s="9"/>
      <c r="GTP79" s="9"/>
      <c r="GTQ79" s="9"/>
      <c r="GTR79" s="9"/>
      <c r="GTS79" s="9"/>
      <c r="GTT79" s="9"/>
      <c r="GTU79" s="9"/>
      <c r="GTV79" s="9"/>
      <c r="GTW79" s="9"/>
      <c r="GTX79" s="9"/>
      <c r="GTY79" s="9"/>
      <c r="GTZ79" s="9"/>
      <c r="GUA79" s="9"/>
      <c r="GUB79" s="9"/>
      <c r="GUC79" s="9"/>
      <c r="GUD79" s="9"/>
      <c r="GUE79" s="9"/>
      <c r="GUF79" s="9"/>
      <c r="GUG79" s="9"/>
      <c r="GUH79" s="9"/>
      <c r="GUI79" s="9"/>
      <c r="GUJ79" s="9"/>
      <c r="GUK79" s="9"/>
      <c r="GUL79" s="9"/>
      <c r="GUM79" s="9"/>
      <c r="GUN79" s="9"/>
      <c r="GUO79" s="9"/>
      <c r="GUP79" s="9"/>
      <c r="GUQ79" s="9"/>
      <c r="GUR79" s="9"/>
      <c r="GUS79" s="9"/>
      <c r="GUT79" s="9"/>
      <c r="GUU79" s="9"/>
      <c r="GUV79" s="9"/>
      <c r="GUW79" s="9"/>
      <c r="GUX79" s="9"/>
      <c r="GUY79" s="9"/>
      <c r="GUZ79" s="9"/>
      <c r="GVA79" s="9"/>
      <c r="GVB79" s="9"/>
      <c r="GVC79" s="9"/>
      <c r="GVD79" s="9"/>
      <c r="GVE79" s="9"/>
      <c r="GVF79" s="9"/>
      <c r="GVG79" s="9"/>
      <c r="GVH79" s="9"/>
      <c r="GVI79" s="9"/>
      <c r="GVJ79" s="9"/>
      <c r="GVK79" s="9"/>
      <c r="GVL79" s="9"/>
      <c r="GVM79" s="9"/>
      <c r="GVN79" s="9"/>
      <c r="GVO79" s="9"/>
      <c r="GVP79" s="9"/>
      <c r="GVQ79" s="9"/>
      <c r="GVR79" s="9"/>
      <c r="GVS79" s="9"/>
      <c r="GVT79" s="9"/>
      <c r="GVU79" s="9"/>
      <c r="GVV79" s="9"/>
      <c r="GVW79" s="9"/>
      <c r="GVX79" s="9"/>
      <c r="GVY79" s="9"/>
      <c r="GVZ79" s="9"/>
      <c r="GWA79" s="9"/>
      <c r="GWB79" s="9"/>
      <c r="GWC79" s="9"/>
      <c r="GWD79" s="9"/>
      <c r="GWE79" s="9"/>
      <c r="GWF79" s="9"/>
      <c r="GWG79" s="9"/>
      <c r="GWH79" s="9"/>
      <c r="GWI79" s="9"/>
      <c r="GWJ79" s="9"/>
      <c r="GWK79" s="9"/>
      <c r="GWL79" s="9"/>
      <c r="GWM79" s="9"/>
      <c r="GWN79" s="9"/>
      <c r="GWO79" s="9"/>
      <c r="GWP79" s="9"/>
      <c r="GWQ79" s="9"/>
      <c r="GWR79" s="9"/>
      <c r="GWS79" s="9"/>
      <c r="GWT79" s="9"/>
      <c r="GWU79" s="9"/>
      <c r="GWV79" s="9"/>
      <c r="GWW79" s="9"/>
      <c r="GWX79" s="9"/>
      <c r="GWY79" s="9"/>
      <c r="GWZ79" s="9"/>
      <c r="GXA79" s="9"/>
      <c r="GXB79" s="9"/>
      <c r="GXC79" s="9"/>
      <c r="GXD79" s="9"/>
      <c r="GXE79" s="9"/>
      <c r="GXF79" s="9"/>
      <c r="GXG79" s="9"/>
      <c r="GXH79" s="9"/>
      <c r="GXI79" s="9"/>
      <c r="GXJ79" s="9"/>
      <c r="GXK79" s="9"/>
      <c r="GXL79" s="9"/>
      <c r="GXM79" s="9"/>
      <c r="GXN79" s="9"/>
      <c r="GXO79" s="9"/>
      <c r="GXP79" s="9"/>
      <c r="GXQ79" s="9"/>
      <c r="GXR79" s="9"/>
      <c r="GXS79" s="9"/>
      <c r="GXT79" s="9"/>
      <c r="GXU79" s="9"/>
      <c r="GXV79" s="9"/>
      <c r="GXW79" s="9"/>
      <c r="GXX79" s="9"/>
      <c r="GXY79" s="9"/>
      <c r="GXZ79" s="9"/>
      <c r="GYA79" s="9"/>
      <c r="GYB79" s="9"/>
      <c r="GYC79" s="9"/>
      <c r="GYD79" s="9"/>
      <c r="GYE79" s="9"/>
      <c r="GYF79" s="9"/>
      <c r="GYG79" s="9"/>
      <c r="GYH79" s="9"/>
      <c r="GYI79" s="9"/>
      <c r="GYJ79" s="9"/>
      <c r="GYK79" s="9"/>
      <c r="GYL79" s="9"/>
      <c r="GYM79" s="9"/>
      <c r="GYN79" s="9"/>
      <c r="GYO79" s="9"/>
      <c r="GYP79" s="9"/>
      <c r="GYQ79" s="9"/>
      <c r="GYR79" s="9"/>
      <c r="GYS79" s="9"/>
      <c r="GYT79" s="9"/>
      <c r="GYU79" s="9"/>
      <c r="GYV79" s="9"/>
      <c r="GYW79" s="9"/>
      <c r="GYX79" s="9"/>
      <c r="GYY79" s="9"/>
      <c r="GYZ79" s="9"/>
      <c r="GZA79" s="9"/>
      <c r="GZB79" s="9"/>
      <c r="GZC79" s="9"/>
      <c r="GZD79" s="9"/>
      <c r="GZE79" s="9"/>
      <c r="GZF79" s="9"/>
      <c r="GZG79" s="9"/>
      <c r="GZH79" s="9"/>
      <c r="GZI79" s="9"/>
      <c r="GZJ79" s="9"/>
      <c r="GZK79" s="9"/>
      <c r="GZL79" s="9"/>
      <c r="GZM79" s="9"/>
      <c r="GZN79" s="9"/>
      <c r="GZO79" s="9"/>
      <c r="GZP79" s="9"/>
      <c r="GZQ79" s="9"/>
      <c r="GZR79" s="9"/>
      <c r="GZS79" s="9"/>
      <c r="GZT79" s="9"/>
      <c r="GZU79" s="9"/>
      <c r="GZV79" s="9"/>
      <c r="GZW79" s="9"/>
      <c r="GZX79" s="9"/>
      <c r="GZY79" s="9"/>
      <c r="GZZ79" s="9"/>
      <c r="HAA79" s="9"/>
      <c r="HAB79" s="9"/>
      <c r="HAC79" s="9"/>
      <c r="HAD79" s="9"/>
      <c r="HAE79" s="9"/>
      <c r="HAF79" s="9"/>
      <c r="HAG79" s="9"/>
      <c r="HAH79" s="9"/>
      <c r="HAI79" s="9"/>
      <c r="HAJ79" s="9"/>
      <c r="HAK79" s="9"/>
      <c r="HAL79" s="9"/>
      <c r="HAM79" s="9"/>
      <c r="HAN79" s="9"/>
      <c r="HAO79" s="9"/>
      <c r="HAP79" s="9"/>
      <c r="HAQ79" s="9"/>
      <c r="HAR79" s="9"/>
      <c r="HAS79" s="9"/>
      <c r="HAT79" s="9"/>
      <c r="HAU79" s="9"/>
      <c r="HAV79" s="9"/>
      <c r="HAW79" s="9"/>
      <c r="HAX79" s="9"/>
      <c r="HAY79" s="9"/>
      <c r="HAZ79" s="9"/>
      <c r="HBA79" s="9"/>
      <c r="HBB79" s="9"/>
      <c r="HBC79" s="9"/>
      <c r="HBD79" s="9"/>
      <c r="HBE79" s="9"/>
      <c r="HBF79" s="9"/>
      <c r="HBG79" s="9"/>
      <c r="HBH79" s="9"/>
      <c r="HBI79" s="9"/>
      <c r="HBJ79" s="9"/>
      <c r="HBK79" s="9"/>
      <c r="HBL79" s="9"/>
      <c r="HBM79" s="9"/>
      <c r="HBN79" s="9"/>
      <c r="HBO79" s="9"/>
      <c r="HBP79" s="9"/>
      <c r="HBQ79" s="9"/>
      <c r="HBR79" s="9"/>
      <c r="HBS79" s="9"/>
      <c r="HBT79" s="9"/>
      <c r="HBU79" s="9"/>
      <c r="HBV79" s="9"/>
      <c r="HBW79" s="9"/>
      <c r="HBX79" s="9"/>
      <c r="HBY79" s="9"/>
      <c r="HBZ79" s="9"/>
      <c r="HCA79" s="9"/>
      <c r="HCB79" s="9"/>
      <c r="HCC79" s="9"/>
      <c r="HCD79" s="9"/>
      <c r="HCE79" s="9"/>
      <c r="HCF79" s="9"/>
      <c r="HCG79" s="9"/>
      <c r="HCH79" s="9"/>
      <c r="HCI79" s="9"/>
      <c r="HCJ79" s="9"/>
      <c r="HCK79" s="9"/>
      <c r="HCL79" s="9"/>
      <c r="HCM79" s="9"/>
      <c r="HCN79" s="9"/>
      <c r="HCO79" s="9"/>
      <c r="HCP79" s="9"/>
      <c r="HCQ79" s="9"/>
      <c r="HCR79" s="9"/>
      <c r="HCS79" s="9"/>
      <c r="HCT79" s="9"/>
      <c r="HCU79" s="9"/>
      <c r="HCV79" s="9"/>
      <c r="HCW79" s="9"/>
      <c r="HCX79" s="9"/>
      <c r="HCY79" s="9"/>
      <c r="HCZ79" s="9"/>
      <c r="HDA79" s="9"/>
      <c r="HDB79" s="9"/>
      <c r="HDC79" s="9"/>
      <c r="HDD79" s="9"/>
      <c r="HDE79" s="9"/>
      <c r="HDF79" s="9"/>
      <c r="HDG79" s="9"/>
      <c r="HDH79" s="9"/>
      <c r="HDI79" s="9"/>
      <c r="HDJ79" s="9"/>
      <c r="HDK79" s="9"/>
      <c r="HDL79" s="9"/>
      <c r="HDM79" s="9"/>
      <c r="HDN79" s="9"/>
      <c r="HDO79" s="9"/>
      <c r="HDP79" s="9"/>
      <c r="HDQ79" s="9"/>
      <c r="HDR79" s="9"/>
      <c r="HDS79" s="9"/>
      <c r="HDT79" s="9"/>
      <c r="HDU79" s="9"/>
      <c r="HDV79" s="9"/>
      <c r="HDW79" s="9"/>
      <c r="HDX79" s="9"/>
      <c r="HDY79" s="9"/>
      <c r="HDZ79" s="9"/>
      <c r="HEA79" s="9"/>
      <c r="HEB79" s="9"/>
      <c r="HEC79" s="9"/>
      <c r="HED79" s="9"/>
      <c r="HEE79" s="9"/>
      <c r="HEF79" s="9"/>
      <c r="HEG79" s="9"/>
      <c r="HEH79" s="9"/>
      <c r="HEI79" s="9"/>
      <c r="HEJ79" s="9"/>
      <c r="HEK79" s="9"/>
      <c r="HEL79" s="9"/>
      <c r="HEM79" s="9"/>
      <c r="HEN79" s="9"/>
      <c r="HEO79" s="9"/>
      <c r="HEP79" s="9"/>
      <c r="HEQ79" s="9"/>
      <c r="HER79" s="9"/>
      <c r="HES79" s="9"/>
      <c r="HET79" s="9"/>
      <c r="HEU79" s="9"/>
      <c r="HEV79" s="9"/>
      <c r="HEW79" s="9"/>
      <c r="HEX79" s="9"/>
      <c r="HEY79" s="9"/>
      <c r="HEZ79" s="9"/>
      <c r="HFA79" s="9"/>
      <c r="HFB79" s="9"/>
      <c r="HFC79" s="9"/>
      <c r="HFD79" s="9"/>
      <c r="HFE79" s="9"/>
      <c r="HFF79" s="9"/>
      <c r="HFG79" s="9"/>
      <c r="HFH79" s="9"/>
      <c r="HFI79" s="9"/>
      <c r="HFJ79" s="9"/>
      <c r="HFK79" s="9"/>
      <c r="HFL79" s="9"/>
      <c r="HFM79" s="9"/>
      <c r="HFN79" s="9"/>
      <c r="HFO79" s="9"/>
      <c r="HFP79" s="9"/>
      <c r="HFQ79" s="9"/>
      <c r="HFR79" s="9"/>
      <c r="HFS79" s="9"/>
      <c r="HFT79" s="9"/>
      <c r="HFU79" s="9"/>
      <c r="HFV79" s="9"/>
      <c r="HFW79" s="9"/>
      <c r="HFX79" s="9"/>
      <c r="HFY79" s="9"/>
      <c r="HFZ79" s="9"/>
      <c r="HGA79" s="9"/>
      <c r="HGB79" s="9"/>
      <c r="HGC79" s="9"/>
      <c r="HGD79" s="9"/>
      <c r="HGE79" s="9"/>
      <c r="HGF79" s="9"/>
      <c r="HGG79" s="9"/>
      <c r="HGH79" s="9"/>
      <c r="HGI79" s="9"/>
      <c r="HGJ79" s="9"/>
      <c r="HGK79" s="9"/>
      <c r="HGL79" s="9"/>
      <c r="HGM79" s="9"/>
      <c r="HGN79" s="9"/>
      <c r="HGO79" s="9"/>
      <c r="HGP79" s="9"/>
      <c r="HGQ79" s="9"/>
      <c r="HGR79" s="9"/>
      <c r="HGS79" s="9"/>
      <c r="HGT79" s="9"/>
      <c r="HGU79" s="9"/>
      <c r="HGV79" s="9"/>
      <c r="HGW79" s="9"/>
      <c r="HGX79" s="9"/>
      <c r="HGY79" s="9"/>
      <c r="HGZ79" s="9"/>
      <c r="HHA79" s="9"/>
      <c r="HHB79" s="9"/>
      <c r="HHC79" s="9"/>
      <c r="HHD79" s="9"/>
      <c r="HHE79" s="9"/>
      <c r="HHF79" s="9"/>
      <c r="HHG79" s="9"/>
      <c r="HHH79" s="9"/>
      <c r="HHI79" s="9"/>
      <c r="HHJ79" s="9"/>
      <c r="HHK79" s="9"/>
      <c r="HHL79" s="9"/>
      <c r="HHM79" s="9"/>
      <c r="HHN79" s="9"/>
      <c r="HHO79" s="9"/>
      <c r="HHP79" s="9"/>
      <c r="HHQ79" s="9"/>
      <c r="HHR79" s="9"/>
      <c r="HHS79" s="9"/>
      <c r="HHT79" s="9"/>
      <c r="HHU79" s="9"/>
      <c r="HHV79" s="9"/>
      <c r="HHW79" s="9"/>
      <c r="HHX79" s="9"/>
      <c r="HHY79" s="9"/>
      <c r="HHZ79" s="9"/>
      <c r="HIA79" s="9"/>
      <c r="HIB79" s="9"/>
      <c r="HIC79" s="9"/>
      <c r="HID79" s="9"/>
      <c r="HIE79" s="9"/>
      <c r="HIF79" s="9"/>
      <c r="HIG79" s="9"/>
      <c r="HIH79" s="9"/>
      <c r="HII79" s="9"/>
      <c r="HIJ79" s="9"/>
      <c r="HIK79" s="9"/>
      <c r="HIL79" s="9"/>
      <c r="HIM79" s="9"/>
      <c r="HIN79" s="9"/>
      <c r="HIO79" s="9"/>
      <c r="HIP79" s="9"/>
      <c r="HIQ79" s="9"/>
      <c r="HIR79" s="9"/>
      <c r="HIS79" s="9"/>
      <c r="HIT79" s="9"/>
      <c r="HIU79" s="9"/>
      <c r="HIV79" s="9"/>
      <c r="HIW79" s="9"/>
      <c r="HIX79" s="9"/>
      <c r="HIY79" s="9"/>
      <c r="HIZ79" s="9"/>
      <c r="HJA79" s="9"/>
      <c r="HJB79" s="9"/>
      <c r="HJC79" s="9"/>
      <c r="HJD79" s="9"/>
      <c r="HJE79" s="9"/>
      <c r="HJF79" s="9"/>
      <c r="HJG79" s="9"/>
      <c r="HJH79" s="9"/>
      <c r="HJI79" s="9"/>
      <c r="HJJ79" s="9"/>
      <c r="HJK79" s="9"/>
      <c r="HJL79" s="9"/>
      <c r="HJM79" s="9"/>
      <c r="HJN79" s="9"/>
      <c r="HJO79" s="9"/>
      <c r="HJP79" s="9"/>
      <c r="HJQ79" s="9"/>
      <c r="HJR79" s="9"/>
      <c r="HJS79" s="9"/>
      <c r="HJT79" s="9"/>
      <c r="HJU79" s="9"/>
      <c r="HJV79" s="9"/>
      <c r="HJW79" s="9"/>
      <c r="HJX79" s="9"/>
      <c r="HJY79" s="9"/>
      <c r="HJZ79" s="9"/>
      <c r="HKA79" s="9"/>
      <c r="HKB79" s="9"/>
      <c r="HKC79" s="9"/>
      <c r="HKD79" s="9"/>
      <c r="HKE79" s="9"/>
      <c r="HKF79" s="9"/>
      <c r="HKG79" s="9"/>
      <c r="HKH79" s="9"/>
      <c r="HKI79" s="9"/>
      <c r="HKJ79" s="9"/>
      <c r="HKK79" s="9"/>
      <c r="HKL79" s="9"/>
      <c r="HKM79" s="9"/>
      <c r="HKN79" s="9"/>
      <c r="HKO79" s="9"/>
      <c r="HKP79" s="9"/>
      <c r="HKQ79" s="9"/>
      <c r="HKR79" s="9"/>
      <c r="HKS79" s="9"/>
      <c r="HKT79" s="9"/>
      <c r="HKU79" s="9"/>
      <c r="HKV79" s="9"/>
      <c r="HKW79" s="9"/>
      <c r="HKX79" s="9"/>
      <c r="HKY79" s="9"/>
      <c r="HKZ79" s="9"/>
      <c r="HLA79" s="9"/>
      <c r="HLB79" s="9"/>
      <c r="HLC79" s="9"/>
      <c r="HLD79" s="9"/>
      <c r="HLE79" s="9"/>
      <c r="HLF79" s="9"/>
      <c r="HLG79" s="9"/>
      <c r="HLH79" s="9"/>
      <c r="HLI79" s="9"/>
      <c r="HLJ79" s="9"/>
      <c r="HLK79" s="9"/>
      <c r="HLL79" s="9"/>
      <c r="HLM79" s="9"/>
      <c r="HLN79" s="9"/>
      <c r="HLO79" s="9"/>
      <c r="HLP79" s="9"/>
      <c r="HLQ79" s="9"/>
      <c r="HLR79" s="9"/>
      <c r="HLS79" s="9"/>
      <c r="HLT79" s="9"/>
      <c r="HLU79" s="9"/>
      <c r="HLV79" s="9"/>
      <c r="HLW79" s="9"/>
      <c r="HLX79" s="9"/>
      <c r="HLY79" s="9"/>
      <c r="HLZ79" s="9"/>
      <c r="HMA79" s="9"/>
      <c r="HMB79" s="9"/>
      <c r="HMC79" s="9"/>
      <c r="HMD79" s="9"/>
      <c r="HME79" s="9"/>
      <c r="HMF79" s="9"/>
      <c r="HMG79" s="9"/>
      <c r="HMH79" s="9"/>
      <c r="HMI79" s="9"/>
      <c r="HMJ79" s="9"/>
      <c r="HMK79" s="9"/>
      <c r="HML79" s="9"/>
      <c r="HMM79" s="9"/>
      <c r="HMN79" s="9"/>
      <c r="HMO79" s="9"/>
      <c r="HMP79" s="9"/>
      <c r="HMQ79" s="9"/>
      <c r="HMR79" s="9"/>
      <c r="HMS79" s="9"/>
      <c r="HMT79" s="9"/>
      <c r="HMU79" s="9"/>
      <c r="HMV79" s="9"/>
      <c r="HMW79" s="9"/>
      <c r="HMX79" s="9"/>
      <c r="HMY79" s="9"/>
      <c r="HMZ79" s="9"/>
      <c r="HNA79" s="9"/>
      <c r="HNB79" s="9"/>
      <c r="HNC79" s="9"/>
      <c r="HND79" s="9"/>
      <c r="HNE79" s="9"/>
      <c r="HNF79" s="9"/>
      <c r="HNG79" s="9"/>
      <c r="HNH79" s="9"/>
      <c r="HNI79" s="9"/>
      <c r="HNJ79" s="9"/>
      <c r="HNK79" s="9"/>
      <c r="HNL79" s="9"/>
      <c r="HNM79" s="9"/>
      <c r="HNN79" s="9"/>
      <c r="HNO79" s="9"/>
      <c r="HNP79" s="9"/>
      <c r="HNQ79" s="9"/>
      <c r="HNR79" s="9"/>
      <c r="HNS79" s="9"/>
      <c r="HNT79" s="9"/>
      <c r="HNU79" s="9"/>
      <c r="HNV79" s="9"/>
      <c r="HNW79" s="9"/>
      <c r="HNX79" s="9"/>
      <c r="HNY79" s="9"/>
      <c r="HNZ79" s="9"/>
      <c r="HOA79" s="9"/>
      <c r="HOB79" s="9"/>
      <c r="HOC79" s="9"/>
      <c r="HOD79" s="9"/>
      <c r="HOE79" s="9"/>
      <c r="HOF79" s="9"/>
      <c r="HOG79" s="9"/>
      <c r="HOH79" s="9"/>
      <c r="HOI79" s="9"/>
      <c r="HOJ79" s="9"/>
      <c r="HOK79" s="9"/>
      <c r="HOL79" s="9"/>
      <c r="HOM79" s="9"/>
      <c r="HON79" s="9"/>
      <c r="HOO79" s="9"/>
      <c r="HOP79" s="9"/>
      <c r="HOQ79" s="9"/>
      <c r="HOR79" s="9"/>
      <c r="HOS79" s="9"/>
      <c r="HOT79" s="9"/>
      <c r="HOU79" s="9"/>
      <c r="HOV79" s="9"/>
      <c r="HOW79" s="9"/>
      <c r="HOX79" s="9"/>
      <c r="HOY79" s="9"/>
      <c r="HOZ79" s="9"/>
      <c r="HPA79" s="9"/>
      <c r="HPB79" s="9"/>
      <c r="HPC79" s="9"/>
      <c r="HPD79" s="9"/>
      <c r="HPE79" s="9"/>
      <c r="HPF79" s="9"/>
      <c r="HPG79" s="9"/>
      <c r="HPH79" s="9"/>
      <c r="HPI79" s="9"/>
      <c r="HPJ79" s="9"/>
      <c r="HPK79" s="9"/>
      <c r="HPL79" s="9"/>
      <c r="HPM79" s="9"/>
      <c r="HPN79" s="9"/>
      <c r="HPO79" s="9"/>
      <c r="HPP79" s="9"/>
      <c r="HPQ79" s="9"/>
      <c r="HPR79" s="9"/>
      <c r="HPS79" s="9"/>
      <c r="HPT79" s="9"/>
      <c r="HPU79" s="9"/>
      <c r="HPV79" s="9"/>
      <c r="HPW79" s="9"/>
      <c r="HPX79" s="9"/>
      <c r="HPY79" s="9"/>
      <c r="HPZ79" s="9"/>
      <c r="HQA79" s="9"/>
      <c r="HQB79" s="9"/>
      <c r="HQC79" s="9"/>
      <c r="HQD79" s="9"/>
      <c r="HQE79" s="9"/>
      <c r="HQF79" s="9"/>
      <c r="HQG79" s="9"/>
      <c r="HQH79" s="9"/>
      <c r="HQI79" s="9"/>
      <c r="HQJ79" s="9"/>
      <c r="HQK79" s="9"/>
      <c r="HQL79" s="9"/>
      <c r="HQM79" s="9"/>
      <c r="HQN79" s="9"/>
      <c r="HQO79" s="9"/>
      <c r="HQP79" s="9"/>
      <c r="HQQ79" s="9"/>
      <c r="HQR79" s="9"/>
      <c r="HQS79" s="9"/>
      <c r="HQT79" s="9"/>
      <c r="HQU79" s="9"/>
      <c r="HQV79" s="9"/>
      <c r="HQW79" s="9"/>
      <c r="HQX79" s="9"/>
      <c r="HQY79" s="9"/>
      <c r="HQZ79" s="9"/>
      <c r="HRA79" s="9"/>
      <c r="HRB79" s="9"/>
      <c r="HRC79" s="9"/>
      <c r="HRD79" s="9"/>
      <c r="HRE79" s="9"/>
      <c r="HRF79" s="9"/>
      <c r="HRG79" s="9"/>
      <c r="HRH79" s="9"/>
      <c r="HRI79" s="9"/>
      <c r="HRJ79" s="9"/>
      <c r="HRK79" s="9"/>
      <c r="HRL79" s="9"/>
      <c r="HRM79" s="9"/>
      <c r="HRN79" s="9"/>
      <c r="HRO79" s="9"/>
      <c r="HRP79" s="9"/>
      <c r="HRQ79" s="9"/>
      <c r="HRR79" s="9"/>
      <c r="HRS79" s="9"/>
      <c r="HRT79" s="9"/>
      <c r="HRU79" s="9"/>
      <c r="HRV79" s="9"/>
      <c r="HRW79" s="9"/>
      <c r="HRX79" s="9"/>
      <c r="HRY79" s="9"/>
      <c r="HRZ79" s="9"/>
      <c r="HSA79" s="9"/>
      <c r="HSB79" s="9"/>
      <c r="HSC79" s="9"/>
      <c r="HSD79" s="9"/>
      <c r="HSE79" s="9"/>
      <c r="HSF79" s="9"/>
      <c r="HSG79" s="9"/>
      <c r="HSH79" s="9"/>
      <c r="HSI79" s="9"/>
      <c r="HSJ79" s="9"/>
      <c r="HSK79" s="9"/>
      <c r="HSL79" s="9"/>
      <c r="HSM79" s="9"/>
      <c r="HSN79" s="9"/>
      <c r="HSO79" s="9"/>
      <c r="HSP79" s="9"/>
      <c r="HSQ79" s="9"/>
      <c r="HSR79" s="9"/>
      <c r="HSS79" s="9"/>
      <c r="HST79" s="9"/>
      <c r="HSU79" s="9"/>
      <c r="HSV79" s="9"/>
      <c r="HSW79" s="9"/>
      <c r="HSX79" s="9"/>
      <c r="HSY79" s="9"/>
      <c r="HSZ79" s="9"/>
      <c r="HTA79" s="9"/>
      <c r="HTB79" s="9"/>
      <c r="HTC79" s="9"/>
      <c r="HTD79" s="9"/>
      <c r="HTE79" s="9"/>
      <c r="HTF79" s="9"/>
      <c r="HTG79" s="9"/>
      <c r="HTH79" s="9"/>
      <c r="HTI79" s="9"/>
      <c r="HTJ79" s="9"/>
      <c r="HTK79" s="9"/>
      <c r="HTL79" s="9"/>
      <c r="HTM79" s="9"/>
      <c r="HTN79" s="9"/>
      <c r="HTO79" s="9"/>
      <c r="HTP79" s="9"/>
      <c r="HTQ79" s="9"/>
      <c r="HTR79" s="9"/>
      <c r="HTS79" s="9"/>
      <c r="HTT79" s="9"/>
      <c r="HTU79" s="9"/>
      <c r="HTV79" s="9"/>
      <c r="HTW79" s="9"/>
      <c r="HTX79" s="9"/>
      <c r="HTY79" s="9"/>
      <c r="HTZ79" s="9"/>
      <c r="HUA79" s="9"/>
      <c r="HUB79" s="9"/>
      <c r="HUC79" s="9"/>
      <c r="HUD79" s="9"/>
      <c r="HUE79" s="9"/>
      <c r="HUF79" s="9"/>
      <c r="HUG79" s="9"/>
      <c r="HUH79" s="9"/>
      <c r="HUI79" s="9"/>
      <c r="HUJ79" s="9"/>
      <c r="HUK79" s="9"/>
      <c r="HUL79" s="9"/>
      <c r="HUM79" s="9"/>
      <c r="HUN79" s="9"/>
      <c r="HUO79" s="9"/>
      <c r="HUP79" s="9"/>
      <c r="HUQ79" s="9"/>
      <c r="HUR79" s="9"/>
      <c r="HUS79" s="9"/>
      <c r="HUT79" s="9"/>
      <c r="HUU79" s="9"/>
      <c r="HUV79" s="9"/>
      <c r="HUW79" s="9"/>
      <c r="HUX79" s="9"/>
      <c r="HUY79" s="9"/>
      <c r="HUZ79" s="9"/>
      <c r="HVA79" s="9"/>
      <c r="HVB79" s="9"/>
      <c r="HVC79" s="9"/>
      <c r="HVD79" s="9"/>
      <c r="HVE79" s="9"/>
      <c r="HVF79" s="9"/>
      <c r="HVG79" s="9"/>
      <c r="HVH79" s="9"/>
      <c r="HVI79" s="9"/>
      <c r="HVJ79" s="9"/>
      <c r="HVK79" s="9"/>
      <c r="HVL79" s="9"/>
      <c r="HVM79" s="9"/>
      <c r="HVN79" s="9"/>
      <c r="HVO79" s="9"/>
      <c r="HVP79" s="9"/>
      <c r="HVQ79" s="9"/>
      <c r="HVR79" s="9"/>
      <c r="HVS79" s="9"/>
      <c r="HVT79" s="9"/>
      <c r="HVU79" s="9"/>
      <c r="HVV79" s="9"/>
      <c r="HVW79" s="9"/>
      <c r="HVX79" s="9"/>
      <c r="HVY79" s="9"/>
      <c r="HVZ79" s="9"/>
      <c r="HWA79" s="9"/>
      <c r="HWB79" s="9"/>
      <c r="HWC79" s="9"/>
      <c r="HWD79" s="9"/>
      <c r="HWE79" s="9"/>
      <c r="HWF79" s="9"/>
      <c r="HWG79" s="9"/>
      <c r="HWH79" s="9"/>
      <c r="HWI79" s="9"/>
      <c r="HWJ79" s="9"/>
      <c r="HWK79" s="9"/>
      <c r="HWL79" s="9"/>
      <c r="HWM79" s="9"/>
      <c r="HWN79" s="9"/>
      <c r="HWO79" s="9"/>
      <c r="HWP79" s="9"/>
      <c r="HWQ79" s="9"/>
      <c r="HWR79" s="9"/>
      <c r="HWS79" s="9"/>
      <c r="HWT79" s="9"/>
      <c r="HWU79" s="9"/>
      <c r="HWV79" s="9"/>
      <c r="HWW79" s="9"/>
      <c r="HWX79" s="9"/>
      <c r="HWY79" s="9"/>
      <c r="HWZ79" s="9"/>
      <c r="HXA79" s="9"/>
      <c r="HXB79" s="9"/>
      <c r="HXC79" s="9"/>
      <c r="HXD79" s="9"/>
      <c r="HXE79" s="9"/>
      <c r="HXF79" s="9"/>
      <c r="HXG79" s="9"/>
      <c r="HXH79" s="9"/>
      <c r="HXI79" s="9"/>
      <c r="HXJ79" s="9"/>
      <c r="HXK79" s="9"/>
      <c r="HXL79" s="9"/>
      <c r="HXM79" s="9"/>
      <c r="HXN79" s="9"/>
      <c r="HXO79" s="9"/>
      <c r="HXP79" s="9"/>
      <c r="HXQ79" s="9"/>
      <c r="HXR79" s="9"/>
      <c r="HXS79" s="9"/>
      <c r="HXT79" s="9"/>
      <c r="HXU79" s="9"/>
      <c r="HXV79" s="9"/>
      <c r="HXW79" s="9"/>
      <c r="HXX79" s="9"/>
      <c r="HXY79" s="9"/>
      <c r="HXZ79" s="9"/>
      <c r="HYA79" s="9"/>
      <c r="HYB79" s="9"/>
      <c r="HYC79" s="9"/>
      <c r="HYD79" s="9"/>
      <c r="HYE79" s="9"/>
      <c r="HYF79" s="9"/>
      <c r="HYG79" s="9"/>
      <c r="HYH79" s="9"/>
      <c r="HYI79" s="9"/>
      <c r="HYJ79" s="9"/>
      <c r="HYK79" s="9"/>
      <c r="HYL79" s="9"/>
      <c r="HYM79" s="9"/>
      <c r="HYN79" s="9"/>
      <c r="HYO79" s="9"/>
      <c r="HYP79" s="9"/>
      <c r="HYQ79" s="9"/>
      <c r="HYR79" s="9"/>
      <c r="HYS79" s="9"/>
      <c r="HYT79" s="9"/>
      <c r="HYU79" s="9"/>
      <c r="HYV79" s="9"/>
      <c r="HYW79" s="9"/>
      <c r="HYX79" s="9"/>
      <c r="HYY79" s="9"/>
      <c r="HYZ79" s="9"/>
      <c r="HZA79" s="9"/>
      <c r="HZB79" s="9"/>
      <c r="HZC79" s="9"/>
      <c r="HZD79" s="9"/>
      <c r="HZE79" s="9"/>
      <c r="HZF79" s="9"/>
      <c r="HZG79" s="9"/>
      <c r="HZH79" s="9"/>
      <c r="HZI79" s="9"/>
      <c r="HZJ79" s="9"/>
      <c r="HZK79" s="9"/>
      <c r="HZL79" s="9"/>
      <c r="HZM79" s="9"/>
      <c r="HZN79" s="9"/>
      <c r="HZO79" s="9"/>
      <c r="HZP79" s="9"/>
      <c r="HZQ79" s="9"/>
      <c r="HZR79" s="9"/>
      <c r="HZS79" s="9"/>
      <c r="HZT79" s="9"/>
      <c r="HZU79" s="9"/>
      <c r="HZV79" s="9"/>
      <c r="HZW79" s="9"/>
      <c r="HZX79" s="9"/>
      <c r="HZY79" s="9"/>
      <c r="HZZ79" s="9"/>
      <c r="IAA79" s="9"/>
      <c r="IAB79" s="9"/>
      <c r="IAC79" s="9"/>
      <c r="IAD79" s="9"/>
      <c r="IAE79" s="9"/>
      <c r="IAF79" s="9"/>
      <c r="IAG79" s="9"/>
      <c r="IAH79" s="9"/>
      <c r="IAI79" s="9"/>
      <c r="IAJ79" s="9"/>
      <c r="IAK79" s="9"/>
      <c r="IAL79" s="9"/>
      <c r="IAM79" s="9"/>
      <c r="IAN79" s="9"/>
      <c r="IAO79" s="9"/>
      <c r="IAP79" s="9"/>
      <c r="IAQ79" s="9"/>
      <c r="IAR79" s="9"/>
      <c r="IAS79" s="9"/>
      <c r="IAT79" s="9"/>
      <c r="IAU79" s="9"/>
      <c r="IAV79" s="9"/>
      <c r="IAW79" s="9"/>
      <c r="IAX79" s="9"/>
      <c r="IAY79" s="9"/>
      <c r="IAZ79" s="9"/>
      <c r="IBA79" s="9"/>
      <c r="IBB79" s="9"/>
      <c r="IBC79" s="9"/>
      <c r="IBD79" s="9"/>
      <c r="IBE79" s="9"/>
      <c r="IBF79" s="9"/>
      <c r="IBG79" s="9"/>
      <c r="IBH79" s="9"/>
      <c r="IBI79" s="9"/>
      <c r="IBJ79" s="9"/>
      <c r="IBK79" s="9"/>
      <c r="IBL79" s="9"/>
      <c r="IBM79" s="9"/>
      <c r="IBN79" s="9"/>
      <c r="IBO79" s="9"/>
      <c r="IBP79" s="9"/>
      <c r="IBQ79" s="9"/>
      <c r="IBR79" s="9"/>
      <c r="IBS79" s="9"/>
      <c r="IBT79" s="9"/>
      <c r="IBU79" s="9"/>
      <c r="IBV79" s="9"/>
      <c r="IBW79" s="9"/>
      <c r="IBX79" s="9"/>
      <c r="IBY79" s="9"/>
      <c r="IBZ79" s="9"/>
      <c r="ICA79" s="9"/>
      <c r="ICB79" s="9"/>
      <c r="ICC79" s="9"/>
      <c r="ICD79" s="9"/>
      <c r="ICE79" s="9"/>
      <c r="ICF79" s="9"/>
      <c r="ICG79" s="9"/>
      <c r="ICH79" s="9"/>
      <c r="ICI79" s="9"/>
      <c r="ICJ79" s="9"/>
      <c r="ICK79" s="9"/>
      <c r="ICL79" s="9"/>
      <c r="ICM79" s="9"/>
      <c r="ICN79" s="9"/>
      <c r="ICO79" s="9"/>
      <c r="ICP79" s="9"/>
      <c r="ICQ79" s="9"/>
      <c r="ICR79" s="9"/>
      <c r="ICS79" s="9"/>
      <c r="ICT79" s="9"/>
      <c r="ICU79" s="9"/>
      <c r="ICV79" s="9"/>
      <c r="ICW79" s="9"/>
      <c r="ICX79" s="9"/>
      <c r="ICY79" s="9"/>
      <c r="ICZ79" s="9"/>
      <c r="IDA79" s="9"/>
      <c r="IDB79" s="9"/>
      <c r="IDC79" s="9"/>
      <c r="IDD79" s="9"/>
      <c r="IDE79" s="9"/>
      <c r="IDF79" s="9"/>
      <c r="IDG79" s="9"/>
      <c r="IDH79" s="9"/>
      <c r="IDI79" s="9"/>
      <c r="IDJ79" s="9"/>
      <c r="IDK79" s="9"/>
      <c r="IDL79" s="9"/>
      <c r="IDM79" s="9"/>
      <c r="IDN79" s="9"/>
      <c r="IDO79" s="9"/>
      <c r="IDP79" s="9"/>
      <c r="IDQ79" s="9"/>
      <c r="IDR79" s="9"/>
      <c r="IDS79" s="9"/>
      <c r="IDT79" s="9"/>
      <c r="IDU79" s="9"/>
      <c r="IDV79" s="9"/>
      <c r="IDW79" s="9"/>
      <c r="IDX79" s="9"/>
      <c r="IDY79" s="9"/>
      <c r="IDZ79" s="9"/>
      <c r="IEA79" s="9"/>
      <c r="IEB79" s="9"/>
      <c r="IEC79" s="9"/>
      <c r="IED79" s="9"/>
      <c r="IEE79" s="9"/>
      <c r="IEF79" s="9"/>
      <c r="IEG79" s="9"/>
      <c r="IEH79" s="9"/>
      <c r="IEI79" s="9"/>
      <c r="IEJ79" s="9"/>
      <c r="IEK79" s="9"/>
      <c r="IEL79" s="9"/>
      <c r="IEM79" s="9"/>
      <c r="IEN79" s="9"/>
      <c r="IEO79" s="9"/>
      <c r="IEP79" s="9"/>
      <c r="IEQ79" s="9"/>
      <c r="IER79" s="9"/>
      <c r="IES79" s="9"/>
      <c r="IET79" s="9"/>
      <c r="IEU79" s="9"/>
      <c r="IEV79" s="9"/>
      <c r="IEW79" s="9"/>
      <c r="IEX79" s="9"/>
      <c r="IEY79" s="9"/>
      <c r="IEZ79" s="9"/>
      <c r="IFA79" s="9"/>
      <c r="IFB79" s="9"/>
      <c r="IFC79" s="9"/>
      <c r="IFD79" s="9"/>
      <c r="IFE79" s="9"/>
      <c r="IFF79" s="9"/>
      <c r="IFG79" s="9"/>
      <c r="IFH79" s="9"/>
      <c r="IFI79" s="9"/>
      <c r="IFJ79" s="9"/>
      <c r="IFK79" s="9"/>
      <c r="IFL79" s="9"/>
      <c r="IFM79" s="9"/>
      <c r="IFN79" s="9"/>
      <c r="IFO79" s="9"/>
      <c r="IFP79" s="9"/>
      <c r="IFQ79" s="9"/>
      <c r="IFR79" s="9"/>
      <c r="IFS79" s="9"/>
      <c r="IFT79" s="9"/>
      <c r="IFU79" s="9"/>
      <c r="IFV79" s="9"/>
      <c r="IFW79" s="9"/>
      <c r="IFX79" s="9"/>
      <c r="IFY79" s="9"/>
      <c r="IFZ79" s="9"/>
      <c r="IGA79" s="9"/>
      <c r="IGB79" s="9"/>
      <c r="IGC79" s="9"/>
      <c r="IGD79" s="9"/>
      <c r="IGE79" s="9"/>
      <c r="IGF79" s="9"/>
      <c r="IGG79" s="9"/>
      <c r="IGH79" s="9"/>
      <c r="IGI79" s="9"/>
      <c r="IGJ79" s="9"/>
      <c r="IGK79" s="9"/>
      <c r="IGL79" s="9"/>
      <c r="IGM79" s="9"/>
      <c r="IGN79" s="9"/>
      <c r="IGO79" s="9"/>
      <c r="IGP79" s="9"/>
      <c r="IGQ79" s="9"/>
      <c r="IGR79" s="9"/>
      <c r="IGS79" s="9"/>
      <c r="IGT79" s="9"/>
      <c r="IGU79" s="9"/>
      <c r="IGV79" s="9"/>
      <c r="IGW79" s="9"/>
      <c r="IGX79" s="9"/>
      <c r="IGY79" s="9"/>
      <c r="IGZ79" s="9"/>
      <c r="IHA79" s="9"/>
      <c r="IHB79" s="9"/>
      <c r="IHC79" s="9"/>
      <c r="IHD79" s="9"/>
      <c r="IHE79" s="9"/>
      <c r="IHF79" s="9"/>
      <c r="IHG79" s="9"/>
      <c r="IHH79" s="9"/>
      <c r="IHI79" s="9"/>
      <c r="IHJ79" s="9"/>
      <c r="IHK79" s="9"/>
      <c r="IHL79" s="9"/>
      <c r="IHM79" s="9"/>
      <c r="IHN79" s="9"/>
      <c r="IHO79" s="9"/>
      <c r="IHP79" s="9"/>
      <c r="IHQ79" s="9"/>
      <c r="IHR79" s="9"/>
      <c r="IHS79" s="9"/>
      <c r="IHT79" s="9"/>
      <c r="IHU79" s="9"/>
      <c r="IHV79" s="9"/>
      <c r="IHW79" s="9"/>
      <c r="IHX79" s="9"/>
      <c r="IHY79" s="9"/>
      <c r="IHZ79" s="9"/>
      <c r="IIA79" s="9"/>
      <c r="IIB79" s="9"/>
      <c r="IIC79" s="9"/>
      <c r="IID79" s="9"/>
      <c r="IIE79" s="9"/>
      <c r="IIF79" s="9"/>
      <c r="IIG79" s="9"/>
      <c r="IIH79" s="9"/>
      <c r="III79" s="9"/>
      <c r="IIJ79" s="9"/>
      <c r="IIK79" s="9"/>
      <c r="IIL79" s="9"/>
      <c r="IIM79" s="9"/>
      <c r="IIN79" s="9"/>
      <c r="IIO79" s="9"/>
      <c r="IIP79" s="9"/>
      <c r="IIQ79" s="9"/>
      <c r="IIR79" s="9"/>
      <c r="IIS79" s="9"/>
      <c r="IIT79" s="9"/>
      <c r="IIU79" s="9"/>
      <c r="IIV79" s="9"/>
      <c r="IIW79" s="9"/>
      <c r="IIX79" s="9"/>
      <c r="IIY79" s="9"/>
      <c r="IIZ79" s="9"/>
      <c r="IJA79" s="9"/>
      <c r="IJB79" s="9"/>
      <c r="IJC79" s="9"/>
      <c r="IJD79" s="9"/>
      <c r="IJE79" s="9"/>
      <c r="IJF79" s="9"/>
      <c r="IJG79" s="9"/>
      <c r="IJH79" s="9"/>
      <c r="IJI79" s="9"/>
      <c r="IJJ79" s="9"/>
      <c r="IJK79" s="9"/>
      <c r="IJL79" s="9"/>
      <c r="IJM79" s="9"/>
      <c r="IJN79" s="9"/>
      <c r="IJO79" s="9"/>
      <c r="IJP79" s="9"/>
      <c r="IJQ79" s="9"/>
      <c r="IJR79" s="9"/>
      <c r="IJS79" s="9"/>
      <c r="IJT79" s="9"/>
      <c r="IJU79" s="9"/>
      <c r="IJV79" s="9"/>
      <c r="IJW79" s="9"/>
      <c r="IJX79" s="9"/>
      <c r="IJY79" s="9"/>
      <c r="IJZ79" s="9"/>
      <c r="IKA79" s="9"/>
      <c r="IKB79" s="9"/>
      <c r="IKC79" s="9"/>
      <c r="IKD79" s="9"/>
      <c r="IKE79" s="9"/>
      <c r="IKF79" s="9"/>
      <c r="IKG79" s="9"/>
      <c r="IKH79" s="9"/>
      <c r="IKI79" s="9"/>
      <c r="IKJ79" s="9"/>
      <c r="IKK79" s="9"/>
      <c r="IKL79" s="9"/>
      <c r="IKM79" s="9"/>
      <c r="IKN79" s="9"/>
      <c r="IKO79" s="9"/>
      <c r="IKP79" s="9"/>
      <c r="IKQ79" s="9"/>
      <c r="IKR79" s="9"/>
      <c r="IKS79" s="9"/>
      <c r="IKT79" s="9"/>
      <c r="IKU79" s="9"/>
      <c r="IKV79" s="9"/>
      <c r="IKW79" s="9"/>
      <c r="IKX79" s="9"/>
      <c r="IKY79" s="9"/>
      <c r="IKZ79" s="9"/>
      <c r="ILA79" s="9"/>
      <c r="ILB79" s="9"/>
      <c r="ILC79" s="9"/>
      <c r="ILD79" s="9"/>
      <c r="ILE79" s="9"/>
      <c r="ILF79" s="9"/>
      <c r="ILG79" s="9"/>
      <c r="ILH79" s="9"/>
      <c r="ILI79" s="9"/>
      <c r="ILJ79" s="9"/>
      <c r="ILK79" s="9"/>
      <c r="ILL79" s="9"/>
      <c r="ILM79" s="9"/>
      <c r="ILN79" s="9"/>
      <c r="ILO79" s="9"/>
      <c r="ILP79" s="9"/>
      <c r="ILQ79" s="9"/>
      <c r="ILR79" s="9"/>
      <c r="ILS79" s="9"/>
      <c r="ILT79" s="9"/>
      <c r="ILU79" s="9"/>
      <c r="ILV79" s="9"/>
      <c r="ILW79" s="9"/>
      <c r="ILX79" s="9"/>
      <c r="ILY79" s="9"/>
      <c r="ILZ79" s="9"/>
      <c r="IMA79" s="9"/>
      <c r="IMB79" s="9"/>
      <c r="IMC79" s="9"/>
      <c r="IMD79" s="9"/>
      <c r="IME79" s="9"/>
      <c r="IMF79" s="9"/>
      <c r="IMG79" s="9"/>
      <c r="IMH79" s="9"/>
      <c r="IMI79" s="9"/>
      <c r="IMJ79" s="9"/>
      <c r="IMK79" s="9"/>
      <c r="IML79" s="9"/>
      <c r="IMM79" s="9"/>
      <c r="IMN79" s="9"/>
      <c r="IMO79" s="9"/>
      <c r="IMP79" s="9"/>
      <c r="IMQ79" s="9"/>
      <c r="IMR79" s="9"/>
      <c r="IMS79" s="9"/>
      <c r="IMT79" s="9"/>
      <c r="IMU79" s="9"/>
      <c r="IMV79" s="9"/>
      <c r="IMW79" s="9"/>
      <c r="IMX79" s="9"/>
      <c r="IMY79" s="9"/>
      <c r="IMZ79" s="9"/>
      <c r="INA79" s="9"/>
      <c r="INB79" s="9"/>
      <c r="INC79" s="9"/>
      <c r="IND79" s="9"/>
      <c r="INE79" s="9"/>
      <c r="INF79" s="9"/>
      <c r="ING79" s="9"/>
      <c r="INH79" s="9"/>
      <c r="INI79" s="9"/>
      <c r="INJ79" s="9"/>
      <c r="INK79" s="9"/>
      <c r="INL79" s="9"/>
      <c r="INM79" s="9"/>
      <c r="INN79" s="9"/>
      <c r="INO79" s="9"/>
      <c r="INP79" s="9"/>
      <c r="INQ79" s="9"/>
      <c r="INR79" s="9"/>
      <c r="INS79" s="9"/>
      <c r="INT79" s="9"/>
      <c r="INU79" s="9"/>
      <c r="INV79" s="9"/>
      <c r="INW79" s="9"/>
      <c r="INX79" s="9"/>
      <c r="INY79" s="9"/>
      <c r="INZ79" s="9"/>
      <c r="IOA79" s="9"/>
      <c r="IOB79" s="9"/>
      <c r="IOC79" s="9"/>
      <c r="IOD79" s="9"/>
      <c r="IOE79" s="9"/>
      <c r="IOF79" s="9"/>
      <c r="IOG79" s="9"/>
      <c r="IOH79" s="9"/>
      <c r="IOI79" s="9"/>
      <c r="IOJ79" s="9"/>
      <c r="IOK79" s="9"/>
      <c r="IOL79" s="9"/>
      <c r="IOM79" s="9"/>
      <c r="ION79" s="9"/>
      <c r="IOO79" s="9"/>
      <c r="IOP79" s="9"/>
      <c r="IOQ79" s="9"/>
      <c r="IOR79" s="9"/>
      <c r="IOS79" s="9"/>
      <c r="IOT79" s="9"/>
      <c r="IOU79" s="9"/>
      <c r="IOV79" s="9"/>
      <c r="IOW79" s="9"/>
      <c r="IOX79" s="9"/>
      <c r="IOY79" s="9"/>
      <c r="IOZ79" s="9"/>
      <c r="IPA79" s="9"/>
      <c r="IPB79" s="9"/>
      <c r="IPC79" s="9"/>
      <c r="IPD79" s="9"/>
      <c r="IPE79" s="9"/>
      <c r="IPF79" s="9"/>
      <c r="IPG79" s="9"/>
      <c r="IPH79" s="9"/>
      <c r="IPI79" s="9"/>
      <c r="IPJ79" s="9"/>
      <c r="IPK79" s="9"/>
      <c r="IPL79" s="9"/>
      <c r="IPM79" s="9"/>
      <c r="IPN79" s="9"/>
      <c r="IPO79" s="9"/>
      <c r="IPP79" s="9"/>
      <c r="IPQ79" s="9"/>
      <c r="IPR79" s="9"/>
      <c r="IPS79" s="9"/>
      <c r="IPT79" s="9"/>
      <c r="IPU79" s="9"/>
      <c r="IPV79" s="9"/>
      <c r="IPW79" s="9"/>
      <c r="IPX79" s="9"/>
      <c r="IPY79" s="9"/>
      <c r="IPZ79" s="9"/>
      <c r="IQA79" s="9"/>
      <c r="IQB79" s="9"/>
      <c r="IQC79" s="9"/>
      <c r="IQD79" s="9"/>
      <c r="IQE79" s="9"/>
      <c r="IQF79" s="9"/>
      <c r="IQG79" s="9"/>
      <c r="IQH79" s="9"/>
      <c r="IQI79" s="9"/>
      <c r="IQJ79" s="9"/>
      <c r="IQK79" s="9"/>
      <c r="IQL79" s="9"/>
      <c r="IQM79" s="9"/>
      <c r="IQN79" s="9"/>
      <c r="IQO79" s="9"/>
      <c r="IQP79" s="9"/>
      <c r="IQQ79" s="9"/>
      <c r="IQR79" s="9"/>
      <c r="IQS79" s="9"/>
      <c r="IQT79" s="9"/>
      <c r="IQU79" s="9"/>
      <c r="IQV79" s="9"/>
      <c r="IQW79" s="9"/>
      <c r="IQX79" s="9"/>
      <c r="IQY79" s="9"/>
      <c r="IQZ79" s="9"/>
      <c r="IRA79" s="9"/>
      <c r="IRB79" s="9"/>
      <c r="IRC79" s="9"/>
      <c r="IRD79" s="9"/>
      <c r="IRE79" s="9"/>
      <c r="IRF79" s="9"/>
      <c r="IRG79" s="9"/>
      <c r="IRH79" s="9"/>
      <c r="IRI79" s="9"/>
      <c r="IRJ79" s="9"/>
      <c r="IRK79" s="9"/>
      <c r="IRL79" s="9"/>
      <c r="IRM79" s="9"/>
      <c r="IRN79" s="9"/>
      <c r="IRO79" s="9"/>
      <c r="IRP79" s="9"/>
      <c r="IRQ79" s="9"/>
      <c r="IRR79" s="9"/>
      <c r="IRS79" s="9"/>
      <c r="IRT79" s="9"/>
      <c r="IRU79" s="9"/>
      <c r="IRV79" s="9"/>
      <c r="IRW79" s="9"/>
      <c r="IRX79" s="9"/>
      <c r="IRY79" s="9"/>
      <c r="IRZ79" s="9"/>
      <c r="ISA79" s="9"/>
      <c r="ISB79" s="9"/>
      <c r="ISC79" s="9"/>
      <c r="ISD79" s="9"/>
      <c r="ISE79" s="9"/>
      <c r="ISF79" s="9"/>
      <c r="ISG79" s="9"/>
      <c r="ISH79" s="9"/>
      <c r="ISI79" s="9"/>
      <c r="ISJ79" s="9"/>
      <c r="ISK79" s="9"/>
      <c r="ISL79" s="9"/>
      <c r="ISM79" s="9"/>
      <c r="ISN79" s="9"/>
      <c r="ISO79" s="9"/>
      <c r="ISP79" s="9"/>
      <c r="ISQ79" s="9"/>
      <c r="ISR79" s="9"/>
      <c r="ISS79" s="9"/>
      <c r="IST79" s="9"/>
      <c r="ISU79" s="9"/>
      <c r="ISV79" s="9"/>
      <c r="ISW79" s="9"/>
      <c r="ISX79" s="9"/>
      <c r="ISY79" s="9"/>
      <c r="ISZ79" s="9"/>
      <c r="ITA79" s="9"/>
      <c r="ITB79" s="9"/>
      <c r="ITC79" s="9"/>
      <c r="ITD79" s="9"/>
      <c r="ITE79" s="9"/>
      <c r="ITF79" s="9"/>
      <c r="ITG79" s="9"/>
      <c r="ITH79" s="9"/>
      <c r="ITI79" s="9"/>
      <c r="ITJ79" s="9"/>
      <c r="ITK79" s="9"/>
      <c r="ITL79" s="9"/>
      <c r="ITM79" s="9"/>
      <c r="ITN79" s="9"/>
      <c r="ITO79" s="9"/>
      <c r="ITP79" s="9"/>
      <c r="ITQ79" s="9"/>
      <c r="ITR79" s="9"/>
      <c r="ITS79" s="9"/>
      <c r="ITT79" s="9"/>
      <c r="ITU79" s="9"/>
      <c r="ITV79" s="9"/>
      <c r="ITW79" s="9"/>
      <c r="ITX79" s="9"/>
      <c r="ITY79" s="9"/>
      <c r="ITZ79" s="9"/>
      <c r="IUA79" s="9"/>
      <c r="IUB79" s="9"/>
      <c r="IUC79" s="9"/>
      <c r="IUD79" s="9"/>
      <c r="IUE79" s="9"/>
      <c r="IUF79" s="9"/>
      <c r="IUG79" s="9"/>
      <c r="IUH79" s="9"/>
      <c r="IUI79" s="9"/>
      <c r="IUJ79" s="9"/>
      <c r="IUK79" s="9"/>
      <c r="IUL79" s="9"/>
      <c r="IUM79" s="9"/>
      <c r="IUN79" s="9"/>
      <c r="IUO79" s="9"/>
      <c r="IUP79" s="9"/>
      <c r="IUQ79" s="9"/>
      <c r="IUR79" s="9"/>
      <c r="IUS79" s="9"/>
      <c r="IUT79" s="9"/>
      <c r="IUU79" s="9"/>
      <c r="IUV79" s="9"/>
      <c r="IUW79" s="9"/>
      <c r="IUX79" s="9"/>
      <c r="IUY79" s="9"/>
      <c r="IUZ79" s="9"/>
      <c r="IVA79" s="9"/>
      <c r="IVB79" s="9"/>
      <c r="IVC79" s="9"/>
      <c r="IVD79" s="9"/>
      <c r="IVE79" s="9"/>
      <c r="IVF79" s="9"/>
      <c r="IVG79" s="9"/>
      <c r="IVH79" s="9"/>
      <c r="IVI79" s="9"/>
      <c r="IVJ79" s="9"/>
      <c r="IVK79" s="9"/>
      <c r="IVL79" s="9"/>
      <c r="IVM79" s="9"/>
      <c r="IVN79" s="9"/>
      <c r="IVO79" s="9"/>
      <c r="IVP79" s="9"/>
      <c r="IVQ79" s="9"/>
      <c r="IVR79" s="9"/>
      <c r="IVS79" s="9"/>
      <c r="IVT79" s="9"/>
      <c r="IVU79" s="9"/>
      <c r="IVV79" s="9"/>
      <c r="IVW79" s="9"/>
      <c r="IVX79" s="9"/>
      <c r="IVY79" s="9"/>
      <c r="IVZ79" s="9"/>
      <c r="IWA79" s="9"/>
      <c r="IWB79" s="9"/>
      <c r="IWC79" s="9"/>
      <c r="IWD79" s="9"/>
      <c r="IWE79" s="9"/>
      <c r="IWF79" s="9"/>
      <c r="IWG79" s="9"/>
      <c r="IWH79" s="9"/>
      <c r="IWI79" s="9"/>
      <c r="IWJ79" s="9"/>
      <c r="IWK79" s="9"/>
      <c r="IWL79" s="9"/>
      <c r="IWM79" s="9"/>
      <c r="IWN79" s="9"/>
      <c r="IWO79" s="9"/>
      <c r="IWP79" s="9"/>
      <c r="IWQ79" s="9"/>
      <c r="IWR79" s="9"/>
      <c r="IWS79" s="9"/>
      <c r="IWT79" s="9"/>
      <c r="IWU79" s="9"/>
      <c r="IWV79" s="9"/>
      <c r="IWW79" s="9"/>
      <c r="IWX79" s="9"/>
      <c r="IWY79" s="9"/>
      <c r="IWZ79" s="9"/>
      <c r="IXA79" s="9"/>
      <c r="IXB79" s="9"/>
      <c r="IXC79" s="9"/>
      <c r="IXD79" s="9"/>
      <c r="IXE79" s="9"/>
      <c r="IXF79" s="9"/>
      <c r="IXG79" s="9"/>
      <c r="IXH79" s="9"/>
      <c r="IXI79" s="9"/>
      <c r="IXJ79" s="9"/>
      <c r="IXK79" s="9"/>
      <c r="IXL79" s="9"/>
      <c r="IXM79" s="9"/>
      <c r="IXN79" s="9"/>
      <c r="IXO79" s="9"/>
      <c r="IXP79" s="9"/>
      <c r="IXQ79" s="9"/>
      <c r="IXR79" s="9"/>
      <c r="IXS79" s="9"/>
      <c r="IXT79" s="9"/>
      <c r="IXU79" s="9"/>
      <c r="IXV79" s="9"/>
      <c r="IXW79" s="9"/>
      <c r="IXX79" s="9"/>
      <c r="IXY79" s="9"/>
      <c r="IXZ79" s="9"/>
      <c r="IYA79" s="9"/>
      <c r="IYB79" s="9"/>
      <c r="IYC79" s="9"/>
      <c r="IYD79" s="9"/>
      <c r="IYE79" s="9"/>
      <c r="IYF79" s="9"/>
      <c r="IYG79" s="9"/>
      <c r="IYH79" s="9"/>
      <c r="IYI79" s="9"/>
      <c r="IYJ79" s="9"/>
      <c r="IYK79" s="9"/>
      <c r="IYL79" s="9"/>
      <c r="IYM79" s="9"/>
      <c r="IYN79" s="9"/>
      <c r="IYO79" s="9"/>
      <c r="IYP79" s="9"/>
      <c r="IYQ79" s="9"/>
      <c r="IYR79" s="9"/>
      <c r="IYS79" s="9"/>
      <c r="IYT79" s="9"/>
      <c r="IYU79" s="9"/>
      <c r="IYV79" s="9"/>
      <c r="IYW79" s="9"/>
      <c r="IYX79" s="9"/>
      <c r="IYY79" s="9"/>
      <c r="IYZ79" s="9"/>
      <c r="IZA79" s="9"/>
      <c r="IZB79" s="9"/>
      <c r="IZC79" s="9"/>
      <c r="IZD79" s="9"/>
      <c r="IZE79" s="9"/>
      <c r="IZF79" s="9"/>
      <c r="IZG79" s="9"/>
      <c r="IZH79" s="9"/>
      <c r="IZI79" s="9"/>
      <c r="IZJ79" s="9"/>
      <c r="IZK79" s="9"/>
      <c r="IZL79" s="9"/>
      <c r="IZM79" s="9"/>
      <c r="IZN79" s="9"/>
      <c r="IZO79" s="9"/>
      <c r="IZP79" s="9"/>
      <c r="IZQ79" s="9"/>
      <c r="IZR79" s="9"/>
      <c r="IZS79" s="9"/>
      <c r="IZT79" s="9"/>
      <c r="IZU79" s="9"/>
      <c r="IZV79" s="9"/>
      <c r="IZW79" s="9"/>
      <c r="IZX79" s="9"/>
      <c r="IZY79" s="9"/>
      <c r="IZZ79" s="9"/>
      <c r="JAA79" s="9"/>
      <c r="JAB79" s="9"/>
      <c r="JAC79" s="9"/>
      <c r="JAD79" s="9"/>
      <c r="JAE79" s="9"/>
      <c r="JAF79" s="9"/>
      <c r="JAG79" s="9"/>
      <c r="JAH79" s="9"/>
      <c r="JAI79" s="9"/>
      <c r="JAJ79" s="9"/>
      <c r="JAK79" s="9"/>
      <c r="JAL79" s="9"/>
      <c r="JAM79" s="9"/>
      <c r="JAN79" s="9"/>
      <c r="JAO79" s="9"/>
      <c r="JAP79" s="9"/>
      <c r="JAQ79" s="9"/>
      <c r="JAR79" s="9"/>
      <c r="JAS79" s="9"/>
      <c r="JAT79" s="9"/>
      <c r="JAU79" s="9"/>
      <c r="JAV79" s="9"/>
      <c r="JAW79" s="9"/>
      <c r="JAX79" s="9"/>
      <c r="JAY79" s="9"/>
      <c r="JAZ79" s="9"/>
      <c r="JBA79" s="9"/>
      <c r="JBB79" s="9"/>
      <c r="JBC79" s="9"/>
      <c r="JBD79" s="9"/>
      <c r="JBE79" s="9"/>
      <c r="JBF79" s="9"/>
      <c r="JBG79" s="9"/>
      <c r="JBH79" s="9"/>
      <c r="JBI79" s="9"/>
      <c r="JBJ79" s="9"/>
      <c r="JBK79" s="9"/>
      <c r="JBL79" s="9"/>
      <c r="JBM79" s="9"/>
      <c r="JBN79" s="9"/>
      <c r="JBO79" s="9"/>
      <c r="JBP79" s="9"/>
      <c r="JBQ79" s="9"/>
      <c r="JBR79" s="9"/>
      <c r="JBS79" s="9"/>
      <c r="JBT79" s="9"/>
      <c r="JBU79" s="9"/>
      <c r="JBV79" s="9"/>
      <c r="JBW79" s="9"/>
      <c r="JBX79" s="9"/>
      <c r="JBY79" s="9"/>
      <c r="JBZ79" s="9"/>
      <c r="JCA79" s="9"/>
      <c r="JCB79" s="9"/>
      <c r="JCC79" s="9"/>
      <c r="JCD79" s="9"/>
      <c r="JCE79" s="9"/>
      <c r="JCF79" s="9"/>
      <c r="JCG79" s="9"/>
      <c r="JCH79" s="9"/>
      <c r="JCI79" s="9"/>
      <c r="JCJ79" s="9"/>
      <c r="JCK79" s="9"/>
      <c r="JCL79" s="9"/>
      <c r="JCM79" s="9"/>
      <c r="JCN79" s="9"/>
      <c r="JCO79" s="9"/>
      <c r="JCP79" s="9"/>
      <c r="JCQ79" s="9"/>
      <c r="JCR79" s="9"/>
      <c r="JCS79" s="9"/>
      <c r="JCT79" s="9"/>
      <c r="JCU79" s="9"/>
      <c r="JCV79" s="9"/>
      <c r="JCW79" s="9"/>
      <c r="JCX79" s="9"/>
      <c r="JCY79" s="9"/>
      <c r="JCZ79" s="9"/>
      <c r="JDA79" s="9"/>
      <c r="JDB79" s="9"/>
      <c r="JDC79" s="9"/>
      <c r="JDD79" s="9"/>
      <c r="JDE79" s="9"/>
      <c r="JDF79" s="9"/>
      <c r="JDG79" s="9"/>
      <c r="JDH79" s="9"/>
      <c r="JDI79" s="9"/>
      <c r="JDJ79" s="9"/>
      <c r="JDK79" s="9"/>
      <c r="JDL79" s="9"/>
      <c r="JDM79" s="9"/>
      <c r="JDN79" s="9"/>
      <c r="JDO79" s="9"/>
      <c r="JDP79" s="9"/>
      <c r="JDQ79" s="9"/>
      <c r="JDR79" s="9"/>
      <c r="JDS79" s="9"/>
      <c r="JDT79" s="9"/>
      <c r="JDU79" s="9"/>
      <c r="JDV79" s="9"/>
      <c r="JDW79" s="9"/>
      <c r="JDX79" s="9"/>
      <c r="JDY79" s="9"/>
      <c r="JDZ79" s="9"/>
      <c r="JEA79" s="9"/>
      <c r="JEB79" s="9"/>
      <c r="JEC79" s="9"/>
      <c r="JED79" s="9"/>
      <c r="JEE79" s="9"/>
      <c r="JEF79" s="9"/>
      <c r="JEG79" s="9"/>
      <c r="JEH79" s="9"/>
      <c r="JEI79" s="9"/>
      <c r="JEJ79" s="9"/>
      <c r="JEK79" s="9"/>
      <c r="JEL79" s="9"/>
      <c r="JEM79" s="9"/>
      <c r="JEN79" s="9"/>
      <c r="JEO79" s="9"/>
      <c r="JEP79" s="9"/>
      <c r="JEQ79" s="9"/>
      <c r="JER79" s="9"/>
      <c r="JES79" s="9"/>
      <c r="JET79" s="9"/>
      <c r="JEU79" s="9"/>
      <c r="JEV79" s="9"/>
      <c r="JEW79" s="9"/>
      <c r="JEX79" s="9"/>
      <c r="JEY79" s="9"/>
      <c r="JEZ79" s="9"/>
      <c r="JFA79" s="9"/>
      <c r="JFB79" s="9"/>
      <c r="JFC79" s="9"/>
      <c r="JFD79" s="9"/>
      <c r="JFE79" s="9"/>
      <c r="JFF79" s="9"/>
      <c r="JFG79" s="9"/>
      <c r="JFH79" s="9"/>
      <c r="JFI79" s="9"/>
      <c r="JFJ79" s="9"/>
      <c r="JFK79" s="9"/>
      <c r="JFL79" s="9"/>
      <c r="JFM79" s="9"/>
      <c r="JFN79" s="9"/>
      <c r="JFO79" s="9"/>
      <c r="JFP79" s="9"/>
      <c r="JFQ79" s="9"/>
      <c r="JFR79" s="9"/>
      <c r="JFS79" s="9"/>
      <c r="JFT79" s="9"/>
      <c r="JFU79" s="9"/>
      <c r="JFV79" s="9"/>
      <c r="JFW79" s="9"/>
      <c r="JFX79" s="9"/>
      <c r="JFY79" s="9"/>
      <c r="JFZ79" s="9"/>
      <c r="JGA79" s="9"/>
      <c r="JGB79" s="9"/>
      <c r="JGC79" s="9"/>
      <c r="JGD79" s="9"/>
      <c r="JGE79" s="9"/>
      <c r="JGF79" s="9"/>
      <c r="JGG79" s="9"/>
      <c r="JGH79" s="9"/>
      <c r="JGI79" s="9"/>
      <c r="JGJ79" s="9"/>
      <c r="JGK79" s="9"/>
      <c r="JGL79" s="9"/>
      <c r="JGM79" s="9"/>
      <c r="JGN79" s="9"/>
      <c r="JGO79" s="9"/>
      <c r="JGP79" s="9"/>
      <c r="JGQ79" s="9"/>
      <c r="JGR79" s="9"/>
      <c r="JGS79" s="9"/>
      <c r="JGT79" s="9"/>
      <c r="JGU79" s="9"/>
      <c r="JGV79" s="9"/>
      <c r="JGW79" s="9"/>
      <c r="JGX79" s="9"/>
      <c r="JGY79" s="9"/>
      <c r="JGZ79" s="9"/>
      <c r="JHA79" s="9"/>
      <c r="JHB79" s="9"/>
      <c r="JHC79" s="9"/>
      <c r="JHD79" s="9"/>
      <c r="JHE79" s="9"/>
      <c r="JHF79" s="9"/>
      <c r="JHG79" s="9"/>
      <c r="JHH79" s="9"/>
      <c r="JHI79" s="9"/>
      <c r="JHJ79" s="9"/>
      <c r="JHK79" s="9"/>
      <c r="JHL79" s="9"/>
      <c r="JHM79" s="9"/>
      <c r="JHN79" s="9"/>
      <c r="JHO79" s="9"/>
      <c r="JHP79" s="9"/>
      <c r="JHQ79" s="9"/>
      <c r="JHR79" s="9"/>
      <c r="JHS79" s="9"/>
      <c r="JHT79" s="9"/>
      <c r="JHU79" s="9"/>
      <c r="JHV79" s="9"/>
      <c r="JHW79" s="9"/>
      <c r="JHX79" s="9"/>
      <c r="JHY79" s="9"/>
      <c r="JHZ79" s="9"/>
      <c r="JIA79" s="9"/>
      <c r="JIB79" s="9"/>
      <c r="JIC79" s="9"/>
      <c r="JID79" s="9"/>
      <c r="JIE79" s="9"/>
      <c r="JIF79" s="9"/>
      <c r="JIG79" s="9"/>
      <c r="JIH79" s="9"/>
      <c r="JII79" s="9"/>
      <c r="JIJ79" s="9"/>
      <c r="JIK79" s="9"/>
      <c r="JIL79" s="9"/>
      <c r="JIM79" s="9"/>
      <c r="JIN79" s="9"/>
      <c r="JIO79" s="9"/>
      <c r="JIP79" s="9"/>
      <c r="JIQ79" s="9"/>
      <c r="JIR79" s="9"/>
      <c r="JIS79" s="9"/>
      <c r="JIT79" s="9"/>
      <c r="JIU79" s="9"/>
      <c r="JIV79" s="9"/>
      <c r="JIW79" s="9"/>
      <c r="JIX79" s="9"/>
      <c r="JIY79" s="9"/>
      <c r="JIZ79" s="9"/>
      <c r="JJA79" s="9"/>
      <c r="JJB79" s="9"/>
      <c r="JJC79" s="9"/>
      <c r="JJD79" s="9"/>
      <c r="JJE79" s="9"/>
      <c r="JJF79" s="9"/>
      <c r="JJG79" s="9"/>
      <c r="JJH79" s="9"/>
      <c r="JJI79" s="9"/>
      <c r="JJJ79" s="9"/>
      <c r="JJK79" s="9"/>
      <c r="JJL79" s="9"/>
      <c r="JJM79" s="9"/>
      <c r="JJN79" s="9"/>
      <c r="JJO79" s="9"/>
      <c r="JJP79" s="9"/>
      <c r="JJQ79" s="9"/>
      <c r="JJR79" s="9"/>
      <c r="JJS79" s="9"/>
      <c r="JJT79" s="9"/>
      <c r="JJU79" s="9"/>
      <c r="JJV79" s="9"/>
      <c r="JJW79" s="9"/>
      <c r="JJX79" s="9"/>
      <c r="JJY79" s="9"/>
      <c r="JJZ79" s="9"/>
      <c r="JKA79" s="9"/>
      <c r="JKB79" s="9"/>
      <c r="JKC79" s="9"/>
      <c r="JKD79" s="9"/>
      <c r="JKE79" s="9"/>
      <c r="JKF79" s="9"/>
      <c r="JKG79" s="9"/>
      <c r="JKH79" s="9"/>
      <c r="JKI79" s="9"/>
      <c r="JKJ79" s="9"/>
      <c r="JKK79" s="9"/>
      <c r="JKL79" s="9"/>
      <c r="JKM79" s="9"/>
      <c r="JKN79" s="9"/>
      <c r="JKO79" s="9"/>
      <c r="JKP79" s="9"/>
      <c r="JKQ79" s="9"/>
      <c r="JKR79" s="9"/>
      <c r="JKS79" s="9"/>
      <c r="JKT79" s="9"/>
      <c r="JKU79" s="9"/>
      <c r="JKV79" s="9"/>
      <c r="JKW79" s="9"/>
      <c r="JKX79" s="9"/>
      <c r="JKY79" s="9"/>
      <c r="JKZ79" s="9"/>
      <c r="JLA79" s="9"/>
      <c r="JLB79" s="9"/>
      <c r="JLC79" s="9"/>
      <c r="JLD79" s="9"/>
      <c r="JLE79" s="9"/>
      <c r="JLF79" s="9"/>
      <c r="JLG79" s="9"/>
      <c r="JLH79" s="9"/>
      <c r="JLI79" s="9"/>
      <c r="JLJ79" s="9"/>
      <c r="JLK79" s="9"/>
      <c r="JLL79" s="9"/>
      <c r="JLM79" s="9"/>
      <c r="JLN79" s="9"/>
      <c r="JLO79" s="9"/>
      <c r="JLP79" s="9"/>
      <c r="JLQ79" s="9"/>
      <c r="JLR79" s="9"/>
      <c r="JLS79" s="9"/>
      <c r="JLT79" s="9"/>
      <c r="JLU79" s="9"/>
      <c r="JLV79" s="9"/>
      <c r="JLW79" s="9"/>
      <c r="JLX79" s="9"/>
      <c r="JLY79" s="9"/>
      <c r="JLZ79" s="9"/>
      <c r="JMA79" s="9"/>
      <c r="JMB79" s="9"/>
      <c r="JMC79" s="9"/>
      <c r="JMD79" s="9"/>
      <c r="JME79" s="9"/>
      <c r="JMF79" s="9"/>
      <c r="JMG79" s="9"/>
      <c r="JMH79" s="9"/>
      <c r="JMI79" s="9"/>
      <c r="JMJ79" s="9"/>
      <c r="JMK79" s="9"/>
      <c r="JML79" s="9"/>
      <c r="JMM79" s="9"/>
      <c r="JMN79" s="9"/>
      <c r="JMO79" s="9"/>
      <c r="JMP79" s="9"/>
      <c r="JMQ79" s="9"/>
      <c r="JMR79" s="9"/>
      <c r="JMS79" s="9"/>
      <c r="JMT79" s="9"/>
      <c r="JMU79" s="9"/>
      <c r="JMV79" s="9"/>
      <c r="JMW79" s="9"/>
      <c r="JMX79" s="9"/>
      <c r="JMY79" s="9"/>
      <c r="JMZ79" s="9"/>
      <c r="JNA79" s="9"/>
      <c r="JNB79" s="9"/>
      <c r="JNC79" s="9"/>
      <c r="JND79" s="9"/>
      <c r="JNE79" s="9"/>
      <c r="JNF79" s="9"/>
      <c r="JNG79" s="9"/>
      <c r="JNH79" s="9"/>
      <c r="JNI79" s="9"/>
      <c r="JNJ79" s="9"/>
      <c r="JNK79" s="9"/>
      <c r="JNL79" s="9"/>
      <c r="JNM79" s="9"/>
      <c r="JNN79" s="9"/>
      <c r="JNO79" s="9"/>
      <c r="JNP79" s="9"/>
      <c r="JNQ79" s="9"/>
      <c r="JNR79" s="9"/>
      <c r="JNS79" s="9"/>
      <c r="JNT79" s="9"/>
      <c r="JNU79" s="9"/>
      <c r="JNV79" s="9"/>
      <c r="JNW79" s="9"/>
      <c r="JNX79" s="9"/>
      <c r="JNY79" s="9"/>
      <c r="JNZ79" s="9"/>
      <c r="JOA79" s="9"/>
      <c r="JOB79" s="9"/>
      <c r="JOC79" s="9"/>
      <c r="JOD79" s="9"/>
      <c r="JOE79" s="9"/>
      <c r="JOF79" s="9"/>
      <c r="JOG79" s="9"/>
      <c r="JOH79" s="9"/>
      <c r="JOI79" s="9"/>
      <c r="JOJ79" s="9"/>
      <c r="JOK79" s="9"/>
      <c r="JOL79" s="9"/>
      <c r="JOM79" s="9"/>
      <c r="JON79" s="9"/>
      <c r="JOO79" s="9"/>
      <c r="JOP79" s="9"/>
      <c r="JOQ79" s="9"/>
      <c r="JOR79" s="9"/>
      <c r="JOS79" s="9"/>
      <c r="JOT79" s="9"/>
      <c r="JOU79" s="9"/>
      <c r="JOV79" s="9"/>
      <c r="JOW79" s="9"/>
      <c r="JOX79" s="9"/>
      <c r="JOY79" s="9"/>
      <c r="JOZ79" s="9"/>
      <c r="JPA79" s="9"/>
      <c r="JPB79" s="9"/>
      <c r="JPC79" s="9"/>
      <c r="JPD79" s="9"/>
      <c r="JPE79" s="9"/>
      <c r="JPF79" s="9"/>
      <c r="JPG79" s="9"/>
      <c r="JPH79" s="9"/>
      <c r="JPI79" s="9"/>
      <c r="JPJ79" s="9"/>
      <c r="JPK79" s="9"/>
      <c r="JPL79" s="9"/>
      <c r="JPM79" s="9"/>
      <c r="JPN79" s="9"/>
      <c r="JPO79" s="9"/>
      <c r="JPP79" s="9"/>
      <c r="JPQ79" s="9"/>
      <c r="JPR79" s="9"/>
      <c r="JPS79" s="9"/>
      <c r="JPT79" s="9"/>
      <c r="JPU79" s="9"/>
      <c r="JPV79" s="9"/>
      <c r="JPW79" s="9"/>
      <c r="JPX79" s="9"/>
      <c r="JPY79" s="9"/>
      <c r="JPZ79" s="9"/>
      <c r="JQA79" s="9"/>
      <c r="JQB79" s="9"/>
      <c r="JQC79" s="9"/>
      <c r="JQD79" s="9"/>
      <c r="JQE79" s="9"/>
      <c r="JQF79" s="9"/>
      <c r="JQG79" s="9"/>
      <c r="JQH79" s="9"/>
      <c r="JQI79" s="9"/>
      <c r="JQJ79" s="9"/>
      <c r="JQK79" s="9"/>
      <c r="JQL79" s="9"/>
      <c r="JQM79" s="9"/>
      <c r="JQN79" s="9"/>
      <c r="JQO79" s="9"/>
      <c r="JQP79" s="9"/>
      <c r="JQQ79" s="9"/>
      <c r="JQR79" s="9"/>
      <c r="JQS79" s="9"/>
      <c r="JQT79" s="9"/>
      <c r="JQU79" s="9"/>
      <c r="JQV79" s="9"/>
      <c r="JQW79" s="9"/>
      <c r="JQX79" s="9"/>
      <c r="JQY79" s="9"/>
      <c r="JQZ79" s="9"/>
      <c r="JRA79" s="9"/>
      <c r="JRB79" s="9"/>
      <c r="JRC79" s="9"/>
      <c r="JRD79" s="9"/>
      <c r="JRE79" s="9"/>
      <c r="JRF79" s="9"/>
      <c r="JRG79" s="9"/>
      <c r="JRH79" s="9"/>
      <c r="JRI79" s="9"/>
      <c r="JRJ79" s="9"/>
      <c r="JRK79" s="9"/>
      <c r="JRL79" s="9"/>
      <c r="JRM79" s="9"/>
      <c r="JRN79" s="9"/>
      <c r="JRO79" s="9"/>
      <c r="JRP79" s="9"/>
      <c r="JRQ79" s="9"/>
      <c r="JRR79" s="9"/>
      <c r="JRS79" s="9"/>
      <c r="JRT79" s="9"/>
      <c r="JRU79" s="9"/>
      <c r="JRV79" s="9"/>
      <c r="JRW79" s="9"/>
      <c r="JRX79" s="9"/>
      <c r="JRY79" s="9"/>
      <c r="JRZ79" s="9"/>
      <c r="JSA79" s="9"/>
      <c r="JSB79" s="9"/>
      <c r="JSC79" s="9"/>
      <c r="JSD79" s="9"/>
      <c r="JSE79" s="9"/>
      <c r="JSF79" s="9"/>
      <c r="JSG79" s="9"/>
      <c r="JSH79" s="9"/>
      <c r="JSI79" s="9"/>
      <c r="JSJ79" s="9"/>
      <c r="JSK79" s="9"/>
      <c r="JSL79" s="9"/>
      <c r="JSM79" s="9"/>
      <c r="JSN79" s="9"/>
      <c r="JSO79" s="9"/>
      <c r="JSP79" s="9"/>
      <c r="JSQ79" s="9"/>
      <c r="JSR79" s="9"/>
      <c r="JSS79" s="9"/>
      <c r="JST79" s="9"/>
      <c r="JSU79" s="9"/>
      <c r="JSV79" s="9"/>
      <c r="JSW79" s="9"/>
      <c r="JSX79" s="9"/>
      <c r="JSY79" s="9"/>
      <c r="JSZ79" s="9"/>
      <c r="JTA79" s="9"/>
      <c r="JTB79" s="9"/>
      <c r="JTC79" s="9"/>
      <c r="JTD79" s="9"/>
      <c r="JTE79" s="9"/>
      <c r="JTF79" s="9"/>
      <c r="JTG79" s="9"/>
      <c r="JTH79" s="9"/>
      <c r="JTI79" s="9"/>
      <c r="JTJ79" s="9"/>
      <c r="JTK79" s="9"/>
      <c r="JTL79" s="9"/>
      <c r="JTM79" s="9"/>
      <c r="JTN79" s="9"/>
      <c r="JTO79" s="9"/>
      <c r="JTP79" s="9"/>
      <c r="JTQ79" s="9"/>
      <c r="JTR79" s="9"/>
      <c r="JTS79" s="9"/>
      <c r="JTT79" s="9"/>
      <c r="JTU79" s="9"/>
      <c r="JTV79" s="9"/>
      <c r="JTW79" s="9"/>
      <c r="JTX79" s="9"/>
      <c r="JTY79" s="9"/>
      <c r="JTZ79" s="9"/>
      <c r="JUA79" s="9"/>
      <c r="JUB79" s="9"/>
      <c r="JUC79" s="9"/>
      <c r="JUD79" s="9"/>
      <c r="JUE79" s="9"/>
      <c r="JUF79" s="9"/>
      <c r="JUG79" s="9"/>
      <c r="JUH79" s="9"/>
      <c r="JUI79" s="9"/>
      <c r="JUJ79" s="9"/>
      <c r="JUK79" s="9"/>
      <c r="JUL79" s="9"/>
      <c r="JUM79" s="9"/>
      <c r="JUN79" s="9"/>
      <c r="JUO79" s="9"/>
      <c r="JUP79" s="9"/>
      <c r="JUQ79" s="9"/>
      <c r="JUR79" s="9"/>
      <c r="JUS79" s="9"/>
      <c r="JUT79" s="9"/>
      <c r="JUU79" s="9"/>
      <c r="JUV79" s="9"/>
      <c r="JUW79" s="9"/>
      <c r="JUX79" s="9"/>
      <c r="JUY79" s="9"/>
      <c r="JUZ79" s="9"/>
      <c r="JVA79" s="9"/>
      <c r="JVB79" s="9"/>
      <c r="JVC79" s="9"/>
      <c r="JVD79" s="9"/>
      <c r="JVE79" s="9"/>
      <c r="JVF79" s="9"/>
      <c r="JVG79" s="9"/>
      <c r="JVH79" s="9"/>
      <c r="JVI79" s="9"/>
      <c r="JVJ79" s="9"/>
      <c r="JVK79" s="9"/>
      <c r="JVL79" s="9"/>
      <c r="JVM79" s="9"/>
      <c r="JVN79" s="9"/>
      <c r="JVO79" s="9"/>
      <c r="JVP79" s="9"/>
      <c r="JVQ79" s="9"/>
      <c r="JVR79" s="9"/>
      <c r="JVS79" s="9"/>
      <c r="JVT79" s="9"/>
      <c r="JVU79" s="9"/>
      <c r="JVV79" s="9"/>
      <c r="JVW79" s="9"/>
      <c r="JVX79" s="9"/>
      <c r="JVY79" s="9"/>
      <c r="JVZ79" s="9"/>
      <c r="JWA79" s="9"/>
      <c r="JWB79" s="9"/>
      <c r="JWC79" s="9"/>
      <c r="JWD79" s="9"/>
      <c r="JWE79" s="9"/>
      <c r="JWF79" s="9"/>
      <c r="JWG79" s="9"/>
      <c r="JWH79" s="9"/>
      <c r="JWI79" s="9"/>
      <c r="JWJ79" s="9"/>
      <c r="JWK79" s="9"/>
      <c r="JWL79" s="9"/>
      <c r="JWM79" s="9"/>
      <c r="JWN79" s="9"/>
      <c r="JWO79" s="9"/>
      <c r="JWP79" s="9"/>
      <c r="JWQ79" s="9"/>
      <c r="JWR79" s="9"/>
      <c r="JWS79" s="9"/>
      <c r="JWT79" s="9"/>
      <c r="JWU79" s="9"/>
      <c r="JWV79" s="9"/>
      <c r="JWW79" s="9"/>
      <c r="JWX79" s="9"/>
      <c r="JWY79" s="9"/>
      <c r="JWZ79" s="9"/>
      <c r="JXA79" s="9"/>
      <c r="JXB79" s="9"/>
      <c r="JXC79" s="9"/>
      <c r="JXD79" s="9"/>
      <c r="JXE79" s="9"/>
      <c r="JXF79" s="9"/>
      <c r="JXG79" s="9"/>
      <c r="JXH79" s="9"/>
      <c r="JXI79" s="9"/>
      <c r="JXJ79" s="9"/>
      <c r="JXK79" s="9"/>
      <c r="JXL79" s="9"/>
      <c r="JXM79" s="9"/>
      <c r="JXN79" s="9"/>
      <c r="JXO79" s="9"/>
      <c r="JXP79" s="9"/>
      <c r="JXQ79" s="9"/>
      <c r="JXR79" s="9"/>
      <c r="JXS79" s="9"/>
      <c r="JXT79" s="9"/>
      <c r="JXU79" s="9"/>
      <c r="JXV79" s="9"/>
      <c r="JXW79" s="9"/>
      <c r="JXX79" s="9"/>
      <c r="JXY79" s="9"/>
      <c r="JXZ79" s="9"/>
      <c r="JYA79" s="9"/>
      <c r="JYB79" s="9"/>
      <c r="JYC79" s="9"/>
      <c r="JYD79" s="9"/>
      <c r="JYE79" s="9"/>
      <c r="JYF79" s="9"/>
      <c r="JYG79" s="9"/>
      <c r="JYH79" s="9"/>
      <c r="JYI79" s="9"/>
      <c r="JYJ79" s="9"/>
      <c r="JYK79" s="9"/>
      <c r="JYL79" s="9"/>
      <c r="JYM79" s="9"/>
      <c r="JYN79" s="9"/>
      <c r="JYO79" s="9"/>
      <c r="JYP79" s="9"/>
      <c r="JYQ79" s="9"/>
      <c r="JYR79" s="9"/>
      <c r="JYS79" s="9"/>
      <c r="JYT79" s="9"/>
      <c r="JYU79" s="9"/>
      <c r="JYV79" s="9"/>
      <c r="JYW79" s="9"/>
      <c r="JYX79" s="9"/>
      <c r="JYY79" s="9"/>
      <c r="JYZ79" s="9"/>
      <c r="JZA79" s="9"/>
      <c r="JZB79" s="9"/>
      <c r="JZC79" s="9"/>
      <c r="JZD79" s="9"/>
      <c r="JZE79" s="9"/>
      <c r="JZF79" s="9"/>
      <c r="JZG79" s="9"/>
      <c r="JZH79" s="9"/>
      <c r="JZI79" s="9"/>
      <c r="JZJ79" s="9"/>
      <c r="JZK79" s="9"/>
      <c r="JZL79" s="9"/>
      <c r="JZM79" s="9"/>
      <c r="JZN79" s="9"/>
      <c r="JZO79" s="9"/>
      <c r="JZP79" s="9"/>
      <c r="JZQ79" s="9"/>
      <c r="JZR79" s="9"/>
      <c r="JZS79" s="9"/>
      <c r="JZT79" s="9"/>
      <c r="JZU79" s="9"/>
      <c r="JZV79" s="9"/>
      <c r="JZW79" s="9"/>
      <c r="JZX79" s="9"/>
      <c r="JZY79" s="9"/>
      <c r="JZZ79" s="9"/>
      <c r="KAA79" s="9"/>
      <c r="KAB79" s="9"/>
      <c r="KAC79" s="9"/>
      <c r="KAD79" s="9"/>
      <c r="KAE79" s="9"/>
      <c r="KAF79" s="9"/>
      <c r="KAG79" s="9"/>
      <c r="KAH79" s="9"/>
      <c r="KAI79" s="9"/>
      <c r="KAJ79" s="9"/>
      <c r="KAK79" s="9"/>
      <c r="KAL79" s="9"/>
      <c r="KAM79" s="9"/>
      <c r="KAN79" s="9"/>
      <c r="KAO79" s="9"/>
      <c r="KAP79" s="9"/>
      <c r="KAQ79" s="9"/>
      <c r="KAR79" s="9"/>
      <c r="KAS79" s="9"/>
      <c r="KAT79" s="9"/>
      <c r="KAU79" s="9"/>
      <c r="KAV79" s="9"/>
      <c r="KAW79" s="9"/>
      <c r="KAX79" s="9"/>
      <c r="KAY79" s="9"/>
      <c r="KAZ79" s="9"/>
      <c r="KBA79" s="9"/>
      <c r="KBB79" s="9"/>
      <c r="KBC79" s="9"/>
      <c r="KBD79" s="9"/>
      <c r="KBE79" s="9"/>
      <c r="KBF79" s="9"/>
      <c r="KBG79" s="9"/>
      <c r="KBH79" s="9"/>
      <c r="KBI79" s="9"/>
      <c r="KBJ79" s="9"/>
      <c r="KBK79" s="9"/>
      <c r="KBL79" s="9"/>
      <c r="KBM79" s="9"/>
      <c r="KBN79" s="9"/>
      <c r="KBO79" s="9"/>
      <c r="KBP79" s="9"/>
      <c r="KBQ79" s="9"/>
      <c r="KBR79" s="9"/>
      <c r="KBS79" s="9"/>
      <c r="KBT79" s="9"/>
      <c r="KBU79" s="9"/>
      <c r="KBV79" s="9"/>
      <c r="KBW79" s="9"/>
      <c r="KBX79" s="9"/>
      <c r="KBY79" s="9"/>
      <c r="KBZ79" s="9"/>
      <c r="KCA79" s="9"/>
      <c r="KCB79" s="9"/>
      <c r="KCC79" s="9"/>
      <c r="KCD79" s="9"/>
      <c r="KCE79" s="9"/>
      <c r="KCF79" s="9"/>
      <c r="KCG79" s="9"/>
      <c r="KCH79" s="9"/>
      <c r="KCI79" s="9"/>
      <c r="KCJ79" s="9"/>
      <c r="KCK79" s="9"/>
      <c r="KCL79" s="9"/>
      <c r="KCM79" s="9"/>
      <c r="KCN79" s="9"/>
      <c r="KCO79" s="9"/>
      <c r="KCP79" s="9"/>
      <c r="KCQ79" s="9"/>
      <c r="KCR79" s="9"/>
      <c r="KCS79" s="9"/>
      <c r="KCT79" s="9"/>
      <c r="KCU79" s="9"/>
      <c r="KCV79" s="9"/>
      <c r="KCW79" s="9"/>
      <c r="KCX79" s="9"/>
      <c r="KCY79" s="9"/>
      <c r="KCZ79" s="9"/>
      <c r="KDA79" s="9"/>
      <c r="KDB79" s="9"/>
      <c r="KDC79" s="9"/>
      <c r="KDD79" s="9"/>
      <c r="KDE79" s="9"/>
      <c r="KDF79" s="9"/>
      <c r="KDG79" s="9"/>
      <c r="KDH79" s="9"/>
      <c r="KDI79" s="9"/>
      <c r="KDJ79" s="9"/>
      <c r="KDK79" s="9"/>
      <c r="KDL79" s="9"/>
      <c r="KDM79" s="9"/>
      <c r="KDN79" s="9"/>
      <c r="KDO79" s="9"/>
      <c r="KDP79" s="9"/>
      <c r="KDQ79" s="9"/>
      <c r="KDR79" s="9"/>
      <c r="KDS79" s="9"/>
      <c r="KDT79" s="9"/>
      <c r="KDU79" s="9"/>
      <c r="KDV79" s="9"/>
      <c r="KDW79" s="9"/>
      <c r="KDX79" s="9"/>
      <c r="KDY79" s="9"/>
      <c r="KDZ79" s="9"/>
      <c r="KEA79" s="9"/>
      <c r="KEB79" s="9"/>
      <c r="KEC79" s="9"/>
      <c r="KED79" s="9"/>
      <c r="KEE79" s="9"/>
      <c r="KEF79" s="9"/>
      <c r="KEG79" s="9"/>
      <c r="KEH79" s="9"/>
      <c r="KEI79" s="9"/>
      <c r="KEJ79" s="9"/>
      <c r="KEK79" s="9"/>
      <c r="KEL79" s="9"/>
      <c r="KEM79" s="9"/>
      <c r="KEN79" s="9"/>
      <c r="KEO79" s="9"/>
      <c r="KEP79" s="9"/>
      <c r="KEQ79" s="9"/>
      <c r="KER79" s="9"/>
      <c r="KES79" s="9"/>
      <c r="KET79" s="9"/>
      <c r="KEU79" s="9"/>
      <c r="KEV79" s="9"/>
      <c r="KEW79" s="9"/>
      <c r="KEX79" s="9"/>
      <c r="KEY79" s="9"/>
      <c r="KEZ79" s="9"/>
      <c r="KFA79" s="9"/>
      <c r="KFB79" s="9"/>
      <c r="KFC79" s="9"/>
      <c r="KFD79" s="9"/>
      <c r="KFE79" s="9"/>
      <c r="KFF79" s="9"/>
      <c r="KFG79" s="9"/>
      <c r="KFH79" s="9"/>
      <c r="KFI79" s="9"/>
      <c r="KFJ79" s="9"/>
      <c r="KFK79" s="9"/>
      <c r="KFL79" s="9"/>
      <c r="KFM79" s="9"/>
      <c r="KFN79" s="9"/>
      <c r="KFO79" s="9"/>
      <c r="KFP79" s="9"/>
      <c r="KFQ79" s="9"/>
      <c r="KFR79" s="9"/>
      <c r="KFS79" s="9"/>
      <c r="KFT79" s="9"/>
      <c r="KFU79" s="9"/>
      <c r="KFV79" s="9"/>
      <c r="KFW79" s="9"/>
      <c r="KFX79" s="9"/>
      <c r="KFY79" s="9"/>
      <c r="KFZ79" s="9"/>
      <c r="KGA79" s="9"/>
      <c r="KGB79" s="9"/>
      <c r="KGC79" s="9"/>
      <c r="KGD79" s="9"/>
      <c r="KGE79" s="9"/>
      <c r="KGF79" s="9"/>
      <c r="KGG79" s="9"/>
      <c r="KGH79" s="9"/>
      <c r="KGI79" s="9"/>
      <c r="KGJ79" s="9"/>
      <c r="KGK79" s="9"/>
      <c r="KGL79" s="9"/>
      <c r="KGM79" s="9"/>
      <c r="KGN79" s="9"/>
      <c r="KGO79" s="9"/>
      <c r="KGP79" s="9"/>
      <c r="KGQ79" s="9"/>
      <c r="KGR79" s="9"/>
      <c r="KGS79" s="9"/>
      <c r="KGT79" s="9"/>
      <c r="KGU79" s="9"/>
      <c r="KGV79" s="9"/>
      <c r="KGW79" s="9"/>
      <c r="KGX79" s="9"/>
      <c r="KGY79" s="9"/>
      <c r="KGZ79" s="9"/>
      <c r="KHA79" s="9"/>
      <c r="KHB79" s="9"/>
      <c r="KHC79" s="9"/>
      <c r="KHD79" s="9"/>
      <c r="KHE79" s="9"/>
      <c r="KHF79" s="9"/>
      <c r="KHG79" s="9"/>
      <c r="KHH79" s="9"/>
      <c r="KHI79" s="9"/>
      <c r="KHJ79" s="9"/>
      <c r="KHK79" s="9"/>
      <c r="KHL79" s="9"/>
      <c r="KHM79" s="9"/>
      <c r="KHN79" s="9"/>
      <c r="KHO79" s="9"/>
      <c r="KHP79" s="9"/>
      <c r="KHQ79" s="9"/>
      <c r="KHR79" s="9"/>
      <c r="KHS79" s="9"/>
      <c r="KHT79" s="9"/>
      <c r="KHU79" s="9"/>
      <c r="KHV79" s="9"/>
      <c r="KHW79" s="9"/>
      <c r="KHX79" s="9"/>
      <c r="KHY79" s="9"/>
      <c r="KHZ79" s="9"/>
      <c r="KIA79" s="9"/>
      <c r="KIB79" s="9"/>
      <c r="KIC79" s="9"/>
      <c r="KID79" s="9"/>
      <c r="KIE79" s="9"/>
      <c r="KIF79" s="9"/>
      <c r="KIG79" s="9"/>
      <c r="KIH79" s="9"/>
      <c r="KII79" s="9"/>
      <c r="KIJ79" s="9"/>
      <c r="KIK79" s="9"/>
      <c r="KIL79" s="9"/>
      <c r="KIM79" s="9"/>
      <c r="KIN79" s="9"/>
      <c r="KIO79" s="9"/>
      <c r="KIP79" s="9"/>
      <c r="KIQ79" s="9"/>
      <c r="KIR79" s="9"/>
      <c r="KIS79" s="9"/>
      <c r="KIT79" s="9"/>
      <c r="KIU79" s="9"/>
      <c r="KIV79" s="9"/>
      <c r="KIW79" s="9"/>
      <c r="KIX79" s="9"/>
      <c r="KIY79" s="9"/>
      <c r="KIZ79" s="9"/>
      <c r="KJA79" s="9"/>
      <c r="KJB79" s="9"/>
      <c r="KJC79" s="9"/>
      <c r="KJD79" s="9"/>
      <c r="KJE79" s="9"/>
      <c r="KJF79" s="9"/>
      <c r="KJG79" s="9"/>
      <c r="KJH79" s="9"/>
      <c r="KJI79" s="9"/>
      <c r="KJJ79" s="9"/>
      <c r="KJK79" s="9"/>
      <c r="KJL79" s="9"/>
      <c r="KJM79" s="9"/>
      <c r="KJN79" s="9"/>
      <c r="KJO79" s="9"/>
      <c r="KJP79" s="9"/>
      <c r="KJQ79" s="9"/>
      <c r="KJR79" s="9"/>
      <c r="KJS79" s="9"/>
      <c r="KJT79" s="9"/>
      <c r="KJU79" s="9"/>
      <c r="KJV79" s="9"/>
      <c r="KJW79" s="9"/>
      <c r="KJX79" s="9"/>
      <c r="KJY79" s="9"/>
      <c r="KJZ79" s="9"/>
      <c r="KKA79" s="9"/>
      <c r="KKB79" s="9"/>
      <c r="KKC79" s="9"/>
      <c r="KKD79" s="9"/>
      <c r="KKE79" s="9"/>
      <c r="KKF79" s="9"/>
      <c r="KKG79" s="9"/>
      <c r="KKH79" s="9"/>
      <c r="KKI79" s="9"/>
      <c r="KKJ79" s="9"/>
      <c r="KKK79" s="9"/>
      <c r="KKL79" s="9"/>
      <c r="KKM79" s="9"/>
      <c r="KKN79" s="9"/>
      <c r="KKO79" s="9"/>
      <c r="KKP79" s="9"/>
      <c r="KKQ79" s="9"/>
      <c r="KKR79" s="9"/>
      <c r="KKS79" s="9"/>
      <c r="KKT79" s="9"/>
      <c r="KKU79" s="9"/>
      <c r="KKV79" s="9"/>
      <c r="KKW79" s="9"/>
      <c r="KKX79" s="9"/>
      <c r="KKY79" s="9"/>
      <c r="KKZ79" s="9"/>
      <c r="KLA79" s="9"/>
      <c r="KLB79" s="9"/>
      <c r="KLC79" s="9"/>
      <c r="KLD79" s="9"/>
      <c r="KLE79" s="9"/>
      <c r="KLF79" s="9"/>
      <c r="KLG79" s="9"/>
      <c r="KLH79" s="9"/>
      <c r="KLI79" s="9"/>
      <c r="KLJ79" s="9"/>
      <c r="KLK79" s="9"/>
      <c r="KLL79" s="9"/>
      <c r="KLM79" s="9"/>
      <c r="KLN79" s="9"/>
      <c r="KLO79" s="9"/>
      <c r="KLP79" s="9"/>
      <c r="KLQ79" s="9"/>
      <c r="KLR79" s="9"/>
      <c r="KLS79" s="9"/>
      <c r="KLT79" s="9"/>
      <c r="KLU79" s="9"/>
      <c r="KLV79" s="9"/>
      <c r="KLW79" s="9"/>
      <c r="KLX79" s="9"/>
      <c r="KLY79" s="9"/>
      <c r="KLZ79" s="9"/>
      <c r="KMA79" s="9"/>
      <c r="KMB79" s="9"/>
      <c r="KMC79" s="9"/>
      <c r="KMD79" s="9"/>
      <c r="KME79" s="9"/>
      <c r="KMF79" s="9"/>
      <c r="KMG79" s="9"/>
      <c r="KMH79" s="9"/>
      <c r="KMI79" s="9"/>
      <c r="KMJ79" s="9"/>
      <c r="KMK79" s="9"/>
      <c r="KML79" s="9"/>
      <c r="KMM79" s="9"/>
      <c r="KMN79" s="9"/>
      <c r="KMO79" s="9"/>
      <c r="KMP79" s="9"/>
      <c r="KMQ79" s="9"/>
      <c r="KMR79" s="9"/>
      <c r="KMS79" s="9"/>
      <c r="KMT79" s="9"/>
      <c r="KMU79" s="9"/>
      <c r="KMV79" s="9"/>
      <c r="KMW79" s="9"/>
      <c r="KMX79" s="9"/>
      <c r="KMY79" s="9"/>
      <c r="KMZ79" s="9"/>
      <c r="KNA79" s="9"/>
      <c r="KNB79" s="9"/>
      <c r="KNC79" s="9"/>
      <c r="KND79" s="9"/>
      <c r="KNE79" s="9"/>
      <c r="KNF79" s="9"/>
      <c r="KNG79" s="9"/>
      <c r="KNH79" s="9"/>
      <c r="KNI79" s="9"/>
      <c r="KNJ79" s="9"/>
      <c r="KNK79" s="9"/>
      <c r="KNL79" s="9"/>
      <c r="KNM79" s="9"/>
      <c r="KNN79" s="9"/>
      <c r="KNO79" s="9"/>
      <c r="KNP79" s="9"/>
      <c r="KNQ79" s="9"/>
      <c r="KNR79" s="9"/>
      <c r="KNS79" s="9"/>
      <c r="KNT79" s="9"/>
      <c r="KNU79" s="9"/>
      <c r="KNV79" s="9"/>
      <c r="KNW79" s="9"/>
      <c r="KNX79" s="9"/>
      <c r="KNY79" s="9"/>
      <c r="KNZ79" s="9"/>
      <c r="KOA79" s="9"/>
      <c r="KOB79" s="9"/>
      <c r="KOC79" s="9"/>
      <c r="KOD79" s="9"/>
      <c r="KOE79" s="9"/>
      <c r="KOF79" s="9"/>
      <c r="KOG79" s="9"/>
      <c r="KOH79" s="9"/>
      <c r="KOI79" s="9"/>
      <c r="KOJ79" s="9"/>
      <c r="KOK79" s="9"/>
      <c r="KOL79" s="9"/>
      <c r="KOM79" s="9"/>
      <c r="KON79" s="9"/>
      <c r="KOO79" s="9"/>
      <c r="KOP79" s="9"/>
      <c r="KOQ79" s="9"/>
      <c r="KOR79" s="9"/>
      <c r="KOS79" s="9"/>
      <c r="KOT79" s="9"/>
      <c r="KOU79" s="9"/>
      <c r="KOV79" s="9"/>
      <c r="KOW79" s="9"/>
      <c r="KOX79" s="9"/>
      <c r="KOY79" s="9"/>
      <c r="KOZ79" s="9"/>
      <c r="KPA79" s="9"/>
      <c r="KPB79" s="9"/>
      <c r="KPC79" s="9"/>
      <c r="KPD79" s="9"/>
      <c r="KPE79" s="9"/>
      <c r="KPF79" s="9"/>
      <c r="KPG79" s="9"/>
      <c r="KPH79" s="9"/>
      <c r="KPI79" s="9"/>
      <c r="KPJ79" s="9"/>
      <c r="KPK79" s="9"/>
      <c r="KPL79" s="9"/>
      <c r="KPM79" s="9"/>
      <c r="KPN79" s="9"/>
      <c r="KPO79" s="9"/>
      <c r="KPP79" s="9"/>
      <c r="KPQ79" s="9"/>
      <c r="KPR79" s="9"/>
      <c r="KPS79" s="9"/>
      <c r="KPT79" s="9"/>
      <c r="KPU79" s="9"/>
      <c r="KPV79" s="9"/>
      <c r="KPW79" s="9"/>
      <c r="KPX79" s="9"/>
      <c r="KPY79" s="9"/>
      <c r="KPZ79" s="9"/>
      <c r="KQA79" s="9"/>
      <c r="KQB79" s="9"/>
      <c r="KQC79" s="9"/>
      <c r="KQD79" s="9"/>
      <c r="KQE79" s="9"/>
      <c r="KQF79" s="9"/>
      <c r="KQG79" s="9"/>
      <c r="KQH79" s="9"/>
      <c r="KQI79" s="9"/>
      <c r="KQJ79" s="9"/>
      <c r="KQK79" s="9"/>
      <c r="KQL79" s="9"/>
      <c r="KQM79" s="9"/>
      <c r="KQN79" s="9"/>
      <c r="KQO79" s="9"/>
      <c r="KQP79" s="9"/>
      <c r="KQQ79" s="9"/>
      <c r="KQR79" s="9"/>
      <c r="KQS79" s="9"/>
      <c r="KQT79" s="9"/>
      <c r="KQU79" s="9"/>
      <c r="KQV79" s="9"/>
      <c r="KQW79" s="9"/>
      <c r="KQX79" s="9"/>
      <c r="KQY79" s="9"/>
      <c r="KQZ79" s="9"/>
      <c r="KRA79" s="9"/>
      <c r="KRB79" s="9"/>
      <c r="KRC79" s="9"/>
      <c r="KRD79" s="9"/>
      <c r="KRE79" s="9"/>
      <c r="KRF79" s="9"/>
      <c r="KRG79" s="9"/>
      <c r="KRH79" s="9"/>
      <c r="KRI79" s="9"/>
      <c r="KRJ79" s="9"/>
      <c r="KRK79" s="9"/>
      <c r="KRL79" s="9"/>
      <c r="KRM79" s="9"/>
      <c r="KRN79" s="9"/>
      <c r="KRO79" s="9"/>
      <c r="KRP79" s="9"/>
      <c r="KRQ79" s="9"/>
      <c r="KRR79" s="9"/>
      <c r="KRS79" s="9"/>
      <c r="KRT79" s="9"/>
      <c r="KRU79" s="9"/>
      <c r="KRV79" s="9"/>
      <c r="KRW79" s="9"/>
      <c r="KRX79" s="9"/>
      <c r="KRY79" s="9"/>
      <c r="KRZ79" s="9"/>
      <c r="KSA79" s="9"/>
      <c r="KSB79" s="9"/>
      <c r="KSC79" s="9"/>
      <c r="KSD79" s="9"/>
      <c r="KSE79" s="9"/>
      <c r="KSF79" s="9"/>
      <c r="KSG79" s="9"/>
      <c r="KSH79" s="9"/>
      <c r="KSI79" s="9"/>
      <c r="KSJ79" s="9"/>
      <c r="KSK79" s="9"/>
      <c r="KSL79" s="9"/>
      <c r="KSM79" s="9"/>
      <c r="KSN79" s="9"/>
      <c r="KSO79" s="9"/>
      <c r="KSP79" s="9"/>
      <c r="KSQ79" s="9"/>
      <c r="KSR79" s="9"/>
      <c r="KSS79" s="9"/>
      <c r="KST79" s="9"/>
      <c r="KSU79" s="9"/>
      <c r="KSV79" s="9"/>
      <c r="KSW79" s="9"/>
      <c r="KSX79" s="9"/>
      <c r="KSY79" s="9"/>
      <c r="KSZ79" s="9"/>
      <c r="KTA79" s="9"/>
      <c r="KTB79" s="9"/>
      <c r="KTC79" s="9"/>
      <c r="KTD79" s="9"/>
      <c r="KTE79" s="9"/>
      <c r="KTF79" s="9"/>
      <c r="KTG79" s="9"/>
      <c r="KTH79" s="9"/>
      <c r="KTI79" s="9"/>
      <c r="KTJ79" s="9"/>
      <c r="KTK79" s="9"/>
      <c r="KTL79" s="9"/>
      <c r="KTM79" s="9"/>
      <c r="KTN79" s="9"/>
      <c r="KTO79" s="9"/>
      <c r="KTP79" s="9"/>
      <c r="KTQ79" s="9"/>
      <c r="KTR79" s="9"/>
      <c r="KTS79" s="9"/>
      <c r="KTT79" s="9"/>
      <c r="KTU79" s="9"/>
      <c r="KTV79" s="9"/>
      <c r="KTW79" s="9"/>
      <c r="KTX79" s="9"/>
      <c r="KTY79" s="9"/>
      <c r="KTZ79" s="9"/>
      <c r="KUA79" s="9"/>
      <c r="KUB79" s="9"/>
      <c r="KUC79" s="9"/>
      <c r="KUD79" s="9"/>
      <c r="KUE79" s="9"/>
      <c r="KUF79" s="9"/>
      <c r="KUG79" s="9"/>
      <c r="KUH79" s="9"/>
      <c r="KUI79" s="9"/>
      <c r="KUJ79" s="9"/>
      <c r="KUK79" s="9"/>
      <c r="KUL79" s="9"/>
      <c r="KUM79" s="9"/>
      <c r="KUN79" s="9"/>
      <c r="KUO79" s="9"/>
      <c r="KUP79" s="9"/>
      <c r="KUQ79" s="9"/>
      <c r="KUR79" s="9"/>
      <c r="KUS79" s="9"/>
      <c r="KUT79" s="9"/>
      <c r="KUU79" s="9"/>
      <c r="KUV79" s="9"/>
      <c r="KUW79" s="9"/>
      <c r="KUX79" s="9"/>
      <c r="KUY79" s="9"/>
      <c r="KUZ79" s="9"/>
      <c r="KVA79" s="9"/>
      <c r="KVB79" s="9"/>
      <c r="KVC79" s="9"/>
      <c r="KVD79" s="9"/>
      <c r="KVE79" s="9"/>
      <c r="KVF79" s="9"/>
      <c r="KVG79" s="9"/>
      <c r="KVH79" s="9"/>
      <c r="KVI79" s="9"/>
      <c r="KVJ79" s="9"/>
      <c r="KVK79" s="9"/>
      <c r="KVL79" s="9"/>
      <c r="KVM79" s="9"/>
      <c r="KVN79" s="9"/>
      <c r="KVO79" s="9"/>
      <c r="KVP79" s="9"/>
      <c r="KVQ79" s="9"/>
      <c r="KVR79" s="9"/>
      <c r="KVS79" s="9"/>
      <c r="KVT79" s="9"/>
      <c r="KVU79" s="9"/>
      <c r="KVV79" s="9"/>
      <c r="KVW79" s="9"/>
      <c r="KVX79" s="9"/>
      <c r="KVY79" s="9"/>
      <c r="KVZ79" s="9"/>
      <c r="KWA79" s="9"/>
      <c r="KWB79" s="9"/>
      <c r="KWC79" s="9"/>
      <c r="KWD79" s="9"/>
      <c r="KWE79" s="9"/>
      <c r="KWF79" s="9"/>
      <c r="KWG79" s="9"/>
      <c r="KWH79" s="9"/>
      <c r="KWI79" s="9"/>
      <c r="KWJ79" s="9"/>
      <c r="KWK79" s="9"/>
      <c r="KWL79" s="9"/>
      <c r="KWM79" s="9"/>
      <c r="KWN79" s="9"/>
      <c r="KWO79" s="9"/>
      <c r="KWP79" s="9"/>
      <c r="KWQ79" s="9"/>
      <c r="KWR79" s="9"/>
      <c r="KWS79" s="9"/>
      <c r="KWT79" s="9"/>
      <c r="KWU79" s="9"/>
      <c r="KWV79" s="9"/>
      <c r="KWW79" s="9"/>
      <c r="KWX79" s="9"/>
      <c r="KWY79" s="9"/>
      <c r="KWZ79" s="9"/>
      <c r="KXA79" s="9"/>
      <c r="KXB79" s="9"/>
      <c r="KXC79" s="9"/>
      <c r="KXD79" s="9"/>
      <c r="KXE79" s="9"/>
      <c r="KXF79" s="9"/>
      <c r="KXG79" s="9"/>
      <c r="KXH79" s="9"/>
      <c r="KXI79" s="9"/>
      <c r="KXJ79" s="9"/>
      <c r="KXK79" s="9"/>
      <c r="KXL79" s="9"/>
      <c r="KXM79" s="9"/>
      <c r="KXN79" s="9"/>
      <c r="KXO79" s="9"/>
      <c r="KXP79" s="9"/>
      <c r="KXQ79" s="9"/>
      <c r="KXR79" s="9"/>
      <c r="KXS79" s="9"/>
      <c r="KXT79" s="9"/>
      <c r="KXU79" s="9"/>
      <c r="KXV79" s="9"/>
      <c r="KXW79" s="9"/>
      <c r="KXX79" s="9"/>
      <c r="KXY79" s="9"/>
      <c r="KXZ79" s="9"/>
      <c r="KYA79" s="9"/>
      <c r="KYB79" s="9"/>
      <c r="KYC79" s="9"/>
      <c r="KYD79" s="9"/>
      <c r="KYE79" s="9"/>
      <c r="KYF79" s="9"/>
      <c r="KYG79" s="9"/>
      <c r="KYH79" s="9"/>
      <c r="KYI79" s="9"/>
      <c r="KYJ79" s="9"/>
      <c r="KYK79" s="9"/>
      <c r="KYL79" s="9"/>
      <c r="KYM79" s="9"/>
      <c r="KYN79" s="9"/>
      <c r="KYO79" s="9"/>
      <c r="KYP79" s="9"/>
      <c r="KYQ79" s="9"/>
      <c r="KYR79" s="9"/>
      <c r="KYS79" s="9"/>
      <c r="KYT79" s="9"/>
      <c r="KYU79" s="9"/>
      <c r="KYV79" s="9"/>
      <c r="KYW79" s="9"/>
      <c r="KYX79" s="9"/>
      <c r="KYY79" s="9"/>
      <c r="KYZ79" s="9"/>
      <c r="KZA79" s="9"/>
      <c r="KZB79" s="9"/>
      <c r="KZC79" s="9"/>
      <c r="KZD79" s="9"/>
      <c r="KZE79" s="9"/>
      <c r="KZF79" s="9"/>
      <c r="KZG79" s="9"/>
      <c r="KZH79" s="9"/>
      <c r="KZI79" s="9"/>
      <c r="KZJ79" s="9"/>
      <c r="KZK79" s="9"/>
      <c r="KZL79" s="9"/>
      <c r="KZM79" s="9"/>
      <c r="KZN79" s="9"/>
      <c r="KZO79" s="9"/>
      <c r="KZP79" s="9"/>
      <c r="KZQ79" s="9"/>
      <c r="KZR79" s="9"/>
      <c r="KZS79" s="9"/>
      <c r="KZT79" s="9"/>
      <c r="KZU79" s="9"/>
      <c r="KZV79" s="9"/>
      <c r="KZW79" s="9"/>
      <c r="KZX79" s="9"/>
      <c r="KZY79" s="9"/>
      <c r="KZZ79" s="9"/>
      <c r="LAA79" s="9"/>
      <c r="LAB79" s="9"/>
      <c r="LAC79" s="9"/>
      <c r="LAD79" s="9"/>
      <c r="LAE79" s="9"/>
      <c r="LAF79" s="9"/>
      <c r="LAG79" s="9"/>
      <c r="LAH79" s="9"/>
      <c r="LAI79" s="9"/>
      <c r="LAJ79" s="9"/>
      <c r="LAK79" s="9"/>
      <c r="LAL79" s="9"/>
      <c r="LAM79" s="9"/>
      <c r="LAN79" s="9"/>
      <c r="LAO79" s="9"/>
      <c r="LAP79" s="9"/>
      <c r="LAQ79" s="9"/>
      <c r="LAR79" s="9"/>
      <c r="LAS79" s="9"/>
      <c r="LAT79" s="9"/>
      <c r="LAU79" s="9"/>
      <c r="LAV79" s="9"/>
      <c r="LAW79" s="9"/>
      <c r="LAX79" s="9"/>
      <c r="LAY79" s="9"/>
      <c r="LAZ79" s="9"/>
      <c r="LBA79" s="9"/>
      <c r="LBB79" s="9"/>
      <c r="LBC79" s="9"/>
      <c r="LBD79" s="9"/>
      <c r="LBE79" s="9"/>
      <c r="LBF79" s="9"/>
      <c r="LBG79" s="9"/>
      <c r="LBH79" s="9"/>
      <c r="LBI79" s="9"/>
      <c r="LBJ79" s="9"/>
      <c r="LBK79" s="9"/>
      <c r="LBL79" s="9"/>
      <c r="LBM79" s="9"/>
      <c r="LBN79" s="9"/>
      <c r="LBO79" s="9"/>
      <c r="LBP79" s="9"/>
      <c r="LBQ79" s="9"/>
      <c r="LBR79" s="9"/>
      <c r="LBS79" s="9"/>
      <c r="LBT79" s="9"/>
      <c r="LBU79" s="9"/>
      <c r="LBV79" s="9"/>
      <c r="LBW79" s="9"/>
      <c r="LBX79" s="9"/>
      <c r="LBY79" s="9"/>
      <c r="LBZ79" s="9"/>
      <c r="LCA79" s="9"/>
      <c r="LCB79" s="9"/>
      <c r="LCC79" s="9"/>
      <c r="LCD79" s="9"/>
      <c r="LCE79" s="9"/>
      <c r="LCF79" s="9"/>
      <c r="LCG79" s="9"/>
      <c r="LCH79" s="9"/>
      <c r="LCI79" s="9"/>
      <c r="LCJ79" s="9"/>
      <c r="LCK79" s="9"/>
      <c r="LCL79" s="9"/>
      <c r="LCM79" s="9"/>
      <c r="LCN79" s="9"/>
      <c r="LCO79" s="9"/>
      <c r="LCP79" s="9"/>
      <c r="LCQ79" s="9"/>
      <c r="LCR79" s="9"/>
      <c r="LCS79" s="9"/>
      <c r="LCT79" s="9"/>
      <c r="LCU79" s="9"/>
      <c r="LCV79" s="9"/>
      <c r="LCW79" s="9"/>
      <c r="LCX79" s="9"/>
      <c r="LCY79" s="9"/>
      <c r="LCZ79" s="9"/>
      <c r="LDA79" s="9"/>
      <c r="LDB79" s="9"/>
      <c r="LDC79" s="9"/>
      <c r="LDD79" s="9"/>
      <c r="LDE79" s="9"/>
      <c r="LDF79" s="9"/>
      <c r="LDG79" s="9"/>
      <c r="LDH79" s="9"/>
      <c r="LDI79" s="9"/>
      <c r="LDJ79" s="9"/>
      <c r="LDK79" s="9"/>
      <c r="LDL79" s="9"/>
      <c r="LDM79" s="9"/>
      <c r="LDN79" s="9"/>
      <c r="LDO79" s="9"/>
      <c r="LDP79" s="9"/>
      <c r="LDQ79" s="9"/>
      <c r="LDR79" s="9"/>
      <c r="LDS79" s="9"/>
      <c r="LDT79" s="9"/>
      <c r="LDU79" s="9"/>
      <c r="LDV79" s="9"/>
      <c r="LDW79" s="9"/>
      <c r="LDX79" s="9"/>
      <c r="LDY79" s="9"/>
      <c r="LDZ79" s="9"/>
      <c r="LEA79" s="9"/>
      <c r="LEB79" s="9"/>
      <c r="LEC79" s="9"/>
      <c r="LED79" s="9"/>
      <c r="LEE79" s="9"/>
      <c r="LEF79" s="9"/>
      <c r="LEG79" s="9"/>
      <c r="LEH79" s="9"/>
      <c r="LEI79" s="9"/>
      <c r="LEJ79" s="9"/>
      <c r="LEK79" s="9"/>
      <c r="LEL79" s="9"/>
      <c r="LEM79" s="9"/>
      <c r="LEN79" s="9"/>
      <c r="LEO79" s="9"/>
      <c r="LEP79" s="9"/>
      <c r="LEQ79" s="9"/>
      <c r="LER79" s="9"/>
      <c r="LES79" s="9"/>
      <c r="LET79" s="9"/>
      <c r="LEU79" s="9"/>
      <c r="LEV79" s="9"/>
      <c r="LEW79" s="9"/>
      <c r="LEX79" s="9"/>
      <c r="LEY79" s="9"/>
      <c r="LEZ79" s="9"/>
      <c r="LFA79" s="9"/>
      <c r="LFB79" s="9"/>
      <c r="LFC79" s="9"/>
      <c r="LFD79" s="9"/>
      <c r="LFE79" s="9"/>
      <c r="LFF79" s="9"/>
      <c r="LFG79" s="9"/>
      <c r="LFH79" s="9"/>
      <c r="LFI79" s="9"/>
      <c r="LFJ79" s="9"/>
      <c r="LFK79" s="9"/>
      <c r="LFL79" s="9"/>
      <c r="LFM79" s="9"/>
      <c r="LFN79" s="9"/>
      <c r="LFO79" s="9"/>
      <c r="LFP79" s="9"/>
      <c r="LFQ79" s="9"/>
      <c r="LFR79" s="9"/>
      <c r="LFS79" s="9"/>
      <c r="LFT79" s="9"/>
      <c r="LFU79" s="9"/>
      <c r="LFV79" s="9"/>
      <c r="LFW79" s="9"/>
      <c r="LFX79" s="9"/>
      <c r="LFY79" s="9"/>
      <c r="LFZ79" s="9"/>
      <c r="LGA79" s="9"/>
      <c r="LGB79" s="9"/>
      <c r="LGC79" s="9"/>
      <c r="LGD79" s="9"/>
      <c r="LGE79" s="9"/>
      <c r="LGF79" s="9"/>
      <c r="LGG79" s="9"/>
      <c r="LGH79" s="9"/>
      <c r="LGI79" s="9"/>
      <c r="LGJ79" s="9"/>
      <c r="LGK79" s="9"/>
      <c r="LGL79" s="9"/>
      <c r="LGM79" s="9"/>
      <c r="LGN79" s="9"/>
      <c r="LGO79" s="9"/>
      <c r="LGP79" s="9"/>
      <c r="LGQ79" s="9"/>
      <c r="LGR79" s="9"/>
      <c r="LGS79" s="9"/>
      <c r="LGT79" s="9"/>
      <c r="LGU79" s="9"/>
      <c r="LGV79" s="9"/>
      <c r="LGW79" s="9"/>
      <c r="LGX79" s="9"/>
      <c r="LGY79" s="9"/>
      <c r="LGZ79" s="9"/>
      <c r="LHA79" s="9"/>
      <c r="LHB79" s="9"/>
      <c r="LHC79" s="9"/>
      <c r="LHD79" s="9"/>
      <c r="LHE79" s="9"/>
      <c r="LHF79" s="9"/>
      <c r="LHG79" s="9"/>
      <c r="LHH79" s="9"/>
      <c r="LHI79" s="9"/>
      <c r="LHJ79" s="9"/>
      <c r="LHK79" s="9"/>
      <c r="LHL79" s="9"/>
      <c r="LHM79" s="9"/>
      <c r="LHN79" s="9"/>
      <c r="LHO79" s="9"/>
      <c r="LHP79" s="9"/>
      <c r="LHQ79" s="9"/>
      <c r="LHR79" s="9"/>
      <c r="LHS79" s="9"/>
      <c r="LHT79" s="9"/>
      <c r="LHU79" s="9"/>
      <c r="LHV79" s="9"/>
      <c r="LHW79" s="9"/>
      <c r="LHX79" s="9"/>
      <c r="LHY79" s="9"/>
      <c r="LHZ79" s="9"/>
      <c r="LIA79" s="9"/>
      <c r="LIB79" s="9"/>
      <c r="LIC79" s="9"/>
      <c r="LID79" s="9"/>
      <c r="LIE79" s="9"/>
      <c r="LIF79" s="9"/>
      <c r="LIG79" s="9"/>
      <c r="LIH79" s="9"/>
      <c r="LII79" s="9"/>
      <c r="LIJ79" s="9"/>
      <c r="LIK79" s="9"/>
      <c r="LIL79" s="9"/>
      <c r="LIM79" s="9"/>
      <c r="LIN79" s="9"/>
      <c r="LIO79" s="9"/>
      <c r="LIP79" s="9"/>
      <c r="LIQ79" s="9"/>
      <c r="LIR79" s="9"/>
      <c r="LIS79" s="9"/>
      <c r="LIT79" s="9"/>
      <c r="LIU79" s="9"/>
      <c r="LIV79" s="9"/>
      <c r="LIW79" s="9"/>
      <c r="LIX79" s="9"/>
      <c r="LIY79" s="9"/>
      <c r="LIZ79" s="9"/>
      <c r="LJA79" s="9"/>
      <c r="LJB79" s="9"/>
      <c r="LJC79" s="9"/>
      <c r="LJD79" s="9"/>
      <c r="LJE79" s="9"/>
      <c r="LJF79" s="9"/>
      <c r="LJG79" s="9"/>
      <c r="LJH79" s="9"/>
      <c r="LJI79" s="9"/>
      <c r="LJJ79" s="9"/>
      <c r="LJK79" s="9"/>
      <c r="LJL79" s="9"/>
      <c r="LJM79" s="9"/>
      <c r="LJN79" s="9"/>
      <c r="LJO79" s="9"/>
      <c r="LJP79" s="9"/>
      <c r="LJQ79" s="9"/>
      <c r="LJR79" s="9"/>
      <c r="LJS79" s="9"/>
      <c r="LJT79" s="9"/>
      <c r="LJU79" s="9"/>
      <c r="LJV79" s="9"/>
      <c r="LJW79" s="9"/>
      <c r="LJX79" s="9"/>
      <c r="LJY79" s="9"/>
      <c r="LJZ79" s="9"/>
      <c r="LKA79" s="9"/>
      <c r="LKB79" s="9"/>
      <c r="LKC79" s="9"/>
      <c r="LKD79" s="9"/>
      <c r="LKE79" s="9"/>
      <c r="LKF79" s="9"/>
      <c r="LKG79" s="9"/>
      <c r="LKH79" s="9"/>
      <c r="LKI79" s="9"/>
      <c r="LKJ79" s="9"/>
      <c r="LKK79" s="9"/>
      <c r="LKL79" s="9"/>
      <c r="LKM79" s="9"/>
      <c r="LKN79" s="9"/>
      <c r="LKO79" s="9"/>
      <c r="LKP79" s="9"/>
      <c r="LKQ79" s="9"/>
      <c r="LKR79" s="9"/>
      <c r="LKS79" s="9"/>
      <c r="LKT79" s="9"/>
      <c r="LKU79" s="9"/>
      <c r="LKV79" s="9"/>
      <c r="LKW79" s="9"/>
      <c r="LKX79" s="9"/>
      <c r="LKY79" s="9"/>
      <c r="LKZ79" s="9"/>
      <c r="LLA79" s="9"/>
      <c r="LLB79" s="9"/>
      <c r="LLC79" s="9"/>
      <c r="LLD79" s="9"/>
      <c r="LLE79" s="9"/>
      <c r="LLF79" s="9"/>
      <c r="LLG79" s="9"/>
      <c r="LLH79" s="9"/>
      <c r="LLI79" s="9"/>
      <c r="LLJ79" s="9"/>
      <c r="LLK79" s="9"/>
      <c r="LLL79" s="9"/>
      <c r="LLM79" s="9"/>
      <c r="LLN79" s="9"/>
      <c r="LLO79" s="9"/>
      <c r="LLP79" s="9"/>
      <c r="LLQ79" s="9"/>
      <c r="LLR79" s="9"/>
      <c r="LLS79" s="9"/>
      <c r="LLT79" s="9"/>
      <c r="LLU79" s="9"/>
      <c r="LLV79" s="9"/>
      <c r="LLW79" s="9"/>
      <c r="LLX79" s="9"/>
      <c r="LLY79" s="9"/>
      <c r="LLZ79" s="9"/>
      <c r="LMA79" s="9"/>
      <c r="LMB79" s="9"/>
      <c r="LMC79" s="9"/>
      <c r="LMD79" s="9"/>
      <c r="LME79" s="9"/>
      <c r="LMF79" s="9"/>
      <c r="LMG79" s="9"/>
      <c r="LMH79" s="9"/>
      <c r="LMI79" s="9"/>
      <c r="LMJ79" s="9"/>
      <c r="LMK79" s="9"/>
      <c r="LML79" s="9"/>
      <c r="LMM79" s="9"/>
      <c r="LMN79" s="9"/>
      <c r="LMO79" s="9"/>
      <c r="LMP79" s="9"/>
      <c r="LMQ79" s="9"/>
      <c r="LMR79" s="9"/>
      <c r="LMS79" s="9"/>
      <c r="LMT79" s="9"/>
      <c r="LMU79" s="9"/>
      <c r="LMV79" s="9"/>
      <c r="LMW79" s="9"/>
      <c r="LMX79" s="9"/>
      <c r="LMY79" s="9"/>
      <c r="LMZ79" s="9"/>
      <c r="LNA79" s="9"/>
      <c r="LNB79" s="9"/>
      <c r="LNC79" s="9"/>
      <c r="LND79" s="9"/>
      <c r="LNE79" s="9"/>
      <c r="LNF79" s="9"/>
      <c r="LNG79" s="9"/>
      <c r="LNH79" s="9"/>
      <c r="LNI79" s="9"/>
      <c r="LNJ79" s="9"/>
      <c r="LNK79" s="9"/>
      <c r="LNL79" s="9"/>
      <c r="LNM79" s="9"/>
      <c r="LNN79" s="9"/>
      <c r="LNO79" s="9"/>
      <c r="LNP79" s="9"/>
      <c r="LNQ79" s="9"/>
      <c r="LNR79" s="9"/>
      <c r="LNS79" s="9"/>
      <c r="LNT79" s="9"/>
      <c r="LNU79" s="9"/>
      <c r="LNV79" s="9"/>
      <c r="LNW79" s="9"/>
      <c r="LNX79" s="9"/>
      <c r="LNY79" s="9"/>
      <c r="LNZ79" s="9"/>
      <c r="LOA79" s="9"/>
      <c r="LOB79" s="9"/>
      <c r="LOC79" s="9"/>
      <c r="LOD79" s="9"/>
      <c r="LOE79" s="9"/>
      <c r="LOF79" s="9"/>
      <c r="LOG79" s="9"/>
      <c r="LOH79" s="9"/>
      <c r="LOI79" s="9"/>
      <c r="LOJ79" s="9"/>
      <c r="LOK79" s="9"/>
      <c r="LOL79" s="9"/>
      <c r="LOM79" s="9"/>
      <c r="LON79" s="9"/>
      <c r="LOO79" s="9"/>
      <c r="LOP79" s="9"/>
      <c r="LOQ79" s="9"/>
      <c r="LOR79" s="9"/>
      <c r="LOS79" s="9"/>
      <c r="LOT79" s="9"/>
      <c r="LOU79" s="9"/>
      <c r="LOV79" s="9"/>
      <c r="LOW79" s="9"/>
      <c r="LOX79" s="9"/>
      <c r="LOY79" s="9"/>
      <c r="LOZ79" s="9"/>
      <c r="LPA79" s="9"/>
      <c r="LPB79" s="9"/>
      <c r="LPC79" s="9"/>
      <c r="LPD79" s="9"/>
      <c r="LPE79" s="9"/>
      <c r="LPF79" s="9"/>
      <c r="LPG79" s="9"/>
      <c r="LPH79" s="9"/>
      <c r="LPI79" s="9"/>
      <c r="LPJ79" s="9"/>
      <c r="LPK79" s="9"/>
      <c r="LPL79" s="9"/>
      <c r="LPM79" s="9"/>
      <c r="LPN79" s="9"/>
      <c r="LPO79" s="9"/>
      <c r="LPP79" s="9"/>
      <c r="LPQ79" s="9"/>
      <c r="LPR79" s="9"/>
      <c r="LPS79" s="9"/>
      <c r="LPT79" s="9"/>
      <c r="LPU79" s="9"/>
      <c r="LPV79" s="9"/>
      <c r="LPW79" s="9"/>
      <c r="LPX79" s="9"/>
      <c r="LPY79" s="9"/>
      <c r="LPZ79" s="9"/>
      <c r="LQA79" s="9"/>
      <c r="LQB79" s="9"/>
      <c r="LQC79" s="9"/>
      <c r="LQD79" s="9"/>
      <c r="LQE79" s="9"/>
      <c r="LQF79" s="9"/>
      <c r="LQG79" s="9"/>
      <c r="LQH79" s="9"/>
      <c r="LQI79" s="9"/>
      <c r="LQJ79" s="9"/>
      <c r="LQK79" s="9"/>
      <c r="LQL79" s="9"/>
      <c r="LQM79" s="9"/>
      <c r="LQN79" s="9"/>
      <c r="LQO79" s="9"/>
      <c r="LQP79" s="9"/>
      <c r="LQQ79" s="9"/>
      <c r="LQR79" s="9"/>
      <c r="LQS79" s="9"/>
      <c r="LQT79" s="9"/>
      <c r="LQU79" s="9"/>
      <c r="LQV79" s="9"/>
      <c r="LQW79" s="9"/>
      <c r="LQX79" s="9"/>
      <c r="LQY79" s="9"/>
      <c r="LQZ79" s="9"/>
      <c r="LRA79" s="9"/>
      <c r="LRB79" s="9"/>
      <c r="LRC79" s="9"/>
      <c r="LRD79" s="9"/>
      <c r="LRE79" s="9"/>
      <c r="LRF79" s="9"/>
      <c r="LRG79" s="9"/>
      <c r="LRH79" s="9"/>
      <c r="LRI79" s="9"/>
      <c r="LRJ79" s="9"/>
      <c r="LRK79" s="9"/>
      <c r="LRL79" s="9"/>
      <c r="LRM79" s="9"/>
      <c r="LRN79" s="9"/>
      <c r="LRO79" s="9"/>
      <c r="LRP79" s="9"/>
      <c r="LRQ79" s="9"/>
      <c r="LRR79" s="9"/>
      <c r="LRS79" s="9"/>
      <c r="LRT79" s="9"/>
      <c r="LRU79" s="9"/>
      <c r="LRV79" s="9"/>
      <c r="LRW79" s="9"/>
      <c r="LRX79" s="9"/>
      <c r="LRY79" s="9"/>
      <c r="LRZ79" s="9"/>
      <c r="LSA79" s="9"/>
      <c r="LSB79" s="9"/>
      <c r="LSC79" s="9"/>
      <c r="LSD79" s="9"/>
      <c r="LSE79" s="9"/>
      <c r="LSF79" s="9"/>
      <c r="LSG79" s="9"/>
      <c r="LSH79" s="9"/>
      <c r="LSI79" s="9"/>
      <c r="LSJ79" s="9"/>
      <c r="LSK79" s="9"/>
      <c r="LSL79" s="9"/>
      <c r="LSM79" s="9"/>
      <c r="LSN79" s="9"/>
      <c r="LSO79" s="9"/>
      <c r="LSP79" s="9"/>
      <c r="LSQ79" s="9"/>
      <c r="LSR79" s="9"/>
      <c r="LSS79" s="9"/>
      <c r="LST79" s="9"/>
      <c r="LSU79" s="9"/>
      <c r="LSV79" s="9"/>
      <c r="LSW79" s="9"/>
      <c r="LSX79" s="9"/>
      <c r="LSY79" s="9"/>
      <c r="LSZ79" s="9"/>
      <c r="LTA79" s="9"/>
      <c r="LTB79" s="9"/>
      <c r="LTC79" s="9"/>
      <c r="LTD79" s="9"/>
      <c r="LTE79" s="9"/>
      <c r="LTF79" s="9"/>
      <c r="LTG79" s="9"/>
      <c r="LTH79" s="9"/>
      <c r="LTI79" s="9"/>
      <c r="LTJ79" s="9"/>
      <c r="LTK79" s="9"/>
      <c r="LTL79" s="9"/>
      <c r="LTM79" s="9"/>
      <c r="LTN79" s="9"/>
      <c r="LTO79" s="9"/>
      <c r="LTP79" s="9"/>
      <c r="LTQ79" s="9"/>
      <c r="LTR79" s="9"/>
      <c r="LTS79" s="9"/>
      <c r="LTT79" s="9"/>
      <c r="LTU79" s="9"/>
      <c r="LTV79" s="9"/>
      <c r="LTW79" s="9"/>
      <c r="LTX79" s="9"/>
      <c r="LTY79" s="9"/>
      <c r="LTZ79" s="9"/>
      <c r="LUA79" s="9"/>
      <c r="LUB79" s="9"/>
      <c r="LUC79" s="9"/>
      <c r="LUD79" s="9"/>
      <c r="LUE79" s="9"/>
      <c r="LUF79" s="9"/>
      <c r="LUG79" s="9"/>
      <c r="LUH79" s="9"/>
      <c r="LUI79" s="9"/>
      <c r="LUJ79" s="9"/>
      <c r="LUK79" s="9"/>
      <c r="LUL79" s="9"/>
      <c r="LUM79" s="9"/>
      <c r="LUN79" s="9"/>
      <c r="LUO79" s="9"/>
      <c r="LUP79" s="9"/>
      <c r="LUQ79" s="9"/>
      <c r="LUR79" s="9"/>
      <c r="LUS79" s="9"/>
      <c r="LUT79" s="9"/>
      <c r="LUU79" s="9"/>
      <c r="LUV79" s="9"/>
      <c r="LUW79" s="9"/>
      <c r="LUX79" s="9"/>
      <c r="LUY79" s="9"/>
      <c r="LUZ79" s="9"/>
      <c r="LVA79" s="9"/>
      <c r="LVB79" s="9"/>
      <c r="LVC79" s="9"/>
      <c r="LVD79" s="9"/>
      <c r="LVE79" s="9"/>
      <c r="LVF79" s="9"/>
      <c r="LVG79" s="9"/>
      <c r="LVH79" s="9"/>
      <c r="LVI79" s="9"/>
      <c r="LVJ79" s="9"/>
      <c r="LVK79" s="9"/>
      <c r="LVL79" s="9"/>
      <c r="LVM79" s="9"/>
      <c r="LVN79" s="9"/>
      <c r="LVO79" s="9"/>
      <c r="LVP79" s="9"/>
      <c r="LVQ79" s="9"/>
      <c r="LVR79" s="9"/>
      <c r="LVS79" s="9"/>
      <c r="LVT79" s="9"/>
      <c r="LVU79" s="9"/>
      <c r="LVV79" s="9"/>
      <c r="LVW79" s="9"/>
      <c r="LVX79" s="9"/>
      <c r="LVY79" s="9"/>
      <c r="LVZ79" s="9"/>
      <c r="LWA79" s="9"/>
      <c r="LWB79" s="9"/>
      <c r="LWC79" s="9"/>
      <c r="LWD79" s="9"/>
      <c r="LWE79" s="9"/>
      <c r="LWF79" s="9"/>
      <c r="LWG79" s="9"/>
      <c r="LWH79" s="9"/>
      <c r="LWI79" s="9"/>
      <c r="LWJ79" s="9"/>
      <c r="LWK79" s="9"/>
      <c r="LWL79" s="9"/>
      <c r="LWM79" s="9"/>
      <c r="LWN79" s="9"/>
      <c r="LWO79" s="9"/>
      <c r="LWP79" s="9"/>
      <c r="LWQ79" s="9"/>
      <c r="LWR79" s="9"/>
      <c r="LWS79" s="9"/>
      <c r="LWT79" s="9"/>
      <c r="LWU79" s="9"/>
      <c r="LWV79" s="9"/>
      <c r="LWW79" s="9"/>
      <c r="LWX79" s="9"/>
      <c r="LWY79" s="9"/>
      <c r="LWZ79" s="9"/>
      <c r="LXA79" s="9"/>
      <c r="LXB79" s="9"/>
      <c r="LXC79" s="9"/>
      <c r="LXD79" s="9"/>
      <c r="LXE79" s="9"/>
      <c r="LXF79" s="9"/>
      <c r="LXG79" s="9"/>
      <c r="LXH79" s="9"/>
      <c r="LXI79" s="9"/>
      <c r="LXJ79" s="9"/>
      <c r="LXK79" s="9"/>
      <c r="LXL79" s="9"/>
      <c r="LXM79" s="9"/>
      <c r="LXN79" s="9"/>
      <c r="LXO79" s="9"/>
      <c r="LXP79" s="9"/>
      <c r="LXQ79" s="9"/>
      <c r="LXR79" s="9"/>
      <c r="LXS79" s="9"/>
      <c r="LXT79" s="9"/>
      <c r="LXU79" s="9"/>
      <c r="LXV79" s="9"/>
      <c r="LXW79" s="9"/>
      <c r="LXX79" s="9"/>
      <c r="LXY79" s="9"/>
      <c r="LXZ79" s="9"/>
      <c r="LYA79" s="9"/>
      <c r="LYB79" s="9"/>
      <c r="LYC79" s="9"/>
      <c r="LYD79" s="9"/>
      <c r="LYE79" s="9"/>
      <c r="LYF79" s="9"/>
      <c r="LYG79" s="9"/>
      <c r="LYH79" s="9"/>
      <c r="LYI79" s="9"/>
      <c r="LYJ79" s="9"/>
      <c r="LYK79" s="9"/>
      <c r="LYL79" s="9"/>
      <c r="LYM79" s="9"/>
      <c r="LYN79" s="9"/>
      <c r="LYO79" s="9"/>
      <c r="LYP79" s="9"/>
      <c r="LYQ79" s="9"/>
      <c r="LYR79" s="9"/>
      <c r="LYS79" s="9"/>
      <c r="LYT79" s="9"/>
      <c r="LYU79" s="9"/>
      <c r="LYV79" s="9"/>
      <c r="LYW79" s="9"/>
      <c r="LYX79" s="9"/>
      <c r="LYY79" s="9"/>
      <c r="LYZ79" s="9"/>
      <c r="LZA79" s="9"/>
      <c r="LZB79" s="9"/>
      <c r="LZC79" s="9"/>
      <c r="LZD79" s="9"/>
      <c r="LZE79" s="9"/>
      <c r="LZF79" s="9"/>
      <c r="LZG79" s="9"/>
      <c r="LZH79" s="9"/>
      <c r="LZI79" s="9"/>
      <c r="LZJ79" s="9"/>
      <c r="LZK79" s="9"/>
      <c r="LZL79" s="9"/>
      <c r="LZM79" s="9"/>
      <c r="LZN79" s="9"/>
      <c r="LZO79" s="9"/>
      <c r="LZP79" s="9"/>
      <c r="LZQ79" s="9"/>
      <c r="LZR79" s="9"/>
      <c r="LZS79" s="9"/>
      <c r="LZT79" s="9"/>
      <c r="LZU79" s="9"/>
      <c r="LZV79" s="9"/>
      <c r="LZW79" s="9"/>
      <c r="LZX79" s="9"/>
      <c r="LZY79" s="9"/>
      <c r="LZZ79" s="9"/>
      <c r="MAA79" s="9"/>
      <c r="MAB79" s="9"/>
      <c r="MAC79" s="9"/>
      <c r="MAD79" s="9"/>
      <c r="MAE79" s="9"/>
      <c r="MAF79" s="9"/>
      <c r="MAG79" s="9"/>
      <c r="MAH79" s="9"/>
      <c r="MAI79" s="9"/>
      <c r="MAJ79" s="9"/>
      <c r="MAK79" s="9"/>
      <c r="MAL79" s="9"/>
      <c r="MAM79" s="9"/>
      <c r="MAN79" s="9"/>
      <c r="MAO79" s="9"/>
      <c r="MAP79" s="9"/>
      <c r="MAQ79" s="9"/>
      <c r="MAR79" s="9"/>
      <c r="MAS79" s="9"/>
      <c r="MAT79" s="9"/>
      <c r="MAU79" s="9"/>
      <c r="MAV79" s="9"/>
      <c r="MAW79" s="9"/>
      <c r="MAX79" s="9"/>
      <c r="MAY79" s="9"/>
      <c r="MAZ79" s="9"/>
      <c r="MBA79" s="9"/>
      <c r="MBB79" s="9"/>
      <c r="MBC79" s="9"/>
      <c r="MBD79" s="9"/>
      <c r="MBE79" s="9"/>
      <c r="MBF79" s="9"/>
      <c r="MBG79" s="9"/>
      <c r="MBH79" s="9"/>
      <c r="MBI79" s="9"/>
      <c r="MBJ79" s="9"/>
      <c r="MBK79" s="9"/>
      <c r="MBL79" s="9"/>
      <c r="MBM79" s="9"/>
      <c r="MBN79" s="9"/>
      <c r="MBO79" s="9"/>
      <c r="MBP79" s="9"/>
      <c r="MBQ79" s="9"/>
      <c r="MBR79" s="9"/>
      <c r="MBS79" s="9"/>
      <c r="MBT79" s="9"/>
      <c r="MBU79" s="9"/>
      <c r="MBV79" s="9"/>
      <c r="MBW79" s="9"/>
      <c r="MBX79" s="9"/>
      <c r="MBY79" s="9"/>
      <c r="MBZ79" s="9"/>
      <c r="MCA79" s="9"/>
      <c r="MCB79" s="9"/>
      <c r="MCC79" s="9"/>
      <c r="MCD79" s="9"/>
      <c r="MCE79" s="9"/>
      <c r="MCF79" s="9"/>
      <c r="MCG79" s="9"/>
      <c r="MCH79" s="9"/>
      <c r="MCI79" s="9"/>
      <c r="MCJ79" s="9"/>
      <c r="MCK79" s="9"/>
      <c r="MCL79" s="9"/>
      <c r="MCM79" s="9"/>
      <c r="MCN79" s="9"/>
      <c r="MCO79" s="9"/>
      <c r="MCP79" s="9"/>
      <c r="MCQ79" s="9"/>
      <c r="MCR79" s="9"/>
      <c r="MCS79" s="9"/>
      <c r="MCT79" s="9"/>
      <c r="MCU79" s="9"/>
      <c r="MCV79" s="9"/>
      <c r="MCW79" s="9"/>
      <c r="MCX79" s="9"/>
      <c r="MCY79" s="9"/>
      <c r="MCZ79" s="9"/>
      <c r="MDA79" s="9"/>
      <c r="MDB79" s="9"/>
      <c r="MDC79" s="9"/>
      <c r="MDD79" s="9"/>
      <c r="MDE79" s="9"/>
      <c r="MDF79" s="9"/>
      <c r="MDG79" s="9"/>
      <c r="MDH79" s="9"/>
      <c r="MDI79" s="9"/>
      <c r="MDJ79" s="9"/>
      <c r="MDK79" s="9"/>
      <c r="MDL79" s="9"/>
      <c r="MDM79" s="9"/>
      <c r="MDN79" s="9"/>
      <c r="MDO79" s="9"/>
      <c r="MDP79" s="9"/>
      <c r="MDQ79" s="9"/>
      <c r="MDR79" s="9"/>
      <c r="MDS79" s="9"/>
      <c r="MDT79" s="9"/>
      <c r="MDU79" s="9"/>
      <c r="MDV79" s="9"/>
      <c r="MDW79" s="9"/>
      <c r="MDX79" s="9"/>
      <c r="MDY79" s="9"/>
      <c r="MDZ79" s="9"/>
      <c r="MEA79" s="9"/>
      <c r="MEB79" s="9"/>
      <c r="MEC79" s="9"/>
      <c r="MED79" s="9"/>
      <c r="MEE79" s="9"/>
      <c r="MEF79" s="9"/>
      <c r="MEG79" s="9"/>
      <c r="MEH79" s="9"/>
      <c r="MEI79" s="9"/>
      <c r="MEJ79" s="9"/>
      <c r="MEK79" s="9"/>
      <c r="MEL79" s="9"/>
      <c r="MEM79" s="9"/>
      <c r="MEN79" s="9"/>
      <c r="MEO79" s="9"/>
      <c r="MEP79" s="9"/>
      <c r="MEQ79" s="9"/>
      <c r="MER79" s="9"/>
      <c r="MES79" s="9"/>
      <c r="MET79" s="9"/>
      <c r="MEU79" s="9"/>
      <c r="MEV79" s="9"/>
      <c r="MEW79" s="9"/>
      <c r="MEX79" s="9"/>
      <c r="MEY79" s="9"/>
      <c r="MEZ79" s="9"/>
      <c r="MFA79" s="9"/>
      <c r="MFB79" s="9"/>
      <c r="MFC79" s="9"/>
      <c r="MFD79" s="9"/>
      <c r="MFE79" s="9"/>
      <c r="MFF79" s="9"/>
      <c r="MFG79" s="9"/>
      <c r="MFH79" s="9"/>
      <c r="MFI79" s="9"/>
      <c r="MFJ79" s="9"/>
      <c r="MFK79" s="9"/>
      <c r="MFL79" s="9"/>
      <c r="MFM79" s="9"/>
      <c r="MFN79" s="9"/>
      <c r="MFO79" s="9"/>
      <c r="MFP79" s="9"/>
      <c r="MFQ79" s="9"/>
      <c r="MFR79" s="9"/>
      <c r="MFS79" s="9"/>
      <c r="MFT79" s="9"/>
      <c r="MFU79" s="9"/>
      <c r="MFV79" s="9"/>
      <c r="MFW79" s="9"/>
      <c r="MFX79" s="9"/>
      <c r="MFY79" s="9"/>
      <c r="MFZ79" s="9"/>
      <c r="MGA79" s="9"/>
      <c r="MGB79" s="9"/>
      <c r="MGC79" s="9"/>
      <c r="MGD79" s="9"/>
      <c r="MGE79" s="9"/>
      <c r="MGF79" s="9"/>
      <c r="MGG79" s="9"/>
      <c r="MGH79" s="9"/>
      <c r="MGI79" s="9"/>
      <c r="MGJ79" s="9"/>
      <c r="MGK79" s="9"/>
      <c r="MGL79" s="9"/>
      <c r="MGM79" s="9"/>
      <c r="MGN79" s="9"/>
      <c r="MGO79" s="9"/>
      <c r="MGP79" s="9"/>
      <c r="MGQ79" s="9"/>
      <c r="MGR79" s="9"/>
      <c r="MGS79" s="9"/>
      <c r="MGT79" s="9"/>
      <c r="MGU79" s="9"/>
      <c r="MGV79" s="9"/>
      <c r="MGW79" s="9"/>
      <c r="MGX79" s="9"/>
      <c r="MGY79" s="9"/>
      <c r="MGZ79" s="9"/>
      <c r="MHA79" s="9"/>
      <c r="MHB79" s="9"/>
      <c r="MHC79" s="9"/>
      <c r="MHD79" s="9"/>
      <c r="MHE79" s="9"/>
      <c r="MHF79" s="9"/>
      <c r="MHG79" s="9"/>
      <c r="MHH79" s="9"/>
      <c r="MHI79" s="9"/>
      <c r="MHJ79" s="9"/>
      <c r="MHK79" s="9"/>
      <c r="MHL79" s="9"/>
      <c r="MHM79" s="9"/>
      <c r="MHN79" s="9"/>
      <c r="MHO79" s="9"/>
      <c r="MHP79" s="9"/>
      <c r="MHQ79" s="9"/>
      <c r="MHR79" s="9"/>
      <c r="MHS79" s="9"/>
      <c r="MHT79" s="9"/>
      <c r="MHU79" s="9"/>
      <c r="MHV79" s="9"/>
      <c r="MHW79" s="9"/>
      <c r="MHX79" s="9"/>
      <c r="MHY79" s="9"/>
      <c r="MHZ79" s="9"/>
      <c r="MIA79" s="9"/>
      <c r="MIB79" s="9"/>
      <c r="MIC79" s="9"/>
      <c r="MID79" s="9"/>
      <c r="MIE79" s="9"/>
      <c r="MIF79" s="9"/>
      <c r="MIG79" s="9"/>
      <c r="MIH79" s="9"/>
      <c r="MII79" s="9"/>
      <c r="MIJ79" s="9"/>
      <c r="MIK79" s="9"/>
      <c r="MIL79" s="9"/>
      <c r="MIM79" s="9"/>
      <c r="MIN79" s="9"/>
      <c r="MIO79" s="9"/>
      <c r="MIP79" s="9"/>
      <c r="MIQ79" s="9"/>
      <c r="MIR79" s="9"/>
      <c r="MIS79" s="9"/>
      <c r="MIT79" s="9"/>
      <c r="MIU79" s="9"/>
      <c r="MIV79" s="9"/>
      <c r="MIW79" s="9"/>
      <c r="MIX79" s="9"/>
      <c r="MIY79" s="9"/>
      <c r="MIZ79" s="9"/>
      <c r="MJA79" s="9"/>
      <c r="MJB79" s="9"/>
      <c r="MJC79" s="9"/>
      <c r="MJD79" s="9"/>
      <c r="MJE79" s="9"/>
      <c r="MJF79" s="9"/>
      <c r="MJG79" s="9"/>
      <c r="MJH79" s="9"/>
      <c r="MJI79" s="9"/>
      <c r="MJJ79" s="9"/>
      <c r="MJK79" s="9"/>
      <c r="MJL79" s="9"/>
      <c r="MJM79" s="9"/>
      <c r="MJN79" s="9"/>
      <c r="MJO79" s="9"/>
      <c r="MJP79" s="9"/>
      <c r="MJQ79" s="9"/>
      <c r="MJR79" s="9"/>
      <c r="MJS79" s="9"/>
      <c r="MJT79" s="9"/>
      <c r="MJU79" s="9"/>
      <c r="MJV79" s="9"/>
      <c r="MJW79" s="9"/>
      <c r="MJX79" s="9"/>
      <c r="MJY79" s="9"/>
      <c r="MJZ79" s="9"/>
      <c r="MKA79" s="9"/>
      <c r="MKB79" s="9"/>
      <c r="MKC79" s="9"/>
      <c r="MKD79" s="9"/>
      <c r="MKE79" s="9"/>
      <c r="MKF79" s="9"/>
      <c r="MKG79" s="9"/>
      <c r="MKH79" s="9"/>
      <c r="MKI79" s="9"/>
      <c r="MKJ79" s="9"/>
      <c r="MKK79" s="9"/>
      <c r="MKL79" s="9"/>
      <c r="MKM79" s="9"/>
      <c r="MKN79" s="9"/>
      <c r="MKO79" s="9"/>
      <c r="MKP79" s="9"/>
      <c r="MKQ79" s="9"/>
      <c r="MKR79" s="9"/>
      <c r="MKS79" s="9"/>
      <c r="MKT79" s="9"/>
      <c r="MKU79" s="9"/>
      <c r="MKV79" s="9"/>
      <c r="MKW79" s="9"/>
      <c r="MKX79" s="9"/>
      <c r="MKY79" s="9"/>
      <c r="MKZ79" s="9"/>
      <c r="MLA79" s="9"/>
      <c r="MLB79" s="9"/>
      <c r="MLC79" s="9"/>
      <c r="MLD79" s="9"/>
      <c r="MLE79" s="9"/>
      <c r="MLF79" s="9"/>
      <c r="MLG79" s="9"/>
      <c r="MLH79" s="9"/>
      <c r="MLI79" s="9"/>
      <c r="MLJ79" s="9"/>
      <c r="MLK79" s="9"/>
      <c r="MLL79" s="9"/>
      <c r="MLM79" s="9"/>
      <c r="MLN79" s="9"/>
      <c r="MLO79" s="9"/>
      <c r="MLP79" s="9"/>
      <c r="MLQ79" s="9"/>
      <c r="MLR79" s="9"/>
      <c r="MLS79" s="9"/>
      <c r="MLT79" s="9"/>
      <c r="MLU79" s="9"/>
      <c r="MLV79" s="9"/>
      <c r="MLW79" s="9"/>
      <c r="MLX79" s="9"/>
      <c r="MLY79" s="9"/>
      <c r="MLZ79" s="9"/>
      <c r="MMA79" s="9"/>
      <c r="MMB79" s="9"/>
      <c r="MMC79" s="9"/>
      <c r="MMD79" s="9"/>
      <c r="MME79" s="9"/>
      <c r="MMF79" s="9"/>
      <c r="MMG79" s="9"/>
      <c r="MMH79" s="9"/>
      <c r="MMI79" s="9"/>
      <c r="MMJ79" s="9"/>
      <c r="MMK79" s="9"/>
      <c r="MML79" s="9"/>
      <c r="MMM79" s="9"/>
      <c r="MMN79" s="9"/>
      <c r="MMO79" s="9"/>
      <c r="MMP79" s="9"/>
      <c r="MMQ79" s="9"/>
      <c r="MMR79" s="9"/>
      <c r="MMS79" s="9"/>
      <c r="MMT79" s="9"/>
      <c r="MMU79" s="9"/>
      <c r="MMV79" s="9"/>
      <c r="MMW79" s="9"/>
      <c r="MMX79" s="9"/>
      <c r="MMY79" s="9"/>
      <c r="MMZ79" s="9"/>
      <c r="MNA79" s="9"/>
      <c r="MNB79" s="9"/>
      <c r="MNC79" s="9"/>
      <c r="MND79" s="9"/>
      <c r="MNE79" s="9"/>
      <c r="MNF79" s="9"/>
      <c r="MNG79" s="9"/>
      <c r="MNH79" s="9"/>
      <c r="MNI79" s="9"/>
      <c r="MNJ79" s="9"/>
      <c r="MNK79" s="9"/>
      <c r="MNL79" s="9"/>
      <c r="MNM79" s="9"/>
      <c r="MNN79" s="9"/>
      <c r="MNO79" s="9"/>
      <c r="MNP79" s="9"/>
      <c r="MNQ79" s="9"/>
      <c r="MNR79" s="9"/>
      <c r="MNS79" s="9"/>
      <c r="MNT79" s="9"/>
      <c r="MNU79" s="9"/>
      <c r="MNV79" s="9"/>
      <c r="MNW79" s="9"/>
      <c r="MNX79" s="9"/>
      <c r="MNY79" s="9"/>
      <c r="MNZ79" s="9"/>
      <c r="MOA79" s="9"/>
      <c r="MOB79" s="9"/>
      <c r="MOC79" s="9"/>
      <c r="MOD79" s="9"/>
      <c r="MOE79" s="9"/>
      <c r="MOF79" s="9"/>
      <c r="MOG79" s="9"/>
      <c r="MOH79" s="9"/>
      <c r="MOI79" s="9"/>
      <c r="MOJ79" s="9"/>
      <c r="MOK79" s="9"/>
      <c r="MOL79" s="9"/>
      <c r="MOM79" s="9"/>
      <c r="MON79" s="9"/>
      <c r="MOO79" s="9"/>
      <c r="MOP79" s="9"/>
      <c r="MOQ79" s="9"/>
      <c r="MOR79" s="9"/>
      <c r="MOS79" s="9"/>
      <c r="MOT79" s="9"/>
      <c r="MOU79" s="9"/>
      <c r="MOV79" s="9"/>
      <c r="MOW79" s="9"/>
      <c r="MOX79" s="9"/>
      <c r="MOY79" s="9"/>
      <c r="MOZ79" s="9"/>
      <c r="MPA79" s="9"/>
      <c r="MPB79" s="9"/>
      <c r="MPC79" s="9"/>
      <c r="MPD79" s="9"/>
      <c r="MPE79" s="9"/>
      <c r="MPF79" s="9"/>
      <c r="MPG79" s="9"/>
      <c r="MPH79" s="9"/>
      <c r="MPI79" s="9"/>
      <c r="MPJ79" s="9"/>
      <c r="MPK79" s="9"/>
      <c r="MPL79" s="9"/>
      <c r="MPM79" s="9"/>
      <c r="MPN79" s="9"/>
      <c r="MPO79" s="9"/>
      <c r="MPP79" s="9"/>
      <c r="MPQ79" s="9"/>
      <c r="MPR79" s="9"/>
      <c r="MPS79" s="9"/>
      <c r="MPT79" s="9"/>
      <c r="MPU79" s="9"/>
      <c r="MPV79" s="9"/>
      <c r="MPW79" s="9"/>
      <c r="MPX79" s="9"/>
      <c r="MPY79" s="9"/>
      <c r="MPZ79" s="9"/>
      <c r="MQA79" s="9"/>
      <c r="MQB79" s="9"/>
      <c r="MQC79" s="9"/>
      <c r="MQD79" s="9"/>
      <c r="MQE79" s="9"/>
      <c r="MQF79" s="9"/>
      <c r="MQG79" s="9"/>
      <c r="MQH79" s="9"/>
      <c r="MQI79" s="9"/>
      <c r="MQJ79" s="9"/>
      <c r="MQK79" s="9"/>
      <c r="MQL79" s="9"/>
      <c r="MQM79" s="9"/>
      <c r="MQN79" s="9"/>
      <c r="MQO79" s="9"/>
      <c r="MQP79" s="9"/>
      <c r="MQQ79" s="9"/>
      <c r="MQR79" s="9"/>
      <c r="MQS79" s="9"/>
      <c r="MQT79" s="9"/>
      <c r="MQU79" s="9"/>
      <c r="MQV79" s="9"/>
      <c r="MQW79" s="9"/>
      <c r="MQX79" s="9"/>
      <c r="MQY79" s="9"/>
      <c r="MQZ79" s="9"/>
      <c r="MRA79" s="9"/>
      <c r="MRB79" s="9"/>
      <c r="MRC79" s="9"/>
      <c r="MRD79" s="9"/>
      <c r="MRE79" s="9"/>
      <c r="MRF79" s="9"/>
      <c r="MRG79" s="9"/>
      <c r="MRH79" s="9"/>
      <c r="MRI79" s="9"/>
      <c r="MRJ79" s="9"/>
      <c r="MRK79" s="9"/>
      <c r="MRL79" s="9"/>
      <c r="MRM79" s="9"/>
      <c r="MRN79" s="9"/>
      <c r="MRO79" s="9"/>
      <c r="MRP79" s="9"/>
      <c r="MRQ79" s="9"/>
      <c r="MRR79" s="9"/>
      <c r="MRS79" s="9"/>
      <c r="MRT79" s="9"/>
      <c r="MRU79" s="9"/>
      <c r="MRV79" s="9"/>
      <c r="MRW79" s="9"/>
      <c r="MRX79" s="9"/>
      <c r="MRY79" s="9"/>
      <c r="MRZ79" s="9"/>
      <c r="MSA79" s="9"/>
      <c r="MSB79" s="9"/>
      <c r="MSC79" s="9"/>
      <c r="MSD79" s="9"/>
      <c r="MSE79" s="9"/>
      <c r="MSF79" s="9"/>
      <c r="MSG79" s="9"/>
      <c r="MSH79" s="9"/>
      <c r="MSI79" s="9"/>
      <c r="MSJ79" s="9"/>
      <c r="MSK79" s="9"/>
      <c r="MSL79" s="9"/>
      <c r="MSM79" s="9"/>
      <c r="MSN79" s="9"/>
      <c r="MSO79" s="9"/>
      <c r="MSP79" s="9"/>
      <c r="MSQ79" s="9"/>
      <c r="MSR79" s="9"/>
      <c r="MSS79" s="9"/>
      <c r="MST79" s="9"/>
      <c r="MSU79" s="9"/>
      <c r="MSV79" s="9"/>
      <c r="MSW79" s="9"/>
      <c r="MSX79" s="9"/>
      <c r="MSY79" s="9"/>
      <c r="MSZ79" s="9"/>
      <c r="MTA79" s="9"/>
      <c r="MTB79" s="9"/>
      <c r="MTC79" s="9"/>
      <c r="MTD79" s="9"/>
      <c r="MTE79" s="9"/>
      <c r="MTF79" s="9"/>
      <c r="MTG79" s="9"/>
      <c r="MTH79" s="9"/>
      <c r="MTI79" s="9"/>
      <c r="MTJ79" s="9"/>
      <c r="MTK79" s="9"/>
      <c r="MTL79" s="9"/>
      <c r="MTM79" s="9"/>
      <c r="MTN79" s="9"/>
      <c r="MTO79" s="9"/>
      <c r="MTP79" s="9"/>
      <c r="MTQ79" s="9"/>
      <c r="MTR79" s="9"/>
      <c r="MTS79" s="9"/>
      <c r="MTT79" s="9"/>
      <c r="MTU79" s="9"/>
      <c r="MTV79" s="9"/>
      <c r="MTW79" s="9"/>
      <c r="MTX79" s="9"/>
      <c r="MTY79" s="9"/>
      <c r="MTZ79" s="9"/>
      <c r="MUA79" s="9"/>
      <c r="MUB79" s="9"/>
      <c r="MUC79" s="9"/>
      <c r="MUD79" s="9"/>
      <c r="MUE79" s="9"/>
      <c r="MUF79" s="9"/>
      <c r="MUG79" s="9"/>
      <c r="MUH79" s="9"/>
      <c r="MUI79" s="9"/>
      <c r="MUJ79" s="9"/>
      <c r="MUK79" s="9"/>
      <c r="MUL79" s="9"/>
      <c r="MUM79" s="9"/>
      <c r="MUN79" s="9"/>
      <c r="MUO79" s="9"/>
      <c r="MUP79" s="9"/>
      <c r="MUQ79" s="9"/>
      <c r="MUR79" s="9"/>
      <c r="MUS79" s="9"/>
      <c r="MUT79" s="9"/>
      <c r="MUU79" s="9"/>
      <c r="MUV79" s="9"/>
      <c r="MUW79" s="9"/>
      <c r="MUX79" s="9"/>
      <c r="MUY79" s="9"/>
      <c r="MUZ79" s="9"/>
      <c r="MVA79" s="9"/>
      <c r="MVB79" s="9"/>
      <c r="MVC79" s="9"/>
      <c r="MVD79" s="9"/>
      <c r="MVE79" s="9"/>
      <c r="MVF79" s="9"/>
      <c r="MVG79" s="9"/>
      <c r="MVH79" s="9"/>
      <c r="MVI79" s="9"/>
      <c r="MVJ79" s="9"/>
      <c r="MVK79" s="9"/>
      <c r="MVL79" s="9"/>
      <c r="MVM79" s="9"/>
      <c r="MVN79" s="9"/>
      <c r="MVO79" s="9"/>
      <c r="MVP79" s="9"/>
      <c r="MVQ79" s="9"/>
      <c r="MVR79" s="9"/>
      <c r="MVS79" s="9"/>
      <c r="MVT79" s="9"/>
      <c r="MVU79" s="9"/>
      <c r="MVV79" s="9"/>
      <c r="MVW79" s="9"/>
      <c r="MVX79" s="9"/>
      <c r="MVY79" s="9"/>
      <c r="MVZ79" s="9"/>
      <c r="MWA79" s="9"/>
      <c r="MWB79" s="9"/>
      <c r="MWC79" s="9"/>
      <c r="MWD79" s="9"/>
      <c r="MWE79" s="9"/>
      <c r="MWF79" s="9"/>
      <c r="MWG79" s="9"/>
      <c r="MWH79" s="9"/>
      <c r="MWI79" s="9"/>
      <c r="MWJ79" s="9"/>
      <c r="MWK79" s="9"/>
      <c r="MWL79" s="9"/>
      <c r="MWM79" s="9"/>
      <c r="MWN79" s="9"/>
      <c r="MWO79" s="9"/>
      <c r="MWP79" s="9"/>
      <c r="MWQ79" s="9"/>
      <c r="MWR79" s="9"/>
      <c r="MWS79" s="9"/>
      <c r="MWT79" s="9"/>
      <c r="MWU79" s="9"/>
      <c r="MWV79" s="9"/>
      <c r="MWW79" s="9"/>
      <c r="MWX79" s="9"/>
      <c r="MWY79" s="9"/>
      <c r="MWZ79" s="9"/>
      <c r="MXA79" s="9"/>
      <c r="MXB79" s="9"/>
      <c r="MXC79" s="9"/>
      <c r="MXD79" s="9"/>
      <c r="MXE79" s="9"/>
      <c r="MXF79" s="9"/>
      <c r="MXG79" s="9"/>
      <c r="MXH79" s="9"/>
      <c r="MXI79" s="9"/>
      <c r="MXJ79" s="9"/>
      <c r="MXK79" s="9"/>
      <c r="MXL79" s="9"/>
      <c r="MXM79" s="9"/>
      <c r="MXN79" s="9"/>
      <c r="MXO79" s="9"/>
      <c r="MXP79" s="9"/>
      <c r="MXQ79" s="9"/>
      <c r="MXR79" s="9"/>
      <c r="MXS79" s="9"/>
      <c r="MXT79" s="9"/>
      <c r="MXU79" s="9"/>
      <c r="MXV79" s="9"/>
      <c r="MXW79" s="9"/>
      <c r="MXX79" s="9"/>
      <c r="MXY79" s="9"/>
      <c r="MXZ79" s="9"/>
      <c r="MYA79" s="9"/>
      <c r="MYB79" s="9"/>
      <c r="MYC79" s="9"/>
      <c r="MYD79" s="9"/>
      <c r="MYE79" s="9"/>
      <c r="MYF79" s="9"/>
      <c r="MYG79" s="9"/>
      <c r="MYH79" s="9"/>
      <c r="MYI79" s="9"/>
      <c r="MYJ79" s="9"/>
      <c r="MYK79" s="9"/>
      <c r="MYL79" s="9"/>
      <c r="MYM79" s="9"/>
      <c r="MYN79" s="9"/>
      <c r="MYO79" s="9"/>
      <c r="MYP79" s="9"/>
      <c r="MYQ79" s="9"/>
      <c r="MYR79" s="9"/>
      <c r="MYS79" s="9"/>
      <c r="MYT79" s="9"/>
      <c r="MYU79" s="9"/>
      <c r="MYV79" s="9"/>
      <c r="MYW79" s="9"/>
      <c r="MYX79" s="9"/>
      <c r="MYY79" s="9"/>
      <c r="MYZ79" s="9"/>
      <c r="MZA79" s="9"/>
      <c r="MZB79" s="9"/>
      <c r="MZC79" s="9"/>
      <c r="MZD79" s="9"/>
      <c r="MZE79" s="9"/>
      <c r="MZF79" s="9"/>
      <c r="MZG79" s="9"/>
      <c r="MZH79" s="9"/>
      <c r="MZI79" s="9"/>
      <c r="MZJ79" s="9"/>
      <c r="MZK79" s="9"/>
      <c r="MZL79" s="9"/>
      <c r="MZM79" s="9"/>
      <c r="MZN79" s="9"/>
      <c r="MZO79" s="9"/>
      <c r="MZP79" s="9"/>
      <c r="MZQ79" s="9"/>
      <c r="MZR79" s="9"/>
      <c r="MZS79" s="9"/>
      <c r="MZT79" s="9"/>
      <c r="MZU79" s="9"/>
      <c r="MZV79" s="9"/>
      <c r="MZW79" s="9"/>
      <c r="MZX79" s="9"/>
      <c r="MZY79" s="9"/>
      <c r="MZZ79" s="9"/>
      <c r="NAA79" s="9"/>
      <c r="NAB79" s="9"/>
      <c r="NAC79" s="9"/>
      <c r="NAD79" s="9"/>
      <c r="NAE79" s="9"/>
      <c r="NAF79" s="9"/>
      <c r="NAG79" s="9"/>
      <c r="NAH79" s="9"/>
      <c r="NAI79" s="9"/>
      <c r="NAJ79" s="9"/>
      <c r="NAK79" s="9"/>
      <c r="NAL79" s="9"/>
      <c r="NAM79" s="9"/>
      <c r="NAN79" s="9"/>
      <c r="NAO79" s="9"/>
      <c r="NAP79" s="9"/>
      <c r="NAQ79" s="9"/>
      <c r="NAR79" s="9"/>
      <c r="NAS79" s="9"/>
      <c r="NAT79" s="9"/>
      <c r="NAU79" s="9"/>
      <c r="NAV79" s="9"/>
      <c r="NAW79" s="9"/>
      <c r="NAX79" s="9"/>
      <c r="NAY79" s="9"/>
      <c r="NAZ79" s="9"/>
      <c r="NBA79" s="9"/>
      <c r="NBB79" s="9"/>
      <c r="NBC79" s="9"/>
      <c r="NBD79" s="9"/>
      <c r="NBE79" s="9"/>
      <c r="NBF79" s="9"/>
      <c r="NBG79" s="9"/>
      <c r="NBH79" s="9"/>
      <c r="NBI79" s="9"/>
      <c r="NBJ79" s="9"/>
      <c r="NBK79" s="9"/>
      <c r="NBL79" s="9"/>
      <c r="NBM79" s="9"/>
      <c r="NBN79" s="9"/>
      <c r="NBO79" s="9"/>
      <c r="NBP79" s="9"/>
      <c r="NBQ79" s="9"/>
      <c r="NBR79" s="9"/>
      <c r="NBS79" s="9"/>
      <c r="NBT79" s="9"/>
      <c r="NBU79" s="9"/>
      <c r="NBV79" s="9"/>
      <c r="NBW79" s="9"/>
      <c r="NBX79" s="9"/>
      <c r="NBY79" s="9"/>
      <c r="NBZ79" s="9"/>
      <c r="NCA79" s="9"/>
      <c r="NCB79" s="9"/>
      <c r="NCC79" s="9"/>
      <c r="NCD79" s="9"/>
      <c r="NCE79" s="9"/>
      <c r="NCF79" s="9"/>
      <c r="NCG79" s="9"/>
      <c r="NCH79" s="9"/>
      <c r="NCI79" s="9"/>
      <c r="NCJ79" s="9"/>
      <c r="NCK79" s="9"/>
      <c r="NCL79" s="9"/>
      <c r="NCM79" s="9"/>
      <c r="NCN79" s="9"/>
      <c r="NCO79" s="9"/>
      <c r="NCP79" s="9"/>
      <c r="NCQ79" s="9"/>
      <c r="NCR79" s="9"/>
      <c r="NCS79" s="9"/>
      <c r="NCT79" s="9"/>
      <c r="NCU79" s="9"/>
      <c r="NCV79" s="9"/>
      <c r="NCW79" s="9"/>
      <c r="NCX79" s="9"/>
      <c r="NCY79" s="9"/>
      <c r="NCZ79" s="9"/>
      <c r="NDA79" s="9"/>
      <c r="NDB79" s="9"/>
      <c r="NDC79" s="9"/>
      <c r="NDD79" s="9"/>
      <c r="NDE79" s="9"/>
      <c r="NDF79" s="9"/>
      <c r="NDG79" s="9"/>
      <c r="NDH79" s="9"/>
      <c r="NDI79" s="9"/>
      <c r="NDJ79" s="9"/>
      <c r="NDK79" s="9"/>
      <c r="NDL79" s="9"/>
      <c r="NDM79" s="9"/>
      <c r="NDN79" s="9"/>
      <c r="NDO79" s="9"/>
      <c r="NDP79" s="9"/>
      <c r="NDQ79" s="9"/>
      <c r="NDR79" s="9"/>
      <c r="NDS79" s="9"/>
      <c r="NDT79" s="9"/>
      <c r="NDU79" s="9"/>
      <c r="NDV79" s="9"/>
      <c r="NDW79" s="9"/>
      <c r="NDX79" s="9"/>
      <c r="NDY79" s="9"/>
      <c r="NDZ79" s="9"/>
      <c r="NEA79" s="9"/>
      <c r="NEB79" s="9"/>
      <c r="NEC79" s="9"/>
      <c r="NED79" s="9"/>
      <c r="NEE79" s="9"/>
      <c r="NEF79" s="9"/>
      <c r="NEG79" s="9"/>
      <c r="NEH79" s="9"/>
      <c r="NEI79" s="9"/>
      <c r="NEJ79" s="9"/>
      <c r="NEK79" s="9"/>
      <c r="NEL79" s="9"/>
      <c r="NEM79" s="9"/>
      <c r="NEN79" s="9"/>
      <c r="NEO79" s="9"/>
      <c r="NEP79" s="9"/>
      <c r="NEQ79" s="9"/>
      <c r="NER79" s="9"/>
      <c r="NES79" s="9"/>
      <c r="NET79" s="9"/>
      <c r="NEU79" s="9"/>
      <c r="NEV79" s="9"/>
      <c r="NEW79" s="9"/>
      <c r="NEX79" s="9"/>
      <c r="NEY79" s="9"/>
      <c r="NEZ79" s="9"/>
      <c r="NFA79" s="9"/>
      <c r="NFB79" s="9"/>
      <c r="NFC79" s="9"/>
      <c r="NFD79" s="9"/>
      <c r="NFE79" s="9"/>
      <c r="NFF79" s="9"/>
      <c r="NFG79" s="9"/>
      <c r="NFH79" s="9"/>
      <c r="NFI79" s="9"/>
      <c r="NFJ79" s="9"/>
      <c r="NFK79" s="9"/>
      <c r="NFL79" s="9"/>
      <c r="NFM79" s="9"/>
      <c r="NFN79" s="9"/>
      <c r="NFO79" s="9"/>
      <c r="NFP79" s="9"/>
      <c r="NFQ79" s="9"/>
      <c r="NFR79" s="9"/>
      <c r="NFS79" s="9"/>
      <c r="NFT79" s="9"/>
      <c r="NFU79" s="9"/>
      <c r="NFV79" s="9"/>
      <c r="NFW79" s="9"/>
      <c r="NFX79" s="9"/>
      <c r="NFY79" s="9"/>
      <c r="NFZ79" s="9"/>
      <c r="NGA79" s="9"/>
      <c r="NGB79" s="9"/>
      <c r="NGC79" s="9"/>
      <c r="NGD79" s="9"/>
      <c r="NGE79" s="9"/>
      <c r="NGF79" s="9"/>
      <c r="NGG79" s="9"/>
      <c r="NGH79" s="9"/>
      <c r="NGI79" s="9"/>
      <c r="NGJ79" s="9"/>
      <c r="NGK79" s="9"/>
      <c r="NGL79" s="9"/>
      <c r="NGM79" s="9"/>
      <c r="NGN79" s="9"/>
      <c r="NGO79" s="9"/>
      <c r="NGP79" s="9"/>
      <c r="NGQ79" s="9"/>
      <c r="NGR79" s="9"/>
      <c r="NGS79" s="9"/>
      <c r="NGT79" s="9"/>
      <c r="NGU79" s="9"/>
      <c r="NGV79" s="9"/>
      <c r="NGW79" s="9"/>
      <c r="NGX79" s="9"/>
      <c r="NGY79" s="9"/>
      <c r="NGZ79" s="9"/>
      <c r="NHA79" s="9"/>
      <c r="NHB79" s="9"/>
      <c r="NHC79" s="9"/>
      <c r="NHD79" s="9"/>
      <c r="NHE79" s="9"/>
      <c r="NHF79" s="9"/>
      <c r="NHG79" s="9"/>
      <c r="NHH79" s="9"/>
      <c r="NHI79" s="9"/>
      <c r="NHJ79" s="9"/>
      <c r="NHK79" s="9"/>
      <c r="NHL79" s="9"/>
      <c r="NHM79" s="9"/>
      <c r="NHN79" s="9"/>
      <c r="NHO79" s="9"/>
      <c r="NHP79" s="9"/>
      <c r="NHQ79" s="9"/>
      <c r="NHR79" s="9"/>
      <c r="NHS79" s="9"/>
      <c r="NHT79" s="9"/>
      <c r="NHU79" s="9"/>
      <c r="NHV79" s="9"/>
      <c r="NHW79" s="9"/>
      <c r="NHX79" s="9"/>
      <c r="NHY79" s="9"/>
      <c r="NHZ79" s="9"/>
      <c r="NIA79" s="9"/>
      <c r="NIB79" s="9"/>
      <c r="NIC79" s="9"/>
      <c r="NID79" s="9"/>
      <c r="NIE79" s="9"/>
      <c r="NIF79" s="9"/>
      <c r="NIG79" s="9"/>
      <c r="NIH79" s="9"/>
      <c r="NII79" s="9"/>
      <c r="NIJ79" s="9"/>
      <c r="NIK79" s="9"/>
      <c r="NIL79" s="9"/>
      <c r="NIM79" s="9"/>
      <c r="NIN79" s="9"/>
      <c r="NIO79" s="9"/>
      <c r="NIP79" s="9"/>
      <c r="NIQ79" s="9"/>
      <c r="NIR79" s="9"/>
      <c r="NIS79" s="9"/>
      <c r="NIT79" s="9"/>
      <c r="NIU79" s="9"/>
      <c r="NIV79" s="9"/>
      <c r="NIW79" s="9"/>
      <c r="NIX79" s="9"/>
      <c r="NIY79" s="9"/>
      <c r="NIZ79" s="9"/>
      <c r="NJA79" s="9"/>
      <c r="NJB79" s="9"/>
      <c r="NJC79" s="9"/>
      <c r="NJD79" s="9"/>
      <c r="NJE79" s="9"/>
      <c r="NJF79" s="9"/>
      <c r="NJG79" s="9"/>
      <c r="NJH79" s="9"/>
      <c r="NJI79" s="9"/>
      <c r="NJJ79" s="9"/>
      <c r="NJK79" s="9"/>
      <c r="NJL79" s="9"/>
      <c r="NJM79" s="9"/>
      <c r="NJN79" s="9"/>
      <c r="NJO79" s="9"/>
      <c r="NJP79" s="9"/>
      <c r="NJQ79" s="9"/>
      <c r="NJR79" s="9"/>
      <c r="NJS79" s="9"/>
      <c r="NJT79" s="9"/>
      <c r="NJU79" s="9"/>
      <c r="NJV79" s="9"/>
      <c r="NJW79" s="9"/>
      <c r="NJX79" s="9"/>
      <c r="NJY79" s="9"/>
      <c r="NJZ79" s="9"/>
      <c r="NKA79" s="9"/>
      <c r="NKB79" s="9"/>
      <c r="NKC79" s="9"/>
      <c r="NKD79" s="9"/>
      <c r="NKE79" s="9"/>
      <c r="NKF79" s="9"/>
      <c r="NKG79" s="9"/>
      <c r="NKH79" s="9"/>
      <c r="NKI79" s="9"/>
      <c r="NKJ79" s="9"/>
      <c r="NKK79" s="9"/>
      <c r="NKL79" s="9"/>
      <c r="NKM79" s="9"/>
      <c r="NKN79" s="9"/>
      <c r="NKO79" s="9"/>
      <c r="NKP79" s="9"/>
      <c r="NKQ79" s="9"/>
      <c r="NKR79" s="9"/>
      <c r="NKS79" s="9"/>
      <c r="NKT79" s="9"/>
      <c r="NKU79" s="9"/>
      <c r="NKV79" s="9"/>
      <c r="NKW79" s="9"/>
      <c r="NKX79" s="9"/>
      <c r="NKY79" s="9"/>
      <c r="NKZ79" s="9"/>
      <c r="NLA79" s="9"/>
      <c r="NLB79" s="9"/>
      <c r="NLC79" s="9"/>
      <c r="NLD79" s="9"/>
      <c r="NLE79" s="9"/>
      <c r="NLF79" s="9"/>
      <c r="NLG79" s="9"/>
      <c r="NLH79" s="9"/>
      <c r="NLI79" s="9"/>
      <c r="NLJ79" s="9"/>
      <c r="NLK79" s="9"/>
      <c r="NLL79" s="9"/>
      <c r="NLM79" s="9"/>
      <c r="NLN79" s="9"/>
      <c r="NLO79" s="9"/>
      <c r="NLP79" s="9"/>
      <c r="NLQ79" s="9"/>
      <c r="NLR79" s="9"/>
      <c r="NLS79" s="9"/>
      <c r="NLT79" s="9"/>
      <c r="NLU79" s="9"/>
      <c r="NLV79" s="9"/>
      <c r="NLW79" s="9"/>
      <c r="NLX79" s="9"/>
      <c r="NLY79" s="9"/>
      <c r="NLZ79" s="9"/>
      <c r="NMA79" s="9"/>
      <c r="NMB79" s="9"/>
      <c r="NMC79" s="9"/>
      <c r="NMD79" s="9"/>
      <c r="NME79" s="9"/>
      <c r="NMF79" s="9"/>
      <c r="NMG79" s="9"/>
      <c r="NMH79" s="9"/>
      <c r="NMI79" s="9"/>
      <c r="NMJ79" s="9"/>
      <c r="NMK79" s="9"/>
      <c r="NML79" s="9"/>
      <c r="NMM79" s="9"/>
      <c r="NMN79" s="9"/>
      <c r="NMO79" s="9"/>
      <c r="NMP79" s="9"/>
      <c r="NMQ79" s="9"/>
      <c r="NMR79" s="9"/>
      <c r="NMS79" s="9"/>
      <c r="NMT79" s="9"/>
      <c r="NMU79" s="9"/>
      <c r="NMV79" s="9"/>
      <c r="NMW79" s="9"/>
      <c r="NMX79" s="9"/>
      <c r="NMY79" s="9"/>
      <c r="NMZ79" s="9"/>
      <c r="NNA79" s="9"/>
      <c r="NNB79" s="9"/>
      <c r="NNC79" s="9"/>
      <c r="NND79" s="9"/>
      <c r="NNE79" s="9"/>
      <c r="NNF79" s="9"/>
      <c r="NNG79" s="9"/>
      <c r="NNH79" s="9"/>
      <c r="NNI79" s="9"/>
      <c r="NNJ79" s="9"/>
      <c r="NNK79" s="9"/>
      <c r="NNL79" s="9"/>
      <c r="NNM79" s="9"/>
      <c r="NNN79" s="9"/>
      <c r="NNO79" s="9"/>
      <c r="NNP79" s="9"/>
      <c r="NNQ79" s="9"/>
      <c r="NNR79" s="9"/>
      <c r="NNS79" s="9"/>
      <c r="NNT79" s="9"/>
      <c r="NNU79" s="9"/>
      <c r="NNV79" s="9"/>
      <c r="NNW79" s="9"/>
      <c r="NNX79" s="9"/>
      <c r="NNY79" s="9"/>
      <c r="NNZ79" s="9"/>
      <c r="NOA79" s="9"/>
      <c r="NOB79" s="9"/>
      <c r="NOC79" s="9"/>
      <c r="NOD79" s="9"/>
      <c r="NOE79" s="9"/>
      <c r="NOF79" s="9"/>
      <c r="NOG79" s="9"/>
      <c r="NOH79" s="9"/>
      <c r="NOI79" s="9"/>
      <c r="NOJ79" s="9"/>
      <c r="NOK79" s="9"/>
      <c r="NOL79" s="9"/>
      <c r="NOM79" s="9"/>
      <c r="NON79" s="9"/>
      <c r="NOO79" s="9"/>
      <c r="NOP79" s="9"/>
      <c r="NOQ79" s="9"/>
      <c r="NOR79" s="9"/>
      <c r="NOS79" s="9"/>
      <c r="NOT79" s="9"/>
      <c r="NOU79" s="9"/>
      <c r="NOV79" s="9"/>
      <c r="NOW79" s="9"/>
      <c r="NOX79" s="9"/>
      <c r="NOY79" s="9"/>
      <c r="NOZ79" s="9"/>
      <c r="NPA79" s="9"/>
      <c r="NPB79" s="9"/>
      <c r="NPC79" s="9"/>
      <c r="NPD79" s="9"/>
      <c r="NPE79" s="9"/>
      <c r="NPF79" s="9"/>
      <c r="NPG79" s="9"/>
      <c r="NPH79" s="9"/>
      <c r="NPI79" s="9"/>
      <c r="NPJ79" s="9"/>
      <c r="NPK79" s="9"/>
      <c r="NPL79" s="9"/>
      <c r="NPM79" s="9"/>
      <c r="NPN79" s="9"/>
      <c r="NPO79" s="9"/>
      <c r="NPP79" s="9"/>
      <c r="NPQ79" s="9"/>
      <c r="NPR79" s="9"/>
      <c r="NPS79" s="9"/>
      <c r="NPT79" s="9"/>
      <c r="NPU79" s="9"/>
      <c r="NPV79" s="9"/>
      <c r="NPW79" s="9"/>
      <c r="NPX79" s="9"/>
      <c r="NPY79" s="9"/>
      <c r="NPZ79" s="9"/>
      <c r="NQA79" s="9"/>
      <c r="NQB79" s="9"/>
      <c r="NQC79" s="9"/>
      <c r="NQD79" s="9"/>
      <c r="NQE79" s="9"/>
      <c r="NQF79" s="9"/>
      <c r="NQG79" s="9"/>
      <c r="NQH79" s="9"/>
      <c r="NQI79" s="9"/>
      <c r="NQJ79" s="9"/>
      <c r="NQK79" s="9"/>
      <c r="NQL79" s="9"/>
      <c r="NQM79" s="9"/>
      <c r="NQN79" s="9"/>
      <c r="NQO79" s="9"/>
      <c r="NQP79" s="9"/>
      <c r="NQQ79" s="9"/>
      <c r="NQR79" s="9"/>
      <c r="NQS79" s="9"/>
      <c r="NQT79" s="9"/>
      <c r="NQU79" s="9"/>
      <c r="NQV79" s="9"/>
      <c r="NQW79" s="9"/>
      <c r="NQX79" s="9"/>
      <c r="NQY79" s="9"/>
      <c r="NQZ79" s="9"/>
      <c r="NRA79" s="9"/>
      <c r="NRB79" s="9"/>
      <c r="NRC79" s="9"/>
      <c r="NRD79" s="9"/>
      <c r="NRE79" s="9"/>
      <c r="NRF79" s="9"/>
      <c r="NRG79" s="9"/>
      <c r="NRH79" s="9"/>
      <c r="NRI79" s="9"/>
      <c r="NRJ79" s="9"/>
      <c r="NRK79" s="9"/>
      <c r="NRL79" s="9"/>
      <c r="NRM79" s="9"/>
      <c r="NRN79" s="9"/>
      <c r="NRO79" s="9"/>
      <c r="NRP79" s="9"/>
      <c r="NRQ79" s="9"/>
      <c r="NRR79" s="9"/>
      <c r="NRS79" s="9"/>
      <c r="NRT79" s="9"/>
      <c r="NRU79" s="9"/>
      <c r="NRV79" s="9"/>
      <c r="NRW79" s="9"/>
      <c r="NRX79" s="9"/>
      <c r="NRY79" s="9"/>
      <c r="NRZ79" s="9"/>
      <c r="NSA79" s="9"/>
      <c r="NSB79" s="9"/>
      <c r="NSC79" s="9"/>
      <c r="NSD79" s="9"/>
      <c r="NSE79" s="9"/>
      <c r="NSF79" s="9"/>
      <c r="NSG79" s="9"/>
      <c r="NSH79" s="9"/>
      <c r="NSI79" s="9"/>
      <c r="NSJ79" s="9"/>
      <c r="NSK79" s="9"/>
      <c r="NSL79" s="9"/>
      <c r="NSM79" s="9"/>
      <c r="NSN79" s="9"/>
      <c r="NSO79" s="9"/>
      <c r="NSP79" s="9"/>
      <c r="NSQ79" s="9"/>
      <c r="NSR79" s="9"/>
      <c r="NSS79" s="9"/>
      <c r="NST79" s="9"/>
      <c r="NSU79" s="9"/>
      <c r="NSV79" s="9"/>
      <c r="NSW79" s="9"/>
      <c r="NSX79" s="9"/>
      <c r="NSY79" s="9"/>
      <c r="NSZ79" s="9"/>
      <c r="NTA79" s="9"/>
      <c r="NTB79" s="9"/>
      <c r="NTC79" s="9"/>
      <c r="NTD79" s="9"/>
      <c r="NTE79" s="9"/>
      <c r="NTF79" s="9"/>
      <c r="NTG79" s="9"/>
      <c r="NTH79" s="9"/>
      <c r="NTI79" s="9"/>
      <c r="NTJ79" s="9"/>
      <c r="NTK79" s="9"/>
      <c r="NTL79" s="9"/>
      <c r="NTM79" s="9"/>
      <c r="NTN79" s="9"/>
      <c r="NTO79" s="9"/>
      <c r="NTP79" s="9"/>
      <c r="NTQ79" s="9"/>
      <c r="NTR79" s="9"/>
      <c r="NTS79" s="9"/>
      <c r="NTT79" s="9"/>
      <c r="NTU79" s="9"/>
      <c r="NTV79" s="9"/>
      <c r="NTW79" s="9"/>
      <c r="NTX79" s="9"/>
      <c r="NTY79" s="9"/>
      <c r="NTZ79" s="9"/>
      <c r="NUA79" s="9"/>
      <c r="NUB79" s="9"/>
      <c r="NUC79" s="9"/>
      <c r="NUD79" s="9"/>
      <c r="NUE79" s="9"/>
      <c r="NUF79" s="9"/>
      <c r="NUG79" s="9"/>
      <c r="NUH79" s="9"/>
      <c r="NUI79" s="9"/>
      <c r="NUJ79" s="9"/>
      <c r="NUK79" s="9"/>
      <c r="NUL79" s="9"/>
      <c r="NUM79" s="9"/>
      <c r="NUN79" s="9"/>
      <c r="NUO79" s="9"/>
      <c r="NUP79" s="9"/>
      <c r="NUQ79" s="9"/>
      <c r="NUR79" s="9"/>
      <c r="NUS79" s="9"/>
      <c r="NUT79" s="9"/>
      <c r="NUU79" s="9"/>
      <c r="NUV79" s="9"/>
      <c r="NUW79" s="9"/>
      <c r="NUX79" s="9"/>
      <c r="NUY79" s="9"/>
      <c r="NUZ79" s="9"/>
      <c r="NVA79" s="9"/>
      <c r="NVB79" s="9"/>
      <c r="NVC79" s="9"/>
      <c r="NVD79" s="9"/>
      <c r="NVE79" s="9"/>
      <c r="NVF79" s="9"/>
      <c r="NVG79" s="9"/>
      <c r="NVH79" s="9"/>
      <c r="NVI79" s="9"/>
      <c r="NVJ79" s="9"/>
      <c r="NVK79" s="9"/>
      <c r="NVL79" s="9"/>
      <c r="NVM79" s="9"/>
      <c r="NVN79" s="9"/>
      <c r="NVO79" s="9"/>
      <c r="NVP79" s="9"/>
      <c r="NVQ79" s="9"/>
      <c r="NVR79" s="9"/>
      <c r="NVS79" s="9"/>
      <c r="NVT79" s="9"/>
      <c r="NVU79" s="9"/>
      <c r="NVV79" s="9"/>
      <c r="NVW79" s="9"/>
      <c r="NVX79" s="9"/>
      <c r="NVY79" s="9"/>
      <c r="NVZ79" s="9"/>
      <c r="NWA79" s="9"/>
      <c r="NWB79" s="9"/>
      <c r="NWC79" s="9"/>
      <c r="NWD79" s="9"/>
      <c r="NWE79" s="9"/>
      <c r="NWF79" s="9"/>
      <c r="NWG79" s="9"/>
      <c r="NWH79" s="9"/>
      <c r="NWI79" s="9"/>
      <c r="NWJ79" s="9"/>
      <c r="NWK79" s="9"/>
      <c r="NWL79" s="9"/>
      <c r="NWM79" s="9"/>
      <c r="NWN79" s="9"/>
      <c r="NWO79" s="9"/>
      <c r="NWP79" s="9"/>
      <c r="NWQ79" s="9"/>
      <c r="NWR79" s="9"/>
      <c r="NWS79" s="9"/>
      <c r="NWT79" s="9"/>
      <c r="NWU79" s="9"/>
      <c r="NWV79" s="9"/>
      <c r="NWW79" s="9"/>
      <c r="NWX79" s="9"/>
      <c r="NWY79" s="9"/>
      <c r="NWZ79" s="9"/>
      <c r="NXA79" s="9"/>
      <c r="NXB79" s="9"/>
      <c r="NXC79" s="9"/>
      <c r="NXD79" s="9"/>
      <c r="NXE79" s="9"/>
      <c r="NXF79" s="9"/>
      <c r="NXG79" s="9"/>
      <c r="NXH79" s="9"/>
      <c r="NXI79" s="9"/>
      <c r="NXJ79" s="9"/>
      <c r="NXK79" s="9"/>
      <c r="NXL79" s="9"/>
      <c r="NXM79" s="9"/>
      <c r="NXN79" s="9"/>
      <c r="NXO79" s="9"/>
      <c r="NXP79" s="9"/>
      <c r="NXQ79" s="9"/>
      <c r="NXR79" s="9"/>
      <c r="NXS79" s="9"/>
      <c r="NXT79" s="9"/>
      <c r="NXU79" s="9"/>
      <c r="NXV79" s="9"/>
      <c r="NXW79" s="9"/>
      <c r="NXX79" s="9"/>
      <c r="NXY79" s="9"/>
      <c r="NXZ79" s="9"/>
      <c r="NYA79" s="9"/>
      <c r="NYB79" s="9"/>
      <c r="NYC79" s="9"/>
      <c r="NYD79" s="9"/>
      <c r="NYE79" s="9"/>
      <c r="NYF79" s="9"/>
      <c r="NYG79" s="9"/>
      <c r="NYH79" s="9"/>
      <c r="NYI79" s="9"/>
      <c r="NYJ79" s="9"/>
      <c r="NYK79" s="9"/>
      <c r="NYL79" s="9"/>
      <c r="NYM79" s="9"/>
      <c r="NYN79" s="9"/>
      <c r="NYO79" s="9"/>
      <c r="NYP79" s="9"/>
      <c r="NYQ79" s="9"/>
      <c r="NYR79" s="9"/>
      <c r="NYS79" s="9"/>
      <c r="NYT79" s="9"/>
      <c r="NYU79" s="9"/>
      <c r="NYV79" s="9"/>
      <c r="NYW79" s="9"/>
      <c r="NYX79" s="9"/>
      <c r="NYY79" s="9"/>
      <c r="NYZ79" s="9"/>
      <c r="NZA79" s="9"/>
      <c r="NZB79" s="9"/>
      <c r="NZC79" s="9"/>
      <c r="NZD79" s="9"/>
      <c r="NZE79" s="9"/>
      <c r="NZF79" s="9"/>
      <c r="NZG79" s="9"/>
      <c r="NZH79" s="9"/>
      <c r="NZI79" s="9"/>
      <c r="NZJ79" s="9"/>
      <c r="NZK79" s="9"/>
      <c r="NZL79" s="9"/>
      <c r="NZM79" s="9"/>
      <c r="NZN79" s="9"/>
      <c r="NZO79" s="9"/>
      <c r="NZP79" s="9"/>
      <c r="NZQ79" s="9"/>
      <c r="NZR79" s="9"/>
      <c r="NZS79" s="9"/>
      <c r="NZT79" s="9"/>
      <c r="NZU79" s="9"/>
      <c r="NZV79" s="9"/>
      <c r="NZW79" s="9"/>
      <c r="NZX79" s="9"/>
      <c r="NZY79" s="9"/>
      <c r="NZZ79" s="9"/>
      <c r="OAA79" s="9"/>
      <c r="OAB79" s="9"/>
      <c r="OAC79" s="9"/>
      <c r="OAD79" s="9"/>
      <c r="OAE79" s="9"/>
      <c r="OAF79" s="9"/>
      <c r="OAG79" s="9"/>
      <c r="OAH79" s="9"/>
      <c r="OAI79" s="9"/>
      <c r="OAJ79" s="9"/>
      <c r="OAK79" s="9"/>
      <c r="OAL79" s="9"/>
      <c r="OAM79" s="9"/>
      <c r="OAN79" s="9"/>
      <c r="OAO79" s="9"/>
      <c r="OAP79" s="9"/>
      <c r="OAQ79" s="9"/>
      <c r="OAR79" s="9"/>
      <c r="OAS79" s="9"/>
      <c r="OAT79" s="9"/>
      <c r="OAU79" s="9"/>
      <c r="OAV79" s="9"/>
      <c r="OAW79" s="9"/>
      <c r="OAX79" s="9"/>
      <c r="OAY79" s="9"/>
      <c r="OAZ79" s="9"/>
      <c r="OBA79" s="9"/>
      <c r="OBB79" s="9"/>
      <c r="OBC79" s="9"/>
      <c r="OBD79" s="9"/>
      <c r="OBE79" s="9"/>
      <c r="OBF79" s="9"/>
      <c r="OBG79" s="9"/>
      <c r="OBH79" s="9"/>
      <c r="OBI79" s="9"/>
      <c r="OBJ79" s="9"/>
      <c r="OBK79" s="9"/>
      <c r="OBL79" s="9"/>
      <c r="OBM79" s="9"/>
      <c r="OBN79" s="9"/>
      <c r="OBO79" s="9"/>
      <c r="OBP79" s="9"/>
      <c r="OBQ79" s="9"/>
      <c r="OBR79" s="9"/>
      <c r="OBS79" s="9"/>
      <c r="OBT79" s="9"/>
      <c r="OBU79" s="9"/>
      <c r="OBV79" s="9"/>
      <c r="OBW79" s="9"/>
      <c r="OBX79" s="9"/>
      <c r="OBY79" s="9"/>
      <c r="OBZ79" s="9"/>
      <c r="OCA79" s="9"/>
      <c r="OCB79" s="9"/>
      <c r="OCC79" s="9"/>
      <c r="OCD79" s="9"/>
      <c r="OCE79" s="9"/>
      <c r="OCF79" s="9"/>
      <c r="OCG79" s="9"/>
      <c r="OCH79" s="9"/>
      <c r="OCI79" s="9"/>
      <c r="OCJ79" s="9"/>
      <c r="OCK79" s="9"/>
      <c r="OCL79" s="9"/>
      <c r="OCM79" s="9"/>
      <c r="OCN79" s="9"/>
      <c r="OCO79" s="9"/>
      <c r="OCP79" s="9"/>
      <c r="OCQ79" s="9"/>
      <c r="OCR79" s="9"/>
      <c r="OCS79" s="9"/>
      <c r="OCT79" s="9"/>
      <c r="OCU79" s="9"/>
      <c r="OCV79" s="9"/>
      <c r="OCW79" s="9"/>
      <c r="OCX79" s="9"/>
      <c r="OCY79" s="9"/>
      <c r="OCZ79" s="9"/>
      <c r="ODA79" s="9"/>
      <c r="ODB79" s="9"/>
      <c r="ODC79" s="9"/>
      <c r="ODD79" s="9"/>
      <c r="ODE79" s="9"/>
      <c r="ODF79" s="9"/>
      <c r="ODG79" s="9"/>
      <c r="ODH79" s="9"/>
      <c r="ODI79" s="9"/>
      <c r="ODJ79" s="9"/>
      <c r="ODK79" s="9"/>
      <c r="ODL79" s="9"/>
      <c r="ODM79" s="9"/>
      <c r="ODN79" s="9"/>
      <c r="ODO79" s="9"/>
      <c r="ODP79" s="9"/>
      <c r="ODQ79" s="9"/>
      <c r="ODR79" s="9"/>
      <c r="ODS79" s="9"/>
      <c r="ODT79" s="9"/>
      <c r="ODU79" s="9"/>
      <c r="ODV79" s="9"/>
      <c r="ODW79" s="9"/>
      <c r="ODX79" s="9"/>
      <c r="ODY79" s="9"/>
      <c r="ODZ79" s="9"/>
      <c r="OEA79" s="9"/>
      <c r="OEB79" s="9"/>
      <c r="OEC79" s="9"/>
      <c r="OED79" s="9"/>
      <c r="OEE79" s="9"/>
      <c r="OEF79" s="9"/>
      <c r="OEG79" s="9"/>
      <c r="OEH79" s="9"/>
      <c r="OEI79" s="9"/>
      <c r="OEJ79" s="9"/>
      <c r="OEK79" s="9"/>
      <c r="OEL79" s="9"/>
      <c r="OEM79" s="9"/>
      <c r="OEN79" s="9"/>
      <c r="OEO79" s="9"/>
      <c r="OEP79" s="9"/>
      <c r="OEQ79" s="9"/>
      <c r="OER79" s="9"/>
      <c r="OES79" s="9"/>
      <c r="OET79" s="9"/>
      <c r="OEU79" s="9"/>
      <c r="OEV79" s="9"/>
      <c r="OEW79" s="9"/>
      <c r="OEX79" s="9"/>
      <c r="OEY79" s="9"/>
      <c r="OEZ79" s="9"/>
      <c r="OFA79" s="9"/>
      <c r="OFB79" s="9"/>
      <c r="OFC79" s="9"/>
      <c r="OFD79" s="9"/>
      <c r="OFE79" s="9"/>
      <c r="OFF79" s="9"/>
      <c r="OFG79" s="9"/>
      <c r="OFH79" s="9"/>
      <c r="OFI79" s="9"/>
      <c r="OFJ79" s="9"/>
      <c r="OFK79" s="9"/>
      <c r="OFL79" s="9"/>
      <c r="OFM79" s="9"/>
      <c r="OFN79" s="9"/>
      <c r="OFO79" s="9"/>
      <c r="OFP79" s="9"/>
      <c r="OFQ79" s="9"/>
      <c r="OFR79" s="9"/>
      <c r="OFS79" s="9"/>
      <c r="OFT79" s="9"/>
      <c r="OFU79" s="9"/>
      <c r="OFV79" s="9"/>
      <c r="OFW79" s="9"/>
      <c r="OFX79" s="9"/>
      <c r="OFY79" s="9"/>
      <c r="OFZ79" s="9"/>
      <c r="OGA79" s="9"/>
      <c r="OGB79" s="9"/>
      <c r="OGC79" s="9"/>
      <c r="OGD79" s="9"/>
      <c r="OGE79" s="9"/>
      <c r="OGF79" s="9"/>
      <c r="OGG79" s="9"/>
      <c r="OGH79" s="9"/>
      <c r="OGI79" s="9"/>
      <c r="OGJ79" s="9"/>
      <c r="OGK79" s="9"/>
      <c r="OGL79" s="9"/>
      <c r="OGM79" s="9"/>
      <c r="OGN79" s="9"/>
      <c r="OGO79" s="9"/>
      <c r="OGP79" s="9"/>
      <c r="OGQ79" s="9"/>
      <c r="OGR79" s="9"/>
      <c r="OGS79" s="9"/>
      <c r="OGT79" s="9"/>
      <c r="OGU79" s="9"/>
      <c r="OGV79" s="9"/>
      <c r="OGW79" s="9"/>
      <c r="OGX79" s="9"/>
      <c r="OGY79" s="9"/>
      <c r="OGZ79" s="9"/>
      <c r="OHA79" s="9"/>
      <c r="OHB79" s="9"/>
      <c r="OHC79" s="9"/>
      <c r="OHD79" s="9"/>
      <c r="OHE79" s="9"/>
      <c r="OHF79" s="9"/>
      <c r="OHG79" s="9"/>
      <c r="OHH79" s="9"/>
      <c r="OHI79" s="9"/>
      <c r="OHJ79" s="9"/>
      <c r="OHK79" s="9"/>
      <c r="OHL79" s="9"/>
      <c r="OHM79" s="9"/>
      <c r="OHN79" s="9"/>
      <c r="OHO79" s="9"/>
      <c r="OHP79" s="9"/>
      <c r="OHQ79" s="9"/>
      <c r="OHR79" s="9"/>
      <c r="OHS79" s="9"/>
      <c r="OHT79" s="9"/>
      <c r="OHU79" s="9"/>
      <c r="OHV79" s="9"/>
      <c r="OHW79" s="9"/>
      <c r="OHX79" s="9"/>
      <c r="OHY79" s="9"/>
      <c r="OHZ79" s="9"/>
      <c r="OIA79" s="9"/>
      <c r="OIB79" s="9"/>
      <c r="OIC79" s="9"/>
      <c r="OID79" s="9"/>
      <c r="OIE79" s="9"/>
      <c r="OIF79" s="9"/>
      <c r="OIG79" s="9"/>
      <c r="OIH79" s="9"/>
      <c r="OII79" s="9"/>
      <c r="OIJ79" s="9"/>
      <c r="OIK79" s="9"/>
      <c r="OIL79" s="9"/>
      <c r="OIM79" s="9"/>
      <c r="OIN79" s="9"/>
      <c r="OIO79" s="9"/>
      <c r="OIP79" s="9"/>
      <c r="OIQ79" s="9"/>
      <c r="OIR79" s="9"/>
      <c r="OIS79" s="9"/>
      <c r="OIT79" s="9"/>
      <c r="OIU79" s="9"/>
      <c r="OIV79" s="9"/>
      <c r="OIW79" s="9"/>
      <c r="OIX79" s="9"/>
      <c r="OIY79" s="9"/>
      <c r="OIZ79" s="9"/>
      <c r="OJA79" s="9"/>
      <c r="OJB79" s="9"/>
      <c r="OJC79" s="9"/>
      <c r="OJD79" s="9"/>
      <c r="OJE79" s="9"/>
      <c r="OJF79" s="9"/>
      <c r="OJG79" s="9"/>
      <c r="OJH79" s="9"/>
      <c r="OJI79" s="9"/>
      <c r="OJJ79" s="9"/>
      <c r="OJK79" s="9"/>
      <c r="OJL79" s="9"/>
      <c r="OJM79" s="9"/>
      <c r="OJN79" s="9"/>
      <c r="OJO79" s="9"/>
      <c r="OJP79" s="9"/>
      <c r="OJQ79" s="9"/>
      <c r="OJR79" s="9"/>
      <c r="OJS79" s="9"/>
      <c r="OJT79" s="9"/>
      <c r="OJU79" s="9"/>
      <c r="OJV79" s="9"/>
      <c r="OJW79" s="9"/>
      <c r="OJX79" s="9"/>
      <c r="OJY79" s="9"/>
      <c r="OJZ79" s="9"/>
      <c r="OKA79" s="9"/>
      <c r="OKB79" s="9"/>
      <c r="OKC79" s="9"/>
      <c r="OKD79" s="9"/>
      <c r="OKE79" s="9"/>
      <c r="OKF79" s="9"/>
      <c r="OKG79" s="9"/>
      <c r="OKH79" s="9"/>
      <c r="OKI79" s="9"/>
      <c r="OKJ79" s="9"/>
      <c r="OKK79" s="9"/>
      <c r="OKL79" s="9"/>
      <c r="OKM79" s="9"/>
      <c r="OKN79" s="9"/>
      <c r="OKO79" s="9"/>
      <c r="OKP79" s="9"/>
      <c r="OKQ79" s="9"/>
      <c r="OKR79" s="9"/>
      <c r="OKS79" s="9"/>
      <c r="OKT79" s="9"/>
      <c r="OKU79" s="9"/>
      <c r="OKV79" s="9"/>
      <c r="OKW79" s="9"/>
      <c r="OKX79" s="9"/>
      <c r="OKY79" s="9"/>
      <c r="OKZ79" s="9"/>
      <c r="OLA79" s="9"/>
      <c r="OLB79" s="9"/>
      <c r="OLC79" s="9"/>
      <c r="OLD79" s="9"/>
      <c r="OLE79" s="9"/>
      <c r="OLF79" s="9"/>
      <c r="OLG79" s="9"/>
      <c r="OLH79" s="9"/>
      <c r="OLI79" s="9"/>
      <c r="OLJ79" s="9"/>
      <c r="OLK79" s="9"/>
      <c r="OLL79" s="9"/>
      <c r="OLM79" s="9"/>
      <c r="OLN79" s="9"/>
      <c r="OLO79" s="9"/>
      <c r="OLP79" s="9"/>
      <c r="OLQ79" s="9"/>
      <c r="OLR79" s="9"/>
      <c r="OLS79" s="9"/>
      <c r="OLT79" s="9"/>
      <c r="OLU79" s="9"/>
      <c r="OLV79" s="9"/>
      <c r="OLW79" s="9"/>
      <c r="OLX79" s="9"/>
      <c r="OLY79" s="9"/>
      <c r="OLZ79" s="9"/>
      <c r="OMA79" s="9"/>
      <c r="OMB79" s="9"/>
      <c r="OMC79" s="9"/>
      <c r="OMD79" s="9"/>
      <c r="OME79" s="9"/>
      <c r="OMF79" s="9"/>
      <c r="OMG79" s="9"/>
      <c r="OMH79" s="9"/>
      <c r="OMI79" s="9"/>
      <c r="OMJ79" s="9"/>
      <c r="OMK79" s="9"/>
      <c r="OML79" s="9"/>
      <c r="OMM79" s="9"/>
      <c r="OMN79" s="9"/>
      <c r="OMO79" s="9"/>
      <c r="OMP79" s="9"/>
      <c r="OMQ79" s="9"/>
      <c r="OMR79" s="9"/>
      <c r="OMS79" s="9"/>
      <c r="OMT79" s="9"/>
      <c r="OMU79" s="9"/>
      <c r="OMV79" s="9"/>
      <c r="OMW79" s="9"/>
      <c r="OMX79" s="9"/>
      <c r="OMY79" s="9"/>
      <c r="OMZ79" s="9"/>
      <c r="ONA79" s="9"/>
      <c r="ONB79" s="9"/>
      <c r="ONC79" s="9"/>
      <c r="OND79" s="9"/>
      <c r="ONE79" s="9"/>
      <c r="ONF79" s="9"/>
      <c r="ONG79" s="9"/>
      <c r="ONH79" s="9"/>
      <c r="ONI79" s="9"/>
      <c r="ONJ79" s="9"/>
      <c r="ONK79" s="9"/>
      <c r="ONL79" s="9"/>
      <c r="ONM79" s="9"/>
      <c r="ONN79" s="9"/>
      <c r="ONO79" s="9"/>
      <c r="ONP79" s="9"/>
      <c r="ONQ79" s="9"/>
      <c r="ONR79" s="9"/>
      <c r="ONS79" s="9"/>
      <c r="ONT79" s="9"/>
      <c r="ONU79" s="9"/>
      <c r="ONV79" s="9"/>
      <c r="ONW79" s="9"/>
      <c r="ONX79" s="9"/>
      <c r="ONY79" s="9"/>
      <c r="ONZ79" s="9"/>
      <c r="OOA79" s="9"/>
      <c r="OOB79" s="9"/>
      <c r="OOC79" s="9"/>
      <c r="OOD79" s="9"/>
      <c r="OOE79" s="9"/>
      <c r="OOF79" s="9"/>
      <c r="OOG79" s="9"/>
      <c r="OOH79" s="9"/>
      <c r="OOI79" s="9"/>
      <c r="OOJ79" s="9"/>
      <c r="OOK79" s="9"/>
      <c r="OOL79" s="9"/>
      <c r="OOM79" s="9"/>
      <c r="OON79" s="9"/>
      <c r="OOO79" s="9"/>
      <c r="OOP79" s="9"/>
      <c r="OOQ79" s="9"/>
      <c r="OOR79" s="9"/>
      <c r="OOS79" s="9"/>
      <c r="OOT79" s="9"/>
      <c r="OOU79" s="9"/>
      <c r="OOV79" s="9"/>
      <c r="OOW79" s="9"/>
      <c r="OOX79" s="9"/>
      <c r="OOY79" s="9"/>
      <c r="OOZ79" s="9"/>
      <c r="OPA79" s="9"/>
      <c r="OPB79" s="9"/>
      <c r="OPC79" s="9"/>
      <c r="OPD79" s="9"/>
      <c r="OPE79" s="9"/>
      <c r="OPF79" s="9"/>
      <c r="OPG79" s="9"/>
      <c r="OPH79" s="9"/>
      <c r="OPI79" s="9"/>
      <c r="OPJ79" s="9"/>
      <c r="OPK79" s="9"/>
      <c r="OPL79" s="9"/>
      <c r="OPM79" s="9"/>
      <c r="OPN79" s="9"/>
      <c r="OPO79" s="9"/>
      <c r="OPP79" s="9"/>
      <c r="OPQ79" s="9"/>
      <c r="OPR79" s="9"/>
      <c r="OPS79" s="9"/>
      <c r="OPT79" s="9"/>
      <c r="OPU79" s="9"/>
      <c r="OPV79" s="9"/>
      <c r="OPW79" s="9"/>
      <c r="OPX79" s="9"/>
      <c r="OPY79" s="9"/>
      <c r="OPZ79" s="9"/>
      <c r="OQA79" s="9"/>
      <c r="OQB79" s="9"/>
      <c r="OQC79" s="9"/>
      <c r="OQD79" s="9"/>
      <c r="OQE79" s="9"/>
      <c r="OQF79" s="9"/>
      <c r="OQG79" s="9"/>
      <c r="OQH79" s="9"/>
      <c r="OQI79" s="9"/>
      <c r="OQJ79" s="9"/>
      <c r="OQK79" s="9"/>
      <c r="OQL79" s="9"/>
      <c r="OQM79" s="9"/>
      <c r="OQN79" s="9"/>
      <c r="OQO79" s="9"/>
      <c r="OQP79" s="9"/>
      <c r="OQQ79" s="9"/>
      <c r="OQR79" s="9"/>
      <c r="OQS79" s="9"/>
      <c r="OQT79" s="9"/>
      <c r="OQU79" s="9"/>
      <c r="OQV79" s="9"/>
      <c r="OQW79" s="9"/>
      <c r="OQX79" s="9"/>
      <c r="OQY79" s="9"/>
      <c r="OQZ79" s="9"/>
      <c r="ORA79" s="9"/>
      <c r="ORB79" s="9"/>
      <c r="ORC79" s="9"/>
      <c r="ORD79" s="9"/>
      <c r="ORE79" s="9"/>
      <c r="ORF79" s="9"/>
      <c r="ORG79" s="9"/>
      <c r="ORH79" s="9"/>
      <c r="ORI79" s="9"/>
      <c r="ORJ79" s="9"/>
      <c r="ORK79" s="9"/>
      <c r="ORL79" s="9"/>
      <c r="ORM79" s="9"/>
      <c r="ORN79" s="9"/>
      <c r="ORO79" s="9"/>
      <c r="ORP79" s="9"/>
      <c r="ORQ79" s="9"/>
      <c r="ORR79" s="9"/>
      <c r="ORS79" s="9"/>
      <c r="ORT79" s="9"/>
      <c r="ORU79" s="9"/>
      <c r="ORV79" s="9"/>
      <c r="ORW79" s="9"/>
      <c r="ORX79" s="9"/>
      <c r="ORY79" s="9"/>
      <c r="ORZ79" s="9"/>
      <c r="OSA79" s="9"/>
      <c r="OSB79" s="9"/>
      <c r="OSC79" s="9"/>
      <c r="OSD79" s="9"/>
      <c r="OSE79" s="9"/>
      <c r="OSF79" s="9"/>
      <c r="OSG79" s="9"/>
      <c r="OSH79" s="9"/>
      <c r="OSI79" s="9"/>
      <c r="OSJ79" s="9"/>
      <c r="OSK79" s="9"/>
      <c r="OSL79" s="9"/>
      <c r="OSM79" s="9"/>
      <c r="OSN79" s="9"/>
      <c r="OSO79" s="9"/>
      <c r="OSP79" s="9"/>
      <c r="OSQ79" s="9"/>
      <c r="OSR79" s="9"/>
      <c r="OSS79" s="9"/>
      <c r="OST79" s="9"/>
      <c r="OSU79" s="9"/>
      <c r="OSV79" s="9"/>
      <c r="OSW79" s="9"/>
      <c r="OSX79" s="9"/>
      <c r="OSY79" s="9"/>
      <c r="OSZ79" s="9"/>
      <c r="OTA79" s="9"/>
      <c r="OTB79" s="9"/>
      <c r="OTC79" s="9"/>
      <c r="OTD79" s="9"/>
      <c r="OTE79" s="9"/>
      <c r="OTF79" s="9"/>
      <c r="OTG79" s="9"/>
      <c r="OTH79" s="9"/>
      <c r="OTI79" s="9"/>
      <c r="OTJ79" s="9"/>
      <c r="OTK79" s="9"/>
      <c r="OTL79" s="9"/>
      <c r="OTM79" s="9"/>
      <c r="OTN79" s="9"/>
      <c r="OTO79" s="9"/>
      <c r="OTP79" s="9"/>
      <c r="OTQ79" s="9"/>
      <c r="OTR79" s="9"/>
      <c r="OTS79" s="9"/>
      <c r="OTT79" s="9"/>
      <c r="OTU79" s="9"/>
      <c r="OTV79" s="9"/>
      <c r="OTW79" s="9"/>
      <c r="OTX79" s="9"/>
      <c r="OTY79" s="9"/>
      <c r="OTZ79" s="9"/>
      <c r="OUA79" s="9"/>
      <c r="OUB79" s="9"/>
      <c r="OUC79" s="9"/>
      <c r="OUD79" s="9"/>
      <c r="OUE79" s="9"/>
      <c r="OUF79" s="9"/>
      <c r="OUG79" s="9"/>
      <c r="OUH79" s="9"/>
      <c r="OUI79" s="9"/>
      <c r="OUJ79" s="9"/>
      <c r="OUK79" s="9"/>
      <c r="OUL79" s="9"/>
      <c r="OUM79" s="9"/>
      <c r="OUN79" s="9"/>
      <c r="OUO79" s="9"/>
      <c r="OUP79" s="9"/>
      <c r="OUQ79" s="9"/>
      <c r="OUR79" s="9"/>
      <c r="OUS79" s="9"/>
      <c r="OUT79" s="9"/>
      <c r="OUU79" s="9"/>
      <c r="OUV79" s="9"/>
      <c r="OUW79" s="9"/>
      <c r="OUX79" s="9"/>
      <c r="OUY79" s="9"/>
      <c r="OUZ79" s="9"/>
      <c r="OVA79" s="9"/>
      <c r="OVB79" s="9"/>
      <c r="OVC79" s="9"/>
      <c r="OVD79" s="9"/>
      <c r="OVE79" s="9"/>
      <c r="OVF79" s="9"/>
      <c r="OVG79" s="9"/>
      <c r="OVH79" s="9"/>
      <c r="OVI79" s="9"/>
      <c r="OVJ79" s="9"/>
      <c r="OVK79" s="9"/>
      <c r="OVL79" s="9"/>
      <c r="OVM79" s="9"/>
      <c r="OVN79" s="9"/>
      <c r="OVO79" s="9"/>
      <c r="OVP79" s="9"/>
      <c r="OVQ79" s="9"/>
      <c r="OVR79" s="9"/>
      <c r="OVS79" s="9"/>
      <c r="OVT79" s="9"/>
      <c r="OVU79" s="9"/>
      <c r="OVV79" s="9"/>
      <c r="OVW79" s="9"/>
      <c r="OVX79" s="9"/>
      <c r="OVY79" s="9"/>
      <c r="OVZ79" s="9"/>
      <c r="OWA79" s="9"/>
      <c r="OWB79" s="9"/>
      <c r="OWC79" s="9"/>
      <c r="OWD79" s="9"/>
      <c r="OWE79" s="9"/>
      <c r="OWF79" s="9"/>
      <c r="OWG79" s="9"/>
      <c r="OWH79" s="9"/>
      <c r="OWI79" s="9"/>
      <c r="OWJ79" s="9"/>
      <c r="OWK79" s="9"/>
      <c r="OWL79" s="9"/>
      <c r="OWM79" s="9"/>
      <c r="OWN79" s="9"/>
      <c r="OWO79" s="9"/>
      <c r="OWP79" s="9"/>
      <c r="OWQ79" s="9"/>
      <c r="OWR79" s="9"/>
      <c r="OWS79" s="9"/>
      <c r="OWT79" s="9"/>
      <c r="OWU79" s="9"/>
      <c r="OWV79" s="9"/>
      <c r="OWW79" s="9"/>
      <c r="OWX79" s="9"/>
      <c r="OWY79" s="9"/>
      <c r="OWZ79" s="9"/>
      <c r="OXA79" s="9"/>
      <c r="OXB79" s="9"/>
      <c r="OXC79" s="9"/>
      <c r="OXD79" s="9"/>
      <c r="OXE79" s="9"/>
      <c r="OXF79" s="9"/>
      <c r="OXG79" s="9"/>
      <c r="OXH79" s="9"/>
      <c r="OXI79" s="9"/>
      <c r="OXJ79" s="9"/>
      <c r="OXK79" s="9"/>
      <c r="OXL79" s="9"/>
      <c r="OXM79" s="9"/>
      <c r="OXN79" s="9"/>
      <c r="OXO79" s="9"/>
      <c r="OXP79" s="9"/>
      <c r="OXQ79" s="9"/>
      <c r="OXR79" s="9"/>
      <c r="OXS79" s="9"/>
      <c r="OXT79" s="9"/>
      <c r="OXU79" s="9"/>
      <c r="OXV79" s="9"/>
      <c r="OXW79" s="9"/>
      <c r="OXX79" s="9"/>
      <c r="OXY79" s="9"/>
      <c r="OXZ79" s="9"/>
      <c r="OYA79" s="9"/>
      <c r="OYB79" s="9"/>
      <c r="OYC79" s="9"/>
      <c r="OYD79" s="9"/>
      <c r="OYE79" s="9"/>
      <c r="OYF79" s="9"/>
      <c r="OYG79" s="9"/>
      <c r="OYH79" s="9"/>
      <c r="OYI79" s="9"/>
      <c r="OYJ79" s="9"/>
      <c r="OYK79" s="9"/>
      <c r="OYL79" s="9"/>
      <c r="OYM79" s="9"/>
      <c r="OYN79" s="9"/>
      <c r="OYO79" s="9"/>
      <c r="OYP79" s="9"/>
      <c r="OYQ79" s="9"/>
      <c r="OYR79" s="9"/>
      <c r="OYS79" s="9"/>
      <c r="OYT79" s="9"/>
      <c r="OYU79" s="9"/>
      <c r="OYV79" s="9"/>
      <c r="OYW79" s="9"/>
      <c r="OYX79" s="9"/>
      <c r="OYY79" s="9"/>
      <c r="OYZ79" s="9"/>
      <c r="OZA79" s="9"/>
      <c r="OZB79" s="9"/>
      <c r="OZC79" s="9"/>
      <c r="OZD79" s="9"/>
      <c r="OZE79" s="9"/>
      <c r="OZF79" s="9"/>
      <c r="OZG79" s="9"/>
      <c r="OZH79" s="9"/>
      <c r="OZI79" s="9"/>
      <c r="OZJ79" s="9"/>
      <c r="OZK79" s="9"/>
      <c r="OZL79" s="9"/>
      <c r="OZM79" s="9"/>
      <c r="OZN79" s="9"/>
      <c r="OZO79" s="9"/>
      <c r="OZP79" s="9"/>
      <c r="OZQ79" s="9"/>
      <c r="OZR79" s="9"/>
      <c r="OZS79" s="9"/>
      <c r="OZT79" s="9"/>
      <c r="OZU79" s="9"/>
      <c r="OZV79" s="9"/>
      <c r="OZW79" s="9"/>
      <c r="OZX79" s="9"/>
      <c r="OZY79" s="9"/>
      <c r="OZZ79" s="9"/>
      <c r="PAA79" s="9"/>
      <c r="PAB79" s="9"/>
      <c r="PAC79" s="9"/>
      <c r="PAD79" s="9"/>
      <c r="PAE79" s="9"/>
      <c r="PAF79" s="9"/>
      <c r="PAG79" s="9"/>
      <c r="PAH79" s="9"/>
      <c r="PAI79" s="9"/>
      <c r="PAJ79" s="9"/>
      <c r="PAK79" s="9"/>
      <c r="PAL79" s="9"/>
      <c r="PAM79" s="9"/>
      <c r="PAN79" s="9"/>
      <c r="PAO79" s="9"/>
      <c r="PAP79" s="9"/>
      <c r="PAQ79" s="9"/>
      <c r="PAR79" s="9"/>
      <c r="PAS79" s="9"/>
      <c r="PAT79" s="9"/>
      <c r="PAU79" s="9"/>
      <c r="PAV79" s="9"/>
      <c r="PAW79" s="9"/>
      <c r="PAX79" s="9"/>
      <c r="PAY79" s="9"/>
      <c r="PAZ79" s="9"/>
      <c r="PBA79" s="9"/>
      <c r="PBB79" s="9"/>
      <c r="PBC79" s="9"/>
      <c r="PBD79" s="9"/>
      <c r="PBE79" s="9"/>
      <c r="PBF79" s="9"/>
      <c r="PBG79" s="9"/>
      <c r="PBH79" s="9"/>
      <c r="PBI79" s="9"/>
      <c r="PBJ79" s="9"/>
      <c r="PBK79" s="9"/>
      <c r="PBL79" s="9"/>
      <c r="PBM79" s="9"/>
      <c r="PBN79" s="9"/>
      <c r="PBO79" s="9"/>
      <c r="PBP79" s="9"/>
      <c r="PBQ79" s="9"/>
      <c r="PBR79" s="9"/>
      <c r="PBS79" s="9"/>
      <c r="PBT79" s="9"/>
      <c r="PBU79" s="9"/>
      <c r="PBV79" s="9"/>
      <c r="PBW79" s="9"/>
      <c r="PBX79" s="9"/>
      <c r="PBY79" s="9"/>
      <c r="PBZ79" s="9"/>
      <c r="PCA79" s="9"/>
      <c r="PCB79" s="9"/>
      <c r="PCC79" s="9"/>
      <c r="PCD79" s="9"/>
      <c r="PCE79" s="9"/>
      <c r="PCF79" s="9"/>
      <c r="PCG79" s="9"/>
      <c r="PCH79" s="9"/>
      <c r="PCI79" s="9"/>
      <c r="PCJ79" s="9"/>
      <c r="PCK79" s="9"/>
      <c r="PCL79" s="9"/>
      <c r="PCM79" s="9"/>
      <c r="PCN79" s="9"/>
      <c r="PCO79" s="9"/>
      <c r="PCP79" s="9"/>
      <c r="PCQ79" s="9"/>
      <c r="PCR79" s="9"/>
      <c r="PCS79" s="9"/>
      <c r="PCT79" s="9"/>
      <c r="PCU79" s="9"/>
      <c r="PCV79" s="9"/>
      <c r="PCW79" s="9"/>
      <c r="PCX79" s="9"/>
      <c r="PCY79" s="9"/>
      <c r="PCZ79" s="9"/>
      <c r="PDA79" s="9"/>
      <c r="PDB79" s="9"/>
      <c r="PDC79" s="9"/>
      <c r="PDD79" s="9"/>
      <c r="PDE79" s="9"/>
      <c r="PDF79" s="9"/>
      <c r="PDG79" s="9"/>
      <c r="PDH79" s="9"/>
      <c r="PDI79" s="9"/>
      <c r="PDJ79" s="9"/>
      <c r="PDK79" s="9"/>
      <c r="PDL79" s="9"/>
      <c r="PDM79" s="9"/>
      <c r="PDN79" s="9"/>
      <c r="PDO79" s="9"/>
      <c r="PDP79" s="9"/>
      <c r="PDQ79" s="9"/>
      <c r="PDR79" s="9"/>
      <c r="PDS79" s="9"/>
      <c r="PDT79" s="9"/>
      <c r="PDU79" s="9"/>
      <c r="PDV79" s="9"/>
      <c r="PDW79" s="9"/>
      <c r="PDX79" s="9"/>
      <c r="PDY79" s="9"/>
      <c r="PDZ79" s="9"/>
      <c r="PEA79" s="9"/>
      <c r="PEB79" s="9"/>
      <c r="PEC79" s="9"/>
      <c r="PED79" s="9"/>
      <c r="PEE79" s="9"/>
      <c r="PEF79" s="9"/>
      <c r="PEG79" s="9"/>
      <c r="PEH79" s="9"/>
      <c r="PEI79" s="9"/>
      <c r="PEJ79" s="9"/>
      <c r="PEK79" s="9"/>
      <c r="PEL79" s="9"/>
      <c r="PEM79" s="9"/>
      <c r="PEN79" s="9"/>
      <c r="PEO79" s="9"/>
      <c r="PEP79" s="9"/>
      <c r="PEQ79" s="9"/>
      <c r="PER79" s="9"/>
      <c r="PES79" s="9"/>
      <c r="PET79" s="9"/>
      <c r="PEU79" s="9"/>
      <c r="PEV79" s="9"/>
      <c r="PEW79" s="9"/>
      <c r="PEX79" s="9"/>
      <c r="PEY79" s="9"/>
      <c r="PEZ79" s="9"/>
      <c r="PFA79" s="9"/>
      <c r="PFB79" s="9"/>
      <c r="PFC79" s="9"/>
      <c r="PFD79" s="9"/>
      <c r="PFE79" s="9"/>
      <c r="PFF79" s="9"/>
      <c r="PFG79" s="9"/>
      <c r="PFH79" s="9"/>
      <c r="PFI79" s="9"/>
      <c r="PFJ79" s="9"/>
      <c r="PFK79" s="9"/>
      <c r="PFL79" s="9"/>
      <c r="PFM79" s="9"/>
      <c r="PFN79" s="9"/>
      <c r="PFO79" s="9"/>
      <c r="PFP79" s="9"/>
      <c r="PFQ79" s="9"/>
      <c r="PFR79" s="9"/>
      <c r="PFS79" s="9"/>
      <c r="PFT79" s="9"/>
      <c r="PFU79" s="9"/>
      <c r="PFV79" s="9"/>
      <c r="PFW79" s="9"/>
      <c r="PFX79" s="9"/>
      <c r="PFY79" s="9"/>
      <c r="PFZ79" s="9"/>
      <c r="PGA79" s="9"/>
      <c r="PGB79" s="9"/>
      <c r="PGC79" s="9"/>
      <c r="PGD79" s="9"/>
      <c r="PGE79" s="9"/>
      <c r="PGF79" s="9"/>
      <c r="PGG79" s="9"/>
      <c r="PGH79" s="9"/>
      <c r="PGI79" s="9"/>
      <c r="PGJ79" s="9"/>
      <c r="PGK79" s="9"/>
      <c r="PGL79" s="9"/>
      <c r="PGM79" s="9"/>
      <c r="PGN79" s="9"/>
      <c r="PGO79" s="9"/>
      <c r="PGP79" s="9"/>
      <c r="PGQ79" s="9"/>
      <c r="PGR79" s="9"/>
      <c r="PGS79" s="9"/>
      <c r="PGT79" s="9"/>
      <c r="PGU79" s="9"/>
      <c r="PGV79" s="9"/>
      <c r="PGW79" s="9"/>
      <c r="PGX79" s="9"/>
      <c r="PGY79" s="9"/>
      <c r="PGZ79" s="9"/>
      <c r="PHA79" s="9"/>
      <c r="PHB79" s="9"/>
      <c r="PHC79" s="9"/>
      <c r="PHD79" s="9"/>
      <c r="PHE79" s="9"/>
      <c r="PHF79" s="9"/>
      <c r="PHG79" s="9"/>
      <c r="PHH79" s="9"/>
      <c r="PHI79" s="9"/>
      <c r="PHJ79" s="9"/>
      <c r="PHK79" s="9"/>
      <c r="PHL79" s="9"/>
      <c r="PHM79" s="9"/>
      <c r="PHN79" s="9"/>
      <c r="PHO79" s="9"/>
      <c r="PHP79" s="9"/>
      <c r="PHQ79" s="9"/>
      <c r="PHR79" s="9"/>
      <c r="PHS79" s="9"/>
      <c r="PHT79" s="9"/>
      <c r="PHU79" s="9"/>
      <c r="PHV79" s="9"/>
      <c r="PHW79" s="9"/>
      <c r="PHX79" s="9"/>
      <c r="PHY79" s="9"/>
      <c r="PHZ79" s="9"/>
      <c r="PIA79" s="9"/>
      <c r="PIB79" s="9"/>
      <c r="PIC79" s="9"/>
      <c r="PID79" s="9"/>
      <c r="PIE79" s="9"/>
      <c r="PIF79" s="9"/>
      <c r="PIG79" s="9"/>
      <c r="PIH79" s="9"/>
      <c r="PII79" s="9"/>
      <c r="PIJ79" s="9"/>
      <c r="PIK79" s="9"/>
      <c r="PIL79" s="9"/>
      <c r="PIM79" s="9"/>
      <c r="PIN79" s="9"/>
      <c r="PIO79" s="9"/>
      <c r="PIP79" s="9"/>
      <c r="PIQ79" s="9"/>
      <c r="PIR79" s="9"/>
      <c r="PIS79" s="9"/>
      <c r="PIT79" s="9"/>
      <c r="PIU79" s="9"/>
      <c r="PIV79" s="9"/>
      <c r="PIW79" s="9"/>
      <c r="PIX79" s="9"/>
      <c r="PIY79" s="9"/>
      <c r="PIZ79" s="9"/>
      <c r="PJA79" s="9"/>
      <c r="PJB79" s="9"/>
      <c r="PJC79" s="9"/>
      <c r="PJD79" s="9"/>
      <c r="PJE79" s="9"/>
      <c r="PJF79" s="9"/>
      <c r="PJG79" s="9"/>
      <c r="PJH79" s="9"/>
      <c r="PJI79" s="9"/>
      <c r="PJJ79" s="9"/>
      <c r="PJK79" s="9"/>
      <c r="PJL79" s="9"/>
      <c r="PJM79" s="9"/>
      <c r="PJN79" s="9"/>
      <c r="PJO79" s="9"/>
      <c r="PJP79" s="9"/>
      <c r="PJQ79" s="9"/>
      <c r="PJR79" s="9"/>
      <c r="PJS79" s="9"/>
      <c r="PJT79" s="9"/>
      <c r="PJU79" s="9"/>
      <c r="PJV79" s="9"/>
      <c r="PJW79" s="9"/>
      <c r="PJX79" s="9"/>
      <c r="PJY79" s="9"/>
      <c r="PJZ79" s="9"/>
      <c r="PKA79" s="9"/>
      <c r="PKB79" s="9"/>
      <c r="PKC79" s="9"/>
      <c r="PKD79" s="9"/>
      <c r="PKE79" s="9"/>
      <c r="PKF79" s="9"/>
      <c r="PKG79" s="9"/>
      <c r="PKH79" s="9"/>
      <c r="PKI79" s="9"/>
      <c r="PKJ79" s="9"/>
      <c r="PKK79" s="9"/>
      <c r="PKL79" s="9"/>
      <c r="PKM79" s="9"/>
      <c r="PKN79" s="9"/>
      <c r="PKO79" s="9"/>
      <c r="PKP79" s="9"/>
      <c r="PKQ79" s="9"/>
      <c r="PKR79" s="9"/>
      <c r="PKS79" s="9"/>
      <c r="PKT79" s="9"/>
      <c r="PKU79" s="9"/>
      <c r="PKV79" s="9"/>
      <c r="PKW79" s="9"/>
      <c r="PKX79" s="9"/>
      <c r="PKY79" s="9"/>
      <c r="PKZ79" s="9"/>
      <c r="PLA79" s="9"/>
      <c r="PLB79" s="9"/>
      <c r="PLC79" s="9"/>
      <c r="PLD79" s="9"/>
      <c r="PLE79" s="9"/>
      <c r="PLF79" s="9"/>
      <c r="PLG79" s="9"/>
      <c r="PLH79" s="9"/>
      <c r="PLI79" s="9"/>
      <c r="PLJ79" s="9"/>
      <c r="PLK79" s="9"/>
      <c r="PLL79" s="9"/>
      <c r="PLM79" s="9"/>
      <c r="PLN79" s="9"/>
      <c r="PLO79" s="9"/>
      <c r="PLP79" s="9"/>
      <c r="PLQ79" s="9"/>
      <c r="PLR79" s="9"/>
      <c r="PLS79" s="9"/>
      <c r="PLT79" s="9"/>
      <c r="PLU79" s="9"/>
      <c r="PLV79" s="9"/>
      <c r="PLW79" s="9"/>
      <c r="PLX79" s="9"/>
      <c r="PLY79" s="9"/>
      <c r="PLZ79" s="9"/>
      <c r="PMA79" s="9"/>
      <c r="PMB79" s="9"/>
      <c r="PMC79" s="9"/>
      <c r="PMD79" s="9"/>
      <c r="PME79" s="9"/>
      <c r="PMF79" s="9"/>
      <c r="PMG79" s="9"/>
      <c r="PMH79" s="9"/>
      <c r="PMI79" s="9"/>
      <c r="PMJ79" s="9"/>
      <c r="PMK79" s="9"/>
      <c r="PML79" s="9"/>
      <c r="PMM79" s="9"/>
      <c r="PMN79" s="9"/>
      <c r="PMO79" s="9"/>
      <c r="PMP79" s="9"/>
      <c r="PMQ79" s="9"/>
      <c r="PMR79" s="9"/>
      <c r="PMS79" s="9"/>
      <c r="PMT79" s="9"/>
      <c r="PMU79" s="9"/>
      <c r="PMV79" s="9"/>
      <c r="PMW79" s="9"/>
      <c r="PMX79" s="9"/>
      <c r="PMY79" s="9"/>
      <c r="PMZ79" s="9"/>
      <c r="PNA79" s="9"/>
      <c r="PNB79" s="9"/>
      <c r="PNC79" s="9"/>
      <c r="PND79" s="9"/>
      <c r="PNE79" s="9"/>
      <c r="PNF79" s="9"/>
      <c r="PNG79" s="9"/>
      <c r="PNH79" s="9"/>
      <c r="PNI79" s="9"/>
      <c r="PNJ79" s="9"/>
      <c r="PNK79" s="9"/>
      <c r="PNL79" s="9"/>
      <c r="PNM79" s="9"/>
      <c r="PNN79" s="9"/>
      <c r="PNO79" s="9"/>
      <c r="PNP79" s="9"/>
      <c r="PNQ79" s="9"/>
      <c r="PNR79" s="9"/>
      <c r="PNS79" s="9"/>
      <c r="PNT79" s="9"/>
      <c r="PNU79" s="9"/>
      <c r="PNV79" s="9"/>
      <c r="PNW79" s="9"/>
      <c r="PNX79" s="9"/>
      <c r="PNY79" s="9"/>
      <c r="PNZ79" s="9"/>
      <c r="POA79" s="9"/>
      <c r="POB79" s="9"/>
      <c r="POC79" s="9"/>
      <c r="POD79" s="9"/>
      <c r="POE79" s="9"/>
      <c r="POF79" s="9"/>
      <c r="POG79" s="9"/>
      <c r="POH79" s="9"/>
      <c r="POI79" s="9"/>
      <c r="POJ79" s="9"/>
      <c r="POK79" s="9"/>
      <c r="POL79" s="9"/>
      <c r="POM79" s="9"/>
      <c r="PON79" s="9"/>
      <c r="POO79" s="9"/>
      <c r="POP79" s="9"/>
      <c r="POQ79" s="9"/>
      <c r="POR79" s="9"/>
      <c r="POS79" s="9"/>
      <c r="POT79" s="9"/>
      <c r="POU79" s="9"/>
      <c r="POV79" s="9"/>
      <c r="POW79" s="9"/>
      <c r="POX79" s="9"/>
      <c r="POY79" s="9"/>
      <c r="POZ79" s="9"/>
      <c r="PPA79" s="9"/>
      <c r="PPB79" s="9"/>
      <c r="PPC79" s="9"/>
      <c r="PPD79" s="9"/>
      <c r="PPE79" s="9"/>
      <c r="PPF79" s="9"/>
      <c r="PPG79" s="9"/>
      <c r="PPH79" s="9"/>
      <c r="PPI79" s="9"/>
      <c r="PPJ79" s="9"/>
      <c r="PPK79" s="9"/>
      <c r="PPL79" s="9"/>
      <c r="PPM79" s="9"/>
      <c r="PPN79" s="9"/>
      <c r="PPO79" s="9"/>
      <c r="PPP79" s="9"/>
      <c r="PPQ79" s="9"/>
      <c r="PPR79" s="9"/>
      <c r="PPS79" s="9"/>
      <c r="PPT79" s="9"/>
      <c r="PPU79" s="9"/>
      <c r="PPV79" s="9"/>
      <c r="PPW79" s="9"/>
      <c r="PPX79" s="9"/>
      <c r="PPY79" s="9"/>
      <c r="PPZ79" s="9"/>
      <c r="PQA79" s="9"/>
      <c r="PQB79" s="9"/>
      <c r="PQC79" s="9"/>
      <c r="PQD79" s="9"/>
      <c r="PQE79" s="9"/>
      <c r="PQF79" s="9"/>
      <c r="PQG79" s="9"/>
      <c r="PQH79" s="9"/>
      <c r="PQI79" s="9"/>
      <c r="PQJ79" s="9"/>
      <c r="PQK79" s="9"/>
      <c r="PQL79" s="9"/>
      <c r="PQM79" s="9"/>
      <c r="PQN79" s="9"/>
      <c r="PQO79" s="9"/>
      <c r="PQP79" s="9"/>
      <c r="PQQ79" s="9"/>
      <c r="PQR79" s="9"/>
      <c r="PQS79" s="9"/>
      <c r="PQT79" s="9"/>
      <c r="PQU79" s="9"/>
      <c r="PQV79" s="9"/>
      <c r="PQW79" s="9"/>
      <c r="PQX79" s="9"/>
      <c r="PQY79" s="9"/>
      <c r="PQZ79" s="9"/>
      <c r="PRA79" s="9"/>
      <c r="PRB79" s="9"/>
      <c r="PRC79" s="9"/>
      <c r="PRD79" s="9"/>
      <c r="PRE79" s="9"/>
      <c r="PRF79" s="9"/>
      <c r="PRG79" s="9"/>
      <c r="PRH79" s="9"/>
      <c r="PRI79" s="9"/>
      <c r="PRJ79" s="9"/>
      <c r="PRK79" s="9"/>
      <c r="PRL79" s="9"/>
      <c r="PRM79" s="9"/>
      <c r="PRN79" s="9"/>
      <c r="PRO79" s="9"/>
      <c r="PRP79" s="9"/>
      <c r="PRQ79" s="9"/>
      <c r="PRR79" s="9"/>
      <c r="PRS79" s="9"/>
      <c r="PRT79" s="9"/>
      <c r="PRU79" s="9"/>
      <c r="PRV79" s="9"/>
      <c r="PRW79" s="9"/>
      <c r="PRX79" s="9"/>
      <c r="PRY79" s="9"/>
      <c r="PRZ79" s="9"/>
      <c r="PSA79" s="9"/>
      <c r="PSB79" s="9"/>
      <c r="PSC79" s="9"/>
      <c r="PSD79" s="9"/>
      <c r="PSE79" s="9"/>
      <c r="PSF79" s="9"/>
      <c r="PSG79" s="9"/>
      <c r="PSH79" s="9"/>
      <c r="PSI79" s="9"/>
      <c r="PSJ79" s="9"/>
      <c r="PSK79" s="9"/>
      <c r="PSL79" s="9"/>
      <c r="PSM79" s="9"/>
      <c r="PSN79" s="9"/>
      <c r="PSO79" s="9"/>
      <c r="PSP79" s="9"/>
      <c r="PSQ79" s="9"/>
      <c r="PSR79" s="9"/>
      <c r="PSS79" s="9"/>
      <c r="PST79" s="9"/>
      <c r="PSU79" s="9"/>
      <c r="PSV79" s="9"/>
      <c r="PSW79" s="9"/>
      <c r="PSX79" s="9"/>
      <c r="PSY79" s="9"/>
      <c r="PSZ79" s="9"/>
      <c r="PTA79" s="9"/>
      <c r="PTB79" s="9"/>
      <c r="PTC79" s="9"/>
      <c r="PTD79" s="9"/>
      <c r="PTE79" s="9"/>
      <c r="PTF79" s="9"/>
      <c r="PTG79" s="9"/>
      <c r="PTH79" s="9"/>
      <c r="PTI79" s="9"/>
      <c r="PTJ79" s="9"/>
      <c r="PTK79" s="9"/>
      <c r="PTL79" s="9"/>
      <c r="PTM79" s="9"/>
      <c r="PTN79" s="9"/>
      <c r="PTO79" s="9"/>
      <c r="PTP79" s="9"/>
      <c r="PTQ79" s="9"/>
      <c r="PTR79" s="9"/>
      <c r="PTS79" s="9"/>
      <c r="PTT79" s="9"/>
      <c r="PTU79" s="9"/>
      <c r="PTV79" s="9"/>
      <c r="PTW79" s="9"/>
      <c r="PTX79" s="9"/>
      <c r="PTY79" s="9"/>
      <c r="PTZ79" s="9"/>
      <c r="PUA79" s="9"/>
      <c r="PUB79" s="9"/>
      <c r="PUC79" s="9"/>
      <c r="PUD79" s="9"/>
      <c r="PUE79" s="9"/>
      <c r="PUF79" s="9"/>
      <c r="PUG79" s="9"/>
      <c r="PUH79" s="9"/>
      <c r="PUI79" s="9"/>
      <c r="PUJ79" s="9"/>
      <c r="PUK79" s="9"/>
      <c r="PUL79" s="9"/>
      <c r="PUM79" s="9"/>
      <c r="PUN79" s="9"/>
      <c r="PUO79" s="9"/>
      <c r="PUP79" s="9"/>
      <c r="PUQ79" s="9"/>
      <c r="PUR79" s="9"/>
      <c r="PUS79" s="9"/>
      <c r="PUT79" s="9"/>
      <c r="PUU79" s="9"/>
      <c r="PUV79" s="9"/>
      <c r="PUW79" s="9"/>
      <c r="PUX79" s="9"/>
      <c r="PUY79" s="9"/>
      <c r="PUZ79" s="9"/>
      <c r="PVA79" s="9"/>
      <c r="PVB79" s="9"/>
      <c r="PVC79" s="9"/>
      <c r="PVD79" s="9"/>
      <c r="PVE79" s="9"/>
      <c r="PVF79" s="9"/>
      <c r="PVG79" s="9"/>
      <c r="PVH79" s="9"/>
      <c r="PVI79" s="9"/>
      <c r="PVJ79" s="9"/>
      <c r="PVK79" s="9"/>
      <c r="PVL79" s="9"/>
      <c r="PVM79" s="9"/>
      <c r="PVN79" s="9"/>
      <c r="PVO79" s="9"/>
      <c r="PVP79" s="9"/>
      <c r="PVQ79" s="9"/>
      <c r="PVR79" s="9"/>
      <c r="PVS79" s="9"/>
      <c r="PVT79" s="9"/>
      <c r="PVU79" s="9"/>
      <c r="PVV79" s="9"/>
      <c r="PVW79" s="9"/>
      <c r="PVX79" s="9"/>
      <c r="PVY79" s="9"/>
      <c r="PVZ79" s="9"/>
      <c r="PWA79" s="9"/>
      <c r="PWB79" s="9"/>
      <c r="PWC79" s="9"/>
      <c r="PWD79" s="9"/>
      <c r="PWE79" s="9"/>
      <c r="PWF79" s="9"/>
      <c r="PWG79" s="9"/>
      <c r="PWH79" s="9"/>
      <c r="PWI79" s="9"/>
      <c r="PWJ79" s="9"/>
      <c r="PWK79" s="9"/>
      <c r="PWL79" s="9"/>
      <c r="PWM79" s="9"/>
      <c r="PWN79" s="9"/>
      <c r="PWO79" s="9"/>
      <c r="PWP79" s="9"/>
      <c r="PWQ79" s="9"/>
      <c r="PWR79" s="9"/>
      <c r="PWS79" s="9"/>
      <c r="PWT79" s="9"/>
      <c r="PWU79" s="9"/>
      <c r="PWV79" s="9"/>
      <c r="PWW79" s="9"/>
      <c r="PWX79" s="9"/>
      <c r="PWY79" s="9"/>
      <c r="PWZ79" s="9"/>
      <c r="PXA79" s="9"/>
      <c r="PXB79" s="9"/>
      <c r="PXC79" s="9"/>
      <c r="PXD79" s="9"/>
      <c r="PXE79" s="9"/>
      <c r="PXF79" s="9"/>
      <c r="PXG79" s="9"/>
      <c r="PXH79" s="9"/>
      <c r="PXI79" s="9"/>
      <c r="PXJ79" s="9"/>
      <c r="PXK79" s="9"/>
      <c r="PXL79" s="9"/>
      <c r="PXM79" s="9"/>
      <c r="PXN79" s="9"/>
      <c r="PXO79" s="9"/>
      <c r="PXP79" s="9"/>
      <c r="PXQ79" s="9"/>
      <c r="PXR79" s="9"/>
      <c r="PXS79" s="9"/>
      <c r="PXT79" s="9"/>
      <c r="PXU79" s="9"/>
      <c r="PXV79" s="9"/>
      <c r="PXW79" s="9"/>
      <c r="PXX79" s="9"/>
      <c r="PXY79" s="9"/>
      <c r="PXZ79" s="9"/>
      <c r="PYA79" s="9"/>
      <c r="PYB79" s="9"/>
      <c r="PYC79" s="9"/>
      <c r="PYD79" s="9"/>
      <c r="PYE79" s="9"/>
      <c r="PYF79" s="9"/>
      <c r="PYG79" s="9"/>
      <c r="PYH79" s="9"/>
      <c r="PYI79" s="9"/>
      <c r="PYJ79" s="9"/>
      <c r="PYK79" s="9"/>
      <c r="PYL79" s="9"/>
      <c r="PYM79" s="9"/>
      <c r="PYN79" s="9"/>
      <c r="PYO79" s="9"/>
      <c r="PYP79" s="9"/>
      <c r="PYQ79" s="9"/>
      <c r="PYR79" s="9"/>
      <c r="PYS79" s="9"/>
      <c r="PYT79" s="9"/>
      <c r="PYU79" s="9"/>
      <c r="PYV79" s="9"/>
      <c r="PYW79" s="9"/>
      <c r="PYX79" s="9"/>
      <c r="PYY79" s="9"/>
      <c r="PYZ79" s="9"/>
      <c r="PZA79" s="9"/>
      <c r="PZB79" s="9"/>
      <c r="PZC79" s="9"/>
      <c r="PZD79" s="9"/>
      <c r="PZE79" s="9"/>
      <c r="PZF79" s="9"/>
      <c r="PZG79" s="9"/>
      <c r="PZH79" s="9"/>
      <c r="PZI79" s="9"/>
      <c r="PZJ79" s="9"/>
      <c r="PZK79" s="9"/>
      <c r="PZL79" s="9"/>
      <c r="PZM79" s="9"/>
      <c r="PZN79" s="9"/>
      <c r="PZO79" s="9"/>
      <c r="PZP79" s="9"/>
      <c r="PZQ79" s="9"/>
      <c r="PZR79" s="9"/>
      <c r="PZS79" s="9"/>
      <c r="PZT79" s="9"/>
      <c r="PZU79" s="9"/>
      <c r="PZV79" s="9"/>
      <c r="PZW79" s="9"/>
      <c r="PZX79" s="9"/>
      <c r="PZY79" s="9"/>
      <c r="PZZ79" s="9"/>
      <c r="QAA79" s="9"/>
      <c r="QAB79" s="9"/>
      <c r="QAC79" s="9"/>
      <c r="QAD79" s="9"/>
      <c r="QAE79" s="9"/>
      <c r="QAF79" s="9"/>
      <c r="QAG79" s="9"/>
      <c r="QAH79" s="9"/>
      <c r="QAI79" s="9"/>
      <c r="QAJ79" s="9"/>
      <c r="QAK79" s="9"/>
      <c r="QAL79" s="9"/>
      <c r="QAM79" s="9"/>
      <c r="QAN79" s="9"/>
      <c r="QAO79" s="9"/>
      <c r="QAP79" s="9"/>
      <c r="QAQ79" s="9"/>
      <c r="QAR79" s="9"/>
      <c r="QAS79" s="9"/>
      <c r="QAT79" s="9"/>
      <c r="QAU79" s="9"/>
      <c r="QAV79" s="9"/>
      <c r="QAW79" s="9"/>
      <c r="QAX79" s="9"/>
      <c r="QAY79" s="9"/>
      <c r="QAZ79" s="9"/>
      <c r="QBA79" s="9"/>
      <c r="QBB79" s="9"/>
      <c r="QBC79" s="9"/>
      <c r="QBD79" s="9"/>
      <c r="QBE79" s="9"/>
      <c r="QBF79" s="9"/>
      <c r="QBG79" s="9"/>
      <c r="QBH79" s="9"/>
      <c r="QBI79" s="9"/>
      <c r="QBJ79" s="9"/>
      <c r="QBK79" s="9"/>
      <c r="QBL79" s="9"/>
      <c r="QBM79" s="9"/>
      <c r="QBN79" s="9"/>
      <c r="QBO79" s="9"/>
      <c r="QBP79" s="9"/>
      <c r="QBQ79" s="9"/>
      <c r="QBR79" s="9"/>
      <c r="QBS79" s="9"/>
      <c r="QBT79" s="9"/>
      <c r="QBU79" s="9"/>
      <c r="QBV79" s="9"/>
      <c r="QBW79" s="9"/>
      <c r="QBX79" s="9"/>
      <c r="QBY79" s="9"/>
      <c r="QBZ79" s="9"/>
      <c r="QCA79" s="9"/>
      <c r="QCB79" s="9"/>
      <c r="QCC79" s="9"/>
      <c r="QCD79" s="9"/>
      <c r="QCE79" s="9"/>
      <c r="QCF79" s="9"/>
      <c r="QCG79" s="9"/>
      <c r="QCH79" s="9"/>
      <c r="QCI79" s="9"/>
      <c r="QCJ79" s="9"/>
      <c r="QCK79" s="9"/>
      <c r="QCL79" s="9"/>
      <c r="QCM79" s="9"/>
      <c r="QCN79" s="9"/>
      <c r="QCO79" s="9"/>
      <c r="QCP79" s="9"/>
      <c r="QCQ79" s="9"/>
      <c r="QCR79" s="9"/>
      <c r="QCS79" s="9"/>
      <c r="QCT79" s="9"/>
      <c r="QCU79" s="9"/>
      <c r="QCV79" s="9"/>
      <c r="QCW79" s="9"/>
      <c r="QCX79" s="9"/>
      <c r="QCY79" s="9"/>
      <c r="QCZ79" s="9"/>
      <c r="QDA79" s="9"/>
      <c r="QDB79" s="9"/>
      <c r="QDC79" s="9"/>
      <c r="QDD79" s="9"/>
      <c r="QDE79" s="9"/>
      <c r="QDF79" s="9"/>
      <c r="QDG79" s="9"/>
      <c r="QDH79" s="9"/>
      <c r="QDI79" s="9"/>
      <c r="QDJ79" s="9"/>
      <c r="QDK79" s="9"/>
      <c r="QDL79" s="9"/>
      <c r="QDM79" s="9"/>
      <c r="QDN79" s="9"/>
      <c r="QDO79" s="9"/>
      <c r="QDP79" s="9"/>
      <c r="QDQ79" s="9"/>
      <c r="QDR79" s="9"/>
      <c r="QDS79" s="9"/>
      <c r="QDT79" s="9"/>
      <c r="QDU79" s="9"/>
      <c r="QDV79" s="9"/>
      <c r="QDW79" s="9"/>
      <c r="QDX79" s="9"/>
      <c r="QDY79" s="9"/>
      <c r="QDZ79" s="9"/>
      <c r="QEA79" s="9"/>
      <c r="QEB79" s="9"/>
      <c r="QEC79" s="9"/>
      <c r="QED79" s="9"/>
      <c r="QEE79" s="9"/>
      <c r="QEF79" s="9"/>
      <c r="QEG79" s="9"/>
      <c r="QEH79" s="9"/>
      <c r="QEI79" s="9"/>
      <c r="QEJ79" s="9"/>
      <c r="QEK79" s="9"/>
      <c r="QEL79" s="9"/>
      <c r="QEM79" s="9"/>
      <c r="QEN79" s="9"/>
      <c r="QEO79" s="9"/>
      <c r="QEP79" s="9"/>
      <c r="QEQ79" s="9"/>
      <c r="QER79" s="9"/>
      <c r="QES79" s="9"/>
      <c r="QET79" s="9"/>
      <c r="QEU79" s="9"/>
      <c r="QEV79" s="9"/>
      <c r="QEW79" s="9"/>
      <c r="QEX79" s="9"/>
      <c r="QEY79" s="9"/>
      <c r="QEZ79" s="9"/>
      <c r="QFA79" s="9"/>
      <c r="QFB79" s="9"/>
      <c r="QFC79" s="9"/>
      <c r="QFD79" s="9"/>
      <c r="QFE79" s="9"/>
      <c r="QFF79" s="9"/>
      <c r="QFG79" s="9"/>
      <c r="QFH79" s="9"/>
      <c r="QFI79" s="9"/>
      <c r="QFJ79" s="9"/>
      <c r="QFK79" s="9"/>
      <c r="QFL79" s="9"/>
      <c r="QFM79" s="9"/>
      <c r="QFN79" s="9"/>
      <c r="QFO79" s="9"/>
      <c r="QFP79" s="9"/>
      <c r="QFQ79" s="9"/>
      <c r="QFR79" s="9"/>
      <c r="QFS79" s="9"/>
      <c r="QFT79" s="9"/>
      <c r="QFU79" s="9"/>
      <c r="QFV79" s="9"/>
      <c r="QFW79" s="9"/>
      <c r="QFX79" s="9"/>
      <c r="QFY79" s="9"/>
      <c r="QFZ79" s="9"/>
      <c r="QGA79" s="9"/>
      <c r="QGB79" s="9"/>
      <c r="QGC79" s="9"/>
      <c r="QGD79" s="9"/>
      <c r="QGE79" s="9"/>
      <c r="QGF79" s="9"/>
      <c r="QGG79" s="9"/>
      <c r="QGH79" s="9"/>
      <c r="QGI79" s="9"/>
      <c r="QGJ79" s="9"/>
      <c r="QGK79" s="9"/>
      <c r="QGL79" s="9"/>
      <c r="QGM79" s="9"/>
      <c r="QGN79" s="9"/>
      <c r="QGO79" s="9"/>
      <c r="QGP79" s="9"/>
      <c r="QGQ79" s="9"/>
      <c r="QGR79" s="9"/>
      <c r="QGS79" s="9"/>
      <c r="QGT79" s="9"/>
      <c r="QGU79" s="9"/>
      <c r="QGV79" s="9"/>
      <c r="QGW79" s="9"/>
      <c r="QGX79" s="9"/>
      <c r="QGY79" s="9"/>
      <c r="QGZ79" s="9"/>
      <c r="QHA79" s="9"/>
      <c r="QHB79" s="9"/>
      <c r="QHC79" s="9"/>
      <c r="QHD79" s="9"/>
      <c r="QHE79" s="9"/>
      <c r="QHF79" s="9"/>
      <c r="QHG79" s="9"/>
      <c r="QHH79" s="9"/>
      <c r="QHI79" s="9"/>
      <c r="QHJ79" s="9"/>
      <c r="QHK79" s="9"/>
      <c r="QHL79" s="9"/>
      <c r="QHM79" s="9"/>
      <c r="QHN79" s="9"/>
      <c r="QHO79" s="9"/>
      <c r="QHP79" s="9"/>
      <c r="QHQ79" s="9"/>
      <c r="QHR79" s="9"/>
      <c r="QHS79" s="9"/>
      <c r="QHT79" s="9"/>
      <c r="QHU79" s="9"/>
      <c r="QHV79" s="9"/>
      <c r="QHW79" s="9"/>
      <c r="QHX79" s="9"/>
      <c r="QHY79" s="9"/>
      <c r="QHZ79" s="9"/>
      <c r="QIA79" s="9"/>
      <c r="QIB79" s="9"/>
      <c r="QIC79" s="9"/>
      <c r="QID79" s="9"/>
      <c r="QIE79" s="9"/>
      <c r="QIF79" s="9"/>
      <c r="QIG79" s="9"/>
      <c r="QIH79" s="9"/>
      <c r="QII79" s="9"/>
      <c r="QIJ79" s="9"/>
      <c r="QIK79" s="9"/>
      <c r="QIL79" s="9"/>
      <c r="QIM79" s="9"/>
      <c r="QIN79" s="9"/>
      <c r="QIO79" s="9"/>
      <c r="QIP79" s="9"/>
      <c r="QIQ79" s="9"/>
      <c r="QIR79" s="9"/>
      <c r="QIS79" s="9"/>
      <c r="QIT79" s="9"/>
      <c r="QIU79" s="9"/>
      <c r="QIV79" s="9"/>
      <c r="QIW79" s="9"/>
      <c r="QIX79" s="9"/>
      <c r="QIY79" s="9"/>
      <c r="QIZ79" s="9"/>
      <c r="QJA79" s="9"/>
      <c r="QJB79" s="9"/>
      <c r="QJC79" s="9"/>
      <c r="QJD79" s="9"/>
      <c r="QJE79" s="9"/>
      <c r="QJF79" s="9"/>
      <c r="QJG79" s="9"/>
      <c r="QJH79" s="9"/>
      <c r="QJI79" s="9"/>
      <c r="QJJ79" s="9"/>
      <c r="QJK79" s="9"/>
      <c r="QJL79" s="9"/>
      <c r="QJM79" s="9"/>
      <c r="QJN79" s="9"/>
      <c r="QJO79" s="9"/>
      <c r="QJP79" s="9"/>
      <c r="QJQ79" s="9"/>
      <c r="QJR79" s="9"/>
      <c r="QJS79" s="9"/>
      <c r="QJT79" s="9"/>
      <c r="QJU79" s="9"/>
      <c r="QJV79" s="9"/>
      <c r="QJW79" s="9"/>
      <c r="QJX79" s="9"/>
      <c r="QJY79" s="9"/>
      <c r="QJZ79" s="9"/>
      <c r="QKA79" s="9"/>
      <c r="QKB79" s="9"/>
      <c r="QKC79" s="9"/>
      <c r="QKD79" s="9"/>
      <c r="QKE79" s="9"/>
      <c r="QKF79" s="9"/>
      <c r="QKG79" s="9"/>
      <c r="QKH79" s="9"/>
      <c r="QKI79" s="9"/>
      <c r="QKJ79" s="9"/>
      <c r="QKK79" s="9"/>
      <c r="QKL79" s="9"/>
      <c r="QKM79" s="9"/>
      <c r="QKN79" s="9"/>
      <c r="QKO79" s="9"/>
      <c r="QKP79" s="9"/>
      <c r="QKQ79" s="9"/>
      <c r="QKR79" s="9"/>
      <c r="QKS79" s="9"/>
      <c r="QKT79" s="9"/>
      <c r="QKU79" s="9"/>
      <c r="QKV79" s="9"/>
      <c r="QKW79" s="9"/>
      <c r="QKX79" s="9"/>
      <c r="QKY79" s="9"/>
      <c r="QKZ79" s="9"/>
      <c r="QLA79" s="9"/>
      <c r="QLB79" s="9"/>
      <c r="QLC79" s="9"/>
      <c r="QLD79" s="9"/>
      <c r="QLE79" s="9"/>
      <c r="QLF79" s="9"/>
      <c r="QLG79" s="9"/>
      <c r="QLH79" s="9"/>
      <c r="QLI79" s="9"/>
      <c r="QLJ79" s="9"/>
      <c r="QLK79" s="9"/>
      <c r="QLL79" s="9"/>
      <c r="QLM79" s="9"/>
      <c r="QLN79" s="9"/>
      <c r="QLO79" s="9"/>
      <c r="QLP79" s="9"/>
      <c r="QLQ79" s="9"/>
      <c r="QLR79" s="9"/>
      <c r="QLS79" s="9"/>
      <c r="QLT79" s="9"/>
      <c r="QLU79" s="9"/>
      <c r="QLV79" s="9"/>
      <c r="QLW79" s="9"/>
      <c r="QLX79" s="9"/>
      <c r="QLY79" s="9"/>
      <c r="QLZ79" s="9"/>
      <c r="QMA79" s="9"/>
      <c r="QMB79" s="9"/>
      <c r="QMC79" s="9"/>
      <c r="QMD79" s="9"/>
      <c r="QME79" s="9"/>
      <c r="QMF79" s="9"/>
      <c r="QMG79" s="9"/>
      <c r="QMH79" s="9"/>
      <c r="QMI79" s="9"/>
      <c r="QMJ79" s="9"/>
      <c r="QMK79" s="9"/>
      <c r="QML79" s="9"/>
      <c r="QMM79" s="9"/>
      <c r="QMN79" s="9"/>
      <c r="QMO79" s="9"/>
      <c r="QMP79" s="9"/>
      <c r="QMQ79" s="9"/>
      <c r="QMR79" s="9"/>
      <c r="QMS79" s="9"/>
      <c r="QMT79" s="9"/>
      <c r="QMU79" s="9"/>
      <c r="QMV79" s="9"/>
      <c r="QMW79" s="9"/>
      <c r="QMX79" s="9"/>
      <c r="QMY79" s="9"/>
      <c r="QMZ79" s="9"/>
      <c r="QNA79" s="9"/>
      <c r="QNB79" s="9"/>
      <c r="QNC79" s="9"/>
      <c r="QND79" s="9"/>
      <c r="QNE79" s="9"/>
      <c r="QNF79" s="9"/>
      <c r="QNG79" s="9"/>
      <c r="QNH79" s="9"/>
      <c r="QNI79" s="9"/>
      <c r="QNJ79" s="9"/>
      <c r="QNK79" s="9"/>
      <c r="QNL79" s="9"/>
      <c r="QNM79" s="9"/>
      <c r="QNN79" s="9"/>
      <c r="QNO79" s="9"/>
      <c r="QNP79" s="9"/>
      <c r="QNQ79" s="9"/>
      <c r="QNR79" s="9"/>
      <c r="QNS79" s="9"/>
      <c r="QNT79" s="9"/>
      <c r="QNU79" s="9"/>
      <c r="QNV79" s="9"/>
      <c r="QNW79" s="9"/>
      <c r="QNX79" s="9"/>
      <c r="QNY79" s="9"/>
      <c r="QNZ79" s="9"/>
      <c r="QOA79" s="9"/>
      <c r="QOB79" s="9"/>
      <c r="QOC79" s="9"/>
      <c r="QOD79" s="9"/>
      <c r="QOE79" s="9"/>
      <c r="QOF79" s="9"/>
      <c r="QOG79" s="9"/>
      <c r="QOH79" s="9"/>
      <c r="QOI79" s="9"/>
      <c r="QOJ79" s="9"/>
      <c r="QOK79" s="9"/>
      <c r="QOL79" s="9"/>
      <c r="QOM79" s="9"/>
      <c r="QON79" s="9"/>
      <c r="QOO79" s="9"/>
      <c r="QOP79" s="9"/>
      <c r="QOQ79" s="9"/>
      <c r="QOR79" s="9"/>
      <c r="QOS79" s="9"/>
      <c r="QOT79" s="9"/>
      <c r="QOU79" s="9"/>
      <c r="QOV79" s="9"/>
      <c r="QOW79" s="9"/>
      <c r="QOX79" s="9"/>
      <c r="QOY79" s="9"/>
      <c r="QOZ79" s="9"/>
      <c r="QPA79" s="9"/>
      <c r="QPB79" s="9"/>
      <c r="QPC79" s="9"/>
      <c r="QPD79" s="9"/>
      <c r="QPE79" s="9"/>
      <c r="QPF79" s="9"/>
      <c r="QPG79" s="9"/>
      <c r="QPH79" s="9"/>
      <c r="QPI79" s="9"/>
      <c r="QPJ79" s="9"/>
      <c r="QPK79" s="9"/>
      <c r="QPL79" s="9"/>
      <c r="QPM79" s="9"/>
      <c r="QPN79" s="9"/>
      <c r="QPO79" s="9"/>
      <c r="QPP79" s="9"/>
      <c r="QPQ79" s="9"/>
      <c r="QPR79" s="9"/>
      <c r="QPS79" s="9"/>
      <c r="QPT79" s="9"/>
      <c r="QPU79" s="9"/>
      <c r="QPV79" s="9"/>
      <c r="QPW79" s="9"/>
      <c r="QPX79" s="9"/>
      <c r="QPY79" s="9"/>
      <c r="QPZ79" s="9"/>
      <c r="QQA79" s="9"/>
      <c r="QQB79" s="9"/>
      <c r="QQC79" s="9"/>
      <c r="QQD79" s="9"/>
      <c r="QQE79" s="9"/>
      <c r="QQF79" s="9"/>
      <c r="QQG79" s="9"/>
      <c r="QQH79" s="9"/>
      <c r="QQI79" s="9"/>
      <c r="QQJ79" s="9"/>
      <c r="QQK79" s="9"/>
      <c r="QQL79" s="9"/>
      <c r="QQM79" s="9"/>
      <c r="QQN79" s="9"/>
      <c r="QQO79" s="9"/>
      <c r="QQP79" s="9"/>
      <c r="QQQ79" s="9"/>
      <c r="QQR79" s="9"/>
      <c r="QQS79" s="9"/>
      <c r="QQT79" s="9"/>
      <c r="QQU79" s="9"/>
      <c r="QQV79" s="9"/>
      <c r="QQW79" s="9"/>
      <c r="QQX79" s="9"/>
      <c r="QQY79" s="9"/>
      <c r="QQZ79" s="9"/>
      <c r="QRA79" s="9"/>
      <c r="QRB79" s="9"/>
      <c r="QRC79" s="9"/>
      <c r="QRD79" s="9"/>
      <c r="QRE79" s="9"/>
      <c r="QRF79" s="9"/>
      <c r="QRG79" s="9"/>
      <c r="QRH79" s="9"/>
      <c r="QRI79" s="9"/>
      <c r="QRJ79" s="9"/>
      <c r="QRK79" s="9"/>
      <c r="QRL79" s="9"/>
      <c r="QRM79" s="9"/>
      <c r="QRN79" s="9"/>
      <c r="QRO79" s="9"/>
      <c r="QRP79" s="9"/>
      <c r="QRQ79" s="9"/>
      <c r="QRR79" s="9"/>
      <c r="QRS79" s="9"/>
      <c r="QRT79" s="9"/>
      <c r="QRU79" s="9"/>
      <c r="QRV79" s="9"/>
      <c r="QRW79" s="9"/>
      <c r="QRX79" s="9"/>
      <c r="QRY79" s="9"/>
      <c r="QRZ79" s="9"/>
      <c r="QSA79" s="9"/>
      <c r="QSB79" s="9"/>
      <c r="QSC79" s="9"/>
      <c r="QSD79" s="9"/>
      <c r="QSE79" s="9"/>
      <c r="QSF79" s="9"/>
      <c r="QSG79" s="9"/>
      <c r="QSH79" s="9"/>
      <c r="QSI79" s="9"/>
      <c r="QSJ79" s="9"/>
      <c r="QSK79" s="9"/>
      <c r="QSL79" s="9"/>
      <c r="QSM79" s="9"/>
      <c r="QSN79" s="9"/>
      <c r="QSO79" s="9"/>
      <c r="QSP79" s="9"/>
      <c r="QSQ79" s="9"/>
      <c r="QSR79" s="9"/>
      <c r="QSS79" s="9"/>
      <c r="QST79" s="9"/>
      <c r="QSU79" s="9"/>
      <c r="QSV79" s="9"/>
      <c r="QSW79" s="9"/>
      <c r="QSX79" s="9"/>
      <c r="QSY79" s="9"/>
      <c r="QSZ79" s="9"/>
      <c r="QTA79" s="9"/>
      <c r="QTB79" s="9"/>
      <c r="QTC79" s="9"/>
      <c r="QTD79" s="9"/>
      <c r="QTE79" s="9"/>
      <c r="QTF79" s="9"/>
      <c r="QTG79" s="9"/>
      <c r="QTH79" s="9"/>
      <c r="QTI79" s="9"/>
      <c r="QTJ79" s="9"/>
      <c r="QTK79" s="9"/>
      <c r="QTL79" s="9"/>
      <c r="QTM79" s="9"/>
      <c r="QTN79" s="9"/>
      <c r="QTO79" s="9"/>
      <c r="QTP79" s="9"/>
      <c r="QTQ79" s="9"/>
      <c r="QTR79" s="9"/>
      <c r="QTS79" s="9"/>
      <c r="QTT79" s="9"/>
      <c r="QTU79" s="9"/>
      <c r="QTV79" s="9"/>
      <c r="QTW79" s="9"/>
      <c r="QTX79" s="9"/>
      <c r="QTY79" s="9"/>
      <c r="QTZ79" s="9"/>
      <c r="QUA79" s="9"/>
      <c r="QUB79" s="9"/>
      <c r="QUC79" s="9"/>
      <c r="QUD79" s="9"/>
      <c r="QUE79" s="9"/>
      <c r="QUF79" s="9"/>
      <c r="QUG79" s="9"/>
      <c r="QUH79" s="9"/>
      <c r="QUI79" s="9"/>
      <c r="QUJ79" s="9"/>
      <c r="QUK79" s="9"/>
      <c r="QUL79" s="9"/>
      <c r="QUM79" s="9"/>
      <c r="QUN79" s="9"/>
      <c r="QUO79" s="9"/>
      <c r="QUP79" s="9"/>
      <c r="QUQ79" s="9"/>
      <c r="QUR79" s="9"/>
      <c r="QUS79" s="9"/>
      <c r="QUT79" s="9"/>
      <c r="QUU79" s="9"/>
      <c r="QUV79" s="9"/>
      <c r="QUW79" s="9"/>
      <c r="QUX79" s="9"/>
      <c r="QUY79" s="9"/>
      <c r="QUZ79" s="9"/>
      <c r="QVA79" s="9"/>
      <c r="QVB79" s="9"/>
      <c r="QVC79" s="9"/>
      <c r="QVD79" s="9"/>
      <c r="QVE79" s="9"/>
      <c r="QVF79" s="9"/>
      <c r="QVG79" s="9"/>
      <c r="QVH79" s="9"/>
      <c r="QVI79" s="9"/>
      <c r="QVJ79" s="9"/>
      <c r="QVK79" s="9"/>
      <c r="QVL79" s="9"/>
      <c r="QVM79" s="9"/>
      <c r="QVN79" s="9"/>
      <c r="QVO79" s="9"/>
      <c r="QVP79" s="9"/>
      <c r="QVQ79" s="9"/>
      <c r="QVR79" s="9"/>
      <c r="QVS79" s="9"/>
      <c r="QVT79" s="9"/>
      <c r="QVU79" s="9"/>
      <c r="QVV79" s="9"/>
      <c r="QVW79" s="9"/>
      <c r="QVX79" s="9"/>
      <c r="QVY79" s="9"/>
      <c r="QVZ79" s="9"/>
      <c r="QWA79" s="9"/>
      <c r="QWB79" s="9"/>
      <c r="QWC79" s="9"/>
      <c r="QWD79" s="9"/>
      <c r="QWE79" s="9"/>
      <c r="QWF79" s="9"/>
      <c r="QWG79" s="9"/>
      <c r="QWH79" s="9"/>
      <c r="QWI79" s="9"/>
      <c r="QWJ79" s="9"/>
      <c r="QWK79" s="9"/>
      <c r="QWL79" s="9"/>
      <c r="QWM79" s="9"/>
      <c r="QWN79" s="9"/>
      <c r="QWO79" s="9"/>
      <c r="QWP79" s="9"/>
      <c r="QWQ79" s="9"/>
      <c r="QWR79" s="9"/>
      <c r="QWS79" s="9"/>
      <c r="QWT79" s="9"/>
      <c r="QWU79" s="9"/>
      <c r="QWV79" s="9"/>
      <c r="QWW79" s="9"/>
      <c r="QWX79" s="9"/>
      <c r="QWY79" s="9"/>
      <c r="QWZ79" s="9"/>
      <c r="QXA79" s="9"/>
      <c r="QXB79" s="9"/>
      <c r="QXC79" s="9"/>
      <c r="QXD79" s="9"/>
      <c r="QXE79" s="9"/>
      <c r="QXF79" s="9"/>
      <c r="QXG79" s="9"/>
      <c r="QXH79" s="9"/>
      <c r="QXI79" s="9"/>
      <c r="QXJ79" s="9"/>
      <c r="QXK79" s="9"/>
      <c r="QXL79" s="9"/>
      <c r="QXM79" s="9"/>
      <c r="QXN79" s="9"/>
      <c r="QXO79" s="9"/>
      <c r="QXP79" s="9"/>
      <c r="QXQ79" s="9"/>
      <c r="QXR79" s="9"/>
      <c r="QXS79" s="9"/>
      <c r="QXT79" s="9"/>
      <c r="QXU79" s="9"/>
      <c r="QXV79" s="9"/>
      <c r="QXW79" s="9"/>
      <c r="QXX79" s="9"/>
      <c r="QXY79" s="9"/>
      <c r="QXZ79" s="9"/>
      <c r="QYA79" s="9"/>
      <c r="QYB79" s="9"/>
      <c r="QYC79" s="9"/>
      <c r="QYD79" s="9"/>
      <c r="QYE79" s="9"/>
      <c r="QYF79" s="9"/>
      <c r="QYG79" s="9"/>
      <c r="QYH79" s="9"/>
      <c r="QYI79" s="9"/>
      <c r="QYJ79" s="9"/>
      <c r="QYK79" s="9"/>
      <c r="QYL79" s="9"/>
      <c r="QYM79" s="9"/>
      <c r="QYN79" s="9"/>
      <c r="QYO79" s="9"/>
      <c r="QYP79" s="9"/>
      <c r="QYQ79" s="9"/>
      <c r="QYR79" s="9"/>
      <c r="QYS79" s="9"/>
      <c r="QYT79" s="9"/>
      <c r="QYU79" s="9"/>
      <c r="QYV79" s="9"/>
      <c r="QYW79" s="9"/>
      <c r="QYX79" s="9"/>
      <c r="QYY79" s="9"/>
      <c r="QYZ79" s="9"/>
      <c r="QZA79" s="9"/>
      <c r="QZB79" s="9"/>
      <c r="QZC79" s="9"/>
      <c r="QZD79" s="9"/>
      <c r="QZE79" s="9"/>
      <c r="QZF79" s="9"/>
      <c r="QZG79" s="9"/>
      <c r="QZH79" s="9"/>
      <c r="QZI79" s="9"/>
      <c r="QZJ79" s="9"/>
      <c r="QZK79" s="9"/>
      <c r="QZL79" s="9"/>
      <c r="QZM79" s="9"/>
      <c r="QZN79" s="9"/>
      <c r="QZO79" s="9"/>
      <c r="QZP79" s="9"/>
      <c r="QZQ79" s="9"/>
      <c r="QZR79" s="9"/>
      <c r="QZS79" s="9"/>
      <c r="QZT79" s="9"/>
      <c r="QZU79" s="9"/>
      <c r="QZV79" s="9"/>
      <c r="QZW79" s="9"/>
      <c r="QZX79" s="9"/>
      <c r="QZY79" s="9"/>
      <c r="QZZ79" s="9"/>
      <c r="RAA79" s="9"/>
      <c r="RAB79" s="9"/>
      <c r="RAC79" s="9"/>
      <c r="RAD79" s="9"/>
      <c r="RAE79" s="9"/>
      <c r="RAF79" s="9"/>
      <c r="RAG79" s="9"/>
      <c r="RAH79" s="9"/>
      <c r="RAI79" s="9"/>
      <c r="RAJ79" s="9"/>
      <c r="RAK79" s="9"/>
      <c r="RAL79" s="9"/>
      <c r="RAM79" s="9"/>
      <c r="RAN79" s="9"/>
      <c r="RAO79" s="9"/>
      <c r="RAP79" s="9"/>
      <c r="RAQ79" s="9"/>
      <c r="RAR79" s="9"/>
      <c r="RAS79" s="9"/>
      <c r="RAT79" s="9"/>
      <c r="RAU79" s="9"/>
      <c r="RAV79" s="9"/>
      <c r="RAW79" s="9"/>
      <c r="RAX79" s="9"/>
      <c r="RAY79" s="9"/>
      <c r="RAZ79" s="9"/>
      <c r="RBA79" s="9"/>
      <c r="RBB79" s="9"/>
      <c r="RBC79" s="9"/>
      <c r="RBD79" s="9"/>
      <c r="RBE79" s="9"/>
      <c r="RBF79" s="9"/>
      <c r="RBG79" s="9"/>
      <c r="RBH79" s="9"/>
      <c r="RBI79" s="9"/>
      <c r="RBJ79" s="9"/>
      <c r="RBK79" s="9"/>
      <c r="RBL79" s="9"/>
      <c r="RBM79" s="9"/>
      <c r="RBN79" s="9"/>
      <c r="RBO79" s="9"/>
      <c r="RBP79" s="9"/>
      <c r="RBQ79" s="9"/>
      <c r="RBR79" s="9"/>
      <c r="RBS79" s="9"/>
      <c r="RBT79" s="9"/>
      <c r="RBU79" s="9"/>
      <c r="RBV79" s="9"/>
      <c r="RBW79" s="9"/>
      <c r="RBX79" s="9"/>
      <c r="RBY79" s="9"/>
      <c r="RBZ79" s="9"/>
      <c r="RCA79" s="9"/>
      <c r="RCB79" s="9"/>
      <c r="RCC79" s="9"/>
      <c r="RCD79" s="9"/>
      <c r="RCE79" s="9"/>
      <c r="RCF79" s="9"/>
      <c r="RCG79" s="9"/>
      <c r="RCH79" s="9"/>
      <c r="RCI79" s="9"/>
      <c r="RCJ79" s="9"/>
      <c r="RCK79" s="9"/>
      <c r="RCL79" s="9"/>
      <c r="RCM79" s="9"/>
      <c r="RCN79" s="9"/>
      <c r="RCO79" s="9"/>
      <c r="RCP79" s="9"/>
      <c r="RCQ79" s="9"/>
      <c r="RCR79" s="9"/>
      <c r="RCS79" s="9"/>
      <c r="RCT79" s="9"/>
      <c r="RCU79" s="9"/>
      <c r="RCV79" s="9"/>
      <c r="RCW79" s="9"/>
      <c r="RCX79" s="9"/>
      <c r="RCY79" s="9"/>
      <c r="RCZ79" s="9"/>
      <c r="RDA79" s="9"/>
      <c r="RDB79" s="9"/>
      <c r="RDC79" s="9"/>
      <c r="RDD79" s="9"/>
      <c r="RDE79" s="9"/>
      <c r="RDF79" s="9"/>
      <c r="RDG79" s="9"/>
      <c r="RDH79" s="9"/>
      <c r="RDI79" s="9"/>
      <c r="RDJ79" s="9"/>
      <c r="RDK79" s="9"/>
      <c r="RDL79" s="9"/>
      <c r="RDM79" s="9"/>
      <c r="RDN79" s="9"/>
      <c r="RDO79" s="9"/>
      <c r="RDP79" s="9"/>
      <c r="RDQ79" s="9"/>
      <c r="RDR79" s="9"/>
      <c r="RDS79" s="9"/>
      <c r="RDT79" s="9"/>
      <c r="RDU79" s="9"/>
      <c r="RDV79" s="9"/>
      <c r="RDW79" s="9"/>
      <c r="RDX79" s="9"/>
      <c r="RDY79" s="9"/>
      <c r="RDZ79" s="9"/>
      <c r="REA79" s="9"/>
      <c r="REB79" s="9"/>
      <c r="REC79" s="9"/>
      <c r="RED79" s="9"/>
      <c r="REE79" s="9"/>
      <c r="REF79" s="9"/>
      <c r="REG79" s="9"/>
      <c r="REH79" s="9"/>
      <c r="REI79" s="9"/>
      <c r="REJ79" s="9"/>
      <c r="REK79" s="9"/>
      <c r="REL79" s="9"/>
      <c r="REM79" s="9"/>
      <c r="REN79" s="9"/>
      <c r="REO79" s="9"/>
      <c r="REP79" s="9"/>
      <c r="REQ79" s="9"/>
      <c r="RER79" s="9"/>
      <c r="RES79" s="9"/>
      <c r="RET79" s="9"/>
      <c r="REU79" s="9"/>
      <c r="REV79" s="9"/>
      <c r="REW79" s="9"/>
      <c r="REX79" s="9"/>
      <c r="REY79" s="9"/>
      <c r="REZ79" s="9"/>
      <c r="RFA79" s="9"/>
      <c r="RFB79" s="9"/>
      <c r="RFC79" s="9"/>
      <c r="RFD79" s="9"/>
      <c r="RFE79" s="9"/>
      <c r="RFF79" s="9"/>
      <c r="RFG79" s="9"/>
      <c r="RFH79" s="9"/>
      <c r="RFI79" s="9"/>
      <c r="RFJ79" s="9"/>
      <c r="RFK79" s="9"/>
      <c r="RFL79" s="9"/>
      <c r="RFM79" s="9"/>
      <c r="RFN79" s="9"/>
      <c r="RFO79" s="9"/>
      <c r="RFP79" s="9"/>
      <c r="RFQ79" s="9"/>
      <c r="RFR79" s="9"/>
      <c r="RFS79" s="9"/>
      <c r="RFT79" s="9"/>
      <c r="RFU79" s="9"/>
      <c r="RFV79" s="9"/>
      <c r="RFW79" s="9"/>
      <c r="RFX79" s="9"/>
      <c r="RFY79" s="9"/>
      <c r="RFZ79" s="9"/>
      <c r="RGA79" s="9"/>
      <c r="RGB79" s="9"/>
      <c r="RGC79" s="9"/>
      <c r="RGD79" s="9"/>
      <c r="RGE79" s="9"/>
      <c r="RGF79" s="9"/>
      <c r="RGG79" s="9"/>
      <c r="RGH79" s="9"/>
      <c r="RGI79" s="9"/>
      <c r="RGJ79" s="9"/>
      <c r="RGK79" s="9"/>
      <c r="RGL79" s="9"/>
      <c r="RGM79" s="9"/>
      <c r="RGN79" s="9"/>
      <c r="RGO79" s="9"/>
      <c r="RGP79" s="9"/>
      <c r="RGQ79" s="9"/>
      <c r="RGR79" s="9"/>
      <c r="RGS79" s="9"/>
      <c r="RGT79" s="9"/>
      <c r="RGU79" s="9"/>
      <c r="RGV79" s="9"/>
      <c r="RGW79" s="9"/>
      <c r="RGX79" s="9"/>
      <c r="RGY79" s="9"/>
      <c r="RGZ79" s="9"/>
      <c r="RHA79" s="9"/>
      <c r="RHB79" s="9"/>
      <c r="RHC79" s="9"/>
      <c r="RHD79" s="9"/>
      <c r="RHE79" s="9"/>
      <c r="RHF79" s="9"/>
      <c r="RHG79" s="9"/>
      <c r="RHH79" s="9"/>
      <c r="RHI79" s="9"/>
      <c r="RHJ79" s="9"/>
      <c r="RHK79" s="9"/>
      <c r="RHL79" s="9"/>
      <c r="RHM79" s="9"/>
      <c r="RHN79" s="9"/>
      <c r="RHO79" s="9"/>
      <c r="RHP79" s="9"/>
      <c r="RHQ79" s="9"/>
      <c r="RHR79" s="9"/>
      <c r="RHS79" s="9"/>
      <c r="RHT79" s="9"/>
      <c r="RHU79" s="9"/>
      <c r="RHV79" s="9"/>
      <c r="RHW79" s="9"/>
      <c r="RHX79" s="9"/>
      <c r="RHY79" s="9"/>
      <c r="RHZ79" s="9"/>
      <c r="RIA79" s="9"/>
      <c r="RIB79" s="9"/>
      <c r="RIC79" s="9"/>
      <c r="RID79" s="9"/>
      <c r="RIE79" s="9"/>
      <c r="RIF79" s="9"/>
      <c r="RIG79" s="9"/>
      <c r="RIH79" s="9"/>
      <c r="RII79" s="9"/>
      <c r="RIJ79" s="9"/>
      <c r="RIK79" s="9"/>
      <c r="RIL79" s="9"/>
      <c r="RIM79" s="9"/>
      <c r="RIN79" s="9"/>
      <c r="RIO79" s="9"/>
      <c r="RIP79" s="9"/>
      <c r="RIQ79" s="9"/>
      <c r="RIR79" s="9"/>
      <c r="RIS79" s="9"/>
      <c r="RIT79" s="9"/>
      <c r="RIU79" s="9"/>
      <c r="RIV79" s="9"/>
      <c r="RIW79" s="9"/>
      <c r="RIX79" s="9"/>
      <c r="RIY79" s="9"/>
      <c r="RIZ79" s="9"/>
      <c r="RJA79" s="9"/>
      <c r="RJB79" s="9"/>
      <c r="RJC79" s="9"/>
      <c r="RJD79" s="9"/>
      <c r="RJE79" s="9"/>
      <c r="RJF79" s="9"/>
      <c r="RJG79" s="9"/>
      <c r="RJH79" s="9"/>
      <c r="RJI79" s="9"/>
      <c r="RJJ79" s="9"/>
      <c r="RJK79" s="9"/>
      <c r="RJL79" s="9"/>
      <c r="RJM79" s="9"/>
      <c r="RJN79" s="9"/>
      <c r="RJO79" s="9"/>
      <c r="RJP79" s="9"/>
      <c r="RJQ79" s="9"/>
      <c r="RJR79" s="9"/>
      <c r="RJS79" s="9"/>
      <c r="RJT79" s="9"/>
      <c r="RJU79" s="9"/>
      <c r="RJV79" s="9"/>
      <c r="RJW79" s="9"/>
      <c r="RJX79" s="9"/>
      <c r="RJY79" s="9"/>
      <c r="RJZ79" s="9"/>
      <c r="RKA79" s="9"/>
      <c r="RKB79" s="9"/>
      <c r="RKC79" s="9"/>
      <c r="RKD79" s="9"/>
      <c r="RKE79" s="9"/>
      <c r="RKF79" s="9"/>
      <c r="RKG79" s="9"/>
      <c r="RKH79" s="9"/>
      <c r="RKI79" s="9"/>
      <c r="RKJ79" s="9"/>
      <c r="RKK79" s="9"/>
      <c r="RKL79" s="9"/>
      <c r="RKM79" s="9"/>
      <c r="RKN79" s="9"/>
      <c r="RKO79" s="9"/>
      <c r="RKP79" s="9"/>
      <c r="RKQ79" s="9"/>
      <c r="RKR79" s="9"/>
      <c r="RKS79" s="9"/>
      <c r="RKT79" s="9"/>
      <c r="RKU79" s="9"/>
      <c r="RKV79" s="9"/>
      <c r="RKW79" s="9"/>
      <c r="RKX79" s="9"/>
      <c r="RKY79" s="9"/>
      <c r="RKZ79" s="9"/>
      <c r="RLA79" s="9"/>
      <c r="RLB79" s="9"/>
      <c r="RLC79" s="9"/>
      <c r="RLD79" s="9"/>
      <c r="RLE79" s="9"/>
      <c r="RLF79" s="9"/>
      <c r="RLG79" s="9"/>
      <c r="RLH79" s="9"/>
      <c r="RLI79" s="9"/>
      <c r="RLJ79" s="9"/>
      <c r="RLK79" s="9"/>
      <c r="RLL79" s="9"/>
      <c r="RLM79" s="9"/>
      <c r="RLN79" s="9"/>
      <c r="RLO79" s="9"/>
      <c r="RLP79" s="9"/>
      <c r="RLQ79" s="9"/>
      <c r="RLR79" s="9"/>
      <c r="RLS79" s="9"/>
      <c r="RLT79" s="9"/>
      <c r="RLU79" s="9"/>
      <c r="RLV79" s="9"/>
      <c r="RLW79" s="9"/>
      <c r="RLX79" s="9"/>
      <c r="RLY79" s="9"/>
      <c r="RLZ79" s="9"/>
      <c r="RMA79" s="9"/>
      <c r="RMB79" s="9"/>
      <c r="RMC79" s="9"/>
      <c r="RMD79" s="9"/>
      <c r="RME79" s="9"/>
      <c r="RMF79" s="9"/>
      <c r="RMG79" s="9"/>
      <c r="RMH79" s="9"/>
      <c r="RMI79" s="9"/>
      <c r="RMJ79" s="9"/>
      <c r="RMK79" s="9"/>
      <c r="RML79" s="9"/>
      <c r="RMM79" s="9"/>
      <c r="RMN79" s="9"/>
      <c r="RMO79" s="9"/>
      <c r="RMP79" s="9"/>
      <c r="RMQ79" s="9"/>
      <c r="RMR79" s="9"/>
      <c r="RMS79" s="9"/>
      <c r="RMT79" s="9"/>
      <c r="RMU79" s="9"/>
      <c r="RMV79" s="9"/>
      <c r="RMW79" s="9"/>
      <c r="RMX79" s="9"/>
      <c r="RMY79" s="9"/>
      <c r="RMZ79" s="9"/>
      <c r="RNA79" s="9"/>
      <c r="RNB79" s="9"/>
      <c r="RNC79" s="9"/>
      <c r="RND79" s="9"/>
      <c r="RNE79" s="9"/>
      <c r="RNF79" s="9"/>
      <c r="RNG79" s="9"/>
      <c r="RNH79" s="9"/>
      <c r="RNI79" s="9"/>
      <c r="RNJ79" s="9"/>
      <c r="RNK79" s="9"/>
      <c r="RNL79" s="9"/>
      <c r="RNM79" s="9"/>
      <c r="RNN79" s="9"/>
      <c r="RNO79" s="9"/>
      <c r="RNP79" s="9"/>
      <c r="RNQ79" s="9"/>
      <c r="RNR79" s="9"/>
      <c r="RNS79" s="9"/>
      <c r="RNT79" s="9"/>
      <c r="RNU79" s="9"/>
      <c r="RNV79" s="9"/>
      <c r="RNW79" s="9"/>
      <c r="RNX79" s="9"/>
      <c r="RNY79" s="9"/>
      <c r="RNZ79" s="9"/>
      <c r="ROA79" s="9"/>
      <c r="ROB79" s="9"/>
      <c r="ROC79" s="9"/>
      <c r="ROD79" s="9"/>
      <c r="ROE79" s="9"/>
      <c r="ROF79" s="9"/>
      <c r="ROG79" s="9"/>
      <c r="ROH79" s="9"/>
      <c r="ROI79" s="9"/>
      <c r="ROJ79" s="9"/>
      <c r="ROK79" s="9"/>
      <c r="ROL79" s="9"/>
      <c r="ROM79" s="9"/>
      <c r="RON79" s="9"/>
      <c r="ROO79" s="9"/>
      <c r="ROP79" s="9"/>
      <c r="ROQ79" s="9"/>
      <c r="ROR79" s="9"/>
      <c r="ROS79" s="9"/>
      <c r="ROT79" s="9"/>
      <c r="ROU79" s="9"/>
      <c r="ROV79" s="9"/>
      <c r="ROW79" s="9"/>
      <c r="ROX79" s="9"/>
      <c r="ROY79" s="9"/>
      <c r="ROZ79" s="9"/>
      <c r="RPA79" s="9"/>
      <c r="RPB79" s="9"/>
      <c r="RPC79" s="9"/>
      <c r="RPD79" s="9"/>
      <c r="RPE79" s="9"/>
      <c r="RPF79" s="9"/>
      <c r="RPG79" s="9"/>
      <c r="RPH79" s="9"/>
      <c r="RPI79" s="9"/>
      <c r="RPJ79" s="9"/>
      <c r="RPK79" s="9"/>
      <c r="RPL79" s="9"/>
      <c r="RPM79" s="9"/>
      <c r="RPN79" s="9"/>
      <c r="RPO79" s="9"/>
      <c r="RPP79" s="9"/>
      <c r="RPQ79" s="9"/>
      <c r="RPR79" s="9"/>
      <c r="RPS79" s="9"/>
      <c r="RPT79" s="9"/>
      <c r="RPU79" s="9"/>
      <c r="RPV79" s="9"/>
      <c r="RPW79" s="9"/>
      <c r="RPX79" s="9"/>
      <c r="RPY79" s="9"/>
      <c r="RPZ79" s="9"/>
      <c r="RQA79" s="9"/>
      <c r="RQB79" s="9"/>
      <c r="RQC79" s="9"/>
      <c r="RQD79" s="9"/>
      <c r="RQE79" s="9"/>
      <c r="RQF79" s="9"/>
      <c r="RQG79" s="9"/>
      <c r="RQH79" s="9"/>
      <c r="RQI79" s="9"/>
      <c r="RQJ79" s="9"/>
      <c r="RQK79" s="9"/>
      <c r="RQL79" s="9"/>
      <c r="RQM79" s="9"/>
      <c r="RQN79" s="9"/>
      <c r="RQO79" s="9"/>
      <c r="RQP79" s="9"/>
      <c r="RQQ79" s="9"/>
      <c r="RQR79" s="9"/>
      <c r="RQS79" s="9"/>
      <c r="RQT79" s="9"/>
      <c r="RQU79" s="9"/>
      <c r="RQV79" s="9"/>
      <c r="RQW79" s="9"/>
      <c r="RQX79" s="9"/>
      <c r="RQY79" s="9"/>
      <c r="RQZ79" s="9"/>
      <c r="RRA79" s="9"/>
      <c r="RRB79" s="9"/>
      <c r="RRC79" s="9"/>
      <c r="RRD79" s="9"/>
      <c r="RRE79" s="9"/>
      <c r="RRF79" s="9"/>
      <c r="RRG79" s="9"/>
      <c r="RRH79" s="9"/>
      <c r="RRI79" s="9"/>
      <c r="RRJ79" s="9"/>
      <c r="RRK79" s="9"/>
      <c r="RRL79" s="9"/>
      <c r="RRM79" s="9"/>
      <c r="RRN79" s="9"/>
      <c r="RRO79" s="9"/>
      <c r="RRP79" s="9"/>
      <c r="RRQ79" s="9"/>
      <c r="RRR79" s="9"/>
      <c r="RRS79" s="9"/>
      <c r="RRT79" s="9"/>
      <c r="RRU79" s="9"/>
      <c r="RRV79" s="9"/>
      <c r="RRW79" s="9"/>
      <c r="RRX79" s="9"/>
      <c r="RRY79" s="9"/>
      <c r="RRZ79" s="9"/>
      <c r="RSA79" s="9"/>
      <c r="RSB79" s="9"/>
      <c r="RSC79" s="9"/>
      <c r="RSD79" s="9"/>
      <c r="RSE79" s="9"/>
      <c r="RSF79" s="9"/>
      <c r="RSG79" s="9"/>
      <c r="RSH79" s="9"/>
      <c r="RSI79" s="9"/>
      <c r="RSJ79" s="9"/>
      <c r="RSK79" s="9"/>
      <c r="RSL79" s="9"/>
      <c r="RSM79" s="9"/>
      <c r="RSN79" s="9"/>
      <c r="RSO79" s="9"/>
      <c r="RSP79" s="9"/>
      <c r="RSQ79" s="9"/>
      <c r="RSR79" s="9"/>
      <c r="RSS79" s="9"/>
      <c r="RST79" s="9"/>
      <c r="RSU79" s="9"/>
      <c r="RSV79" s="9"/>
      <c r="RSW79" s="9"/>
      <c r="RSX79" s="9"/>
      <c r="RSY79" s="9"/>
      <c r="RSZ79" s="9"/>
      <c r="RTA79" s="9"/>
      <c r="RTB79" s="9"/>
      <c r="RTC79" s="9"/>
      <c r="RTD79" s="9"/>
      <c r="RTE79" s="9"/>
      <c r="RTF79" s="9"/>
      <c r="RTG79" s="9"/>
      <c r="RTH79" s="9"/>
      <c r="RTI79" s="9"/>
      <c r="RTJ79" s="9"/>
      <c r="RTK79" s="9"/>
      <c r="RTL79" s="9"/>
      <c r="RTM79" s="9"/>
      <c r="RTN79" s="9"/>
      <c r="RTO79" s="9"/>
      <c r="RTP79" s="9"/>
      <c r="RTQ79" s="9"/>
      <c r="RTR79" s="9"/>
      <c r="RTS79" s="9"/>
      <c r="RTT79" s="9"/>
      <c r="RTU79" s="9"/>
      <c r="RTV79" s="9"/>
      <c r="RTW79" s="9"/>
      <c r="RTX79" s="9"/>
      <c r="RTY79" s="9"/>
      <c r="RTZ79" s="9"/>
      <c r="RUA79" s="9"/>
      <c r="RUB79" s="9"/>
      <c r="RUC79" s="9"/>
      <c r="RUD79" s="9"/>
      <c r="RUE79" s="9"/>
      <c r="RUF79" s="9"/>
      <c r="RUG79" s="9"/>
      <c r="RUH79" s="9"/>
      <c r="RUI79" s="9"/>
      <c r="RUJ79" s="9"/>
      <c r="RUK79" s="9"/>
      <c r="RUL79" s="9"/>
      <c r="RUM79" s="9"/>
      <c r="RUN79" s="9"/>
      <c r="RUO79" s="9"/>
      <c r="RUP79" s="9"/>
      <c r="RUQ79" s="9"/>
      <c r="RUR79" s="9"/>
      <c r="RUS79" s="9"/>
      <c r="RUT79" s="9"/>
      <c r="RUU79" s="9"/>
      <c r="RUV79" s="9"/>
      <c r="RUW79" s="9"/>
      <c r="RUX79" s="9"/>
      <c r="RUY79" s="9"/>
      <c r="RUZ79" s="9"/>
      <c r="RVA79" s="9"/>
      <c r="RVB79" s="9"/>
      <c r="RVC79" s="9"/>
      <c r="RVD79" s="9"/>
      <c r="RVE79" s="9"/>
      <c r="RVF79" s="9"/>
      <c r="RVG79" s="9"/>
      <c r="RVH79" s="9"/>
      <c r="RVI79" s="9"/>
      <c r="RVJ79" s="9"/>
      <c r="RVK79" s="9"/>
      <c r="RVL79" s="9"/>
      <c r="RVM79" s="9"/>
      <c r="RVN79" s="9"/>
      <c r="RVO79" s="9"/>
      <c r="RVP79" s="9"/>
      <c r="RVQ79" s="9"/>
      <c r="RVR79" s="9"/>
      <c r="RVS79" s="9"/>
      <c r="RVT79" s="9"/>
      <c r="RVU79" s="9"/>
      <c r="RVV79" s="9"/>
      <c r="RVW79" s="9"/>
      <c r="RVX79" s="9"/>
      <c r="RVY79" s="9"/>
      <c r="RVZ79" s="9"/>
      <c r="RWA79" s="9"/>
      <c r="RWB79" s="9"/>
      <c r="RWC79" s="9"/>
      <c r="RWD79" s="9"/>
      <c r="RWE79" s="9"/>
      <c r="RWF79" s="9"/>
      <c r="RWG79" s="9"/>
      <c r="RWH79" s="9"/>
      <c r="RWI79" s="9"/>
      <c r="RWJ79" s="9"/>
      <c r="RWK79" s="9"/>
      <c r="RWL79" s="9"/>
      <c r="RWM79" s="9"/>
      <c r="RWN79" s="9"/>
      <c r="RWO79" s="9"/>
      <c r="RWP79" s="9"/>
      <c r="RWQ79" s="9"/>
      <c r="RWR79" s="9"/>
      <c r="RWS79" s="9"/>
      <c r="RWT79" s="9"/>
      <c r="RWU79" s="9"/>
      <c r="RWV79" s="9"/>
      <c r="RWW79" s="9"/>
      <c r="RWX79" s="9"/>
      <c r="RWY79" s="9"/>
      <c r="RWZ79" s="9"/>
      <c r="RXA79" s="9"/>
      <c r="RXB79" s="9"/>
      <c r="RXC79" s="9"/>
      <c r="RXD79" s="9"/>
      <c r="RXE79" s="9"/>
      <c r="RXF79" s="9"/>
      <c r="RXG79" s="9"/>
      <c r="RXH79" s="9"/>
      <c r="RXI79" s="9"/>
      <c r="RXJ79" s="9"/>
      <c r="RXK79" s="9"/>
      <c r="RXL79" s="9"/>
      <c r="RXM79" s="9"/>
      <c r="RXN79" s="9"/>
      <c r="RXO79" s="9"/>
      <c r="RXP79" s="9"/>
      <c r="RXQ79" s="9"/>
      <c r="RXR79" s="9"/>
      <c r="RXS79" s="9"/>
      <c r="RXT79" s="9"/>
      <c r="RXU79" s="9"/>
      <c r="RXV79" s="9"/>
      <c r="RXW79" s="9"/>
      <c r="RXX79" s="9"/>
      <c r="RXY79" s="9"/>
      <c r="RXZ79" s="9"/>
      <c r="RYA79" s="9"/>
      <c r="RYB79" s="9"/>
      <c r="RYC79" s="9"/>
      <c r="RYD79" s="9"/>
      <c r="RYE79" s="9"/>
      <c r="RYF79" s="9"/>
      <c r="RYG79" s="9"/>
      <c r="RYH79" s="9"/>
      <c r="RYI79" s="9"/>
      <c r="RYJ79" s="9"/>
      <c r="RYK79" s="9"/>
      <c r="RYL79" s="9"/>
      <c r="RYM79" s="9"/>
      <c r="RYN79" s="9"/>
      <c r="RYO79" s="9"/>
      <c r="RYP79" s="9"/>
      <c r="RYQ79" s="9"/>
      <c r="RYR79" s="9"/>
      <c r="RYS79" s="9"/>
      <c r="RYT79" s="9"/>
      <c r="RYU79" s="9"/>
      <c r="RYV79" s="9"/>
      <c r="RYW79" s="9"/>
      <c r="RYX79" s="9"/>
      <c r="RYY79" s="9"/>
      <c r="RYZ79" s="9"/>
      <c r="RZA79" s="9"/>
      <c r="RZB79" s="9"/>
      <c r="RZC79" s="9"/>
      <c r="RZD79" s="9"/>
      <c r="RZE79" s="9"/>
      <c r="RZF79" s="9"/>
      <c r="RZG79" s="9"/>
      <c r="RZH79" s="9"/>
      <c r="RZI79" s="9"/>
      <c r="RZJ79" s="9"/>
      <c r="RZK79" s="9"/>
      <c r="RZL79" s="9"/>
      <c r="RZM79" s="9"/>
      <c r="RZN79" s="9"/>
      <c r="RZO79" s="9"/>
      <c r="RZP79" s="9"/>
      <c r="RZQ79" s="9"/>
      <c r="RZR79" s="9"/>
      <c r="RZS79" s="9"/>
      <c r="RZT79" s="9"/>
      <c r="RZU79" s="9"/>
      <c r="RZV79" s="9"/>
      <c r="RZW79" s="9"/>
      <c r="RZX79" s="9"/>
      <c r="RZY79" s="9"/>
      <c r="RZZ79" s="9"/>
      <c r="SAA79" s="9"/>
      <c r="SAB79" s="9"/>
      <c r="SAC79" s="9"/>
      <c r="SAD79" s="9"/>
      <c r="SAE79" s="9"/>
      <c r="SAF79" s="9"/>
      <c r="SAG79" s="9"/>
      <c r="SAH79" s="9"/>
      <c r="SAI79" s="9"/>
      <c r="SAJ79" s="9"/>
      <c r="SAK79" s="9"/>
      <c r="SAL79" s="9"/>
      <c r="SAM79" s="9"/>
      <c r="SAN79" s="9"/>
      <c r="SAO79" s="9"/>
      <c r="SAP79" s="9"/>
      <c r="SAQ79" s="9"/>
      <c r="SAR79" s="9"/>
      <c r="SAS79" s="9"/>
      <c r="SAT79" s="9"/>
      <c r="SAU79" s="9"/>
      <c r="SAV79" s="9"/>
      <c r="SAW79" s="9"/>
      <c r="SAX79" s="9"/>
      <c r="SAY79" s="9"/>
      <c r="SAZ79" s="9"/>
      <c r="SBA79" s="9"/>
      <c r="SBB79" s="9"/>
      <c r="SBC79" s="9"/>
      <c r="SBD79" s="9"/>
      <c r="SBE79" s="9"/>
      <c r="SBF79" s="9"/>
      <c r="SBG79" s="9"/>
      <c r="SBH79" s="9"/>
      <c r="SBI79" s="9"/>
      <c r="SBJ79" s="9"/>
      <c r="SBK79" s="9"/>
      <c r="SBL79" s="9"/>
      <c r="SBM79" s="9"/>
      <c r="SBN79" s="9"/>
      <c r="SBO79" s="9"/>
      <c r="SBP79" s="9"/>
      <c r="SBQ79" s="9"/>
      <c r="SBR79" s="9"/>
      <c r="SBS79" s="9"/>
      <c r="SBT79" s="9"/>
      <c r="SBU79" s="9"/>
      <c r="SBV79" s="9"/>
      <c r="SBW79" s="9"/>
      <c r="SBX79" s="9"/>
      <c r="SBY79" s="9"/>
      <c r="SBZ79" s="9"/>
      <c r="SCA79" s="9"/>
      <c r="SCB79" s="9"/>
      <c r="SCC79" s="9"/>
      <c r="SCD79" s="9"/>
      <c r="SCE79" s="9"/>
      <c r="SCF79" s="9"/>
      <c r="SCG79" s="9"/>
      <c r="SCH79" s="9"/>
      <c r="SCI79" s="9"/>
      <c r="SCJ79" s="9"/>
      <c r="SCK79" s="9"/>
      <c r="SCL79" s="9"/>
      <c r="SCM79" s="9"/>
      <c r="SCN79" s="9"/>
      <c r="SCO79" s="9"/>
      <c r="SCP79" s="9"/>
      <c r="SCQ79" s="9"/>
      <c r="SCR79" s="9"/>
      <c r="SCS79" s="9"/>
      <c r="SCT79" s="9"/>
      <c r="SCU79" s="9"/>
      <c r="SCV79" s="9"/>
      <c r="SCW79" s="9"/>
      <c r="SCX79" s="9"/>
      <c r="SCY79" s="9"/>
      <c r="SCZ79" s="9"/>
      <c r="SDA79" s="9"/>
      <c r="SDB79" s="9"/>
      <c r="SDC79" s="9"/>
      <c r="SDD79" s="9"/>
      <c r="SDE79" s="9"/>
      <c r="SDF79" s="9"/>
      <c r="SDG79" s="9"/>
      <c r="SDH79" s="9"/>
      <c r="SDI79" s="9"/>
      <c r="SDJ79" s="9"/>
      <c r="SDK79" s="9"/>
      <c r="SDL79" s="9"/>
      <c r="SDM79" s="9"/>
      <c r="SDN79" s="9"/>
      <c r="SDO79" s="9"/>
      <c r="SDP79" s="9"/>
      <c r="SDQ79" s="9"/>
      <c r="SDR79" s="9"/>
      <c r="SDS79" s="9"/>
      <c r="SDT79" s="9"/>
      <c r="SDU79" s="9"/>
      <c r="SDV79" s="9"/>
      <c r="SDW79" s="9"/>
      <c r="SDX79" s="9"/>
      <c r="SDY79" s="9"/>
      <c r="SDZ79" s="9"/>
      <c r="SEA79" s="9"/>
      <c r="SEB79" s="9"/>
      <c r="SEC79" s="9"/>
      <c r="SED79" s="9"/>
      <c r="SEE79" s="9"/>
      <c r="SEF79" s="9"/>
      <c r="SEG79" s="9"/>
      <c r="SEH79" s="9"/>
      <c r="SEI79" s="9"/>
      <c r="SEJ79" s="9"/>
      <c r="SEK79" s="9"/>
      <c r="SEL79" s="9"/>
      <c r="SEM79" s="9"/>
      <c r="SEN79" s="9"/>
      <c r="SEO79" s="9"/>
      <c r="SEP79" s="9"/>
      <c r="SEQ79" s="9"/>
      <c r="SER79" s="9"/>
      <c r="SES79" s="9"/>
      <c r="SET79" s="9"/>
      <c r="SEU79" s="9"/>
      <c r="SEV79" s="9"/>
      <c r="SEW79" s="9"/>
      <c r="SEX79" s="9"/>
      <c r="SEY79" s="9"/>
      <c r="SEZ79" s="9"/>
      <c r="SFA79" s="9"/>
      <c r="SFB79" s="9"/>
      <c r="SFC79" s="9"/>
      <c r="SFD79" s="9"/>
      <c r="SFE79" s="9"/>
      <c r="SFF79" s="9"/>
      <c r="SFG79" s="9"/>
      <c r="SFH79" s="9"/>
      <c r="SFI79" s="9"/>
      <c r="SFJ79" s="9"/>
      <c r="SFK79" s="9"/>
      <c r="SFL79" s="9"/>
      <c r="SFM79" s="9"/>
      <c r="SFN79" s="9"/>
      <c r="SFO79" s="9"/>
      <c r="SFP79" s="9"/>
      <c r="SFQ79" s="9"/>
      <c r="SFR79" s="9"/>
      <c r="SFS79" s="9"/>
      <c r="SFT79" s="9"/>
      <c r="SFU79" s="9"/>
      <c r="SFV79" s="9"/>
      <c r="SFW79" s="9"/>
      <c r="SFX79" s="9"/>
      <c r="SFY79" s="9"/>
      <c r="SFZ79" s="9"/>
      <c r="SGA79" s="9"/>
      <c r="SGB79" s="9"/>
      <c r="SGC79" s="9"/>
      <c r="SGD79" s="9"/>
      <c r="SGE79" s="9"/>
      <c r="SGF79" s="9"/>
      <c r="SGG79" s="9"/>
      <c r="SGH79" s="9"/>
      <c r="SGI79" s="9"/>
      <c r="SGJ79" s="9"/>
      <c r="SGK79" s="9"/>
      <c r="SGL79" s="9"/>
      <c r="SGM79" s="9"/>
      <c r="SGN79" s="9"/>
      <c r="SGO79" s="9"/>
      <c r="SGP79" s="9"/>
      <c r="SGQ79" s="9"/>
      <c r="SGR79" s="9"/>
      <c r="SGS79" s="9"/>
      <c r="SGT79" s="9"/>
      <c r="SGU79" s="9"/>
      <c r="SGV79" s="9"/>
      <c r="SGW79" s="9"/>
      <c r="SGX79" s="9"/>
      <c r="SGY79" s="9"/>
      <c r="SGZ79" s="9"/>
      <c r="SHA79" s="9"/>
      <c r="SHB79" s="9"/>
      <c r="SHC79" s="9"/>
      <c r="SHD79" s="9"/>
      <c r="SHE79" s="9"/>
      <c r="SHF79" s="9"/>
      <c r="SHG79" s="9"/>
      <c r="SHH79" s="9"/>
      <c r="SHI79" s="9"/>
      <c r="SHJ79" s="9"/>
      <c r="SHK79" s="9"/>
      <c r="SHL79" s="9"/>
      <c r="SHM79" s="9"/>
      <c r="SHN79" s="9"/>
      <c r="SHO79" s="9"/>
      <c r="SHP79" s="9"/>
      <c r="SHQ79" s="9"/>
      <c r="SHR79" s="9"/>
      <c r="SHS79" s="9"/>
      <c r="SHT79" s="9"/>
      <c r="SHU79" s="9"/>
      <c r="SHV79" s="9"/>
      <c r="SHW79" s="9"/>
      <c r="SHX79" s="9"/>
      <c r="SHY79" s="9"/>
      <c r="SHZ79" s="9"/>
      <c r="SIA79" s="9"/>
      <c r="SIB79" s="9"/>
      <c r="SIC79" s="9"/>
      <c r="SID79" s="9"/>
      <c r="SIE79" s="9"/>
      <c r="SIF79" s="9"/>
      <c r="SIG79" s="9"/>
      <c r="SIH79" s="9"/>
      <c r="SII79" s="9"/>
      <c r="SIJ79" s="9"/>
      <c r="SIK79" s="9"/>
      <c r="SIL79" s="9"/>
      <c r="SIM79" s="9"/>
      <c r="SIN79" s="9"/>
      <c r="SIO79" s="9"/>
      <c r="SIP79" s="9"/>
      <c r="SIQ79" s="9"/>
      <c r="SIR79" s="9"/>
      <c r="SIS79" s="9"/>
      <c r="SIT79" s="9"/>
      <c r="SIU79" s="9"/>
      <c r="SIV79" s="9"/>
      <c r="SIW79" s="9"/>
      <c r="SIX79" s="9"/>
      <c r="SIY79" s="9"/>
      <c r="SIZ79" s="9"/>
      <c r="SJA79" s="9"/>
      <c r="SJB79" s="9"/>
      <c r="SJC79" s="9"/>
      <c r="SJD79" s="9"/>
      <c r="SJE79" s="9"/>
      <c r="SJF79" s="9"/>
      <c r="SJG79" s="9"/>
      <c r="SJH79" s="9"/>
      <c r="SJI79" s="9"/>
      <c r="SJJ79" s="9"/>
      <c r="SJK79" s="9"/>
      <c r="SJL79" s="9"/>
      <c r="SJM79" s="9"/>
      <c r="SJN79" s="9"/>
      <c r="SJO79" s="9"/>
      <c r="SJP79" s="9"/>
      <c r="SJQ79" s="9"/>
      <c r="SJR79" s="9"/>
      <c r="SJS79" s="9"/>
      <c r="SJT79" s="9"/>
      <c r="SJU79" s="9"/>
      <c r="SJV79" s="9"/>
      <c r="SJW79" s="9"/>
      <c r="SJX79" s="9"/>
      <c r="SJY79" s="9"/>
      <c r="SJZ79" s="9"/>
      <c r="SKA79" s="9"/>
      <c r="SKB79" s="9"/>
      <c r="SKC79" s="9"/>
      <c r="SKD79" s="9"/>
      <c r="SKE79" s="9"/>
      <c r="SKF79" s="9"/>
      <c r="SKG79" s="9"/>
      <c r="SKH79" s="9"/>
      <c r="SKI79" s="9"/>
      <c r="SKJ79" s="9"/>
      <c r="SKK79" s="9"/>
      <c r="SKL79" s="9"/>
      <c r="SKM79" s="9"/>
      <c r="SKN79" s="9"/>
      <c r="SKO79" s="9"/>
      <c r="SKP79" s="9"/>
      <c r="SKQ79" s="9"/>
      <c r="SKR79" s="9"/>
      <c r="SKS79" s="9"/>
      <c r="SKT79" s="9"/>
      <c r="SKU79" s="9"/>
      <c r="SKV79" s="9"/>
      <c r="SKW79" s="9"/>
      <c r="SKX79" s="9"/>
      <c r="SKY79" s="9"/>
      <c r="SKZ79" s="9"/>
      <c r="SLA79" s="9"/>
      <c r="SLB79" s="9"/>
      <c r="SLC79" s="9"/>
      <c r="SLD79" s="9"/>
      <c r="SLE79" s="9"/>
      <c r="SLF79" s="9"/>
      <c r="SLG79" s="9"/>
      <c r="SLH79" s="9"/>
      <c r="SLI79" s="9"/>
      <c r="SLJ79" s="9"/>
      <c r="SLK79" s="9"/>
      <c r="SLL79" s="9"/>
      <c r="SLM79" s="9"/>
      <c r="SLN79" s="9"/>
      <c r="SLO79" s="9"/>
      <c r="SLP79" s="9"/>
      <c r="SLQ79" s="9"/>
      <c r="SLR79" s="9"/>
      <c r="SLS79" s="9"/>
      <c r="SLT79" s="9"/>
      <c r="SLU79" s="9"/>
      <c r="SLV79" s="9"/>
      <c r="SLW79" s="9"/>
      <c r="SLX79" s="9"/>
      <c r="SLY79" s="9"/>
      <c r="SLZ79" s="9"/>
      <c r="SMA79" s="9"/>
      <c r="SMB79" s="9"/>
      <c r="SMC79" s="9"/>
      <c r="SMD79" s="9"/>
      <c r="SME79" s="9"/>
      <c r="SMF79" s="9"/>
      <c r="SMG79" s="9"/>
      <c r="SMH79" s="9"/>
      <c r="SMI79" s="9"/>
      <c r="SMJ79" s="9"/>
      <c r="SMK79" s="9"/>
      <c r="SML79" s="9"/>
      <c r="SMM79" s="9"/>
      <c r="SMN79" s="9"/>
      <c r="SMO79" s="9"/>
      <c r="SMP79" s="9"/>
      <c r="SMQ79" s="9"/>
      <c r="SMR79" s="9"/>
      <c r="SMS79" s="9"/>
      <c r="SMT79" s="9"/>
      <c r="SMU79" s="9"/>
      <c r="SMV79" s="9"/>
      <c r="SMW79" s="9"/>
      <c r="SMX79" s="9"/>
      <c r="SMY79" s="9"/>
      <c r="SMZ79" s="9"/>
      <c r="SNA79" s="9"/>
      <c r="SNB79" s="9"/>
      <c r="SNC79" s="9"/>
      <c r="SND79" s="9"/>
      <c r="SNE79" s="9"/>
      <c r="SNF79" s="9"/>
      <c r="SNG79" s="9"/>
      <c r="SNH79" s="9"/>
      <c r="SNI79" s="9"/>
      <c r="SNJ79" s="9"/>
      <c r="SNK79" s="9"/>
      <c r="SNL79" s="9"/>
      <c r="SNM79" s="9"/>
      <c r="SNN79" s="9"/>
      <c r="SNO79" s="9"/>
      <c r="SNP79" s="9"/>
      <c r="SNQ79" s="9"/>
      <c r="SNR79" s="9"/>
      <c r="SNS79" s="9"/>
      <c r="SNT79" s="9"/>
      <c r="SNU79" s="9"/>
      <c r="SNV79" s="9"/>
      <c r="SNW79" s="9"/>
      <c r="SNX79" s="9"/>
      <c r="SNY79" s="9"/>
      <c r="SNZ79" s="9"/>
      <c r="SOA79" s="9"/>
      <c r="SOB79" s="9"/>
      <c r="SOC79" s="9"/>
      <c r="SOD79" s="9"/>
      <c r="SOE79" s="9"/>
      <c r="SOF79" s="9"/>
      <c r="SOG79" s="9"/>
      <c r="SOH79" s="9"/>
      <c r="SOI79" s="9"/>
      <c r="SOJ79" s="9"/>
      <c r="SOK79" s="9"/>
      <c r="SOL79" s="9"/>
      <c r="SOM79" s="9"/>
      <c r="SON79" s="9"/>
      <c r="SOO79" s="9"/>
      <c r="SOP79" s="9"/>
      <c r="SOQ79" s="9"/>
      <c r="SOR79" s="9"/>
      <c r="SOS79" s="9"/>
      <c r="SOT79" s="9"/>
      <c r="SOU79" s="9"/>
      <c r="SOV79" s="9"/>
      <c r="SOW79" s="9"/>
      <c r="SOX79" s="9"/>
      <c r="SOY79" s="9"/>
      <c r="SOZ79" s="9"/>
      <c r="SPA79" s="9"/>
      <c r="SPB79" s="9"/>
      <c r="SPC79" s="9"/>
      <c r="SPD79" s="9"/>
      <c r="SPE79" s="9"/>
      <c r="SPF79" s="9"/>
      <c r="SPG79" s="9"/>
      <c r="SPH79" s="9"/>
      <c r="SPI79" s="9"/>
      <c r="SPJ79" s="9"/>
      <c r="SPK79" s="9"/>
      <c r="SPL79" s="9"/>
      <c r="SPM79" s="9"/>
      <c r="SPN79" s="9"/>
      <c r="SPO79" s="9"/>
      <c r="SPP79" s="9"/>
      <c r="SPQ79" s="9"/>
      <c r="SPR79" s="9"/>
      <c r="SPS79" s="9"/>
      <c r="SPT79" s="9"/>
      <c r="SPU79" s="9"/>
      <c r="SPV79" s="9"/>
      <c r="SPW79" s="9"/>
      <c r="SPX79" s="9"/>
      <c r="SPY79" s="9"/>
      <c r="SPZ79" s="9"/>
      <c r="SQA79" s="9"/>
      <c r="SQB79" s="9"/>
      <c r="SQC79" s="9"/>
      <c r="SQD79" s="9"/>
      <c r="SQE79" s="9"/>
      <c r="SQF79" s="9"/>
      <c r="SQG79" s="9"/>
      <c r="SQH79" s="9"/>
      <c r="SQI79" s="9"/>
      <c r="SQJ79" s="9"/>
      <c r="SQK79" s="9"/>
      <c r="SQL79" s="9"/>
      <c r="SQM79" s="9"/>
      <c r="SQN79" s="9"/>
      <c r="SQO79" s="9"/>
      <c r="SQP79" s="9"/>
      <c r="SQQ79" s="9"/>
      <c r="SQR79" s="9"/>
      <c r="SQS79" s="9"/>
      <c r="SQT79" s="9"/>
      <c r="SQU79" s="9"/>
      <c r="SQV79" s="9"/>
      <c r="SQW79" s="9"/>
      <c r="SQX79" s="9"/>
      <c r="SQY79" s="9"/>
      <c r="SQZ79" s="9"/>
      <c r="SRA79" s="9"/>
      <c r="SRB79" s="9"/>
      <c r="SRC79" s="9"/>
      <c r="SRD79" s="9"/>
      <c r="SRE79" s="9"/>
      <c r="SRF79" s="9"/>
      <c r="SRG79" s="9"/>
      <c r="SRH79" s="9"/>
      <c r="SRI79" s="9"/>
      <c r="SRJ79" s="9"/>
      <c r="SRK79" s="9"/>
      <c r="SRL79" s="9"/>
      <c r="SRM79" s="9"/>
      <c r="SRN79" s="9"/>
      <c r="SRO79" s="9"/>
      <c r="SRP79" s="9"/>
      <c r="SRQ79" s="9"/>
      <c r="SRR79" s="9"/>
      <c r="SRS79" s="9"/>
      <c r="SRT79" s="9"/>
      <c r="SRU79" s="9"/>
      <c r="SRV79" s="9"/>
      <c r="SRW79" s="9"/>
      <c r="SRX79" s="9"/>
      <c r="SRY79" s="9"/>
      <c r="SRZ79" s="9"/>
      <c r="SSA79" s="9"/>
      <c r="SSB79" s="9"/>
      <c r="SSC79" s="9"/>
      <c r="SSD79" s="9"/>
      <c r="SSE79" s="9"/>
      <c r="SSF79" s="9"/>
      <c r="SSG79" s="9"/>
      <c r="SSH79" s="9"/>
      <c r="SSI79" s="9"/>
      <c r="SSJ79" s="9"/>
      <c r="SSK79" s="9"/>
      <c r="SSL79" s="9"/>
      <c r="SSM79" s="9"/>
      <c r="SSN79" s="9"/>
      <c r="SSO79" s="9"/>
      <c r="SSP79" s="9"/>
      <c r="SSQ79" s="9"/>
      <c r="SSR79" s="9"/>
      <c r="SSS79" s="9"/>
      <c r="SST79" s="9"/>
      <c r="SSU79" s="9"/>
      <c r="SSV79" s="9"/>
      <c r="SSW79" s="9"/>
      <c r="SSX79" s="9"/>
      <c r="SSY79" s="9"/>
      <c r="SSZ79" s="9"/>
      <c r="STA79" s="9"/>
      <c r="STB79" s="9"/>
      <c r="STC79" s="9"/>
      <c r="STD79" s="9"/>
      <c r="STE79" s="9"/>
      <c r="STF79" s="9"/>
      <c r="STG79" s="9"/>
      <c r="STH79" s="9"/>
      <c r="STI79" s="9"/>
      <c r="STJ79" s="9"/>
      <c r="STK79" s="9"/>
      <c r="STL79" s="9"/>
      <c r="STM79" s="9"/>
      <c r="STN79" s="9"/>
      <c r="STO79" s="9"/>
      <c r="STP79" s="9"/>
      <c r="STQ79" s="9"/>
      <c r="STR79" s="9"/>
      <c r="STS79" s="9"/>
      <c r="STT79" s="9"/>
      <c r="STU79" s="9"/>
      <c r="STV79" s="9"/>
      <c r="STW79" s="9"/>
      <c r="STX79" s="9"/>
      <c r="STY79" s="9"/>
      <c r="STZ79" s="9"/>
      <c r="SUA79" s="9"/>
      <c r="SUB79" s="9"/>
      <c r="SUC79" s="9"/>
      <c r="SUD79" s="9"/>
      <c r="SUE79" s="9"/>
      <c r="SUF79" s="9"/>
      <c r="SUG79" s="9"/>
      <c r="SUH79" s="9"/>
      <c r="SUI79" s="9"/>
      <c r="SUJ79" s="9"/>
      <c r="SUK79" s="9"/>
      <c r="SUL79" s="9"/>
      <c r="SUM79" s="9"/>
      <c r="SUN79" s="9"/>
      <c r="SUO79" s="9"/>
      <c r="SUP79" s="9"/>
      <c r="SUQ79" s="9"/>
      <c r="SUR79" s="9"/>
      <c r="SUS79" s="9"/>
      <c r="SUT79" s="9"/>
      <c r="SUU79" s="9"/>
      <c r="SUV79" s="9"/>
      <c r="SUW79" s="9"/>
      <c r="SUX79" s="9"/>
      <c r="SUY79" s="9"/>
      <c r="SUZ79" s="9"/>
      <c r="SVA79" s="9"/>
      <c r="SVB79" s="9"/>
      <c r="SVC79" s="9"/>
      <c r="SVD79" s="9"/>
      <c r="SVE79" s="9"/>
      <c r="SVF79" s="9"/>
      <c r="SVG79" s="9"/>
      <c r="SVH79" s="9"/>
      <c r="SVI79" s="9"/>
      <c r="SVJ79" s="9"/>
      <c r="SVK79" s="9"/>
      <c r="SVL79" s="9"/>
      <c r="SVM79" s="9"/>
      <c r="SVN79" s="9"/>
      <c r="SVO79" s="9"/>
      <c r="SVP79" s="9"/>
      <c r="SVQ79" s="9"/>
      <c r="SVR79" s="9"/>
      <c r="SVS79" s="9"/>
      <c r="SVT79" s="9"/>
      <c r="SVU79" s="9"/>
      <c r="SVV79" s="9"/>
      <c r="SVW79" s="9"/>
      <c r="SVX79" s="9"/>
      <c r="SVY79" s="9"/>
      <c r="SVZ79" s="9"/>
      <c r="SWA79" s="9"/>
      <c r="SWB79" s="9"/>
      <c r="SWC79" s="9"/>
      <c r="SWD79" s="9"/>
      <c r="SWE79" s="9"/>
      <c r="SWF79" s="9"/>
      <c r="SWG79" s="9"/>
      <c r="SWH79" s="9"/>
      <c r="SWI79" s="9"/>
      <c r="SWJ79" s="9"/>
      <c r="SWK79" s="9"/>
      <c r="SWL79" s="9"/>
      <c r="SWM79" s="9"/>
      <c r="SWN79" s="9"/>
      <c r="SWO79" s="9"/>
      <c r="SWP79" s="9"/>
      <c r="SWQ79" s="9"/>
      <c r="SWR79" s="9"/>
      <c r="SWS79" s="9"/>
      <c r="SWT79" s="9"/>
      <c r="SWU79" s="9"/>
      <c r="SWV79" s="9"/>
      <c r="SWW79" s="9"/>
      <c r="SWX79" s="9"/>
      <c r="SWY79" s="9"/>
      <c r="SWZ79" s="9"/>
      <c r="SXA79" s="9"/>
      <c r="SXB79" s="9"/>
      <c r="SXC79" s="9"/>
      <c r="SXD79" s="9"/>
      <c r="SXE79" s="9"/>
      <c r="SXF79" s="9"/>
      <c r="SXG79" s="9"/>
      <c r="SXH79" s="9"/>
      <c r="SXI79" s="9"/>
      <c r="SXJ79" s="9"/>
      <c r="SXK79" s="9"/>
      <c r="SXL79" s="9"/>
      <c r="SXM79" s="9"/>
      <c r="SXN79" s="9"/>
      <c r="SXO79" s="9"/>
      <c r="SXP79" s="9"/>
      <c r="SXQ79" s="9"/>
      <c r="SXR79" s="9"/>
      <c r="SXS79" s="9"/>
      <c r="SXT79" s="9"/>
      <c r="SXU79" s="9"/>
      <c r="SXV79" s="9"/>
      <c r="SXW79" s="9"/>
      <c r="SXX79" s="9"/>
      <c r="SXY79" s="9"/>
      <c r="SXZ79" s="9"/>
      <c r="SYA79" s="9"/>
      <c r="SYB79" s="9"/>
      <c r="SYC79" s="9"/>
      <c r="SYD79" s="9"/>
      <c r="SYE79" s="9"/>
      <c r="SYF79" s="9"/>
      <c r="SYG79" s="9"/>
      <c r="SYH79" s="9"/>
      <c r="SYI79" s="9"/>
      <c r="SYJ79" s="9"/>
      <c r="SYK79" s="9"/>
      <c r="SYL79" s="9"/>
      <c r="SYM79" s="9"/>
      <c r="SYN79" s="9"/>
      <c r="SYO79" s="9"/>
      <c r="SYP79" s="9"/>
      <c r="SYQ79" s="9"/>
      <c r="SYR79" s="9"/>
      <c r="SYS79" s="9"/>
      <c r="SYT79" s="9"/>
      <c r="SYU79" s="9"/>
      <c r="SYV79" s="9"/>
      <c r="SYW79" s="9"/>
      <c r="SYX79" s="9"/>
      <c r="SYY79" s="9"/>
      <c r="SYZ79" s="9"/>
      <c r="SZA79" s="9"/>
      <c r="SZB79" s="9"/>
      <c r="SZC79" s="9"/>
      <c r="SZD79" s="9"/>
      <c r="SZE79" s="9"/>
      <c r="SZF79" s="9"/>
      <c r="SZG79" s="9"/>
      <c r="SZH79" s="9"/>
      <c r="SZI79" s="9"/>
      <c r="SZJ79" s="9"/>
      <c r="SZK79" s="9"/>
      <c r="SZL79" s="9"/>
      <c r="SZM79" s="9"/>
      <c r="SZN79" s="9"/>
      <c r="SZO79" s="9"/>
      <c r="SZP79" s="9"/>
      <c r="SZQ79" s="9"/>
      <c r="SZR79" s="9"/>
      <c r="SZS79" s="9"/>
      <c r="SZT79" s="9"/>
      <c r="SZU79" s="9"/>
      <c r="SZV79" s="9"/>
      <c r="SZW79" s="9"/>
      <c r="SZX79" s="9"/>
      <c r="SZY79" s="9"/>
      <c r="SZZ79" s="9"/>
      <c r="TAA79" s="9"/>
      <c r="TAB79" s="9"/>
      <c r="TAC79" s="9"/>
      <c r="TAD79" s="9"/>
      <c r="TAE79" s="9"/>
      <c r="TAF79" s="9"/>
      <c r="TAG79" s="9"/>
      <c r="TAH79" s="9"/>
      <c r="TAI79" s="9"/>
      <c r="TAJ79" s="9"/>
      <c r="TAK79" s="9"/>
      <c r="TAL79" s="9"/>
      <c r="TAM79" s="9"/>
      <c r="TAN79" s="9"/>
      <c r="TAO79" s="9"/>
      <c r="TAP79" s="9"/>
      <c r="TAQ79" s="9"/>
      <c r="TAR79" s="9"/>
      <c r="TAS79" s="9"/>
      <c r="TAT79" s="9"/>
      <c r="TAU79" s="9"/>
      <c r="TAV79" s="9"/>
      <c r="TAW79" s="9"/>
      <c r="TAX79" s="9"/>
      <c r="TAY79" s="9"/>
      <c r="TAZ79" s="9"/>
      <c r="TBA79" s="9"/>
      <c r="TBB79" s="9"/>
      <c r="TBC79" s="9"/>
      <c r="TBD79" s="9"/>
      <c r="TBE79" s="9"/>
      <c r="TBF79" s="9"/>
      <c r="TBG79" s="9"/>
      <c r="TBH79" s="9"/>
      <c r="TBI79" s="9"/>
      <c r="TBJ79" s="9"/>
      <c r="TBK79" s="9"/>
      <c r="TBL79" s="9"/>
      <c r="TBM79" s="9"/>
      <c r="TBN79" s="9"/>
      <c r="TBO79" s="9"/>
      <c r="TBP79" s="9"/>
      <c r="TBQ79" s="9"/>
      <c r="TBR79" s="9"/>
      <c r="TBS79" s="9"/>
      <c r="TBT79" s="9"/>
      <c r="TBU79" s="9"/>
      <c r="TBV79" s="9"/>
      <c r="TBW79" s="9"/>
      <c r="TBX79" s="9"/>
      <c r="TBY79" s="9"/>
      <c r="TBZ79" s="9"/>
      <c r="TCA79" s="9"/>
      <c r="TCB79" s="9"/>
      <c r="TCC79" s="9"/>
      <c r="TCD79" s="9"/>
      <c r="TCE79" s="9"/>
      <c r="TCF79" s="9"/>
      <c r="TCG79" s="9"/>
      <c r="TCH79" s="9"/>
      <c r="TCI79" s="9"/>
      <c r="TCJ79" s="9"/>
      <c r="TCK79" s="9"/>
      <c r="TCL79" s="9"/>
      <c r="TCM79" s="9"/>
      <c r="TCN79" s="9"/>
      <c r="TCO79" s="9"/>
      <c r="TCP79" s="9"/>
      <c r="TCQ79" s="9"/>
      <c r="TCR79" s="9"/>
      <c r="TCS79" s="9"/>
      <c r="TCT79" s="9"/>
      <c r="TCU79" s="9"/>
      <c r="TCV79" s="9"/>
      <c r="TCW79" s="9"/>
      <c r="TCX79" s="9"/>
      <c r="TCY79" s="9"/>
      <c r="TCZ79" s="9"/>
      <c r="TDA79" s="9"/>
      <c r="TDB79" s="9"/>
      <c r="TDC79" s="9"/>
      <c r="TDD79" s="9"/>
      <c r="TDE79" s="9"/>
      <c r="TDF79" s="9"/>
      <c r="TDG79" s="9"/>
      <c r="TDH79" s="9"/>
      <c r="TDI79" s="9"/>
      <c r="TDJ79" s="9"/>
      <c r="TDK79" s="9"/>
      <c r="TDL79" s="9"/>
      <c r="TDM79" s="9"/>
      <c r="TDN79" s="9"/>
      <c r="TDO79" s="9"/>
      <c r="TDP79" s="9"/>
      <c r="TDQ79" s="9"/>
      <c r="TDR79" s="9"/>
      <c r="TDS79" s="9"/>
      <c r="TDT79" s="9"/>
      <c r="TDU79" s="9"/>
      <c r="TDV79" s="9"/>
      <c r="TDW79" s="9"/>
      <c r="TDX79" s="9"/>
      <c r="TDY79" s="9"/>
      <c r="TDZ79" s="9"/>
      <c r="TEA79" s="9"/>
      <c r="TEB79" s="9"/>
      <c r="TEC79" s="9"/>
      <c r="TED79" s="9"/>
      <c r="TEE79" s="9"/>
      <c r="TEF79" s="9"/>
      <c r="TEG79" s="9"/>
      <c r="TEH79" s="9"/>
      <c r="TEI79" s="9"/>
      <c r="TEJ79" s="9"/>
      <c r="TEK79" s="9"/>
      <c r="TEL79" s="9"/>
      <c r="TEM79" s="9"/>
      <c r="TEN79" s="9"/>
      <c r="TEO79" s="9"/>
      <c r="TEP79" s="9"/>
      <c r="TEQ79" s="9"/>
      <c r="TER79" s="9"/>
      <c r="TES79" s="9"/>
      <c r="TET79" s="9"/>
      <c r="TEU79" s="9"/>
      <c r="TEV79" s="9"/>
      <c r="TEW79" s="9"/>
      <c r="TEX79" s="9"/>
      <c r="TEY79" s="9"/>
      <c r="TEZ79" s="9"/>
      <c r="TFA79" s="9"/>
      <c r="TFB79" s="9"/>
      <c r="TFC79" s="9"/>
      <c r="TFD79" s="9"/>
      <c r="TFE79" s="9"/>
      <c r="TFF79" s="9"/>
      <c r="TFG79" s="9"/>
      <c r="TFH79" s="9"/>
      <c r="TFI79" s="9"/>
      <c r="TFJ79" s="9"/>
      <c r="TFK79" s="9"/>
      <c r="TFL79" s="9"/>
      <c r="TFM79" s="9"/>
      <c r="TFN79" s="9"/>
      <c r="TFO79" s="9"/>
      <c r="TFP79" s="9"/>
      <c r="TFQ79" s="9"/>
      <c r="TFR79" s="9"/>
      <c r="TFS79" s="9"/>
      <c r="TFT79" s="9"/>
      <c r="TFU79" s="9"/>
      <c r="TFV79" s="9"/>
      <c r="TFW79" s="9"/>
      <c r="TFX79" s="9"/>
      <c r="TFY79" s="9"/>
      <c r="TFZ79" s="9"/>
      <c r="TGA79" s="9"/>
      <c r="TGB79" s="9"/>
      <c r="TGC79" s="9"/>
      <c r="TGD79" s="9"/>
      <c r="TGE79" s="9"/>
      <c r="TGF79" s="9"/>
      <c r="TGG79" s="9"/>
      <c r="TGH79" s="9"/>
      <c r="TGI79" s="9"/>
      <c r="TGJ79" s="9"/>
      <c r="TGK79" s="9"/>
      <c r="TGL79" s="9"/>
      <c r="TGM79" s="9"/>
      <c r="TGN79" s="9"/>
      <c r="TGO79" s="9"/>
      <c r="TGP79" s="9"/>
      <c r="TGQ79" s="9"/>
      <c r="TGR79" s="9"/>
      <c r="TGS79" s="9"/>
      <c r="TGT79" s="9"/>
      <c r="TGU79" s="9"/>
      <c r="TGV79" s="9"/>
      <c r="TGW79" s="9"/>
      <c r="TGX79" s="9"/>
      <c r="TGY79" s="9"/>
      <c r="TGZ79" s="9"/>
      <c r="THA79" s="9"/>
      <c r="THB79" s="9"/>
      <c r="THC79" s="9"/>
      <c r="THD79" s="9"/>
      <c r="THE79" s="9"/>
      <c r="THF79" s="9"/>
      <c r="THG79" s="9"/>
      <c r="THH79" s="9"/>
      <c r="THI79" s="9"/>
      <c r="THJ79" s="9"/>
      <c r="THK79" s="9"/>
      <c r="THL79" s="9"/>
      <c r="THM79" s="9"/>
      <c r="THN79" s="9"/>
      <c r="THO79" s="9"/>
      <c r="THP79" s="9"/>
      <c r="THQ79" s="9"/>
      <c r="THR79" s="9"/>
      <c r="THS79" s="9"/>
      <c r="THT79" s="9"/>
      <c r="THU79" s="9"/>
      <c r="THV79" s="9"/>
      <c r="THW79" s="9"/>
      <c r="THX79" s="9"/>
      <c r="THY79" s="9"/>
      <c r="THZ79" s="9"/>
      <c r="TIA79" s="9"/>
      <c r="TIB79" s="9"/>
      <c r="TIC79" s="9"/>
      <c r="TID79" s="9"/>
      <c r="TIE79" s="9"/>
      <c r="TIF79" s="9"/>
      <c r="TIG79" s="9"/>
      <c r="TIH79" s="9"/>
      <c r="TII79" s="9"/>
      <c r="TIJ79" s="9"/>
      <c r="TIK79" s="9"/>
      <c r="TIL79" s="9"/>
      <c r="TIM79" s="9"/>
      <c r="TIN79" s="9"/>
      <c r="TIO79" s="9"/>
      <c r="TIP79" s="9"/>
      <c r="TIQ79" s="9"/>
      <c r="TIR79" s="9"/>
      <c r="TIS79" s="9"/>
      <c r="TIT79" s="9"/>
      <c r="TIU79" s="9"/>
      <c r="TIV79" s="9"/>
      <c r="TIW79" s="9"/>
      <c r="TIX79" s="9"/>
      <c r="TIY79" s="9"/>
      <c r="TIZ79" s="9"/>
      <c r="TJA79" s="9"/>
      <c r="TJB79" s="9"/>
      <c r="TJC79" s="9"/>
      <c r="TJD79" s="9"/>
      <c r="TJE79" s="9"/>
      <c r="TJF79" s="9"/>
      <c r="TJG79" s="9"/>
      <c r="TJH79" s="9"/>
      <c r="TJI79" s="9"/>
      <c r="TJJ79" s="9"/>
      <c r="TJK79" s="9"/>
      <c r="TJL79" s="9"/>
      <c r="TJM79" s="9"/>
      <c r="TJN79" s="9"/>
      <c r="TJO79" s="9"/>
      <c r="TJP79" s="9"/>
      <c r="TJQ79" s="9"/>
      <c r="TJR79" s="9"/>
      <c r="TJS79" s="9"/>
      <c r="TJT79" s="9"/>
      <c r="TJU79" s="9"/>
      <c r="TJV79" s="9"/>
      <c r="TJW79" s="9"/>
      <c r="TJX79" s="9"/>
      <c r="TJY79" s="9"/>
      <c r="TJZ79" s="9"/>
      <c r="TKA79" s="9"/>
      <c r="TKB79" s="9"/>
      <c r="TKC79" s="9"/>
      <c r="TKD79" s="9"/>
      <c r="TKE79" s="9"/>
      <c r="TKF79" s="9"/>
      <c r="TKG79" s="9"/>
      <c r="TKH79" s="9"/>
      <c r="TKI79" s="9"/>
      <c r="TKJ79" s="9"/>
      <c r="TKK79" s="9"/>
      <c r="TKL79" s="9"/>
      <c r="TKM79" s="9"/>
      <c r="TKN79" s="9"/>
      <c r="TKO79" s="9"/>
      <c r="TKP79" s="9"/>
      <c r="TKQ79" s="9"/>
      <c r="TKR79" s="9"/>
      <c r="TKS79" s="9"/>
      <c r="TKT79" s="9"/>
      <c r="TKU79" s="9"/>
      <c r="TKV79" s="9"/>
      <c r="TKW79" s="9"/>
      <c r="TKX79" s="9"/>
      <c r="TKY79" s="9"/>
      <c r="TKZ79" s="9"/>
      <c r="TLA79" s="9"/>
      <c r="TLB79" s="9"/>
      <c r="TLC79" s="9"/>
      <c r="TLD79" s="9"/>
      <c r="TLE79" s="9"/>
      <c r="TLF79" s="9"/>
      <c r="TLG79" s="9"/>
      <c r="TLH79" s="9"/>
      <c r="TLI79" s="9"/>
      <c r="TLJ79" s="9"/>
      <c r="TLK79" s="9"/>
      <c r="TLL79" s="9"/>
      <c r="TLM79" s="9"/>
      <c r="TLN79" s="9"/>
      <c r="TLO79" s="9"/>
      <c r="TLP79" s="9"/>
      <c r="TLQ79" s="9"/>
      <c r="TLR79" s="9"/>
      <c r="TLS79" s="9"/>
      <c r="TLT79" s="9"/>
      <c r="TLU79" s="9"/>
      <c r="TLV79" s="9"/>
      <c r="TLW79" s="9"/>
      <c r="TLX79" s="9"/>
      <c r="TLY79" s="9"/>
      <c r="TLZ79" s="9"/>
      <c r="TMA79" s="9"/>
      <c r="TMB79" s="9"/>
      <c r="TMC79" s="9"/>
      <c r="TMD79" s="9"/>
      <c r="TME79" s="9"/>
      <c r="TMF79" s="9"/>
      <c r="TMG79" s="9"/>
      <c r="TMH79" s="9"/>
      <c r="TMI79" s="9"/>
      <c r="TMJ79" s="9"/>
      <c r="TMK79" s="9"/>
      <c r="TML79" s="9"/>
      <c r="TMM79" s="9"/>
      <c r="TMN79" s="9"/>
      <c r="TMO79" s="9"/>
      <c r="TMP79" s="9"/>
      <c r="TMQ79" s="9"/>
      <c r="TMR79" s="9"/>
      <c r="TMS79" s="9"/>
      <c r="TMT79" s="9"/>
      <c r="TMU79" s="9"/>
      <c r="TMV79" s="9"/>
      <c r="TMW79" s="9"/>
      <c r="TMX79" s="9"/>
      <c r="TMY79" s="9"/>
      <c r="TMZ79" s="9"/>
      <c r="TNA79" s="9"/>
      <c r="TNB79" s="9"/>
      <c r="TNC79" s="9"/>
      <c r="TND79" s="9"/>
      <c r="TNE79" s="9"/>
      <c r="TNF79" s="9"/>
      <c r="TNG79" s="9"/>
      <c r="TNH79" s="9"/>
      <c r="TNI79" s="9"/>
      <c r="TNJ79" s="9"/>
      <c r="TNK79" s="9"/>
      <c r="TNL79" s="9"/>
      <c r="TNM79" s="9"/>
      <c r="TNN79" s="9"/>
      <c r="TNO79" s="9"/>
      <c r="TNP79" s="9"/>
      <c r="TNQ79" s="9"/>
      <c r="TNR79" s="9"/>
      <c r="TNS79" s="9"/>
      <c r="TNT79" s="9"/>
      <c r="TNU79" s="9"/>
      <c r="TNV79" s="9"/>
      <c r="TNW79" s="9"/>
      <c r="TNX79" s="9"/>
      <c r="TNY79" s="9"/>
      <c r="TNZ79" s="9"/>
      <c r="TOA79" s="9"/>
      <c r="TOB79" s="9"/>
      <c r="TOC79" s="9"/>
      <c r="TOD79" s="9"/>
      <c r="TOE79" s="9"/>
      <c r="TOF79" s="9"/>
      <c r="TOG79" s="9"/>
      <c r="TOH79" s="9"/>
      <c r="TOI79" s="9"/>
      <c r="TOJ79" s="9"/>
      <c r="TOK79" s="9"/>
      <c r="TOL79" s="9"/>
      <c r="TOM79" s="9"/>
      <c r="TON79" s="9"/>
      <c r="TOO79" s="9"/>
      <c r="TOP79" s="9"/>
      <c r="TOQ79" s="9"/>
      <c r="TOR79" s="9"/>
      <c r="TOS79" s="9"/>
      <c r="TOT79" s="9"/>
      <c r="TOU79" s="9"/>
      <c r="TOV79" s="9"/>
      <c r="TOW79" s="9"/>
      <c r="TOX79" s="9"/>
      <c r="TOY79" s="9"/>
      <c r="TOZ79" s="9"/>
      <c r="TPA79" s="9"/>
      <c r="TPB79" s="9"/>
      <c r="TPC79" s="9"/>
      <c r="TPD79" s="9"/>
      <c r="TPE79" s="9"/>
      <c r="TPF79" s="9"/>
      <c r="TPG79" s="9"/>
      <c r="TPH79" s="9"/>
      <c r="TPI79" s="9"/>
      <c r="TPJ79" s="9"/>
      <c r="TPK79" s="9"/>
      <c r="TPL79" s="9"/>
      <c r="TPM79" s="9"/>
      <c r="TPN79" s="9"/>
      <c r="TPO79" s="9"/>
      <c r="TPP79" s="9"/>
      <c r="TPQ79" s="9"/>
      <c r="TPR79" s="9"/>
      <c r="TPS79" s="9"/>
      <c r="TPT79" s="9"/>
      <c r="TPU79" s="9"/>
      <c r="TPV79" s="9"/>
      <c r="TPW79" s="9"/>
      <c r="TPX79" s="9"/>
      <c r="TPY79" s="9"/>
      <c r="TPZ79" s="9"/>
      <c r="TQA79" s="9"/>
      <c r="TQB79" s="9"/>
      <c r="TQC79" s="9"/>
      <c r="TQD79" s="9"/>
      <c r="TQE79" s="9"/>
      <c r="TQF79" s="9"/>
      <c r="TQG79" s="9"/>
      <c r="TQH79" s="9"/>
      <c r="TQI79" s="9"/>
      <c r="TQJ79" s="9"/>
      <c r="TQK79" s="9"/>
      <c r="TQL79" s="9"/>
      <c r="TQM79" s="9"/>
      <c r="TQN79" s="9"/>
      <c r="TQO79" s="9"/>
      <c r="TQP79" s="9"/>
      <c r="TQQ79" s="9"/>
      <c r="TQR79" s="9"/>
      <c r="TQS79" s="9"/>
      <c r="TQT79" s="9"/>
      <c r="TQU79" s="9"/>
      <c r="TQV79" s="9"/>
      <c r="TQW79" s="9"/>
      <c r="TQX79" s="9"/>
      <c r="TQY79" s="9"/>
      <c r="TQZ79" s="9"/>
      <c r="TRA79" s="9"/>
      <c r="TRB79" s="9"/>
      <c r="TRC79" s="9"/>
      <c r="TRD79" s="9"/>
      <c r="TRE79" s="9"/>
      <c r="TRF79" s="9"/>
      <c r="TRG79" s="9"/>
      <c r="TRH79" s="9"/>
      <c r="TRI79" s="9"/>
      <c r="TRJ79" s="9"/>
      <c r="TRK79" s="9"/>
      <c r="TRL79" s="9"/>
      <c r="TRM79" s="9"/>
      <c r="TRN79" s="9"/>
      <c r="TRO79" s="9"/>
      <c r="TRP79" s="9"/>
      <c r="TRQ79" s="9"/>
      <c r="TRR79" s="9"/>
      <c r="TRS79" s="9"/>
      <c r="TRT79" s="9"/>
      <c r="TRU79" s="9"/>
      <c r="TRV79" s="9"/>
      <c r="TRW79" s="9"/>
      <c r="TRX79" s="9"/>
      <c r="TRY79" s="9"/>
      <c r="TRZ79" s="9"/>
      <c r="TSA79" s="9"/>
      <c r="TSB79" s="9"/>
      <c r="TSC79" s="9"/>
      <c r="TSD79" s="9"/>
      <c r="TSE79" s="9"/>
      <c r="TSF79" s="9"/>
      <c r="TSG79" s="9"/>
      <c r="TSH79" s="9"/>
      <c r="TSI79" s="9"/>
      <c r="TSJ79" s="9"/>
      <c r="TSK79" s="9"/>
      <c r="TSL79" s="9"/>
      <c r="TSM79" s="9"/>
      <c r="TSN79" s="9"/>
      <c r="TSO79" s="9"/>
      <c r="TSP79" s="9"/>
      <c r="TSQ79" s="9"/>
      <c r="TSR79" s="9"/>
      <c r="TSS79" s="9"/>
      <c r="TST79" s="9"/>
      <c r="TSU79" s="9"/>
      <c r="TSV79" s="9"/>
      <c r="TSW79" s="9"/>
      <c r="TSX79" s="9"/>
      <c r="TSY79" s="9"/>
      <c r="TSZ79" s="9"/>
      <c r="TTA79" s="9"/>
      <c r="TTB79" s="9"/>
      <c r="TTC79" s="9"/>
      <c r="TTD79" s="9"/>
      <c r="TTE79" s="9"/>
      <c r="TTF79" s="9"/>
      <c r="TTG79" s="9"/>
      <c r="TTH79" s="9"/>
      <c r="TTI79" s="9"/>
      <c r="TTJ79" s="9"/>
      <c r="TTK79" s="9"/>
      <c r="TTL79" s="9"/>
      <c r="TTM79" s="9"/>
      <c r="TTN79" s="9"/>
      <c r="TTO79" s="9"/>
      <c r="TTP79" s="9"/>
      <c r="TTQ79" s="9"/>
      <c r="TTR79" s="9"/>
      <c r="TTS79" s="9"/>
      <c r="TTT79" s="9"/>
      <c r="TTU79" s="9"/>
      <c r="TTV79" s="9"/>
      <c r="TTW79" s="9"/>
      <c r="TTX79" s="9"/>
      <c r="TTY79" s="9"/>
      <c r="TTZ79" s="9"/>
      <c r="TUA79" s="9"/>
      <c r="TUB79" s="9"/>
      <c r="TUC79" s="9"/>
      <c r="TUD79" s="9"/>
      <c r="TUE79" s="9"/>
      <c r="TUF79" s="9"/>
      <c r="TUG79" s="9"/>
      <c r="TUH79" s="9"/>
      <c r="TUI79" s="9"/>
      <c r="TUJ79" s="9"/>
      <c r="TUK79" s="9"/>
      <c r="TUL79" s="9"/>
      <c r="TUM79" s="9"/>
      <c r="TUN79" s="9"/>
      <c r="TUO79" s="9"/>
      <c r="TUP79" s="9"/>
      <c r="TUQ79" s="9"/>
      <c r="TUR79" s="9"/>
      <c r="TUS79" s="9"/>
      <c r="TUT79" s="9"/>
      <c r="TUU79" s="9"/>
      <c r="TUV79" s="9"/>
      <c r="TUW79" s="9"/>
      <c r="TUX79" s="9"/>
      <c r="TUY79" s="9"/>
      <c r="TUZ79" s="9"/>
      <c r="TVA79" s="9"/>
      <c r="TVB79" s="9"/>
      <c r="TVC79" s="9"/>
      <c r="TVD79" s="9"/>
      <c r="TVE79" s="9"/>
      <c r="TVF79" s="9"/>
      <c r="TVG79" s="9"/>
      <c r="TVH79" s="9"/>
      <c r="TVI79" s="9"/>
      <c r="TVJ79" s="9"/>
      <c r="TVK79" s="9"/>
      <c r="TVL79" s="9"/>
      <c r="TVM79" s="9"/>
      <c r="TVN79" s="9"/>
      <c r="TVO79" s="9"/>
      <c r="TVP79" s="9"/>
      <c r="TVQ79" s="9"/>
      <c r="TVR79" s="9"/>
      <c r="TVS79" s="9"/>
      <c r="TVT79" s="9"/>
      <c r="TVU79" s="9"/>
      <c r="TVV79" s="9"/>
      <c r="TVW79" s="9"/>
      <c r="TVX79" s="9"/>
      <c r="TVY79" s="9"/>
      <c r="TVZ79" s="9"/>
      <c r="TWA79" s="9"/>
      <c r="TWB79" s="9"/>
      <c r="TWC79" s="9"/>
      <c r="TWD79" s="9"/>
      <c r="TWE79" s="9"/>
      <c r="TWF79" s="9"/>
      <c r="TWG79" s="9"/>
      <c r="TWH79" s="9"/>
      <c r="TWI79" s="9"/>
      <c r="TWJ79" s="9"/>
      <c r="TWK79" s="9"/>
      <c r="TWL79" s="9"/>
      <c r="TWM79" s="9"/>
      <c r="TWN79" s="9"/>
      <c r="TWO79" s="9"/>
      <c r="TWP79" s="9"/>
      <c r="TWQ79" s="9"/>
      <c r="TWR79" s="9"/>
      <c r="TWS79" s="9"/>
      <c r="TWT79" s="9"/>
      <c r="TWU79" s="9"/>
      <c r="TWV79" s="9"/>
      <c r="TWW79" s="9"/>
      <c r="TWX79" s="9"/>
      <c r="TWY79" s="9"/>
      <c r="TWZ79" s="9"/>
      <c r="TXA79" s="9"/>
      <c r="TXB79" s="9"/>
      <c r="TXC79" s="9"/>
      <c r="TXD79" s="9"/>
      <c r="TXE79" s="9"/>
      <c r="TXF79" s="9"/>
      <c r="TXG79" s="9"/>
      <c r="TXH79" s="9"/>
      <c r="TXI79" s="9"/>
      <c r="TXJ79" s="9"/>
      <c r="TXK79" s="9"/>
      <c r="TXL79" s="9"/>
      <c r="TXM79" s="9"/>
      <c r="TXN79" s="9"/>
      <c r="TXO79" s="9"/>
      <c r="TXP79" s="9"/>
      <c r="TXQ79" s="9"/>
      <c r="TXR79" s="9"/>
      <c r="TXS79" s="9"/>
      <c r="TXT79" s="9"/>
      <c r="TXU79" s="9"/>
      <c r="TXV79" s="9"/>
      <c r="TXW79" s="9"/>
      <c r="TXX79" s="9"/>
      <c r="TXY79" s="9"/>
      <c r="TXZ79" s="9"/>
      <c r="TYA79" s="9"/>
      <c r="TYB79" s="9"/>
      <c r="TYC79" s="9"/>
      <c r="TYD79" s="9"/>
      <c r="TYE79" s="9"/>
      <c r="TYF79" s="9"/>
      <c r="TYG79" s="9"/>
      <c r="TYH79" s="9"/>
      <c r="TYI79" s="9"/>
      <c r="TYJ79" s="9"/>
      <c r="TYK79" s="9"/>
      <c r="TYL79" s="9"/>
      <c r="TYM79" s="9"/>
      <c r="TYN79" s="9"/>
      <c r="TYO79" s="9"/>
      <c r="TYP79" s="9"/>
      <c r="TYQ79" s="9"/>
      <c r="TYR79" s="9"/>
      <c r="TYS79" s="9"/>
      <c r="TYT79" s="9"/>
      <c r="TYU79" s="9"/>
      <c r="TYV79" s="9"/>
      <c r="TYW79" s="9"/>
      <c r="TYX79" s="9"/>
      <c r="TYY79" s="9"/>
      <c r="TYZ79" s="9"/>
      <c r="TZA79" s="9"/>
      <c r="TZB79" s="9"/>
      <c r="TZC79" s="9"/>
      <c r="TZD79" s="9"/>
      <c r="TZE79" s="9"/>
      <c r="TZF79" s="9"/>
      <c r="TZG79" s="9"/>
      <c r="TZH79" s="9"/>
      <c r="TZI79" s="9"/>
      <c r="TZJ79" s="9"/>
      <c r="TZK79" s="9"/>
      <c r="TZL79" s="9"/>
      <c r="TZM79" s="9"/>
      <c r="TZN79" s="9"/>
      <c r="TZO79" s="9"/>
      <c r="TZP79" s="9"/>
      <c r="TZQ79" s="9"/>
      <c r="TZR79" s="9"/>
      <c r="TZS79" s="9"/>
      <c r="TZT79" s="9"/>
      <c r="TZU79" s="9"/>
      <c r="TZV79" s="9"/>
      <c r="TZW79" s="9"/>
      <c r="TZX79" s="9"/>
      <c r="TZY79" s="9"/>
      <c r="TZZ79" s="9"/>
      <c r="UAA79" s="9"/>
      <c r="UAB79" s="9"/>
      <c r="UAC79" s="9"/>
      <c r="UAD79" s="9"/>
      <c r="UAE79" s="9"/>
      <c r="UAF79" s="9"/>
      <c r="UAG79" s="9"/>
      <c r="UAH79" s="9"/>
      <c r="UAI79" s="9"/>
      <c r="UAJ79" s="9"/>
      <c r="UAK79" s="9"/>
      <c r="UAL79" s="9"/>
      <c r="UAM79" s="9"/>
      <c r="UAN79" s="9"/>
      <c r="UAO79" s="9"/>
      <c r="UAP79" s="9"/>
      <c r="UAQ79" s="9"/>
      <c r="UAR79" s="9"/>
      <c r="UAS79" s="9"/>
      <c r="UAT79" s="9"/>
      <c r="UAU79" s="9"/>
      <c r="UAV79" s="9"/>
      <c r="UAW79" s="9"/>
      <c r="UAX79" s="9"/>
      <c r="UAY79" s="9"/>
      <c r="UAZ79" s="9"/>
      <c r="UBA79" s="9"/>
      <c r="UBB79" s="9"/>
      <c r="UBC79" s="9"/>
      <c r="UBD79" s="9"/>
      <c r="UBE79" s="9"/>
      <c r="UBF79" s="9"/>
      <c r="UBG79" s="9"/>
      <c r="UBH79" s="9"/>
      <c r="UBI79" s="9"/>
      <c r="UBJ79" s="9"/>
      <c r="UBK79" s="9"/>
      <c r="UBL79" s="9"/>
      <c r="UBM79" s="9"/>
      <c r="UBN79" s="9"/>
      <c r="UBO79" s="9"/>
      <c r="UBP79" s="9"/>
      <c r="UBQ79" s="9"/>
      <c r="UBR79" s="9"/>
      <c r="UBS79" s="9"/>
      <c r="UBT79" s="9"/>
      <c r="UBU79" s="9"/>
      <c r="UBV79" s="9"/>
      <c r="UBW79" s="9"/>
      <c r="UBX79" s="9"/>
      <c r="UBY79" s="9"/>
      <c r="UBZ79" s="9"/>
      <c r="UCA79" s="9"/>
      <c r="UCB79" s="9"/>
      <c r="UCC79" s="9"/>
      <c r="UCD79" s="9"/>
      <c r="UCE79" s="9"/>
      <c r="UCF79" s="9"/>
      <c r="UCG79" s="9"/>
      <c r="UCH79" s="9"/>
      <c r="UCI79" s="9"/>
      <c r="UCJ79" s="9"/>
      <c r="UCK79" s="9"/>
      <c r="UCL79" s="9"/>
      <c r="UCM79" s="9"/>
      <c r="UCN79" s="9"/>
      <c r="UCO79" s="9"/>
      <c r="UCP79" s="9"/>
      <c r="UCQ79" s="9"/>
      <c r="UCR79" s="9"/>
      <c r="UCS79" s="9"/>
      <c r="UCT79" s="9"/>
      <c r="UCU79" s="9"/>
      <c r="UCV79" s="9"/>
      <c r="UCW79" s="9"/>
      <c r="UCX79" s="9"/>
      <c r="UCY79" s="9"/>
      <c r="UCZ79" s="9"/>
      <c r="UDA79" s="9"/>
      <c r="UDB79" s="9"/>
      <c r="UDC79" s="9"/>
      <c r="UDD79" s="9"/>
      <c r="UDE79" s="9"/>
      <c r="UDF79" s="9"/>
      <c r="UDG79" s="9"/>
      <c r="UDH79" s="9"/>
      <c r="UDI79" s="9"/>
      <c r="UDJ79" s="9"/>
      <c r="UDK79" s="9"/>
      <c r="UDL79" s="9"/>
      <c r="UDM79" s="9"/>
      <c r="UDN79" s="9"/>
      <c r="UDO79" s="9"/>
      <c r="UDP79" s="9"/>
      <c r="UDQ79" s="9"/>
      <c r="UDR79" s="9"/>
      <c r="UDS79" s="9"/>
      <c r="UDT79" s="9"/>
      <c r="UDU79" s="9"/>
      <c r="UDV79" s="9"/>
      <c r="UDW79" s="9"/>
      <c r="UDX79" s="9"/>
      <c r="UDY79" s="9"/>
      <c r="UDZ79" s="9"/>
      <c r="UEA79" s="9"/>
      <c r="UEB79" s="9"/>
      <c r="UEC79" s="9"/>
      <c r="UED79" s="9"/>
      <c r="UEE79" s="9"/>
      <c r="UEF79" s="9"/>
      <c r="UEG79" s="9"/>
      <c r="UEH79" s="9"/>
      <c r="UEI79" s="9"/>
      <c r="UEJ79" s="9"/>
      <c r="UEK79" s="9"/>
      <c r="UEL79" s="9"/>
      <c r="UEM79" s="9"/>
      <c r="UEN79" s="9"/>
      <c r="UEO79" s="9"/>
      <c r="UEP79" s="9"/>
      <c r="UEQ79" s="9"/>
      <c r="UER79" s="9"/>
      <c r="UES79" s="9"/>
      <c r="UET79" s="9"/>
      <c r="UEU79" s="9"/>
      <c r="UEV79" s="9"/>
      <c r="UEW79" s="9"/>
      <c r="UEX79" s="9"/>
      <c r="UEY79" s="9"/>
      <c r="UEZ79" s="9"/>
      <c r="UFA79" s="9"/>
      <c r="UFB79" s="9"/>
      <c r="UFC79" s="9"/>
      <c r="UFD79" s="9"/>
      <c r="UFE79" s="9"/>
      <c r="UFF79" s="9"/>
      <c r="UFG79" s="9"/>
      <c r="UFH79" s="9"/>
      <c r="UFI79" s="9"/>
      <c r="UFJ79" s="9"/>
      <c r="UFK79" s="9"/>
      <c r="UFL79" s="9"/>
      <c r="UFM79" s="9"/>
      <c r="UFN79" s="9"/>
      <c r="UFO79" s="9"/>
      <c r="UFP79" s="9"/>
      <c r="UFQ79" s="9"/>
      <c r="UFR79" s="9"/>
      <c r="UFS79" s="9"/>
      <c r="UFT79" s="9"/>
      <c r="UFU79" s="9"/>
      <c r="UFV79" s="9"/>
      <c r="UFW79" s="9"/>
      <c r="UFX79" s="9"/>
      <c r="UFY79" s="9"/>
      <c r="UFZ79" s="9"/>
      <c r="UGA79" s="9"/>
      <c r="UGB79" s="9"/>
      <c r="UGC79" s="9"/>
      <c r="UGD79" s="9"/>
      <c r="UGE79" s="9"/>
      <c r="UGF79" s="9"/>
      <c r="UGG79" s="9"/>
      <c r="UGH79" s="9"/>
      <c r="UGI79" s="9"/>
      <c r="UGJ79" s="9"/>
      <c r="UGK79" s="9"/>
      <c r="UGL79" s="9"/>
      <c r="UGM79" s="9"/>
      <c r="UGN79" s="9"/>
      <c r="UGO79" s="9"/>
      <c r="UGP79" s="9"/>
      <c r="UGQ79" s="9"/>
      <c r="UGR79" s="9"/>
      <c r="UGS79" s="9"/>
      <c r="UGT79" s="9"/>
      <c r="UGU79" s="9"/>
      <c r="UGV79" s="9"/>
      <c r="UGW79" s="9"/>
      <c r="UGX79" s="9"/>
      <c r="UGY79" s="9"/>
      <c r="UGZ79" s="9"/>
      <c r="UHA79" s="9"/>
      <c r="UHB79" s="9"/>
      <c r="UHC79" s="9"/>
      <c r="UHD79" s="9"/>
      <c r="UHE79" s="9"/>
      <c r="UHF79" s="9"/>
      <c r="UHG79" s="9"/>
      <c r="UHH79" s="9"/>
      <c r="UHI79" s="9"/>
      <c r="UHJ79" s="9"/>
      <c r="UHK79" s="9"/>
      <c r="UHL79" s="9"/>
      <c r="UHM79" s="9"/>
      <c r="UHN79" s="9"/>
      <c r="UHO79" s="9"/>
      <c r="UHP79" s="9"/>
      <c r="UHQ79" s="9"/>
      <c r="UHR79" s="9"/>
      <c r="UHS79" s="9"/>
      <c r="UHT79" s="9"/>
      <c r="UHU79" s="9"/>
      <c r="UHV79" s="9"/>
      <c r="UHW79" s="9"/>
      <c r="UHX79" s="9"/>
      <c r="UHY79" s="9"/>
      <c r="UHZ79" s="9"/>
      <c r="UIA79" s="9"/>
      <c r="UIB79" s="9"/>
      <c r="UIC79" s="9"/>
      <c r="UID79" s="9"/>
      <c r="UIE79" s="9"/>
      <c r="UIF79" s="9"/>
      <c r="UIG79" s="9"/>
      <c r="UIH79" s="9"/>
      <c r="UII79" s="9"/>
      <c r="UIJ79" s="9"/>
      <c r="UIK79" s="9"/>
      <c r="UIL79" s="9"/>
      <c r="UIM79" s="9"/>
      <c r="UIN79" s="9"/>
      <c r="UIO79" s="9"/>
      <c r="UIP79" s="9"/>
      <c r="UIQ79" s="9"/>
      <c r="UIR79" s="9"/>
      <c r="UIS79" s="9"/>
      <c r="UIT79" s="9"/>
      <c r="UIU79" s="9"/>
      <c r="UIV79" s="9"/>
      <c r="UIW79" s="9"/>
      <c r="UIX79" s="9"/>
      <c r="UIY79" s="9"/>
      <c r="UIZ79" s="9"/>
      <c r="UJA79" s="9"/>
      <c r="UJB79" s="9"/>
      <c r="UJC79" s="9"/>
      <c r="UJD79" s="9"/>
      <c r="UJE79" s="9"/>
      <c r="UJF79" s="9"/>
      <c r="UJG79" s="9"/>
      <c r="UJH79" s="9"/>
      <c r="UJI79" s="9"/>
      <c r="UJJ79" s="9"/>
      <c r="UJK79" s="9"/>
      <c r="UJL79" s="9"/>
      <c r="UJM79" s="9"/>
      <c r="UJN79" s="9"/>
      <c r="UJO79" s="9"/>
      <c r="UJP79" s="9"/>
      <c r="UJQ79" s="9"/>
      <c r="UJR79" s="9"/>
      <c r="UJS79" s="9"/>
      <c r="UJT79" s="9"/>
      <c r="UJU79" s="9"/>
      <c r="UJV79" s="9"/>
      <c r="UJW79" s="9"/>
      <c r="UJX79" s="9"/>
      <c r="UJY79" s="9"/>
      <c r="UJZ79" s="9"/>
      <c r="UKA79" s="9"/>
      <c r="UKB79" s="9"/>
      <c r="UKC79" s="9"/>
      <c r="UKD79" s="9"/>
      <c r="UKE79" s="9"/>
      <c r="UKF79" s="9"/>
      <c r="UKG79" s="9"/>
      <c r="UKH79" s="9"/>
      <c r="UKI79" s="9"/>
      <c r="UKJ79" s="9"/>
      <c r="UKK79" s="9"/>
      <c r="UKL79" s="9"/>
      <c r="UKM79" s="9"/>
      <c r="UKN79" s="9"/>
      <c r="UKO79" s="9"/>
      <c r="UKP79" s="9"/>
      <c r="UKQ79" s="9"/>
      <c r="UKR79" s="9"/>
      <c r="UKS79" s="9"/>
      <c r="UKT79" s="9"/>
      <c r="UKU79" s="9"/>
      <c r="UKV79" s="9"/>
      <c r="UKW79" s="9"/>
      <c r="UKX79" s="9"/>
      <c r="UKY79" s="9"/>
      <c r="UKZ79" s="9"/>
      <c r="ULA79" s="9"/>
      <c r="ULB79" s="9"/>
      <c r="ULC79" s="9"/>
      <c r="ULD79" s="9"/>
      <c r="ULE79" s="9"/>
      <c r="ULF79" s="9"/>
      <c r="ULG79" s="9"/>
      <c r="ULH79" s="9"/>
      <c r="ULI79" s="9"/>
      <c r="ULJ79" s="9"/>
      <c r="ULK79" s="9"/>
      <c r="ULL79" s="9"/>
      <c r="ULM79" s="9"/>
      <c r="ULN79" s="9"/>
      <c r="ULO79" s="9"/>
      <c r="ULP79" s="9"/>
      <c r="ULQ79" s="9"/>
      <c r="ULR79" s="9"/>
      <c r="ULS79" s="9"/>
      <c r="ULT79" s="9"/>
      <c r="ULU79" s="9"/>
      <c r="ULV79" s="9"/>
      <c r="ULW79" s="9"/>
      <c r="ULX79" s="9"/>
      <c r="ULY79" s="9"/>
      <c r="ULZ79" s="9"/>
      <c r="UMA79" s="9"/>
      <c r="UMB79" s="9"/>
      <c r="UMC79" s="9"/>
      <c r="UMD79" s="9"/>
      <c r="UME79" s="9"/>
      <c r="UMF79" s="9"/>
      <c r="UMG79" s="9"/>
      <c r="UMH79" s="9"/>
      <c r="UMI79" s="9"/>
      <c r="UMJ79" s="9"/>
      <c r="UMK79" s="9"/>
      <c r="UML79" s="9"/>
      <c r="UMM79" s="9"/>
      <c r="UMN79" s="9"/>
      <c r="UMO79" s="9"/>
      <c r="UMP79" s="9"/>
      <c r="UMQ79" s="9"/>
      <c r="UMR79" s="9"/>
      <c r="UMS79" s="9"/>
      <c r="UMT79" s="9"/>
      <c r="UMU79" s="9"/>
      <c r="UMV79" s="9"/>
      <c r="UMW79" s="9"/>
      <c r="UMX79" s="9"/>
      <c r="UMY79" s="9"/>
      <c r="UMZ79" s="9"/>
      <c r="UNA79" s="9"/>
      <c r="UNB79" s="9"/>
      <c r="UNC79" s="9"/>
      <c r="UND79" s="9"/>
      <c r="UNE79" s="9"/>
      <c r="UNF79" s="9"/>
      <c r="UNG79" s="9"/>
      <c r="UNH79" s="9"/>
      <c r="UNI79" s="9"/>
      <c r="UNJ79" s="9"/>
      <c r="UNK79" s="9"/>
      <c r="UNL79" s="9"/>
      <c r="UNM79" s="9"/>
      <c r="UNN79" s="9"/>
      <c r="UNO79" s="9"/>
      <c r="UNP79" s="9"/>
      <c r="UNQ79" s="9"/>
      <c r="UNR79" s="9"/>
      <c r="UNS79" s="9"/>
      <c r="UNT79" s="9"/>
      <c r="UNU79" s="9"/>
      <c r="UNV79" s="9"/>
      <c r="UNW79" s="9"/>
      <c r="UNX79" s="9"/>
      <c r="UNY79" s="9"/>
      <c r="UNZ79" s="9"/>
      <c r="UOA79" s="9"/>
      <c r="UOB79" s="9"/>
      <c r="UOC79" s="9"/>
      <c r="UOD79" s="9"/>
      <c r="UOE79" s="9"/>
      <c r="UOF79" s="9"/>
      <c r="UOG79" s="9"/>
      <c r="UOH79" s="9"/>
      <c r="UOI79" s="9"/>
      <c r="UOJ79" s="9"/>
      <c r="UOK79" s="9"/>
      <c r="UOL79" s="9"/>
      <c r="UOM79" s="9"/>
      <c r="UON79" s="9"/>
      <c r="UOO79" s="9"/>
      <c r="UOP79" s="9"/>
      <c r="UOQ79" s="9"/>
      <c r="UOR79" s="9"/>
      <c r="UOS79" s="9"/>
      <c r="UOT79" s="9"/>
      <c r="UOU79" s="9"/>
      <c r="UOV79" s="9"/>
      <c r="UOW79" s="9"/>
      <c r="UOX79" s="9"/>
      <c r="UOY79" s="9"/>
      <c r="UOZ79" s="9"/>
      <c r="UPA79" s="9"/>
      <c r="UPB79" s="9"/>
      <c r="UPC79" s="9"/>
      <c r="UPD79" s="9"/>
      <c r="UPE79" s="9"/>
      <c r="UPF79" s="9"/>
      <c r="UPG79" s="9"/>
      <c r="UPH79" s="9"/>
      <c r="UPI79" s="9"/>
      <c r="UPJ79" s="9"/>
      <c r="UPK79" s="9"/>
      <c r="UPL79" s="9"/>
      <c r="UPM79" s="9"/>
      <c r="UPN79" s="9"/>
      <c r="UPO79" s="9"/>
      <c r="UPP79" s="9"/>
      <c r="UPQ79" s="9"/>
      <c r="UPR79" s="9"/>
      <c r="UPS79" s="9"/>
      <c r="UPT79" s="9"/>
      <c r="UPU79" s="9"/>
      <c r="UPV79" s="9"/>
      <c r="UPW79" s="9"/>
      <c r="UPX79" s="9"/>
      <c r="UPY79" s="9"/>
      <c r="UPZ79" s="9"/>
      <c r="UQA79" s="9"/>
      <c r="UQB79" s="9"/>
      <c r="UQC79" s="9"/>
      <c r="UQD79" s="9"/>
      <c r="UQE79" s="9"/>
      <c r="UQF79" s="9"/>
      <c r="UQG79" s="9"/>
      <c r="UQH79" s="9"/>
      <c r="UQI79" s="9"/>
      <c r="UQJ79" s="9"/>
      <c r="UQK79" s="9"/>
      <c r="UQL79" s="9"/>
      <c r="UQM79" s="9"/>
      <c r="UQN79" s="9"/>
      <c r="UQO79" s="9"/>
      <c r="UQP79" s="9"/>
      <c r="UQQ79" s="9"/>
      <c r="UQR79" s="9"/>
      <c r="UQS79" s="9"/>
      <c r="UQT79" s="9"/>
      <c r="UQU79" s="9"/>
      <c r="UQV79" s="9"/>
      <c r="UQW79" s="9"/>
      <c r="UQX79" s="9"/>
      <c r="UQY79" s="9"/>
      <c r="UQZ79" s="9"/>
      <c r="URA79" s="9"/>
      <c r="URB79" s="9"/>
      <c r="URC79" s="9"/>
      <c r="URD79" s="9"/>
      <c r="URE79" s="9"/>
      <c r="URF79" s="9"/>
      <c r="URG79" s="9"/>
      <c r="URH79" s="9"/>
      <c r="URI79" s="9"/>
      <c r="URJ79" s="9"/>
      <c r="URK79" s="9"/>
      <c r="URL79" s="9"/>
      <c r="URM79" s="9"/>
      <c r="URN79" s="9"/>
      <c r="URO79" s="9"/>
      <c r="URP79" s="9"/>
      <c r="URQ79" s="9"/>
      <c r="URR79" s="9"/>
      <c r="URS79" s="9"/>
      <c r="URT79" s="9"/>
      <c r="URU79" s="9"/>
      <c r="URV79" s="9"/>
      <c r="URW79" s="9"/>
      <c r="URX79" s="9"/>
      <c r="URY79" s="9"/>
      <c r="URZ79" s="9"/>
      <c r="USA79" s="9"/>
      <c r="USB79" s="9"/>
      <c r="USC79" s="9"/>
      <c r="USD79" s="9"/>
      <c r="USE79" s="9"/>
      <c r="USF79" s="9"/>
      <c r="USG79" s="9"/>
      <c r="USH79" s="9"/>
      <c r="USI79" s="9"/>
      <c r="USJ79" s="9"/>
      <c r="USK79" s="9"/>
      <c r="USL79" s="9"/>
      <c r="USM79" s="9"/>
      <c r="USN79" s="9"/>
      <c r="USO79" s="9"/>
      <c r="USP79" s="9"/>
      <c r="USQ79" s="9"/>
      <c r="USR79" s="9"/>
      <c r="USS79" s="9"/>
      <c r="UST79" s="9"/>
      <c r="USU79" s="9"/>
      <c r="USV79" s="9"/>
      <c r="USW79" s="9"/>
      <c r="USX79" s="9"/>
      <c r="USY79" s="9"/>
      <c r="USZ79" s="9"/>
      <c r="UTA79" s="9"/>
      <c r="UTB79" s="9"/>
      <c r="UTC79" s="9"/>
      <c r="UTD79" s="9"/>
      <c r="UTE79" s="9"/>
      <c r="UTF79" s="9"/>
      <c r="UTG79" s="9"/>
      <c r="UTH79" s="9"/>
      <c r="UTI79" s="9"/>
      <c r="UTJ79" s="9"/>
      <c r="UTK79" s="9"/>
      <c r="UTL79" s="9"/>
      <c r="UTM79" s="9"/>
      <c r="UTN79" s="9"/>
      <c r="UTO79" s="9"/>
      <c r="UTP79" s="9"/>
      <c r="UTQ79" s="9"/>
      <c r="UTR79" s="9"/>
      <c r="UTS79" s="9"/>
      <c r="UTT79" s="9"/>
      <c r="UTU79" s="9"/>
      <c r="UTV79" s="9"/>
      <c r="UTW79" s="9"/>
      <c r="UTX79" s="9"/>
      <c r="UTY79" s="9"/>
      <c r="UTZ79" s="9"/>
      <c r="UUA79" s="9"/>
      <c r="UUB79" s="9"/>
      <c r="UUC79" s="9"/>
      <c r="UUD79" s="9"/>
      <c r="UUE79" s="9"/>
      <c r="UUF79" s="9"/>
      <c r="UUG79" s="9"/>
      <c r="UUH79" s="9"/>
      <c r="UUI79" s="9"/>
      <c r="UUJ79" s="9"/>
      <c r="UUK79" s="9"/>
      <c r="UUL79" s="9"/>
      <c r="UUM79" s="9"/>
      <c r="UUN79" s="9"/>
      <c r="UUO79" s="9"/>
      <c r="UUP79" s="9"/>
      <c r="UUQ79" s="9"/>
      <c r="UUR79" s="9"/>
      <c r="UUS79" s="9"/>
      <c r="UUT79" s="9"/>
      <c r="UUU79" s="9"/>
      <c r="UUV79" s="9"/>
      <c r="UUW79" s="9"/>
      <c r="UUX79" s="9"/>
      <c r="UUY79" s="9"/>
      <c r="UUZ79" s="9"/>
      <c r="UVA79" s="9"/>
      <c r="UVB79" s="9"/>
      <c r="UVC79" s="9"/>
      <c r="UVD79" s="9"/>
      <c r="UVE79" s="9"/>
      <c r="UVF79" s="9"/>
      <c r="UVG79" s="9"/>
      <c r="UVH79" s="9"/>
      <c r="UVI79" s="9"/>
      <c r="UVJ79" s="9"/>
      <c r="UVK79" s="9"/>
      <c r="UVL79" s="9"/>
      <c r="UVM79" s="9"/>
      <c r="UVN79" s="9"/>
      <c r="UVO79" s="9"/>
      <c r="UVP79" s="9"/>
      <c r="UVQ79" s="9"/>
      <c r="UVR79" s="9"/>
      <c r="UVS79" s="9"/>
      <c r="UVT79" s="9"/>
      <c r="UVU79" s="9"/>
      <c r="UVV79" s="9"/>
      <c r="UVW79" s="9"/>
      <c r="UVX79" s="9"/>
      <c r="UVY79" s="9"/>
      <c r="UVZ79" s="9"/>
      <c r="UWA79" s="9"/>
      <c r="UWB79" s="9"/>
      <c r="UWC79" s="9"/>
      <c r="UWD79" s="9"/>
      <c r="UWE79" s="9"/>
      <c r="UWF79" s="9"/>
      <c r="UWG79" s="9"/>
      <c r="UWH79" s="9"/>
      <c r="UWI79" s="9"/>
      <c r="UWJ79" s="9"/>
      <c r="UWK79" s="9"/>
      <c r="UWL79" s="9"/>
      <c r="UWM79" s="9"/>
      <c r="UWN79" s="9"/>
      <c r="UWO79" s="9"/>
      <c r="UWP79" s="9"/>
      <c r="UWQ79" s="9"/>
      <c r="UWR79" s="9"/>
      <c r="UWS79" s="9"/>
      <c r="UWT79" s="9"/>
      <c r="UWU79" s="9"/>
      <c r="UWV79" s="9"/>
      <c r="UWW79" s="9"/>
      <c r="UWX79" s="9"/>
      <c r="UWY79" s="9"/>
      <c r="UWZ79" s="9"/>
      <c r="UXA79" s="9"/>
      <c r="UXB79" s="9"/>
      <c r="UXC79" s="9"/>
      <c r="UXD79" s="9"/>
      <c r="UXE79" s="9"/>
      <c r="UXF79" s="9"/>
      <c r="UXG79" s="9"/>
      <c r="UXH79" s="9"/>
      <c r="UXI79" s="9"/>
      <c r="UXJ79" s="9"/>
      <c r="UXK79" s="9"/>
      <c r="UXL79" s="9"/>
      <c r="UXM79" s="9"/>
      <c r="UXN79" s="9"/>
      <c r="UXO79" s="9"/>
      <c r="UXP79" s="9"/>
      <c r="UXQ79" s="9"/>
      <c r="UXR79" s="9"/>
      <c r="UXS79" s="9"/>
      <c r="UXT79" s="9"/>
      <c r="UXU79" s="9"/>
      <c r="UXV79" s="9"/>
      <c r="UXW79" s="9"/>
      <c r="UXX79" s="9"/>
      <c r="UXY79" s="9"/>
      <c r="UXZ79" s="9"/>
      <c r="UYA79" s="9"/>
      <c r="UYB79" s="9"/>
      <c r="UYC79" s="9"/>
      <c r="UYD79" s="9"/>
      <c r="UYE79" s="9"/>
      <c r="UYF79" s="9"/>
      <c r="UYG79" s="9"/>
      <c r="UYH79" s="9"/>
      <c r="UYI79" s="9"/>
      <c r="UYJ79" s="9"/>
      <c r="UYK79" s="9"/>
      <c r="UYL79" s="9"/>
      <c r="UYM79" s="9"/>
      <c r="UYN79" s="9"/>
      <c r="UYO79" s="9"/>
      <c r="UYP79" s="9"/>
      <c r="UYQ79" s="9"/>
      <c r="UYR79" s="9"/>
      <c r="UYS79" s="9"/>
      <c r="UYT79" s="9"/>
      <c r="UYU79" s="9"/>
      <c r="UYV79" s="9"/>
      <c r="UYW79" s="9"/>
      <c r="UYX79" s="9"/>
      <c r="UYY79" s="9"/>
      <c r="UYZ79" s="9"/>
      <c r="UZA79" s="9"/>
      <c r="UZB79" s="9"/>
      <c r="UZC79" s="9"/>
      <c r="UZD79" s="9"/>
      <c r="UZE79" s="9"/>
      <c r="UZF79" s="9"/>
      <c r="UZG79" s="9"/>
      <c r="UZH79" s="9"/>
      <c r="UZI79" s="9"/>
      <c r="UZJ79" s="9"/>
      <c r="UZK79" s="9"/>
      <c r="UZL79" s="9"/>
      <c r="UZM79" s="9"/>
      <c r="UZN79" s="9"/>
      <c r="UZO79" s="9"/>
      <c r="UZP79" s="9"/>
      <c r="UZQ79" s="9"/>
      <c r="UZR79" s="9"/>
      <c r="UZS79" s="9"/>
      <c r="UZT79" s="9"/>
      <c r="UZU79" s="9"/>
      <c r="UZV79" s="9"/>
      <c r="UZW79" s="9"/>
      <c r="UZX79" s="9"/>
      <c r="UZY79" s="9"/>
      <c r="UZZ79" s="9"/>
      <c r="VAA79" s="9"/>
      <c r="VAB79" s="9"/>
      <c r="VAC79" s="9"/>
      <c r="VAD79" s="9"/>
      <c r="VAE79" s="9"/>
      <c r="VAF79" s="9"/>
      <c r="VAG79" s="9"/>
      <c r="VAH79" s="9"/>
      <c r="VAI79" s="9"/>
      <c r="VAJ79" s="9"/>
      <c r="VAK79" s="9"/>
      <c r="VAL79" s="9"/>
      <c r="VAM79" s="9"/>
      <c r="VAN79" s="9"/>
      <c r="VAO79" s="9"/>
      <c r="VAP79" s="9"/>
      <c r="VAQ79" s="9"/>
      <c r="VAR79" s="9"/>
      <c r="VAS79" s="9"/>
      <c r="VAT79" s="9"/>
      <c r="VAU79" s="9"/>
      <c r="VAV79" s="9"/>
      <c r="VAW79" s="9"/>
      <c r="VAX79" s="9"/>
      <c r="VAY79" s="9"/>
      <c r="VAZ79" s="9"/>
      <c r="VBA79" s="9"/>
      <c r="VBB79" s="9"/>
      <c r="VBC79" s="9"/>
      <c r="VBD79" s="9"/>
      <c r="VBE79" s="9"/>
      <c r="VBF79" s="9"/>
      <c r="VBG79" s="9"/>
      <c r="VBH79" s="9"/>
      <c r="VBI79" s="9"/>
      <c r="VBJ79" s="9"/>
      <c r="VBK79" s="9"/>
      <c r="VBL79" s="9"/>
      <c r="VBM79" s="9"/>
      <c r="VBN79" s="9"/>
      <c r="VBO79" s="9"/>
      <c r="VBP79" s="9"/>
      <c r="VBQ79" s="9"/>
      <c r="VBR79" s="9"/>
      <c r="VBS79" s="9"/>
      <c r="VBT79" s="9"/>
      <c r="VBU79" s="9"/>
      <c r="VBV79" s="9"/>
      <c r="VBW79" s="9"/>
      <c r="VBX79" s="9"/>
      <c r="VBY79" s="9"/>
      <c r="VBZ79" s="9"/>
      <c r="VCA79" s="9"/>
      <c r="VCB79" s="9"/>
      <c r="VCC79" s="9"/>
      <c r="VCD79" s="9"/>
      <c r="VCE79" s="9"/>
      <c r="VCF79" s="9"/>
      <c r="VCG79" s="9"/>
      <c r="VCH79" s="9"/>
      <c r="VCI79" s="9"/>
      <c r="VCJ79" s="9"/>
      <c r="VCK79" s="9"/>
      <c r="VCL79" s="9"/>
      <c r="VCM79" s="9"/>
      <c r="VCN79" s="9"/>
      <c r="VCO79" s="9"/>
      <c r="VCP79" s="9"/>
      <c r="VCQ79" s="9"/>
      <c r="VCR79" s="9"/>
      <c r="VCS79" s="9"/>
      <c r="VCT79" s="9"/>
      <c r="VCU79" s="9"/>
      <c r="VCV79" s="9"/>
      <c r="VCW79" s="9"/>
      <c r="VCX79" s="9"/>
      <c r="VCY79" s="9"/>
      <c r="VCZ79" s="9"/>
      <c r="VDA79" s="9"/>
      <c r="VDB79" s="9"/>
      <c r="VDC79" s="9"/>
      <c r="VDD79" s="9"/>
      <c r="VDE79" s="9"/>
      <c r="VDF79" s="9"/>
      <c r="VDG79" s="9"/>
      <c r="VDH79" s="9"/>
      <c r="VDI79" s="9"/>
      <c r="VDJ79" s="9"/>
      <c r="VDK79" s="9"/>
      <c r="VDL79" s="9"/>
      <c r="VDM79" s="9"/>
      <c r="VDN79" s="9"/>
      <c r="VDO79" s="9"/>
      <c r="VDP79" s="9"/>
      <c r="VDQ79" s="9"/>
      <c r="VDR79" s="9"/>
      <c r="VDS79" s="9"/>
      <c r="VDT79" s="9"/>
      <c r="VDU79" s="9"/>
      <c r="VDV79" s="9"/>
      <c r="VDW79" s="9"/>
      <c r="VDX79" s="9"/>
      <c r="VDY79" s="9"/>
      <c r="VDZ79" s="9"/>
      <c r="VEA79" s="9"/>
      <c r="VEB79" s="9"/>
      <c r="VEC79" s="9"/>
      <c r="VED79" s="9"/>
      <c r="VEE79" s="9"/>
      <c r="VEF79" s="9"/>
      <c r="VEG79" s="9"/>
      <c r="VEH79" s="9"/>
      <c r="VEI79" s="9"/>
      <c r="VEJ79" s="9"/>
      <c r="VEK79" s="9"/>
      <c r="VEL79" s="9"/>
      <c r="VEM79" s="9"/>
      <c r="VEN79" s="9"/>
      <c r="VEO79" s="9"/>
      <c r="VEP79" s="9"/>
      <c r="VEQ79" s="9"/>
      <c r="VER79" s="9"/>
      <c r="VES79" s="9"/>
      <c r="VET79" s="9"/>
      <c r="VEU79" s="9"/>
      <c r="VEV79" s="9"/>
      <c r="VEW79" s="9"/>
      <c r="VEX79" s="9"/>
      <c r="VEY79" s="9"/>
      <c r="VEZ79" s="9"/>
      <c r="VFA79" s="9"/>
      <c r="VFB79" s="9"/>
      <c r="VFC79" s="9"/>
      <c r="VFD79" s="9"/>
      <c r="VFE79" s="9"/>
      <c r="VFF79" s="9"/>
      <c r="VFG79" s="9"/>
      <c r="VFH79" s="9"/>
      <c r="VFI79" s="9"/>
      <c r="VFJ79" s="9"/>
      <c r="VFK79" s="9"/>
      <c r="VFL79" s="9"/>
      <c r="VFM79" s="9"/>
      <c r="VFN79" s="9"/>
      <c r="VFO79" s="9"/>
      <c r="VFP79" s="9"/>
      <c r="VFQ79" s="9"/>
      <c r="VFR79" s="9"/>
      <c r="VFS79" s="9"/>
      <c r="VFT79" s="9"/>
      <c r="VFU79" s="9"/>
      <c r="VFV79" s="9"/>
      <c r="VFW79" s="9"/>
      <c r="VFX79" s="9"/>
      <c r="VFY79" s="9"/>
      <c r="VFZ79" s="9"/>
      <c r="VGA79" s="9"/>
      <c r="VGB79" s="9"/>
      <c r="VGC79" s="9"/>
      <c r="VGD79" s="9"/>
      <c r="VGE79" s="9"/>
      <c r="VGF79" s="9"/>
      <c r="VGG79" s="9"/>
      <c r="VGH79" s="9"/>
      <c r="VGI79" s="9"/>
      <c r="VGJ79" s="9"/>
      <c r="VGK79" s="9"/>
      <c r="VGL79" s="9"/>
      <c r="VGM79" s="9"/>
      <c r="VGN79" s="9"/>
      <c r="VGO79" s="9"/>
      <c r="VGP79" s="9"/>
      <c r="VGQ79" s="9"/>
      <c r="VGR79" s="9"/>
      <c r="VGS79" s="9"/>
      <c r="VGT79" s="9"/>
      <c r="VGU79" s="9"/>
      <c r="VGV79" s="9"/>
      <c r="VGW79" s="9"/>
      <c r="VGX79" s="9"/>
      <c r="VGY79" s="9"/>
      <c r="VGZ79" s="9"/>
      <c r="VHA79" s="9"/>
      <c r="VHB79" s="9"/>
      <c r="VHC79" s="9"/>
      <c r="VHD79" s="9"/>
      <c r="VHE79" s="9"/>
      <c r="VHF79" s="9"/>
      <c r="VHG79" s="9"/>
      <c r="VHH79" s="9"/>
      <c r="VHI79" s="9"/>
      <c r="VHJ79" s="9"/>
      <c r="VHK79" s="9"/>
      <c r="VHL79" s="9"/>
      <c r="VHM79" s="9"/>
      <c r="VHN79" s="9"/>
      <c r="VHO79" s="9"/>
      <c r="VHP79" s="9"/>
      <c r="VHQ79" s="9"/>
      <c r="VHR79" s="9"/>
      <c r="VHS79" s="9"/>
      <c r="VHT79" s="9"/>
      <c r="VHU79" s="9"/>
      <c r="VHV79" s="9"/>
      <c r="VHW79" s="9"/>
      <c r="VHX79" s="9"/>
      <c r="VHY79" s="9"/>
      <c r="VHZ79" s="9"/>
      <c r="VIA79" s="9"/>
      <c r="VIB79" s="9"/>
      <c r="VIC79" s="9"/>
      <c r="VID79" s="9"/>
      <c r="VIE79" s="9"/>
      <c r="VIF79" s="9"/>
      <c r="VIG79" s="9"/>
      <c r="VIH79" s="9"/>
      <c r="VII79" s="9"/>
      <c r="VIJ79" s="9"/>
      <c r="VIK79" s="9"/>
      <c r="VIL79" s="9"/>
      <c r="VIM79" s="9"/>
      <c r="VIN79" s="9"/>
      <c r="VIO79" s="9"/>
      <c r="VIP79" s="9"/>
      <c r="VIQ79" s="9"/>
      <c r="VIR79" s="9"/>
      <c r="VIS79" s="9"/>
      <c r="VIT79" s="9"/>
      <c r="VIU79" s="9"/>
      <c r="VIV79" s="9"/>
      <c r="VIW79" s="9"/>
      <c r="VIX79" s="9"/>
      <c r="VIY79" s="9"/>
      <c r="VIZ79" s="9"/>
      <c r="VJA79" s="9"/>
      <c r="VJB79" s="9"/>
      <c r="VJC79" s="9"/>
      <c r="VJD79" s="9"/>
      <c r="VJE79" s="9"/>
      <c r="VJF79" s="9"/>
      <c r="VJG79" s="9"/>
      <c r="VJH79" s="9"/>
      <c r="VJI79" s="9"/>
      <c r="VJJ79" s="9"/>
      <c r="VJK79" s="9"/>
      <c r="VJL79" s="9"/>
      <c r="VJM79" s="9"/>
      <c r="VJN79" s="9"/>
      <c r="VJO79" s="9"/>
      <c r="VJP79" s="9"/>
      <c r="VJQ79" s="9"/>
      <c r="VJR79" s="9"/>
      <c r="VJS79" s="9"/>
      <c r="VJT79" s="9"/>
      <c r="VJU79" s="9"/>
      <c r="VJV79" s="9"/>
      <c r="VJW79" s="9"/>
      <c r="VJX79" s="9"/>
      <c r="VJY79" s="9"/>
      <c r="VJZ79" s="9"/>
      <c r="VKA79" s="9"/>
      <c r="VKB79" s="9"/>
      <c r="VKC79" s="9"/>
      <c r="VKD79" s="9"/>
      <c r="VKE79" s="9"/>
      <c r="VKF79" s="9"/>
      <c r="VKG79" s="9"/>
      <c r="VKH79" s="9"/>
      <c r="VKI79" s="9"/>
      <c r="VKJ79" s="9"/>
      <c r="VKK79" s="9"/>
      <c r="VKL79" s="9"/>
      <c r="VKM79" s="9"/>
      <c r="VKN79" s="9"/>
      <c r="VKO79" s="9"/>
      <c r="VKP79" s="9"/>
      <c r="VKQ79" s="9"/>
      <c r="VKR79" s="9"/>
      <c r="VKS79" s="9"/>
      <c r="VKT79" s="9"/>
      <c r="VKU79" s="9"/>
      <c r="VKV79" s="9"/>
      <c r="VKW79" s="9"/>
      <c r="VKX79" s="9"/>
      <c r="VKY79" s="9"/>
      <c r="VKZ79" s="9"/>
      <c r="VLA79" s="9"/>
      <c r="VLB79" s="9"/>
      <c r="VLC79" s="9"/>
      <c r="VLD79" s="9"/>
      <c r="VLE79" s="9"/>
      <c r="VLF79" s="9"/>
      <c r="VLG79" s="9"/>
      <c r="VLH79" s="9"/>
      <c r="VLI79" s="9"/>
      <c r="VLJ79" s="9"/>
      <c r="VLK79" s="9"/>
      <c r="VLL79" s="9"/>
      <c r="VLM79" s="9"/>
      <c r="VLN79" s="9"/>
      <c r="VLO79" s="9"/>
      <c r="VLP79" s="9"/>
      <c r="VLQ79" s="9"/>
      <c r="VLR79" s="9"/>
      <c r="VLS79" s="9"/>
      <c r="VLT79" s="9"/>
      <c r="VLU79" s="9"/>
      <c r="VLV79" s="9"/>
      <c r="VLW79" s="9"/>
      <c r="VLX79" s="9"/>
      <c r="VLY79" s="9"/>
      <c r="VLZ79" s="9"/>
      <c r="VMA79" s="9"/>
      <c r="VMB79" s="9"/>
      <c r="VMC79" s="9"/>
      <c r="VMD79" s="9"/>
      <c r="VME79" s="9"/>
      <c r="VMF79" s="9"/>
      <c r="VMG79" s="9"/>
      <c r="VMH79" s="9"/>
      <c r="VMI79" s="9"/>
      <c r="VMJ79" s="9"/>
      <c r="VMK79" s="9"/>
      <c r="VML79" s="9"/>
      <c r="VMM79" s="9"/>
      <c r="VMN79" s="9"/>
      <c r="VMO79" s="9"/>
      <c r="VMP79" s="9"/>
      <c r="VMQ79" s="9"/>
      <c r="VMR79" s="9"/>
      <c r="VMS79" s="9"/>
      <c r="VMT79" s="9"/>
      <c r="VMU79" s="9"/>
      <c r="VMV79" s="9"/>
      <c r="VMW79" s="9"/>
      <c r="VMX79" s="9"/>
      <c r="VMY79" s="9"/>
      <c r="VMZ79" s="9"/>
      <c r="VNA79" s="9"/>
      <c r="VNB79" s="9"/>
      <c r="VNC79" s="9"/>
      <c r="VND79" s="9"/>
      <c r="VNE79" s="9"/>
      <c r="VNF79" s="9"/>
      <c r="VNG79" s="9"/>
      <c r="VNH79" s="9"/>
      <c r="VNI79" s="9"/>
      <c r="VNJ79" s="9"/>
      <c r="VNK79" s="9"/>
      <c r="VNL79" s="9"/>
      <c r="VNM79" s="9"/>
      <c r="VNN79" s="9"/>
      <c r="VNO79" s="9"/>
      <c r="VNP79" s="9"/>
      <c r="VNQ79" s="9"/>
      <c r="VNR79" s="9"/>
      <c r="VNS79" s="9"/>
      <c r="VNT79" s="9"/>
      <c r="VNU79" s="9"/>
      <c r="VNV79" s="9"/>
      <c r="VNW79" s="9"/>
      <c r="VNX79" s="9"/>
      <c r="VNY79" s="9"/>
      <c r="VNZ79" s="9"/>
      <c r="VOA79" s="9"/>
      <c r="VOB79" s="9"/>
      <c r="VOC79" s="9"/>
      <c r="VOD79" s="9"/>
      <c r="VOE79" s="9"/>
      <c r="VOF79" s="9"/>
      <c r="VOG79" s="9"/>
      <c r="VOH79" s="9"/>
      <c r="VOI79" s="9"/>
      <c r="VOJ79" s="9"/>
      <c r="VOK79" s="9"/>
      <c r="VOL79" s="9"/>
      <c r="VOM79" s="9"/>
      <c r="VON79" s="9"/>
      <c r="VOO79" s="9"/>
      <c r="VOP79" s="9"/>
      <c r="VOQ79" s="9"/>
      <c r="VOR79" s="9"/>
      <c r="VOS79" s="9"/>
      <c r="VOT79" s="9"/>
      <c r="VOU79" s="9"/>
      <c r="VOV79" s="9"/>
      <c r="VOW79" s="9"/>
      <c r="VOX79" s="9"/>
      <c r="VOY79" s="9"/>
      <c r="VOZ79" s="9"/>
      <c r="VPA79" s="9"/>
      <c r="VPB79" s="9"/>
      <c r="VPC79" s="9"/>
      <c r="VPD79" s="9"/>
      <c r="VPE79" s="9"/>
      <c r="VPF79" s="9"/>
      <c r="VPG79" s="9"/>
      <c r="VPH79" s="9"/>
      <c r="VPI79" s="9"/>
      <c r="VPJ79" s="9"/>
      <c r="VPK79" s="9"/>
      <c r="VPL79" s="9"/>
      <c r="VPM79" s="9"/>
      <c r="VPN79" s="9"/>
      <c r="VPO79" s="9"/>
      <c r="VPP79" s="9"/>
      <c r="VPQ79" s="9"/>
      <c r="VPR79" s="9"/>
      <c r="VPS79" s="9"/>
      <c r="VPT79" s="9"/>
      <c r="VPU79" s="9"/>
      <c r="VPV79" s="9"/>
      <c r="VPW79" s="9"/>
      <c r="VPX79" s="9"/>
      <c r="VPY79" s="9"/>
      <c r="VPZ79" s="9"/>
      <c r="VQA79" s="9"/>
      <c r="VQB79" s="9"/>
      <c r="VQC79" s="9"/>
      <c r="VQD79" s="9"/>
      <c r="VQE79" s="9"/>
      <c r="VQF79" s="9"/>
      <c r="VQG79" s="9"/>
      <c r="VQH79" s="9"/>
      <c r="VQI79" s="9"/>
      <c r="VQJ79" s="9"/>
      <c r="VQK79" s="9"/>
      <c r="VQL79" s="9"/>
      <c r="VQM79" s="9"/>
      <c r="VQN79" s="9"/>
      <c r="VQO79" s="9"/>
      <c r="VQP79" s="9"/>
      <c r="VQQ79" s="9"/>
      <c r="VQR79" s="9"/>
      <c r="VQS79" s="9"/>
      <c r="VQT79" s="9"/>
      <c r="VQU79" s="9"/>
      <c r="VQV79" s="9"/>
      <c r="VQW79" s="9"/>
      <c r="VQX79" s="9"/>
      <c r="VQY79" s="9"/>
      <c r="VQZ79" s="9"/>
      <c r="VRA79" s="9"/>
      <c r="VRB79" s="9"/>
      <c r="VRC79" s="9"/>
      <c r="VRD79" s="9"/>
      <c r="VRE79" s="9"/>
      <c r="VRF79" s="9"/>
      <c r="VRG79" s="9"/>
      <c r="VRH79" s="9"/>
      <c r="VRI79" s="9"/>
      <c r="VRJ79" s="9"/>
      <c r="VRK79" s="9"/>
      <c r="VRL79" s="9"/>
      <c r="VRM79" s="9"/>
      <c r="VRN79" s="9"/>
      <c r="VRO79" s="9"/>
      <c r="VRP79" s="9"/>
      <c r="VRQ79" s="9"/>
      <c r="VRR79" s="9"/>
      <c r="VRS79" s="9"/>
      <c r="VRT79" s="9"/>
      <c r="VRU79" s="9"/>
      <c r="VRV79" s="9"/>
      <c r="VRW79" s="9"/>
      <c r="VRX79" s="9"/>
      <c r="VRY79" s="9"/>
      <c r="VRZ79" s="9"/>
      <c r="VSA79" s="9"/>
      <c r="VSB79" s="9"/>
      <c r="VSC79" s="9"/>
      <c r="VSD79" s="9"/>
      <c r="VSE79" s="9"/>
      <c r="VSF79" s="9"/>
      <c r="VSG79" s="9"/>
      <c r="VSH79" s="9"/>
      <c r="VSI79" s="9"/>
      <c r="VSJ79" s="9"/>
      <c r="VSK79" s="9"/>
      <c r="VSL79" s="9"/>
      <c r="VSM79" s="9"/>
      <c r="VSN79" s="9"/>
      <c r="VSO79" s="9"/>
      <c r="VSP79" s="9"/>
      <c r="VSQ79" s="9"/>
      <c r="VSR79" s="9"/>
      <c r="VSS79" s="9"/>
      <c r="VST79" s="9"/>
      <c r="VSU79" s="9"/>
      <c r="VSV79" s="9"/>
      <c r="VSW79" s="9"/>
      <c r="VSX79" s="9"/>
      <c r="VSY79" s="9"/>
      <c r="VSZ79" s="9"/>
      <c r="VTA79" s="9"/>
      <c r="VTB79" s="9"/>
      <c r="VTC79" s="9"/>
      <c r="VTD79" s="9"/>
      <c r="VTE79" s="9"/>
      <c r="VTF79" s="9"/>
      <c r="VTG79" s="9"/>
      <c r="VTH79" s="9"/>
      <c r="VTI79" s="9"/>
      <c r="VTJ79" s="9"/>
      <c r="VTK79" s="9"/>
      <c r="VTL79" s="9"/>
      <c r="VTM79" s="9"/>
      <c r="VTN79" s="9"/>
      <c r="VTO79" s="9"/>
      <c r="VTP79" s="9"/>
      <c r="VTQ79" s="9"/>
      <c r="VTR79" s="9"/>
      <c r="VTS79" s="9"/>
      <c r="VTT79" s="9"/>
      <c r="VTU79" s="9"/>
      <c r="VTV79" s="9"/>
      <c r="VTW79" s="9"/>
      <c r="VTX79" s="9"/>
      <c r="VTY79" s="9"/>
      <c r="VTZ79" s="9"/>
      <c r="VUA79" s="9"/>
      <c r="VUB79" s="9"/>
      <c r="VUC79" s="9"/>
      <c r="VUD79" s="9"/>
      <c r="VUE79" s="9"/>
      <c r="VUF79" s="9"/>
      <c r="VUG79" s="9"/>
      <c r="VUH79" s="9"/>
      <c r="VUI79" s="9"/>
      <c r="VUJ79" s="9"/>
      <c r="VUK79" s="9"/>
      <c r="VUL79" s="9"/>
      <c r="VUM79" s="9"/>
      <c r="VUN79" s="9"/>
      <c r="VUO79" s="9"/>
      <c r="VUP79" s="9"/>
      <c r="VUQ79" s="9"/>
      <c r="VUR79" s="9"/>
      <c r="VUS79" s="9"/>
      <c r="VUT79" s="9"/>
      <c r="VUU79" s="9"/>
      <c r="VUV79" s="9"/>
      <c r="VUW79" s="9"/>
      <c r="VUX79" s="9"/>
      <c r="VUY79" s="9"/>
      <c r="VUZ79" s="9"/>
      <c r="VVA79" s="9"/>
      <c r="VVB79" s="9"/>
      <c r="VVC79" s="9"/>
      <c r="VVD79" s="9"/>
      <c r="VVE79" s="9"/>
      <c r="VVF79" s="9"/>
      <c r="VVG79" s="9"/>
      <c r="VVH79" s="9"/>
      <c r="VVI79" s="9"/>
      <c r="VVJ79" s="9"/>
      <c r="VVK79" s="9"/>
      <c r="VVL79" s="9"/>
      <c r="VVM79" s="9"/>
      <c r="VVN79" s="9"/>
      <c r="VVO79" s="9"/>
      <c r="VVP79" s="9"/>
      <c r="VVQ79" s="9"/>
      <c r="VVR79" s="9"/>
      <c r="VVS79" s="9"/>
      <c r="VVT79" s="9"/>
      <c r="VVU79" s="9"/>
      <c r="VVV79" s="9"/>
      <c r="VVW79" s="9"/>
      <c r="VVX79" s="9"/>
      <c r="VVY79" s="9"/>
      <c r="VVZ79" s="9"/>
      <c r="VWA79" s="9"/>
      <c r="VWB79" s="9"/>
      <c r="VWC79" s="9"/>
      <c r="VWD79" s="9"/>
      <c r="VWE79" s="9"/>
      <c r="VWF79" s="9"/>
      <c r="VWG79" s="9"/>
      <c r="VWH79" s="9"/>
      <c r="VWI79" s="9"/>
      <c r="VWJ79" s="9"/>
      <c r="VWK79" s="9"/>
      <c r="VWL79" s="9"/>
      <c r="VWM79" s="9"/>
      <c r="VWN79" s="9"/>
      <c r="VWO79" s="9"/>
      <c r="VWP79" s="9"/>
      <c r="VWQ79" s="9"/>
      <c r="VWR79" s="9"/>
      <c r="VWS79" s="9"/>
      <c r="VWT79" s="9"/>
      <c r="VWU79" s="9"/>
      <c r="VWV79" s="9"/>
      <c r="VWW79" s="9"/>
      <c r="VWX79" s="9"/>
      <c r="VWY79" s="9"/>
      <c r="VWZ79" s="9"/>
      <c r="VXA79" s="9"/>
      <c r="VXB79" s="9"/>
      <c r="VXC79" s="9"/>
      <c r="VXD79" s="9"/>
      <c r="VXE79" s="9"/>
      <c r="VXF79" s="9"/>
      <c r="VXG79" s="9"/>
      <c r="VXH79" s="9"/>
      <c r="VXI79" s="9"/>
      <c r="VXJ79" s="9"/>
      <c r="VXK79" s="9"/>
      <c r="VXL79" s="9"/>
      <c r="VXM79" s="9"/>
      <c r="VXN79" s="9"/>
      <c r="VXO79" s="9"/>
      <c r="VXP79" s="9"/>
      <c r="VXQ79" s="9"/>
      <c r="VXR79" s="9"/>
      <c r="VXS79" s="9"/>
      <c r="VXT79" s="9"/>
      <c r="VXU79" s="9"/>
      <c r="VXV79" s="9"/>
      <c r="VXW79" s="9"/>
      <c r="VXX79" s="9"/>
      <c r="VXY79" s="9"/>
      <c r="VXZ79" s="9"/>
      <c r="VYA79" s="9"/>
      <c r="VYB79" s="9"/>
      <c r="VYC79" s="9"/>
      <c r="VYD79" s="9"/>
      <c r="VYE79" s="9"/>
      <c r="VYF79" s="9"/>
      <c r="VYG79" s="9"/>
      <c r="VYH79" s="9"/>
      <c r="VYI79" s="9"/>
      <c r="VYJ79" s="9"/>
      <c r="VYK79" s="9"/>
      <c r="VYL79" s="9"/>
      <c r="VYM79" s="9"/>
      <c r="VYN79" s="9"/>
      <c r="VYO79" s="9"/>
      <c r="VYP79" s="9"/>
      <c r="VYQ79" s="9"/>
      <c r="VYR79" s="9"/>
      <c r="VYS79" s="9"/>
      <c r="VYT79" s="9"/>
      <c r="VYU79" s="9"/>
      <c r="VYV79" s="9"/>
      <c r="VYW79" s="9"/>
      <c r="VYX79" s="9"/>
      <c r="VYY79" s="9"/>
      <c r="VYZ79" s="9"/>
      <c r="VZA79" s="9"/>
      <c r="VZB79" s="9"/>
      <c r="VZC79" s="9"/>
      <c r="VZD79" s="9"/>
      <c r="VZE79" s="9"/>
      <c r="VZF79" s="9"/>
      <c r="VZG79" s="9"/>
      <c r="VZH79" s="9"/>
      <c r="VZI79" s="9"/>
      <c r="VZJ79" s="9"/>
      <c r="VZK79" s="9"/>
      <c r="VZL79" s="9"/>
      <c r="VZM79" s="9"/>
      <c r="VZN79" s="9"/>
      <c r="VZO79" s="9"/>
      <c r="VZP79" s="9"/>
      <c r="VZQ79" s="9"/>
      <c r="VZR79" s="9"/>
      <c r="VZS79" s="9"/>
      <c r="VZT79" s="9"/>
      <c r="VZU79" s="9"/>
      <c r="VZV79" s="9"/>
      <c r="VZW79" s="9"/>
      <c r="VZX79" s="9"/>
      <c r="VZY79" s="9"/>
      <c r="VZZ79" s="9"/>
      <c r="WAA79" s="9"/>
      <c r="WAB79" s="9"/>
      <c r="WAC79" s="9"/>
      <c r="WAD79" s="9"/>
      <c r="WAE79" s="9"/>
      <c r="WAF79" s="9"/>
      <c r="WAG79" s="9"/>
      <c r="WAH79" s="9"/>
      <c r="WAI79" s="9"/>
      <c r="WAJ79" s="9"/>
      <c r="WAK79" s="9"/>
      <c r="WAL79" s="9"/>
      <c r="WAM79" s="9"/>
      <c r="WAN79" s="9"/>
      <c r="WAO79" s="9"/>
      <c r="WAP79" s="9"/>
      <c r="WAQ79" s="9"/>
      <c r="WAR79" s="9"/>
      <c r="WAS79" s="9"/>
      <c r="WAT79" s="9"/>
      <c r="WAU79" s="9"/>
      <c r="WAV79" s="9"/>
      <c r="WAW79" s="9"/>
      <c r="WAX79" s="9"/>
      <c r="WAY79" s="9"/>
      <c r="WAZ79" s="9"/>
      <c r="WBA79" s="9"/>
      <c r="WBB79" s="9"/>
      <c r="WBC79" s="9"/>
      <c r="WBD79" s="9"/>
      <c r="WBE79" s="9"/>
      <c r="WBF79" s="9"/>
      <c r="WBG79" s="9"/>
      <c r="WBH79" s="9"/>
      <c r="WBI79" s="9"/>
      <c r="WBJ79" s="9"/>
      <c r="WBK79" s="9"/>
      <c r="WBL79" s="9"/>
      <c r="WBM79" s="9"/>
      <c r="WBN79" s="9"/>
      <c r="WBO79" s="9"/>
      <c r="WBP79" s="9"/>
      <c r="WBQ79" s="9"/>
      <c r="WBR79" s="9"/>
      <c r="WBS79" s="9"/>
      <c r="WBT79" s="9"/>
      <c r="WBU79" s="9"/>
      <c r="WBV79" s="9"/>
      <c r="WBW79" s="9"/>
      <c r="WBX79" s="9"/>
      <c r="WBY79" s="9"/>
      <c r="WBZ79" s="9"/>
      <c r="WCA79" s="9"/>
      <c r="WCB79" s="9"/>
      <c r="WCC79" s="9"/>
      <c r="WCD79" s="9"/>
      <c r="WCE79" s="9"/>
      <c r="WCF79" s="9"/>
      <c r="WCG79" s="9"/>
      <c r="WCH79" s="9"/>
      <c r="WCI79" s="9"/>
      <c r="WCJ79" s="9"/>
      <c r="WCK79" s="9"/>
      <c r="WCL79" s="9"/>
      <c r="WCM79" s="9"/>
      <c r="WCN79" s="9"/>
      <c r="WCO79" s="9"/>
      <c r="WCP79" s="9"/>
      <c r="WCQ79" s="9"/>
      <c r="WCR79" s="9"/>
      <c r="WCS79" s="9"/>
      <c r="WCT79" s="9"/>
      <c r="WCU79" s="9"/>
      <c r="WCV79" s="9"/>
      <c r="WCW79" s="9"/>
      <c r="WCX79" s="9"/>
      <c r="WCY79" s="9"/>
      <c r="WCZ79" s="9"/>
      <c r="WDA79" s="9"/>
      <c r="WDB79" s="9"/>
      <c r="WDC79" s="9"/>
      <c r="WDD79" s="9"/>
      <c r="WDE79" s="9"/>
      <c r="WDF79" s="9"/>
      <c r="WDG79" s="9"/>
      <c r="WDH79" s="9"/>
      <c r="WDI79" s="9"/>
      <c r="WDJ79" s="9"/>
      <c r="WDK79" s="9"/>
      <c r="WDL79" s="9"/>
      <c r="WDM79" s="9"/>
      <c r="WDN79" s="9"/>
      <c r="WDO79" s="9"/>
      <c r="WDP79" s="9"/>
      <c r="WDQ79" s="9"/>
      <c r="WDR79" s="9"/>
      <c r="WDS79" s="9"/>
      <c r="WDT79" s="9"/>
      <c r="WDU79" s="9"/>
      <c r="WDV79" s="9"/>
      <c r="WDW79" s="9"/>
      <c r="WDX79" s="9"/>
      <c r="WDY79" s="9"/>
      <c r="WDZ79" s="9"/>
      <c r="WEA79" s="9"/>
      <c r="WEB79" s="9"/>
      <c r="WEC79" s="9"/>
      <c r="WED79" s="9"/>
      <c r="WEE79" s="9"/>
      <c r="WEF79" s="9"/>
      <c r="WEG79" s="9"/>
      <c r="WEH79" s="9"/>
      <c r="WEI79" s="9"/>
      <c r="WEJ79" s="9"/>
      <c r="WEK79" s="9"/>
      <c r="WEL79" s="9"/>
      <c r="WEM79" s="9"/>
      <c r="WEN79" s="9"/>
      <c r="WEO79" s="9"/>
      <c r="WEP79" s="9"/>
      <c r="WEQ79" s="9"/>
      <c r="WER79" s="9"/>
      <c r="WES79" s="9"/>
      <c r="WET79" s="9"/>
      <c r="WEU79" s="9"/>
      <c r="WEV79" s="9"/>
      <c r="WEW79" s="9"/>
      <c r="WEX79" s="9"/>
      <c r="WEY79" s="9"/>
      <c r="WEZ79" s="9"/>
      <c r="WFA79" s="9"/>
      <c r="WFB79" s="9"/>
      <c r="WFC79" s="9"/>
      <c r="WFD79" s="9"/>
      <c r="WFE79" s="9"/>
      <c r="WFF79" s="9"/>
      <c r="WFG79" s="9"/>
      <c r="WFH79" s="9"/>
      <c r="WFI79" s="9"/>
      <c r="WFJ79" s="9"/>
      <c r="WFK79" s="9"/>
      <c r="WFL79" s="9"/>
      <c r="WFM79" s="9"/>
      <c r="WFN79" s="9"/>
      <c r="WFO79" s="9"/>
      <c r="WFP79" s="9"/>
      <c r="WFQ79" s="9"/>
      <c r="WFR79" s="9"/>
      <c r="WFS79" s="9"/>
      <c r="WFT79" s="9"/>
      <c r="WFU79" s="9"/>
      <c r="WFV79" s="9"/>
      <c r="WFW79" s="9"/>
      <c r="WFX79" s="9"/>
      <c r="WFY79" s="9"/>
      <c r="WFZ79" s="9"/>
      <c r="WGA79" s="9"/>
      <c r="WGB79" s="9"/>
      <c r="WGC79" s="9"/>
      <c r="WGD79" s="9"/>
      <c r="WGE79" s="9"/>
      <c r="WGF79" s="9"/>
      <c r="WGG79" s="9"/>
      <c r="WGH79" s="9"/>
      <c r="WGI79" s="9"/>
      <c r="WGJ79" s="9"/>
      <c r="WGK79" s="9"/>
      <c r="WGL79" s="9"/>
      <c r="WGM79" s="9"/>
      <c r="WGN79" s="9"/>
      <c r="WGO79" s="9"/>
      <c r="WGP79" s="9"/>
      <c r="WGQ79" s="9"/>
      <c r="WGR79" s="9"/>
      <c r="WGS79" s="9"/>
      <c r="WGT79" s="9"/>
      <c r="WGU79" s="9"/>
      <c r="WGV79" s="9"/>
      <c r="WGW79" s="9"/>
      <c r="WGX79" s="9"/>
      <c r="WGY79" s="9"/>
      <c r="WGZ79" s="9"/>
      <c r="WHA79" s="9"/>
      <c r="WHB79" s="9"/>
      <c r="WHC79" s="9"/>
      <c r="WHD79" s="9"/>
      <c r="WHE79" s="9"/>
      <c r="WHF79" s="9"/>
      <c r="WHG79" s="9"/>
      <c r="WHH79" s="9"/>
      <c r="WHI79" s="9"/>
      <c r="WHJ79" s="9"/>
      <c r="WHK79" s="9"/>
      <c r="WHL79" s="9"/>
      <c r="WHM79" s="9"/>
      <c r="WHN79" s="9"/>
      <c r="WHO79" s="9"/>
      <c r="WHP79" s="9"/>
      <c r="WHQ79" s="9"/>
      <c r="WHR79" s="9"/>
      <c r="WHS79" s="9"/>
      <c r="WHT79" s="9"/>
      <c r="WHU79" s="9"/>
      <c r="WHV79" s="9"/>
      <c r="WHW79" s="9"/>
      <c r="WHX79" s="9"/>
      <c r="WHY79" s="9"/>
      <c r="WHZ79" s="9"/>
      <c r="WIA79" s="9"/>
      <c r="WIB79" s="9"/>
      <c r="WIC79" s="9"/>
      <c r="WID79" s="9"/>
      <c r="WIE79" s="9"/>
      <c r="WIF79" s="9"/>
      <c r="WIG79" s="9"/>
      <c r="WIH79" s="9"/>
      <c r="WII79" s="9"/>
      <c r="WIJ79" s="9"/>
      <c r="WIK79" s="9"/>
      <c r="WIL79" s="9"/>
      <c r="WIM79" s="9"/>
      <c r="WIN79" s="9"/>
      <c r="WIO79" s="9"/>
      <c r="WIP79" s="9"/>
      <c r="WIQ79" s="9"/>
      <c r="WIR79" s="9"/>
      <c r="WIS79" s="9"/>
      <c r="WIT79" s="9"/>
      <c r="WIU79" s="9"/>
      <c r="WIV79" s="9"/>
      <c r="WIW79" s="9"/>
      <c r="WIX79" s="9"/>
      <c r="WIY79" s="9"/>
      <c r="WIZ79" s="9"/>
      <c r="WJA79" s="9"/>
      <c r="WJB79" s="9"/>
      <c r="WJC79" s="9"/>
      <c r="WJD79" s="9"/>
      <c r="WJE79" s="9"/>
      <c r="WJF79" s="9"/>
      <c r="WJG79" s="9"/>
      <c r="WJH79" s="9"/>
      <c r="WJI79" s="9"/>
      <c r="WJJ79" s="9"/>
      <c r="WJK79" s="9"/>
      <c r="WJL79" s="9"/>
      <c r="WJM79" s="9"/>
      <c r="WJN79" s="9"/>
      <c r="WJO79" s="9"/>
      <c r="WJP79" s="9"/>
      <c r="WJQ79" s="9"/>
      <c r="WJR79" s="9"/>
      <c r="WJS79" s="9"/>
      <c r="WJT79" s="9"/>
      <c r="WJU79" s="9"/>
      <c r="WJV79" s="9"/>
      <c r="WJW79" s="9"/>
      <c r="WJX79" s="9"/>
      <c r="WJY79" s="9"/>
      <c r="WJZ79" s="9"/>
      <c r="WKA79" s="9"/>
      <c r="WKB79" s="9"/>
      <c r="WKC79" s="9"/>
      <c r="WKD79" s="9"/>
      <c r="WKE79" s="9"/>
      <c r="WKF79" s="9"/>
      <c r="WKG79" s="9"/>
      <c r="WKH79" s="9"/>
      <c r="WKI79" s="9"/>
      <c r="WKJ79" s="9"/>
      <c r="WKK79" s="9"/>
      <c r="WKL79" s="9"/>
      <c r="WKM79" s="9"/>
      <c r="WKN79" s="9"/>
      <c r="WKO79" s="9"/>
      <c r="WKP79" s="9"/>
      <c r="WKQ79" s="9"/>
      <c r="WKR79" s="9"/>
      <c r="WKS79" s="9"/>
      <c r="WKT79" s="9"/>
      <c r="WKU79" s="9"/>
      <c r="WKV79" s="9"/>
      <c r="WKW79" s="9"/>
      <c r="WKX79" s="9"/>
      <c r="WKY79" s="9"/>
      <c r="WKZ79" s="9"/>
      <c r="WLA79" s="9"/>
      <c r="WLB79" s="9"/>
      <c r="WLC79" s="9"/>
      <c r="WLD79" s="9"/>
      <c r="WLE79" s="9"/>
      <c r="WLF79" s="9"/>
      <c r="WLG79" s="9"/>
      <c r="WLH79" s="9"/>
      <c r="WLI79" s="9"/>
      <c r="WLJ79" s="9"/>
      <c r="WLK79" s="9"/>
      <c r="WLL79" s="9"/>
      <c r="WLM79" s="9"/>
      <c r="WLN79" s="9"/>
      <c r="WLO79" s="9"/>
      <c r="WLP79" s="9"/>
      <c r="WLQ79" s="9"/>
      <c r="WLR79" s="9"/>
      <c r="WLS79" s="9"/>
      <c r="WLT79" s="9"/>
      <c r="WLU79" s="9"/>
      <c r="WLV79" s="9"/>
      <c r="WLW79" s="9"/>
      <c r="WLX79" s="9"/>
      <c r="WLY79" s="9"/>
      <c r="WLZ79" s="9"/>
      <c r="WMA79" s="9"/>
      <c r="WMB79" s="9"/>
      <c r="WMC79" s="9"/>
      <c r="WMD79" s="9"/>
      <c r="WME79" s="9"/>
      <c r="WMF79" s="9"/>
      <c r="WMG79" s="9"/>
      <c r="WMH79" s="9"/>
      <c r="WMI79" s="9"/>
      <c r="WMJ79" s="9"/>
      <c r="WMK79" s="9"/>
      <c r="WML79" s="9"/>
      <c r="WMM79" s="9"/>
      <c r="WMN79" s="9"/>
      <c r="WMO79" s="9"/>
      <c r="WMP79" s="9"/>
      <c r="WMQ79" s="9"/>
      <c r="WMR79" s="9"/>
      <c r="WMS79" s="9"/>
      <c r="WMT79" s="9"/>
      <c r="WMU79" s="9"/>
      <c r="WMV79" s="9"/>
      <c r="WMW79" s="9"/>
      <c r="WMX79" s="9"/>
      <c r="WMY79" s="9"/>
      <c r="WMZ79" s="9"/>
      <c r="WNA79" s="9"/>
      <c r="WNB79" s="9"/>
      <c r="WNC79" s="9"/>
      <c r="WND79" s="9"/>
      <c r="WNE79" s="9"/>
      <c r="WNF79" s="9"/>
      <c r="WNG79" s="9"/>
      <c r="WNH79" s="9"/>
      <c r="WNI79" s="9"/>
      <c r="WNJ79" s="9"/>
      <c r="WNK79" s="9"/>
      <c r="WNL79" s="9"/>
      <c r="WNM79" s="9"/>
      <c r="WNN79" s="9"/>
      <c r="WNO79" s="9"/>
      <c r="WNP79" s="9"/>
      <c r="WNQ79" s="9"/>
      <c r="WNR79" s="9"/>
      <c r="WNS79" s="9"/>
      <c r="WNT79" s="9"/>
      <c r="WNU79" s="9"/>
      <c r="WNV79" s="9"/>
      <c r="WNW79" s="9"/>
      <c r="WNX79" s="9"/>
      <c r="WNY79" s="9"/>
      <c r="WNZ79" s="9"/>
      <c r="WOA79" s="9"/>
      <c r="WOB79" s="9"/>
      <c r="WOC79" s="9"/>
      <c r="WOD79" s="9"/>
      <c r="WOE79" s="9"/>
      <c r="WOF79" s="9"/>
      <c r="WOG79" s="9"/>
      <c r="WOH79" s="9"/>
      <c r="WOI79" s="9"/>
      <c r="WOJ79" s="9"/>
      <c r="WOK79" s="9"/>
      <c r="WOL79" s="9"/>
      <c r="WOM79" s="9"/>
      <c r="WON79" s="9"/>
      <c r="WOO79" s="9"/>
      <c r="WOP79" s="9"/>
      <c r="WOQ79" s="9"/>
      <c r="WOR79" s="9"/>
      <c r="WOS79" s="9"/>
      <c r="WOT79" s="9"/>
      <c r="WOU79" s="9"/>
      <c r="WOV79" s="9"/>
      <c r="WOW79" s="9"/>
      <c r="WOX79" s="9"/>
      <c r="WOY79" s="9"/>
      <c r="WOZ79" s="9"/>
      <c r="WPA79" s="9"/>
      <c r="WPB79" s="9"/>
      <c r="WPC79" s="9"/>
      <c r="WPD79" s="9"/>
      <c r="WPE79" s="9"/>
      <c r="WPF79" s="9"/>
      <c r="WPG79" s="9"/>
      <c r="WPH79" s="9"/>
      <c r="WPI79" s="9"/>
      <c r="WPJ79" s="9"/>
      <c r="WPK79" s="9"/>
      <c r="WPL79" s="9"/>
      <c r="WPM79" s="9"/>
      <c r="WPN79" s="9"/>
      <c r="WPO79" s="9"/>
      <c r="WPP79" s="9"/>
      <c r="WPQ79" s="9"/>
      <c r="WPR79" s="9"/>
      <c r="WPS79" s="9"/>
      <c r="WPT79" s="9"/>
      <c r="WPU79" s="9"/>
      <c r="WPV79" s="9"/>
      <c r="WPW79" s="9"/>
      <c r="WPX79" s="9"/>
      <c r="WPY79" s="9"/>
      <c r="WPZ79" s="9"/>
      <c r="WQA79" s="9"/>
      <c r="WQB79" s="9"/>
      <c r="WQC79" s="9"/>
      <c r="WQD79" s="9"/>
      <c r="WQE79" s="9"/>
      <c r="WQF79" s="9"/>
      <c r="WQG79" s="9"/>
      <c r="WQH79" s="9"/>
      <c r="WQI79" s="9"/>
      <c r="WQJ79" s="9"/>
      <c r="WQK79" s="9"/>
      <c r="WQL79" s="9"/>
      <c r="WQM79" s="9"/>
      <c r="WQN79" s="9"/>
      <c r="WQO79" s="9"/>
      <c r="WQP79" s="9"/>
      <c r="WQQ79" s="9"/>
      <c r="WQR79" s="9"/>
      <c r="WQS79" s="9"/>
      <c r="WQT79" s="9"/>
      <c r="WQU79" s="9"/>
      <c r="WQV79" s="9"/>
      <c r="WQW79" s="9"/>
      <c r="WQX79" s="9"/>
      <c r="WQY79" s="9"/>
      <c r="WQZ79" s="9"/>
      <c r="WRA79" s="9"/>
      <c r="WRB79" s="9"/>
      <c r="WRC79" s="9"/>
      <c r="WRD79" s="9"/>
      <c r="WRE79" s="9"/>
      <c r="WRF79" s="9"/>
      <c r="WRG79" s="9"/>
      <c r="WRH79" s="9"/>
      <c r="WRI79" s="9"/>
      <c r="WRJ79" s="9"/>
      <c r="WRK79" s="9"/>
      <c r="WRL79" s="9"/>
      <c r="WRM79" s="9"/>
      <c r="WRN79" s="9"/>
      <c r="WRO79" s="9"/>
      <c r="WRP79" s="9"/>
      <c r="WRQ79" s="9"/>
      <c r="WRR79" s="9"/>
      <c r="WRS79" s="9"/>
      <c r="WRT79" s="9"/>
      <c r="WRU79" s="9"/>
      <c r="WRV79" s="9"/>
      <c r="WRW79" s="9"/>
      <c r="WRX79" s="9"/>
      <c r="WRY79" s="9"/>
      <c r="WRZ79" s="9"/>
      <c r="WSA79" s="9"/>
      <c r="WSB79" s="9"/>
      <c r="WSC79" s="9"/>
      <c r="WSD79" s="9"/>
      <c r="WSE79" s="9"/>
      <c r="WSF79" s="9"/>
      <c r="WSG79" s="9"/>
      <c r="WSH79" s="9"/>
      <c r="WSI79" s="9"/>
      <c r="WSJ79" s="9"/>
      <c r="WSK79" s="9"/>
      <c r="WSL79" s="9"/>
      <c r="WSM79" s="9"/>
      <c r="WSN79" s="9"/>
      <c r="WSO79" s="9"/>
      <c r="WSP79" s="9"/>
      <c r="WSQ79" s="9"/>
      <c r="WSR79" s="9"/>
      <c r="WSS79" s="9"/>
      <c r="WST79" s="9"/>
      <c r="WSU79" s="9"/>
      <c r="WSV79" s="9"/>
      <c r="WSW79" s="9"/>
      <c r="WSX79" s="9"/>
      <c r="WSY79" s="9"/>
      <c r="WSZ79" s="9"/>
      <c r="WTA79" s="9"/>
      <c r="WTB79" s="9"/>
      <c r="WTC79" s="9"/>
      <c r="WTD79" s="9"/>
      <c r="WTE79" s="9"/>
      <c r="WTF79" s="9"/>
      <c r="WTG79" s="9"/>
      <c r="WTH79" s="9"/>
      <c r="WTI79" s="9"/>
      <c r="WTJ79" s="9"/>
      <c r="WTK79" s="9"/>
      <c r="WTL79" s="9"/>
      <c r="WTM79" s="9"/>
      <c r="WTN79" s="9"/>
      <c r="WTO79" s="9"/>
      <c r="WTP79" s="9"/>
      <c r="WTQ79" s="9"/>
      <c r="WTR79" s="9"/>
      <c r="WTS79" s="9"/>
      <c r="WTT79" s="9"/>
      <c r="WTU79" s="9"/>
      <c r="WTV79" s="9"/>
      <c r="WTW79" s="9"/>
      <c r="WTX79" s="9"/>
      <c r="WTY79" s="9"/>
      <c r="WTZ79" s="9"/>
      <c r="WUA79" s="9"/>
      <c r="WUB79" s="9"/>
      <c r="WUC79" s="9"/>
      <c r="WUD79" s="9"/>
      <c r="WUE79" s="9"/>
      <c r="WUF79" s="9"/>
      <c r="WUG79" s="9"/>
      <c r="WUH79" s="9"/>
      <c r="WUI79" s="9"/>
      <c r="WUJ79" s="9"/>
      <c r="WUK79" s="9"/>
      <c r="WUL79" s="9"/>
      <c r="WUM79" s="9"/>
      <c r="WUN79" s="9"/>
      <c r="WUO79" s="9"/>
      <c r="WUP79" s="9"/>
      <c r="WUQ79" s="9"/>
      <c r="WUR79" s="9"/>
      <c r="WUS79" s="9"/>
      <c r="WUT79" s="9"/>
      <c r="WUU79" s="9"/>
      <c r="WUV79" s="9"/>
      <c r="WUW79" s="9"/>
      <c r="WUX79" s="9"/>
      <c r="WUY79" s="9"/>
      <c r="WUZ79" s="9"/>
      <c r="WVA79" s="9"/>
      <c r="WVB79" s="9"/>
      <c r="WVC79" s="9"/>
      <c r="WVD79" s="9"/>
      <c r="WVE79" s="9"/>
      <c r="WVF79" s="9"/>
      <c r="WVG79" s="9"/>
      <c r="WVH79" s="9"/>
      <c r="WVI79" s="9"/>
      <c r="WVJ79" s="9"/>
      <c r="WVK79" s="9"/>
      <c r="WVL79" s="9"/>
      <c r="WVM79" s="9"/>
      <c r="WVN79" s="9"/>
      <c r="WVO79" s="9"/>
      <c r="WVP79" s="9"/>
      <c r="WVQ79" s="9"/>
      <c r="WVR79" s="9"/>
      <c r="WVS79" s="9"/>
      <c r="WVT79" s="9"/>
      <c r="WVU79" s="9"/>
      <c r="WVV79" s="9"/>
      <c r="WVW79" s="9"/>
      <c r="WVX79" s="9"/>
      <c r="WVY79" s="9"/>
      <c r="WVZ79" s="9"/>
      <c r="WWA79" s="9"/>
      <c r="WWB79" s="9"/>
      <c r="WWC79" s="9"/>
      <c r="WWD79" s="9"/>
      <c r="WWE79" s="9"/>
      <c r="WWF79" s="9"/>
      <c r="WWG79" s="9"/>
      <c r="WWH79" s="9"/>
      <c r="WWI79" s="9"/>
      <c r="WWJ79" s="9"/>
      <c r="WWK79" s="9"/>
      <c r="WWL79" s="9"/>
      <c r="WWM79" s="9"/>
      <c r="WWN79" s="9"/>
      <c r="WWO79" s="9"/>
      <c r="WWP79" s="9"/>
      <c r="WWQ79" s="9"/>
      <c r="WWR79" s="9"/>
      <c r="WWS79" s="9"/>
      <c r="WWT79" s="9"/>
      <c r="WWU79" s="9"/>
      <c r="WWV79" s="9"/>
      <c r="WWW79" s="9"/>
      <c r="WWX79" s="9"/>
      <c r="WWY79" s="9"/>
      <c r="WWZ79" s="9"/>
      <c r="WXA79" s="9"/>
      <c r="WXB79" s="9"/>
      <c r="WXC79" s="9"/>
      <c r="WXD79" s="9"/>
      <c r="WXE79" s="9"/>
      <c r="WXF79" s="9"/>
      <c r="WXG79" s="9"/>
      <c r="WXH79" s="9"/>
      <c r="WXI79" s="9"/>
      <c r="WXJ79" s="9"/>
      <c r="WXK79" s="9"/>
      <c r="WXL79" s="9"/>
      <c r="WXM79" s="9"/>
      <c r="WXN79" s="9"/>
      <c r="WXO79" s="9"/>
      <c r="WXP79" s="9"/>
      <c r="WXQ79" s="9"/>
      <c r="WXR79" s="9"/>
      <c r="WXS79" s="9"/>
      <c r="WXT79" s="9"/>
      <c r="WXU79" s="9"/>
      <c r="WXV79" s="9"/>
      <c r="WXW79" s="9"/>
      <c r="WXX79" s="9"/>
      <c r="WXY79" s="9"/>
      <c r="WXZ79" s="9"/>
      <c r="WYA79" s="9"/>
      <c r="WYB79" s="9"/>
      <c r="WYC79" s="9"/>
      <c r="WYD79" s="9"/>
      <c r="WYE79" s="9"/>
      <c r="WYF79" s="9"/>
      <c r="WYG79" s="9"/>
      <c r="WYH79" s="9"/>
      <c r="WYI79" s="9"/>
      <c r="WYJ79" s="9"/>
      <c r="WYK79" s="9"/>
      <c r="WYL79" s="9"/>
      <c r="WYM79" s="9"/>
      <c r="WYN79" s="9"/>
      <c r="WYO79" s="9"/>
      <c r="WYP79" s="9"/>
      <c r="WYQ79" s="9"/>
      <c r="WYR79" s="9"/>
      <c r="WYS79" s="9"/>
      <c r="WYT79" s="9"/>
      <c r="WYU79" s="9"/>
      <c r="WYV79" s="9"/>
      <c r="WYW79" s="9"/>
      <c r="WYX79" s="9"/>
      <c r="WYY79" s="9"/>
      <c r="WYZ79" s="9"/>
      <c r="WZA79" s="9"/>
      <c r="WZB79" s="9"/>
      <c r="WZC79" s="9"/>
      <c r="WZD79" s="9"/>
      <c r="WZE79" s="9"/>
      <c r="WZF79" s="9"/>
      <c r="WZG79" s="9"/>
      <c r="WZH79" s="9"/>
      <c r="WZI79" s="9"/>
      <c r="WZJ79" s="9"/>
      <c r="WZK79" s="9"/>
      <c r="WZL79" s="9"/>
      <c r="WZM79" s="9"/>
      <c r="WZN79" s="9"/>
      <c r="WZO79" s="9"/>
      <c r="WZP79" s="9"/>
      <c r="WZQ79" s="9"/>
      <c r="WZR79" s="9"/>
      <c r="WZS79" s="9"/>
      <c r="WZT79" s="9"/>
      <c r="WZU79" s="9"/>
      <c r="WZV79" s="9"/>
      <c r="WZW79" s="9"/>
      <c r="WZX79" s="9"/>
      <c r="WZY79" s="9"/>
      <c r="WZZ79" s="9"/>
      <c r="XAA79" s="9"/>
      <c r="XAB79" s="9"/>
      <c r="XAC79" s="9"/>
      <c r="XAD79" s="9"/>
      <c r="XAE79" s="9"/>
      <c r="XAF79" s="9"/>
      <c r="XAG79" s="9"/>
      <c r="XAH79" s="9"/>
      <c r="XAI79" s="9"/>
      <c r="XAJ79" s="9"/>
      <c r="XAK79" s="9"/>
      <c r="XAL79" s="9"/>
      <c r="XAM79" s="9"/>
      <c r="XAN79" s="9"/>
      <c r="XAO79" s="9"/>
      <c r="XAP79" s="9"/>
      <c r="XAQ79" s="9"/>
      <c r="XAR79" s="9"/>
      <c r="XAS79" s="9"/>
      <c r="XAT79" s="9"/>
      <c r="XAU79" s="9"/>
      <c r="XAV79" s="9"/>
      <c r="XAW79" s="9"/>
      <c r="XAX79" s="9"/>
      <c r="XAY79" s="9"/>
      <c r="XAZ79" s="9"/>
      <c r="XBA79" s="9"/>
      <c r="XBB79" s="9"/>
      <c r="XBC79" s="9"/>
      <c r="XBD79" s="9"/>
      <c r="XBE79" s="9"/>
      <c r="XBF79" s="9"/>
      <c r="XBG79" s="9"/>
      <c r="XBH79" s="9"/>
      <c r="XBI79" s="9"/>
      <c r="XBJ79" s="9"/>
      <c r="XBK79" s="9"/>
      <c r="XBL79" s="9"/>
      <c r="XBM79" s="9"/>
      <c r="XBN79" s="9"/>
      <c r="XBO79" s="9"/>
      <c r="XBP79" s="9"/>
      <c r="XBQ79" s="9"/>
      <c r="XBR79" s="9"/>
      <c r="XBS79" s="9"/>
      <c r="XBT79" s="9"/>
      <c r="XBU79" s="9"/>
      <c r="XBV79" s="9"/>
      <c r="XBW79" s="9"/>
      <c r="XBX79" s="9"/>
      <c r="XBY79" s="9"/>
      <c r="XBZ79" s="9"/>
      <c r="XCA79" s="9"/>
      <c r="XCB79" s="9"/>
      <c r="XCC79" s="9"/>
      <c r="XCD79" s="9"/>
      <c r="XCE79" s="9"/>
      <c r="XCF79" s="9"/>
      <c r="XCG79" s="9"/>
      <c r="XCH79" s="9"/>
      <c r="XCI79" s="9"/>
      <c r="XCJ79" s="9"/>
      <c r="XCK79" s="9"/>
      <c r="XCL79" s="9"/>
      <c r="XCM79" s="9"/>
      <c r="XCN79" s="9"/>
      <c r="XCO79" s="9"/>
      <c r="XCP79" s="9"/>
      <c r="XCQ79" s="9"/>
      <c r="XCR79" s="9"/>
      <c r="XCS79" s="9"/>
      <c r="XCT79" s="9"/>
      <c r="XCU79" s="9"/>
      <c r="XCV79" s="9"/>
      <c r="XCW79" s="9"/>
      <c r="XCX79" s="9"/>
      <c r="XCY79" s="9"/>
      <c r="XCZ79" s="9"/>
      <c r="XDA79" s="9"/>
      <c r="XDB79" s="9"/>
      <c r="XDC79" s="9"/>
      <c r="XDD79" s="9"/>
      <c r="XDE79" s="9"/>
      <c r="XDF79" s="9"/>
      <c r="XDG79" s="9"/>
      <c r="XDH79" s="9"/>
      <c r="XDI79" s="9"/>
      <c r="XDJ79" s="9"/>
      <c r="XDK79" s="9"/>
      <c r="XDL79" s="9"/>
      <c r="XDM79" s="9"/>
      <c r="XDN79" s="9"/>
      <c r="XDO79" s="9"/>
      <c r="XDP79" s="9"/>
      <c r="XDQ79" s="9"/>
      <c r="XDR79" s="9"/>
      <c r="XDS79" s="9"/>
      <c r="XDT79" s="9"/>
      <c r="XDU79" s="9"/>
      <c r="XDV79" s="9"/>
      <c r="XDW79" s="9"/>
      <c r="XDX79" s="9"/>
      <c r="XDY79" s="9"/>
      <c r="XDZ79" s="9"/>
      <c r="XEA79" s="9"/>
      <c r="XEB79" s="9"/>
      <c r="XEC79" s="9"/>
      <c r="XED79" s="9"/>
      <c r="XEE79" s="9"/>
      <c r="XEF79" s="9"/>
      <c r="XEG79" s="9"/>
      <c r="XEH79" s="9"/>
      <c r="XEI79" s="9"/>
      <c r="XEJ79" s="9"/>
      <c r="XEK79" s="9"/>
      <c r="XEL79" s="9"/>
      <c r="XEM79" s="9"/>
      <c r="XEN79" s="9"/>
      <c r="XEO79" s="9"/>
      <c r="XEP79" s="9"/>
      <c r="XEQ79" s="9"/>
      <c r="XER79" s="9"/>
      <c r="XES79" s="9"/>
      <c r="XET79" s="9"/>
      <c r="XEU79" s="9"/>
      <c r="XEV79" s="9"/>
      <c r="XEW79" s="9"/>
      <c r="XEX79" s="9"/>
      <c r="XEY79" s="9"/>
      <c r="XEZ79" s="9"/>
      <c r="XFA79" s="9"/>
      <c r="XFB79" s="9"/>
      <c r="XFC79" s="9"/>
      <c r="XFD79" s="9"/>
    </row>
    <row r="80" spans="1:16384" ht="13.5" customHeight="1" x14ac:dyDescent="0.2">
      <c r="A80" s="15">
        <v>2026</v>
      </c>
      <c r="B80" s="4"/>
      <c r="C80" s="4"/>
      <c r="D80" s="4"/>
      <c r="E80" s="4"/>
      <c r="F80" s="4"/>
    </row>
    <row r="81" spans="1:16384" ht="13.5" customHeight="1" x14ac:dyDescent="0.2">
      <c r="A81" s="10" t="s">
        <v>76</v>
      </c>
      <c r="B81" s="5">
        <v>55756.841811829203</v>
      </c>
      <c r="C81" s="5">
        <v>55723.593461963799</v>
      </c>
      <c r="D81" s="5">
        <v>73867.285716875995</v>
      </c>
      <c r="E81" s="5">
        <v>51895.368961748602</v>
      </c>
      <c r="F81" s="5">
        <v>107095.025483406</v>
      </c>
      <c r="G81" s="5" t="s">
        <v>77</v>
      </c>
      <c r="H81" s="5" t="s">
        <v>77</v>
      </c>
      <c r="I81" s="5">
        <v>37608.973440466601</v>
      </c>
      <c r="J81" s="5" t="s">
        <v>78</v>
      </c>
      <c r="K81" s="5">
        <v>23670.719512195101</v>
      </c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  <c r="OS81" s="5"/>
      <c r="OT81" s="5"/>
      <c r="OU81" s="5"/>
      <c r="OV81" s="5"/>
      <c r="OW81" s="5"/>
      <c r="OX81" s="5"/>
      <c r="OY81" s="5"/>
      <c r="OZ81" s="5"/>
      <c r="PA81" s="5"/>
      <c r="PB81" s="5"/>
      <c r="PC81" s="5"/>
      <c r="PD81" s="5"/>
      <c r="PE81" s="5"/>
      <c r="PF81" s="5"/>
      <c r="PG81" s="5"/>
      <c r="PH81" s="5"/>
      <c r="PI81" s="5"/>
      <c r="PJ81" s="5"/>
      <c r="PK81" s="5"/>
      <c r="PL81" s="5"/>
      <c r="PM81" s="5"/>
      <c r="PN81" s="5"/>
      <c r="PO81" s="5"/>
      <c r="PP81" s="5"/>
      <c r="PQ81" s="5"/>
      <c r="PR81" s="5"/>
      <c r="PS81" s="5"/>
      <c r="PT81" s="5"/>
      <c r="PU81" s="5"/>
      <c r="PV81" s="5"/>
      <c r="PW81" s="5"/>
      <c r="PX81" s="5"/>
      <c r="PY81" s="5"/>
      <c r="PZ81" s="5"/>
      <c r="QA81" s="5"/>
      <c r="QB81" s="5"/>
      <c r="QC81" s="5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5"/>
      <c r="QP81" s="5"/>
      <c r="QQ81" s="5"/>
      <c r="QR81" s="5"/>
      <c r="QS81" s="5"/>
      <c r="QT81" s="5"/>
      <c r="QU81" s="5"/>
      <c r="QV81" s="5"/>
      <c r="QW81" s="5"/>
      <c r="QX81" s="5"/>
      <c r="QY81" s="5"/>
      <c r="QZ81" s="5"/>
      <c r="RA81" s="5"/>
      <c r="RB81" s="5"/>
      <c r="RC81" s="5"/>
      <c r="RD81" s="5"/>
      <c r="RE81" s="5"/>
      <c r="RF81" s="5"/>
      <c r="RG81" s="5"/>
      <c r="RH81" s="5"/>
      <c r="RI81" s="5"/>
      <c r="RJ81" s="5"/>
      <c r="RK81" s="5"/>
      <c r="RL81" s="5"/>
      <c r="RM81" s="5"/>
      <c r="RN81" s="5"/>
      <c r="RO81" s="5"/>
      <c r="RP81" s="5"/>
      <c r="RQ81" s="5"/>
      <c r="RR81" s="5"/>
      <c r="RS81" s="5"/>
      <c r="RT81" s="5"/>
      <c r="RU81" s="5"/>
      <c r="RV81" s="5"/>
      <c r="RW81" s="5"/>
      <c r="RX81" s="5"/>
      <c r="RY81" s="5"/>
      <c r="RZ81" s="5"/>
      <c r="SA81" s="5"/>
      <c r="SB81" s="5"/>
      <c r="SC81" s="5"/>
      <c r="SD81" s="5"/>
      <c r="SE81" s="5"/>
      <c r="SF81" s="5"/>
      <c r="SG81" s="5"/>
      <c r="SH81" s="5"/>
      <c r="SI81" s="5"/>
      <c r="SJ81" s="5"/>
      <c r="SK81" s="5"/>
      <c r="SL81" s="5"/>
      <c r="SM81" s="5"/>
      <c r="SN81" s="5"/>
      <c r="SO81" s="5"/>
      <c r="SP81" s="5"/>
      <c r="SQ81" s="5"/>
      <c r="SR81" s="5"/>
      <c r="SS81" s="5"/>
      <c r="ST81" s="5"/>
      <c r="SU81" s="5"/>
      <c r="SV81" s="5"/>
      <c r="SW81" s="5"/>
      <c r="SX81" s="5"/>
      <c r="SY81" s="5"/>
      <c r="SZ81" s="5"/>
      <c r="TA81" s="5"/>
      <c r="TB81" s="5"/>
      <c r="TC81" s="5"/>
      <c r="TD81" s="5"/>
      <c r="TE81" s="5"/>
      <c r="TF81" s="5"/>
      <c r="TG81" s="5"/>
      <c r="TH81" s="5"/>
      <c r="TI81" s="5"/>
      <c r="TJ81" s="5"/>
      <c r="TK81" s="5"/>
      <c r="TL81" s="5"/>
      <c r="TM81" s="5"/>
      <c r="TN81" s="5"/>
      <c r="TO81" s="5"/>
      <c r="TP81" s="5"/>
      <c r="TQ81" s="5"/>
      <c r="TR81" s="5"/>
      <c r="TS81" s="5"/>
      <c r="TT81" s="5"/>
      <c r="TU81" s="5"/>
      <c r="TV81" s="5"/>
      <c r="TW81" s="5"/>
      <c r="TX81" s="5"/>
      <c r="TY81" s="5"/>
      <c r="TZ81" s="5"/>
      <c r="UA81" s="5"/>
      <c r="UB81" s="5"/>
      <c r="UC81" s="5"/>
      <c r="UD81" s="5"/>
      <c r="UE81" s="5"/>
      <c r="UF81" s="5"/>
      <c r="UG81" s="5"/>
      <c r="UH81" s="5"/>
      <c r="UI81" s="5"/>
      <c r="UJ81" s="5"/>
      <c r="UK81" s="5"/>
      <c r="UL81" s="5"/>
      <c r="UM81" s="5"/>
      <c r="UN81" s="5"/>
      <c r="UO81" s="5"/>
      <c r="UP81" s="5"/>
      <c r="UQ81" s="5"/>
      <c r="UR81" s="5"/>
      <c r="US81" s="5"/>
      <c r="UT81" s="5"/>
      <c r="UU81" s="5"/>
      <c r="UV81" s="5"/>
      <c r="UW81" s="5"/>
      <c r="UX81" s="5"/>
      <c r="UY81" s="5"/>
      <c r="UZ81" s="5"/>
      <c r="VA81" s="5"/>
      <c r="VB81" s="5"/>
      <c r="VC81" s="5"/>
      <c r="VD81" s="5"/>
      <c r="VE81" s="5"/>
      <c r="VF81" s="5"/>
      <c r="VG81" s="5"/>
      <c r="VH81" s="5"/>
      <c r="VI81" s="5"/>
      <c r="VJ81" s="5"/>
      <c r="VK81" s="5"/>
      <c r="VL81" s="5"/>
      <c r="VM81" s="5"/>
      <c r="VN81" s="5"/>
      <c r="VO81" s="5"/>
      <c r="VP81" s="5"/>
      <c r="VQ81" s="5"/>
      <c r="VR81" s="5"/>
      <c r="VS81" s="5"/>
      <c r="VT81" s="5"/>
      <c r="VU81" s="5"/>
      <c r="VV81" s="5"/>
      <c r="VW81" s="5"/>
      <c r="VX81" s="5"/>
      <c r="VY81" s="5"/>
      <c r="VZ81" s="5"/>
      <c r="WA81" s="5"/>
      <c r="WB81" s="5"/>
      <c r="WC81" s="5"/>
      <c r="WD81" s="5"/>
      <c r="WE81" s="5"/>
      <c r="WF81" s="5"/>
      <c r="WG81" s="5"/>
      <c r="WH81" s="5"/>
      <c r="WI81" s="5"/>
      <c r="WJ81" s="5"/>
      <c r="WK81" s="5"/>
      <c r="WL81" s="5"/>
      <c r="WM81" s="5"/>
      <c r="WN81" s="5"/>
      <c r="WO81" s="5"/>
      <c r="WP81" s="5"/>
      <c r="WQ81" s="5"/>
      <c r="WR81" s="5"/>
      <c r="WS81" s="5"/>
      <c r="WT81" s="5"/>
      <c r="WU81" s="5"/>
      <c r="WV81" s="5"/>
      <c r="WW81" s="5"/>
      <c r="WX81" s="5"/>
      <c r="WY81" s="5"/>
      <c r="WZ81" s="5"/>
      <c r="XA81" s="5"/>
      <c r="XB81" s="5"/>
      <c r="XC81" s="5"/>
      <c r="XD81" s="5"/>
      <c r="XE81" s="5"/>
      <c r="XF81" s="5"/>
      <c r="XG81" s="5"/>
      <c r="XH81" s="5"/>
      <c r="XI81" s="5"/>
      <c r="XJ81" s="5"/>
      <c r="XK81" s="5"/>
      <c r="XL81" s="5"/>
      <c r="XM81" s="5"/>
      <c r="XN81" s="5"/>
      <c r="XO81" s="5"/>
      <c r="XP81" s="5"/>
      <c r="XQ81" s="5"/>
      <c r="XR81" s="5"/>
      <c r="XS81" s="5"/>
      <c r="XT81" s="5"/>
      <c r="XU81" s="5"/>
      <c r="XV81" s="5"/>
      <c r="XW81" s="5"/>
      <c r="XX81" s="5"/>
      <c r="XY81" s="5"/>
      <c r="XZ81" s="5"/>
      <c r="YA81" s="5"/>
      <c r="YB81" s="5"/>
      <c r="YC81" s="5"/>
      <c r="YD81" s="5"/>
      <c r="YE81" s="5"/>
      <c r="YF81" s="5"/>
      <c r="YG81" s="5"/>
      <c r="YH81" s="5"/>
      <c r="YI81" s="5"/>
      <c r="YJ81" s="5"/>
      <c r="YK81" s="5"/>
      <c r="YL81" s="5"/>
      <c r="YM81" s="5"/>
      <c r="YN81" s="5"/>
      <c r="YO81" s="5"/>
      <c r="YP81" s="5"/>
      <c r="YQ81" s="5"/>
      <c r="YR81" s="5"/>
      <c r="YS81" s="5"/>
      <c r="YT81" s="5"/>
      <c r="YU81" s="5"/>
      <c r="YV81" s="5"/>
      <c r="YW81" s="5"/>
      <c r="YX81" s="5"/>
      <c r="YY81" s="5"/>
      <c r="YZ81" s="5"/>
      <c r="ZA81" s="5"/>
      <c r="ZB81" s="5"/>
      <c r="ZC81" s="5"/>
      <c r="ZD81" s="5"/>
      <c r="ZE81" s="5"/>
      <c r="ZF81" s="5"/>
      <c r="ZG81" s="5"/>
      <c r="ZH81" s="5"/>
      <c r="ZI81" s="5"/>
      <c r="ZJ81" s="5"/>
      <c r="ZK81" s="5"/>
      <c r="ZL81" s="5"/>
      <c r="ZM81" s="5"/>
      <c r="ZN81" s="5"/>
      <c r="ZO81" s="5"/>
      <c r="ZP81" s="5"/>
      <c r="ZQ81" s="5"/>
      <c r="ZR81" s="5"/>
      <c r="ZS81" s="5"/>
      <c r="ZT81" s="5"/>
      <c r="ZU81" s="5"/>
      <c r="ZV81" s="5"/>
      <c r="ZW81" s="5"/>
      <c r="ZX81" s="5"/>
      <c r="ZY81" s="5"/>
      <c r="ZZ81" s="5"/>
      <c r="AAA81" s="5"/>
      <c r="AAB81" s="5"/>
      <c r="AAC81" s="5"/>
      <c r="AAD81" s="5"/>
      <c r="AAE81" s="5"/>
      <c r="AAF81" s="5"/>
      <c r="AAG81" s="5"/>
      <c r="AAH81" s="5"/>
      <c r="AAI81" s="5"/>
      <c r="AAJ81" s="5"/>
      <c r="AAK81" s="5"/>
      <c r="AAL81" s="5"/>
      <c r="AAM81" s="5"/>
      <c r="AAN81" s="5"/>
      <c r="AAO81" s="5"/>
      <c r="AAP81" s="5"/>
      <c r="AAQ81" s="5"/>
      <c r="AAR81" s="5"/>
      <c r="AAS81" s="5"/>
      <c r="AAT81" s="5"/>
      <c r="AAU81" s="5"/>
      <c r="AAV81" s="5"/>
      <c r="AAW81" s="5"/>
      <c r="AAX81" s="5"/>
      <c r="AAY81" s="5"/>
      <c r="AAZ81" s="5"/>
      <c r="ABA81" s="5"/>
      <c r="ABB81" s="5"/>
      <c r="ABC81" s="5"/>
      <c r="ABD81" s="5"/>
      <c r="ABE81" s="5"/>
      <c r="ABF81" s="5"/>
      <c r="ABG81" s="5"/>
      <c r="ABH81" s="5"/>
      <c r="ABI81" s="5"/>
      <c r="ABJ81" s="5"/>
      <c r="ABK81" s="5"/>
      <c r="ABL81" s="5"/>
      <c r="ABM81" s="5"/>
      <c r="ABN81" s="5"/>
      <c r="ABO81" s="5"/>
      <c r="ABP81" s="5"/>
      <c r="ABQ81" s="5"/>
      <c r="ABR81" s="5"/>
      <c r="ABS81" s="5"/>
      <c r="ABT81" s="5"/>
      <c r="ABU81" s="5"/>
      <c r="ABV81" s="5"/>
      <c r="ABW81" s="5"/>
      <c r="ABX81" s="5"/>
      <c r="ABY81" s="5"/>
      <c r="ABZ81" s="5"/>
      <c r="ACA81" s="5"/>
      <c r="ACB81" s="5"/>
      <c r="ACC81" s="5"/>
      <c r="ACD81" s="5"/>
      <c r="ACE81" s="5"/>
      <c r="ACF81" s="5"/>
      <c r="ACG81" s="5"/>
      <c r="ACH81" s="5"/>
      <c r="ACI81" s="5"/>
      <c r="ACJ81" s="5"/>
      <c r="ACK81" s="5"/>
      <c r="ACL81" s="5"/>
      <c r="ACM81" s="5"/>
      <c r="ACN81" s="5"/>
      <c r="ACO81" s="5"/>
      <c r="ACP81" s="5"/>
      <c r="ACQ81" s="5"/>
      <c r="ACR81" s="5"/>
      <c r="ACS81" s="5"/>
      <c r="ACT81" s="5"/>
      <c r="ACU81" s="5"/>
      <c r="ACV81" s="5"/>
      <c r="ACW81" s="5"/>
      <c r="ACX81" s="5"/>
      <c r="ACY81" s="5"/>
      <c r="ACZ81" s="5"/>
      <c r="ADA81" s="5"/>
      <c r="ADB81" s="5"/>
      <c r="ADC81" s="5"/>
      <c r="ADD81" s="5"/>
      <c r="ADE81" s="5"/>
      <c r="ADF81" s="5"/>
      <c r="ADG81" s="5"/>
      <c r="ADH81" s="5"/>
      <c r="ADI81" s="5"/>
      <c r="ADJ81" s="5"/>
      <c r="ADK81" s="5"/>
      <c r="ADL81" s="5"/>
      <c r="ADM81" s="5"/>
      <c r="ADN81" s="5"/>
      <c r="ADO81" s="5"/>
      <c r="ADP81" s="5"/>
      <c r="ADQ81" s="5"/>
      <c r="ADR81" s="5"/>
      <c r="ADS81" s="5"/>
      <c r="ADT81" s="5"/>
      <c r="ADU81" s="5"/>
      <c r="ADV81" s="5"/>
      <c r="ADW81" s="5"/>
      <c r="ADX81" s="5"/>
      <c r="ADY81" s="5"/>
      <c r="ADZ81" s="5"/>
      <c r="AEA81" s="5"/>
      <c r="AEB81" s="5"/>
      <c r="AEC81" s="5"/>
      <c r="AED81" s="5"/>
      <c r="AEE81" s="5"/>
      <c r="AEF81" s="5"/>
      <c r="AEG81" s="5"/>
      <c r="AEH81" s="5"/>
      <c r="AEI81" s="5"/>
      <c r="AEJ81" s="5"/>
      <c r="AEK81" s="5"/>
      <c r="AEL81" s="5"/>
      <c r="AEM81" s="5"/>
      <c r="AEN81" s="5"/>
      <c r="AEO81" s="5"/>
      <c r="AEP81" s="5"/>
      <c r="AEQ81" s="5"/>
      <c r="AER81" s="5"/>
      <c r="AES81" s="5"/>
      <c r="AET81" s="5"/>
      <c r="AEU81" s="5"/>
      <c r="AEV81" s="5"/>
      <c r="AEW81" s="5"/>
      <c r="AEX81" s="5"/>
      <c r="AEY81" s="5"/>
      <c r="AEZ81" s="5"/>
      <c r="AFA81" s="5"/>
      <c r="AFB81" s="5"/>
      <c r="AFC81" s="5"/>
      <c r="AFD81" s="5"/>
      <c r="AFE81" s="5"/>
      <c r="AFF81" s="5"/>
      <c r="AFG81" s="5"/>
      <c r="AFH81" s="5"/>
      <c r="AFI81" s="5"/>
      <c r="AFJ81" s="5"/>
      <c r="AFK81" s="5"/>
      <c r="AFL81" s="5"/>
      <c r="AFM81" s="5"/>
      <c r="AFN81" s="5"/>
      <c r="AFO81" s="5"/>
      <c r="AFP81" s="5"/>
      <c r="AFQ81" s="5"/>
      <c r="AFR81" s="5"/>
      <c r="AFS81" s="5"/>
      <c r="AFT81" s="5"/>
      <c r="AFU81" s="5"/>
      <c r="AFV81" s="5"/>
      <c r="AFW81" s="5"/>
      <c r="AFX81" s="5"/>
      <c r="AFY81" s="5"/>
      <c r="AFZ81" s="5"/>
      <c r="AGA81" s="5"/>
      <c r="AGB81" s="5"/>
      <c r="AGC81" s="5"/>
      <c r="AGD81" s="5"/>
      <c r="AGE81" s="5"/>
      <c r="AGF81" s="5"/>
      <c r="AGG81" s="5"/>
      <c r="AGH81" s="5"/>
      <c r="AGI81" s="5"/>
      <c r="AGJ81" s="5"/>
      <c r="AGK81" s="5"/>
      <c r="AGL81" s="5"/>
      <c r="AGM81" s="5"/>
      <c r="AGN81" s="5"/>
      <c r="AGO81" s="5"/>
      <c r="AGP81" s="5"/>
      <c r="AGQ81" s="5"/>
      <c r="AGR81" s="5"/>
      <c r="AGS81" s="5"/>
      <c r="AGT81" s="5"/>
      <c r="AGU81" s="5"/>
      <c r="AGV81" s="5"/>
      <c r="AGW81" s="5"/>
      <c r="AGX81" s="5"/>
      <c r="AGY81" s="5"/>
      <c r="AGZ81" s="5"/>
      <c r="AHA81" s="5"/>
      <c r="AHB81" s="5"/>
      <c r="AHC81" s="5"/>
      <c r="AHD81" s="5"/>
      <c r="AHE81" s="5"/>
      <c r="AHF81" s="5"/>
      <c r="AHG81" s="5"/>
      <c r="AHH81" s="5"/>
      <c r="AHI81" s="5"/>
      <c r="AHJ81" s="5"/>
      <c r="AHK81" s="5"/>
      <c r="AHL81" s="5"/>
      <c r="AHM81" s="5"/>
      <c r="AHN81" s="5"/>
      <c r="AHO81" s="5"/>
      <c r="AHP81" s="5"/>
      <c r="AHQ81" s="5"/>
      <c r="AHR81" s="5"/>
      <c r="AHS81" s="5"/>
      <c r="AHT81" s="5"/>
      <c r="AHU81" s="5"/>
      <c r="AHV81" s="5"/>
      <c r="AHW81" s="5"/>
      <c r="AHX81" s="5"/>
      <c r="AHY81" s="5"/>
      <c r="AHZ81" s="5"/>
      <c r="AIA81" s="5"/>
      <c r="AIB81" s="5"/>
      <c r="AIC81" s="5"/>
      <c r="AID81" s="5"/>
      <c r="AIE81" s="5"/>
      <c r="AIF81" s="5"/>
      <c r="AIG81" s="5"/>
      <c r="AIH81" s="5"/>
      <c r="AII81" s="5"/>
      <c r="AIJ81" s="5"/>
      <c r="AIK81" s="5"/>
      <c r="AIL81" s="5"/>
      <c r="AIM81" s="5"/>
      <c r="AIN81" s="5"/>
      <c r="AIO81" s="5"/>
      <c r="AIP81" s="5"/>
      <c r="AIQ81" s="5"/>
      <c r="AIR81" s="5"/>
      <c r="AIS81" s="5"/>
      <c r="AIT81" s="5"/>
      <c r="AIU81" s="5"/>
      <c r="AIV81" s="5"/>
      <c r="AIW81" s="5"/>
      <c r="AIX81" s="5"/>
      <c r="AIY81" s="5"/>
      <c r="AIZ81" s="5"/>
      <c r="AJA81" s="5"/>
      <c r="AJB81" s="5"/>
      <c r="AJC81" s="5"/>
      <c r="AJD81" s="5"/>
      <c r="AJE81" s="5"/>
      <c r="AJF81" s="5"/>
      <c r="AJG81" s="5"/>
      <c r="AJH81" s="5"/>
      <c r="AJI81" s="5"/>
      <c r="AJJ81" s="5"/>
      <c r="AJK81" s="5"/>
      <c r="AJL81" s="5"/>
      <c r="AJM81" s="5"/>
      <c r="AJN81" s="5"/>
      <c r="AJO81" s="5"/>
      <c r="AJP81" s="5"/>
      <c r="AJQ81" s="5"/>
      <c r="AJR81" s="5"/>
      <c r="AJS81" s="5"/>
      <c r="AJT81" s="5"/>
      <c r="AJU81" s="5"/>
      <c r="AJV81" s="5"/>
      <c r="AJW81" s="5"/>
      <c r="AJX81" s="5"/>
      <c r="AJY81" s="5"/>
      <c r="AJZ81" s="5"/>
      <c r="AKA81" s="5"/>
      <c r="AKB81" s="5"/>
      <c r="AKC81" s="5"/>
      <c r="AKD81" s="5"/>
      <c r="AKE81" s="5"/>
      <c r="AKF81" s="5"/>
      <c r="AKG81" s="5"/>
      <c r="AKH81" s="5"/>
      <c r="AKI81" s="5"/>
      <c r="AKJ81" s="5"/>
      <c r="AKK81" s="5"/>
      <c r="AKL81" s="5"/>
      <c r="AKM81" s="5"/>
      <c r="AKN81" s="5"/>
      <c r="AKO81" s="5"/>
      <c r="AKP81" s="5"/>
      <c r="AKQ81" s="5"/>
      <c r="AKR81" s="5"/>
      <c r="AKS81" s="5"/>
      <c r="AKT81" s="5"/>
      <c r="AKU81" s="5"/>
      <c r="AKV81" s="5"/>
      <c r="AKW81" s="5"/>
      <c r="AKX81" s="5"/>
      <c r="AKY81" s="5"/>
      <c r="AKZ81" s="5"/>
      <c r="ALA81" s="5"/>
      <c r="ALB81" s="5"/>
      <c r="ALC81" s="5"/>
      <c r="ALD81" s="5"/>
      <c r="ALE81" s="5"/>
      <c r="ALF81" s="5"/>
      <c r="ALG81" s="5"/>
      <c r="ALH81" s="5"/>
      <c r="ALI81" s="5"/>
      <c r="ALJ81" s="5"/>
      <c r="ALK81" s="5"/>
      <c r="ALL81" s="5"/>
      <c r="ALM81" s="5"/>
      <c r="ALN81" s="5"/>
      <c r="ALO81" s="5"/>
      <c r="ALP81" s="5"/>
      <c r="ALQ81" s="5"/>
      <c r="ALR81" s="5"/>
      <c r="ALS81" s="5"/>
      <c r="ALT81" s="5"/>
      <c r="ALU81" s="5"/>
      <c r="ALV81" s="5"/>
      <c r="ALW81" s="5"/>
      <c r="ALX81" s="5"/>
      <c r="ALY81" s="5"/>
      <c r="ALZ81" s="5"/>
      <c r="AMA81" s="5"/>
      <c r="AMB81" s="5"/>
      <c r="AMC81" s="5"/>
      <c r="AMD81" s="5"/>
      <c r="AME81" s="5"/>
      <c r="AMF81" s="5"/>
      <c r="AMG81" s="5"/>
      <c r="AMH81" s="5"/>
      <c r="AMI81" s="5"/>
      <c r="AMJ81" s="5"/>
      <c r="AMK81" s="5"/>
      <c r="AML81" s="5"/>
      <c r="AMM81" s="5"/>
      <c r="AMN81" s="5"/>
      <c r="AMO81" s="5"/>
      <c r="AMP81" s="5"/>
      <c r="AMQ81" s="5"/>
      <c r="AMR81" s="5"/>
      <c r="AMS81" s="5"/>
      <c r="AMT81" s="5"/>
      <c r="AMU81" s="5"/>
      <c r="AMV81" s="5"/>
      <c r="AMW81" s="5"/>
      <c r="AMX81" s="5"/>
      <c r="AMY81" s="5"/>
      <c r="AMZ81" s="5"/>
      <c r="ANA81" s="5"/>
      <c r="ANB81" s="5"/>
      <c r="ANC81" s="5"/>
      <c r="AND81" s="5"/>
      <c r="ANE81" s="5"/>
      <c r="ANF81" s="5"/>
      <c r="ANG81" s="5"/>
      <c r="ANH81" s="5"/>
      <c r="ANI81" s="5"/>
      <c r="ANJ81" s="5"/>
      <c r="ANK81" s="5"/>
      <c r="ANL81" s="5"/>
      <c r="ANM81" s="5"/>
      <c r="ANN81" s="5"/>
      <c r="ANO81" s="5"/>
      <c r="ANP81" s="5"/>
      <c r="ANQ81" s="5"/>
      <c r="ANR81" s="5"/>
      <c r="ANS81" s="5"/>
      <c r="ANT81" s="5"/>
      <c r="ANU81" s="5"/>
      <c r="ANV81" s="5"/>
      <c r="ANW81" s="5"/>
      <c r="ANX81" s="5"/>
      <c r="ANY81" s="5"/>
      <c r="ANZ81" s="5"/>
      <c r="AOA81" s="5"/>
      <c r="AOB81" s="5"/>
      <c r="AOC81" s="5"/>
      <c r="AOD81" s="5"/>
      <c r="AOE81" s="5"/>
      <c r="AOF81" s="5"/>
      <c r="AOG81" s="5"/>
      <c r="AOH81" s="5"/>
      <c r="AOI81" s="5"/>
      <c r="AOJ81" s="5"/>
      <c r="AOK81" s="5"/>
      <c r="AOL81" s="5"/>
      <c r="AOM81" s="5"/>
      <c r="AON81" s="5"/>
      <c r="AOO81" s="5"/>
      <c r="AOP81" s="5"/>
      <c r="AOQ81" s="5"/>
      <c r="AOR81" s="5"/>
      <c r="AOS81" s="5"/>
      <c r="AOT81" s="5"/>
      <c r="AOU81" s="5"/>
      <c r="AOV81" s="5"/>
      <c r="AOW81" s="5"/>
      <c r="AOX81" s="5"/>
      <c r="AOY81" s="5"/>
      <c r="AOZ81" s="5"/>
      <c r="APA81" s="5"/>
      <c r="APB81" s="5"/>
      <c r="APC81" s="5"/>
      <c r="APD81" s="5"/>
      <c r="APE81" s="5"/>
      <c r="APF81" s="5"/>
      <c r="APG81" s="5"/>
      <c r="APH81" s="5"/>
      <c r="API81" s="5"/>
      <c r="APJ81" s="5"/>
      <c r="APK81" s="5"/>
      <c r="APL81" s="5"/>
      <c r="APM81" s="5"/>
      <c r="APN81" s="5"/>
      <c r="APO81" s="5"/>
      <c r="APP81" s="5"/>
      <c r="APQ81" s="5"/>
      <c r="APR81" s="5"/>
      <c r="APS81" s="5"/>
      <c r="APT81" s="5"/>
      <c r="APU81" s="5"/>
      <c r="APV81" s="5"/>
      <c r="APW81" s="5"/>
      <c r="APX81" s="5"/>
      <c r="APY81" s="5"/>
      <c r="APZ81" s="5"/>
      <c r="AQA81" s="5"/>
      <c r="AQB81" s="5"/>
      <c r="AQC81" s="5"/>
      <c r="AQD81" s="5"/>
      <c r="AQE81" s="5"/>
      <c r="AQF81" s="5"/>
      <c r="AQG81" s="5"/>
      <c r="AQH81" s="5"/>
      <c r="AQI81" s="5"/>
      <c r="AQJ81" s="5"/>
      <c r="AQK81" s="5"/>
      <c r="AQL81" s="5"/>
      <c r="AQM81" s="5"/>
      <c r="AQN81" s="5"/>
      <c r="AQO81" s="5"/>
      <c r="AQP81" s="5"/>
      <c r="AQQ81" s="5"/>
      <c r="AQR81" s="5"/>
      <c r="AQS81" s="5"/>
      <c r="AQT81" s="5"/>
      <c r="AQU81" s="5"/>
      <c r="AQV81" s="5"/>
      <c r="AQW81" s="5"/>
      <c r="AQX81" s="5"/>
      <c r="AQY81" s="5"/>
      <c r="AQZ81" s="5"/>
      <c r="ARA81" s="5"/>
      <c r="ARB81" s="5"/>
      <c r="ARC81" s="5"/>
      <c r="ARD81" s="5"/>
      <c r="ARE81" s="5"/>
      <c r="ARF81" s="5"/>
      <c r="ARG81" s="5"/>
      <c r="ARH81" s="5"/>
      <c r="ARI81" s="5"/>
      <c r="ARJ81" s="5"/>
      <c r="ARK81" s="5"/>
      <c r="ARL81" s="5"/>
      <c r="ARM81" s="5"/>
      <c r="ARN81" s="5"/>
      <c r="ARO81" s="5"/>
      <c r="ARP81" s="5"/>
      <c r="ARQ81" s="5"/>
      <c r="ARR81" s="5"/>
      <c r="ARS81" s="5"/>
      <c r="ART81" s="5"/>
      <c r="ARU81" s="5"/>
      <c r="ARV81" s="5"/>
      <c r="ARW81" s="5"/>
      <c r="ARX81" s="5"/>
      <c r="ARY81" s="5"/>
      <c r="ARZ81" s="5"/>
      <c r="ASA81" s="5"/>
      <c r="ASB81" s="5"/>
      <c r="ASC81" s="5"/>
      <c r="ASD81" s="5"/>
      <c r="ASE81" s="5"/>
      <c r="ASF81" s="5"/>
      <c r="ASG81" s="5"/>
      <c r="ASH81" s="5"/>
      <c r="ASI81" s="5"/>
      <c r="ASJ81" s="5"/>
      <c r="ASK81" s="5"/>
      <c r="ASL81" s="5"/>
      <c r="ASM81" s="5"/>
      <c r="ASN81" s="5"/>
      <c r="ASO81" s="5"/>
      <c r="ASP81" s="5"/>
      <c r="ASQ81" s="5"/>
      <c r="ASR81" s="5"/>
      <c r="ASS81" s="5"/>
      <c r="AST81" s="5"/>
      <c r="ASU81" s="5"/>
      <c r="ASV81" s="5"/>
      <c r="ASW81" s="5"/>
      <c r="ASX81" s="5"/>
      <c r="ASY81" s="5"/>
      <c r="ASZ81" s="5"/>
      <c r="ATA81" s="5"/>
      <c r="ATB81" s="5"/>
      <c r="ATC81" s="5"/>
      <c r="ATD81" s="5"/>
      <c r="ATE81" s="5"/>
      <c r="ATF81" s="5"/>
      <c r="ATG81" s="5"/>
      <c r="ATH81" s="5"/>
      <c r="ATI81" s="5"/>
      <c r="ATJ81" s="5"/>
      <c r="ATK81" s="5"/>
      <c r="ATL81" s="5"/>
      <c r="ATM81" s="5"/>
      <c r="ATN81" s="5"/>
      <c r="ATO81" s="5"/>
      <c r="ATP81" s="5"/>
      <c r="ATQ81" s="5"/>
      <c r="ATR81" s="5"/>
      <c r="ATS81" s="5"/>
      <c r="ATT81" s="5"/>
      <c r="ATU81" s="5"/>
      <c r="ATV81" s="5"/>
      <c r="ATW81" s="5"/>
      <c r="ATX81" s="5"/>
      <c r="ATY81" s="5"/>
      <c r="ATZ81" s="5"/>
      <c r="AUA81" s="5"/>
      <c r="AUB81" s="5"/>
      <c r="AUC81" s="5"/>
      <c r="AUD81" s="5"/>
      <c r="AUE81" s="5"/>
      <c r="AUF81" s="5"/>
      <c r="AUG81" s="5"/>
      <c r="AUH81" s="5"/>
      <c r="AUI81" s="5"/>
      <c r="AUJ81" s="5"/>
      <c r="AUK81" s="5"/>
      <c r="AUL81" s="5"/>
      <c r="AUM81" s="5"/>
      <c r="AUN81" s="5"/>
      <c r="AUO81" s="5"/>
      <c r="AUP81" s="5"/>
      <c r="AUQ81" s="5"/>
      <c r="AUR81" s="5"/>
      <c r="AUS81" s="5"/>
      <c r="AUT81" s="5"/>
      <c r="AUU81" s="5"/>
      <c r="AUV81" s="5"/>
      <c r="AUW81" s="5"/>
      <c r="AUX81" s="5"/>
      <c r="AUY81" s="5"/>
      <c r="AUZ81" s="5"/>
      <c r="AVA81" s="5"/>
      <c r="AVB81" s="5"/>
      <c r="AVC81" s="5"/>
      <c r="AVD81" s="5"/>
      <c r="AVE81" s="5"/>
      <c r="AVF81" s="5"/>
      <c r="AVG81" s="5"/>
      <c r="AVH81" s="5"/>
      <c r="AVI81" s="5"/>
      <c r="AVJ81" s="5"/>
      <c r="AVK81" s="5"/>
      <c r="AVL81" s="5"/>
      <c r="AVM81" s="5"/>
      <c r="AVN81" s="5"/>
      <c r="AVO81" s="5"/>
      <c r="AVP81" s="5"/>
      <c r="AVQ81" s="5"/>
      <c r="AVR81" s="5"/>
      <c r="AVS81" s="5"/>
      <c r="AVT81" s="5"/>
      <c r="AVU81" s="5"/>
      <c r="AVV81" s="5"/>
      <c r="AVW81" s="5"/>
      <c r="AVX81" s="5"/>
      <c r="AVY81" s="5"/>
      <c r="AVZ81" s="5"/>
      <c r="AWA81" s="5"/>
      <c r="AWB81" s="5"/>
      <c r="AWC81" s="5"/>
      <c r="AWD81" s="5"/>
      <c r="AWE81" s="5"/>
      <c r="AWF81" s="5"/>
      <c r="AWG81" s="5"/>
      <c r="AWH81" s="5"/>
      <c r="AWI81" s="5"/>
      <c r="AWJ81" s="5"/>
      <c r="AWK81" s="5"/>
      <c r="AWL81" s="5"/>
      <c r="AWM81" s="5"/>
      <c r="AWN81" s="5"/>
      <c r="AWO81" s="5"/>
      <c r="AWP81" s="5"/>
      <c r="AWQ81" s="5"/>
      <c r="AWR81" s="5"/>
      <c r="AWS81" s="5"/>
      <c r="AWT81" s="5"/>
      <c r="AWU81" s="5"/>
      <c r="AWV81" s="5"/>
      <c r="AWW81" s="5"/>
      <c r="AWX81" s="5"/>
      <c r="AWY81" s="5"/>
      <c r="AWZ81" s="5"/>
      <c r="AXA81" s="5"/>
      <c r="AXB81" s="5"/>
      <c r="AXC81" s="5"/>
      <c r="AXD81" s="5"/>
      <c r="AXE81" s="5"/>
      <c r="AXF81" s="5"/>
      <c r="AXG81" s="5"/>
      <c r="AXH81" s="5"/>
      <c r="AXI81" s="5"/>
      <c r="AXJ81" s="5"/>
      <c r="AXK81" s="5"/>
      <c r="AXL81" s="5"/>
      <c r="AXM81" s="5"/>
      <c r="AXN81" s="5"/>
      <c r="AXO81" s="5"/>
      <c r="AXP81" s="5"/>
      <c r="AXQ81" s="5"/>
      <c r="AXR81" s="5"/>
      <c r="AXS81" s="5"/>
      <c r="AXT81" s="5"/>
      <c r="AXU81" s="5"/>
      <c r="AXV81" s="5"/>
      <c r="AXW81" s="5"/>
      <c r="AXX81" s="5"/>
      <c r="AXY81" s="5"/>
      <c r="AXZ81" s="5"/>
      <c r="AYA81" s="5"/>
      <c r="AYB81" s="5"/>
      <c r="AYC81" s="5"/>
      <c r="AYD81" s="5"/>
      <c r="AYE81" s="5"/>
      <c r="AYF81" s="5"/>
      <c r="AYG81" s="5"/>
      <c r="AYH81" s="5"/>
      <c r="AYI81" s="5"/>
      <c r="AYJ81" s="5"/>
      <c r="AYK81" s="5"/>
      <c r="AYL81" s="5"/>
      <c r="AYM81" s="5"/>
      <c r="AYN81" s="5"/>
      <c r="AYO81" s="5"/>
      <c r="AYP81" s="5"/>
      <c r="AYQ81" s="5"/>
      <c r="AYR81" s="5"/>
      <c r="AYS81" s="5"/>
      <c r="AYT81" s="5"/>
      <c r="AYU81" s="5"/>
      <c r="AYV81" s="5"/>
      <c r="AYW81" s="5"/>
      <c r="AYX81" s="5"/>
      <c r="AYY81" s="5"/>
      <c r="AYZ81" s="5"/>
      <c r="AZA81" s="5"/>
      <c r="AZB81" s="5"/>
      <c r="AZC81" s="5"/>
      <c r="AZD81" s="5"/>
      <c r="AZE81" s="5"/>
      <c r="AZF81" s="5"/>
      <c r="AZG81" s="5"/>
      <c r="AZH81" s="5"/>
      <c r="AZI81" s="5"/>
      <c r="AZJ81" s="5"/>
      <c r="AZK81" s="5"/>
      <c r="AZL81" s="5"/>
      <c r="AZM81" s="5"/>
      <c r="AZN81" s="5"/>
      <c r="AZO81" s="5"/>
      <c r="AZP81" s="5"/>
      <c r="AZQ81" s="5"/>
      <c r="AZR81" s="5"/>
      <c r="AZS81" s="5"/>
      <c r="AZT81" s="5"/>
      <c r="AZU81" s="5"/>
      <c r="AZV81" s="5"/>
      <c r="AZW81" s="5"/>
      <c r="AZX81" s="5"/>
      <c r="AZY81" s="5"/>
      <c r="AZZ81" s="5"/>
      <c r="BAA81" s="5"/>
      <c r="BAB81" s="5"/>
      <c r="BAC81" s="5"/>
      <c r="BAD81" s="5"/>
      <c r="BAE81" s="5"/>
      <c r="BAF81" s="5"/>
      <c r="BAG81" s="5"/>
      <c r="BAH81" s="5"/>
      <c r="BAI81" s="5"/>
      <c r="BAJ81" s="5"/>
      <c r="BAK81" s="5"/>
      <c r="BAL81" s="5"/>
      <c r="BAM81" s="5"/>
      <c r="BAN81" s="5"/>
      <c r="BAO81" s="5"/>
      <c r="BAP81" s="5"/>
      <c r="BAQ81" s="5"/>
      <c r="BAR81" s="5"/>
      <c r="BAS81" s="5"/>
      <c r="BAT81" s="5"/>
      <c r="BAU81" s="5"/>
      <c r="BAV81" s="5"/>
      <c r="BAW81" s="5"/>
      <c r="BAX81" s="5"/>
      <c r="BAY81" s="5"/>
      <c r="BAZ81" s="5"/>
      <c r="BBA81" s="5"/>
      <c r="BBB81" s="5"/>
      <c r="BBC81" s="5"/>
      <c r="BBD81" s="5"/>
      <c r="BBE81" s="5"/>
      <c r="BBF81" s="5"/>
      <c r="BBG81" s="5"/>
      <c r="BBH81" s="5"/>
      <c r="BBI81" s="5"/>
      <c r="BBJ81" s="5"/>
      <c r="BBK81" s="5"/>
      <c r="BBL81" s="5"/>
      <c r="BBM81" s="5"/>
      <c r="BBN81" s="5"/>
      <c r="BBO81" s="5"/>
      <c r="BBP81" s="5"/>
      <c r="BBQ81" s="5"/>
      <c r="BBR81" s="5"/>
      <c r="BBS81" s="5"/>
      <c r="BBT81" s="5"/>
      <c r="BBU81" s="5"/>
      <c r="BBV81" s="5"/>
      <c r="BBW81" s="5"/>
      <c r="BBX81" s="5"/>
      <c r="BBY81" s="5"/>
      <c r="BBZ81" s="5"/>
      <c r="BCA81" s="5"/>
      <c r="BCB81" s="5"/>
      <c r="BCC81" s="5"/>
      <c r="BCD81" s="5"/>
      <c r="BCE81" s="5"/>
      <c r="BCF81" s="5"/>
      <c r="BCG81" s="5"/>
      <c r="BCH81" s="5"/>
      <c r="BCI81" s="5"/>
      <c r="BCJ81" s="5"/>
      <c r="BCK81" s="5"/>
      <c r="BCL81" s="5"/>
      <c r="BCM81" s="5"/>
      <c r="BCN81" s="5"/>
      <c r="BCO81" s="5"/>
      <c r="BCP81" s="5"/>
      <c r="BCQ81" s="5"/>
      <c r="BCR81" s="5"/>
      <c r="BCS81" s="5"/>
      <c r="BCT81" s="5"/>
      <c r="BCU81" s="5"/>
      <c r="BCV81" s="5"/>
      <c r="BCW81" s="5"/>
      <c r="BCX81" s="5"/>
      <c r="BCY81" s="5"/>
      <c r="BCZ81" s="5"/>
      <c r="BDA81" s="5"/>
      <c r="BDB81" s="5"/>
      <c r="BDC81" s="5"/>
      <c r="BDD81" s="5"/>
      <c r="BDE81" s="5"/>
      <c r="BDF81" s="5"/>
      <c r="BDG81" s="5"/>
      <c r="BDH81" s="5"/>
      <c r="BDI81" s="5"/>
      <c r="BDJ81" s="5"/>
      <c r="BDK81" s="5"/>
      <c r="BDL81" s="5"/>
      <c r="BDM81" s="5"/>
      <c r="BDN81" s="5"/>
      <c r="BDO81" s="5"/>
      <c r="BDP81" s="5"/>
      <c r="BDQ81" s="5"/>
      <c r="BDR81" s="5"/>
      <c r="BDS81" s="5"/>
      <c r="BDT81" s="5"/>
      <c r="BDU81" s="5"/>
      <c r="BDV81" s="5"/>
      <c r="BDW81" s="5"/>
      <c r="BDX81" s="5"/>
      <c r="BDY81" s="5"/>
      <c r="BDZ81" s="5"/>
      <c r="BEA81" s="5"/>
      <c r="BEB81" s="5"/>
      <c r="BEC81" s="5"/>
      <c r="BED81" s="5"/>
      <c r="BEE81" s="5"/>
      <c r="BEF81" s="5"/>
      <c r="BEG81" s="5"/>
      <c r="BEH81" s="5"/>
      <c r="BEI81" s="5"/>
      <c r="BEJ81" s="5"/>
      <c r="BEK81" s="5"/>
      <c r="BEL81" s="5"/>
      <c r="BEM81" s="5"/>
      <c r="BEN81" s="5"/>
      <c r="BEO81" s="5"/>
      <c r="BEP81" s="5"/>
      <c r="BEQ81" s="5"/>
      <c r="BER81" s="5"/>
      <c r="BES81" s="5"/>
      <c r="BET81" s="5"/>
      <c r="BEU81" s="5"/>
      <c r="BEV81" s="5"/>
      <c r="BEW81" s="5"/>
      <c r="BEX81" s="5"/>
      <c r="BEY81" s="5"/>
      <c r="BEZ81" s="5"/>
      <c r="BFA81" s="5"/>
      <c r="BFB81" s="5"/>
      <c r="BFC81" s="5"/>
      <c r="BFD81" s="5"/>
      <c r="BFE81" s="5"/>
      <c r="BFF81" s="5"/>
      <c r="BFG81" s="5"/>
      <c r="BFH81" s="5"/>
      <c r="BFI81" s="5"/>
      <c r="BFJ81" s="5"/>
      <c r="BFK81" s="5"/>
      <c r="BFL81" s="5"/>
      <c r="BFM81" s="5"/>
      <c r="BFN81" s="5"/>
      <c r="BFO81" s="5"/>
      <c r="BFP81" s="5"/>
      <c r="BFQ81" s="5"/>
      <c r="BFR81" s="5"/>
      <c r="BFS81" s="5"/>
      <c r="BFT81" s="5"/>
      <c r="BFU81" s="5"/>
      <c r="BFV81" s="5"/>
      <c r="BFW81" s="5"/>
      <c r="BFX81" s="5"/>
      <c r="BFY81" s="5"/>
      <c r="BFZ81" s="5"/>
      <c r="BGA81" s="5"/>
      <c r="BGB81" s="5"/>
      <c r="BGC81" s="5"/>
      <c r="BGD81" s="5"/>
      <c r="BGE81" s="5"/>
      <c r="BGF81" s="5"/>
      <c r="BGG81" s="5"/>
      <c r="BGH81" s="5"/>
      <c r="BGI81" s="5"/>
      <c r="BGJ81" s="5"/>
      <c r="BGK81" s="5"/>
      <c r="BGL81" s="5"/>
      <c r="BGM81" s="5"/>
      <c r="BGN81" s="5"/>
      <c r="BGO81" s="5"/>
      <c r="BGP81" s="5"/>
      <c r="BGQ81" s="5"/>
      <c r="BGR81" s="5"/>
      <c r="BGS81" s="5"/>
      <c r="BGT81" s="5"/>
      <c r="BGU81" s="5"/>
      <c r="BGV81" s="5"/>
      <c r="BGW81" s="5"/>
      <c r="BGX81" s="5"/>
      <c r="BGY81" s="5"/>
      <c r="BGZ81" s="5"/>
      <c r="BHA81" s="5"/>
      <c r="BHB81" s="5"/>
      <c r="BHC81" s="5"/>
      <c r="BHD81" s="5"/>
      <c r="BHE81" s="5"/>
      <c r="BHF81" s="5"/>
      <c r="BHG81" s="5"/>
      <c r="BHH81" s="5"/>
      <c r="BHI81" s="5"/>
      <c r="BHJ81" s="5"/>
      <c r="BHK81" s="5"/>
      <c r="BHL81" s="5"/>
      <c r="BHM81" s="5"/>
      <c r="BHN81" s="5"/>
      <c r="BHO81" s="5"/>
      <c r="BHP81" s="5"/>
      <c r="BHQ81" s="5"/>
      <c r="BHR81" s="5"/>
      <c r="BHS81" s="5"/>
      <c r="BHT81" s="5"/>
      <c r="BHU81" s="5"/>
      <c r="BHV81" s="5"/>
      <c r="BHW81" s="5"/>
      <c r="BHX81" s="5"/>
      <c r="BHY81" s="5"/>
      <c r="BHZ81" s="5"/>
      <c r="BIA81" s="5"/>
      <c r="BIB81" s="5"/>
      <c r="BIC81" s="5"/>
      <c r="BID81" s="5"/>
      <c r="BIE81" s="5"/>
      <c r="BIF81" s="5"/>
      <c r="BIG81" s="5"/>
      <c r="BIH81" s="5"/>
      <c r="BII81" s="5"/>
      <c r="BIJ81" s="5"/>
      <c r="BIK81" s="5"/>
      <c r="BIL81" s="5"/>
      <c r="BIM81" s="5"/>
      <c r="BIN81" s="5"/>
      <c r="BIO81" s="5"/>
      <c r="BIP81" s="5"/>
      <c r="BIQ81" s="5"/>
      <c r="BIR81" s="5"/>
      <c r="BIS81" s="5"/>
      <c r="BIT81" s="5"/>
      <c r="BIU81" s="5"/>
      <c r="BIV81" s="5"/>
      <c r="BIW81" s="5"/>
      <c r="BIX81" s="5"/>
      <c r="BIY81" s="5"/>
      <c r="BIZ81" s="5"/>
      <c r="BJA81" s="5"/>
      <c r="BJB81" s="5"/>
      <c r="BJC81" s="5"/>
      <c r="BJD81" s="5"/>
      <c r="BJE81" s="5"/>
      <c r="BJF81" s="5"/>
      <c r="BJG81" s="5"/>
      <c r="BJH81" s="5"/>
      <c r="BJI81" s="5"/>
      <c r="BJJ81" s="5"/>
      <c r="BJK81" s="5"/>
      <c r="BJL81" s="5"/>
      <c r="BJM81" s="5"/>
      <c r="BJN81" s="5"/>
      <c r="BJO81" s="5"/>
      <c r="BJP81" s="5"/>
      <c r="BJQ81" s="5"/>
      <c r="BJR81" s="5"/>
      <c r="BJS81" s="5"/>
      <c r="BJT81" s="5"/>
      <c r="BJU81" s="5"/>
      <c r="BJV81" s="5"/>
      <c r="BJW81" s="5"/>
      <c r="BJX81" s="5"/>
      <c r="BJY81" s="5"/>
      <c r="BJZ81" s="5"/>
      <c r="BKA81" s="5"/>
      <c r="BKB81" s="5"/>
      <c r="BKC81" s="5"/>
      <c r="BKD81" s="5"/>
      <c r="BKE81" s="5"/>
      <c r="BKF81" s="5"/>
      <c r="BKG81" s="5"/>
      <c r="BKH81" s="5"/>
      <c r="BKI81" s="5"/>
      <c r="BKJ81" s="5"/>
      <c r="BKK81" s="5"/>
      <c r="BKL81" s="5"/>
      <c r="BKM81" s="5"/>
      <c r="BKN81" s="5"/>
      <c r="BKO81" s="5"/>
      <c r="BKP81" s="5"/>
      <c r="BKQ81" s="5"/>
      <c r="BKR81" s="5"/>
      <c r="BKS81" s="5"/>
      <c r="BKT81" s="5"/>
      <c r="BKU81" s="5"/>
      <c r="BKV81" s="5"/>
      <c r="BKW81" s="5"/>
      <c r="BKX81" s="5"/>
      <c r="BKY81" s="5"/>
      <c r="BKZ81" s="5"/>
      <c r="BLA81" s="5"/>
      <c r="BLB81" s="5"/>
      <c r="BLC81" s="5"/>
      <c r="BLD81" s="5"/>
      <c r="BLE81" s="5"/>
      <c r="BLF81" s="5"/>
      <c r="BLG81" s="5"/>
      <c r="BLH81" s="5"/>
      <c r="BLI81" s="5"/>
      <c r="BLJ81" s="5"/>
      <c r="BLK81" s="5"/>
      <c r="BLL81" s="5"/>
      <c r="BLM81" s="5"/>
      <c r="BLN81" s="5"/>
      <c r="BLO81" s="5"/>
      <c r="BLP81" s="5"/>
      <c r="BLQ81" s="5"/>
      <c r="BLR81" s="5"/>
      <c r="BLS81" s="5"/>
      <c r="BLT81" s="5"/>
      <c r="BLU81" s="5"/>
      <c r="BLV81" s="5"/>
      <c r="BLW81" s="5"/>
      <c r="BLX81" s="5"/>
      <c r="BLY81" s="5"/>
      <c r="BLZ81" s="5"/>
      <c r="BMA81" s="5"/>
      <c r="BMB81" s="5"/>
      <c r="BMC81" s="5"/>
      <c r="BMD81" s="5"/>
      <c r="BME81" s="5"/>
      <c r="BMF81" s="5"/>
      <c r="BMG81" s="5"/>
      <c r="BMH81" s="5"/>
      <c r="BMI81" s="5"/>
      <c r="BMJ81" s="5"/>
      <c r="BMK81" s="5"/>
      <c r="BML81" s="5"/>
      <c r="BMM81" s="5"/>
      <c r="BMN81" s="5"/>
      <c r="BMO81" s="5"/>
      <c r="BMP81" s="5"/>
      <c r="BMQ81" s="5"/>
      <c r="BMR81" s="5"/>
      <c r="BMS81" s="5"/>
      <c r="BMT81" s="5"/>
      <c r="BMU81" s="5"/>
      <c r="BMV81" s="5"/>
      <c r="BMW81" s="5"/>
      <c r="BMX81" s="5"/>
      <c r="BMY81" s="5"/>
      <c r="BMZ81" s="5"/>
      <c r="BNA81" s="5"/>
      <c r="BNB81" s="5"/>
      <c r="BNC81" s="5"/>
      <c r="BND81" s="5"/>
      <c r="BNE81" s="5"/>
      <c r="BNF81" s="5"/>
      <c r="BNG81" s="5"/>
      <c r="BNH81" s="5"/>
      <c r="BNI81" s="5"/>
      <c r="BNJ81" s="5"/>
      <c r="BNK81" s="5"/>
      <c r="BNL81" s="5"/>
      <c r="BNM81" s="5"/>
      <c r="BNN81" s="5"/>
      <c r="BNO81" s="5"/>
      <c r="BNP81" s="5"/>
      <c r="BNQ81" s="5"/>
      <c r="BNR81" s="5"/>
      <c r="BNS81" s="5"/>
      <c r="BNT81" s="5"/>
      <c r="BNU81" s="5"/>
      <c r="BNV81" s="5"/>
      <c r="BNW81" s="5"/>
      <c r="BNX81" s="5"/>
      <c r="BNY81" s="5"/>
      <c r="BNZ81" s="5"/>
      <c r="BOA81" s="5"/>
      <c r="BOB81" s="5"/>
      <c r="BOC81" s="5"/>
      <c r="BOD81" s="5"/>
      <c r="BOE81" s="5"/>
      <c r="BOF81" s="5"/>
      <c r="BOG81" s="5"/>
      <c r="BOH81" s="5"/>
      <c r="BOI81" s="5"/>
      <c r="BOJ81" s="5"/>
      <c r="BOK81" s="5"/>
      <c r="BOL81" s="5"/>
      <c r="BOM81" s="5"/>
      <c r="BON81" s="5"/>
      <c r="BOO81" s="5"/>
      <c r="BOP81" s="5"/>
      <c r="BOQ81" s="5"/>
      <c r="BOR81" s="5"/>
      <c r="BOS81" s="5"/>
      <c r="BOT81" s="5"/>
      <c r="BOU81" s="5"/>
      <c r="BOV81" s="5"/>
      <c r="BOW81" s="5"/>
      <c r="BOX81" s="5"/>
      <c r="BOY81" s="5"/>
      <c r="BOZ81" s="5"/>
      <c r="BPA81" s="5"/>
      <c r="BPB81" s="5"/>
      <c r="BPC81" s="5"/>
      <c r="BPD81" s="5"/>
      <c r="BPE81" s="5"/>
      <c r="BPF81" s="5"/>
      <c r="BPG81" s="5"/>
      <c r="BPH81" s="5"/>
      <c r="BPI81" s="5"/>
      <c r="BPJ81" s="5"/>
      <c r="BPK81" s="5"/>
      <c r="BPL81" s="5"/>
      <c r="BPM81" s="5"/>
      <c r="BPN81" s="5"/>
      <c r="BPO81" s="5"/>
      <c r="BPP81" s="5"/>
      <c r="BPQ81" s="5"/>
      <c r="BPR81" s="5"/>
      <c r="BPS81" s="5"/>
      <c r="BPT81" s="5"/>
      <c r="BPU81" s="5"/>
      <c r="BPV81" s="5"/>
      <c r="BPW81" s="5"/>
      <c r="BPX81" s="5"/>
      <c r="BPY81" s="5"/>
      <c r="BPZ81" s="5"/>
      <c r="BQA81" s="5"/>
      <c r="BQB81" s="5"/>
      <c r="BQC81" s="5"/>
      <c r="BQD81" s="5"/>
      <c r="BQE81" s="5"/>
      <c r="BQF81" s="5"/>
      <c r="BQG81" s="5"/>
      <c r="BQH81" s="5"/>
      <c r="BQI81" s="5"/>
      <c r="BQJ81" s="5"/>
      <c r="BQK81" s="5"/>
      <c r="BQL81" s="5"/>
      <c r="BQM81" s="5"/>
      <c r="BQN81" s="5"/>
      <c r="BQO81" s="5"/>
      <c r="BQP81" s="5"/>
      <c r="BQQ81" s="5"/>
      <c r="BQR81" s="5"/>
      <c r="BQS81" s="5"/>
      <c r="BQT81" s="5"/>
      <c r="BQU81" s="5"/>
      <c r="BQV81" s="5"/>
      <c r="BQW81" s="5"/>
      <c r="BQX81" s="5"/>
      <c r="BQY81" s="5"/>
      <c r="BQZ81" s="5"/>
      <c r="BRA81" s="5"/>
      <c r="BRB81" s="5"/>
      <c r="BRC81" s="5"/>
      <c r="BRD81" s="5"/>
      <c r="BRE81" s="5"/>
      <c r="BRF81" s="5"/>
      <c r="BRG81" s="5"/>
      <c r="BRH81" s="5"/>
      <c r="BRI81" s="5"/>
      <c r="BRJ81" s="5"/>
      <c r="BRK81" s="5"/>
      <c r="BRL81" s="5"/>
      <c r="BRM81" s="5"/>
      <c r="BRN81" s="5"/>
      <c r="BRO81" s="5"/>
      <c r="BRP81" s="5"/>
      <c r="BRQ81" s="5"/>
      <c r="BRR81" s="5"/>
      <c r="BRS81" s="5"/>
      <c r="BRT81" s="5"/>
      <c r="BRU81" s="5"/>
      <c r="BRV81" s="5"/>
      <c r="BRW81" s="5"/>
      <c r="BRX81" s="5"/>
      <c r="BRY81" s="5"/>
      <c r="BRZ81" s="5"/>
      <c r="BSA81" s="5"/>
      <c r="BSB81" s="5"/>
      <c r="BSC81" s="5"/>
      <c r="BSD81" s="5"/>
      <c r="BSE81" s="5"/>
      <c r="BSF81" s="5"/>
      <c r="BSG81" s="5"/>
      <c r="BSH81" s="5"/>
      <c r="BSI81" s="5"/>
      <c r="BSJ81" s="5"/>
      <c r="BSK81" s="5"/>
      <c r="BSL81" s="5"/>
      <c r="BSM81" s="5"/>
      <c r="BSN81" s="5"/>
      <c r="BSO81" s="5"/>
      <c r="BSP81" s="5"/>
      <c r="BSQ81" s="5"/>
      <c r="BSR81" s="5"/>
      <c r="BSS81" s="5"/>
      <c r="BST81" s="5"/>
      <c r="BSU81" s="5"/>
      <c r="BSV81" s="5"/>
      <c r="BSW81" s="5"/>
      <c r="BSX81" s="5"/>
      <c r="BSY81" s="5"/>
      <c r="BSZ81" s="5"/>
      <c r="BTA81" s="5"/>
      <c r="BTB81" s="5"/>
      <c r="BTC81" s="5"/>
      <c r="BTD81" s="5"/>
      <c r="BTE81" s="5"/>
      <c r="BTF81" s="5"/>
      <c r="BTG81" s="5"/>
      <c r="BTH81" s="5"/>
      <c r="BTI81" s="5"/>
      <c r="BTJ81" s="5"/>
      <c r="BTK81" s="5"/>
      <c r="BTL81" s="5"/>
      <c r="BTM81" s="5"/>
      <c r="BTN81" s="5"/>
      <c r="BTO81" s="5"/>
      <c r="BTP81" s="5"/>
      <c r="BTQ81" s="5"/>
      <c r="BTR81" s="5"/>
      <c r="BTS81" s="5"/>
      <c r="BTT81" s="5"/>
      <c r="BTU81" s="5"/>
      <c r="BTV81" s="5"/>
      <c r="BTW81" s="5"/>
      <c r="BTX81" s="5"/>
      <c r="BTY81" s="5"/>
      <c r="BTZ81" s="5"/>
      <c r="BUA81" s="5"/>
      <c r="BUB81" s="5"/>
      <c r="BUC81" s="5"/>
      <c r="BUD81" s="5"/>
      <c r="BUE81" s="5"/>
      <c r="BUF81" s="5"/>
      <c r="BUG81" s="5"/>
      <c r="BUH81" s="5"/>
      <c r="BUI81" s="5"/>
      <c r="BUJ81" s="5"/>
      <c r="BUK81" s="5"/>
      <c r="BUL81" s="5"/>
      <c r="BUM81" s="5"/>
      <c r="BUN81" s="5"/>
      <c r="BUO81" s="5"/>
      <c r="BUP81" s="5"/>
      <c r="BUQ81" s="5"/>
      <c r="BUR81" s="5"/>
      <c r="BUS81" s="5"/>
      <c r="BUT81" s="5"/>
      <c r="BUU81" s="5"/>
      <c r="BUV81" s="5"/>
      <c r="BUW81" s="5"/>
      <c r="BUX81" s="5"/>
      <c r="BUY81" s="5"/>
      <c r="BUZ81" s="5"/>
      <c r="BVA81" s="5"/>
      <c r="BVB81" s="5"/>
      <c r="BVC81" s="5"/>
      <c r="BVD81" s="5"/>
      <c r="BVE81" s="5"/>
      <c r="BVF81" s="5"/>
      <c r="BVG81" s="5"/>
      <c r="BVH81" s="5"/>
      <c r="BVI81" s="5"/>
      <c r="BVJ81" s="5"/>
      <c r="BVK81" s="5"/>
      <c r="BVL81" s="5"/>
      <c r="BVM81" s="5"/>
      <c r="BVN81" s="5"/>
      <c r="BVO81" s="5"/>
      <c r="BVP81" s="5"/>
      <c r="BVQ81" s="5"/>
      <c r="BVR81" s="5"/>
      <c r="BVS81" s="5"/>
      <c r="BVT81" s="5"/>
      <c r="BVU81" s="5"/>
      <c r="BVV81" s="5"/>
      <c r="BVW81" s="5"/>
      <c r="BVX81" s="5"/>
      <c r="BVY81" s="5"/>
      <c r="BVZ81" s="5"/>
      <c r="BWA81" s="5"/>
      <c r="BWB81" s="5"/>
      <c r="BWC81" s="5"/>
      <c r="BWD81" s="5"/>
      <c r="BWE81" s="5"/>
      <c r="BWF81" s="5"/>
      <c r="BWG81" s="5"/>
      <c r="BWH81" s="5"/>
      <c r="BWI81" s="5"/>
      <c r="BWJ81" s="5"/>
      <c r="BWK81" s="5"/>
      <c r="BWL81" s="5"/>
      <c r="BWM81" s="5"/>
      <c r="BWN81" s="5"/>
      <c r="BWO81" s="5"/>
      <c r="BWP81" s="5"/>
      <c r="BWQ81" s="5"/>
      <c r="BWR81" s="5"/>
      <c r="BWS81" s="5"/>
      <c r="BWT81" s="5"/>
      <c r="BWU81" s="5"/>
      <c r="BWV81" s="5"/>
      <c r="BWW81" s="5"/>
      <c r="BWX81" s="5"/>
      <c r="BWY81" s="5"/>
      <c r="BWZ81" s="5"/>
      <c r="BXA81" s="5"/>
      <c r="BXB81" s="5"/>
      <c r="BXC81" s="5"/>
      <c r="BXD81" s="5"/>
      <c r="BXE81" s="5"/>
      <c r="BXF81" s="5"/>
      <c r="BXG81" s="5"/>
      <c r="BXH81" s="5"/>
      <c r="BXI81" s="5"/>
      <c r="BXJ81" s="5"/>
      <c r="BXK81" s="5"/>
      <c r="BXL81" s="5"/>
      <c r="BXM81" s="5"/>
      <c r="BXN81" s="5"/>
      <c r="BXO81" s="5"/>
      <c r="BXP81" s="5"/>
      <c r="BXQ81" s="5"/>
      <c r="BXR81" s="5"/>
      <c r="BXS81" s="5"/>
      <c r="BXT81" s="5"/>
      <c r="BXU81" s="5"/>
      <c r="BXV81" s="5"/>
      <c r="BXW81" s="5"/>
      <c r="BXX81" s="5"/>
      <c r="BXY81" s="5"/>
      <c r="BXZ81" s="5"/>
      <c r="BYA81" s="5"/>
      <c r="BYB81" s="5"/>
      <c r="BYC81" s="5"/>
      <c r="BYD81" s="5"/>
      <c r="BYE81" s="5"/>
      <c r="BYF81" s="5"/>
      <c r="BYG81" s="5"/>
      <c r="BYH81" s="5"/>
      <c r="BYI81" s="5"/>
      <c r="BYJ81" s="5"/>
      <c r="BYK81" s="5"/>
      <c r="BYL81" s="5"/>
      <c r="BYM81" s="5"/>
      <c r="BYN81" s="5"/>
      <c r="BYO81" s="5"/>
      <c r="BYP81" s="5"/>
      <c r="BYQ81" s="5"/>
      <c r="BYR81" s="5"/>
      <c r="BYS81" s="5"/>
      <c r="BYT81" s="5"/>
      <c r="BYU81" s="5"/>
      <c r="BYV81" s="5"/>
      <c r="BYW81" s="5"/>
      <c r="BYX81" s="5"/>
      <c r="BYY81" s="5"/>
      <c r="BYZ81" s="5"/>
      <c r="BZA81" s="5"/>
      <c r="BZB81" s="5"/>
      <c r="BZC81" s="5"/>
      <c r="BZD81" s="5"/>
      <c r="BZE81" s="5"/>
      <c r="BZF81" s="5"/>
      <c r="BZG81" s="5"/>
      <c r="BZH81" s="5"/>
      <c r="BZI81" s="5"/>
      <c r="BZJ81" s="5"/>
      <c r="BZK81" s="5"/>
      <c r="BZL81" s="5"/>
      <c r="BZM81" s="5"/>
      <c r="BZN81" s="5"/>
      <c r="BZO81" s="5"/>
      <c r="BZP81" s="5"/>
      <c r="BZQ81" s="5"/>
      <c r="BZR81" s="5"/>
      <c r="BZS81" s="5"/>
      <c r="BZT81" s="5"/>
      <c r="BZU81" s="5"/>
      <c r="BZV81" s="5"/>
      <c r="BZW81" s="5"/>
      <c r="BZX81" s="5"/>
      <c r="BZY81" s="5"/>
      <c r="BZZ81" s="5"/>
      <c r="CAA81" s="5"/>
      <c r="CAB81" s="5"/>
      <c r="CAC81" s="5"/>
      <c r="CAD81" s="5"/>
      <c r="CAE81" s="5"/>
      <c r="CAF81" s="5"/>
      <c r="CAG81" s="5"/>
      <c r="CAH81" s="5"/>
      <c r="CAI81" s="5"/>
      <c r="CAJ81" s="5"/>
      <c r="CAK81" s="5"/>
      <c r="CAL81" s="5"/>
      <c r="CAM81" s="5"/>
      <c r="CAN81" s="5"/>
      <c r="CAO81" s="5"/>
      <c r="CAP81" s="5"/>
      <c r="CAQ81" s="5"/>
      <c r="CAR81" s="5"/>
      <c r="CAS81" s="5"/>
      <c r="CAT81" s="5"/>
      <c r="CAU81" s="5"/>
      <c r="CAV81" s="5"/>
      <c r="CAW81" s="5"/>
      <c r="CAX81" s="5"/>
      <c r="CAY81" s="5"/>
      <c r="CAZ81" s="5"/>
      <c r="CBA81" s="5"/>
      <c r="CBB81" s="5"/>
      <c r="CBC81" s="5"/>
      <c r="CBD81" s="5"/>
      <c r="CBE81" s="5"/>
      <c r="CBF81" s="5"/>
      <c r="CBG81" s="5"/>
      <c r="CBH81" s="5"/>
      <c r="CBI81" s="5"/>
      <c r="CBJ81" s="5"/>
      <c r="CBK81" s="5"/>
      <c r="CBL81" s="5"/>
      <c r="CBM81" s="5"/>
      <c r="CBN81" s="5"/>
      <c r="CBO81" s="5"/>
      <c r="CBP81" s="5"/>
      <c r="CBQ81" s="5"/>
      <c r="CBR81" s="5"/>
      <c r="CBS81" s="5"/>
      <c r="CBT81" s="5"/>
      <c r="CBU81" s="5"/>
      <c r="CBV81" s="5"/>
      <c r="CBW81" s="5"/>
      <c r="CBX81" s="5"/>
      <c r="CBY81" s="5"/>
      <c r="CBZ81" s="5"/>
      <c r="CCA81" s="5"/>
      <c r="CCB81" s="5"/>
      <c r="CCC81" s="5"/>
      <c r="CCD81" s="5"/>
      <c r="CCE81" s="5"/>
      <c r="CCF81" s="5"/>
      <c r="CCG81" s="5"/>
      <c r="CCH81" s="5"/>
      <c r="CCI81" s="5"/>
      <c r="CCJ81" s="5"/>
      <c r="CCK81" s="5"/>
      <c r="CCL81" s="5"/>
      <c r="CCM81" s="5"/>
      <c r="CCN81" s="5"/>
      <c r="CCO81" s="5"/>
      <c r="CCP81" s="5"/>
      <c r="CCQ81" s="5"/>
      <c r="CCR81" s="5"/>
      <c r="CCS81" s="5"/>
      <c r="CCT81" s="5"/>
      <c r="CCU81" s="5"/>
      <c r="CCV81" s="5"/>
      <c r="CCW81" s="5"/>
      <c r="CCX81" s="5"/>
      <c r="CCY81" s="5"/>
      <c r="CCZ81" s="5"/>
      <c r="CDA81" s="5"/>
      <c r="CDB81" s="5"/>
      <c r="CDC81" s="5"/>
      <c r="CDD81" s="5"/>
      <c r="CDE81" s="5"/>
      <c r="CDF81" s="5"/>
      <c r="CDG81" s="5"/>
      <c r="CDH81" s="5"/>
      <c r="CDI81" s="5"/>
      <c r="CDJ81" s="5"/>
      <c r="CDK81" s="5"/>
      <c r="CDL81" s="5"/>
      <c r="CDM81" s="5"/>
      <c r="CDN81" s="5"/>
      <c r="CDO81" s="5"/>
      <c r="CDP81" s="5"/>
      <c r="CDQ81" s="5"/>
      <c r="CDR81" s="5"/>
      <c r="CDS81" s="5"/>
      <c r="CDT81" s="5"/>
      <c r="CDU81" s="5"/>
      <c r="CDV81" s="5"/>
      <c r="CDW81" s="5"/>
      <c r="CDX81" s="5"/>
      <c r="CDY81" s="5"/>
      <c r="CDZ81" s="5"/>
      <c r="CEA81" s="5"/>
      <c r="CEB81" s="5"/>
      <c r="CEC81" s="5"/>
      <c r="CED81" s="5"/>
      <c r="CEE81" s="5"/>
      <c r="CEF81" s="5"/>
      <c r="CEG81" s="5"/>
      <c r="CEH81" s="5"/>
      <c r="CEI81" s="5"/>
      <c r="CEJ81" s="5"/>
      <c r="CEK81" s="5"/>
      <c r="CEL81" s="5"/>
      <c r="CEM81" s="5"/>
      <c r="CEN81" s="5"/>
      <c r="CEO81" s="5"/>
      <c r="CEP81" s="5"/>
      <c r="CEQ81" s="5"/>
      <c r="CER81" s="5"/>
      <c r="CES81" s="5"/>
      <c r="CET81" s="5"/>
      <c r="CEU81" s="5"/>
      <c r="CEV81" s="5"/>
      <c r="CEW81" s="5"/>
      <c r="CEX81" s="5"/>
      <c r="CEY81" s="5"/>
      <c r="CEZ81" s="5"/>
      <c r="CFA81" s="5"/>
      <c r="CFB81" s="5"/>
      <c r="CFC81" s="5"/>
      <c r="CFD81" s="5"/>
      <c r="CFE81" s="5"/>
      <c r="CFF81" s="5"/>
      <c r="CFG81" s="5"/>
      <c r="CFH81" s="5"/>
      <c r="CFI81" s="5"/>
      <c r="CFJ81" s="5"/>
      <c r="CFK81" s="5"/>
      <c r="CFL81" s="5"/>
      <c r="CFM81" s="5"/>
      <c r="CFN81" s="5"/>
      <c r="CFO81" s="5"/>
      <c r="CFP81" s="5"/>
      <c r="CFQ81" s="5"/>
      <c r="CFR81" s="5"/>
      <c r="CFS81" s="5"/>
      <c r="CFT81" s="5"/>
      <c r="CFU81" s="5"/>
      <c r="CFV81" s="5"/>
      <c r="CFW81" s="5"/>
      <c r="CFX81" s="5"/>
      <c r="CFY81" s="5"/>
      <c r="CFZ81" s="5"/>
      <c r="CGA81" s="5"/>
      <c r="CGB81" s="5"/>
      <c r="CGC81" s="5"/>
      <c r="CGD81" s="5"/>
      <c r="CGE81" s="5"/>
      <c r="CGF81" s="5"/>
      <c r="CGG81" s="5"/>
      <c r="CGH81" s="5"/>
      <c r="CGI81" s="5"/>
      <c r="CGJ81" s="5"/>
      <c r="CGK81" s="5"/>
      <c r="CGL81" s="5"/>
      <c r="CGM81" s="5"/>
      <c r="CGN81" s="5"/>
      <c r="CGO81" s="5"/>
      <c r="CGP81" s="5"/>
      <c r="CGQ81" s="5"/>
      <c r="CGR81" s="5"/>
      <c r="CGS81" s="5"/>
      <c r="CGT81" s="5"/>
      <c r="CGU81" s="5"/>
      <c r="CGV81" s="5"/>
      <c r="CGW81" s="5"/>
      <c r="CGX81" s="5"/>
      <c r="CGY81" s="5"/>
      <c r="CGZ81" s="5"/>
      <c r="CHA81" s="5"/>
      <c r="CHB81" s="5"/>
      <c r="CHC81" s="5"/>
      <c r="CHD81" s="5"/>
      <c r="CHE81" s="5"/>
      <c r="CHF81" s="5"/>
      <c r="CHG81" s="5"/>
      <c r="CHH81" s="5"/>
      <c r="CHI81" s="5"/>
      <c r="CHJ81" s="5"/>
      <c r="CHK81" s="5"/>
      <c r="CHL81" s="5"/>
      <c r="CHM81" s="5"/>
      <c r="CHN81" s="5"/>
      <c r="CHO81" s="5"/>
      <c r="CHP81" s="5"/>
      <c r="CHQ81" s="5"/>
      <c r="CHR81" s="5"/>
      <c r="CHS81" s="5"/>
      <c r="CHT81" s="5"/>
      <c r="CHU81" s="5"/>
      <c r="CHV81" s="5"/>
      <c r="CHW81" s="5"/>
      <c r="CHX81" s="5"/>
      <c r="CHY81" s="5"/>
      <c r="CHZ81" s="5"/>
      <c r="CIA81" s="5"/>
      <c r="CIB81" s="5"/>
      <c r="CIC81" s="5"/>
      <c r="CID81" s="5"/>
      <c r="CIE81" s="5"/>
      <c r="CIF81" s="5"/>
      <c r="CIG81" s="5"/>
      <c r="CIH81" s="5"/>
      <c r="CII81" s="5"/>
      <c r="CIJ81" s="5"/>
      <c r="CIK81" s="5"/>
      <c r="CIL81" s="5"/>
      <c r="CIM81" s="5"/>
      <c r="CIN81" s="5"/>
      <c r="CIO81" s="5"/>
      <c r="CIP81" s="5"/>
      <c r="CIQ81" s="5"/>
      <c r="CIR81" s="5"/>
      <c r="CIS81" s="5"/>
      <c r="CIT81" s="5"/>
      <c r="CIU81" s="5"/>
      <c r="CIV81" s="5"/>
      <c r="CIW81" s="5"/>
      <c r="CIX81" s="5"/>
      <c r="CIY81" s="5"/>
      <c r="CIZ81" s="5"/>
      <c r="CJA81" s="5"/>
      <c r="CJB81" s="5"/>
      <c r="CJC81" s="5"/>
      <c r="CJD81" s="5"/>
      <c r="CJE81" s="5"/>
      <c r="CJF81" s="5"/>
      <c r="CJG81" s="5"/>
      <c r="CJH81" s="5"/>
      <c r="CJI81" s="5"/>
      <c r="CJJ81" s="5"/>
      <c r="CJK81" s="5"/>
      <c r="CJL81" s="5"/>
      <c r="CJM81" s="5"/>
      <c r="CJN81" s="5"/>
      <c r="CJO81" s="5"/>
      <c r="CJP81" s="5"/>
      <c r="CJQ81" s="5"/>
      <c r="CJR81" s="5"/>
      <c r="CJS81" s="5"/>
      <c r="CJT81" s="5"/>
      <c r="CJU81" s="5"/>
      <c r="CJV81" s="5"/>
      <c r="CJW81" s="5"/>
      <c r="CJX81" s="5"/>
      <c r="CJY81" s="5"/>
      <c r="CJZ81" s="5"/>
      <c r="CKA81" s="5"/>
      <c r="CKB81" s="5"/>
      <c r="CKC81" s="5"/>
      <c r="CKD81" s="5"/>
      <c r="CKE81" s="5"/>
      <c r="CKF81" s="5"/>
      <c r="CKG81" s="5"/>
      <c r="CKH81" s="5"/>
      <c r="CKI81" s="5"/>
      <c r="CKJ81" s="5"/>
      <c r="CKK81" s="5"/>
      <c r="CKL81" s="5"/>
      <c r="CKM81" s="5"/>
      <c r="CKN81" s="5"/>
      <c r="CKO81" s="5"/>
      <c r="CKP81" s="5"/>
      <c r="CKQ81" s="5"/>
      <c r="CKR81" s="5"/>
      <c r="CKS81" s="5"/>
      <c r="CKT81" s="5"/>
      <c r="CKU81" s="5"/>
      <c r="CKV81" s="5"/>
      <c r="CKW81" s="5"/>
      <c r="CKX81" s="5"/>
      <c r="CKY81" s="5"/>
      <c r="CKZ81" s="5"/>
      <c r="CLA81" s="5"/>
      <c r="CLB81" s="5"/>
      <c r="CLC81" s="5"/>
      <c r="CLD81" s="5"/>
      <c r="CLE81" s="5"/>
      <c r="CLF81" s="5"/>
      <c r="CLG81" s="5"/>
      <c r="CLH81" s="5"/>
      <c r="CLI81" s="5"/>
      <c r="CLJ81" s="5"/>
      <c r="CLK81" s="5"/>
      <c r="CLL81" s="5"/>
      <c r="CLM81" s="5"/>
      <c r="CLN81" s="5"/>
      <c r="CLO81" s="5"/>
      <c r="CLP81" s="5"/>
      <c r="CLQ81" s="5"/>
      <c r="CLR81" s="5"/>
      <c r="CLS81" s="5"/>
      <c r="CLT81" s="5"/>
      <c r="CLU81" s="5"/>
      <c r="CLV81" s="5"/>
      <c r="CLW81" s="5"/>
      <c r="CLX81" s="5"/>
      <c r="CLY81" s="5"/>
      <c r="CLZ81" s="5"/>
      <c r="CMA81" s="5"/>
      <c r="CMB81" s="5"/>
      <c r="CMC81" s="5"/>
      <c r="CMD81" s="5"/>
      <c r="CME81" s="5"/>
      <c r="CMF81" s="5"/>
      <c r="CMG81" s="5"/>
      <c r="CMH81" s="5"/>
      <c r="CMI81" s="5"/>
      <c r="CMJ81" s="5"/>
      <c r="CMK81" s="5"/>
      <c r="CML81" s="5"/>
      <c r="CMM81" s="5"/>
      <c r="CMN81" s="5"/>
      <c r="CMO81" s="5"/>
      <c r="CMP81" s="5"/>
      <c r="CMQ81" s="5"/>
      <c r="CMR81" s="5"/>
      <c r="CMS81" s="5"/>
      <c r="CMT81" s="5"/>
      <c r="CMU81" s="5"/>
      <c r="CMV81" s="5"/>
      <c r="CMW81" s="5"/>
      <c r="CMX81" s="5"/>
      <c r="CMY81" s="5"/>
      <c r="CMZ81" s="5"/>
      <c r="CNA81" s="5"/>
      <c r="CNB81" s="5"/>
      <c r="CNC81" s="5"/>
      <c r="CND81" s="5"/>
      <c r="CNE81" s="5"/>
      <c r="CNF81" s="5"/>
      <c r="CNG81" s="5"/>
      <c r="CNH81" s="5"/>
      <c r="CNI81" s="5"/>
      <c r="CNJ81" s="5"/>
      <c r="CNK81" s="5"/>
      <c r="CNL81" s="5"/>
      <c r="CNM81" s="5"/>
      <c r="CNN81" s="5"/>
      <c r="CNO81" s="5"/>
      <c r="CNP81" s="5"/>
      <c r="CNQ81" s="5"/>
      <c r="CNR81" s="5"/>
      <c r="CNS81" s="5"/>
      <c r="CNT81" s="5"/>
      <c r="CNU81" s="5"/>
      <c r="CNV81" s="5"/>
      <c r="CNW81" s="5"/>
      <c r="CNX81" s="5"/>
      <c r="CNY81" s="5"/>
      <c r="CNZ81" s="5"/>
      <c r="COA81" s="5"/>
      <c r="COB81" s="5"/>
      <c r="COC81" s="5"/>
      <c r="COD81" s="5"/>
      <c r="COE81" s="5"/>
      <c r="COF81" s="5"/>
      <c r="COG81" s="5"/>
      <c r="COH81" s="5"/>
      <c r="COI81" s="5"/>
      <c r="COJ81" s="5"/>
      <c r="COK81" s="5"/>
      <c r="COL81" s="5"/>
      <c r="COM81" s="5"/>
      <c r="CON81" s="5"/>
      <c r="COO81" s="5"/>
      <c r="COP81" s="5"/>
      <c r="COQ81" s="5"/>
      <c r="COR81" s="5"/>
      <c r="COS81" s="5"/>
      <c r="COT81" s="5"/>
      <c r="COU81" s="5"/>
      <c r="COV81" s="5"/>
      <c r="COW81" s="5"/>
      <c r="COX81" s="5"/>
      <c r="COY81" s="5"/>
      <c r="COZ81" s="5"/>
      <c r="CPA81" s="5"/>
      <c r="CPB81" s="5"/>
      <c r="CPC81" s="5"/>
      <c r="CPD81" s="5"/>
      <c r="CPE81" s="5"/>
      <c r="CPF81" s="5"/>
      <c r="CPG81" s="5"/>
      <c r="CPH81" s="5"/>
      <c r="CPI81" s="5"/>
      <c r="CPJ81" s="5"/>
      <c r="CPK81" s="5"/>
      <c r="CPL81" s="5"/>
      <c r="CPM81" s="5"/>
      <c r="CPN81" s="5"/>
      <c r="CPO81" s="5"/>
      <c r="CPP81" s="5"/>
      <c r="CPQ81" s="5"/>
      <c r="CPR81" s="5"/>
      <c r="CPS81" s="5"/>
      <c r="CPT81" s="5"/>
      <c r="CPU81" s="5"/>
      <c r="CPV81" s="5"/>
      <c r="CPW81" s="5"/>
      <c r="CPX81" s="5"/>
      <c r="CPY81" s="5"/>
      <c r="CPZ81" s="5"/>
      <c r="CQA81" s="5"/>
      <c r="CQB81" s="5"/>
      <c r="CQC81" s="5"/>
      <c r="CQD81" s="5"/>
      <c r="CQE81" s="5"/>
      <c r="CQF81" s="5"/>
      <c r="CQG81" s="5"/>
      <c r="CQH81" s="5"/>
      <c r="CQI81" s="5"/>
      <c r="CQJ81" s="5"/>
      <c r="CQK81" s="5"/>
      <c r="CQL81" s="5"/>
      <c r="CQM81" s="5"/>
      <c r="CQN81" s="5"/>
      <c r="CQO81" s="5"/>
      <c r="CQP81" s="5"/>
      <c r="CQQ81" s="5"/>
      <c r="CQR81" s="5"/>
      <c r="CQS81" s="5"/>
      <c r="CQT81" s="5"/>
      <c r="CQU81" s="5"/>
      <c r="CQV81" s="5"/>
      <c r="CQW81" s="5"/>
      <c r="CQX81" s="5"/>
      <c r="CQY81" s="5"/>
      <c r="CQZ81" s="5"/>
      <c r="CRA81" s="5"/>
      <c r="CRB81" s="5"/>
      <c r="CRC81" s="5"/>
      <c r="CRD81" s="5"/>
      <c r="CRE81" s="5"/>
      <c r="CRF81" s="5"/>
      <c r="CRG81" s="5"/>
      <c r="CRH81" s="5"/>
      <c r="CRI81" s="5"/>
      <c r="CRJ81" s="5"/>
      <c r="CRK81" s="5"/>
      <c r="CRL81" s="5"/>
      <c r="CRM81" s="5"/>
      <c r="CRN81" s="5"/>
      <c r="CRO81" s="5"/>
      <c r="CRP81" s="5"/>
      <c r="CRQ81" s="5"/>
      <c r="CRR81" s="5"/>
      <c r="CRS81" s="5"/>
      <c r="CRT81" s="5"/>
      <c r="CRU81" s="5"/>
      <c r="CRV81" s="5"/>
      <c r="CRW81" s="5"/>
      <c r="CRX81" s="5"/>
      <c r="CRY81" s="5"/>
      <c r="CRZ81" s="5"/>
      <c r="CSA81" s="5"/>
      <c r="CSB81" s="5"/>
      <c r="CSC81" s="5"/>
      <c r="CSD81" s="5"/>
      <c r="CSE81" s="5"/>
      <c r="CSF81" s="5"/>
      <c r="CSG81" s="5"/>
      <c r="CSH81" s="5"/>
      <c r="CSI81" s="5"/>
      <c r="CSJ81" s="5"/>
      <c r="CSK81" s="5"/>
      <c r="CSL81" s="5"/>
      <c r="CSM81" s="5"/>
      <c r="CSN81" s="5"/>
      <c r="CSO81" s="5"/>
      <c r="CSP81" s="5"/>
      <c r="CSQ81" s="5"/>
      <c r="CSR81" s="5"/>
      <c r="CSS81" s="5"/>
      <c r="CST81" s="5"/>
      <c r="CSU81" s="5"/>
      <c r="CSV81" s="5"/>
      <c r="CSW81" s="5"/>
      <c r="CSX81" s="5"/>
      <c r="CSY81" s="5"/>
      <c r="CSZ81" s="5"/>
      <c r="CTA81" s="5"/>
      <c r="CTB81" s="5"/>
      <c r="CTC81" s="5"/>
      <c r="CTD81" s="5"/>
      <c r="CTE81" s="5"/>
      <c r="CTF81" s="5"/>
      <c r="CTG81" s="5"/>
      <c r="CTH81" s="5"/>
      <c r="CTI81" s="5"/>
      <c r="CTJ81" s="5"/>
      <c r="CTK81" s="5"/>
      <c r="CTL81" s="5"/>
      <c r="CTM81" s="5"/>
      <c r="CTN81" s="5"/>
      <c r="CTO81" s="5"/>
      <c r="CTP81" s="5"/>
      <c r="CTQ81" s="5"/>
      <c r="CTR81" s="5"/>
      <c r="CTS81" s="5"/>
      <c r="CTT81" s="5"/>
      <c r="CTU81" s="5"/>
      <c r="CTV81" s="5"/>
      <c r="CTW81" s="5"/>
      <c r="CTX81" s="5"/>
      <c r="CTY81" s="5"/>
      <c r="CTZ81" s="5"/>
      <c r="CUA81" s="5"/>
      <c r="CUB81" s="5"/>
      <c r="CUC81" s="5"/>
      <c r="CUD81" s="5"/>
      <c r="CUE81" s="5"/>
      <c r="CUF81" s="5"/>
      <c r="CUG81" s="5"/>
      <c r="CUH81" s="5"/>
      <c r="CUI81" s="5"/>
      <c r="CUJ81" s="5"/>
      <c r="CUK81" s="5"/>
      <c r="CUL81" s="5"/>
      <c r="CUM81" s="5"/>
      <c r="CUN81" s="5"/>
      <c r="CUO81" s="5"/>
      <c r="CUP81" s="5"/>
      <c r="CUQ81" s="5"/>
      <c r="CUR81" s="5"/>
      <c r="CUS81" s="5"/>
      <c r="CUT81" s="5"/>
      <c r="CUU81" s="5"/>
      <c r="CUV81" s="5"/>
      <c r="CUW81" s="5"/>
      <c r="CUX81" s="5"/>
      <c r="CUY81" s="5"/>
      <c r="CUZ81" s="5"/>
      <c r="CVA81" s="5"/>
      <c r="CVB81" s="5"/>
      <c r="CVC81" s="5"/>
      <c r="CVD81" s="5"/>
      <c r="CVE81" s="5"/>
      <c r="CVF81" s="5"/>
      <c r="CVG81" s="5"/>
      <c r="CVH81" s="5"/>
      <c r="CVI81" s="5"/>
      <c r="CVJ81" s="5"/>
      <c r="CVK81" s="5"/>
      <c r="CVL81" s="5"/>
      <c r="CVM81" s="5"/>
      <c r="CVN81" s="5"/>
      <c r="CVO81" s="5"/>
      <c r="CVP81" s="5"/>
      <c r="CVQ81" s="5"/>
      <c r="CVR81" s="5"/>
      <c r="CVS81" s="5"/>
      <c r="CVT81" s="5"/>
      <c r="CVU81" s="5"/>
      <c r="CVV81" s="5"/>
      <c r="CVW81" s="5"/>
      <c r="CVX81" s="5"/>
      <c r="CVY81" s="5"/>
      <c r="CVZ81" s="5"/>
      <c r="CWA81" s="5"/>
      <c r="CWB81" s="5"/>
      <c r="CWC81" s="5"/>
      <c r="CWD81" s="5"/>
      <c r="CWE81" s="5"/>
      <c r="CWF81" s="5"/>
      <c r="CWG81" s="5"/>
      <c r="CWH81" s="5"/>
      <c r="CWI81" s="5"/>
      <c r="CWJ81" s="5"/>
      <c r="CWK81" s="5"/>
      <c r="CWL81" s="5"/>
      <c r="CWM81" s="5"/>
      <c r="CWN81" s="5"/>
      <c r="CWO81" s="5"/>
      <c r="CWP81" s="5"/>
      <c r="CWQ81" s="5"/>
      <c r="CWR81" s="5"/>
      <c r="CWS81" s="5"/>
      <c r="CWT81" s="5"/>
      <c r="CWU81" s="5"/>
      <c r="CWV81" s="5"/>
      <c r="CWW81" s="5"/>
      <c r="CWX81" s="5"/>
      <c r="CWY81" s="5"/>
      <c r="CWZ81" s="5"/>
      <c r="CXA81" s="5"/>
      <c r="CXB81" s="5"/>
      <c r="CXC81" s="5"/>
      <c r="CXD81" s="5"/>
      <c r="CXE81" s="5"/>
      <c r="CXF81" s="5"/>
      <c r="CXG81" s="5"/>
      <c r="CXH81" s="5"/>
      <c r="CXI81" s="5"/>
      <c r="CXJ81" s="5"/>
      <c r="CXK81" s="5"/>
      <c r="CXL81" s="5"/>
      <c r="CXM81" s="5"/>
      <c r="CXN81" s="5"/>
      <c r="CXO81" s="5"/>
      <c r="CXP81" s="5"/>
      <c r="CXQ81" s="5"/>
      <c r="CXR81" s="5"/>
      <c r="CXS81" s="5"/>
      <c r="CXT81" s="5"/>
      <c r="CXU81" s="5"/>
      <c r="CXV81" s="5"/>
      <c r="CXW81" s="5"/>
      <c r="CXX81" s="5"/>
      <c r="CXY81" s="5"/>
      <c r="CXZ81" s="5"/>
      <c r="CYA81" s="5"/>
      <c r="CYB81" s="5"/>
      <c r="CYC81" s="5"/>
      <c r="CYD81" s="5"/>
      <c r="CYE81" s="5"/>
      <c r="CYF81" s="5"/>
      <c r="CYG81" s="5"/>
      <c r="CYH81" s="5"/>
      <c r="CYI81" s="5"/>
      <c r="CYJ81" s="5"/>
      <c r="CYK81" s="5"/>
      <c r="CYL81" s="5"/>
      <c r="CYM81" s="5"/>
      <c r="CYN81" s="5"/>
      <c r="CYO81" s="5"/>
      <c r="CYP81" s="5"/>
      <c r="CYQ81" s="5"/>
      <c r="CYR81" s="5"/>
      <c r="CYS81" s="5"/>
      <c r="CYT81" s="5"/>
      <c r="CYU81" s="5"/>
      <c r="CYV81" s="5"/>
      <c r="CYW81" s="5"/>
      <c r="CYX81" s="5"/>
      <c r="CYY81" s="5"/>
      <c r="CYZ81" s="5"/>
      <c r="CZA81" s="5"/>
      <c r="CZB81" s="5"/>
      <c r="CZC81" s="5"/>
      <c r="CZD81" s="5"/>
      <c r="CZE81" s="5"/>
      <c r="CZF81" s="5"/>
      <c r="CZG81" s="5"/>
      <c r="CZH81" s="5"/>
      <c r="CZI81" s="5"/>
      <c r="CZJ81" s="5"/>
      <c r="CZK81" s="5"/>
      <c r="CZL81" s="5"/>
      <c r="CZM81" s="5"/>
      <c r="CZN81" s="5"/>
      <c r="CZO81" s="5"/>
      <c r="CZP81" s="5"/>
      <c r="CZQ81" s="5"/>
      <c r="CZR81" s="5"/>
      <c r="CZS81" s="5"/>
      <c r="CZT81" s="5"/>
      <c r="CZU81" s="5"/>
      <c r="CZV81" s="5"/>
      <c r="CZW81" s="5"/>
      <c r="CZX81" s="5"/>
      <c r="CZY81" s="5"/>
      <c r="CZZ81" s="5"/>
      <c r="DAA81" s="5"/>
      <c r="DAB81" s="5"/>
      <c r="DAC81" s="5"/>
      <c r="DAD81" s="5"/>
      <c r="DAE81" s="5"/>
      <c r="DAF81" s="5"/>
      <c r="DAG81" s="5"/>
      <c r="DAH81" s="5"/>
      <c r="DAI81" s="5"/>
      <c r="DAJ81" s="5"/>
      <c r="DAK81" s="5"/>
      <c r="DAL81" s="5"/>
      <c r="DAM81" s="5"/>
      <c r="DAN81" s="5"/>
      <c r="DAO81" s="5"/>
      <c r="DAP81" s="5"/>
      <c r="DAQ81" s="5"/>
      <c r="DAR81" s="5"/>
      <c r="DAS81" s="5"/>
      <c r="DAT81" s="5"/>
      <c r="DAU81" s="5"/>
      <c r="DAV81" s="5"/>
      <c r="DAW81" s="5"/>
      <c r="DAX81" s="5"/>
      <c r="DAY81" s="5"/>
      <c r="DAZ81" s="5"/>
      <c r="DBA81" s="5"/>
      <c r="DBB81" s="5"/>
      <c r="DBC81" s="5"/>
      <c r="DBD81" s="5"/>
      <c r="DBE81" s="5"/>
      <c r="DBF81" s="5"/>
      <c r="DBG81" s="5"/>
      <c r="DBH81" s="5"/>
      <c r="DBI81" s="5"/>
      <c r="DBJ81" s="5"/>
      <c r="DBK81" s="5"/>
      <c r="DBL81" s="5"/>
      <c r="DBM81" s="5"/>
      <c r="DBN81" s="5"/>
      <c r="DBO81" s="5"/>
      <c r="DBP81" s="5"/>
      <c r="DBQ81" s="5"/>
      <c r="DBR81" s="5"/>
      <c r="DBS81" s="5"/>
      <c r="DBT81" s="5"/>
      <c r="DBU81" s="5"/>
      <c r="DBV81" s="5"/>
      <c r="DBW81" s="5"/>
      <c r="DBX81" s="5"/>
      <c r="DBY81" s="5"/>
      <c r="DBZ81" s="5"/>
      <c r="DCA81" s="5"/>
      <c r="DCB81" s="5"/>
      <c r="DCC81" s="5"/>
      <c r="DCD81" s="5"/>
      <c r="DCE81" s="5"/>
      <c r="DCF81" s="5"/>
      <c r="DCG81" s="5"/>
      <c r="DCH81" s="5"/>
      <c r="DCI81" s="5"/>
      <c r="DCJ81" s="5"/>
      <c r="DCK81" s="5"/>
      <c r="DCL81" s="5"/>
      <c r="DCM81" s="5"/>
      <c r="DCN81" s="5"/>
      <c r="DCO81" s="5"/>
      <c r="DCP81" s="5"/>
      <c r="DCQ81" s="5"/>
      <c r="DCR81" s="5"/>
      <c r="DCS81" s="5"/>
      <c r="DCT81" s="5"/>
      <c r="DCU81" s="5"/>
      <c r="DCV81" s="5"/>
      <c r="DCW81" s="5"/>
      <c r="DCX81" s="5"/>
      <c r="DCY81" s="5"/>
      <c r="DCZ81" s="5"/>
      <c r="DDA81" s="5"/>
      <c r="DDB81" s="5"/>
      <c r="DDC81" s="5"/>
      <c r="DDD81" s="5"/>
      <c r="DDE81" s="5"/>
      <c r="DDF81" s="5"/>
      <c r="DDG81" s="5"/>
      <c r="DDH81" s="5"/>
      <c r="DDI81" s="5"/>
      <c r="DDJ81" s="5"/>
      <c r="DDK81" s="5"/>
      <c r="DDL81" s="5"/>
      <c r="DDM81" s="5"/>
      <c r="DDN81" s="5"/>
      <c r="DDO81" s="5"/>
      <c r="DDP81" s="5"/>
      <c r="DDQ81" s="5"/>
      <c r="DDR81" s="5"/>
      <c r="DDS81" s="5"/>
      <c r="DDT81" s="5"/>
      <c r="DDU81" s="5"/>
      <c r="DDV81" s="5"/>
      <c r="DDW81" s="5"/>
      <c r="DDX81" s="5"/>
      <c r="DDY81" s="5"/>
      <c r="DDZ81" s="5"/>
      <c r="DEA81" s="5"/>
      <c r="DEB81" s="5"/>
      <c r="DEC81" s="5"/>
      <c r="DED81" s="5"/>
      <c r="DEE81" s="5"/>
      <c r="DEF81" s="5"/>
      <c r="DEG81" s="5"/>
      <c r="DEH81" s="5"/>
      <c r="DEI81" s="5"/>
      <c r="DEJ81" s="5"/>
      <c r="DEK81" s="5"/>
      <c r="DEL81" s="5"/>
      <c r="DEM81" s="5"/>
      <c r="DEN81" s="5"/>
      <c r="DEO81" s="5"/>
      <c r="DEP81" s="5"/>
      <c r="DEQ81" s="5"/>
      <c r="DER81" s="5"/>
      <c r="DES81" s="5"/>
      <c r="DET81" s="5"/>
      <c r="DEU81" s="5"/>
      <c r="DEV81" s="5"/>
      <c r="DEW81" s="5"/>
      <c r="DEX81" s="5"/>
      <c r="DEY81" s="5"/>
      <c r="DEZ81" s="5"/>
      <c r="DFA81" s="5"/>
      <c r="DFB81" s="5"/>
      <c r="DFC81" s="5"/>
      <c r="DFD81" s="5"/>
      <c r="DFE81" s="5"/>
      <c r="DFF81" s="5"/>
      <c r="DFG81" s="5"/>
      <c r="DFH81" s="5"/>
      <c r="DFI81" s="5"/>
      <c r="DFJ81" s="5"/>
      <c r="DFK81" s="5"/>
      <c r="DFL81" s="5"/>
      <c r="DFM81" s="5"/>
      <c r="DFN81" s="5"/>
      <c r="DFO81" s="5"/>
      <c r="DFP81" s="5"/>
      <c r="DFQ81" s="5"/>
      <c r="DFR81" s="5"/>
      <c r="DFS81" s="5"/>
      <c r="DFT81" s="5"/>
      <c r="DFU81" s="5"/>
      <c r="DFV81" s="5"/>
      <c r="DFW81" s="5"/>
      <c r="DFX81" s="5"/>
      <c r="DFY81" s="5"/>
      <c r="DFZ81" s="5"/>
      <c r="DGA81" s="5"/>
      <c r="DGB81" s="5"/>
      <c r="DGC81" s="5"/>
      <c r="DGD81" s="5"/>
      <c r="DGE81" s="5"/>
      <c r="DGF81" s="5"/>
      <c r="DGG81" s="5"/>
      <c r="DGH81" s="5"/>
      <c r="DGI81" s="5"/>
      <c r="DGJ81" s="5"/>
      <c r="DGK81" s="5"/>
      <c r="DGL81" s="5"/>
      <c r="DGM81" s="5"/>
      <c r="DGN81" s="5"/>
      <c r="DGO81" s="5"/>
      <c r="DGP81" s="5"/>
      <c r="DGQ81" s="5"/>
      <c r="DGR81" s="5"/>
      <c r="DGS81" s="5"/>
      <c r="DGT81" s="5"/>
      <c r="DGU81" s="5"/>
      <c r="DGV81" s="5"/>
      <c r="DGW81" s="5"/>
      <c r="DGX81" s="5"/>
      <c r="DGY81" s="5"/>
      <c r="DGZ81" s="5"/>
      <c r="DHA81" s="5"/>
      <c r="DHB81" s="5"/>
      <c r="DHC81" s="5"/>
      <c r="DHD81" s="5"/>
      <c r="DHE81" s="5"/>
      <c r="DHF81" s="5"/>
      <c r="DHG81" s="5"/>
      <c r="DHH81" s="5"/>
      <c r="DHI81" s="5"/>
      <c r="DHJ81" s="5"/>
      <c r="DHK81" s="5"/>
      <c r="DHL81" s="5"/>
      <c r="DHM81" s="5"/>
      <c r="DHN81" s="5"/>
      <c r="DHO81" s="5"/>
      <c r="DHP81" s="5"/>
      <c r="DHQ81" s="5"/>
      <c r="DHR81" s="5"/>
      <c r="DHS81" s="5"/>
      <c r="DHT81" s="5"/>
      <c r="DHU81" s="5"/>
      <c r="DHV81" s="5"/>
      <c r="DHW81" s="5"/>
      <c r="DHX81" s="5"/>
      <c r="DHY81" s="5"/>
      <c r="DHZ81" s="5"/>
      <c r="DIA81" s="5"/>
      <c r="DIB81" s="5"/>
      <c r="DIC81" s="5"/>
      <c r="DID81" s="5"/>
      <c r="DIE81" s="5"/>
      <c r="DIF81" s="5"/>
      <c r="DIG81" s="5"/>
      <c r="DIH81" s="5"/>
      <c r="DII81" s="5"/>
      <c r="DIJ81" s="5"/>
      <c r="DIK81" s="5"/>
      <c r="DIL81" s="5"/>
      <c r="DIM81" s="5"/>
      <c r="DIN81" s="5"/>
      <c r="DIO81" s="5"/>
      <c r="DIP81" s="5"/>
      <c r="DIQ81" s="5"/>
      <c r="DIR81" s="5"/>
      <c r="DIS81" s="5"/>
      <c r="DIT81" s="5"/>
      <c r="DIU81" s="5"/>
      <c r="DIV81" s="5"/>
      <c r="DIW81" s="5"/>
      <c r="DIX81" s="5"/>
      <c r="DIY81" s="5"/>
      <c r="DIZ81" s="5"/>
      <c r="DJA81" s="5"/>
      <c r="DJB81" s="5"/>
      <c r="DJC81" s="5"/>
      <c r="DJD81" s="5"/>
      <c r="DJE81" s="5"/>
      <c r="DJF81" s="5"/>
      <c r="DJG81" s="5"/>
      <c r="DJH81" s="5"/>
      <c r="DJI81" s="5"/>
      <c r="DJJ81" s="5"/>
      <c r="DJK81" s="5"/>
      <c r="DJL81" s="5"/>
      <c r="DJM81" s="5"/>
      <c r="DJN81" s="5"/>
      <c r="DJO81" s="5"/>
      <c r="DJP81" s="5"/>
      <c r="DJQ81" s="5"/>
      <c r="DJR81" s="5"/>
      <c r="DJS81" s="5"/>
      <c r="DJT81" s="5"/>
      <c r="DJU81" s="5"/>
      <c r="DJV81" s="5"/>
      <c r="DJW81" s="5"/>
      <c r="DJX81" s="5"/>
      <c r="DJY81" s="5"/>
      <c r="DJZ81" s="5"/>
      <c r="DKA81" s="5"/>
      <c r="DKB81" s="5"/>
      <c r="DKC81" s="5"/>
      <c r="DKD81" s="5"/>
      <c r="DKE81" s="5"/>
      <c r="DKF81" s="5"/>
      <c r="DKG81" s="5"/>
      <c r="DKH81" s="5"/>
      <c r="DKI81" s="5"/>
      <c r="DKJ81" s="5"/>
      <c r="DKK81" s="5"/>
      <c r="DKL81" s="5"/>
      <c r="DKM81" s="5"/>
      <c r="DKN81" s="5"/>
      <c r="DKO81" s="5"/>
      <c r="DKP81" s="5"/>
      <c r="DKQ81" s="5"/>
      <c r="DKR81" s="5"/>
      <c r="DKS81" s="5"/>
      <c r="DKT81" s="5"/>
      <c r="DKU81" s="5"/>
      <c r="DKV81" s="5"/>
      <c r="DKW81" s="5"/>
      <c r="DKX81" s="5"/>
      <c r="DKY81" s="5"/>
      <c r="DKZ81" s="5"/>
      <c r="DLA81" s="5"/>
      <c r="DLB81" s="5"/>
      <c r="DLC81" s="5"/>
      <c r="DLD81" s="5"/>
      <c r="DLE81" s="5"/>
      <c r="DLF81" s="5"/>
      <c r="DLG81" s="5"/>
      <c r="DLH81" s="5"/>
      <c r="DLI81" s="5"/>
      <c r="DLJ81" s="5"/>
      <c r="DLK81" s="5"/>
      <c r="DLL81" s="5"/>
      <c r="DLM81" s="5"/>
      <c r="DLN81" s="5"/>
      <c r="DLO81" s="5"/>
      <c r="DLP81" s="5"/>
      <c r="DLQ81" s="5"/>
      <c r="DLR81" s="5"/>
      <c r="DLS81" s="5"/>
      <c r="DLT81" s="5"/>
      <c r="DLU81" s="5"/>
      <c r="DLV81" s="5"/>
      <c r="DLW81" s="5"/>
      <c r="DLX81" s="5"/>
      <c r="DLY81" s="5"/>
      <c r="DLZ81" s="5"/>
      <c r="DMA81" s="5"/>
      <c r="DMB81" s="5"/>
      <c r="DMC81" s="5"/>
      <c r="DMD81" s="5"/>
      <c r="DME81" s="5"/>
      <c r="DMF81" s="5"/>
      <c r="DMG81" s="5"/>
      <c r="DMH81" s="5"/>
      <c r="DMI81" s="5"/>
      <c r="DMJ81" s="5"/>
      <c r="DMK81" s="5"/>
      <c r="DML81" s="5"/>
      <c r="DMM81" s="5"/>
      <c r="DMN81" s="5"/>
      <c r="DMO81" s="5"/>
      <c r="DMP81" s="5"/>
      <c r="DMQ81" s="5"/>
      <c r="DMR81" s="5"/>
      <c r="DMS81" s="5"/>
      <c r="DMT81" s="5"/>
      <c r="DMU81" s="5"/>
      <c r="DMV81" s="5"/>
      <c r="DMW81" s="5"/>
      <c r="DMX81" s="5"/>
      <c r="DMY81" s="5"/>
      <c r="DMZ81" s="5"/>
      <c r="DNA81" s="5"/>
      <c r="DNB81" s="5"/>
      <c r="DNC81" s="5"/>
      <c r="DND81" s="5"/>
      <c r="DNE81" s="5"/>
      <c r="DNF81" s="5"/>
      <c r="DNG81" s="5"/>
      <c r="DNH81" s="5"/>
      <c r="DNI81" s="5"/>
      <c r="DNJ81" s="5"/>
      <c r="DNK81" s="5"/>
      <c r="DNL81" s="5"/>
      <c r="DNM81" s="5"/>
      <c r="DNN81" s="5"/>
      <c r="DNO81" s="5"/>
      <c r="DNP81" s="5"/>
      <c r="DNQ81" s="5"/>
      <c r="DNR81" s="5"/>
      <c r="DNS81" s="5"/>
      <c r="DNT81" s="5"/>
      <c r="DNU81" s="5"/>
      <c r="DNV81" s="5"/>
      <c r="DNW81" s="5"/>
      <c r="DNX81" s="5"/>
      <c r="DNY81" s="5"/>
      <c r="DNZ81" s="5"/>
      <c r="DOA81" s="5"/>
      <c r="DOB81" s="5"/>
      <c r="DOC81" s="5"/>
      <c r="DOD81" s="5"/>
      <c r="DOE81" s="5"/>
      <c r="DOF81" s="5"/>
      <c r="DOG81" s="5"/>
      <c r="DOH81" s="5"/>
      <c r="DOI81" s="5"/>
      <c r="DOJ81" s="5"/>
      <c r="DOK81" s="5"/>
      <c r="DOL81" s="5"/>
      <c r="DOM81" s="5"/>
      <c r="DON81" s="5"/>
      <c r="DOO81" s="5"/>
      <c r="DOP81" s="5"/>
      <c r="DOQ81" s="5"/>
      <c r="DOR81" s="5"/>
      <c r="DOS81" s="5"/>
      <c r="DOT81" s="5"/>
      <c r="DOU81" s="5"/>
      <c r="DOV81" s="5"/>
      <c r="DOW81" s="5"/>
      <c r="DOX81" s="5"/>
      <c r="DOY81" s="5"/>
      <c r="DOZ81" s="5"/>
      <c r="DPA81" s="5"/>
      <c r="DPB81" s="5"/>
      <c r="DPC81" s="5"/>
      <c r="DPD81" s="5"/>
      <c r="DPE81" s="5"/>
      <c r="DPF81" s="5"/>
      <c r="DPG81" s="5"/>
      <c r="DPH81" s="5"/>
      <c r="DPI81" s="5"/>
      <c r="DPJ81" s="5"/>
      <c r="DPK81" s="5"/>
      <c r="DPL81" s="5"/>
      <c r="DPM81" s="5"/>
      <c r="DPN81" s="5"/>
      <c r="DPO81" s="5"/>
      <c r="DPP81" s="5"/>
      <c r="DPQ81" s="5"/>
      <c r="DPR81" s="5"/>
      <c r="DPS81" s="5"/>
      <c r="DPT81" s="5"/>
      <c r="DPU81" s="5"/>
      <c r="DPV81" s="5"/>
      <c r="DPW81" s="5"/>
      <c r="DPX81" s="5"/>
      <c r="DPY81" s="5"/>
      <c r="DPZ81" s="5"/>
      <c r="DQA81" s="5"/>
      <c r="DQB81" s="5"/>
      <c r="DQC81" s="5"/>
      <c r="DQD81" s="5"/>
      <c r="DQE81" s="5"/>
      <c r="DQF81" s="5"/>
      <c r="DQG81" s="5"/>
      <c r="DQH81" s="5"/>
      <c r="DQI81" s="5"/>
      <c r="DQJ81" s="5"/>
      <c r="DQK81" s="5"/>
      <c r="DQL81" s="5"/>
      <c r="DQM81" s="5"/>
      <c r="DQN81" s="5"/>
      <c r="DQO81" s="5"/>
      <c r="DQP81" s="5"/>
      <c r="DQQ81" s="5"/>
      <c r="DQR81" s="5"/>
      <c r="DQS81" s="5"/>
      <c r="DQT81" s="5"/>
      <c r="DQU81" s="5"/>
      <c r="DQV81" s="5"/>
      <c r="DQW81" s="5"/>
      <c r="DQX81" s="5"/>
      <c r="DQY81" s="5"/>
      <c r="DQZ81" s="5"/>
      <c r="DRA81" s="5"/>
      <c r="DRB81" s="5"/>
      <c r="DRC81" s="5"/>
      <c r="DRD81" s="5"/>
      <c r="DRE81" s="5"/>
      <c r="DRF81" s="5"/>
      <c r="DRG81" s="5"/>
      <c r="DRH81" s="5"/>
      <c r="DRI81" s="5"/>
      <c r="DRJ81" s="5"/>
      <c r="DRK81" s="5"/>
      <c r="DRL81" s="5"/>
      <c r="DRM81" s="5"/>
      <c r="DRN81" s="5"/>
      <c r="DRO81" s="5"/>
      <c r="DRP81" s="5"/>
      <c r="DRQ81" s="5"/>
      <c r="DRR81" s="5"/>
      <c r="DRS81" s="5"/>
      <c r="DRT81" s="5"/>
      <c r="DRU81" s="5"/>
      <c r="DRV81" s="5"/>
      <c r="DRW81" s="5"/>
      <c r="DRX81" s="5"/>
      <c r="DRY81" s="5"/>
      <c r="DRZ81" s="5"/>
      <c r="DSA81" s="5"/>
      <c r="DSB81" s="5"/>
      <c r="DSC81" s="5"/>
      <c r="DSD81" s="5"/>
      <c r="DSE81" s="5"/>
      <c r="DSF81" s="5"/>
      <c r="DSG81" s="5"/>
      <c r="DSH81" s="5"/>
      <c r="DSI81" s="5"/>
      <c r="DSJ81" s="5"/>
      <c r="DSK81" s="5"/>
      <c r="DSL81" s="5"/>
      <c r="DSM81" s="5"/>
      <c r="DSN81" s="5"/>
      <c r="DSO81" s="5"/>
      <c r="DSP81" s="5"/>
      <c r="DSQ81" s="5"/>
      <c r="DSR81" s="5"/>
      <c r="DSS81" s="5"/>
      <c r="DST81" s="5"/>
      <c r="DSU81" s="5"/>
      <c r="DSV81" s="5"/>
      <c r="DSW81" s="5"/>
      <c r="DSX81" s="5"/>
      <c r="DSY81" s="5"/>
      <c r="DSZ81" s="5"/>
      <c r="DTA81" s="5"/>
      <c r="DTB81" s="5"/>
      <c r="DTC81" s="5"/>
      <c r="DTD81" s="5"/>
      <c r="DTE81" s="5"/>
      <c r="DTF81" s="5"/>
      <c r="DTG81" s="5"/>
      <c r="DTH81" s="5"/>
      <c r="DTI81" s="5"/>
      <c r="DTJ81" s="5"/>
      <c r="DTK81" s="5"/>
      <c r="DTL81" s="5"/>
      <c r="DTM81" s="5"/>
      <c r="DTN81" s="5"/>
      <c r="DTO81" s="5"/>
      <c r="DTP81" s="5"/>
      <c r="DTQ81" s="5"/>
      <c r="DTR81" s="5"/>
      <c r="DTS81" s="5"/>
      <c r="DTT81" s="5"/>
      <c r="DTU81" s="5"/>
      <c r="DTV81" s="5"/>
      <c r="DTW81" s="5"/>
      <c r="DTX81" s="5"/>
      <c r="DTY81" s="5"/>
      <c r="DTZ81" s="5"/>
      <c r="DUA81" s="5"/>
      <c r="DUB81" s="5"/>
      <c r="DUC81" s="5"/>
      <c r="DUD81" s="5"/>
      <c r="DUE81" s="5"/>
      <c r="DUF81" s="5"/>
      <c r="DUG81" s="5"/>
      <c r="DUH81" s="5"/>
      <c r="DUI81" s="5"/>
      <c r="DUJ81" s="5"/>
      <c r="DUK81" s="5"/>
      <c r="DUL81" s="5"/>
      <c r="DUM81" s="5"/>
      <c r="DUN81" s="5"/>
      <c r="DUO81" s="5"/>
      <c r="DUP81" s="5"/>
      <c r="DUQ81" s="5"/>
      <c r="DUR81" s="5"/>
      <c r="DUS81" s="5"/>
      <c r="DUT81" s="5"/>
      <c r="DUU81" s="5"/>
      <c r="DUV81" s="5"/>
      <c r="DUW81" s="5"/>
      <c r="DUX81" s="5"/>
      <c r="DUY81" s="5"/>
      <c r="DUZ81" s="5"/>
      <c r="DVA81" s="5"/>
      <c r="DVB81" s="5"/>
      <c r="DVC81" s="5"/>
      <c r="DVD81" s="5"/>
      <c r="DVE81" s="5"/>
      <c r="DVF81" s="5"/>
      <c r="DVG81" s="5"/>
      <c r="DVH81" s="5"/>
      <c r="DVI81" s="5"/>
      <c r="DVJ81" s="5"/>
      <c r="DVK81" s="5"/>
      <c r="DVL81" s="5"/>
      <c r="DVM81" s="5"/>
      <c r="DVN81" s="5"/>
      <c r="DVO81" s="5"/>
      <c r="DVP81" s="5"/>
      <c r="DVQ81" s="5"/>
      <c r="DVR81" s="5"/>
      <c r="DVS81" s="5"/>
      <c r="DVT81" s="5"/>
      <c r="DVU81" s="5"/>
      <c r="DVV81" s="5"/>
      <c r="DVW81" s="5"/>
      <c r="DVX81" s="5"/>
      <c r="DVY81" s="5"/>
      <c r="DVZ81" s="5"/>
      <c r="DWA81" s="5"/>
      <c r="DWB81" s="5"/>
      <c r="DWC81" s="5"/>
      <c r="DWD81" s="5"/>
      <c r="DWE81" s="5"/>
      <c r="DWF81" s="5"/>
      <c r="DWG81" s="5"/>
      <c r="DWH81" s="5"/>
      <c r="DWI81" s="5"/>
      <c r="DWJ81" s="5"/>
      <c r="DWK81" s="5"/>
      <c r="DWL81" s="5"/>
      <c r="DWM81" s="5"/>
      <c r="DWN81" s="5"/>
      <c r="DWO81" s="5"/>
      <c r="DWP81" s="5"/>
      <c r="DWQ81" s="5"/>
      <c r="DWR81" s="5"/>
      <c r="DWS81" s="5"/>
      <c r="DWT81" s="5"/>
      <c r="DWU81" s="5"/>
      <c r="DWV81" s="5"/>
      <c r="DWW81" s="5"/>
      <c r="DWX81" s="5"/>
      <c r="DWY81" s="5"/>
      <c r="DWZ81" s="5"/>
      <c r="DXA81" s="5"/>
      <c r="DXB81" s="5"/>
      <c r="DXC81" s="5"/>
      <c r="DXD81" s="5"/>
      <c r="DXE81" s="5"/>
      <c r="DXF81" s="5"/>
      <c r="DXG81" s="5"/>
      <c r="DXH81" s="5"/>
      <c r="DXI81" s="5"/>
      <c r="DXJ81" s="5"/>
      <c r="DXK81" s="5"/>
      <c r="DXL81" s="5"/>
      <c r="DXM81" s="5"/>
      <c r="DXN81" s="5"/>
      <c r="DXO81" s="5"/>
      <c r="DXP81" s="5"/>
      <c r="DXQ81" s="5"/>
      <c r="DXR81" s="5"/>
      <c r="DXS81" s="5"/>
      <c r="DXT81" s="5"/>
      <c r="DXU81" s="5"/>
      <c r="DXV81" s="5"/>
      <c r="DXW81" s="5"/>
      <c r="DXX81" s="5"/>
      <c r="DXY81" s="5"/>
      <c r="DXZ81" s="5"/>
      <c r="DYA81" s="5"/>
      <c r="DYB81" s="5"/>
      <c r="DYC81" s="5"/>
      <c r="DYD81" s="5"/>
      <c r="DYE81" s="5"/>
      <c r="DYF81" s="5"/>
      <c r="DYG81" s="5"/>
      <c r="DYH81" s="5"/>
      <c r="DYI81" s="5"/>
      <c r="DYJ81" s="5"/>
      <c r="DYK81" s="5"/>
      <c r="DYL81" s="5"/>
      <c r="DYM81" s="5"/>
      <c r="DYN81" s="5"/>
      <c r="DYO81" s="5"/>
      <c r="DYP81" s="5"/>
      <c r="DYQ81" s="5"/>
      <c r="DYR81" s="5"/>
      <c r="DYS81" s="5"/>
      <c r="DYT81" s="5"/>
      <c r="DYU81" s="5"/>
      <c r="DYV81" s="5"/>
      <c r="DYW81" s="5"/>
      <c r="DYX81" s="5"/>
      <c r="DYY81" s="5"/>
      <c r="DYZ81" s="5"/>
      <c r="DZA81" s="5"/>
      <c r="DZB81" s="5"/>
      <c r="DZC81" s="5"/>
      <c r="DZD81" s="5"/>
      <c r="DZE81" s="5"/>
      <c r="DZF81" s="5"/>
      <c r="DZG81" s="5"/>
      <c r="DZH81" s="5"/>
      <c r="DZI81" s="5"/>
      <c r="DZJ81" s="5"/>
      <c r="DZK81" s="5"/>
      <c r="DZL81" s="5"/>
      <c r="DZM81" s="5"/>
      <c r="DZN81" s="5"/>
      <c r="DZO81" s="5"/>
      <c r="DZP81" s="5"/>
      <c r="DZQ81" s="5"/>
      <c r="DZR81" s="5"/>
      <c r="DZS81" s="5"/>
      <c r="DZT81" s="5"/>
      <c r="DZU81" s="5"/>
      <c r="DZV81" s="5"/>
      <c r="DZW81" s="5"/>
      <c r="DZX81" s="5"/>
      <c r="DZY81" s="5"/>
      <c r="DZZ81" s="5"/>
      <c r="EAA81" s="5"/>
      <c r="EAB81" s="5"/>
      <c r="EAC81" s="5"/>
      <c r="EAD81" s="5"/>
      <c r="EAE81" s="5"/>
      <c r="EAF81" s="5"/>
      <c r="EAG81" s="5"/>
      <c r="EAH81" s="5"/>
      <c r="EAI81" s="5"/>
      <c r="EAJ81" s="5"/>
      <c r="EAK81" s="5"/>
      <c r="EAL81" s="5"/>
      <c r="EAM81" s="5"/>
      <c r="EAN81" s="5"/>
      <c r="EAO81" s="5"/>
      <c r="EAP81" s="5"/>
      <c r="EAQ81" s="5"/>
      <c r="EAR81" s="5"/>
      <c r="EAS81" s="5"/>
      <c r="EAT81" s="5"/>
      <c r="EAU81" s="5"/>
      <c r="EAV81" s="5"/>
      <c r="EAW81" s="5"/>
      <c r="EAX81" s="5"/>
      <c r="EAY81" s="5"/>
      <c r="EAZ81" s="5"/>
      <c r="EBA81" s="5"/>
      <c r="EBB81" s="5"/>
      <c r="EBC81" s="5"/>
      <c r="EBD81" s="5"/>
      <c r="EBE81" s="5"/>
      <c r="EBF81" s="5"/>
      <c r="EBG81" s="5"/>
      <c r="EBH81" s="5"/>
      <c r="EBI81" s="5"/>
      <c r="EBJ81" s="5"/>
      <c r="EBK81" s="5"/>
      <c r="EBL81" s="5"/>
      <c r="EBM81" s="5"/>
      <c r="EBN81" s="5"/>
      <c r="EBO81" s="5"/>
      <c r="EBP81" s="5"/>
      <c r="EBQ81" s="5"/>
      <c r="EBR81" s="5"/>
      <c r="EBS81" s="5"/>
      <c r="EBT81" s="5"/>
      <c r="EBU81" s="5"/>
      <c r="EBV81" s="5"/>
      <c r="EBW81" s="5"/>
      <c r="EBX81" s="5"/>
      <c r="EBY81" s="5"/>
      <c r="EBZ81" s="5"/>
      <c r="ECA81" s="5"/>
      <c r="ECB81" s="5"/>
      <c r="ECC81" s="5"/>
      <c r="ECD81" s="5"/>
      <c r="ECE81" s="5"/>
      <c r="ECF81" s="5"/>
      <c r="ECG81" s="5"/>
      <c r="ECH81" s="5"/>
      <c r="ECI81" s="5"/>
      <c r="ECJ81" s="5"/>
      <c r="ECK81" s="5"/>
      <c r="ECL81" s="5"/>
      <c r="ECM81" s="5"/>
      <c r="ECN81" s="5"/>
      <c r="ECO81" s="5"/>
      <c r="ECP81" s="5"/>
      <c r="ECQ81" s="5"/>
      <c r="ECR81" s="5"/>
      <c r="ECS81" s="5"/>
      <c r="ECT81" s="5"/>
      <c r="ECU81" s="5"/>
      <c r="ECV81" s="5"/>
      <c r="ECW81" s="5"/>
      <c r="ECX81" s="5"/>
      <c r="ECY81" s="5"/>
      <c r="ECZ81" s="5"/>
      <c r="EDA81" s="5"/>
      <c r="EDB81" s="5"/>
      <c r="EDC81" s="5"/>
      <c r="EDD81" s="5"/>
      <c r="EDE81" s="5"/>
      <c r="EDF81" s="5"/>
      <c r="EDG81" s="5"/>
      <c r="EDH81" s="5"/>
      <c r="EDI81" s="5"/>
      <c r="EDJ81" s="5"/>
      <c r="EDK81" s="5"/>
      <c r="EDL81" s="5"/>
      <c r="EDM81" s="5"/>
      <c r="EDN81" s="5"/>
      <c r="EDO81" s="5"/>
      <c r="EDP81" s="5"/>
      <c r="EDQ81" s="5"/>
      <c r="EDR81" s="5"/>
      <c r="EDS81" s="5"/>
      <c r="EDT81" s="5"/>
      <c r="EDU81" s="5"/>
      <c r="EDV81" s="5"/>
      <c r="EDW81" s="5"/>
      <c r="EDX81" s="5"/>
      <c r="EDY81" s="5"/>
      <c r="EDZ81" s="5"/>
      <c r="EEA81" s="5"/>
      <c r="EEB81" s="5"/>
      <c r="EEC81" s="5"/>
      <c r="EED81" s="5"/>
      <c r="EEE81" s="5"/>
      <c r="EEF81" s="5"/>
      <c r="EEG81" s="5"/>
      <c r="EEH81" s="5"/>
      <c r="EEI81" s="5"/>
      <c r="EEJ81" s="5"/>
      <c r="EEK81" s="5"/>
      <c r="EEL81" s="5"/>
      <c r="EEM81" s="5"/>
      <c r="EEN81" s="5"/>
      <c r="EEO81" s="5"/>
      <c r="EEP81" s="5"/>
      <c r="EEQ81" s="5"/>
      <c r="EER81" s="5"/>
      <c r="EES81" s="5"/>
      <c r="EET81" s="5"/>
      <c r="EEU81" s="5"/>
      <c r="EEV81" s="5"/>
      <c r="EEW81" s="5"/>
      <c r="EEX81" s="5"/>
      <c r="EEY81" s="5"/>
      <c r="EEZ81" s="5"/>
      <c r="EFA81" s="5"/>
      <c r="EFB81" s="5"/>
      <c r="EFC81" s="5"/>
      <c r="EFD81" s="5"/>
      <c r="EFE81" s="5"/>
      <c r="EFF81" s="5"/>
      <c r="EFG81" s="5"/>
      <c r="EFH81" s="5"/>
      <c r="EFI81" s="5"/>
      <c r="EFJ81" s="5"/>
      <c r="EFK81" s="5"/>
      <c r="EFL81" s="5"/>
      <c r="EFM81" s="5"/>
      <c r="EFN81" s="5"/>
      <c r="EFO81" s="5"/>
      <c r="EFP81" s="5"/>
      <c r="EFQ81" s="5"/>
      <c r="EFR81" s="5"/>
      <c r="EFS81" s="5"/>
      <c r="EFT81" s="5"/>
      <c r="EFU81" s="5"/>
      <c r="EFV81" s="5"/>
      <c r="EFW81" s="5"/>
      <c r="EFX81" s="5"/>
      <c r="EFY81" s="5"/>
      <c r="EFZ81" s="5"/>
      <c r="EGA81" s="5"/>
      <c r="EGB81" s="5"/>
      <c r="EGC81" s="5"/>
      <c r="EGD81" s="5"/>
      <c r="EGE81" s="5"/>
      <c r="EGF81" s="5"/>
      <c r="EGG81" s="5"/>
      <c r="EGH81" s="5"/>
      <c r="EGI81" s="5"/>
      <c r="EGJ81" s="5"/>
      <c r="EGK81" s="5"/>
      <c r="EGL81" s="5"/>
      <c r="EGM81" s="5"/>
      <c r="EGN81" s="5"/>
      <c r="EGO81" s="5"/>
      <c r="EGP81" s="5"/>
      <c r="EGQ81" s="5"/>
      <c r="EGR81" s="5"/>
      <c r="EGS81" s="5"/>
      <c r="EGT81" s="5"/>
      <c r="EGU81" s="5"/>
      <c r="EGV81" s="5"/>
      <c r="EGW81" s="5"/>
      <c r="EGX81" s="5"/>
      <c r="EGY81" s="5"/>
      <c r="EGZ81" s="5"/>
      <c r="EHA81" s="5"/>
      <c r="EHB81" s="5"/>
      <c r="EHC81" s="5"/>
      <c r="EHD81" s="5"/>
      <c r="EHE81" s="5"/>
      <c r="EHF81" s="5"/>
      <c r="EHG81" s="5"/>
      <c r="EHH81" s="5"/>
      <c r="EHI81" s="5"/>
      <c r="EHJ81" s="5"/>
      <c r="EHK81" s="5"/>
      <c r="EHL81" s="5"/>
      <c r="EHM81" s="5"/>
      <c r="EHN81" s="5"/>
      <c r="EHO81" s="5"/>
      <c r="EHP81" s="5"/>
      <c r="EHQ81" s="5"/>
      <c r="EHR81" s="5"/>
      <c r="EHS81" s="5"/>
      <c r="EHT81" s="5"/>
      <c r="EHU81" s="5"/>
      <c r="EHV81" s="5"/>
      <c r="EHW81" s="5"/>
      <c r="EHX81" s="5"/>
      <c r="EHY81" s="5"/>
      <c r="EHZ81" s="5"/>
      <c r="EIA81" s="5"/>
      <c r="EIB81" s="5"/>
      <c r="EIC81" s="5"/>
      <c r="EID81" s="5"/>
      <c r="EIE81" s="5"/>
      <c r="EIF81" s="5"/>
      <c r="EIG81" s="5"/>
      <c r="EIH81" s="5"/>
      <c r="EII81" s="5"/>
      <c r="EIJ81" s="5"/>
      <c r="EIK81" s="5"/>
      <c r="EIL81" s="5"/>
      <c r="EIM81" s="5"/>
      <c r="EIN81" s="5"/>
      <c r="EIO81" s="5"/>
      <c r="EIP81" s="5"/>
      <c r="EIQ81" s="5"/>
      <c r="EIR81" s="5"/>
      <c r="EIS81" s="5"/>
      <c r="EIT81" s="5"/>
      <c r="EIU81" s="5"/>
      <c r="EIV81" s="5"/>
      <c r="EIW81" s="5"/>
      <c r="EIX81" s="5"/>
      <c r="EIY81" s="5"/>
      <c r="EIZ81" s="5"/>
      <c r="EJA81" s="5"/>
      <c r="EJB81" s="5"/>
      <c r="EJC81" s="5"/>
      <c r="EJD81" s="5"/>
      <c r="EJE81" s="5"/>
      <c r="EJF81" s="5"/>
      <c r="EJG81" s="5"/>
      <c r="EJH81" s="5"/>
      <c r="EJI81" s="5"/>
      <c r="EJJ81" s="5"/>
      <c r="EJK81" s="5"/>
      <c r="EJL81" s="5"/>
      <c r="EJM81" s="5"/>
      <c r="EJN81" s="5"/>
      <c r="EJO81" s="5"/>
      <c r="EJP81" s="5"/>
      <c r="EJQ81" s="5"/>
      <c r="EJR81" s="5"/>
      <c r="EJS81" s="5"/>
      <c r="EJT81" s="5"/>
      <c r="EJU81" s="5"/>
      <c r="EJV81" s="5"/>
      <c r="EJW81" s="5"/>
      <c r="EJX81" s="5"/>
      <c r="EJY81" s="5"/>
      <c r="EJZ81" s="5"/>
      <c r="EKA81" s="5"/>
      <c r="EKB81" s="5"/>
      <c r="EKC81" s="5"/>
      <c r="EKD81" s="5"/>
      <c r="EKE81" s="5"/>
      <c r="EKF81" s="5"/>
      <c r="EKG81" s="5"/>
      <c r="EKH81" s="5"/>
      <c r="EKI81" s="5"/>
      <c r="EKJ81" s="5"/>
      <c r="EKK81" s="5"/>
      <c r="EKL81" s="5"/>
      <c r="EKM81" s="5"/>
      <c r="EKN81" s="5"/>
      <c r="EKO81" s="5"/>
      <c r="EKP81" s="5"/>
      <c r="EKQ81" s="5"/>
      <c r="EKR81" s="5"/>
      <c r="EKS81" s="5"/>
      <c r="EKT81" s="5"/>
      <c r="EKU81" s="5"/>
      <c r="EKV81" s="5"/>
      <c r="EKW81" s="5"/>
      <c r="EKX81" s="5"/>
      <c r="EKY81" s="5"/>
      <c r="EKZ81" s="5"/>
      <c r="ELA81" s="5"/>
      <c r="ELB81" s="5"/>
      <c r="ELC81" s="5"/>
      <c r="ELD81" s="5"/>
      <c r="ELE81" s="5"/>
      <c r="ELF81" s="5"/>
      <c r="ELG81" s="5"/>
      <c r="ELH81" s="5"/>
      <c r="ELI81" s="5"/>
      <c r="ELJ81" s="5"/>
      <c r="ELK81" s="5"/>
      <c r="ELL81" s="5"/>
      <c r="ELM81" s="5"/>
      <c r="ELN81" s="5"/>
      <c r="ELO81" s="5"/>
      <c r="ELP81" s="5"/>
      <c r="ELQ81" s="5"/>
      <c r="ELR81" s="5"/>
      <c r="ELS81" s="5"/>
      <c r="ELT81" s="5"/>
      <c r="ELU81" s="5"/>
      <c r="ELV81" s="5"/>
      <c r="ELW81" s="5"/>
      <c r="ELX81" s="5"/>
      <c r="ELY81" s="5"/>
      <c r="ELZ81" s="5"/>
      <c r="EMA81" s="5"/>
      <c r="EMB81" s="5"/>
      <c r="EMC81" s="5"/>
      <c r="EMD81" s="5"/>
      <c r="EME81" s="5"/>
      <c r="EMF81" s="5"/>
      <c r="EMG81" s="5"/>
      <c r="EMH81" s="5"/>
      <c r="EMI81" s="5"/>
      <c r="EMJ81" s="5"/>
      <c r="EMK81" s="5"/>
      <c r="EML81" s="5"/>
      <c r="EMM81" s="5"/>
      <c r="EMN81" s="5"/>
      <c r="EMO81" s="5"/>
      <c r="EMP81" s="5"/>
      <c r="EMQ81" s="5"/>
      <c r="EMR81" s="5"/>
      <c r="EMS81" s="5"/>
      <c r="EMT81" s="5"/>
      <c r="EMU81" s="5"/>
      <c r="EMV81" s="5"/>
      <c r="EMW81" s="5"/>
      <c r="EMX81" s="5"/>
      <c r="EMY81" s="5"/>
      <c r="EMZ81" s="5"/>
      <c r="ENA81" s="5"/>
      <c r="ENB81" s="5"/>
      <c r="ENC81" s="5"/>
      <c r="END81" s="5"/>
      <c r="ENE81" s="5"/>
      <c r="ENF81" s="5"/>
      <c r="ENG81" s="5"/>
      <c r="ENH81" s="5"/>
      <c r="ENI81" s="5"/>
      <c r="ENJ81" s="5"/>
      <c r="ENK81" s="5"/>
      <c r="ENL81" s="5"/>
      <c r="ENM81" s="5"/>
      <c r="ENN81" s="5"/>
      <c r="ENO81" s="5"/>
      <c r="ENP81" s="5"/>
      <c r="ENQ81" s="5"/>
      <c r="ENR81" s="5"/>
      <c r="ENS81" s="5"/>
      <c r="ENT81" s="5"/>
      <c r="ENU81" s="5"/>
      <c r="ENV81" s="5"/>
      <c r="ENW81" s="5"/>
      <c r="ENX81" s="5"/>
      <c r="ENY81" s="5"/>
      <c r="ENZ81" s="5"/>
      <c r="EOA81" s="5"/>
      <c r="EOB81" s="5"/>
      <c r="EOC81" s="5"/>
      <c r="EOD81" s="5"/>
      <c r="EOE81" s="5"/>
      <c r="EOF81" s="5"/>
      <c r="EOG81" s="5"/>
      <c r="EOH81" s="5"/>
      <c r="EOI81" s="5"/>
      <c r="EOJ81" s="5"/>
      <c r="EOK81" s="5"/>
      <c r="EOL81" s="5"/>
      <c r="EOM81" s="5"/>
      <c r="EON81" s="5"/>
      <c r="EOO81" s="5"/>
      <c r="EOP81" s="5"/>
      <c r="EOQ81" s="5"/>
      <c r="EOR81" s="5"/>
      <c r="EOS81" s="5"/>
      <c r="EOT81" s="5"/>
      <c r="EOU81" s="5"/>
      <c r="EOV81" s="5"/>
      <c r="EOW81" s="5"/>
      <c r="EOX81" s="5"/>
      <c r="EOY81" s="5"/>
      <c r="EOZ81" s="5"/>
      <c r="EPA81" s="5"/>
      <c r="EPB81" s="5"/>
      <c r="EPC81" s="5"/>
      <c r="EPD81" s="5"/>
      <c r="EPE81" s="5"/>
      <c r="EPF81" s="5"/>
      <c r="EPG81" s="5"/>
      <c r="EPH81" s="5"/>
      <c r="EPI81" s="5"/>
      <c r="EPJ81" s="5"/>
      <c r="EPK81" s="5"/>
      <c r="EPL81" s="5"/>
      <c r="EPM81" s="5"/>
      <c r="EPN81" s="5"/>
      <c r="EPO81" s="5"/>
      <c r="EPP81" s="5"/>
      <c r="EPQ81" s="5"/>
      <c r="EPR81" s="5"/>
      <c r="EPS81" s="5"/>
      <c r="EPT81" s="5"/>
      <c r="EPU81" s="5"/>
      <c r="EPV81" s="5"/>
      <c r="EPW81" s="5"/>
      <c r="EPX81" s="5"/>
      <c r="EPY81" s="5"/>
      <c r="EPZ81" s="5"/>
      <c r="EQA81" s="5"/>
      <c r="EQB81" s="5"/>
      <c r="EQC81" s="5"/>
      <c r="EQD81" s="5"/>
      <c r="EQE81" s="5"/>
      <c r="EQF81" s="5"/>
      <c r="EQG81" s="5"/>
      <c r="EQH81" s="5"/>
      <c r="EQI81" s="5"/>
      <c r="EQJ81" s="5"/>
      <c r="EQK81" s="5"/>
      <c r="EQL81" s="5"/>
      <c r="EQM81" s="5"/>
      <c r="EQN81" s="5"/>
      <c r="EQO81" s="5"/>
      <c r="EQP81" s="5"/>
      <c r="EQQ81" s="5"/>
      <c r="EQR81" s="5"/>
      <c r="EQS81" s="5"/>
      <c r="EQT81" s="5"/>
      <c r="EQU81" s="5"/>
      <c r="EQV81" s="5"/>
      <c r="EQW81" s="5"/>
      <c r="EQX81" s="5"/>
      <c r="EQY81" s="5"/>
      <c r="EQZ81" s="5"/>
      <c r="ERA81" s="5"/>
      <c r="ERB81" s="5"/>
      <c r="ERC81" s="5"/>
      <c r="ERD81" s="5"/>
      <c r="ERE81" s="5"/>
      <c r="ERF81" s="5"/>
      <c r="ERG81" s="5"/>
      <c r="ERH81" s="5"/>
      <c r="ERI81" s="5"/>
      <c r="ERJ81" s="5"/>
      <c r="ERK81" s="5"/>
      <c r="ERL81" s="5"/>
      <c r="ERM81" s="5"/>
      <c r="ERN81" s="5"/>
      <c r="ERO81" s="5"/>
      <c r="ERP81" s="5"/>
      <c r="ERQ81" s="5"/>
      <c r="ERR81" s="5"/>
      <c r="ERS81" s="5"/>
      <c r="ERT81" s="5"/>
      <c r="ERU81" s="5"/>
      <c r="ERV81" s="5"/>
      <c r="ERW81" s="5"/>
      <c r="ERX81" s="5"/>
      <c r="ERY81" s="5"/>
      <c r="ERZ81" s="5"/>
      <c r="ESA81" s="5"/>
      <c r="ESB81" s="5"/>
      <c r="ESC81" s="5"/>
      <c r="ESD81" s="5"/>
      <c r="ESE81" s="5"/>
      <c r="ESF81" s="5"/>
      <c r="ESG81" s="5"/>
      <c r="ESH81" s="5"/>
      <c r="ESI81" s="5"/>
      <c r="ESJ81" s="5"/>
      <c r="ESK81" s="5"/>
      <c r="ESL81" s="5"/>
      <c r="ESM81" s="5"/>
      <c r="ESN81" s="5"/>
      <c r="ESO81" s="5"/>
      <c r="ESP81" s="5"/>
      <c r="ESQ81" s="5"/>
      <c r="ESR81" s="5"/>
      <c r="ESS81" s="5"/>
      <c r="EST81" s="5"/>
      <c r="ESU81" s="5"/>
      <c r="ESV81" s="5"/>
      <c r="ESW81" s="5"/>
      <c r="ESX81" s="5"/>
      <c r="ESY81" s="5"/>
      <c r="ESZ81" s="5"/>
      <c r="ETA81" s="5"/>
      <c r="ETB81" s="5"/>
      <c r="ETC81" s="5"/>
      <c r="ETD81" s="5"/>
      <c r="ETE81" s="5"/>
      <c r="ETF81" s="5"/>
      <c r="ETG81" s="5"/>
      <c r="ETH81" s="5"/>
      <c r="ETI81" s="5"/>
      <c r="ETJ81" s="5"/>
      <c r="ETK81" s="5"/>
      <c r="ETL81" s="5"/>
      <c r="ETM81" s="5"/>
      <c r="ETN81" s="5"/>
      <c r="ETO81" s="5"/>
      <c r="ETP81" s="5"/>
      <c r="ETQ81" s="5"/>
      <c r="ETR81" s="5"/>
      <c r="ETS81" s="5"/>
      <c r="ETT81" s="5"/>
      <c r="ETU81" s="5"/>
      <c r="ETV81" s="5"/>
      <c r="ETW81" s="5"/>
      <c r="ETX81" s="5"/>
      <c r="ETY81" s="5"/>
      <c r="ETZ81" s="5"/>
      <c r="EUA81" s="5"/>
      <c r="EUB81" s="5"/>
      <c r="EUC81" s="5"/>
      <c r="EUD81" s="5"/>
      <c r="EUE81" s="5"/>
      <c r="EUF81" s="5"/>
      <c r="EUG81" s="5"/>
      <c r="EUH81" s="5"/>
      <c r="EUI81" s="5"/>
      <c r="EUJ81" s="5"/>
      <c r="EUK81" s="5"/>
      <c r="EUL81" s="5"/>
      <c r="EUM81" s="5"/>
      <c r="EUN81" s="5"/>
      <c r="EUO81" s="5"/>
      <c r="EUP81" s="5"/>
      <c r="EUQ81" s="5"/>
      <c r="EUR81" s="5"/>
      <c r="EUS81" s="5"/>
      <c r="EUT81" s="5"/>
      <c r="EUU81" s="5"/>
      <c r="EUV81" s="5"/>
      <c r="EUW81" s="5"/>
      <c r="EUX81" s="5"/>
      <c r="EUY81" s="5"/>
      <c r="EUZ81" s="5"/>
      <c r="EVA81" s="5"/>
      <c r="EVB81" s="5"/>
      <c r="EVC81" s="5"/>
      <c r="EVD81" s="5"/>
      <c r="EVE81" s="5"/>
      <c r="EVF81" s="5"/>
      <c r="EVG81" s="5"/>
      <c r="EVH81" s="5"/>
      <c r="EVI81" s="5"/>
      <c r="EVJ81" s="5"/>
      <c r="EVK81" s="5"/>
      <c r="EVL81" s="5"/>
      <c r="EVM81" s="5"/>
      <c r="EVN81" s="5"/>
      <c r="EVO81" s="5"/>
      <c r="EVP81" s="5"/>
      <c r="EVQ81" s="5"/>
      <c r="EVR81" s="5"/>
      <c r="EVS81" s="5"/>
      <c r="EVT81" s="5"/>
      <c r="EVU81" s="5"/>
      <c r="EVV81" s="5"/>
      <c r="EVW81" s="5"/>
      <c r="EVX81" s="5"/>
      <c r="EVY81" s="5"/>
      <c r="EVZ81" s="5"/>
      <c r="EWA81" s="5"/>
      <c r="EWB81" s="5"/>
      <c r="EWC81" s="5"/>
      <c r="EWD81" s="5"/>
      <c r="EWE81" s="5"/>
      <c r="EWF81" s="5"/>
      <c r="EWG81" s="5"/>
      <c r="EWH81" s="5"/>
      <c r="EWI81" s="5"/>
      <c r="EWJ81" s="5"/>
      <c r="EWK81" s="5"/>
      <c r="EWL81" s="5"/>
      <c r="EWM81" s="5"/>
      <c r="EWN81" s="5"/>
      <c r="EWO81" s="5"/>
      <c r="EWP81" s="5"/>
      <c r="EWQ81" s="5"/>
      <c r="EWR81" s="5"/>
      <c r="EWS81" s="5"/>
      <c r="EWT81" s="5"/>
      <c r="EWU81" s="5"/>
      <c r="EWV81" s="5"/>
      <c r="EWW81" s="5"/>
      <c r="EWX81" s="5"/>
      <c r="EWY81" s="5"/>
      <c r="EWZ81" s="5"/>
      <c r="EXA81" s="5"/>
      <c r="EXB81" s="5"/>
      <c r="EXC81" s="5"/>
      <c r="EXD81" s="5"/>
      <c r="EXE81" s="5"/>
      <c r="EXF81" s="5"/>
      <c r="EXG81" s="5"/>
      <c r="EXH81" s="5"/>
      <c r="EXI81" s="5"/>
      <c r="EXJ81" s="5"/>
      <c r="EXK81" s="5"/>
      <c r="EXL81" s="5"/>
      <c r="EXM81" s="5"/>
      <c r="EXN81" s="5"/>
      <c r="EXO81" s="5"/>
      <c r="EXP81" s="5"/>
      <c r="EXQ81" s="5"/>
      <c r="EXR81" s="5"/>
      <c r="EXS81" s="5"/>
      <c r="EXT81" s="5"/>
      <c r="EXU81" s="5"/>
      <c r="EXV81" s="5"/>
      <c r="EXW81" s="5"/>
      <c r="EXX81" s="5"/>
      <c r="EXY81" s="5"/>
      <c r="EXZ81" s="5"/>
      <c r="EYA81" s="5"/>
      <c r="EYB81" s="5"/>
      <c r="EYC81" s="5"/>
      <c r="EYD81" s="5"/>
      <c r="EYE81" s="5"/>
      <c r="EYF81" s="5"/>
      <c r="EYG81" s="5"/>
      <c r="EYH81" s="5"/>
      <c r="EYI81" s="5"/>
      <c r="EYJ81" s="5"/>
      <c r="EYK81" s="5"/>
      <c r="EYL81" s="5"/>
      <c r="EYM81" s="5"/>
      <c r="EYN81" s="5"/>
      <c r="EYO81" s="5"/>
      <c r="EYP81" s="5"/>
      <c r="EYQ81" s="5"/>
      <c r="EYR81" s="5"/>
      <c r="EYS81" s="5"/>
      <c r="EYT81" s="5"/>
      <c r="EYU81" s="5"/>
      <c r="EYV81" s="5"/>
      <c r="EYW81" s="5"/>
      <c r="EYX81" s="5"/>
      <c r="EYY81" s="5"/>
      <c r="EYZ81" s="5"/>
      <c r="EZA81" s="5"/>
      <c r="EZB81" s="5"/>
      <c r="EZC81" s="5"/>
      <c r="EZD81" s="5"/>
      <c r="EZE81" s="5"/>
      <c r="EZF81" s="5"/>
      <c r="EZG81" s="5"/>
      <c r="EZH81" s="5"/>
      <c r="EZI81" s="5"/>
      <c r="EZJ81" s="5"/>
      <c r="EZK81" s="5"/>
      <c r="EZL81" s="5"/>
      <c r="EZM81" s="5"/>
      <c r="EZN81" s="5"/>
      <c r="EZO81" s="5"/>
      <c r="EZP81" s="5"/>
      <c r="EZQ81" s="5"/>
      <c r="EZR81" s="5"/>
      <c r="EZS81" s="5"/>
      <c r="EZT81" s="5"/>
      <c r="EZU81" s="5"/>
      <c r="EZV81" s="5"/>
      <c r="EZW81" s="5"/>
      <c r="EZX81" s="5"/>
      <c r="EZY81" s="5"/>
      <c r="EZZ81" s="5"/>
      <c r="FAA81" s="5"/>
      <c r="FAB81" s="5"/>
      <c r="FAC81" s="5"/>
      <c r="FAD81" s="5"/>
      <c r="FAE81" s="5"/>
      <c r="FAF81" s="5"/>
      <c r="FAG81" s="5"/>
      <c r="FAH81" s="5"/>
      <c r="FAI81" s="5"/>
      <c r="FAJ81" s="5"/>
      <c r="FAK81" s="5"/>
      <c r="FAL81" s="5"/>
      <c r="FAM81" s="5"/>
      <c r="FAN81" s="5"/>
      <c r="FAO81" s="5"/>
      <c r="FAP81" s="5"/>
      <c r="FAQ81" s="5"/>
      <c r="FAR81" s="5"/>
      <c r="FAS81" s="5"/>
      <c r="FAT81" s="5"/>
      <c r="FAU81" s="5"/>
      <c r="FAV81" s="5"/>
      <c r="FAW81" s="5"/>
      <c r="FAX81" s="5"/>
      <c r="FAY81" s="5"/>
      <c r="FAZ81" s="5"/>
      <c r="FBA81" s="5"/>
      <c r="FBB81" s="5"/>
      <c r="FBC81" s="5"/>
      <c r="FBD81" s="5"/>
      <c r="FBE81" s="5"/>
      <c r="FBF81" s="5"/>
      <c r="FBG81" s="5"/>
      <c r="FBH81" s="5"/>
      <c r="FBI81" s="5"/>
      <c r="FBJ81" s="5"/>
      <c r="FBK81" s="5"/>
      <c r="FBL81" s="5"/>
      <c r="FBM81" s="5"/>
      <c r="FBN81" s="5"/>
      <c r="FBO81" s="5"/>
      <c r="FBP81" s="5"/>
      <c r="FBQ81" s="5"/>
      <c r="FBR81" s="5"/>
      <c r="FBS81" s="5"/>
      <c r="FBT81" s="5"/>
      <c r="FBU81" s="5"/>
      <c r="FBV81" s="5"/>
      <c r="FBW81" s="5"/>
      <c r="FBX81" s="5"/>
      <c r="FBY81" s="5"/>
      <c r="FBZ81" s="5"/>
      <c r="FCA81" s="5"/>
      <c r="FCB81" s="5"/>
      <c r="FCC81" s="5"/>
      <c r="FCD81" s="5"/>
      <c r="FCE81" s="5"/>
      <c r="FCF81" s="5"/>
      <c r="FCG81" s="5"/>
      <c r="FCH81" s="5"/>
      <c r="FCI81" s="5"/>
      <c r="FCJ81" s="5"/>
      <c r="FCK81" s="5"/>
      <c r="FCL81" s="5"/>
      <c r="FCM81" s="5"/>
      <c r="FCN81" s="5"/>
      <c r="FCO81" s="5"/>
      <c r="FCP81" s="5"/>
      <c r="FCQ81" s="5"/>
      <c r="FCR81" s="5"/>
      <c r="FCS81" s="5"/>
      <c r="FCT81" s="5"/>
      <c r="FCU81" s="5"/>
      <c r="FCV81" s="5"/>
      <c r="FCW81" s="5"/>
      <c r="FCX81" s="5"/>
      <c r="FCY81" s="5"/>
      <c r="FCZ81" s="5"/>
      <c r="FDA81" s="5"/>
      <c r="FDB81" s="5"/>
      <c r="FDC81" s="5"/>
      <c r="FDD81" s="5"/>
      <c r="FDE81" s="5"/>
      <c r="FDF81" s="5"/>
      <c r="FDG81" s="5"/>
      <c r="FDH81" s="5"/>
      <c r="FDI81" s="5"/>
      <c r="FDJ81" s="5"/>
      <c r="FDK81" s="5"/>
      <c r="FDL81" s="5"/>
      <c r="FDM81" s="5"/>
      <c r="FDN81" s="5"/>
      <c r="FDO81" s="5"/>
      <c r="FDP81" s="5"/>
      <c r="FDQ81" s="5"/>
      <c r="FDR81" s="5"/>
      <c r="FDS81" s="5"/>
      <c r="FDT81" s="5"/>
      <c r="FDU81" s="5"/>
      <c r="FDV81" s="5"/>
      <c r="FDW81" s="5"/>
      <c r="FDX81" s="5"/>
      <c r="FDY81" s="5"/>
      <c r="FDZ81" s="5"/>
      <c r="FEA81" s="5"/>
      <c r="FEB81" s="5"/>
      <c r="FEC81" s="5"/>
      <c r="FED81" s="5"/>
      <c r="FEE81" s="5"/>
      <c r="FEF81" s="5"/>
      <c r="FEG81" s="5"/>
      <c r="FEH81" s="5"/>
      <c r="FEI81" s="5"/>
      <c r="FEJ81" s="5"/>
      <c r="FEK81" s="5"/>
      <c r="FEL81" s="5"/>
      <c r="FEM81" s="5"/>
      <c r="FEN81" s="5"/>
      <c r="FEO81" s="5"/>
      <c r="FEP81" s="5"/>
      <c r="FEQ81" s="5"/>
      <c r="FER81" s="5"/>
      <c r="FES81" s="5"/>
      <c r="FET81" s="5"/>
      <c r="FEU81" s="5"/>
      <c r="FEV81" s="5"/>
      <c r="FEW81" s="5"/>
      <c r="FEX81" s="5"/>
      <c r="FEY81" s="5"/>
      <c r="FEZ81" s="5"/>
      <c r="FFA81" s="5"/>
      <c r="FFB81" s="5"/>
      <c r="FFC81" s="5"/>
      <c r="FFD81" s="5"/>
      <c r="FFE81" s="5"/>
      <c r="FFF81" s="5"/>
      <c r="FFG81" s="5"/>
      <c r="FFH81" s="5"/>
      <c r="FFI81" s="5"/>
      <c r="FFJ81" s="5"/>
      <c r="FFK81" s="5"/>
      <c r="FFL81" s="5"/>
      <c r="FFM81" s="5"/>
      <c r="FFN81" s="5"/>
      <c r="FFO81" s="5"/>
      <c r="FFP81" s="5"/>
      <c r="FFQ81" s="5"/>
      <c r="FFR81" s="5"/>
      <c r="FFS81" s="5"/>
      <c r="FFT81" s="5"/>
      <c r="FFU81" s="5"/>
      <c r="FFV81" s="5"/>
      <c r="FFW81" s="5"/>
      <c r="FFX81" s="5"/>
      <c r="FFY81" s="5"/>
      <c r="FFZ81" s="5"/>
      <c r="FGA81" s="5"/>
      <c r="FGB81" s="5"/>
      <c r="FGC81" s="5"/>
      <c r="FGD81" s="5"/>
      <c r="FGE81" s="5"/>
      <c r="FGF81" s="5"/>
      <c r="FGG81" s="5"/>
      <c r="FGH81" s="5"/>
      <c r="FGI81" s="5"/>
      <c r="FGJ81" s="5"/>
      <c r="FGK81" s="5"/>
      <c r="FGL81" s="5"/>
      <c r="FGM81" s="5"/>
      <c r="FGN81" s="5"/>
      <c r="FGO81" s="5"/>
      <c r="FGP81" s="5"/>
      <c r="FGQ81" s="5"/>
      <c r="FGR81" s="5"/>
      <c r="FGS81" s="5"/>
      <c r="FGT81" s="5"/>
      <c r="FGU81" s="5"/>
      <c r="FGV81" s="5"/>
      <c r="FGW81" s="5"/>
      <c r="FGX81" s="5"/>
      <c r="FGY81" s="5"/>
      <c r="FGZ81" s="5"/>
      <c r="FHA81" s="5"/>
      <c r="FHB81" s="5"/>
      <c r="FHC81" s="5"/>
      <c r="FHD81" s="5"/>
      <c r="FHE81" s="5"/>
      <c r="FHF81" s="5"/>
      <c r="FHG81" s="5"/>
      <c r="FHH81" s="5"/>
      <c r="FHI81" s="5"/>
      <c r="FHJ81" s="5"/>
      <c r="FHK81" s="5"/>
      <c r="FHL81" s="5"/>
      <c r="FHM81" s="5"/>
      <c r="FHN81" s="5"/>
      <c r="FHO81" s="5"/>
      <c r="FHP81" s="5"/>
      <c r="FHQ81" s="5"/>
      <c r="FHR81" s="5"/>
      <c r="FHS81" s="5"/>
      <c r="FHT81" s="5"/>
      <c r="FHU81" s="5"/>
      <c r="FHV81" s="5"/>
      <c r="FHW81" s="5"/>
      <c r="FHX81" s="5"/>
      <c r="FHY81" s="5"/>
      <c r="FHZ81" s="5"/>
      <c r="FIA81" s="5"/>
      <c r="FIB81" s="5"/>
      <c r="FIC81" s="5"/>
      <c r="FID81" s="5"/>
      <c r="FIE81" s="5"/>
      <c r="FIF81" s="5"/>
      <c r="FIG81" s="5"/>
      <c r="FIH81" s="5"/>
      <c r="FII81" s="5"/>
      <c r="FIJ81" s="5"/>
      <c r="FIK81" s="5"/>
      <c r="FIL81" s="5"/>
      <c r="FIM81" s="5"/>
      <c r="FIN81" s="5"/>
      <c r="FIO81" s="5"/>
      <c r="FIP81" s="5"/>
      <c r="FIQ81" s="5"/>
      <c r="FIR81" s="5"/>
      <c r="FIS81" s="5"/>
      <c r="FIT81" s="5"/>
      <c r="FIU81" s="5"/>
      <c r="FIV81" s="5"/>
      <c r="FIW81" s="5"/>
      <c r="FIX81" s="5"/>
      <c r="FIY81" s="5"/>
      <c r="FIZ81" s="5"/>
      <c r="FJA81" s="5"/>
      <c r="FJB81" s="5"/>
      <c r="FJC81" s="5"/>
      <c r="FJD81" s="5"/>
      <c r="FJE81" s="5"/>
      <c r="FJF81" s="5"/>
      <c r="FJG81" s="5"/>
      <c r="FJH81" s="5"/>
      <c r="FJI81" s="5"/>
      <c r="FJJ81" s="5"/>
      <c r="FJK81" s="5"/>
      <c r="FJL81" s="5"/>
      <c r="FJM81" s="5"/>
      <c r="FJN81" s="5"/>
      <c r="FJO81" s="5"/>
      <c r="FJP81" s="5"/>
      <c r="FJQ81" s="5"/>
      <c r="FJR81" s="5"/>
      <c r="FJS81" s="5"/>
      <c r="FJT81" s="5"/>
      <c r="FJU81" s="5"/>
      <c r="FJV81" s="5"/>
      <c r="FJW81" s="5"/>
      <c r="FJX81" s="5"/>
      <c r="FJY81" s="5"/>
      <c r="FJZ81" s="5"/>
      <c r="FKA81" s="5"/>
      <c r="FKB81" s="5"/>
      <c r="FKC81" s="5"/>
      <c r="FKD81" s="5"/>
      <c r="FKE81" s="5"/>
      <c r="FKF81" s="5"/>
      <c r="FKG81" s="5"/>
      <c r="FKH81" s="5"/>
      <c r="FKI81" s="5"/>
      <c r="FKJ81" s="5"/>
      <c r="FKK81" s="5"/>
      <c r="FKL81" s="5"/>
      <c r="FKM81" s="5"/>
      <c r="FKN81" s="5"/>
      <c r="FKO81" s="5"/>
      <c r="FKP81" s="5"/>
      <c r="FKQ81" s="5"/>
      <c r="FKR81" s="5"/>
      <c r="FKS81" s="5"/>
      <c r="FKT81" s="5"/>
      <c r="FKU81" s="5"/>
      <c r="FKV81" s="5"/>
      <c r="FKW81" s="5"/>
      <c r="FKX81" s="5"/>
      <c r="FKY81" s="5"/>
      <c r="FKZ81" s="5"/>
      <c r="FLA81" s="5"/>
      <c r="FLB81" s="5"/>
      <c r="FLC81" s="5"/>
      <c r="FLD81" s="5"/>
      <c r="FLE81" s="5"/>
      <c r="FLF81" s="5"/>
      <c r="FLG81" s="5"/>
      <c r="FLH81" s="5"/>
      <c r="FLI81" s="5"/>
      <c r="FLJ81" s="5"/>
      <c r="FLK81" s="5"/>
      <c r="FLL81" s="5"/>
      <c r="FLM81" s="5"/>
      <c r="FLN81" s="5"/>
      <c r="FLO81" s="5"/>
      <c r="FLP81" s="5"/>
      <c r="FLQ81" s="5"/>
      <c r="FLR81" s="5"/>
      <c r="FLS81" s="5"/>
      <c r="FLT81" s="5"/>
      <c r="FLU81" s="5"/>
      <c r="FLV81" s="5"/>
      <c r="FLW81" s="5"/>
      <c r="FLX81" s="5"/>
      <c r="FLY81" s="5"/>
      <c r="FLZ81" s="5"/>
      <c r="FMA81" s="5"/>
      <c r="FMB81" s="5"/>
      <c r="FMC81" s="5"/>
      <c r="FMD81" s="5"/>
      <c r="FME81" s="5"/>
      <c r="FMF81" s="5"/>
      <c r="FMG81" s="5"/>
      <c r="FMH81" s="5"/>
      <c r="FMI81" s="5"/>
      <c r="FMJ81" s="5"/>
      <c r="FMK81" s="5"/>
      <c r="FML81" s="5"/>
      <c r="FMM81" s="5"/>
      <c r="FMN81" s="5"/>
      <c r="FMO81" s="5"/>
      <c r="FMP81" s="5"/>
      <c r="FMQ81" s="5"/>
      <c r="FMR81" s="5"/>
      <c r="FMS81" s="5"/>
      <c r="FMT81" s="5"/>
      <c r="FMU81" s="5"/>
      <c r="FMV81" s="5"/>
      <c r="FMW81" s="5"/>
      <c r="FMX81" s="5"/>
      <c r="FMY81" s="5"/>
      <c r="FMZ81" s="5"/>
      <c r="FNA81" s="5"/>
      <c r="FNB81" s="5"/>
      <c r="FNC81" s="5"/>
      <c r="FND81" s="5"/>
      <c r="FNE81" s="5"/>
      <c r="FNF81" s="5"/>
      <c r="FNG81" s="5"/>
      <c r="FNH81" s="5"/>
      <c r="FNI81" s="5"/>
      <c r="FNJ81" s="5"/>
      <c r="FNK81" s="5"/>
      <c r="FNL81" s="5"/>
      <c r="FNM81" s="5"/>
      <c r="FNN81" s="5"/>
      <c r="FNO81" s="5"/>
      <c r="FNP81" s="5"/>
      <c r="FNQ81" s="5"/>
      <c r="FNR81" s="5"/>
      <c r="FNS81" s="5"/>
      <c r="FNT81" s="5"/>
      <c r="FNU81" s="5"/>
      <c r="FNV81" s="5"/>
      <c r="FNW81" s="5"/>
      <c r="FNX81" s="5"/>
      <c r="FNY81" s="5"/>
      <c r="FNZ81" s="5"/>
      <c r="FOA81" s="5"/>
      <c r="FOB81" s="5"/>
      <c r="FOC81" s="5"/>
      <c r="FOD81" s="5"/>
      <c r="FOE81" s="5"/>
      <c r="FOF81" s="5"/>
      <c r="FOG81" s="5"/>
      <c r="FOH81" s="5"/>
      <c r="FOI81" s="5"/>
      <c r="FOJ81" s="5"/>
      <c r="FOK81" s="5"/>
      <c r="FOL81" s="5"/>
      <c r="FOM81" s="5"/>
      <c r="FON81" s="5"/>
      <c r="FOO81" s="5"/>
      <c r="FOP81" s="5"/>
      <c r="FOQ81" s="5"/>
      <c r="FOR81" s="5"/>
      <c r="FOS81" s="5"/>
      <c r="FOT81" s="5"/>
      <c r="FOU81" s="5"/>
      <c r="FOV81" s="5"/>
      <c r="FOW81" s="5"/>
      <c r="FOX81" s="5"/>
      <c r="FOY81" s="5"/>
      <c r="FOZ81" s="5"/>
      <c r="FPA81" s="5"/>
      <c r="FPB81" s="5"/>
      <c r="FPC81" s="5"/>
      <c r="FPD81" s="5"/>
      <c r="FPE81" s="5"/>
      <c r="FPF81" s="5"/>
      <c r="FPG81" s="5"/>
      <c r="FPH81" s="5"/>
      <c r="FPI81" s="5"/>
      <c r="FPJ81" s="5"/>
      <c r="FPK81" s="5"/>
      <c r="FPL81" s="5"/>
      <c r="FPM81" s="5"/>
      <c r="FPN81" s="5"/>
      <c r="FPO81" s="5"/>
      <c r="FPP81" s="5"/>
      <c r="FPQ81" s="5"/>
      <c r="FPR81" s="5"/>
      <c r="FPS81" s="5"/>
      <c r="FPT81" s="5"/>
      <c r="FPU81" s="5"/>
      <c r="FPV81" s="5"/>
      <c r="FPW81" s="5"/>
      <c r="FPX81" s="5"/>
      <c r="FPY81" s="5"/>
      <c r="FPZ81" s="5"/>
      <c r="FQA81" s="5"/>
      <c r="FQB81" s="5"/>
      <c r="FQC81" s="5"/>
      <c r="FQD81" s="5"/>
      <c r="FQE81" s="5"/>
      <c r="FQF81" s="5"/>
      <c r="FQG81" s="5"/>
      <c r="FQH81" s="5"/>
      <c r="FQI81" s="5"/>
      <c r="FQJ81" s="5"/>
      <c r="FQK81" s="5"/>
      <c r="FQL81" s="5"/>
      <c r="FQM81" s="5"/>
      <c r="FQN81" s="5"/>
      <c r="FQO81" s="5"/>
      <c r="FQP81" s="5"/>
      <c r="FQQ81" s="5"/>
      <c r="FQR81" s="5"/>
      <c r="FQS81" s="5"/>
      <c r="FQT81" s="5"/>
      <c r="FQU81" s="5"/>
      <c r="FQV81" s="5"/>
      <c r="FQW81" s="5"/>
      <c r="FQX81" s="5"/>
      <c r="FQY81" s="5"/>
      <c r="FQZ81" s="5"/>
      <c r="FRA81" s="5"/>
      <c r="FRB81" s="5"/>
      <c r="FRC81" s="5"/>
      <c r="FRD81" s="5"/>
      <c r="FRE81" s="5"/>
      <c r="FRF81" s="5"/>
      <c r="FRG81" s="5"/>
      <c r="FRH81" s="5"/>
      <c r="FRI81" s="5"/>
      <c r="FRJ81" s="5"/>
      <c r="FRK81" s="5"/>
      <c r="FRL81" s="5"/>
      <c r="FRM81" s="5"/>
      <c r="FRN81" s="5"/>
      <c r="FRO81" s="5"/>
      <c r="FRP81" s="5"/>
      <c r="FRQ81" s="5"/>
      <c r="FRR81" s="5"/>
      <c r="FRS81" s="5"/>
      <c r="FRT81" s="5"/>
      <c r="FRU81" s="5"/>
      <c r="FRV81" s="5"/>
      <c r="FRW81" s="5"/>
      <c r="FRX81" s="5"/>
      <c r="FRY81" s="5"/>
      <c r="FRZ81" s="5"/>
      <c r="FSA81" s="5"/>
      <c r="FSB81" s="5"/>
      <c r="FSC81" s="5"/>
      <c r="FSD81" s="5"/>
      <c r="FSE81" s="5"/>
      <c r="FSF81" s="5"/>
      <c r="FSG81" s="5"/>
      <c r="FSH81" s="5"/>
      <c r="FSI81" s="5"/>
      <c r="FSJ81" s="5"/>
      <c r="FSK81" s="5"/>
      <c r="FSL81" s="5"/>
      <c r="FSM81" s="5"/>
      <c r="FSN81" s="5"/>
      <c r="FSO81" s="5"/>
      <c r="FSP81" s="5"/>
      <c r="FSQ81" s="5"/>
      <c r="FSR81" s="5"/>
      <c r="FSS81" s="5"/>
      <c r="FST81" s="5"/>
      <c r="FSU81" s="5"/>
      <c r="FSV81" s="5"/>
      <c r="FSW81" s="5"/>
      <c r="FSX81" s="5"/>
      <c r="FSY81" s="5"/>
      <c r="FSZ81" s="5"/>
      <c r="FTA81" s="5"/>
      <c r="FTB81" s="5"/>
      <c r="FTC81" s="5"/>
      <c r="FTD81" s="5"/>
      <c r="FTE81" s="5"/>
      <c r="FTF81" s="5"/>
      <c r="FTG81" s="5"/>
      <c r="FTH81" s="5"/>
      <c r="FTI81" s="5"/>
      <c r="FTJ81" s="5"/>
      <c r="FTK81" s="5"/>
      <c r="FTL81" s="5"/>
      <c r="FTM81" s="5"/>
      <c r="FTN81" s="5"/>
      <c r="FTO81" s="5"/>
      <c r="FTP81" s="5"/>
      <c r="FTQ81" s="5"/>
      <c r="FTR81" s="5"/>
      <c r="FTS81" s="5"/>
      <c r="FTT81" s="5"/>
      <c r="FTU81" s="5"/>
      <c r="FTV81" s="5"/>
      <c r="FTW81" s="5"/>
      <c r="FTX81" s="5"/>
      <c r="FTY81" s="5"/>
      <c r="FTZ81" s="5"/>
      <c r="FUA81" s="5"/>
      <c r="FUB81" s="5"/>
      <c r="FUC81" s="5"/>
      <c r="FUD81" s="5"/>
      <c r="FUE81" s="5"/>
      <c r="FUF81" s="5"/>
      <c r="FUG81" s="5"/>
      <c r="FUH81" s="5"/>
      <c r="FUI81" s="5"/>
      <c r="FUJ81" s="5"/>
      <c r="FUK81" s="5"/>
      <c r="FUL81" s="5"/>
      <c r="FUM81" s="5"/>
      <c r="FUN81" s="5"/>
      <c r="FUO81" s="5"/>
      <c r="FUP81" s="5"/>
      <c r="FUQ81" s="5"/>
      <c r="FUR81" s="5"/>
      <c r="FUS81" s="5"/>
      <c r="FUT81" s="5"/>
      <c r="FUU81" s="5"/>
      <c r="FUV81" s="5"/>
      <c r="FUW81" s="5"/>
      <c r="FUX81" s="5"/>
      <c r="FUY81" s="5"/>
      <c r="FUZ81" s="5"/>
      <c r="FVA81" s="5"/>
      <c r="FVB81" s="5"/>
      <c r="FVC81" s="5"/>
      <c r="FVD81" s="5"/>
      <c r="FVE81" s="5"/>
      <c r="FVF81" s="5"/>
      <c r="FVG81" s="5"/>
      <c r="FVH81" s="5"/>
      <c r="FVI81" s="5"/>
      <c r="FVJ81" s="5"/>
      <c r="FVK81" s="5"/>
      <c r="FVL81" s="5"/>
      <c r="FVM81" s="5"/>
      <c r="FVN81" s="5"/>
      <c r="FVO81" s="5"/>
      <c r="FVP81" s="5"/>
      <c r="FVQ81" s="5"/>
      <c r="FVR81" s="5"/>
      <c r="FVS81" s="5"/>
      <c r="FVT81" s="5"/>
      <c r="FVU81" s="5"/>
      <c r="FVV81" s="5"/>
      <c r="FVW81" s="5"/>
      <c r="FVX81" s="5"/>
      <c r="FVY81" s="5"/>
      <c r="FVZ81" s="5"/>
      <c r="FWA81" s="5"/>
      <c r="FWB81" s="5"/>
      <c r="FWC81" s="5"/>
      <c r="FWD81" s="5"/>
      <c r="FWE81" s="5"/>
      <c r="FWF81" s="5"/>
      <c r="FWG81" s="5"/>
      <c r="FWH81" s="5"/>
      <c r="FWI81" s="5"/>
      <c r="FWJ81" s="5"/>
      <c r="FWK81" s="5"/>
      <c r="FWL81" s="5"/>
      <c r="FWM81" s="5"/>
      <c r="FWN81" s="5"/>
      <c r="FWO81" s="5"/>
      <c r="FWP81" s="5"/>
      <c r="FWQ81" s="5"/>
      <c r="FWR81" s="5"/>
      <c r="FWS81" s="5"/>
      <c r="FWT81" s="5"/>
      <c r="FWU81" s="5"/>
      <c r="FWV81" s="5"/>
      <c r="FWW81" s="5"/>
      <c r="FWX81" s="5"/>
      <c r="FWY81" s="5"/>
      <c r="FWZ81" s="5"/>
      <c r="FXA81" s="5"/>
      <c r="FXB81" s="5"/>
      <c r="FXC81" s="5"/>
      <c r="FXD81" s="5"/>
      <c r="FXE81" s="5"/>
      <c r="FXF81" s="5"/>
      <c r="FXG81" s="5"/>
      <c r="FXH81" s="5"/>
      <c r="FXI81" s="5"/>
      <c r="FXJ81" s="5"/>
      <c r="FXK81" s="5"/>
      <c r="FXL81" s="5"/>
      <c r="FXM81" s="5"/>
      <c r="FXN81" s="5"/>
      <c r="FXO81" s="5"/>
      <c r="FXP81" s="5"/>
      <c r="FXQ81" s="5"/>
      <c r="FXR81" s="5"/>
      <c r="FXS81" s="5"/>
      <c r="FXT81" s="5"/>
      <c r="FXU81" s="5"/>
      <c r="FXV81" s="5"/>
      <c r="FXW81" s="5"/>
      <c r="FXX81" s="5"/>
      <c r="FXY81" s="5"/>
      <c r="FXZ81" s="5"/>
      <c r="FYA81" s="5"/>
      <c r="FYB81" s="5"/>
      <c r="FYC81" s="5"/>
      <c r="FYD81" s="5"/>
      <c r="FYE81" s="5"/>
      <c r="FYF81" s="5"/>
      <c r="FYG81" s="5"/>
      <c r="FYH81" s="5"/>
      <c r="FYI81" s="5"/>
      <c r="FYJ81" s="5"/>
      <c r="FYK81" s="5"/>
      <c r="FYL81" s="5"/>
      <c r="FYM81" s="5"/>
      <c r="FYN81" s="5"/>
      <c r="FYO81" s="5"/>
      <c r="FYP81" s="5"/>
      <c r="FYQ81" s="5"/>
      <c r="FYR81" s="5"/>
      <c r="FYS81" s="5"/>
      <c r="FYT81" s="5"/>
      <c r="FYU81" s="5"/>
      <c r="FYV81" s="5"/>
      <c r="FYW81" s="5"/>
      <c r="FYX81" s="5"/>
      <c r="FYY81" s="5"/>
      <c r="FYZ81" s="5"/>
      <c r="FZA81" s="5"/>
      <c r="FZB81" s="5"/>
      <c r="FZC81" s="5"/>
      <c r="FZD81" s="5"/>
      <c r="FZE81" s="5"/>
      <c r="FZF81" s="5"/>
      <c r="FZG81" s="5"/>
      <c r="FZH81" s="5"/>
      <c r="FZI81" s="5"/>
      <c r="FZJ81" s="5"/>
      <c r="FZK81" s="5"/>
      <c r="FZL81" s="5"/>
      <c r="FZM81" s="5"/>
      <c r="FZN81" s="5"/>
      <c r="FZO81" s="5"/>
      <c r="FZP81" s="5"/>
      <c r="FZQ81" s="5"/>
      <c r="FZR81" s="5"/>
      <c r="FZS81" s="5"/>
      <c r="FZT81" s="5"/>
      <c r="FZU81" s="5"/>
      <c r="FZV81" s="5"/>
      <c r="FZW81" s="5"/>
      <c r="FZX81" s="5"/>
      <c r="FZY81" s="5"/>
      <c r="FZZ81" s="5"/>
      <c r="GAA81" s="5"/>
      <c r="GAB81" s="5"/>
      <c r="GAC81" s="5"/>
      <c r="GAD81" s="5"/>
      <c r="GAE81" s="5"/>
      <c r="GAF81" s="5"/>
      <c r="GAG81" s="5"/>
      <c r="GAH81" s="5"/>
      <c r="GAI81" s="5"/>
      <c r="GAJ81" s="5"/>
      <c r="GAK81" s="5"/>
      <c r="GAL81" s="5"/>
      <c r="GAM81" s="5"/>
      <c r="GAN81" s="5"/>
      <c r="GAO81" s="5"/>
      <c r="GAP81" s="5"/>
      <c r="GAQ81" s="5"/>
      <c r="GAR81" s="5"/>
      <c r="GAS81" s="5"/>
      <c r="GAT81" s="5"/>
      <c r="GAU81" s="5"/>
      <c r="GAV81" s="5"/>
      <c r="GAW81" s="5"/>
      <c r="GAX81" s="5"/>
      <c r="GAY81" s="5"/>
      <c r="GAZ81" s="5"/>
      <c r="GBA81" s="5"/>
      <c r="GBB81" s="5"/>
      <c r="GBC81" s="5"/>
      <c r="GBD81" s="5"/>
      <c r="GBE81" s="5"/>
      <c r="GBF81" s="5"/>
      <c r="GBG81" s="5"/>
      <c r="GBH81" s="5"/>
      <c r="GBI81" s="5"/>
      <c r="GBJ81" s="5"/>
      <c r="GBK81" s="5"/>
      <c r="GBL81" s="5"/>
      <c r="GBM81" s="5"/>
      <c r="GBN81" s="5"/>
      <c r="GBO81" s="5"/>
      <c r="GBP81" s="5"/>
      <c r="GBQ81" s="5"/>
      <c r="GBR81" s="5"/>
      <c r="GBS81" s="5"/>
      <c r="GBT81" s="5"/>
      <c r="GBU81" s="5"/>
      <c r="GBV81" s="5"/>
      <c r="GBW81" s="5"/>
      <c r="GBX81" s="5"/>
      <c r="GBY81" s="5"/>
      <c r="GBZ81" s="5"/>
      <c r="GCA81" s="5"/>
      <c r="GCB81" s="5"/>
      <c r="GCC81" s="5"/>
      <c r="GCD81" s="5"/>
      <c r="GCE81" s="5"/>
      <c r="GCF81" s="5"/>
      <c r="GCG81" s="5"/>
      <c r="GCH81" s="5"/>
      <c r="GCI81" s="5"/>
      <c r="GCJ81" s="5"/>
      <c r="GCK81" s="5"/>
      <c r="GCL81" s="5"/>
      <c r="GCM81" s="5"/>
      <c r="GCN81" s="5"/>
      <c r="GCO81" s="5"/>
      <c r="GCP81" s="5"/>
      <c r="GCQ81" s="5"/>
      <c r="GCR81" s="5"/>
      <c r="GCS81" s="5"/>
      <c r="GCT81" s="5"/>
      <c r="GCU81" s="5"/>
      <c r="GCV81" s="5"/>
      <c r="GCW81" s="5"/>
      <c r="GCX81" s="5"/>
      <c r="GCY81" s="5"/>
      <c r="GCZ81" s="5"/>
      <c r="GDA81" s="5"/>
      <c r="GDB81" s="5"/>
      <c r="GDC81" s="5"/>
      <c r="GDD81" s="5"/>
      <c r="GDE81" s="5"/>
      <c r="GDF81" s="5"/>
      <c r="GDG81" s="5"/>
      <c r="GDH81" s="5"/>
      <c r="GDI81" s="5"/>
      <c r="GDJ81" s="5"/>
      <c r="GDK81" s="5"/>
      <c r="GDL81" s="5"/>
      <c r="GDM81" s="5"/>
      <c r="GDN81" s="5"/>
      <c r="GDO81" s="5"/>
      <c r="GDP81" s="5"/>
      <c r="GDQ81" s="5"/>
      <c r="GDR81" s="5"/>
      <c r="GDS81" s="5"/>
      <c r="GDT81" s="5"/>
      <c r="GDU81" s="5"/>
      <c r="GDV81" s="5"/>
      <c r="GDW81" s="5"/>
      <c r="GDX81" s="5"/>
      <c r="GDY81" s="5"/>
      <c r="GDZ81" s="5"/>
      <c r="GEA81" s="5"/>
      <c r="GEB81" s="5"/>
      <c r="GEC81" s="5"/>
      <c r="GED81" s="5"/>
      <c r="GEE81" s="5"/>
      <c r="GEF81" s="5"/>
      <c r="GEG81" s="5"/>
      <c r="GEH81" s="5"/>
      <c r="GEI81" s="5"/>
      <c r="GEJ81" s="5"/>
      <c r="GEK81" s="5"/>
      <c r="GEL81" s="5"/>
      <c r="GEM81" s="5"/>
      <c r="GEN81" s="5"/>
      <c r="GEO81" s="5"/>
      <c r="GEP81" s="5"/>
      <c r="GEQ81" s="5"/>
      <c r="GER81" s="5"/>
      <c r="GES81" s="5"/>
      <c r="GET81" s="5"/>
      <c r="GEU81" s="5"/>
      <c r="GEV81" s="5"/>
      <c r="GEW81" s="5"/>
      <c r="GEX81" s="5"/>
      <c r="GEY81" s="5"/>
      <c r="GEZ81" s="5"/>
      <c r="GFA81" s="5"/>
      <c r="GFB81" s="5"/>
      <c r="GFC81" s="5"/>
      <c r="GFD81" s="5"/>
      <c r="GFE81" s="5"/>
      <c r="GFF81" s="5"/>
      <c r="GFG81" s="5"/>
      <c r="GFH81" s="5"/>
      <c r="GFI81" s="5"/>
      <c r="GFJ81" s="5"/>
      <c r="GFK81" s="5"/>
      <c r="GFL81" s="5"/>
      <c r="GFM81" s="5"/>
      <c r="GFN81" s="5"/>
      <c r="GFO81" s="5"/>
      <c r="GFP81" s="5"/>
      <c r="GFQ81" s="5"/>
      <c r="GFR81" s="5"/>
      <c r="GFS81" s="5"/>
      <c r="GFT81" s="5"/>
      <c r="GFU81" s="5"/>
      <c r="GFV81" s="5"/>
      <c r="GFW81" s="5"/>
      <c r="GFX81" s="5"/>
      <c r="GFY81" s="5"/>
      <c r="GFZ81" s="5"/>
      <c r="GGA81" s="5"/>
      <c r="GGB81" s="5"/>
      <c r="GGC81" s="5"/>
      <c r="GGD81" s="5"/>
      <c r="GGE81" s="5"/>
      <c r="GGF81" s="5"/>
      <c r="GGG81" s="5"/>
      <c r="GGH81" s="5"/>
      <c r="GGI81" s="5"/>
      <c r="GGJ81" s="5"/>
      <c r="GGK81" s="5"/>
      <c r="GGL81" s="5"/>
      <c r="GGM81" s="5"/>
      <c r="GGN81" s="5"/>
      <c r="GGO81" s="5"/>
      <c r="GGP81" s="5"/>
      <c r="GGQ81" s="5"/>
      <c r="GGR81" s="5"/>
      <c r="GGS81" s="5"/>
      <c r="GGT81" s="5"/>
      <c r="GGU81" s="5"/>
      <c r="GGV81" s="5"/>
      <c r="GGW81" s="5"/>
      <c r="GGX81" s="5"/>
      <c r="GGY81" s="5"/>
      <c r="GGZ81" s="5"/>
      <c r="GHA81" s="5"/>
      <c r="GHB81" s="5"/>
      <c r="GHC81" s="5"/>
      <c r="GHD81" s="5"/>
      <c r="GHE81" s="5"/>
      <c r="GHF81" s="5"/>
      <c r="GHG81" s="5"/>
      <c r="GHH81" s="5"/>
      <c r="GHI81" s="5"/>
      <c r="GHJ81" s="5"/>
      <c r="GHK81" s="5"/>
      <c r="GHL81" s="5"/>
      <c r="GHM81" s="5"/>
      <c r="GHN81" s="5"/>
      <c r="GHO81" s="5"/>
      <c r="GHP81" s="5"/>
      <c r="GHQ81" s="5"/>
      <c r="GHR81" s="5"/>
      <c r="GHS81" s="5"/>
      <c r="GHT81" s="5"/>
      <c r="GHU81" s="5"/>
      <c r="GHV81" s="5"/>
      <c r="GHW81" s="5"/>
      <c r="GHX81" s="5"/>
      <c r="GHY81" s="5"/>
      <c r="GHZ81" s="5"/>
      <c r="GIA81" s="5"/>
      <c r="GIB81" s="5"/>
      <c r="GIC81" s="5"/>
      <c r="GID81" s="5"/>
      <c r="GIE81" s="5"/>
      <c r="GIF81" s="5"/>
      <c r="GIG81" s="5"/>
      <c r="GIH81" s="5"/>
      <c r="GII81" s="5"/>
      <c r="GIJ81" s="5"/>
      <c r="GIK81" s="5"/>
      <c r="GIL81" s="5"/>
      <c r="GIM81" s="5"/>
      <c r="GIN81" s="5"/>
      <c r="GIO81" s="5"/>
      <c r="GIP81" s="5"/>
      <c r="GIQ81" s="5"/>
      <c r="GIR81" s="5"/>
      <c r="GIS81" s="5"/>
      <c r="GIT81" s="5"/>
      <c r="GIU81" s="5"/>
      <c r="GIV81" s="5"/>
      <c r="GIW81" s="5"/>
      <c r="GIX81" s="5"/>
      <c r="GIY81" s="5"/>
      <c r="GIZ81" s="5"/>
      <c r="GJA81" s="5"/>
      <c r="GJB81" s="5"/>
      <c r="GJC81" s="5"/>
      <c r="GJD81" s="5"/>
      <c r="GJE81" s="5"/>
      <c r="GJF81" s="5"/>
      <c r="GJG81" s="5"/>
      <c r="GJH81" s="5"/>
      <c r="GJI81" s="5"/>
      <c r="GJJ81" s="5"/>
      <c r="GJK81" s="5"/>
      <c r="GJL81" s="5"/>
      <c r="GJM81" s="5"/>
      <c r="GJN81" s="5"/>
      <c r="GJO81" s="5"/>
      <c r="GJP81" s="5"/>
      <c r="GJQ81" s="5"/>
      <c r="GJR81" s="5"/>
      <c r="GJS81" s="5"/>
      <c r="GJT81" s="5"/>
      <c r="GJU81" s="5"/>
      <c r="GJV81" s="5"/>
      <c r="GJW81" s="5"/>
      <c r="GJX81" s="5"/>
      <c r="GJY81" s="5"/>
      <c r="GJZ81" s="5"/>
      <c r="GKA81" s="5"/>
      <c r="GKB81" s="5"/>
      <c r="GKC81" s="5"/>
      <c r="GKD81" s="5"/>
      <c r="GKE81" s="5"/>
      <c r="GKF81" s="5"/>
      <c r="GKG81" s="5"/>
      <c r="GKH81" s="5"/>
      <c r="GKI81" s="5"/>
      <c r="GKJ81" s="5"/>
      <c r="GKK81" s="5"/>
      <c r="GKL81" s="5"/>
      <c r="GKM81" s="5"/>
      <c r="GKN81" s="5"/>
      <c r="GKO81" s="5"/>
      <c r="GKP81" s="5"/>
      <c r="GKQ81" s="5"/>
      <c r="GKR81" s="5"/>
      <c r="GKS81" s="5"/>
      <c r="GKT81" s="5"/>
      <c r="GKU81" s="5"/>
      <c r="GKV81" s="5"/>
      <c r="GKW81" s="5"/>
      <c r="GKX81" s="5"/>
      <c r="GKY81" s="5"/>
      <c r="GKZ81" s="5"/>
      <c r="GLA81" s="5"/>
      <c r="GLB81" s="5"/>
      <c r="GLC81" s="5"/>
      <c r="GLD81" s="5"/>
      <c r="GLE81" s="5"/>
      <c r="GLF81" s="5"/>
      <c r="GLG81" s="5"/>
      <c r="GLH81" s="5"/>
      <c r="GLI81" s="5"/>
      <c r="GLJ81" s="5"/>
      <c r="GLK81" s="5"/>
      <c r="GLL81" s="5"/>
      <c r="GLM81" s="5"/>
      <c r="GLN81" s="5"/>
      <c r="GLO81" s="5"/>
      <c r="GLP81" s="5"/>
      <c r="GLQ81" s="5"/>
      <c r="GLR81" s="5"/>
      <c r="GLS81" s="5"/>
      <c r="GLT81" s="5"/>
      <c r="GLU81" s="5"/>
      <c r="GLV81" s="5"/>
      <c r="GLW81" s="5"/>
      <c r="GLX81" s="5"/>
      <c r="GLY81" s="5"/>
      <c r="GLZ81" s="5"/>
      <c r="GMA81" s="5"/>
      <c r="GMB81" s="5"/>
      <c r="GMC81" s="5"/>
      <c r="GMD81" s="5"/>
      <c r="GME81" s="5"/>
      <c r="GMF81" s="5"/>
      <c r="GMG81" s="5"/>
      <c r="GMH81" s="5"/>
      <c r="GMI81" s="5"/>
      <c r="GMJ81" s="5"/>
      <c r="GMK81" s="5"/>
      <c r="GML81" s="5"/>
      <c r="GMM81" s="5"/>
      <c r="GMN81" s="5"/>
      <c r="GMO81" s="5"/>
      <c r="GMP81" s="5"/>
      <c r="GMQ81" s="5"/>
      <c r="GMR81" s="5"/>
      <c r="GMS81" s="5"/>
      <c r="GMT81" s="5"/>
      <c r="GMU81" s="5"/>
      <c r="GMV81" s="5"/>
      <c r="GMW81" s="5"/>
      <c r="GMX81" s="5"/>
      <c r="GMY81" s="5"/>
      <c r="GMZ81" s="5"/>
      <c r="GNA81" s="5"/>
      <c r="GNB81" s="5"/>
      <c r="GNC81" s="5"/>
      <c r="GND81" s="5"/>
      <c r="GNE81" s="5"/>
      <c r="GNF81" s="5"/>
      <c r="GNG81" s="5"/>
      <c r="GNH81" s="5"/>
      <c r="GNI81" s="5"/>
      <c r="GNJ81" s="5"/>
      <c r="GNK81" s="5"/>
      <c r="GNL81" s="5"/>
      <c r="GNM81" s="5"/>
      <c r="GNN81" s="5"/>
      <c r="GNO81" s="5"/>
      <c r="GNP81" s="5"/>
      <c r="GNQ81" s="5"/>
      <c r="GNR81" s="5"/>
      <c r="GNS81" s="5"/>
      <c r="GNT81" s="5"/>
      <c r="GNU81" s="5"/>
      <c r="GNV81" s="5"/>
      <c r="GNW81" s="5"/>
      <c r="GNX81" s="5"/>
      <c r="GNY81" s="5"/>
      <c r="GNZ81" s="5"/>
      <c r="GOA81" s="5"/>
      <c r="GOB81" s="5"/>
      <c r="GOC81" s="5"/>
      <c r="GOD81" s="5"/>
      <c r="GOE81" s="5"/>
      <c r="GOF81" s="5"/>
      <c r="GOG81" s="5"/>
      <c r="GOH81" s="5"/>
      <c r="GOI81" s="5"/>
      <c r="GOJ81" s="5"/>
      <c r="GOK81" s="5"/>
      <c r="GOL81" s="5"/>
      <c r="GOM81" s="5"/>
      <c r="GON81" s="5"/>
      <c r="GOO81" s="5"/>
      <c r="GOP81" s="5"/>
      <c r="GOQ81" s="5"/>
      <c r="GOR81" s="5"/>
      <c r="GOS81" s="5"/>
      <c r="GOT81" s="5"/>
      <c r="GOU81" s="5"/>
      <c r="GOV81" s="5"/>
      <c r="GOW81" s="5"/>
      <c r="GOX81" s="5"/>
      <c r="GOY81" s="5"/>
      <c r="GOZ81" s="5"/>
      <c r="GPA81" s="5"/>
      <c r="GPB81" s="5"/>
      <c r="GPC81" s="5"/>
      <c r="GPD81" s="5"/>
      <c r="GPE81" s="5"/>
      <c r="GPF81" s="5"/>
      <c r="GPG81" s="5"/>
      <c r="GPH81" s="5"/>
      <c r="GPI81" s="5"/>
      <c r="GPJ81" s="5"/>
      <c r="GPK81" s="5"/>
      <c r="GPL81" s="5"/>
      <c r="GPM81" s="5"/>
      <c r="GPN81" s="5"/>
      <c r="GPO81" s="5"/>
      <c r="GPP81" s="5"/>
      <c r="GPQ81" s="5"/>
      <c r="GPR81" s="5"/>
      <c r="GPS81" s="5"/>
      <c r="GPT81" s="5"/>
      <c r="GPU81" s="5"/>
      <c r="GPV81" s="5"/>
      <c r="GPW81" s="5"/>
      <c r="GPX81" s="5"/>
      <c r="GPY81" s="5"/>
      <c r="GPZ81" s="5"/>
      <c r="GQA81" s="5"/>
      <c r="GQB81" s="5"/>
      <c r="GQC81" s="5"/>
      <c r="GQD81" s="5"/>
      <c r="GQE81" s="5"/>
      <c r="GQF81" s="5"/>
      <c r="GQG81" s="5"/>
      <c r="GQH81" s="5"/>
      <c r="GQI81" s="5"/>
      <c r="GQJ81" s="5"/>
      <c r="GQK81" s="5"/>
      <c r="GQL81" s="5"/>
      <c r="GQM81" s="5"/>
      <c r="GQN81" s="5"/>
      <c r="GQO81" s="5"/>
      <c r="GQP81" s="5"/>
      <c r="GQQ81" s="5"/>
      <c r="GQR81" s="5"/>
      <c r="GQS81" s="5"/>
      <c r="GQT81" s="5"/>
      <c r="GQU81" s="5"/>
      <c r="GQV81" s="5"/>
      <c r="GQW81" s="5"/>
      <c r="GQX81" s="5"/>
      <c r="GQY81" s="5"/>
      <c r="GQZ81" s="5"/>
      <c r="GRA81" s="5"/>
      <c r="GRB81" s="5"/>
      <c r="GRC81" s="5"/>
      <c r="GRD81" s="5"/>
      <c r="GRE81" s="5"/>
      <c r="GRF81" s="5"/>
      <c r="GRG81" s="5"/>
      <c r="GRH81" s="5"/>
      <c r="GRI81" s="5"/>
      <c r="GRJ81" s="5"/>
      <c r="GRK81" s="5"/>
      <c r="GRL81" s="5"/>
      <c r="GRM81" s="5"/>
      <c r="GRN81" s="5"/>
      <c r="GRO81" s="5"/>
      <c r="GRP81" s="5"/>
      <c r="GRQ81" s="5"/>
      <c r="GRR81" s="5"/>
      <c r="GRS81" s="5"/>
      <c r="GRT81" s="5"/>
      <c r="GRU81" s="5"/>
      <c r="GRV81" s="5"/>
      <c r="GRW81" s="5"/>
      <c r="GRX81" s="5"/>
      <c r="GRY81" s="5"/>
      <c r="GRZ81" s="5"/>
      <c r="GSA81" s="5"/>
      <c r="GSB81" s="5"/>
      <c r="GSC81" s="5"/>
      <c r="GSD81" s="5"/>
      <c r="GSE81" s="5"/>
      <c r="GSF81" s="5"/>
      <c r="GSG81" s="5"/>
      <c r="GSH81" s="5"/>
      <c r="GSI81" s="5"/>
      <c r="GSJ81" s="5"/>
      <c r="GSK81" s="5"/>
      <c r="GSL81" s="5"/>
      <c r="GSM81" s="5"/>
      <c r="GSN81" s="5"/>
      <c r="GSO81" s="5"/>
      <c r="GSP81" s="5"/>
      <c r="GSQ81" s="5"/>
      <c r="GSR81" s="5"/>
      <c r="GSS81" s="5"/>
      <c r="GST81" s="5"/>
      <c r="GSU81" s="5"/>
      <c r="GSV81" s="5"/>
      <c r="GSW81" s="5"/>
      <c r="GSX81" s="5"/>
      <c r="GSY81" s="5"/>
      <c r="GSZ81" s="5"/>
      <c r="GTA81" s="5"/>
      <c r="GTB81" s="5"/>
      <c r="GTC81" s="5"/>
      <c r="GTD81" s="5"/>
      <c r="GTE81" s="5"/>
      <c r="GTF81" s="5"/>
      <c r="GTG81" s="5"/>
      <c r="GTH81" s="5"/>
      <c r="GTI81" s="5"/>
      <c r="GTJ81" s="5"/>
      <c r="GTK81" s="5"/>
      <c r="GTL81" s="5"/>
      <c r="GTM81" s="5"/>
      <c r="GTN81" s="5"/>
      <c r="GTO81" s="5"/>
      <c r="GTP81" s="5"/>
      <c r="GTQ81" s="5"/>
      <c r="GTR81" s="5"/>
      <c r="GTS81" s="5"/>
      <c r="GTT81" s="5"/>
      <c r="GTU81" s="5"/>
      <c r="GTV81" s="5"/>
      <c r="GTW81" s="5"/>
      <c r="GTX81" s="5"/>
      <c r="GTY81" s="5"/>
      <c r="GTZ81" s="5"/>
      <c r="GUA81" s="5"/>
      <c r="GUB81" s="5"/>
      <c r="GUC81" s="5"/>
      <c r="GUD81" s="5"/>
      <c r="GUE81" s="5"/>
      <c r="GUF81" s="5"/>
      <c r="GUG81" s="5"/>
      <c r="GUH81" s="5"/>
      <c r="GUI81" s="5"/>
      <c r="GUJ81" s="5"/>
      <c r="GUK81" s="5"/>
      <c r="GUL81" s="5"/>
      <c r="GUM81" s="5"/>
      <c r="GUN81" s="5"/>
      <c r="GUO81" s="5"/>
      <c r="GUP81" s="5"/>
      <c r="GUQ81" s="5"/>
      <c r="GUR81" s="5"/>
      <c r="GUS81" s="5"/>
      <c r="GUT81" s="5"/>
      <c r="GUU81" s="5"/>
      <c r="GUV81" s="5"/>
      <c r="GUW81" s="5"/>
      <c r="GUX81" s="5"/>
      <c r="GUY81" s="5"/>
      <c r="GUZ81" s="5"/>
      <c r="GVA81" s="5"/>
      <c r="GVB81" s="5"/>
      <c r="GVC81" s="5"/>
      <c r="GVD81" s="5"/>
      <c r="GVE81" s="5"/>
      <c r="GVF81" s="5"/>
      <c r="GVG81" s="5"/>
      <c r="GVH81" s="5"/>
      <c r="GVI81" s="5"/>
      <c r="GVJ81" s="5"/>
      <c r="GVK81" s="5"/>
      <c r="GVL81" s="5"/>
      <c r="GVM81" s="5"/>
      <c r="GVN81" s="5"/>
      <c r="GVO81" s="5"/>
      <c r="GVP81" s="5"/>
      <c r="GVQ81" s="5"/>
      <c r="GVR81" s="5"/>
      <c r="GVS81" s="5"/>
      <c r="GVT81" s="5"/>
      <c r="GVU81" s="5"/>
      <c r="GVV81" s="5"/>
      <c r="GVW81" s="5"/>
      <c r="GVX81" s="5"/>
      <c r="GVY81" s="5"/>
      <c r="GVZ81" s="5"/>
      <c r="GWA81" s="5"/>
      <c r="GWB81" s="5"/>
      <c r="GWC81" s="5"/>
      <c r="GWD81" s="5"/>
      <c r="GWE81" s="5"/>
      <c r="GWF81" s="5"/>
      <c r="GWG81" s="5"/>
      <c r="GWH81" s="5"/>
      <c r="GWI81" s="5"/>
      <c r="GWJ81" s="5"/>
      <c r="GWK81" s="5"/>
      <c r="GWL81" s="5"/>
      <c r="GWM81" s="5"/>
      <c r="GWN81" s="5"/>
      <c r="GWO81" s="5"/>
      <c r="GWP81" s="5"/>
      <c r="GWQ81" s="5"/>
      <c r="GWR81" s="5"/>
      <c r="GWS81" s="5"/>
      <c r="GWT81" s="5"/>
      <c r="GWU81" s="5"/>
      <c r="GWV81" s="5"/>
      <c r="GWW81" s="5"/>
      <c r="GWX81" s="5"/>
      <c r="GWY81" s="5"/>
      <c r="GWZ81" s="5"/>
      <c r="GXA81" s="5"/>
      <c r="GXB81" s="5"/>
      <c r="GXC81" s="5"/>
      <c r="GXD81" s="5"/>
      <c r="GXE81" s="5"/>
      <c r="GXF81" s="5"/>
      <c r="GXG81" s="5"/>
      <c r="GXH81" s="5"/>
      <c r="GXI81" s="5"/>
      <c r="GXJ81" s="5"/>
      <c r="GXK81" s="5"/>
      <c r="GXL81" s="5"/>
      <c r="GXM81" s="5"/>
      <c r="GXN81" s="5"/>
      <c r="GXO81" s="5"/>
      <c r="GXP81" s="5"/>
      <c r="GXQ81" s="5"/>
      <c r="GXR81" s="5"/>
      <c r="GXS81" s="5"/>
      <c r="GXT81" s="5"/>
      <c r="GXU81" s="5"/>
      <c r="GXV81" s="5"/>
      <c r="GXW81" s="5"/>
      <c r="GXX81" s="5"/>
      <c r="GXY81" s="5"/>
      <c r="GXZ81" s="5"/>
      <c r="GYA81" s="5"/>
      <c r="GYB81" s="5"/>
      <c r="GYC81" s="5"/>
      <c r="GYD81" s="5"/>
      <c r="GYE81" s="5"/>
      <c r="GYF81" s="5"/>
      <c r="GYG81" s="5"/>
      <c r="GYH81" s="5"/>
      <c r="GYI81" s="5"/>
      <c r="GYJ81" s="5"/>
      <c r="GYK81" s="5"/>
      <c r="GYL81" s="5"/>
      <c r="GYM81" s="5"/>
      <c r="GYN81" s="5"/>
      <c r="GYO81" s="5"/>
      <c r="GYP81" s="5"/>
      <c r="GYQ81" s="5"/>
      <c r="GYR81" s="5"/>
      <c r="GYS81" s="5"/>
      <c r="GYT81" s="5"/>
      <c r="GYU81" s="5"/>
      <c r="GYV81" s="5"/>
      <c r="GYW81" s="5"/>
      <c r="GYX81" s="5"/>
      <c r="GYY81" s="5"/>
      <c r="GYZ81" s="5"/>
      <c r="GZA81" s="5"/>
      <c r="GZB81" s="5"/>
      <c r="GZC81" s="5"/>
      <c r="GZD81" s="5"/>
      <c r="GZE81" s="5"/>
      <c r="GZF81" s="5"/>
      <c r="GZG81" s="5"/>
      <c r="GZH81" s="5"/>
      <c r="GZI81" s="5"/>
      <c r="GZJ81" s="5"/>
      <c r="GZK81" s="5"/>
      <c r="GZL81" s="5"/>
      <c r="GZM81" s="5"/>
      <c r="GZN81" s="5"/>
      <c r="GZO81" s="5"/>
      <c r="GZP81" s="5"/>
      <c r="GZQ81" s="5"/>
      <c r="GZR81" s="5"/>
      <c r="GZS81" s="5"/>
      <c r="GZT81" s="5"/>
      <c r="GZU81" s="5"/>
      <c r="GZV81" s="5"/>
      <c r="GZW81" s="5"/>
      <c r="GZX81" s="5"/>
      <c r="GZY81" s="5"/>
      <c r="GZZ81" s="5"/>
      <c r="HAA81" s="5"/>
      <c r="HAB81" s="5"/>
      <c r="HAC81" s="5"/>
      <c r="HAD81" s="5"/>
      <c r="HAE81" s="5"/>
      <c r="HAF81" s="5"/>
      <c r="HAG81" s="5"/>
      <c r="HAH81" s="5"/>
      <c r="HAI81" s="5"/>
      <c r="HAJ81" s="5"/>
      <c r="HAK81" s="5"/>
      <c r="HAL81" s="5"/>
      <c r="HAM81" s="5"/>
      <c r="HAN81" s="5"/>
      <c r="HAO81" s="5"/>
      <c r="HAP81" s="5"/>
      <c r="HAQ81" s="5"/>
      <c r="HAR81" s="5"/>
      <c r="HAS81" s="5"/>
      <c r="HAT81" s="5"/>
      <c r="HAU81" s="5"/>
      <c r="HAV81" s="5"/>
      <c r="HAW81" s="5"/>
      <c r="HAX81" s="5"/>
      <c r="HAY81" s="5"/>
      <c r="HAZ81" s="5"/>
      <c r="HBA81" s="5"/>
      <c r="HBB81" s="5"/>
      <c r="HBC81" s="5"/>
      <c r="HBD81" s="5"/>
      <c r="HBE81" s="5"/>
      <c r="HBF81" s="5"/>
      <c r="HBG81" s="5"/>
      <c r="HBH81" s="5"/>
      <c r="HBI81" s="5"/>
      <c r="HBJ81" s="5"/>
      <c r="HBK81" s="5"/>
      <c r="HBL81" s="5"/>
      <c r="HBM81" s="5"/>
      <c r="HBN81" s="5"/>
      <c r="HBO81" s="5"/>
      <c r="HBP81" s="5"/>
      <c r="HBQ81" s="5"/>
      <c r="HBR81" s="5"/>
      <c r="HBS81" s="5"/>
      <c r="HBT81" s="5"/>
      <c r="HBU81" s="5"/>
      <c r="HBV81" s="5"/>
      <c r="HBW81" s="5"/>
      <c r="HBX81" s="5"/>
      <c r="HBY81" s="5"/>
      <c r="HBZ81" s="5"/>
      <c r="HCA81" s="5"/>
      <c r="HCB81" s="5"/>
      <c r="HCC81" s="5"/>
      <c r="HCD81" s="5"/>
      <c r="HCE81" s="5"/>
      <c r="HCF81" s="5"/>
      <c r="HCG81" s="5"/>
      <c r="HCH81" s="5"/>
      <c r="HCI81" s="5"/>
      <c r="HCJ81" s="5"/>
      <c r="HCK81" s="5"/>
      <c r="HCL81" s="5"/>
      <c r="HCM81" s="5"/>
      <c r="HCN81" s="5"/>
      <c r="HCO81" s="5"/>
      <c r="HCP81" s="5"/>
      <c r="HCQ81" s="5"/>
      <c r="HCR81" s="5"/>
      <c r="HCS81" s="5"/>
      <c r="HCT81" s="5"/>
      <c r="HCU81" s="5"/>
      <c r="HCV81" s="5"/>
      <c r="HCW81" s="5"/>
      <c r="HCX81" s="5"/>
      <c r="HCY81" s="5"/>
      <c r="HCZ81" s="5"/>
      <c r="HDA81" s="5"/>
      <c r="HDB81" s="5"/>
      <c r="HDC81" s="5"/>
      <c r="HDD81" s="5"/>
      <c r="HDE81" s="5"/>
      <c r="HDF81" s="5"/>
      <c r="HDG81" s="5"/>
      <c r="HDH81" s="5"/>
      <c r="HDI81" s="5"/>
      <c r="HDJ81" s="5"/>
      <c r="HDK81" s="5"/>
      <c r="HDL81" s="5"/>
      <c r="HDM81" s="5"/>
      <c r="HDN81" s="5"/>
      <c r="HDO81" s="5"/>
      <c r="HDP81" s="5"/>
      <c r="HDQ81" s="5"/>
      <c r="HDR81" s="5"/>
      <c r="HDS81" s="5"/>
      <c r="HDT81" s="5"/>
      <c r="HDU81" s="5"/>
      <c r="HDV81" s="5"/>
      <c r="HDW81" s="5"/>
      <c r="HDX81" s="5"/>
      <c r="HDY81" s="5"/>
      <c r="HDZ81" s="5"/>
      <c r="HEA81" s="5"/>
      <c r="HEB81" s="5"/>
      <c r="HEC81" s="5"/>
      <c r="HED81" s="5"/>
      <c r="HEE81" s="5"/>
      <c r="HEF81" s="5"/>
      <c r="HEG81" s="5"/>
      <c r="HEH81" s="5"/>
      <c r="HEI81" s="5"/>
      <c r="HEJ81" s="5"/>
      <c r="HEK81" s="5"/>
      <c r="HEL81" s="5"/>
      <c r="HEM81" s="5"/>
      <c r="HEN81" s="5"/>
      <c r="HEO81" s="5"/>
      <c r="HEP81" s="5"/>
      <c r="HEQ81" s="5"/>
      <c r="HER81" s="5"/>
      <c r="HES81" s="5"/>
      <c r="HET81" s="5"/>
      <c r="HEU81" s="5"/>
      <c r="HEV81" s="5"/>
      <c r="HEW81" s="5"/>
      <c r="HEX81" s="5"/>
      <c r="HEY81" s="5"/>
      <c r="HEZ81" s="5"/>
      <c r="HFA81" s="5"/>
      <c r="HFB81" s="5"/>
      <c r="HFC81" s="5"/>
      <c r="HFD81" s="5"/>
      <c r="HFE81" s="5"/>
      <c r="HFF81" s="5"/>
      <c r="HFG81" s="5"/>
      <c r="HFH81" s="5"/>
      <c r="HFI81" s="5"/>
      <c r="HFJ81" s="5"/>
      <c r="HFK81" s="5"/>
      <c r="HFL81" s="5"/>
      <c r="HFM81" s="5"/>
      <c r="HFN81" s="5"/>
      <c r="HFO81" s="5"/>
      <c r="HFP81" s="5"/>
      <c r="HFQ81" s="5"/>
      <c r="HFR81" s="5"/>
      <c r="HFS81" s="5"/>
      <c r="HFT81" s="5"/>
      <c r="HFU81" s="5"/>
      <c r="HFV81" s="5"/>
      <c r="HFW81" s="5"/>
      <c r="HFX81" s="5"/>
      <c r="HFY81" s="5"/>
      <c r="HFZ81" s="5"/>
      <c r="HGA81" s="5"/>
      <c r="HGB81" s="5"/>
      <c r="HGC81" s="5"/>
      <c r="HGD81" s="5"/>
      <c r="HGE81" s="5"/>
      <c r="HGF81" s="5"/>
      <c r="HGG81" s="5"/>
      <c r="HGH81" s="5"/>
      <c r="HGI81" s="5"/>
      <c r="HGJ81" s="5"/>
      <c r="HGK81" s="5"/>
      <c r="HGL81" s="5"/>
      <c r="HGM81" s="5"/>
      <c r="HGN81" s="5"/>
      <c r="HGO81" s="5"/>
      <c r="HGP81" s="5"/>
      <c r="HGQ81" s="5"/>
      <c r="HGR81" s="5"/>
      <c r="HGS81" s="5"/>
      <c r="HGT81" s="5"/>
      <c r="HGU81" s="5"/>
      <c r="HGV81" s="5"/>
      <c r="HGW81" s="5"/>
      <c r="HGX81" s="5"/>
      <c r="HGY81" s="5"/>
      <c r="HGZ81" s="5"/>
      <c r="HHA81" s="5"/>
      <c r="HHB81" s="5"/>
      <c r="HHC81" s="5"/>
      <c r="HHD81" s="5"/>
      <c r="HHE81" s="5"/>
      <c r="HHF81" s="5"/>
      <c r="HHG81" s="5"/>
      <c r="HHH81" s="5"/>
      <c r="HHI81" s="5"/>
      <c r="HHJ81" s="5"/>
      <c r="HHK81" s="5"/>
      <c r="HHL81" s="5"/>
      <c r="HHM81" s="5"/>
      <c r="HHN81" s="5"/>
      <c r="HHO81" s="5"/>
      <c r="HHP81" s="5"/>
      <c r="HHQ81" s="5"/>
      <c r="HHR81" s="5"/>
      <c r="HHS81" s="5"/>
      <c r="HHT81" s="5"/>
      <c r="HHU81" s="5"/>
      <c r="HHV81" s="5"/>
      <c r="HHW81" s="5"/>
      <c r="HHX81" s="5"/>
      <c r="HHY81" s="5"/>
      <c r="HHZ81" s="5"/>
      <c r="HIA81" s="5"/>
      <c r="HIB81" s="5"/>
      <c r="HIC81" s="5"/>
      <c r="HID81" s="5"/>
      <c r="HIE81" s="5"/>
      <c r="HIF81" s="5"/>
      <c r="HIG81" s="5"/>
      <c r="HIH81" s="5"/>
      <c r="HII81" s="5"/>
      <c r="HIJ81" s="5"/>
      <c r="HIK81" s="5"/>
      <c r="HIL81" s="5"/>
      <c r="HIM81" s="5"/>
      <c r="HIN81" s="5"/>
      <c r="HIO81" s="5"/>
      <c r="HIP81" s="5"/>
      <c r="HIQ81" s="5"/>
      <c r="HIR81" s="5"/>
      <c r="HIS81" s="5"/>
      <c r="HIT81" s="5"/>
      <c r="HIU81" s="5"/>
      <c r="HIV81" s="5"/>
      <c r="HIW81" s="5"/>
      <c r="HIX81" s="5"/>
      <c r="HIY81" s="5"/>
      <c r="HIZ81" s="5"/>
      <c r="HJA81" s="5"/>
      <c r="HJB81" s="5"/>
      <c r="HJC81" s="5"/>
      <c r="HJD81" s="5"/>
      <c r="HJE81" s="5"/>
      <c r="HJF81" s="5"/>
      <c r="HJG81" s="5"/>
      <c r="HJH81" s="5"/>
      <c r="HJI81" s="5"/>
      <c r="HJJ81" s="5"/>
      <c r="HJK81" s="5"/>
      <c r="HJL81" s="5"/>
      <c r="HJM81" s="5"/>
      <c r="HJN81" s="5"/>
      <c r="HJO81" s="5"/>
      <c r="HJP81" s="5"/>
      <c r="HJQ81" s="5"/>
      <c r="HJR81" s="5"/>
      <c r="HJS81" s="5"/>
      <c r="HJT81" s="5"/>
      <c r="HJU81" s="5"/>
      <c r="HJV81" s="5"/>
      <c r="HJW81" s="5"/>
      <c r="HJX81" s="5"/>
      <c r="HJY81" s="5"/>
      <c r="HJZ81" s="5"/>
      <c r="HKA81" s="5"/>
      <c r="HKB81" s="5"/>
      <c r="HKC81" s="5"/>
      <c r="HKD81" s="5"/>
      <c r="HKE81" s="5"/>
      <c r="HKF81" s="5"/>
      <c r="HKG81" s="5"/>
      <c r="HKH81" s="5"/>
      <c r="HKI81" s="5"/>
      <c r="HKJ81" s="5"/>
      <c r="HKK81" s="5"/>
      <c r="HKL81" s="5"/>
      <c r="HKM81" s="5"/>
      <c r="HKN81" s="5"/>
      <c r="HKO81" s="5"/>
      <c r="HKP81" s="5"/>
      <c r="HKQ81" s="5"/>
      <c r="HKR81" s="5"/>
      <c r="HKS81" s="5"/>
      <c r="HKT81" s="5"/>
      <c r="HKU81" s="5"/>
      <c r="HKV81" s="5"/>
      <c r="HKW81" s="5"/>
      <c r="HKX81" s="5"/>
      <c r="HKY81" s="5"/>
      <c r="HKZ81" s="5"/>
      <c r="HLA81" s="5"/>
      <c r="HLB81" s="5"/>
      <c r="HLC81" s="5"/>
      <c r="HLD81" s="5"/>
      <c r="HLE81" s="5"/>
      <c r="HLF81" s="5"/>
      <c r="HLG81" s="5"/>
      <c r="HLH81" s="5"/>
      <c r="HLI81" s="5"/>
      <c r="HLJ81" s="5"/>
      <c r="HLK81" s="5"/>
      <c r="HLL81" s="5"/>
      <c r="HLM81" s="5"/>
      <c r="HLN81" s="5"/>
      <c r="HLO81" s="5"/>
      <c r="HLP81" s="5"/>
      <c r="HLQ81" s="5"/>
      <c r="HLR81" s="5"/>
      <c r="HLS81" s="5"/>
      <c r="HLT81" s="5"/>
      <c r="HLU81" s="5"/>
      <c r="HLV81" s="5"/>
      <c r="HLW81" s="5"/>
      <c r="HLX81" s="5"/>
      <c r="HLY81" s="5"/>
      <c r="HLZ81" s="5"/>
      <c r="HMA81" s="5"/>
      <c r="HMB81" s="5"/>
      <c r="HMC81" s="5"/>
      <c r="HMD81" s="5"/>
      <c r="HME81" s="5"/>
      <c r="HMF81" s="5"/>
      <c r="HMG81" s="5"/>
      <c r="HMH81" s="5"/>
      <c r="HMI81" s="5"/>
      <c r="HMJ81" s="5"/>
      <c r="HMK81" s="5"/>
      <c r="HML81" s="5"/>
      <c r="HMM81" s="5"/>
      <c r="HMN81" s="5"/>
      <c r="HMO81" s="5"/>
      <c r="HMP81" s="5"/>
      <c r="HMQ81" s="5"/>
      <c r="HMR81" s="5"/>
      <c r="HMS81" s="5"/>
      <c r="HMT81" s="5"/>
      <c r="HMU81" s="5"/>
      <c r="HMV81" s="5"/>
      <c r="HMW81" s="5"/>
      <c r="HMX81" s="5"/>
      <c r="HMY81" s="5"/>
      <c r="HMZ81" s="5"/>
      <c r="HNA81" s="5"/>
      <c r="HNB81" s="5"/>
      <c r="HNC81" s="5"/>
      <c r="HND81" s="5"/>
      <c r="HNE81" s="5"/>
      <c r="HNF81" s="5"/>
      <c r="HNG81" s="5"/>
      <c r="HNH81" s="5"/>
      <c r="HNI81" s="5"/>
      <c r="HNJ81" s="5"/>
      <c r="HNK81" s="5"/>
      <c r="HNL81" s="5"/>
      <c r="HNM81" s="5"/>
      <c r="HNN81" s="5"/>
      <c r="HNO81" s="5"/>
      <c r="HNP81" s="5"/>
      <c r="HNQ81" s="5"/>
      <c r="HNR81" s="5"/>
      <c r="HNS81" s="5"/>
      <c r="HNT81" s="5"/>
      <c r="HNU81" s="5"/>
      <c r="HNV81" s="5"/>
      <c r="HNW81" s="5"/>
      <c r="HNX81" s="5"/>
      <c r="HNY81" s="5"/>
      <c r="HNZ81" s="5"/>
      <c r="HOA81" s="5"/>
      <c r="HOB81" s="5"/>
      <c r="HOC81" s="5"/>
      <c r="HOD81" s="5"/>
      <c r="HOE81" s="5"/>
      <c r="HOF81" s="5"/>
      <c r="HOG81" s="5"/>
      <c r="HOH81" s="5"/>
      <c r="HOI81" s="5"/>
      <c r="HOJ81" s="5"/>
      <c r="HOK81" s="5"/>
      <c r="HOL81" s="5"/>
      <c r="HOM81" s="5"/>
      <c r="HON81" s="5"/>
      <c r="HOO81" s="5"/>
      <c r="HOP81" s="5"/>
      <c r="HOQ81" s="5"/>
      <c r="HOR81" s="5"/>
      <c r="HOS81" s="5"/>
      <c r="HOT81" s="5"/>
      <c r="HOU81" s="5"/>
      <c r="HOV81" s="5"/>
      <c r="HOW81" s="5"/>
      <c r="HOX81" s="5"/>
      <c r="HOY81" s="5"/>
      <c r="HOZ81" s="5"/>
      <c r="HPA81" s="5"/>
      <c r="HPB81" s="5"/>
      <c r="HPC81" s="5"/>
      <c r="HPD81" s="5"/>
      <c r="HPE81" s="5"/>
      <c r="HPF81" s="5"/>
      <c r="HPG81" s="5"/>
      <c r="HPH81" s="5"/>
      <c r="HPI81" s="5"/>
      <c r="HPJ81" s="5"/>
      <c r="HPK81" s="5"/>
      <c r="HPL81" s="5"/>
      <c r="HPM81" s="5"/>
      <c r="HPN81" s="5"/>
      <c r="HPO81" s="5"/>
      <c r="HPP81" s="5"/>
      <c r="HPQ81" s="5"/>
      <c r="HPR81" s="5"/>
      <c r="HPS81" s="5"/>
      <c r="HPT81" s="5"/>
      <c r="HPU81" s="5"/>
      <c r="HPV81" s="5"/>
      <c r="HPW81" s="5"/>
      <c r="HPX81" s="5"/>
      <c r="HPY81" s="5"/>
      <c r="HPZ81" s="5"/>
      <c r="HQA81" s="5"/>
      <c r="HQB81" s="5"/>
      <c r="HQC81" s="5"/>
      <c r="HQD81" s="5"/>
      <c r="HQE81" s="5"/>
      <c r="HQF81" s="5"/>
      <c r="HQG81" s="5"/>
      <c r="HQH81" s="5"/>
      <c r="HQI81" s="5"/>
      <c r="HQJ81" s="5"/>
      <c r="HQK81" s="5"/>
      <c r="HQL81" s="5"/>
      <c r="HQM81" s="5"/>
      <c r="HQN81" s="5"/>
      <c r="HQO81" s="5"/>
      <c r="HQP81" s="5"/>
      <c r="HQQ81" s="5"/>
      <c r="HQR81" s="5"/>
      <c r="HQS81" s="5"/>
      <c r="HQT81" s="5"/>
      <c r="HQU81" s="5"/>
      <c r="HQV81" s="5"/>
      <c r="HQW81" s="5"/>
      <c r="HQX81" s="5"/>
      <c r="HQY81" s="5"/>
      <c r="HQZ81" s="5"/>
      <c r="HRA81" s="5"/>
      <c r="HRB81" s="5"/>
      <c r="HRC81" s="5"/>
      <c r="HRD81" s="5"/>
      <c r="HRE81" s="5"/>
      <c r="HRF81" s="5"/>
      <c r="HRG81" s="5"/>
      <c r="HRH81" s="5"/>
      <c r="HRI81" s="5"/>
      <c r="HRJ81" s="5"/>
      <c r="HRK81" s="5"/>
      <c r="HRL81" s="5"/>
      <c r="HRM81" s="5"/>
      <c r="HRN81" s="5"/>
      <c r="HRO81" s="5"/>
      <c r="HRP81" s="5"/>
      <c r="HRQ81" s="5"/>
      <c r="HRR81" s="5"/>
      <c r="HRS81" s="5"/>
      <c r="HRT81" s="5"/>
      <c r="HRU81" s="5"/>
      <c r="HRV81" s="5"/>
      <c r="HRW81" s="5"/>
      <c r="HRX81" s="5"/>
      <c r="HRY81" s="5"/>
      <c r="HRZ81" s="5"/>
      <c r="HSA81" s="5"/>
      <c r="HSB81" s="5"/>
      <c r="HSC81" s="5"/>
      <c r="HSD81" s="5"/>
      <c r="HSE81" s="5"/>
      <c r="HSF81" s="5"/>
      <c r="HSG81" s="5"/>
      <c r="HSH81" s="5"/>
      <c r="HSI81" s="5"/>
      <c r="HSJ81" s="5"/>
      <c r="HSK81" s="5"/>
      <c r="HSL81" s="5"/>
      <c r="HSM81" s="5"/>
      <c r="HSN81" s="5"/>
      <c r="HSO81" s="5"/>
      <c r="HSP81" s="5"/>
      <c r="HSQ81" s="5"/>
      <c r="HSR81" s="5"/>
      <c r="HSS81" s="5"/>
      <c r="HST81" s="5"/>
      <c r="HSU81" s="5"/>
      <c r="HSV81" s="5"/>
      <c r="HSW81" s="5"/>
      <c r="HSX81" s="5"/>
      <c r="HSY81" s="5"/>
      <c r="HSZ81" s="5"/>
      <c r="HTA81" s="5"/>
      <c r="HTB81" s="5"/>
      <c r="HTC81" s="5"/>
      <c r="HTD81" s="5"/>
      <c r="HTE81" s="5"/>
      <c r="HTF81" s="5"/>
      <c r="HTG81" s="5"/>
      <c r="HTH81" s="5"/>
      <c r="HTI81" s="5"/>
      <c r="HTJ81" s="5"/>
      <c r="HTK81" s="5"/>
      <c r="HTL81" s="5"/>
      <c r="HTM81" s="5"/>
      <c r="HTN81" s="5"/>
      <c r="HTO81" s="5"/>
      <c r="HTP81" s="5"/>
      <c r="HTQ81" s="5"/>
      <c r="HTR81" s="5"/>
      <c r="HTS81" s="5"/>
      <c r="HTT81" s="5"/>
      <c r="HTU81" s="5"/>
      <c r="HTV81" s="5"/>
      <c r="HTW81" s="5"/>
      <c r="HTX81" s="5"/>
      <c r="HTY81" s="5"/>
      <c r="HTZ81" s="5"/>
      <c r="HUA81" s="5"/>
      <c r="HUB81" s="5"/>
      <c r="HUC81" s="5"/>
      <c r="HUD81" s="5"/>
      <c r="HUE81" s="5"/>
      <c r="HUF81" s="5"/>
      <c r="HUG81" s="5"/>
      <c r="HUH81" s="5"/>
      <c r="HUI81" s="5"/>
      <c r="HUJ81" s="5"/>
      <c r="HUK81" s="5"/>
      <c r="HUL81" s="5"/>
      <c r="HUM81" s="5"/>
      <c r="HUN81" s="5"/>
      <c r="HUO81" s="5"/>
      <c r="HUP81" s="5"/>
      <c r="HUQ81" s="5"/>
      <c r="HUR81" s="5"/>
      <c r="HUS81" s="5"/>
      <c r="HUT81" s="5"/>
      <c r="HUU81" s="5"/>
      <c r="HUV81" s="5"/>
      <c r="HUW81" s="5"/>
      <c r="HUX81" s="5"/>
      <c r="HUY81" s="5"/>
      <c r="HUZ81" s="5"/>
      <c r="HVA81" s="5"/>
      <c r="HVB81" s="5"/>
      <c r="HVC81" s="5"/>
      <c r="HVD81" s="5"/>
      <c r="HVE81" s="5"/>
      <c r="HVF81" s="5"/>
      <c r="HVG81" s="5"/>
      <c r="HVH81" s="5"/>
      <c r="HVI81" s="5"/>
      <c r="HVJ81" s="5"/>
      <c r="HVK81" s="5"/>
      <c r="HVL81" s="5"/>
      <c r="HVM81" s="5"/>
      <c r="HVN81" s="5"/>
      <c r="HVO81" s="5"/>
      <c r="HVP81" s="5"/>
      <c r="HVQ81" s="5"/>
      <c r="HVR81" s="5"/>
      <c r="HVS81" s="5"/>
      <c r="HVT81" s="5"/>
      <c r="HVU81" s="5"/>
      <c r="HVV81" s="5"/>
      <c r="HVW81" s="5"/>
      <c r="HVX81" s="5"/>
      <c r="HVY81" s="5"/>
      <c r="HVZ81" s="5"/>
      <c r="HWA81" s="5"/>
      <c r="HWB81" s="5"/>
      <c r="HWC81" s="5"/>
      <c r="HWD81" s="5"/>
      <c r="HWE81" s="5"/>
      <c r="HWF81" s="5"/>
      <c r="HWG81" s="5"/>
      <c r="HWH81" s="5"/>
      <c r="HWI81" s="5"/>
      <c r="HWJ81" s="5"/>
      <c r="HWK81" s="5"/>
      <c r="HWL81" s="5"/>
      <c r="HWM81" s="5"/>
      <c r="HWN81" s="5"/>
      <c r="HWO81" s="5"/>
      <c r="HWP81" s="5"/>
      <c r="HWQ81" s="5"/>
      <c r="HWR81" s="5"/>
      <c r="HWS81" s="5"/>
      <c r="HWT81" s="5"/>
      <c r="HWU81" s="5"/>
      <c r="HWV81" s="5"/>
      <c r="HWW81" s="5"/>
      <c r="HWX81" s="5"/>
      <c r="HWY81" s="5"/>
      <c r="HWZ81" s="5"/>
      <c r="HXA81" s="5"/>
      <c r="HXB81" s="5"/>
      <c r="HXC81" s="5"/>
      <c r="HXD81" s="5"/>
      <c r="HXE81" s="5"/>
      <c r="HXF81" s="5"/>
      <c r="HXG81" s="5"/>
      <c r="HXH81" s="5"/>
      <c r="HXI81" s="5"/>
      <c r="HXJ81" s="5"/>
      <c r="HXK81" s="5"/>
      <c r="HXL81" s="5"/>
      <c r="HXM81" s="5"/>
      <c r="HXN81" s="5"/>
      <c r="HXO81" s="5"/>
      <c r="HXP81" s="5"/>
      <c r="HXQ81" s="5"/>
      <c r="HXR81" s="5"/>
      <c r="HXS81" s="5"/>
      <c r="HXT81" s="5"/>
      <c r="HXU81" s="5"/>
      <c r="HXV81" s="5"/>
      <c r="HXW81" s="5"/>
      <c r="HXX81" s="5"/>
      <c r="HXY81" s="5"/>
      <c r="HXZ81" s="5"/>
      <c r="HYA81" s="5"/>
      <c r="HYB81" s="5"/>
      <c r="HYC81" s="5"/>
      <c r="HYD81" s="5"/>
      <c r="HYE81" s="5"/>
      <c r="HYF81" s="5"/>
      <c r="HYG81" s="5"/>
      <c r="HYH81" s="5"/>
      <c r="HYI81" s="5"/>
      <c r="HYJ81" s="5"/>
      <c r="HYK81" s="5"/>
      <c r="HYL81" s="5"/>
      <c r="HYM81" s="5"/>
      <c r="HYN81" s="5"/>
      <c r="HYO81" s="5"/>
      <c r="HYP81" s="5"/>
      <c r="HYQ81" s="5"/>
      <c r="HYR81" s="5"/>
      <c r="HYS81" s="5"/>
      <c r="HYT81" s="5"/>
      <c r="HYU81" s="5"/>
      <c r="HYV81" s="5"/>
      <c r="HYW81" s="5"/>
      <c r="HYX81" s="5"/>
      <c r="HYY81" s="5"/>
      <c r="HYZ81" s="5"/>
      <c r="HZA81" s="5"/>
      <c r="HZB81" s="5"/>
      <c r="HZC81" s="5"/>
      <c r="HZD81" s="5"/>
      <c r="HZE81" s="5"/>
      <c r="HZF81" s="5"/>
      <c r="HZG81" s="5"/>
      <c r="HZH81" s="5"/>
      <c r="HZI81" s="5"/>
      <c r="HZJ81" s="5"/>
      <c r="HZK81" s="5"/>
      <c r="HZL81" s="5"/>
      <c r="HZM81" s="5"/>
      <c r="HZN81" s="5"/>
      <c r="HZO81" s="5"/>
      <c r="HZP81" s="5"/>
      <c r="HZQ81" s="5"/>
      <c r="HZR81" s="5"/>
      <c r="HZS81" s="5"/>
      <c r="HZT81" s="5"/>
      <c r="HZU81" s="5"/>
      <c r="HZV81" s="5"/>
      <c r="HZW81" s="5"/>
      <c r="HZX81" s="5"/>
      <c r="HZY81" s="5"/>
      <c r="HZZ81" s="5"/>
      <c r="IAA81" s="5"/>
      <c r="IAB81" s="5"/>
      <c r="IAC81" s="5"/>
      <c r="IAD81" s="5"/>
      <c r="IAE81" s="5"/>
      <c r="IAF81" s="5"/>
      <c r="IAG81" s="5"/>
      <c r="IAH81" s="5"/>
      <c r="IAI81" s="5"/>
      <c r="IAJ81" s="5"/>
      <c r="IAK81" s="5"/>
      <c r="IAL81" s="5"/>
      <c r="IAM81" s="5"/>
      <c r="IAN81" s="5"/>
      <c r="IAO81" s="5"/>
      <c r="IAP81" s="5"/>
      <c r="IAQ81" s="5"/>
      <c r="IAR81" s="5"/>
      <c r="IAS81" s="5"/>
      <c r="IAT81" s="5"/>
      <c r="IAU81" s="5"/>
      <c r="IAV81" s="5"/>
      <c r="IAW81" s="5"/>
      <c r="IAX81" s="5"/>
      <c r="IAY81" s="5"/>
      <c r="IAZ81" s="5"/>
      <c r="IBA81" s="5"/>
      <c r="IBB81" s="5"/>
      <c r="IBC81" s="5"/>
      <c r="IBD81" s="5"/>
      <c r="IBE81" s="5"/>
      <c r="IBF81" s="5"/>
      <c r="IBG81" s="5"/>
      <c r="IBH81" s="5"/>
      <c r="IBI81" s="5"/>
      <c r="IBJ81" s="5"/>
      <c r="IBK81" s="5"/>
      <c r="IBL81" s="5"/>
      <c r="IBM81" s="5"/>
      <c r="IBN81" s="5"/>
      <c r="IBO81" s="5"/>
      <c r="IBP81" s="5"/>
      <c r="IBQ81" s="5"/>
      <c r="IBR81" s="5"/>
      <c r="IBS81" s="5"/>
      <c r="IBT81" s="5"/>
      <c r="IBU81" s="5"/>
      <c r="IBV81" s="5"/>
      <c r="IBW81" s="5"/>
      <c r="IBX81" s="5"/>
      <c r="IBY81" s="5"/>
      <c r="IBZ81" s="5"/>
      <c r="ICA81" s="5"/>
      <c r="ICB81" s="5"/>
      <c r="ICC81" s="5"/>
      <c r="ICD81" s="5"/>
      <c r="ICE81" s="5"/>
      <c r="ICF81" s="5"/>
      <c r="ICG81" s="5"/>
      <c r="ICH81" s="5"/>
      <c r="ICI81" s="5"/>
      <c r="ICJ81" s="5"/>
      <c r="ICK81" s="5"/>
      <c r="ICL81" s="5"/>
      <c r="ICM81" s="5"/>
      <c r="ICN81" s="5"/>
      <c r="ICO81" s="5"/>
      <c r="ICP81" s="5"/>
      <c r="ICQ81" s="5"/>
      <c r="ICR81" s="5"/>
      <c r="ICS81" s="5"/>
      <c r="ICT81" s="5"/>
      <c r="ICU81" s="5"/>
      <c r="ICV81" s="5"/>
      <c r="ICW81" s="5"/>
      <c r="ICX81" s="5"/>
      <c r="ICY81" s="5"/>
      <c r="ICZ81" s="5"/>
      <c r="IDA81" s="5"/>
      <c r="IDB81" s="5"/>
      <c r="IDC81" s="5"/>
      <c r="IDD81" s="5"/>
      <c r="IDE81" s="5"/>
      <c r="IDF81" s="5"/>
      <c r="IDG81" s="5"/>
      <c r="IDH81" s="5"/>
      <c r="IDI81" s="5"/>
      <c r="IDJ81" s="5"/>
      <c r="IDK81" s="5"/>
      <c r="IDL81" s="5"/>
      <c r="IDM81" s="5"/>
      <c r="IDN81" s="5"/>
      <c r="IDO81" s="5"/>
      <c r="IDP81" s="5"/>
      <c r="IDQ81" s="5"/>
      <c r="IDR81" s="5"/>
      <c r="IDS81" s="5"/>
      <c r="IDT81" s="5"/>
      <c r="IDU81" s="5"/>
      <c r="IDV81" s="5"/>
      <c r="IDW81" s="5"/>
      <c r="IDX81" s="5"/>
      <c r="IDY81" s="5"/>
      <c r="IDZ81" s="5"/>
      <c r="IEA81" s="5"/>
      <c r="IEB81" s="5"/>
      <c r="IEC81" s="5"/>
      <c r="IED81" s="5"/>
      <c r="IEE81" s="5"/>
      <c r="IEF81" s="5"/>
      <c r="IEG81" s="5"/>
      <c r="IEH81" s="5"/>
      <c r="IEI81" s="5"/>
      <c r="IEJ81" s="5"/>
      <c r="IEK81" s="5"/>
      <c r="IEL81" s="5"/>
      <c r="IEM81" s="5"/>
      <c r="IEN81" s="5"/>
      <c r="IEO81" s="5"/>
      <c r="IEP81" s="5"/>
      <c r="IEQ81" s="5"/>
      <c r="IER81" s="5"/>
      <c r="IES81" s="5"/>
      <c r="IET81" s="5"/>
      <c r="IEU81" s="5"/>
      <c r="IEV81" s="5"/>
      <c r="IEW81" s="5"/>
      <c r="IEX81" s="5"/>
      <c r="IEY81" s="5"/>
      <c r="IEZ81" s="5"/>
      <c r="IFA81" s="5"/>
      <c r="IFB81" s="5"/>
      <c r="IFC81" s="5"/>
      <c r="IFD81" s="5"/>
      <c r="IFE81" s="5"/>
      <c r="IFF81" s="5"/>
      <c r="IFG81" s="5"/>
      <c r="IFH81" s="5"/>
      <c r="IFI81" s="5"/>
      <c r="IFJ81" s="5"/>
      <c r="IFK81" s="5"/>
      <c r="IFL81" s="5"/>
      <c r="IFM81" s="5"/>
      <c r="IFN81" s="5"/>
      <c r="IFO81" s="5"/>
      <c r="IFP81" s="5"/>
      <c r="IFQ81" s="5"/>
      <c r="IFR81" s="5"/>
      <c r="IFS81" s="5"/>
      <c r="IFT81" s="5"/>
      <c r="IFU81" s="5"/>
      <c r="IFV81" s="5"/>
      <c r="IFW81" s="5"/>
      <c r="IFX81" s="5"/>
      <c r="IFY81" s="5"/>
      <c r="IFZ81" s="5"/>
      <c r="IGA81" s="5"/>
      <c r="IGB81" s="5"/>
      <c r="IGC81" s="5"/>
      <c r="IGD81" s="5"/>
      <c r="IGE81" s="5"/>
      <c r="IGF81" s="5"/>
      <c r="IGG81" s="5"/>
      <c r="IGH81" s="5"/>
      <c r="IGI81" s="5"/>
      <c r="IGJ81" s="5"/>
      <c r="IGK81" s="5"/>
      <c r="IGL81" s="5"/>
      <c r="IGM81" s="5"/>
      <c r="IGN81" s="5"/>
      <c r="IGO81" s="5"/>
      <c r="IGP81" s="5"/>
      <c r="IGQ81" s="5"/>
      <c r="IGR81" s="5"/>
      <c r="IGS81" s="5"/>
      <c r="IGT81" s="5"/>
      <c r="IGU81" s="5"/>
      <c r="IGV81" s="5"/>
      <c r="IGW81" s="5"/>
      <c r="IGX81" s="5"/>
      <c r="IGY81" s="5"/>
      <c r="IGZ81" s="5"/>
      <c r="IHA81" s="5"/>
      <c r="IHB81" s="5"/>
      <c r="IHC81" s="5"/>
      <c r="IHD81" s="5"/>
      <c r="IHE81" s="5"/>
      <c r="IHF81" s="5"/>
      <c r="IHG81" s="5"/>
      <c r="IHH81" s="5"/>
      <c r="IHI81" s="5"/>
      <c r="IHJ81" s="5"/>
      <c r="IHK81" s="5"/>
      <c r="IHL81" s="5"/>
      <c r="IHM81" s="5"/>
      <c r="IHN81" s="5"/>
      <c r="IHO81" s="5"/>
      <c r="IHP81" s="5"/>
      <c r="IHQ81" s="5"/>
      <c r="IHR81" s="5"/>
      <c r="IHS81" s="5"/>
      <c r="IHT81" s="5"/>
      <c r="IHU81" s="5"/>
      <c r="IHV81" s="5"/>
      <c r="IHW81" s="5"/>
      <c r="IHX81" s="5"/>
      <c r="IHY81" s="5"/>
      <c r="IHZ81" s="5"/>
      <c r="IIA81" s="5"/>
      <c r="IIB81" s="5"/>
      <c r="IIC81" s="5"/>
      <c r="IID81" s="5"/>
      <c r="IIE81" s="5"/>
      <c r="IIF81" s="5"/>
      <c r="IIG81" s="5"/>
      <c r="IIH81" s="5"/>
      <c r="III81" s="5"/>
      <c r="IIJ81" s="5"/>
      <c r="IIK81" s="5"/>
      <c r="IIL81" s="5"/>
      <c r="IIM81" s="5"/>
      <c r="IIN81" s="5"/>
      <c r="IIO81" s="5"/>
      <c r="IIP81" s="5"/>
      <c r="IIQ81" s="5"/>
      <c r="IIR81" s="5"/>
      <c r="IIS81" s="5"/>
      <c r="IIT81" s="5"/>
      <c r="IIU81" s="5"/>
      <c r="IIV81" s="5"/>
      <c r="IIW81" s="5"/>
      <c r="IIX81" s="5"/>
      <c r="IIY81" s="5"/>
      <c r="IIZ81" s="5"/>
      <c r="IJA81" s="5"/>
      <c r="IJB81" s="5"/>
      <c r="IJC81" s="5"/>
      <c r="IJD81" s="5"/>
      <c r="IJE81" s="5"/>
      <c r="IJF81" s="5"/>
      <c r="IJG81" s="5"/>
      <c r="IJH81" s="5"/>
      <c r="IJI81" s="5"/>
      <c r="IJJ81" s="5"/>
      <c r="IJK81" s="5"/>
      <c r="IJL81" s="5"/>
      <c r="IJM81" s="5"/>
      <c r="IJN81" s="5"/>
      <c r="IJO81" s="5"/>
      <c r="IJP81" s="5"/>
      <c r="IJQ81" s="5"/>
      <c r="IJR81" s="5"/>
      <c r="IJS81" s="5"/>
      <c r="IJT81" s="5"/>
      <c r="IJU81" s="5"/>
      <c r="IJV81" s="5"/>
      <c r="IJW81" s="5"/>
      <c r="IJX81" s="5"/>
      <c r="IJY81" s="5"/>
      <c r="IJZ81" s="5"/>
      <c r="IKA81" s="5"/>
      <c r="IKB81" s="5"/>
      <c r="IKC81" s="5"/>
      <c r="IKD81" s="5"/>
      <c r="IKE81" s="5"/>
      <c r="IKF81" s="5"/>
      <c r="IKG81" s="5"/>
      <c r="IKH81" s="5"/>
      <c r="IKI81" s="5"/>
      <c r="IKJ81" s="5"/>
      <c r="IKK81" s="5"/>
      <c r="IKL81" s="5"/>
      <c r="IKM81" s="5"/>
      <c r="IKN81" s="5"/>
      <c r="IKO81" s="5"/>
      <c r="IKP81" s="5"/>
      <c r="IKQ81" s="5"/>
      <c r="IKR81" s="5"/>
      <c r="IKS81" s="5"/>
      <c r="IKT81" s="5"/>
      <c r="IKU81" s="5"/>
      <c r="IKV81" s="5"/>
      <c r="IKW81" s="5"/>
      <c r="IKX81" s="5"/>
      <c r="IKY81" s="5"/>
      <c r="IKZ81" s="5"/>
      <c r="ILA81" s="5"/>
      <c r="ILB81" s="5"/>
      <c r="ILC81" s="5"/>
      <c r="ILD81" s="5"/>
      <c r="ILE81" s="5"/>
      <c r="ILF81" s="5"/>
      <c r="ILG81" s="5"/>
      <c r="ILH81" s="5"/>
      <c r="ILI81" s="5"/>
      <c r="ILJ81" s="5"/>
      <c r="ILK81" s="5"/>
      <c r="ILL81" s="5"/>
      <c r="ILM81" s="5"/>
      <c r="ILN81" s="5"/>
      <c r="ILO81" s="5"/>
      <c r="ILP81" s="5"/>
      <c r="ILQ81" s="5"/>
      <c r="ILR81" s="5"/>
      <c r="ILS81" s="5"/>
      <c r="ILT81" s="5"/>
      <c r="ILU81" s="5"/>
      <c r="ILV81" s="5"/>
      <c r="ILW81" s="5"/>
      <c r="ILX81" s="5"/>
      <c r="ILY81" s="5"/>
      <c r="ILZ81" s="5"/>
      <c r="IMA81" s="5"/>
      <c r="IMB81" s="5"/>
      <c r="IMC81" s="5"/>
      <c r="IMD81" s="5"/>
      <c r="IME81" s="5"/>
      <c r="IMF81" s="5"/>
      <c r="IMG81" s="5"/>
      <c r="IMH81" s="5"/>
      <c r="IMI81" s="5"/>
      <c r="IMJ81" s="5"/>
      <c r="IMK81" s="5"/>
      <c r="IML81" s="5"/>
      <c r="IMM81" s="5"/>
      <c r="IMN81" s="5"/>
      <c r="IMO81" s="5"/>
      <c r="IMP81" s="5"/>
      <c r="IMQ81" s="5"/>
      <c r="IMR81" s="5"/>
      <c r="IMS81" s="5"/>
      <c r="IMT81" s="5"/>
      <c r="IMU81" s="5"/>
      <c r="IMV81" s="5"/>
      <c r="IMW81" s="5"/>
      <c r="IMX81" s="5"/>
      <c r="IMY81" s="5"/>
      <c r="IMZ81" s="5"/>
      <c r="INA81" s="5"/>
      <c r="INB81" s="5"/>
      <c r="INC81" s="5"/>
      <c r="IND81" s="5"/>
      <c r="INE81" s="5"/>
      <c r="INF81" s="5"/>
      <c r="ING81" s="5"/>
      <c r="INH81" s="5"/>
      <c r="INI81" s="5"/>
      <c r="INJ81" s="5"/>
      <c r="INK81" s="5"/>
      <c r="INL81" s="5"/>
      <c r="INM81" s="5"/>
      <c r="INN81" s="5"/>
      <c r="INO81" s="5"/>
      <c r="INP81" s="5"/>
      <c r="INQ81" s="5"/>
      <c r="INR81" s="5"/>
      <c r="INS81" s="5"/>
      <c r="INT81" s="5"/>
      <c r="INU81" s="5"/>
      <c r="INV81" s="5"/>
      <c r="INW81" s="5"/>
      <c r="INX81" s="5"/>
      <c r="INY81" s="5"/>
      <c r="INZ81" s="5"/>
      <c r="IOA81" s="5"/>
      <c r="IOB81" s="5"/>
      <c r="IOC81" s="5"/>
      <c r="IOD81" s="5"/>
      <c r="IOE81" s="5"/>
      <c r="IOF81" s="5"/>
      <c r="IOG81" s="5"/>
      <c r="IOH81" s="5"/>
      <c r="IOI81" s="5"/>
      <c r="IOJ81" s="5"/>
      <c r="IOK81" s="5"/>
      <c r="IOL81" s="5"/>
      <c r="IOM81" s="5"/>
      <c r="ION81" s="5"/>
      <c r="IOO81" s="5"/>
      <c r="IOP81" s="5"/>
      <c r="IOQ81" s="5"/>
      <c r="IOR81" s="5"/>
      <c r="IOS81" s="5"/>
      <c r="IOT81" s="5"/>
      <c r="IOU81" s="5"/>
      <c r="IOV81" s="5"/>
      <c r="IOW81" s="5"/>
      <c r="IOX81" s="5"/>
      <c r="IOY81" s="5"/>
      <c r="IOZ81" s="5"/>
      <c r="IPA81" s="5"/>
      <c r="IPB81" s="5"/>
      <c r="IPC81" s="5"/>
      <c r="IPD81" s="5"/>
      <c r="IPE81" s="5"/>
      <c r="IPF81" s="5"/>
      <c r="IPG81" s="5"/>
      <c r="IPH81" s="5"/>
      <c r="IPI81" s="5"/>
      <c r="IPJ81" s="5"/>
      <c r="IPK81" s="5"/>
      <c r="IPL81" s="5"/>
      <c r="IPM81" s="5"/>
      <c r="IPN81" s="5"/>
      <c r="IPO81" s="5"/>
      <c r="IPP81" s="5"/>
      <c r="IPQ81" s="5"/>
      <c r="IPR81" s="5"/>
      <c r="IPS81" s="5"/>
      <c r="IPT81" s="5"/>
      <c r="IPU81" s="5"/>
      <c r="IPV81" s="5"/>
      <c r="IPW81" s="5"/>
      <c r="IPX81" s="5"/>
      <c r="IPY81" s="5"/>
      <c r="IPZ81" s="5"/>
      <c r="IQA81" s="5"/>
      <c r="IQB81" s="5"/>
      <c r="IQC81" s="5"/>
      <c r="IQD81" s="5"/>
      <c r="IQE81" s="5"/>
      <c r="IQF81" s="5"/>
      <c r="IQG81" s="5"/>
      <c r="IQH81" s="5"/>
      <c r="IQI81" s="5"/>
      <c r="IQJ81" s="5"/>
      <c r="IQK81" s="5"/>
      <c r="IQL81" s="5"/>
      <c r="IQM81" s="5"/>
      <c r="IQN81" s="5"/>
      <c r="IQO81" s="5"/>
      <c r="IQP81" s="5"/>
      <c r="IQQ81" s="5"/>
      <c r="IQR81" s="5"/>
      <c r="IQS81" s="5"/>
      <c r="IQT81" s="5"/>
      <c r="IQU81" s="5"/>
      <c r="IQV81" s="5"/>
      <c r="IQW81" s="5"/>
      <c r="IQX81" s="5"/>
      <c r="IQY81" s="5"/>
      <c r="IQZ81" s="5"/>
      <c r="IRA81" s="5"/>
      <c r="IRB81" s="5"/>
      <c r="IRC81" s="5"/>
      <c r="IRD81" s="5"/>
      <c r="IRE81" s="5"/>
      <c r="IRF81" s="5"/>
      <c r="IRG81" s="5"/>
      <c r="IRH81" s="5"/>
      <c r="IRI81" s="5"/>
      <c r="IRJ81" s="5"/>
      <c r="IRK81" s="5"/>
      <c r="IRL81" s="5"/>
      <c r="IRM81" s="5"/>
      <c r="IRN81" s="5"/>
      <c r="IRO81" s="5"/>
      <c r="IRP81" s="5"/>
      <c r="IRQ81" s="5"/>
      <c r="IRR81" s="5"/>
      <c r="IRS81" s="5"/>
      <c r="IRT81" s="5"/>
      <c r="IRU81" s="5"/>
      <c r="IRV81" s="5"/>
      <c r="IRW81" s="5"/>
      <c r="IRX81" s="5"/>
      <c r="IRY81" s="5"/>
      <c r="IRZ81" s="5"/>
      <c r="ISA81" s="5"/>
      <c r="ISB81" s="5"/>
      <c r="ISC81" s="5"/>
      <c r="ISD81" s="5"/>
      <c r="ISE81" s="5"/>
      <c r="ISF81" s="5"/>
      <c r="ISG81" s="5"/>
      <c r="ISH81" s="5"/>
      <c r="ISI81" s="5"/>
      <c r="ISJ81" s="5"/>
      <c r="ISK81" s="5"/>
      <c r="ISL81" s="5"/>
      <c r="ISM81" s="5"/>
      <c r="ISN81" s="5"/>
      <c r="ISO81" s="5"/>
      <c r="ISP81" s="5"/>
      <c r="ISQ81" s="5"/>
      <c r="ISR81" s="5"/>
      <c r="ISS81" s="5"/>
      <c r="IST81" s="5"/>
      <c r="ISU81" s="5"/>
      <c r="ISV81" s="5"/>
      <c r="ISW81" s="5"/>
      <c r="ISX81" s="5"/>
      <c r="ISY81" s="5"/>
      <c r="ISZ81" s="5"/>
      <c r="ITA81" s="5"/>
      <c r="ITB81" s="5"/>
      <c r="ITC81" s="5"/>
      <c r="ITD81" s="5"/>
      <c r="ITE81" s="5"/>
      <c r="ITF81" s="5"/>
      <c r="ITG81" s="5"/>
      <c r="ITH81" s="5"/>
      <c r="ITI81" s="5"/>
      <c r="ITJ81" s="5"/>
      <c r="ITK81" s="5"/>
      <c r="ITL81" s="5"/>
      <c r="ITM81" s="5"/>
      <c r="ITN81" s="5"/>
      <c r="ITO81" s="5"/>
      <c r="ITP81" s="5"/>
      <c r="ITQ81" s="5"/>
      <c r="ITR81" s="5"/>
      <c r="ITS81" s="5"/>
      <c r="ITT81" s="5"/>
      <c r="ITU81" s="5"/>
      <c r="ITV81" s="5"/>
      <c r="ITW81" s="5"/>
      <c r="ITX81" s="5"/>
      <c r="ITY81" s="5"/>
      <c r="ITZ81" s="5"/>
      <c r="IUA81" s="5"/>
      <c r="IUB81" s="5"/>
      <c r="IUC81" s="5"/>
      <c r="IUD81" s="5"/>
      <c r="IUE81" s="5"/>
      <c r="IUF81" s="5"/>
      <c r="IUG81" s="5"/>
      <c r="IUH81" s="5"/>
      <c r="IUI81" s="5"/>
      <c r="IUJ81" s="5"/>
      <c r="IUK81" s="5"/>
      <c r="IUL81" s="5"/>
      <c r="IUM81" s="5"/>
      <c r="IUN81" s="5"/>
      <c r="IUO81" s="5"/>
      <c r="IUP81" s="5"/>
      <c r="IUQ81" s="5"/>
      <c r="IUR81" s="5"/>
      <c r="IUS81" s="5"/>
      <c r="IUT81" s="5"/>
      <c r="IUU81" s="5"/>
      <c r="IUV81" s="5"/>
      <c r="IUW81" s="5"/>
      <c r="IUX81" s="5"/>
      <c r="IUY81" s="5"/>
      <c r="IUZ81" s="5"/>
      <c r="IVA81" s="5"/>
      <c r="IVB81" s="5"/>
      <c r="IVC81" s="5"/>
      <c r="IVD81" s="5"/>
      <c r="IVE81" s="5"/>
      <c r="IVF81" s="5"/>
      <c r="IVG81" s="5"/>
      <c r="IVH81" s="5"/>
      <c r="IVI81" s="5"/>
      <c r="IVJ81" s="5"/>
      <c r="IVK81" s="5"/>
      <c r="IVL81" s="5"/>
      <c r="IVM81" s="5"/>
      <c r="IVN81" s="5"/>
      <c r="IVO81" s="5"/>
      <c r="IVP81" s="5"/>
      <c r="IVQ81" s="5"/>
      <c r="IVR81" s="5"/>
      <c r="IVS81" s="5"/>
      <c r="IVT81" s="5"/>
      <c r="IVU81" s="5"/>
      <c r="IVV81" s="5"/>
      <c r="IVW81" s="5"/>
      <c r="IVX81" s="5"/>
      <c r="IVY81" s="5"/>
      <c r="IVZ81" s="5"/>
      <c r="IWA81" s="5"/>
      <c r="IWB81" s="5"/>
      <c r="IWC81" s="5"/>
      <c r="IWD81" s="5"/>
      <c r="IWE81" s="5"/>
      <c r="IWF81" s="5"/>
      <c r="IWG81" s="5"/>
      <c r="IWH81" s="5"/>
      <c r="IWI81" s="5"/>
      <c r="IWJ81" s="5"/>
      <c r="IWK81" s="5"/>
      <c r="IWL81" s="5"/>
      <c r="IWM81" s="5"/>
      <c r="IWN81" s="5"/>
      <c r="IWO81" s="5"/>
      <c r="IWP81" s="5"/>
      <c r="IWQ81" s="5"/>
      <c r="IWR81" s="5"/>
      <c r="IWS81" s="5"/>
      <c r="IWT81" s="5"/>
      <c r="IWU81" s="5"/>
      <c r="IWV81" s="5"/>
      <c r="IWW81" s="5"/>
      <c r="IWX81" s="5"/>
      <c r="IWY81" s="5"/>
      <c r="IWZ81" s="5"/>
      <c r="IXA81" s="5"/>
      <c r="IXB81" s="5"/>
      <c r="IXC81" s="5"/>
      <c r="IXD81" s="5"/>
      <c r="IXE81" s="5"/>
      <c r="IXF81" s="5"/>
      <c r="IXG81" s="5"/>
      <c r="IXH81" s="5"/>
      <c r="IXI81" s="5"/>
      <c r="IXJ81" s="5"/>
      <c r="IXK81" s="5"/>
      <c r="IXL81" s="5"/>
      <c r="IXM81" s="5"/>
      <c r="IXN81" s="5"/>
      <c r="IXO81" s="5"/>
      <c r="IXP81" s="5"/>
      <c r="IXQ81" s="5"/>
      <c r="IXR81" s="5"/>
      <c r="IXS81" s="5"/>
      <c r="IXT81" s="5"/>
      <c r="IXU81" s="5"/>
      <c r="IXV81" s="5"/>
      <c r="IXW81" s="5"/>
      <c r="IXX81" s="5"/>
      <c r="IXY81" s="5"/>
      <c r="IXZ81" s="5"/>
      <c r="IYA81" s="5"/>
      <c r="IYB81" s="5"/>
      <c r="IYC81" s="5"/>
      <c r="IYD81" s="5"/>
      <c r="IYE81" s="5"/>
      <c r="IYF81" s="5"/>
      <c r="IYG81" s="5"/>
      <c r="IYH81" s="5"/>
      <c r="IYI81" s="5"/>
      <c r="IYJ81" s="5"/>
      <c r="IYK81" s="5"/>
      <c r="IYL81" s="5"/>
      <c r="IYM81" s="5"/>
      <c r="IYN81" s="5"/>
      <c r="IYO81" s="5"/>
      <c r="IYP81" s="5"/>
      <c r="IYQ81" s="5"/>
      <c r="IYR81" s="5"/>
      <c r="IYS81" s="5"/>
      <c r="IYT81" s="5"/>
      <c r="IYU81" s="5"/>
      <c r="IYV81" s="5"/>
      <c r="IYW81" s="5"/>
      <c r="IYX81" s="5"/>
      <c r="IYY81" s="5"/>
      <c r="IYZ81" s="5"/>
      <c r="IZA81" s="5"/>
      <c r="IZB81" s="5"/>
      <c r="IZC81" s="5"/>
      <c r="IZD81" s="5"/>
      <c r="IZE81" s="5"/>
      <c r="IZF81" s="5"/>
      <c r="IZG81" s="5"/>
      <c r="IZH81" s="5"/>
      <c r="IZI81" s="5"/>
      <c r="IZJ81" s="5"/>
      <c r="IZK81" s="5"/>
      <c r="IZL81" s="5"/>
      <c r="IZM81" s="5"/>
      <c r="IZN81" s="5"/>
      <c r="IZO81" s="5"/>
      <c r="IZP81" s="5"/>
      <c r="IZQ81" s="5"/>
      <c r="IZR81" s="5"/>
      <c r="IZS81" s="5"/>
      <c r="IZT81" s="5"/>
      <c r="IZU81" s="5"/>
      <c r="IZV81" s="5"/>
      <c r="IZW81" s="5"/>
      <c r="IZX81" s="5"/>
      <c r="IZY81" s="5"/>
      <c r="IZZ81" s="5"/>
      <c r="JAA81" s="5"/>
      <c r="JAB81" s="5"/>
      <c r="JAC81" s="5"/>
      <c r="JAD81" s="5"/>
      <c r="JAE81" s="5"/>
      <c r="JAF81" s="5"/>
      <c r="JAG81" s="5"/>
      <c r="JAH81" s="5"/>
      <c r="JAI81" s="5"/>
      <c r="JAJ81" s="5"/>
      <c r="JAK81" s="5"/>
      <c r="JAL81" s="5"/>
      <c r="JAM81" s="5"/>
      <c r="JAN81" s="5"/>
      <c r="JAO81" s="5"/>
      <c r="JAP81" s="5"/>
      <c r="JAQ81" s="5"/>
      <c r="JAR81" s="5"/>
      <c r="JAS81" s="5"/>
      <c r="JAT81" s="5"/>
      <c r="JAU81" s="5"/>
      <c r="JAV81" s="5"/>
      <c r="JAW81" s="5"/>
      <c r="JAX81" s="5"/>
      <c r="JAY81" s="5"/>
      <c r="JAZ81" s="5"/>
      <c r="JBA81" s="5"/>
      <c r="JBB81" s="5"/>
      <c r="JBC81" s="5"/>
      <c r="JBD81" s="5"/>
      <c r="JBE81" s="5"/>
      <c r="JBF81" s="5"/>
      <c r="JBG81" s="5"/>
      <c r="JBH81" s="5"/>
      <c r="JBI81" s="5"/>
      <c r="JBJ81" s="5"/>
      <c r="JBK81" s="5"/>
      <c r="JBL81" s="5"/>
      <c r="JBM81" s="5"/>
      <c r="JBN81" s="5"/>
      <c r="JBO81" s="5"/>
      <c r="JBP81" s="5"/>
      <c r="JBQ81" s="5"/>
      <c r="JBR81" s="5"/>
      <c r="JBS81" s="5"/>
      <c r="JBT81" s="5"/>
      <c r="JBU81" s="5"/>
      <c r="JBV81" s="5"/>
      <c r="JBW81" s="5"/>
      <c r="JBX81" s="5"/>
      <c r="JBY81" s="5"/>
      <c r="JBZ81" s="5"/>
      <c r="JCA81" s="5"/>
      <c r="JCB81" s="5"/>
      <c r="JCC81" s="5"/>
      <c r="JCD81" s="5"/>
      <c r="JCE81" s="5"/>
      <c r="JCF81" s="5"/>
      <c r="JCG81" s="5"/>
      <c r="JCH81" s="5"/>
      <c r="JCI81" s="5"/>
      <c r="JCJ81" s="5"/>
      <c r="JCK81" s="5"/>
      <c r="JCL81" s="5"/>
      <c r="JCM81" s="5"/>
      <c r="JCN81" s="5"/>
      <c r="JCO81" s="5"/>
      <c r="JCP81" s="5"/>
      <c r="JCQ81" s="5"/>
      <c r="JCR81" s="5"/>
      <c r="JCS81" s="5"/>
      <c r="JCT81" s="5"/>
      <c r="JCU81" s="5"/>
      <c r="JCV81" s="5"/>
      <c r="JCW81" s="5"/>
      <c r="JCX81" s="5"/>
      <c r="JCY81" s="5"/>
      <c r="JCZ81" s="5"/>
      <c r="JDA81" s="5"/>
      <c r="JDB81" s="5"/>
      <c r="JDC81" s="5"/>
      <c r="JDD81" s="5"/>
      <c r="JDE81" s="5"/>
      <c r="JDF81" s="5"/>
      <c r="JDG81" s="5"/>
      <c r="JDH81" s="5"/>
      <c r="JDI81" s="5"/>
      <c r="JDJ81" s="5"/>
      <c r="JDK81" s="5"/>
      <c r="JDL81" s="5"/>
      <c r="JDM81" s="5"/>
      <c r="JDN81" s="5"/>
      <c r="JDO81" s="5"/>
      <c r="JDP81" s="5"/>
      <c r="JDQ81" s="5"/>
      <c r="JDR81" s="5"/>
      <c r="JDS81" s="5"/>
      <c r="JDT81" s="5"/>
      <c r="JDU81" s="5"/>
      <c r="JDV81" s="5"/>
      <c r="JDW81" s="5"/>
      <c r="JDX81" s="5"/>
      <c r="JDY81" s="5"/>
      <c r="JDZ81" s="5"/>
      <c r="JEA81" s="5"/>
      <c r="JEB81" s="5"/>
      <c r="JEC81" s="5"/>
      <c r="JED81" s="5"/>
      <c r="JEE81" s="5"/>
      <c r="JEF81" s="5"/>
      <c r="JEG81" s="5"/>
      <c r="JEH81" s="5"/>
      <c r="JEI81" s="5"/>
      <c r="JEJ81" s="5"/>
      <c r="JEK81" s="5"/>
      <c r="JEL81" s="5"/>
      <c r="JEM81" s="5"/>
      <c r="JEN81" s="5"/>
      <c r="JEO81" s="5"/>
      <c r="JEP81" s="5"/>
      <c r="JEQ81" s="5"/>
      <c r="JER81" s="5"/>
      <c r="JES81" s="5"/>
      <c r="JET81" s="5"/>
      <c r="JEU81" s="5"/>
      <c r="JEV81" s="5"/>
      <c r="JEW81" s="5"/>
      <c r="JEX81" s="5"/>
      <c r="JEY81" s="5"/>
      <c r="JEZ81" s="5"/>
      <c r="JFA81" s="5"/>
      <c r="JFB81" s="5"/>
      <c r="JFC81" s="5"/>
      <c r="JFD81" s="5"/>
      <c r="JFE81" s="5"/>
      <c r="JFF81" s="5"/>
      <c r="JFG81" s="5"/>
      <c r="JFH81" s="5"/>
      <c r="JFI81" s="5"/>
      <c r="JFJ81" s="5"/>
      <c r="JFK81" s="5"/>
      <c r="JFL81" s="5"/>
      <c r="JFM81" s="5"/>
      <c r="JFN81" s="5"/>
      <c r="JFO81" s="5"/>
      <c r="JFP81" s="5"/>
      <c r="JFQ81" s="5"/>
      <c r="JFR81" s="5"/>
      <c r="JFS81" s="5"/>
      <c r="JFT81" s="5"/>
      <c r="JFU81" s="5"/>
      <c r="JFV81" s="5"/>
      <c r="JFW81" s="5"/>
      <c r="JFX81" s="5"/>
      <c r="JFY81" s="5"/>
      <c r="JFZ81" s="5"/>
      <c r="JGA81" s="5"/>
      <c r="JGB81" s="5"/>
      <c r="JGC81" s="5"/>
      <c r="JGD81" s="5"/>
      <c r="JGE81" s="5"/>
      <c r="JGF81" s="5"/>
      <c r="JGG81" s="5"/>
      <c r="JGH81" s="5"/>
      <c r="JGI81" s="5"/>
      <c r="JGJ81" s="5"/>
      <c r="JGK81" s="5"/>
      <c r="JGL81" s="5"/>
      <c r="JGM81" s="5"/>
      <c r="JGN81" s="5"/>
      <c r="JGO81" s="5"/>
      <c r="JGP81" s="5"/>
      <c r="JGQ81" s="5"/>
      <c r="JGR81" s="5"/>
      <c r="JGS81" s="5"/>
      <c r="JGT81" s="5"/>
      <c r="JGU81" s="5"/>
      <c r="JGV81" s="5"/>
      <c r="JGW81" s="5"/>
      <c r="JGX81" s="5"/>
      <c r="JGY81" s="5"/>
      <c r="JGZ81" s="5"/>
      <c r="JHA81" s="5"/>
      <c r="JHB81" s="5"/>
      <c r="JHC81" s="5"/>
      <c r="JHD81" s="5"/>
      <c r="JHE81" s="5"/>
      <c r="JHF81" s="5"/>
      <c r="JHG81" s="5"/>
      <c r="JHH81" s="5"/>
      <c r="JHI81" s="5"/>
      <c r="JHJ81" s="5"/>
      <c r="JHK81" s="5"/>
      <c r="JHL81" s="5"/>
      <c r="JHM81" s="5"/>
      <c r="JHN81" s="5"/>
      <c r="JHO81" s="5"/>
      <c r="JHP81" s="5"/>
      <c r="JHQ81" s="5"/>
      <c r="JHR81" s="5"/>
      <c r="JHS81" s="5"/>
      <c r="JHT81" s="5"/>
      <c r="JHU81" s="5"/>
      <c r="JHV81" s="5"/>
      <c r="JHW81" s="5"/>
      <c r="JHX81" s="5"/>
      <c r="JHY81" s="5"/>
      <c r="JHZ81" s="5"/>
      <c r="JIA81" s="5"/>
      <c r="JIB81" s="5"/>
      <c r="JIC81" s="5"/>
      <c r="JID81" s="5"/>
      <c r="JIE81" s="5"/>
      <c r="JIF81" s="5"/>
      <c r="JIG81" s="5"/>
      <c r="JIH81" s="5"/>
      <c r="JII81" s="5"/>
      <c r="JIJ81" s="5"/>
      <c r="JIK81" s="5"/>
      <c r="JIL81" s="5"/>
      <c r="JIM81" s="5"/>
      <c r="JIN81" s="5"/>
      <c r="JIO81" s="5"/>
      <c r="JIP81" s="5"/>
      <c r="JIQ81" s="5"/>
      <c r="JIR81" s="5"/>
      <c r="JIS81" s="5"/>
      <c r="JIT81" s="5"/>
      <c r="JIU81" s="5"/>
      <c r="JIV81" s="5"/>
      <c r="JIW81" s="5"/>
      <c r="JIX81" s="5"/>
      <c r="JIY81" s="5"/>
      <c r="JIZ81" s="5"/>
      <c r="JJA81" s="5"/>
      <c r="JJB81" s="5"/>
      <c r="JJC81" s="5"/>
      <c r="JJD81" s="5"/>
      <c r="JJE81" s="5"/>
      <c r="JJF81" s="5"/>
      <c r="JJG81" s="5"/>
      <c r="JJH81" s="5"/>
      <c r="JJI81" s="5"/>
      <c r="JJJ81" s="5"/>
      <c r="JJK81" s="5"/>
      <c r="JJL81" s="5"/>
      <c r="JJM81" s="5"/>
      <c r="JJN81" s="5"/>
      <c r="JJO81" s="5"/>
      <c r="JJP81" s="5"/>
      <c r="JJQ81" s="5"/>
      <c r="JJR81" s="5"/>
      <c r="JJS81" s="5"/>
      <c r="JJT81" s="5"/>
      <c r="JJU81" s="5"/>
      <c r="JJV81" s="5"/>
      <c r="JJW81" s="5"/>
      <c r="JJX81" s="5"/>
      <c r="JJY81" s="5"/>
      <c r="JJZ81" s="5"/>
      <c r="JKA81" s="5"/>
      <c r="JKB81" s="5"/>
      <c r="JKC81" s="5"/>
      <c r="JKD81" s="5"/>
      <c r="JKE81" s="5"/>
      <c r="JKF81" s="5"/>
      <c r="JKG81" s="5"/>
      <c r="JKH81" s="5"/>
      <c r="JKI81" s="5"/>
      <c r="JKJ81" s="5"/>
      <c r="JKK81" s="5"/>
      <c r="JKL81" s="5"/>
      <c r="JKM81" s="5"/>
      <c r="JKN81" s="5"/>
      <c r="JKO81" s="5"/>
      <c r="JKP81" s="5"/>
      <c r="JKQ81" s="5"/>
      <c r="JKR81" s="5"/>
      <c r="JKS81" s="5"/>
      <c r="JKT81" s="5"/>
      <c r="JKU81" s="5"/>
      <c r="JKV81" s="5"/>
      <c r="JKW81" s="5"/>
      <c r="JKX81" s="5"/>
      <c r="JKY81" s="5"/>
      <c r="JKZ81" s="5"/>
      <c r="JLA81" s="5"/>
      <c r="JLB81" s="5"/>
      <c r="JLC81" s="5"/>
      <c r="JLD81" s="5"/>
      <c r="JLE81" s="5"/>
      <c r="JLF81" s="5"/>
      <c r="JLG81" s="5"/>
      <c r="JLH81" s="5"/>
      <c r="JLI81" s="5"/>
      <c r="JLJ81" s="5"/>
      <c r="JLK81" s="5"/>
      <c r="JLL81" s="5"/>
      <c r="JLM81" s="5"/>
      <c r="JLN81" s="5"/>
      <c r="JLO81" s="5"/>
      <c r="JLP81" s="5"/>
      <c r="JLQ81" s="5"/>
      <c r="JLR81" s="5"/>
      <c r="JLS81" s="5"/>
      <c r="JLT81" s="5"/>
      <c r="JLU81" s="5"/>
      <c r="JLV81" s="5"/>
      <c r="JLW81" s="5"/>
      <c r="JLX81" s="5"/>
      <c r="JLY81" s="5"/>
      <c r="JLZ81" s="5"/>
      <c r="JMA81" s="5"/>
      <c r="JMB81" s="5"/>
      <c r="JMC81" s="5"/>
      <c r="JMD81" s="5"/>
      <c r="JME81" s="5"/>
      <c r="JMF81" s="5"/>
      <c r="JMG81" s="5"/>
      <c r="JMH81" s="5"/>
      <c r="JMI81" s="5"/>
      <c r="JMJ81" s="5"/>
      <c r="JMK81" s="5"/>
      <c r="JML81" s="5"/>
      <c r="JMM81" s="5"/>
      <c r="JMN81" s="5"/>
      <c r="JMO81" s="5"/>
      <c r="JMP81" s="5"/>
      <c r="JMQ81" s="5"/>
      <c r="JMR81" s="5"/>
      <c r="JMS81" s="5"/>
      <c r="JMT81" s="5"/>
      <c r="JMU81" s="5"/>
      <c r="JMV81" s="5"/>
      <c r="JMW81" s="5"/>
      <c r="JMX81" s="5"/>
      <c r="JMY81" s="5"/>
      <c r="JMZ81" s="5"/>
      <c r="JNA81" s="5"/>
      <c r="JNB81" s="5"/>
      <c r="JNC81" s="5"/>
      <c r="JND81" s="5"/>
      <c r="JNE81" s="5"/>
      <c r="JNF81" s="5"/>
      <c r="JNG81" s="5"/>
      <c r="JNH81" s="5"/>
      <c r="JNI81" s="5"/>
      <c r="JNJ81" s="5"/>
      <c r="JNK81" s="5"/>
      <c r="JNL81" s="5"/>
      <c r="JNM81" s="5"/>
      <c r="JNN81" s="5"/>
      <c r="JNO81" s="5"/>
      <c r="JNP81" s="5"/>
      <c r="JNQ81" s="5"/>
      <c r="JNR81" s="5"/>
      <c r="JNS81" s="5"/>
      <c r="JNT81" s="5"/>
      <c r="JNU81" s="5"/>
      <c r="JNV81" s="5"/>
      <c r="JNW81" s="5"/>
      <c r="JNX81" s="5"/>
      <c r="JNY81" s="5"/>
      <c r="JNZ81" s="5"/>
      <c r="JOA81" s="5"/>
      <c r="JOB81" s="5"/>
      <c r="JOC81" s="5"/>
      <c r="JOD81" s="5"/>
      <c r="JOE81" s="5"/>
      <c r="JOF81" s="5"/>
      <c r="JOG81" s="5"/>
      <c r="JOH81" s="5"/>
      <c r="JOI81" s="5"/>
      <c r="JOJ81" s="5"/>
      <c r="JOK81" s="5"/>
      <c r="JOL81" s="5"/>
      <c r="JOM81" s="5"/>
      <c r="JON81" s="5"/>
      <c r="JOO81" s="5"/>
      <c r="JOP81" s="5"/>
      <c r="JOQ81" s="5"/>
      <c r="JOR81" s="5"/>
      <c r="JOS81" s="5"/>
      <c r="JOT81" s="5"/>
      <c r="JOU81" s="5"/>
      <c r="JOV81" s="5"/>
      <c r="JOW81" s="5"/>
      <c r="JOX81" s="5"/>
      <c r="JOY81" s="5"/>
      <c r="JOZ81" s="5"/>
      <c r="JPA81" s="5"/>
      <c r="JPB81" s="5"/>
      <c r="JPC81" s="5"/>
      <c r="JPD81" s="5"/>
      <c r="JPE81" s="5"/>
      <c r="JPF81" s="5"/>
      <c r="JPG81" s="5"/>
      <c r="JPH81" s="5"/>
      <c r="JPI81" s="5"/>
      <c r="JPJ81" s="5"/>
      <c r="JPK81" s="5"/>
      <c r="JPL81" s="5"/>
      <c r="JPM81" s="5"/>
      <c r="JPN81" s="5"/>
      <c r="JPO81" s="5"/>
      <c r="JPP81" s="5"/>
      <c r="JPQ81" s="5"/>
      <c r="JPR81" s="5"/>
      <c r="JPS81" s="5"/>
      <c r="JPT81" s="5"/>
      <c r="JPU81" s="5"/>
      <c r="JPV81" s="5"/>
      <c r="JPW81" s="5"/>
      <c r="JPX81" s="5"/>
      <c r="JPY81" s="5"/>
      <c r="JPZ81" s="5"/>
      <c r="JQA81" s="5"/>
      <c r="JQB81" s="5"/>
      <c r="JQC81" s="5"/>
      <c r="JQD81" s="5"/>
      <c r="JQE81" s="5"/>
      <c r="JQF81" s="5"/>
      <c r="JQG81" s="5"/>
      <c r="JQH81" s="5"/>
      <c r="JQI81" s="5"/>
      <c r="JQJ81" s="5"/>
      <c r="JQK81" s="5"/>
      <c r="JQL81" s="5"/>
      <c r="JQM81" s="5"/>
      <c r="JQN81" s="5"/>
      <c r="JQO81" s="5"/>
      <c r="JQP81" s="5"/>
      <c r="JQQ81" s="5"/>
      <c r="JQR81" s="5"/>
      <c r="JQS81" s="5"/>
      <c r="JQT81" s="5"/>
      <c r="JQU81" s="5"/>
      <c r="JQV81" s="5"/>
      <c r="JQW81" s="5"/>
      <c r="JQX81" s="5"/>
      <c r="JQY81" s="5"/>
      <c r="JQZ81" s="5"/>
      <c r="JRA81" s="5"/>
      <c r="JRB81" s="5"/>
      <c r="JRC81" s="5"/>
      <c r="JRD81" s="5"/>
      <c r="JRE81" s="5"/>
      <c r="JRF81" s="5"/>
      <c r="JRG81" s="5"/>
      <c r="JRH81" s="5"/>
      <c r="JRI81" s="5"/>
      <c r="JRJ81" s="5"/>
      <c r="JRK81" s="5"/>
      <c r="JRL81" s="5"/>
      <c r="JRM81" s="5"/>
      <c r="JRN81" s="5"/>
      <c r="JRO81" s="5"/>
      <c r="JRP81" s="5"/>
      <c r="JRQ81" s="5"/>
      <c r="JRR81" s="5"/>
      <c r="JRS81" s="5"/>
      <c r="JRT81" s="5"/>
      <c r="JRU81" s="5"/>
      <c r="JRV81" s="5"/>
      <c r="JRW81" s="5"/>
      <c r="JRX81" s="5"/>
      <c r="JRY81" s="5"/>
      <c r="JRZ81" s="5"/>
      <c r="JSA81" s="5"/>
      <c r="JSB81" s="5"/>
      <c r="JSC81" s="5"/>
      <c r="JSD81" s="5"/>
      <c r="JSE81" s="5"/>
      <c r="JSF81" s="5"/>
      <c r="JSG81" s="5"/>
      <c r="JSH81" s="5"/>
      <c r="JSI81" s="5"/>
      <c r="JSJ81" s="5"/>
      <c r="JSK81" s="5"/>
      <c r="JSL81" s="5"/>
      <c r="JSM81" s="5"/>
      <c r="JSN81" s="5"/>
      <c r="JSO81" s="5"/>
      <c r="JSP81" s="5"/>
      <c r="JSQ81" s="5"/>
      <c r="JSR81" s="5"/>
      <c r="JSS81" s="5"/>
      <c r="JST81" s="5"/>
      <c r="JSU81" s="5"/>
      <c r="JSV81" s="5"/>
      <c r="JSW81" s="5"/>
      <c r="JSX81" s="5"/>
      <c r="JSY81" s="5"/>
      <c r="JSZ81" s="5"/>
      <c r="JTA81" s="5"/>
      <c r="JTB81" s="5"/>
      <c r="JTC81" s="5"/>
      <c r="JTD81" s="5"/>
      <c r="JTE81" s="5"/>
      <c r="JTF81" s="5"/>
      <c r="JTG81" s="5"/>
      <c r="JTH81" s="5"/>
      <c r="JTI81" s="5"/>
      <c r="JTJ81" s="5"/>
      <c r="JTK81" s="5"/>
      <c r="JTL81" s="5"/>
      <c r="JTM81" s="5"/>
      <c r="JTN81" s="5"/>
      <c r="JTO81" s="5"/>
      <c r="JTP81" s="5"/>
      <c r="JTQ81" s="5"/>
      <c r="JTR81" s="5"/>
      <c r="JTS81" s="5"/>
      <c r="JTT81" s="5"/>
      <c r="JTU81" s="5"/>
      <c r="JTV81" s="5"/>
      <c r="JTW81" s="5"/>
      <c r="JTX81" s="5"/>
      <c r="JTY81" s="5"/>
      <c r="JTZ81" s="5"/>
      <c r="JUA81" s="5"/>
      <c r="JUB81" s="5"/>
      <c r="JUC81" s="5"/>
      <c r="JUD81" s="5"/>
      <c r="JUE81" s="5"/>
      <c r="JUF81" s="5"/>
      <c r="JUG81" s="5"/>
      <c r="JUH81" s="5"/>
      <c r="JUI81" s="5"/>
      <c r="JUJ81" s="5"/>
      <c r="JUK81" s="5"/>
      <c r="JUL81" s="5"/>
      <c r="JUM81" s="5"/>
      <c r="JUN81" s="5"/>
      <c r="JUO81" s="5"/>
      <c r="JUP81" s="5"/>
      <c r="JUQ81" s="5"/>
      <c r="JUR81" s="5"/>
      <c r="JUS81" s="5"/>
      <c r="JUT81" s="5"/>
      <c r="JUU81" s="5"/>
      <c r="JUV81" s="5"/>
      <c r="JUW81" s="5"/>
      <c r="JUX81" s="5"/>
      <c r="JUY81" s="5"/>
      <c r="JUZ81" s="5"/>
      <c r="JVA81" s="5"/>
      <c r="JVB81" s="5"/>
      <c r="JVC81" s="5"/>
      <c r="JVD81" s="5"/>
      <c r="JVE81" s="5"/>
      <c r="JVF81" s="5"/>
      <c r="JVG81" s="5"/>
      <c r="JVH81" s="5"/>
      <c r="JVI81" s="5"/>
      <c r="JVJ81" s="5"/>
      <c r="JVK81" s="5"/>
      <c r="JVL81" s="5"/>
      <c r="JVM81" s="5"/>
      <c r="JVN81" s="5"/>
      <c r="JVO81" s="5"/>
      <c r="JVP81" s="5"/>
      <c r="JVQ81" s="5"/>
      <c r="JVR81" s="5"/>
      <c r="JVS81" s="5"/>
      <c r="JVT81" s="5"/>
      <c r="JVU81" s="5"/>
      <c r="JVV81" s="5"/>
      <c r="JVW81" s="5"/>
      <c r="JVX81" s="5"/>
      <c r="JVY81" s="5"/>
      <c r="JVZ81" s="5"/>
      <c r="JWA81" s="5"/>
      <c r="JWB81" s="5"/>
      <c r="JWC81" s="5"/>
      <c r="JWD81" s="5"/>
      <c r="JWE81" s="5"/>
      <c r="JWF81" s="5"/>
      <c r="JWG81" s="5"/>
      <c r="JWH81" s="5"/>
      <c r="JWI81" s="5"/>
      <c r="JWJ81" s="5"/>
      <c r="JWK81" s="5"/>
      <c r="JWL81" s="5"/>
      <c r="JWM81" s="5"/>
      <c r="JWN81" s="5"/>
      <c r="JWO81" s="5"/>
      <c r="JWP81" s="5"/>
      <c r="JWQ81" s="5"/>
      <c r="JWR81" s="5"/>
      <c r="JWS81" s="5"/>
      <c r="JWT81" s="5"/>
      <c r="JWU81" s="5"/>
      <c r="JWV81" s="5"/>
      <c r="JWW81" s="5"/>
      <c r="JWX81" s="5"/>
      <c r="JWY81" s="5"/>
      <c r="JWZ81" s="5"/>
      <c r="JXA81" s="5"/>
      <c r="JXB81" s="5"/>
      <c r="JXC81" s="5"/>
      <c r="JXD81" s="5"/>
      <c r="JXE81" s="5"/>
      <c r="JXF81" s="5"/>
      <c r="JXG81" s="5"/>
      <c r="JXH81" s="5"/>
      <c r="JXI81" s="5"/>
      <c r="JXJ81" s="5"/>
      <c r="JXK81" s="5"/>
      <c r="JXL81" s="5"/>
      <c r="JXM81" s="5"/>
      <c r="JXN81" s="5"/>
      <c r="JXO81" s="5"/>
      <c r="JXP81" s="5"/>
      <c r="JXQ81" s="5"/>
      <c r="JXR81" s="5"/>
      <c r="JXS81" s="5"/>
      <c r="JXT81" s="5"/>
      <c r="JXU81" s="5"/>
      <c r="JXV81" s="5"/>
      <c r="JXW81" s="5"/>
      <c r="JXX81" s="5"/>
      <c r="JXY81" s="5"/>
      <c r="JXZ81" s="5"/>
      <c r="JYA81" s="5"/>
      <c r="JYB81" s="5"/>
      <c r="JYC81" s="5"/>
      <c r="JYD81" s="5"/>
      <c r="JYE81" s="5"/>
      <c r="JYF81" s="5"/>
      <c r="JYG81" s="5"/>
      <c r="JYH81" s="5"/>
      <c r="JYI81" s="5"/>
      <c r="JYJ81" s="5"/>
      <c r="JYK81" s="5"/>
      <c r="JYL81" s="5"/>
      <c r="JYM81" s="5"/>
      <c r="JYN81" s="5"/>
      <c r="JYO81" s="5"/>
      <c r="JYP81" s="5"/>
      <c r="JYQ81" s="5"/>
      <c r="JYR81" s="5"/>
      <c r="JYS81" s="5"/>
      <c r="JYT81" s="5"/>
      <c r="JYU81" s="5"/>
      <c r="JYV81" s="5"/>
      <c r="JYW81" s="5"/>
      <c r="JYX81" s="5"/>
      <c r="JYY81" s="5"/>
      <c r="JYZ81" s="5"/>
      <c r="JZA81" s="5"/>
      <c r="JZB81" s="5"/>
      <c r="JZC81" s="5"/>
      <c r="JZD81" s="5"/>
      <c r="JZE81" s="5"/>
      <c r="JZF81" s="5"/>
      <c r="JZG81" s="5"/>
      <c r="JZH81" s="5"/>
      <c r="JZI81" s="5"/>
      <c r="JZJ81" s="5"/>
      <c r="JZK81" s="5"/>
      <c r="JZL81" s="5"/>
      <c r="JZM81" s="5"/>
      <c r="JZN81" s="5"/>
      <c r="JZO81" s="5"/>
      <c r="JZP81" s="5"/>
      <c r="JZQ81" s="5"/>
      <c r="JZR81" s="5"/>
      <c r="JZS81" s="5"/>
      <c r="JZT81" s="5"/>
      <c r="JZU81" s="5"/>
      <c r="JZV81" s="5"/>
      <c r="JZW81" s="5"/>
      <c r="JZX81" s="5"/>
      <c r="JZY81" s="5"/>
      <c r="JZZ81" s="5"/>
      <c r="KAA81" s="5"/>
      <c r="KAB81" s="5"/>
      <c r="KAC81" s="5"/>
      <c r="KAD81" s="5"/>
      <c r="KAE81" s="5"/>
      <c r="KAF81" s="5"/>
      <c r="KAG81" s="5"/>
      <c r="KAH81" s="5"/>
      <c r="KAI81" s="5"/>
      <c r="KAJ81" s="5"/>
      <c r="KAK81" s="5"/>
      <c r="KAL81" s="5"/>
      <c r="KAM81" s="5"/>
      <c r="KAN81" s="5"/>
      <c r="KAO81" s="5"/>
      <c r="KAP81" s="5"/>
      <c r="KAQ81" s="5"/>
      <c r="KAR81" s="5"/>
      <c r="KAS81" s="5"/>
      <c r="KAT81" s="5"/>
      <c r="KAU81" s="5"/>
      <c r="KAV81" s="5"/>
      <c r="KAW81" s="5"/>
      <c r="KAX81" s="5"/>
      <c r="KAY81" s="5"/>
      <c r="KAZ81" s="5"/>
      <c r="KBA81" s="5"/>
      <c r="KBB81" s="5"/>
      <c r="KBC81" s="5"/>
      <c r="KBD81" s="5"/>
      <c r="KBE81" s="5"/>
      <c r="KBF81" s="5"/>
      <c r="KBG81" s="5"/>
      <c r="KBH81" s="5"/>
      <c r="KBI81" s="5"/>
      <c r="KBJ81" s="5"/>
      <c r="KBK81" s="5"/>
      <c r="KBL81" s="5"/>
      <c r="KBM81" s="5"/>
      <c r="KBN81" s="5"/>
      <c r="KBO81" s="5"/>
      <c r="KBP81" s="5"/>
      <c r="KBQ81" s="5"/>
      <c r="KBR81" s="5"/>
      <c r="KBS81" s="5"/>
      <c r="KBT81" s="5"/>
      <c r="KBU81" s="5"/>
      <c r="KBV81" s="5"/>
      <c r="KBW81" s="5"/>
      <c r="KBX81" s="5"/>
      <c r="KBY81" s="5"/>
      <c r="KBZ81" s="5"/>
      <c r="KCA81" s="5"/>
      <c r="KCB81" s="5"/>
      <c r="KCC81" s="5"/>
      <c r="KCD81" s="5"/>
      <c r="KCE81" s="5"/>
      <c r="KCF81" s="5"/>
      <c r="KCG81" s="5"/>
      <c r="KCH81" s="5"/>
      <c r="KCI81" s="5"/>
      <c r="KCJ81" s="5"/>
      <c r="KCK81" s="5"/>
      <c r="KCL81" s="5"/>
      <c r="KCM81" s="5"/>
      <c r="KCN81" s="5"/>
      <c r="KCO81" s="5"/>
      <c r="KCP81" s="5"/>
      <c r="KCQ81" s="5"/>
      <c r="KCR81" s="5"/>
      <c r="KCS81" s="5"/>
      <c r="KCT81" s="5"/>
      <c r="KCU81" s="5"/>
      <c r="KCV81" s="5"/>
      <c r="KCW81" s="5"/>
      <c r="KCX81" s="5"/>
      <c r="KCY81" s="5"/>
      <c r="KCZ81" s="5"/>
      <c r="KDA81" s="5"/>
      <c r="KDB81" s="5"/>
      <c r="KDC81" s="5"/>
      <c r="KDD81" s="5"/>
      <c r="KDE81" s="5"/>
      <c r="KDF81" s="5"/>
      <c r="KDG81" s="5"/>
      <c r="KDH81" s="5"/>
      <c r="KDI81" s="5"/>
      <c r="KDJ81" s="5"/>
      <c r="KDK81" s="5"/>
      <c r="KDL81" s="5"/>
      <c r="KDM81" s="5"/>
      <c r="KDN81" s="5"/>
      <c r="KDO81" s="5"/>
      <c r="KDP81" s="5"/>
      <c r="KDQ81" s="5"/>
      <c r="KDR81" s="5"/>
      <c r="KDS81" s="5"/>
      <c r="KDT81" s="5"/>
      <c r="KDU81" s="5"/>
      <c r="KDV81" s="5"/>
      <c r="KDW81" s="5"/>
      <c r="KDX81" s="5"/>
      <c r="KDY81" s="5"/>
      <c r="KDZ81" s="5"/>
      <c r="KEA81" s="5"/>
      <c r="KEB81" s="5"/>
      <c r="KEC81" s="5"/>
      <c r="KED81" s="5"/>
      <c r="KEE81" s="5"/>
      <c r="KEF81" s="5"/>
      <c r="KEG81" s="5"/>
      <c r="KEH81" s="5"/>
      <c r="KEI81" s="5"/>
      <c r="KEJ81" s="5"/>
      <c r="KEK81" s="5"/>
      <c r="KEL81" s="5"/>
      <c r="KEM81" s="5"/>
      <c r="KEN81" s="5"/>
      <c r="KEO81" s="5"/>
      <c r="KEP81" s="5"/>
      <c r="KEQ81" s="5"/>
      <c r="KER81" s="5"/>
      <c r="KES81" s="5"/>
      <c r="KET81" s="5"/>
      <c r="KEU81" s="5"/>
      <c r="KEV81" s="5"/>
      <c r="KEW81" s="5"/>
      <c r="KEX81" s="5"/>
      <c r="KEY81" s="5"/>
      <c r="KEZ81" s="5"/>
      <c r="KFA81" s="5"/>
      <c r="KFB81" s="5"/>
      <c r="KFC81" s="5"/>
      <c r="KFD81" s="5"/>
      <c r="KFE81" s="5"/>
      <c r="KFF81" s="5"/>
      <c r="KFG81" s="5"/>
      <c r="KFH81" s="5"/>
      <c r="KFI81" s="5"/>
      <c r="KFJ81" s="5"/>
      <c r="KFK81" s="5"/>
      <c r="KFL81" s="5"/>
      <c r="KFM81" s="5"/>
      <c r="KFN81" s="5"/>
      <c r="KFO81" s="5"/>
      <c r="KFP81" s="5"/>
      <c r="KFQ81" s="5"/>
      <c r="KFR81" s="5"/>
      <c r="KFS81" s="5"/>
      <c r="KFT81" s="5"/>
      <c r="KFU81" s="5"/>
      <c r="KFV81" s="5"/>
      <c r="KFW81" s="5"/>
      <c r="KFX81" s="5"/>
      <c r="KFY81" s="5"/>
      <c r="KFZ81" s="5"/>
      <c r="KGA81" s="5"/>
      <c r="KGB81" s="5"/>
      <c r="KGC81" s="5"/>
      <c r="KGD81" s="5"/>
      <c r="KGE81" s="5"/>
      <c r="KGF81" s="5"/>
      <c r="KGG81" s="5"/>
      <c r="KGH81" s="5"/>
      <c r="KGI81" s="5"/>
      <c r="KGJ81" s="5"/>
      <c r="KGK81" s="5"/>
      <c r="KGL81" s="5"/>
      <c r="KGM81" s="5"/>
      <c r="KGN81" s="5"/>
      <c r="KGO81" s="5"/>
      <c r="KGP81" s="5"/>
      <c r="KGQ81" s="5"/>
      <c r="KGR81" s="5"/>
      <c r="KGS81" s="5"/>
      <c r="KGT81" s="5"/>
      <c r="KGU81" s="5"/>
      <c r="KGV81" s="5"/>
      <c r="KGW81" s="5"/>
      <c r="KGX81" s="5"/>
      <c r="KGY81" s="5"/>
      <c r="KGZ81" s="5"/>
      <c r="KHA81" s="5"/>
      <c r="KHB81" s="5"/>
      <c r="KHC81" s="5"/>
      <c r="KHD81" s="5"/>
      <c r="KHE81" s="5"/>
      <c r="KHF81" s="5"/>
      <c r="KHG81" s="5"/>
      <c r="KHH81" s="5"/>
      <c r="KHI81" s="5"/>
      <c r="KHJ81" s="5"/>
      <c r="KHK81" s="5"/>
      <c r="KHL81" s="5"/>
      <c r="KHM81" s="5"/>
      <c r="KHN81" s="5"/>
      <c r="KHO81" s="5"/>
      <c r="KHP81" s="5"/>
      <c r="KHQ81" s="5"/>
      <c r="KHR81" s="5"/>
      <c r="KHS81" s="5"/>
      <c r="KHT81" s="5"/>
      <c r="KHU81" s="5"/>
      <c r="KHV81" s="5"/>
      <c r="KHW81" s="5"/>
      <c r="KHX81" s="5"/>
      <c r="KHY81" s="5"/>
      <c r="KHZ81" s="5"/>
      <c r="KIA81" s="5"/>
      <c r="KIB81" s="5"/>
      <c r="KIC81" s="5"/>
      <c r="KID81" s="5"/>
      <c r="KIE81" s="5"/>
      <c r="KIF81" s="5"/>
      <c r="KIG81" s="5"/>
      <c r="KIH81" s="5"/>
      <c r="KII81" s="5"/>
      <c r="KIJ81" s="5"/>
      <c r="KIK81" s="5"/>
      <c r="KIL81" s="5"/>
      <c r="KIM81" s="5"/>
      <c r="KIN81" s="5"/>
      <c r="KIO81" s="5"/>
      <c r="KIP81" s="5"/>
      <c r="KIQ81" s="5"/>
      <c r="KIR81" s="5"/>
      <c r="KIS81" s="5"/>
      <c r="KIT81" s="5"/>
      <c r="KIU81" s="5"/>
      <c r="KIV81" s="5"/>
      <c r="KIW81" s="5"/>
      <c r="KIX81" s="5"/>
      <c r="KIY81" s="5"/>
      <c r="KIZ81" s="5"/>
      <c r="KJA81" s="5"/>
      <c r="KJB81" s="5"/>
      <c r="KJC81" s="5"/>
      <c r="KJD81" s="5"/>
      <c r="KJE81" s="5"/>
      <c r="KJF81" s="5"/>
      <c r="KJG81" s="5"/>
      <c r="KJH81" s="5"/>
      <c r="KJI81" s="5"/>
      <c r="KJJ81" s="5"/>
      <c r="KJK81" s="5"/>
      <c r="KJL81" s="5"/>
      <c r="KJM81" s="5"/>
      <c r="KJN81" s="5"/>
      <c r="KJO81" s="5"/>
      <c r="KJP81" s="5"/>
      <c r="KJQ81" s="5"/>
      <c r="KJR81" s="5"/>
      <c r="KJS81" s="5"/>
      <c r="KJT81" s="5"/>
      <c r="KJU81" s="5"/>
      <c r="KJV81" s="5"/>
      <c r="KJW81" s="5"/>
      <c r="KJX81" s="5"/>
      <c r="KJY81" s="5"/>
      <c r="KJZ81" s="5"/>
      <c r="KKA81" s="5"/>
      <c r="KKB81" s="5"/>
      <c r="KKC81" s="5"/>
      <c r="KKD81" s="5"/>
      <c r="KKE81" s="5"/>
      <c r="KKF81" s="5"/>
      <c r="KKG81" s="5"/>
      <c r="KKH81" s="5"/>
      <c r="KKI81" s="5"/>
      <c r="KKJ81" s="5"/>
      <c r="KKK81" s="5"/>
      <c r="KKL81" s="5"/>
      <c r="KKM81" s="5"/>
      <c r="KKN81" s="5"/>
      <c r="KKO81" s="5"/>
      <c r="KKP81" s="5"/>
      <c r="KKQ81" s="5"/>
      <c r="KKR81" s="5"/>
      <c r="KKS81" s="5"/>
      <c r="KKT81" s="5"/>
      <c r="KKU81" s="5"/>
      <c r="KKV81" s="5"/>
      <c r="KKW81" s="5"/>
      <c r="KKX81" s="5"/>
      <c r="KKY81" s="5"/>
      <c r="KKZ81" s="5"/>
      <c r="KLA81" s="5"/>
      <c r="KLB81" s="5"/>
      <c r="KLC81" s="5"/>
      <c r="KLD81" s="5"/>
      <c r="KLE81" s="5"/>
      <c r="KLF81" s="5"/>
      <c r="KLG81" s="5"/>
      <c r="KLH81" s="5"/>
      <c r="KLI81" s="5"/>
      <c r="KLJ81" s="5"/>
      <c r="KLK81" s="5"/>
      <c r="KLL81" s="5"/>
      <c r="KLM81" s="5"/>
      <c r="KLN81" s="5"/>
      <c r="KLO81" s="5"/>
      <c r="KLP81" s="5"/>
      <c r="KLQ81" s="5"/>
      <c r="KLR81" s="5"/>
      <c r="KLS81" s="5"/>
      <c r="KLT81" s="5"/>
      <c r="KLU81" s="5"/>
      <c r="KLV81" s="5"/>
      <c r="KLW81" s="5"/>
      <c r="KLX81" s="5"/>
      <c r="KLY81" s="5"/>
      <c r="KLZ81" s="5"/>
      <c r="KMA81" s="5"/>
      <c r="KMB81" s="5"/>
      <c r="KMC81" s="5"/>
      <c r="KMD81" s="5"/>
      <c r="KME81" s="5"/>
      <c r="KMF81" s="5"/>
      <c r="KMG81" s="5"/>
      <c r="KMH81" s="5"/>
      <c r="KMI81" s="5"/>
      <c r="KMJ81" s="5"/>
      <c r="KMK81" s="5"/>
      <c r="KML81" s="5"/>
      <c r="KMM81" s="5"/>
      <c r="KMN81" s="5"/>
      <c r="KMO81" s="5"/>
      <c r="KMP81" s="5"/>
      <c r="KMQ81" s="5"/>
      <c r="KMR81" s="5"/>
      <c r="KMS81" s="5"/>
      <c r="KMT81" s="5"/>
      <c r="KMU81" s="5"/>
      <c r="KMV81" s="5"/>
      <c r="KMW81" s="5"/>
      <c r="KMX81" s="5"/>
      <c r="KMY81" s="5"/>
      <c r="KMZ81" s="5"/>
      <c r="KNA81" s="5"/>
      <c r="KNB81" s="5"/>
      <c r="KNC81" s="5"/>
      <c r="KND81" s="5"/>
      <c r="KNE81" s="5"/>
      <c r="KNF81" s="5"/>
      <c r="KNG81" s="5"/>
      <c r="KNH81" s="5"/>
      <c r="KNI81" s="5"/>
      <c r="KNJ81" s="5"/>
      <c r="KNK81" s="5"/>
      <c r="KNL81" s="5"/>
      <c r="KNM81" s="5"/>
      <c r="KNN81" s="5"/>
      <c r="KNO81" s="5"/>
      <c r="KNP81" s="5"/>
      <c r="KNQ81" s="5"/>
      <c r="KNR81" s="5"/>
      <c r="KNS81" s="5"/>
      <c r="KNT81" s="5"/>
      <c r="KNU81" s="5"/>
      <c r="KNV81" s="5"/>
      <c r="KNW81" s="5"/>
      <c r="KNX81" s="5"/>
      <c r="KNY81" s="5"/>
      <c r="KNZ81" s="5"/>
      <c r="KOA81" s="5"/>
      <c r="KOB81" s="5"/>
      <c r="KOC81" s="5"/>
      <c r="KOD81" s="5"/>
      <c r="KOE81" s="5"/>
      <c r="KOF81" s="5"/>
      <c r="KOG81" s="5"/>
      <c r="KOH81" s="5"/>
      <c r="KOI81" s="5"/>
      <c r="KOJ81" s="5"/>
      <c r="KOK81" s="5"/>
      <c r="KOL81" s="5"/>
      <c r="KOM81" s="5"/>
      <c r="KON81" s="5"/>
      <c r="KOO81" s="5"/>
      <c r="KOP81" s="5"/>
      <c r="KOQ81" s="5"/>
      <c r="KOR81" s="5"/>
      <c r="KOS81" s="5"/>
      <c r="KOT81" s="5"/>
      <c r="KOU81" s="5"/>
      <c r="KOV81" s="5"/>
      <c r="KOW81" s="5"/>
      <c r="KOX81" s="5"/>
      <c r="KOY81" s="5"/>
      <c r="KOZ81" s="5"/>
      <c r="KPA81" s="5"/>
      <c r="KPB81" s="5"/>
      <c r="KPC81" s="5"/>
      <c r="KPD81" s="5"/>
      <c r="KPE81" s="5"/>
      <c r="KPF81" s="5"/>
      <c r="KPG81" s="5"/>
      <c r="KPH81" s="5"/>
      <c r="KPI81" s="5"/>
      <c r="KPJ81" s="5"/>
      <c r="KPK81" s="5"/>
      <c r="KPL81" s="5"/>
      <c r="KPM81" s="5"/>
      <c r="KPN81" s="5"/>
      <c r="KPO81" s="5"/>
      <c r="KPP81" s="5"/>
      <c r="KPQ81" s="5"/>
      <c r="KPR81" s="5"/>
      <c r="KPS81" s="5"/>
      <c r="KPT81" s="5"/>
      <c r="KPU81" s="5"/>
      <c r="KPV81" s="5"/>
      <c r="KPW81" s="5"/>
      <c r="KPX81" s="5"/>
      <c r="KPY81" s="5"/>
      <c r="KPZ81" s="5"/>
      <c r="KQA81" s="5"/>
      <c r="KQB81" s="5"/>
      <c r="KQC81" s="5"/>
      <c r="KQD81" s="5"/>
      <c r="KQE81" s="5"/>
      <c r="KQF81" s="5"/>
      <c r="KQG81" s="5"/>
      <c r="KQH81" s="5"/>
      <c r="KQI81" s="5"/>
      <c r="KQJ81" s="5"/>
      <c r="KQK81" s="5"/>
      <c r="KQL81" s="5"/>
      <c r="KQM81" s="5"/>
      <c r="KQN81" s="5"/>
      <c r="KQO81" s="5"/>
      <c r="KQP81" s="5"/>
      <c r="KQQ81" s="5"/>
      <c r="KQR81" s="5"/>
      <c r="KQS81" s="5"/>
      <c r="KQT81" s="5"/>
      <c r="KQU81" s="5"/>
      <c r="KQV81" s="5"/>
      <c r="KQW81" s="5"/>
      <c r="KQX81" s="5"/>
      <c r="KQY81" s="5"/>
      <c r="KQZ81" s="5"/>
      <c r="KRA81" s="5"/>
      <c r="KRB81" s="5"/>
      <c r="KRC81" s="5"/>
      <c r="KRD81" s="5"/>
      <c r="KRE81" s="5"/>
      <c r="KRF81" s="5"/>
      <c r="KRG81" s="5"/>
      <c r="KRH81" s="5"/>
      <c r="KRI81" s="5"/>
      <c r="KRJ81" s="5"/>
      <c r="KRK81" s="5"/>
      <c r="KRL81" s="5"/>
      <c r="KRM81" s="5"/>
      <c r="KRN81" s="5"/>
      <c r="KRO81" s="5"/>
      <c r="KRP81" s="5"/>
      <c r="KRQ81" s="5"/>
      <c r="KRR81" s="5"/>
      <c r="KRS81" s="5"/>
      <c r="KRT81" s="5"/>
      <c r="KRU81" s="5"/>
      <c r="KRV81" s="5"/>
      <c r="KRW81" s="5"/>
      <c r="KRX81" s="5"/>
      <c r="KRY81" s="5"/>
      <c r="KRZ81" s="5"/>
      <c r="KSA81" s="5"/>
      <c r="KSB81" s="5"/>
      <c r="KSC81" s="5"/>
      <c r="KSD81" s="5"/>
      <c r="KSE81" s="5"/>
      <c r="KSF81" s="5"/>
      <c r="KSG81" s="5"/>
      <c r="KSH81" s="5"/>
      <c r="KSI81" s="5"/>
      <c r="KSJ81" s="5"/>
      <c r="KSK81" s="5"/>
      <c r="KSL81" s="5"/>
      <c r="KSM81" s="5"/>
      <c r="KSN81" s="5"/>
      <c r="KSO81" s="5"/>
      <c r="KSP81" s="5"/>
      <c r="KSQ81" s="5"/>
      <c r="KSR81" s="5"/>
      <c r="KSS81" s="5"/>
      <c r="KST81" s="5"/>
      <c r="KSU81" s="5"/>
      <c r="KSV81" s="5"/>
      <c r="KSW81" s="5"/>
      <c r="KSX81" s="5"/>
      <c r="KSY81" s="5"/>
      <c r="KSZ81" s="5"/>
      <c r="KTA81" s="5"/>
      <c r="KTB81" s="5"/>
      <c r="KTC81" s="5"/>
      <c r="KTD81" s="5"/>
      <c r="KTE81" s="5"/>
      <c r="KTF81" s="5"/>
      <c r="KTG81" s="5"/>
      <c r="KTH81" s="5"/>
      <c r="KTI81" s="5"/>
      <c r="KTJ81" s="5"/>
      <c r="KTK81" s="5"/>
      <c r="KTL81" s="5"/>
      <c r="KTM81" s="5"/>
      <c r="KTN81" s="5"/>
      <c r="KTO81" s="5"/>
      <c r="KTP81" s="5"/>
      <c r="KTQ81" s="5"/>
      <c r="KTR81" s="5"/>
      <c r="KTS81" s="5"/>
      <c r="KTT81" s="5"/>
      <c r="KTU81" s="5"/>
      <c r="KTV81" s="5"/>
      <c r="KTW81" s="5"/>
      <c r="KTX81" s="5"/>
      <c r="KTY81" s="5"/>
      <c r="KTZ81" s="5"/>
      <c r="KUA81" s="5"/>
      <c r="KUB81" s="5"/>
      <c r="KUC81" s="5"/>
      <c r="KUD81" s="5"/>
      <c r="KUE81" s="5"/>
      <c r="KUF81" s="5"/>
      <c r="KUG81" s="5"/>
      <c r="KUH81" s="5"/>
      <c r="KUI81" s="5"/>
      <c r="KUJ81" s="5"/>
      <c r="KUK81" s="5"/>
      <c r="KUL81" s="5"/>
      <c r="KUM81" s="5"/>
      <c r="KUN81" s="5"/>
      <c r="KUO81" s="5"/>
      <c r="KUP81" s="5"/>
      <c r="KUQ81" s="5"/>
      <c r="KUR81" s="5"/>
      <c r="KUS81" s="5"/>
      <c r="KUT81" s="5"/>
      <c r="KUU81" s="5"/>
      <c r="KUV81" s="5"/>
      <c r="KUW81" s="5"/>
      <c r="KUX81" s="5"/>
      <c r="KUY81" s="5"/>
      <c r="KUZ81" s="5"/>
      <c r="KVA81" s="5"/>
      <c r="KVB81" s="5"/>
      <c r="KVC81" s="5"/>
      <c r="KVD81" s="5"/>
      <c r="KVE81" s="5"/>
      <c r="KVF81" s="5"/>
      <c r="KVG81" s="5"/>
      <c r="KVH81" s="5"/>
      <c r="KVI81" s="5"/>
      <c r="KVJ81" s="5"/>
      <c r="KVK81" s="5"/>
      <c r="KVL81" s="5"/>
      <c r="KVM81" s="5"/>
      <c r="KVN81" s="5"/>
      <c r="KVO81" s="5"/>
      <c r="KVP81" s="5"/>
      <c r="KVQ81" s="5"/>
      <c r="KVR81" s="5"/>
      <c r="KVS81" s="5"/>
      <c r="KVT81" s="5"/>
      <c r="KVU81" s="5"/>
      <c r="KVV81" s="5"/>
      <c r="KVW81" s="5"/>
      <c r="KVX81" s="5"/>
      <c r="KVY81" s="5"/>
      <c r="KVZ81" s="5"/>
      <c r="KWA81" s="5"/>
      <c r="KWB81" s="5"/>
      <c r="KWC81" s="5"/>
      <c r="KWD81" s="5"/>
      <c r="KWE81" s="5"/>
      <c r="KWF81" s="5"/>
      <c r="KWG81" s="5"/>
      <c r="KWH81" s="5"/>
      <c r="KWI81" s="5"/>
      <c r="KWJ81" s="5"/>
      <c r="KWK81" s="5"/>
      <c r="KWL81" s="5"/>
      <c r="KWM81" s="5"/>
      <c r="KWN81" s="5"/>
      <c r="KWO81" s="5"/>
      <c r="KWP81" s="5"/>
      <c r="KWQ81" s="5"/>
      <c r="KWR81" s="5"/>
      <c r="KWS81" s="5"/>
      <c r="KWT81" s="5"/>
      <c r="KWU81" s="5"/>
      <c r="KWV81" s="5"/>
      <c r="KWW81" s="5"/>
      <c r="KWX81" s="5"/>
      <c r="KWY81" s="5"/>
      <c r="KWZ81" s="5"/>
      <c r="KXA81" s="5"/>
      <c r="KXB81" s="5"/>
      <c r="KXC81" s="5"/>
      <c r="KXD81" s="5"/>
      <c r="KXE81" s="5"/>
      <c r="KXF81" s="5"/>
      <c r="KXG81" s="5"/>
      <c r="KXH81" s="5"/>
      <c r="KXI81" s="5"/>
      <c r="KXJ81" s="5"/>
      <c r="KXK81" s="5"/>
      <c r="KXL81" s="5"/>
      <c r="KXM81" s="5"/>
      <c r="KXN81" s="5"/>
      <c r="KXO81" s="5"/>
      <c r="KXP81" s="5"/>
      <c r="KXQ81" s="5"/>
      <c r="KXR81" s="5"/>
      <c r="KXS81" s="5"/>
      <c r="KXT81" s="5"/>
      <c r="KXU81" s="5"/>
      <c r="KXV81" s="5"/>
      <c r="KXW81" s="5"/>
      <c r="KXX81" s="5"/>
      <c r="KXY81" s="5"/>
      <c r="KXZ81" s="5"/>
      <c r="KYA81" s="5"/>
      <c r="KYB81" s="5"/>
      <c r="KYC81" s="5"/>
      <c r="KYD81" s="5"/>
      <c r="KYE81" s="5"/>
      <c r="KYF81" s="5"/>
      <c r="KYG81" s="5"/>
      <c r="KYH81" s="5"/>
      <c r="KYI81" s="5"/>
      <c r="KYJ81" s="5"/>
      <c r="KYK81" s="5"/>
      <c r="KYL81" s="5"/>
      <c r="KYM81" s="5"/>
      <c r="KYN81" s="5"/>
      <c r="KYO81" s="5"/>
      <c r="KYP81" s="5"/>
      <c r="KYQ81" s="5"/>
      <c r="KYR81" s="5"/>
      <c r="KYS81" s="5"/>
      <c r="KYT81" s="5"/>
      <c r="KYU81" s="5"/>
      <c r="KYV81" s="5"/>
      <c r="KYW81" s="5"/>
      <c r="KYX81" s="5"/>
      <c r="KYY81" s="5"/>
      <c r="KYZ81" s="5"/>
      <c r="KZA81" s="5"/>
      <c r="KZB81" s="5"/>
      <c r="KZC81" s="5"/>
      <c r="KZD81" s="5"/>
      <c r="KZE81" s="5"/>
      <c r="KZF81" s="5"/>
      <c r="KZG81" s="5"/>
      <c r="KZH81" s="5"/>
      <c r="KZI81" s="5"/>
      <c r="KZJ81" s="5"/>
      <c r="KZK81" s="5"/>
      <c r="KZL81" s="5"/>
      <c r="KZM81" s="5"/>
      <c r="KZN81" s="5"/>
      <c r="KZO81" s="5"/>
      <c r="KZP81" s="5"/>
      <c r="KZQ81" s="5"/>
      <c r="KZR81" s="5"/>
      <c r="KZS81" s="5"/>
      <c r="KZT81" s="5"/>
      <c r="KZU81" s="5"/>
      <c r="KZV81" s="5"/>
      <c r="KZW81" s="5"/>
      <c r="KZX81" s="5"/>
      <c r="KZY81" s="5"/>
      <c r="KZZ81" s="5"/>
      <c r="LAA81" s="5"/>
      <c r="LAB81" s="5"/>
      <c r="LAC81" s="5"/>
      <c r="LAD81" s="5"/>
      <c r="LAE81" s="5"/>
      <c r="LAF81" s="5"/>
      <c r="LAG81" s="5"/>
      <c r="LAH81" s="5"/>
      <c r="LAI81" s="5"/>
      <c r="LAJ81" s="5"/>
      <c r="LAK81" s="5"/>
      <c r="LAL81" s="5"/>
      <c r="LAM81" s="5"/>
      <c r="LAN81" s="5"/>
      <c r="LAO81" s="5"/>
      <c r="LAP81" s="5"/>
      <c r="LAQ81" s="5"/>
      <c r="LAR81" s="5"/>
      <c r="LAS81" s="5"/>
      <c r="LAT81" s="5"/>
      <c r="LAU81" s="5"/>
      <c r="LAV81" s="5"/>
      <c r="LAW81" s="5"/>
      <c r="LAX81" s="5"/>
      <c r="LAY81" s="5"/>
      <c r="LAZ81" s="5"/>
      <c r="LBA81" s="5"/>
      <c r="LBB81" s="5"/>
      <c r="LBC81" s="5"/>
      <c r="LBD81" s="5"/>
      <c r="LBE81" s="5"/>
      <c r="LBF81" s="5"/>
      <c r="LBG81" s="5"/>
      <c r="LBH81" s="5"/>
      <c r="LBI81" s="5"/>
      <c r="LBJ81" s="5"/>
      <c r="LBK81" s="5"/>
      <c r="LBL81" s="5"/>
      <c r="LBM81" s="5"/>
      <c r="LBN81" s="5"/>
      <c r="LBO81" s="5"/>
      <c r="LBP81" s="5"/>
      <c r="LBQ81" s="5"/>
      <c r="LBR81" s="5"/>
      <c r="LBS81" s="5"/>
      <c r="LBT81" s="5"/>
      <c r="LBU81" s="5"/>
      <c r="LBV81" s="5"/>
      <c r="LBW81" s="5"/>
      <c r="LBX81" s="5"/>
      <c r="LBY81" s="5"/>
      <c r="LBZ81" s="5"/>
      <c r="LCA81" s="5"/>
      <c r="LCB81" s="5"/>
      <c r="LCC81" s="5"/>
      <c r="LCD81" s="5"/>
      <c r="LCE81" s="5"/>
      <c r="LCF81" s="5"/>
      <c r="LCG81" s="5"/>
      <c r="LCH81" s="5"/>
      <c r="LCI81" s="5"/>
      <c r="LCJ81" s="5"/>
      <c r="LCK81" s="5"/>
      <c r="LCL81" s="5"/>
      <c r="LCM81" s="5"/>
      <c r="LCN81" s="5"/>
      <c r="LCO81" s="5"/>
      <c r="LCP81" s="5"/>
      <c r="LCQ81" s="5"/>
      <c r="LCR81" s="5"/>
      <c r="LCS81" s="5"/>
      <c r="LCT81" s="5"/>
      <c r="LCU81" s="5"/>
      <c r="LCV81" s="5"/>
      <c r="LCW81" s="5"/>
      <c r="LCX81" s="5"/>
      <c r="LCY81" s="5"/>
      <c r="LCZ81" s="5"/>
      <c r="LDA81" s="5"/>
      <c r="LDB81" s="5"/>
      <c r="LDC81" s="5"/>
      <c r="LDD81" s="5"/>
      <c r="LDE81" s="5"/>
      <c r="LDF81" s="5"/>
      <c r="LDG81" s="5"/>
      <c r="LDH81" s="5"/>
      <c r="LDI81" s="5"/>
      <c r="LDJ81" s="5"/>
      <c r="LDK81" s="5"/>
      <c r="LDL81" s="5"/>
      <c r="LDM81" s="5"/>
      <c r="LDN81" s="5"/>
      <c r="LDO81" s="5"/>
      <c r="LDP81" s="5"/>
      <c r="LDQ81" s="5"/>
      <c r="LDR81" s="5"/>
      <c r="LDS81" s="5"/>
      <c r="LDT81" s="5"/>
      <c r="LDU81" s="5"/>
      <c r="LDV81" s="5"/>
      <c r="LDW81" s="5"/>
      <c r="LDX81" s="5"/>
      <c r="LDY81" s="5"/>
      <c r="LDZ81" s="5"/>
      <c r="LEA81" s="5"/>
      <c r="LEB81" s="5"/>
      <c r="LEC81" s="5"/>
      <c r="LED81" s="5"/>
      <c r="LEE81" s="5"/>
      <c r="LEF81" s="5"/>
      <c r="LEG81" s="5"/>
      <c r="LEH81" s="5"/>
      <c r="LEI81" s="5"/>
      <c r="LEJ81" s="5"/>
      <c r="LEK81" s="5"/>
      <c r="LEL81" s="5"/>
      <c r="LEM81" s="5"/>
      <c r="LEN81" s="5"/>
      <c r="LEO81" s="5"/>
      <c r="LEP81" s="5"/>
      <c r="LEQ81" s="5"/>
      <c r="LER81" s="5"/>
      <c r="LES81" s="5"/>
      <c r="LET81" s="5"/>
      <c r="LEU81" s="5"/>
      <c r="LEV81" s="5"/>
      <c r="LEW81" s="5"/>
      <c r="LEX81" s="5"/>
      <c r="LEY81" s="5"/>
      <c r="LEZ81" s="5"/>
      <c r="LFA81" s="5"/>
      <c r="LFB81" s="5"/>
      <c r="LFC81" s="5"/>
      <c r="LFD81" s="5"/>
      <c r="LFE81" s="5"/>
      <c r="LFF81" s="5"/>
      <c r="LFG81" s="5"/>
      <c r="LFH81" s="5"/>
      <c r="LFI81" s="5"/>
      <c r="LFJ81" s="5"/>
      <c r="LFK81" s="5"/>
      <c r="LFL81" s="5"/>
      <c r="LFM81" s="5"/>
      <c r="LFN81" s="5"/>
      <c r="LFO81" s="5"/>
      <c r="LFP81" s="5"/>
      <c r="LFQ81" s="5"/>
      <c r="LFR81" s="5"/>
      <c r="LFS81" s="5"/>
      <c r="LFT81" s="5"/>
      <c r="LFU81" s="5"/>
      <c r="LFV81" s="5"/>
      <c r="LFW81" s="5"/>
      <c r="LFX81" s="5"/>
      <c r="LFY81" s="5"/>
      <c r="LFZ81" s="5"/>
      <c r="LGA81" s="5"/>
      <c r="LGB81" s="5"/>
      <c r="LGC81" s="5"/>
      <c r="LGD81" s="5"/>
      <c r="LGE81" s="5"/>
      <c r="LGF81" s="5"/>
      <c r="LGG81" s="5"/>
      <c r="LGH81" s="5"/>
      <c r="LGI81" s="5"/>
      <c r="LGJ81" s="5"/>
      <c r="LGK81" s="5"/>
      <c r="LGL81" s="5"/>
      <c r="LGM81" s="5"/>
      <c r="LGN81" s="5"/>
      <c r="LGO81" s="5"/>
      <c r="LGP81" s="5"/>
      <c r="LGQ81" s="5"/>
      <c r="LGR81" s="5"/>
      <c r="LGS81" s="5"/>
      <c r="LGT81" s="5"/>
      <c r="LGU81" s="5"/>
      <c r="LGV81" s="5"/>
      <c r="LGW81" s="5"/>
      <c r="LGX81" s="5"/>
      <c r="LGY81" s="5"/>
      <c r="LGZ81" s="5"/>
      <c r="LHA81" s="5"/>
      <c r="LHB81" s="5"/>
      <c r="LHC81" s="5"/>
      <c r="LHD81" s="5"/>
      <c r="LHE81" s="5"/>
      <c r="LHF81" s="5"/>
      <c r="LHG81" s="5"/>
      <c r="LHH81" s="5"/>
      <c r="LHI81" s="5"/>
      <c r="LHJ81" s="5"/>
      <c r="LHK81" s="5"/>
      <c r="LHL81" s="5"/>
      <c r="LHM81" s="5"/>
      <c r="LHN81" s="5"/>
      <c r="LHO81" s="5"/>
      <c r="LHP81" s="5"/>
      <c r="LHQ81" s="5"/>
      <c r="LHR81" s="5"/>
      <c r="LHS81" s="5"/>
      <c r="LHT81" s="5"/>
      <c r="LHU81" s="5"/>
      <c r="LHV81" s="5"/>
      <c r="LHW81" s="5"/>
      <c r="LHX81" s="5"/>
      <c r="LHY81" s="5"/>
      <c r="LHZ81" s="5"/>
      <c r="LIA81" s="5"/>
      <c r="LIB81" s="5"/>
      <c r="LIC81" s="5"/>
      <c r="LID81" s="5"/>
      <c r="LIE81" s="5"/>
      <c r="LIF81" s="5"/>
      <c r="LIG81" s="5"/>
      <c r="LIH81" s="5"/>
      <c r="LII81" s="5"/>
      <c r="LIJ81" s="5"/>
      <c r="LIK81" s="5"/>
      <c r="LIL81" s="5"/>
      <c r="LIM81" s="5"/>
      <c r="LIN81" s="5"/>
      <c r="LIO81" s="5"/>
      <c r="LIP81" s="5"/>
      <c r="LIQ81" s="5"/>
      <c r="LIR81" s="5"/>
      <c r="LIS81" s="5"/>
      <c r="LIT81" s="5"/>
      <c r="LIU81" s="5"/>
      <c r="LIV81" s="5"/>
      <c r="LIW81" s="5"/>
      <c r="LIX81" s="5"/>
      <c r="LIY81" s="5"/>
      <c r="LIZ81" s="5"/>
      <c r="LJA81" s="5"/>
      <c r="LJB81" s="5"/>
      <c r="LJC81" s="5"/>
      <c r="LJD81" s="5"/>
      <c r="LJE81" s="5"/>
      <c r="LJF81" s="5"/>
      <c r="LJG81" s="5"/>
      <c r="LJH81" s="5"/>
      <c r="LJI81" s="5"/>
      <c r="LJJ81" s="5"/>
      <c r="LJK81" s="5"/>
      <c r="LJL81" s="5"/>
      <c r="LJM81" s="5"/>
      <c r="LJN81" s="5"/>
      <c r="LJO81" s="5"/>
      <c r="LJP81" s="5"/>
      <c r="LJQ81" s="5"/>
      <c r="LJR81" s="5"/>
      <c r="LJS81" s="5"/>
      <c r="LJT81" s="5"/>
      <c r="LJU81" s="5"/>
      <c r="LJV81" s="5"/>
      <c r="LJW81" s="5"/>
      <c r="LJX81" s="5"/>
      <c r="LJY81" s="5"/>
      <c r="LJZ81" s="5"/>
      <c r="LKA81" s="5"/>
      <c r="LKB81" s="5"/>
      <c r="LKC81" s="5"/>
      <c r="LKD81" s="5"/>
      <c r="LKE81" s="5"/>
      <c r="LKF81" s="5"/>
      <c r="LKG81" s="5"/>
      <c r="LKH81" s="5"/>
      <c r="LKI81" s="5"/>
      <c r="LKJ81" s="5"/>
      <c r="LKK81" s="5"/>
      <c r="LKL81" s="5"/>
      <c r="LKM81" s="5"/>
      <c r="LKN81" s="5"/>
      <c r="LKO81" s="5"/>
      <c r="LKP81" s="5"/>
      <c r="LKQ81" s="5"/>
      <c r="LKR81" s="5"/>
      <c r="LKS81" s="5"/>
      <c r="LKT81" s="5"/>
      <c r="LKU81" s="5"/>
      <c r="LKV81" s="5"/>
      <c r="LKW81" s="5"/>
      <c r="LKX81" s="5"/>
      <c r="LKY81" s="5"/>
      <c r="LKZ81" s="5"/>
      <c r="LLA81" s="5"/>
      <c r="LLB81" s="5"/>
      <c r="LLC81" s="5"/>
      <c r="LLD81" s="5"/>
      <c r="LLE81" s="5"/>
      <c r="LLF81" s="5"/>
      <c r="LLG81" s="5"/>
      <c r="LLH81" s="5"/>
      <c r="LLI81" s="5"/>
      <c r="LLJ81" s="5"/>
      <c r="LLK81" s="5"/>
      <c r="LLL81" s="5"/>
      <c r="LLM81" s="5"/>
      <c r="LLN81" s="5"/>
      <c r="LLO81" s="5"/>
      <c r="LLP81" s="5"/>
      <c r="LLQ81" s="5"/>
      <c r="LLR81" s="5"/>
      <c r="LLS81" s="5"/>
      <c r="LLT81" s="5"/>
      <c r="LLU81" s="5"/>
      <c r="LLV81" s="5"/>
      <c r="LLW81" s="5"/>
      <c r="LLX81" s="5"/>
      <c r="LLY81" s="5"/>
      <c r="LLZ81" s="5"/>
      <c r="LMA81" s="5"/>
      <c r="LMB81" s="5"/>
      <c r="LMC81" s="5"/>
      <c r="LMD81" s="5"/>
      <c r="LME81" s="5"/>
      <c r="LMF81" s="5"/>
      <c r="LMG81" s="5"/>
      <c r="LMH81" s="5"/>
      <c r="LMI81" s="5"/>
      <c r="LMJ81" s="5"/>
      <c r="LMK81" s="5"/>
      <c r="LML81" s="5"/>
      <c r="LMM81" s="5"/>
      <c r="LMN81" s="5"/>
      <c r="LMO81" s="5"/>
      <c r="LMP81" s="5"/>
      <c r="LMQ81" s="5"/>
      <c r="LMR81" s="5"/>
      <c r="LMS81" s="5"/>
      <c r="LMT81" s="5"/>
      <c r="LMU81" s="5"/>
      <c r="LMV81" s="5"/>
      <c r="LMW81" s="5"/>
      <c r="LMX81" s="5"/>
      <c r="LMY81" s="5"/>
      <c r="LMZ81" s="5"/>
      <c r="LNA81" s="5"/>
      <c r="LNB81" s="5"/>
      <c r="LNC81" s="5"/>
      <c r="LND81" s="5"/>
      <c r="LNE81" s="5"/>
      <c r="LNF81" s="5"/>
      <c r="LNG81" s="5"/>
      <c r="LNH81" s="5"/>
      <c r="LNI81" s="5"/>
      <c r="LNJ81" s="5"/>
      <c r="LNK81" s="5"/>
      <c r="LNL81" s="5"/>
      <c r="LNM81" s="5"/>
      <c r="LNN81" s="5"/>
      <c r="LNO81" s="5"/>
      <c r="LNP81" s="5"/>
      <c r="LNQ81" s="5"/>
      <c r="LNR81" s="5"/>
      <c r="LNS81" s="5"/>
      <c r="LNT81" s="5"/>
      <c r="LNU81" s="5"/>
      <c r="LNV81" s="5"/>
      <c r="LNW81" s="5"/>
      <c r="LNX81" s="5"/>
      <c r="LNY81" s="5"/>
      <c r="LNZ81" s="5"/>
      <c r="LOA81" s="5"/>
      <c r="LOB81" s="5"/>
      <c r="LOC81" s="5"/>
      <c r="LOD81" s="5"/>
      <c r="LOE81" s="5"/>
      <c r="LOF81" s="5"/>
      <c r="LOG81" s="5"/>
      <c r="LOH81" s="5"/>
      <c r="LOI81" s="5"/>
      <c r="LOJ81" s="5"/>
      <c r="LOK81" s="5"/>
      <c r="LOL81" s="5"/>
      <c r="LOM81" s="5"/>
      <c r="LON81" s="5"/>
      <c r="LOO81" s="5"/>
      <c r="LOP81" s="5"/>
      <c r="LOQ81" s="5"/>
      <c r="LOR81" s="5"/>
      <c r="LOS81" s="5"/>
      <c r="LOT81" s="5"/>
      <c r="LOU81" s="5"/>
      <c r="LOV81" s="5"/>
      <c r="LOW81" s="5"/>
      <c r="LOX81" s="5"/>
      <c r="LOY81" s="5"/>
      <c r="LOZ81" s="5"/>
      <c r="LPA81" s="5"/>
      <c r="LPB81" s="5"/>
      <c r="LPC81" s="5"/>
      <c r="LPD81" s="5"/>
      <c r="LPE81" s="5"/>
      <c r="LPF81" s="5"/>
      <c r="LPG81" s="5"/>
      <c r="LPH81" s="5"/>
      <c r="LPI81" s="5"/>
      <c r="LPJ81" s="5"/>
      <c r="LPK81" s="5"/>
      <c r="LPL81" s="5"/>
      <c r="LPM81" s="5"/>
      <c r="LPN81" s="5"/>
      <c r="LPO81" s="5"/>
      <c r="LPP81" s="5"/>
      <c r="LPQ81" s="5"/>
      <c r="LPR81" s="5"/>
      <c r="LPS81" s="5"/>
      <c r="LPT81" s="5"/>
      <c r="LPU81" s="5"/>
      <c r="LPV81" s="5"/>
      <c r="LPW81" s="5"/>
      <c r="LPX81" s="5"/>
      <c r="LPY81" s="5"/>
      <c r="LPZ81" s="5"/>
      <c r="LQA81" s="5"/>
      <c r="LQB81" s="5"/>
      <c r="LQC81" s="5"/>
      <c r="LQD81" s="5"/>
      <c r="LQE81" s="5"/>
      <c r="LQF81" s="5"/>
      <c r="LQG81" s="5"/>
      <c r="LQH81" s="5"/>
      <c r="LQI81" s="5"/>
      <c r="LQJ81" s="5"/>
      <c r="LQK81" s="5"/>
      <c r="LQL81" s="5"/>
      <c r="LQM81" s="5"/>
      <c r="LQN81" s="5"/>
      <c r="LQO81" s="5"/>
      <c r="LQP81" s="5"/>
      <c r="LQQ81" s="5"/>
      <c r="LQR81" s="5"/>
      <c r="LQS81" s="5"/>
      <c r="LQT81" s="5"/>
      <c r="LQU81" s="5"/>
      <c r="LQV81" s="5"/>
      <c r="LQW81" s="5"/>
      <c r="LQX81" s="5"/>
      <c r="LQY81" s="5"/>
      <c r="LQZ81" s="5"/>
      <c r="LRA81" s="5"/>
      <c r="LRB81" s="5"/>
      <c r="LRC81" s="5"/>
      <c r="LRD81" s="5"/>
      <c r="LRE81" s="5"/>
      <c r="LRF81" s="5"/>
      <c r="LRG81" s="5"/>
      <c r="LRH81" s="5"/>
      <c r="LRI81" s="5"/>
      <c r="LRJ81" s="5"/>
      <c r="LRK81" s="5"/>
      <c r="LRL81" s="5"/>
      <c r="LRM81" s="5"/>
      <c r="LRN81" s="5"/>
      <c r="LRO81" s="5"/>
      <c r="LRP81" s="5"/>
      <c r="LRQ81" s="5"/>
      <c r="LRR81" s="5"/>
      <c r="LRS81" s="5"/>
      <c r="LRT81" s="5"/>
      <c r="LRU81" s="5"/>
      <c r="LRV81" s="5"/>
      <c r="LRW81" s="5"/>
      <c r="LRX81" s="5"/>
      <c r="LRY81" s="5"/>
      <c r="LRZ81" s="5"/>
      <c r="LSA81" s="5"/>
      <c r="LSB81" s="5"/>
      <c r="LSC81" s="5"/>
      <c r="LSD81" s="5"/>
      <c r="LSE81" s="5"/>
      <c r="LSF81" s="5"/>
      <c r="LSG81" s="5"/>
      <c r="LSH81" s="5"/>
      <c r="LSI81" s="5"/>
      <c r="LSJ81" s="5"/>
      <c r="LSK81" s="5"/>
      <c r="LSL81" s="5"/>
      <c r="LSM81" s="5"/>
      <c r="LSN81" s="5"/>
      <c r="LSO81" s="5"/>
      <c r="LSP81" s="5"/>
      <c r="LSQ81" s="5"/>
      <c r="LSR81" s="5"/>
      <c r="LSS81" s="5"/>
      <c r="LST81" s="5"/>
      <c r="LSU81" s="5"/>
      <c r="LSV81" s="5"/>
      <c r="LSW81" s="5"/>
      <c r="LSX81" s="5"/>
      <c r="LSY81" s="5"/>
      <c r="LSZ81" s="5"/>
      <c r="LTA81" s="5"/>
      <c r="LTB81" s="5"/>
      <c r="LTC81" s="5"/>
      <c r="LTD81" s="5"/>
      <c r="LTE81" s="5"/>
      <c r="LTF81" s="5"/>
      <c r="LTG81" s="5"/>
      <c r="LTH81" s="5"/>
      <c r="LTI81" s="5"/>
      <c r="LTJ81" s="5"/>
      <c r="LTK81" s="5"/>
      <c r="LTL81" s="5"/>
      <c r="LTM81" s="5"/>
      <c r="LTN81" s="5"/>
      <c r="LTO81" s="5"/>
      <c r="LTP81" s="5"/>
      <c r="LTQ81" s="5"/>
      <c r="LTR81" s="5"/>
      <c r="LTS81" s="5"/>
      <c r="LTT81" s="5"/>
      <c r="LTU81" s="5"/>
      <c r="LTV81" s="5"/>
      <c r="LTW81" s="5"/>
      <c r="LTX81" s="5"/>
      <c r="LTY81" s="5"/>
      <c r="LTZ81" s="5"/>
      <c r="LUA81" s="5"/>
      <c r="LUB81" s="5"/>
      <c r="LUC81" s="5"/>
      <c r="LUD81" s="5"/>
      <c r="LUE81" s="5"/>
      <c r="LUF81" s="5"/>
      <c r="LUG81" s="5"/>
      <c r="LUH81" s="5"/>
      <c r="LUI81" s="5"/>
      <c r="LUJ81" s="5"/>
      <c r="LUK81" s="5"/>
      <c r="LUL81" s="5"/>
      <c r="LUM81" s="5"/>
      <c r="LUN81" s="5"/>
      <c r="LUO81" s="5"/>
      <c r="LUP81" s="5"/>
      <c r="LUQ81" s="5"/>
      <c r="LUR81" s="5"/>
      <c r="LUS81" s="5"/>
      <c r="LUT81" s="5"/>
      <c r="LUU81" s="5"/>
      <c r="LUV81" s="5"/>
      <c r="LUW81" s="5"/>
      <c r="LUX81" s="5"/>
      <c r="LUY81" s="5"/>
      <c r="LUZ81" s="5"/>
      <c r="LVA81" s="5"/>
      <c r="LVB81" s="5"/>
      <c r="LVC81" s="5"/>
      <c r="LVD81" s="5"/>
      <c r="LVE81" s="5"/>
      <c r="LVF81" s="5"/>
      <c r="LVG81" s="5"/>
      <c r="LVH81" s="5"/>
      <c r="LVI81" s="5"/>
      <c r="LVJ81" s="5"/>
      <c r="LVK81" s="5"/>
      <c r="LVL81" s="5"/>
      <c r="LVM81" s="5"/>
      <c r="LVN81" s="5"/>
      <c r="LVO81" s="5"/>
      <c r="LVP81" s="5"/>
      <c r="LVQ81" s="5"/>
      <c r="LVR81" s="5"/>
      <c r="LVS81" s="5"/>
      <c r="LVT81" s="5"/>
      <c r="LVU81" s="5"/>
      <c r="LVV81" s="5"/>
      <c r="LVW81" s="5"/>
      <c r="LVX81" s="5"/>
      <c r="LVY81" s="5"/>
      <c r="LVZ81" s="5"/>
      <c r="LWA81" s="5"/>
      <c r="LWB81" s="5"/>
      <c r="LWC81" s="5"/>
      <c r="LWD81" s="5"/>
      <c r="LWE81" s="5"/>
      <c r="LWF81" s="5"/>
      <c r="LWG81" s="5"/>
      <c r="LWH81" s="5"/>
      <c r="LWI81" s="5"/>
      <c r="LWJ81" s="5"/>
      <c r="LWK81" s="5"/>
      <c r="LWL81" s="5"/>
      <c r="LWM81" s="5"/>
      <c r="LWN81" s="5"/>
      <c r="LWO81" s="5"/>
      <c r="LWP81" s="5"/>
      <c r="LWQ81" s="5"/>
      <c r="LWR81" s="5"/>
      <c r="LWS81" s="5"/>
      <c r="LWT81" s="5"/>
      <c r="LWU81" s="5"/>
      <c r="LWV81" s="5"/>
      <c r="LWW81" s="5"/>
      <c r="LWX81" s="5"/>
      <c r="LWY81" s="5"/>
      <c r="LWZ81" s="5"/>
      <c r="LXA81" s="5"/>
      <c r="LXB81" s="5"/>
      <c r="LXC81" s="5"/>
      <c r="LXD81" s="5"/>
      <c r="LXE81" s="5"/>
      <c r="LXF81" s="5"/>
      <c r="LXG81" s="5"/>
      <c r="LXH81" s="5"/>
      <c r="LXI81" s="5"/>
      <c r="LXJ81" s="5"/>
      <c r="LXK81" s="5"/>
      <c r="LXL81" s="5"/>
      <c r="LXM81" s="5"/>
      <c r="LXN81" s="5"/>
      <c r="LXO81" s="5"/>
      <c r="LXP81" s="5"/>
      <c r="LXQ81" s="5"/>
      <c r="LXR81" s="5"/>
      <c r="LXS81" s="5"/>
      <c r="LXT81" s="5"/>
      <c r="LXU81" s="5"/>
      <c r="LXV81" s="5"/>
      <c r="LXW81" s="5"/>
      <c r="LXX81" s="5"/>
      <c r="LXY81" s="5"/>
      <c r="LXZ81" s="5"/>
      <c r="LYA81" s="5"/>
      <c r="LYB81" s="5"/>
      <c r="LYC81" s="5"/>
      <c r="LYD81" s="5"/>
      <c r="LYE81" s="5"/>
      <c r="LYF81" s="5"/>
      <c r="LYG81" s="5"/>
      <c r="LYH81" s="5"/>
      <c r="LYI81" s="5"/>
      <c r="LYJ81" s="5"/>
      <c r="LYK81" s="5"/>
      <c r="LYL81" s="5"/>
      <c r="LYM81" s="5"/>
      <c r="LYN81" s="5"/>
      <c r="LYO81" s="5"/>
      <c r="LYP81" s="5"/>
      <c r="LYQ81" s="5"/>
      <c r="LYR81" s="5"/>
      <c r="LYS81" s="5"/>
      <c r="LYT81" s="5"/>
      <c r="LYU81" s="5"/>
      <c r="LYV81" s="5"/>
      <c r="LYW81" s="5"/>
      <c r="LYX81" s="5"/>
      <c r="LYY81" s="5"/>
      <c r="LYZ81" s="5"/>
      <c r="LZA81" s="5"/>
      <c r="LZB81" s="5"/>
      <c r="LZC81" s="5"/>
      <c r="LZD81" s="5"/>
      <c r="LZE81" s="5"/>
      <c r="LZF81" s="5"/>
      <c r="LZG81" s="5"/>
      <c r="LZH81" s="5"/>
      <c r="LZI81" s="5"/>
      <c r="LZJ81" s="5"/>
      <c r="LZK81" s="5"/>
      <c r="LZL81" s="5"/>
      <c r="LZM81" s="5"/>
      <c r="LZN81" s="5"/>
      <c r="LZO81" s="5"/>
      <c r="LZP81" s="5"/>
      <c r="LZQ81" s="5"/>
      <c r="LZR81" s="5"/>
      <c r="LZS81" s="5"/>
      <c r="LZT81" s="5"/>
      <c r="LZU81" s="5"/>
      <c r="LZV81" s="5"/>
      <c r="LZW81" s="5"/>
      <c r="LZX81" s="5"/>
      <c r="LZY81" s="5"/>
      <c r="LZZ81" s="5"/>
      <c r="MAA81" s="5"/>
      <c r="MAB81" s="5"/>
      <c r="MAC81" s="5"/>
      <c r="MAD81" s="5"/>
      <c r="MAE81" s="5"/>
      <c r="MAF81" s="5"/>
      <c r="MAG81" s="5"/>
      <c r="MAH81" s="5"/>
      <c r="MAI81" s="5"/>
      <c r="MAJ81" s="5"/>
      <c r="MAK81" s="5"/>
      <c r="MAL81" s="5"/>
      <c r="MAM81" s="5"/>
      <c r="MAN81" s="5"/>
      <c r="MAO81" s="5"/>
      <c r="MAP81" s="5"/>
      <c r="MAQ81" s="5"/>
      <c r="MAR81" s="5"/>
      <c r="MAS81" s="5"/>
      <c r="MAT81" s="5"/>
      <c r="MAU81" s="5"/>
      <c r="MAV81" s="5"/>
      <c r="MAW81" s="5"/>
      <c r="MAX81" s="5"/>
      <c r="MAY81" s="5"/>
      <c r="MAZ81" s="5"/>
      <c r="MBA81" s="5"/>
      <c r="MBB81" s="5"/>
      <c r="MBC81" s="5"/>
      <c r="MBD81" s="5"/>
      <c r="MBE81" s="5"/>
      <c r="MBF81" s="5"/>
      <c r="MBG81" s="5"/>
      <c r="MBH81" s="5"/>
      <c r="MBI81" s="5"/>
      <c r="MBJ81" s="5"/>
      <c r="MBK81" s="5"/>
      <c r="MBL81" s="5"/>
      <c r="MBM81" s="5"/>
      <c r="MBN81" s="5"/>
      <c r="MBO81" s="5"/>
      <c r="MBP81" s="5"/>
      <c r="MBQ81" s="5"/>
      <c r="MBR81" s="5"/>
      <c r="MBS81" s="5"/>
      <c r="MBT81" s="5"/>
      <c r="MBU81" s="5"/>
      <c r="MBV81" s="5"/>
      <c r="MBW81" s="5"/>
      <c r="MBX81" s="5"/>
      <c r="MBY81" s="5"/>
      <c r="MBZ81" s="5"/>
      <c r="MCA81" s="5"/>
      <c r="MCB81" s="5"/>
      <c r="MCC81" s="5"/>
      <c r="MCD81" s="5"/>
      <c r="MCE81" s="5"/>
      <c r="MCF81" s="5"/>
      <c r="MCG81" s="5"/>
      <c r="MCH81" s="5"/>
      <c r="MCI81" s="5"/>
      <c r="MCJ81" s="5"/>
      <c r="MCK81" s="5"/>
      <c r="MCL81" s="5"/>
      <c r="MCM81" s="5"/>
      <c r="MCN81" s="5"/>
      <c r="MCO81" s="5"/>
      <c r="MCP81" s="5"/>
      <c r="MCQ81" s="5"/>
      <c r="MCR81" s="5"/>
      <c r="MCS81" s="5"/>
      <c r="MCT81" s="5"/>
      <c r="MCU81" s="5"/>
      <c r="MCV81" s="5"/>
      <c r="MCW81" s="5"/>
      <c r="MCX81" s="5"/>
      <c r="MCY81" s="5"/>
      <c r="MCZ81" s="5"/>
      <c r="MDA81" s="5"/>
      <c r="MDB81" s="5"/>
      <c r="MDC81" s="5"/>
      <c r="MDD81" s="5"/>
      <c r="MDE81" s="5"/>
      <c r="MDF81" s="5"/>
      <c r="MDG81" s="5"/>
      <c r="MDH81" s="5"/>
      <c r="MDI81" s="5"/>
      <c r="MDJ81" s="5"/>
      <c r="MDK81" s="5"/>
      <c r="MDL81" s="5"/>
      <c r="MDM81" s="5"/>
      <c r="MDN81" s="5"/>
      <c r="MDO81" s="5"/>
      <c r="MDP81" s="5"/>
      <c r="MDQ81" s="5"/>
      <c r="MDR81" s="5"/>
      <c r="MDS81" s="5"/>
      <c r="MDT81" s="5"/>
      <c r="MDU81" s="5"/>
      <c r="MDV81" s="5"/>
      <c r="MDW81" s="5"/>
      <c r="MDX81" s="5"/>
      <c r="MDY81" s="5"/>
      <c r="MDZ81" s="5"/>
      <c r="MEA81" s="5"/>
      <c r="MEB81" s="5"/>
      <c r="MEC81" s="5"/>
      <c r="MED81" s="5"/>
      <c r="MEE81" s="5"/>
      <c r="MEF81" s="5"/>
      <c r="MEG81" s="5"/>
      <c r="MEH81" s="5"/>
      <c r="MEI81" s="5"/>
      <c r="MEJ81" s="5"/>
      <c r="MEK81" s="5"/>
      <c r="MEL81" s="5"/>
      <c r="MEM81" s="5"/>
      <c r="MEN81" s="5"/>
      <c r="MEO81" s="5"/>
      <c r="MEP81" s="5"/>
      <c r="MEQ81" s="5"/>
      <c r="MER81" s="5"/>
      <c r="MES81" s="5"/>
      <c r="MET81" s="5"/>
      <c r="MEU81" s="5"/>
      <c r="MEV81" s="5"/>
      <c r="MEW81" s="5"/>
      <c r="MEX81" s="5"/>
      <c r="MEY81" s="5"/>
      <c r="MEZ81" s="5"/>
      <c r="MFA81" s="5"/>
      <c r="MFB81" s="5"/>
      <c r="MFC81" s="5"/>
      <c r="MFD81" s="5"/>
      <c r="MFE81" s="5"/>
      <c r="MFF81" s="5"/>
      <c r="MFG81" s="5"/>
      <c r="MFH81" s="5"/>
      <c r="MFI81" s="5"/>
      <c r="MFJ81" s="5"/>
      <c r="MFK81" s="5"/>
      <c r="MFL81" s="5"/>
      <c r="MFM81" s="5"/>
      <c r="MFN81" s="5"/>
      <c r="MFO81" s="5"/>
      <c r="MFP81" s="5"/>
      <c r="MFQ81" s="5"/>
      <c r="MFR81" s="5"/>
      <c r="MFS81" s="5"/>
      <c r="MFT81" s="5"/>
      <c r="MFU81" s="5"/>
      <c r="MFV81" s="5"/>
      <c r="MFW81" s="5"/>
      <c r="MFX81" s="5"/>
      <c r="MFY81" s="5"/>
      <c r="MFZ81" s="5"/>
      <c r="MGA81" s="5"/>
      <c r="MGB81" s="5"/>
      <c r="MGC81" s="5"/>
      <c r="MGD81" s="5"/>
      <c r="MGE81" s="5"/>
      <c r="MGF81" s="5"/>
      <c r="MGG81" s="5"/>
      <c r="MGH81" s="5"/>
      <c r="MGI81" s="5"/>
      <c r="MGJ81" s="5"/>
      <c r="MGK81" s="5"/>
      <c r="MGL81" s="5"/>
      <c r="MGM81" s="5"/>
      <c r="MGN81" s="5"/>
      <c r="MGO81" s="5"/>
      <c r="MGP81" s="5"/>
      <c r="MGQ81" s="5"/>
      <c r="MGR81" s="5"/>
      <c r="MGS81" s="5"/>
      <c r="MGT81" s="5"/>
      <c r="MGU81" s="5"/>
      <c r="MGV81" s="5"/>
      <c r="MGW81" s="5"/>
      <c r="MGX81" s="5"/>
      <c r="MGY81" s="5"/>
      <c r="MGZ81" s="5"/>
      <c r="MHA81" s="5"/>
      <c r="MHB81" s="5"/>
      <c r="MHC81" s="5"/>
      <c r="MHD81" s="5"/>
      <c r="MHE81" s="5"/>
      <c r="MHF81" s="5"/>
      <c r="MHG81" s="5"/>
      <c r="MHH81" s="5"/>
      <c r="MHI81" s="5"/>
      <c r="MHJ81" s="5"/>
      <c r="MHK81" s="5"/>
      <c r="MHL81" s="5"/>
      <c r="MHM81" s="5"/>
      <c r="MHN81" s="5"/>
      <c r="MHO81" s="5"/>
      <c r="MHP81" s="5"/>
      <c r="MHQ81" s="5"/>
      <c r="MHR81" s="5"/>
      <c r="MHS81" s="5"/>
      <c r="MHT81" s="5"/>
      <c r="MHU81" s="5"/>
      <c r="MHV81" s="5"/>
      <c r="MHW81" s="5"/>
      <c r="MHX81" s="5"/>
      <c r="MHY81" s="5"/>
      <c r="MHZ81" s="5"/>
      <c r="MIA81" s="5"/>
      <c r="MIB81" s="5"/>
      <c r="MIC81" s="5"/>
      <c r="MID81" s="5"/>
      <c r="MIE81" s="5"/>
      <c r="MIF81" s="5"/>
      <c r="MIG81" s="5"/>
      <c r="MIH81" s="5"/>
      <c r="MII81" s="5"/>
      <c r="MIJ81" s="5"/>
      <c r="MIK81" s="5"/>
      <c r="MIL81" s="5"/>
      <c r="MIM81" s="5"/>
      <c r="MIN81" s="5"/>
      <c r="MIO81" s="5"/>
      <c r="MIP81" s="5"/>
      <c r="MIQ81" s="5"/>
      <c r="MIR81" s="5"/>
      <c r="MIS81" s="5"/>
      <c r="MIT81" s="5"/>
      <c r="MIU81" s="5"/>
      <c r="MIV81" s="5"/>
      <c r="MIW81" s="5"/>
      <c r="MIX81" s="5"/>
      <c r="MIY81" s="5"/>
      <c r="MIZ81" s="5"/>
      <c r="MJA81" s="5"/>
      <c r="MJB81" s="5"/>
      <c r="MJC81" s="5"/>
      <c r="MJD81" s="5"/>
      <c r="MJE81" s="5"/>
      <c r="MJF81" s="5"/>
      <c r="MJG81" s="5"/>
      <c r="MJH81" s="5"/>
      <c r="MJI81" s="5"/>
      <c r="MJJ81" s="5"/>
      <c r="MJK81" s="5"/>
      <c r="MJL81" s="5"/>
      <c r="MJM81" s="5"/>
      <c r="MJN81" s="5"/>
      <c r="MJO81" s="5"/>
      <c r="MJP81" s="5"/>
      <c r="MJQ81" s="5"/>
      <c r="MJR81" s="5"/>
      <c r="MJS81" s="5"/>
      <c r="MJT81" s="5"/>
      <c r="MJU81" s="5"/>
      <c r="MJV81" s="5"/>
      <c r="MJW81" s="5"/>
      <c r="MJX81" s="5"/>
      <c r="MJY81" s="5"/>
      <c r="MJZ81" s="5"/>
      <c r="MKA81" s="5"/>
      <c r="MKB81" s="5"/>
      <c r="MKC81" s="5"/>
      <c r="MKD81" s="5"/>
      <c r="MKE81" s="5"/>
      <c r="MKF81" s="5"/>
      <c r="MKG81" s="5"/>
      <c r="MKH81" s="5"/>
      <c r="MKI81" s="5"/>
      <c r="MKJ81" s="5"/>
      <c r="MKK81" s="5"/>
      <c r="MKL81" s="5"/>
      <c r="MKM81" s="5"/>
      <c r="MKN81" s="5"/>
      <c r="MKO81" s="5"/>
      <c r="MKP81" s="5"/>
      <c r="MKQ81" s="5"/>
      <c r="MKR81" s="5"/>
      <c r="MKS81" s="5"/>
      <c r="MKT81" s="5"/>
      <c r="MKU81" s="5"/>
      <c r="MKV81" s="5"/>
      <c r="MKW81" s="5"/>
      <c r="MKX81" s="5"/>
      <c r="MKY81" s="5"/>
      <c r="MKZ81" s="5"/>
      <c r="MLA81" s="5"/>
      <c r="MLB81" s="5"/>
      <c r="MLC81" s="5"/>
      <c r="MLD81" s="5"/>
      <c r="MLE81" s="5"/>
      <c r="MLF81" s="5"/>
      <c r="MLG81" s="5"/>
      <c r="MLH81" s="5"/>
      <c r="MLI81" s="5"/>
      <c r="MLJ81" s="5"/>
      <c r="MLK81" s="5"/>
      <c r="MLL81" s="5"/>
      <c r="MLM81" s="5"/>
      <c r="MLN81" s="5"/>
      <c r="MLO81" s="5"/>
      <c r="MLP81" s="5"/>
      <c r="MLQ81" s="5"/>
      <c r="MLR81" s="5"/>
      <c r="MLS81" s="5"/>
      <c r="MLT81" s="5"/>
      <c r="MLU81" s="5"/>
      <c r="MLV81" s="5"/>
      <c r="MLW81" s="5"/>
      <c r="MLX81" s="5"/>
      <c r="MLY81" s="5"/>
      <c r="MLZ81" s="5"/>
      <c r="MMA81" s="5"/>
      <c r="MMB81" s="5"/>
      <c r="MMC81" s="5"/>
      <c r="MMD81" s="5"/>
      <c r="MME81" s="5"/>
      <c r="MMF81" s="5"/>
      <c r="MMG81" s="5"/>
      <c r="MMH81" s="5"/>
      <c r="MMI81" s="5"/>
      <c r="MMJ81" s="5"/>
      <c r="MMK81" s="5"/>
      <c r="MML81" s="5"/>
      <c r="MMM81" s="5"/>
      <c r="MMN81" s="5"/>
      <c r="MMO81" s="5"/>
      <c r="MMP81" s="5"/>
      <c r="MMQ81" s="5"/>
      <c r="MMR81" s="5"/>
      <c r="MMS81" s="5"/>
      <c r="MMT81" s="5"/>
      <c r="MMU81" s="5"/>
      <c r="MMV81" s="5"/>
      <c r="MMW81" s="5"/>
      <c r="MMX81" s="5"/>
      <c r="MMY81" s="5"/>
      <c r="MMZ81" s="5"/>
      <c r="MNA81" s="5"/>
      <c r="MNB81" s="5"/>
      <c r="MNC81" s="5"/>
      <c r="MND81" s="5"/>
      <c r="MNE81" s="5"/>
      <c r="MNF81" s="5"/>
      <c r="MNG81" s="5"/>
      <c r="MNH81" s="5"/>
      <c r="MNI81" s="5"/>
      <c r="MNJ81" s="5"/>
      <c r="MNK81" s="5"/>
      <c r="MNL81" s="5"/>
      <c r="MNM81" s="5"/>
      <c r="MNN81" s="5"/>
      <c r="MNO81" s="5"/>
      <c r="MNP81" s="5"/>
      <c r="MNQ81" s="5"/>
      <c r="MNR81" s="5"/>
      <c r="MNS81" s="5"/>
      <c r="MNT81" s="5"/>
      <c r="MNU81" s="5"/>
      <c r="MNV81" s="5"/>
      <c r="MNW81" s="5"/>
      <c r="MNX81" s="5"/>
      <c r="MNY81" s="5"/>
      <c r="MNZ81" s="5"/>
      <c r="MOA81" s="5"/>
      <c r="MOB81" s="5"/>
      <c r="MOC81" s="5"/>
      <c r="MOD81" s="5"/>
      <c r="MOE81" s="5"/>
      <c r="MOF81" s="5"/>
      <c r="MOG81" s="5"/>
      <c r="MOH81" s="5"/>
      <c r="MOI81" s="5"/>
      <c r="MOJ81" s="5"/>
      <c r="MOK81" s="5"/>
      <c r="MOL81" s="5"/>
      <c r="MOM81" s="5"/>
      <c r="MON81" s="5"/>
      <c r="MOO81" s="5"/>
      <c r="MOP81" s="5"/>
      <c r="MOQ81" s="5"/>
      <c r="MOR81" s="5"/>
      <c r="MOS81" s="5"/>
      <c r="MOT81" s="5"/>
      <c r="MOU81" s="5"/>
      <c r="MOV81" s="5"/>
      <c r="MOW81" s="5"/>
      <c r="MOX81" s="5"/>
      <c r="MOY81" s="5"/>
      <c r="MOZ81" s="5"/>
      <c r="MPA81" s="5"/>
      <c r="MPB81" s="5"/>
      <c r="MPC81" s="5"/>
      <c r="MPD81" s="5"/>
      <c r="MPE81" s="5"/>
      <c r="MPF81" s="5"/>
      <c r="MPG81" s="5"/>
      <c r="MPH81" s="5"/>
      <c r="MPI81" s="5"/>
      <c r="MPJ81" s="5"/>
      <c r="MPK81" s="5"/>
      <c r="MPL81" s="5"/>
      <c r="MPM81" s="5"/>
      <c r="MPN81" s="5"/>
      <c r="MPO81" s="5"/>
      <c r="MPP81" s="5"/>
      <c r="MPQ81" s="5"/>
      <c r="MPR81" s="5"/>
      <c r="MPS81" s="5"/>
      <c r="MPT81" s="5"/>
      <c r="MPU81" s="5"/>
      <c r="MPV81" s="5"/>
      <c r="MPW81" s="5"/>
      <c r="MPX81" s="5"/>
      <c r="MPY81" s="5"/>
      <c r="MPZ81" s="5"/>
      <c r="MQA81" s="5"/>
      <c r="MQB81" s="5"/>
      <c r="MQC81" s="5"/>
      <c r="MQD81" s="5"/>
      <c r="MQE81" s="5"/>
      <c r="MQF81" s="5"/>
      <c r="MQG81" s="5"/>
      <c r="MQH81" s="5"/>
      <c r="MQI81" s="5"/>
      <c r="MQJ81" s="5"/>
      <c r="MQK81" s="5"/>
      <c r="MQL81" s="5"/>
      <c r="MQM81" s="5"/>
      <c r="MQN81" s="5"/>
      <c r="MQO81" s="5"/>
      <c r="MQP81" s="5"/>
      <c r="MQQ81" s="5"/>
      <c r="MQR81" s="5"/>
      <c r="MQS81" s="5"/>
      <c r="MQT81" s="5"/>
      <c r="MQU81" s="5"/>
      <c r="MQV81" s="5"/>
      <c r="MQW81" s="5"/>
      <c r="MQX81" s="5"/>
      <c r="MQY81" s="5"/>
      <c r="MQZ81" s="5"/>
      <c r="MRA81" s="5"/>
      <c r="MRB81" s="5"/>
      <c r="MRC81" s="5"/>
      <c r="MRD81" s="5"/>
      <c r="MRE81" s="5"/>
      <c r="MRF81" s="5"/>
      <c r="MRG81" s="5"/>
      <c r="MRH81" s="5"/>
      <c r="MRI81" s="5"/>
      <c r="MRJ81" s="5"/>
      <c r="MRK81" s="5"/>
      <c r="MRL81" s="5"/>
      <c r="MRM81" s="5"/>
      <c r="MRN81" s="5"/>
      <c r="MRO81" s="5"/>
      <c r="MRP81" s="5"/>
      <c r="MRQ81" s="5"/>
      <c r="MRR81" s="5"/>
      <c r="MRS81" s="5"/>
      <c r="MRT81" s="5"/>
      <c r="MRU81" s="5"/>
      <c r="MRV81" s="5"/>
      <c r="MRW81" s="5"/>
      <c r="MRX81" s="5"/>
      <c r="MRY81" s="5"/>
      <c r="MRZ81" s="5"/>
      <c r="MSA81" s="5"/>
      <c r="MSB81" s="5"/>
      <c r="MSC81" s="5"/>
      <c r="MSD81" s="5"/>
      <c r="MSE81" s="5"/>
      <c r="MSF81" s="5"/>
      <c r="MSG81" s="5"/>
      <c r="MSH81" s="5"/>
      <c r="MSI81" s="5"/>
      <c r="MSJ81" s="5"/>
      <c r="MSK81" s="5"/>
      <c r="MSL81" s="5"/>
      <c r="MSM81" s="5"/>
      <c r="MSN81" s="5"/>
      <c r="MSO81" s="5"/>
      <c r="MSP81" s="5"/>
      <c r="MSQ81" s="5"/>
      <c r="MSR81" s="5"/>
      <c r="MSS81" s="5"/>
      <c r="MST81" s="5"/>
      <c r="MSU81" s="5"/>
      <c r="MSV81" s="5"/>
      <c r="MSW81" s="5"/>
      <c r="MSX81" s="5"/>
      <c r="MSY81" s="5"/>
      <c r="MSZ81" s="5"/>
      <c r="MTA81" s="5"/>
      <c r="MTB81" s="5"/>
      <c r="MTC81" s="5"/>
      <c r="MTD81" s="5"/>
      <c r="MTE81" s="5"/>
      <c r="MTF81" s="5"/>
      <c r="MTG81" s="5"/>
      <c r="MTH81" s="5"/>
      <c r="MTI81" s="5"/>
      <c r="MTJ81" s="5"/>
      <c r="MTK81" s="5"/>
      <c r="MTL81" s="5"/>
      <c r="MTM81" s="5"/>
      <c r="MTN81" s="5"/>
      <c r="MTO81" s="5"/>
      <c r="MTP81" s="5"/>
      <c r="MTQ81" s="5"/>
      <c r="MTR81" s="5"/>
      <c r="MTS81" s="5"/>
      <c r="MTT81" s="5"/>
      <c r="MTU81" s="5"/>
      <c r="MTV81" s="5"/>
      <c r="MTW81" s="5"/>
      <c r="MTX81" s="5"/>
      <c r="MTY81" s="5"/>
      <c r="MTZ81" s="5"/>
      <c r="MUA81" s="5"/>
      <c r="MUB81" s="5"/>
      <c r="MUC81" s="5"/>
      <c r="MUD81" s="5"/>
      <c r="MUE81" s="5"/>
      <c r="MUF81" s="5"/>
      <c r="MUG81" s="5"/>
      <c r="MUH81" s="5"/>
      <c r="MUI81" s="5"/>
      <c r="MUJ81" s="5"/>
      <c r="MUK81" s="5"/>
      <c r="MUL81" s="5"/>
      <c r="MUM81" s="5"/>
      <c r="MUN81" s="5"/>
      <c r="MUO81" s="5"/>
      <c r="MUP81" s="5"/>
      <c r="MUQ81" s="5"/>
      <c r="MUR81" s="5"/>
      <c r="MUS81" s="5"/>
      <c r="MUT81" s="5"/>
      <c r="MUU81" s="5"/>
      <c r="MUV81" s="5"/>
      <c r="MUW81" s="5"/>
      <c r="MUX81" s="5"/>
      <c r="MUY81" s="5"/>
      <c r="MUZ81" s="5"/>
      <c r="MVA81" s="5"/>
      <c r="MVB81" s="5"/>
      <c r="MVC81" s="5"/>
      <c r="MVD81" s="5"/>
      <c r="MVE81" s="5"/>
      <c r="MVF81" s="5"/>
      <c r="MVG81" s="5"/>
      <c r="MVH81" s="5"/>
      <c r="MVI81" s="5"/>
      <c r="MVJ81" s="5"/>
      <c r="MVK81" s="5"/>
      <c r="MVL81" s="5"/>
      <c r="MVM81" s="5"/>
      <c r="MVN81" s="5"/>
      <c r="MVO81" s="5"/>
      <c r="MVP81" s="5"/>
      <c r="MVQ81" s="5"/>
      <c r="MVR81" s="5"/>
      <c r="MVS81" s="5"/>
      <c r="MVT81" s="5"/>
      <c r="MVU81" s="5"/>
      <c r="MVV81" s="5"/>
      <c r="MVW81" s="5"/>
      <c r="MVX81" s="5"/>
      <c r="MVY81" s="5"/>
      <c r="MVZ81" s="5"/>
      <c r="MWA81" s="5"/>
      <c r="MWB81" s="5"/>
      <c r="MWC81" s="5"/>
      <c r="MWD81" s="5"/>
      <c r="MWE81" s="5"/>
      <c r="MWF81" s="5"/>
      <c r="MWG81" s="5"/>
      <c r="MWH81" s="5"/>
      <c r="MWI81" s="5"/>
      <c r="MWJ81" s="5"/>
      <c r="MWK81" s="5"/>
      <c r="MWL81" s="5"/>
      <c r="MWM81" s="5"/>
      <c r="MWN81" s="5"/>
      <c r="MWO81" s="5"/>
      <c r="MWP81" s="5"/>
      <c r="MWQ81" s="5"/>
      <c r="MWR81" s="5"/>
      <c r="MWS81" s="5"/>
      <c r="MWT81" s="5"/>
      <c r="MWU81" s="5"/>
      <c r="MWV81" s="5"/>
      <c r="MWW81" s="5"/>
      <c r="MWX81" s="5"/>
      <c r="MWY81" s="5"/>
      <c r="MWZ81" s="5"/>
      <c r="MXA81" s="5"/>
      <c r="MXB81" s="5"/>
      <c r="MXC81" s="5"/>
      <c r="MXD81" s="5"/>
      <c r="MXE81" s="5"/>
      <c r="MXF81" s="5"/>
      <c r="MXG81" s="5"/>
      <c r="MXH81" s="5"/>
      <c r="MXI81" s="5"/>
      <c r="MXJ81" s="5"/>
      <c r="MXK81" s="5"/>
      <c r="MXL81" s="5"/>
      <c r="MXM81" s="5"/>
      <c r="MXN81" s="5"/>
      <c r="MXO81" s="5"/>
      <c r="MXP81" s="5"/>
      <c r="MXQ81" s="5"/>
      <c r="MXR81" s="5"/>
      <c r="MXS81" s="5"/>
      <c r="MXT81" s="5"/>
      <c r="MXU81" s="5"/>
      <c r="MXV81" s="5"/>
      <c r="MXW81" s="5"/>
      <c r="MXX81" s="5"/>
      <c r="MXY81" s="5"/>
      <c r="MXZ81" s="5"/>
      <c r="MYA81" s="5"/>
      <c r="MYB81" s="5"/>
      <c r="MYC81" s="5"/>
      <c r="MYD81" s="5"/>
      <c r="MYE81" s="5"/>
      <c r="MYF81" s="5"/>
      <c r="MYG81" s="5"/>
      <c r="MYH81" s="5"/>
      <c r="MYI81" s="5"/>
      <c r="MYJ81" s="5"/>
      <c r="MYK81" s="5"/>
      <c r="MYL81" s="5"/>
      <c r="MYM81" s="5"/>
      <c r="MYN81" s="5"/>
      <c r="MYO81" s="5"/>
      <c r="MYP81" s="5"/>
      <c r="MYQ81" s="5"/>
      <c r="MYR81" s="5"/>
      <c r="MYS81" s="5"/>
      <c r="MYT81" s="5"/>
      <c r="MYU81" s="5"/>
      <c r="MYV81" s="5"/>
      <c r="MYW81" s="5"/>
      <c r="MYX81" s="5"/>
      <c r="MYY81" s="5"/>
      <c r="MYZ81" s="5"/>
      <c r="MZA81" s="5"/>
      <c r="MZB81" s="5"/>
      <c r="MZC81" s="5"/>
      <c r="MZD81" s="5"/>
      <c r="MZE81" s="5"/>
      <c r="MZF81" s="5"/>
      <c r="MZG81" s="5"/>
      <c r="MZH81" s="5"/>
      <c r="MZI81" s="5"/>
      <c r="MZJ81" s="5"/>
      <c r="MZK81" s="5"/>
      <c r="MZL81" s="5"/>
      <c r="MZM81" s="5"/>
      <c r="MZN81" s="5"/>
      <c r="MZO81" s="5"/>
      <c r="MZP81" s="5"/>
      <c r="MZQ81" s="5"/>
      <c r="MZR81" s="5"/>
      <c r="MZS81" s="5"/>
      <c r="MZT81" s="5"/>
      <c r="MZU81" s="5"/>
      <c r="MZV81" s="5"/>
      <c r="MZW81" s="5"/>
      <c r="MZX81" s="5"/>
      <c r="MZY81" s="5"/>
      <c r="MZZ81" s="5"/>
      <c r="NAA81" s="5"/>
      <c r="NAB81" s="5"/>
      <c r="NAC81" s="5"/>
      <c r="NAD81" s="5"/>
      <c r="NAE81" s="5"/>
      <c r="NAF81" s="5"/>
      <c r="NAG81" s="5"/>
      <c r="NAH81" s="5"/>
      <c r="NAI81" s="5"/>
      <c r="NAJ81" s="5"/>
      <c r="NAK81" s="5"/>
      <c r="NAL81" s="5"/>
      <c r="NAM81" s="5"/>
      <c r="NAN81" s="5"/>
      <c r="NAO81" s="5"/>
      <c r="NAP81" s="5"/>
      <c r="NAQ81" s="5"/>
      <c r="NAR81" s="5"/>
      <c r="NAS81" s="5"/>
      <c r="NAT81" s="5"/>
      <c r="NAU81" s="5"/>
      <c r="NAV81" s="5"/>
      <c r="NAW81" s="5"/>
      <c r="NAX81" s="5"/>
      <c r="NAY81" s="5"/>
      <c r="NAZ81" s="5"/>
      <c r="NBA81" s="5"/>
      <c r="NBB81" s="5"/>
      <c r="NBC81" s="5"/>
      <c r="NBD81" s="5"/>
      <c r="NBE81" s="5"/>
      <c r="NBF81" s="5"/>
      <c r="NBG81" s="5"/>
      <c r="NBH81" s="5"/>
      <c r="NBI81" s="5"/>
      <c r="NBJ81" s="5"/>
      <c r="NBK81" s="5"/>
      <c r="NBL81" s="5"/>
      <c r="NBM81" s="5"/>
      <c r="NBN81" s="5"/>
      <c r="NBO81" s="5"/>
      <c r="NBP81" s="5"/>
      <c r="NBQ81" s="5"/>
      <c r="NBR81" s="5"/>
      <c r="NBS81" s="5"/>
      <c r="NBT81" s="5"/>
      <c r="NBU81" s="5"/>
      <c r="NBV81" s="5"/>
      <c r="NBW81" s="5"/>
      <c r="NBX81" s="5"/>
      <c r="NBY81" s="5"/>
      <c r="NBZ81" s="5"/>
      <c r="NCA81" s="5"/>
      <c r="NCB81" s="5"/>
      <c r="NCC81" s="5"/>
      <c r="NCD81" s="5"/>
      <c r="NCE81" s="5"/>
      <c r="NCF81" s="5"/>
      <c r="NCG81" s="5"/>
      <c r="NCH81" s="5"/>
      <c r="NCI81" s="5"/>
      <c r="NCJ81" s="5"/>
      <c r="NCK81" s="5"/>
      <c r="NCL81" s="5"/>
      <c r="NCM81" s="5"/>
      <c r="NCN81" s="5"/>
      <c r="NCO81" s="5"/>
      <c r="NCP81" s="5"/>
      <c r="NCQ81" s="5"/>
      <c r="NCR81" s="5"/>
      <c r="NCS81" s="5"/>
      <c r="NCT81" s="5"/>
      <c r="NCU81" s="5"/>
      <c r="NCV81" s="5"/>
      <c r="NCW81" s="5"/>
      <c r="NCX81" s="5"/>
      <c r="NCY81" s="5"/>
      <c r="NCZ81" s="5"/>
      <c r="NDA81" s="5"/>
      <c r="NDB81" s="5"/>
      <c r="NDC81" s="5"/>
      <c r="NDD81" s="5"/>
      <c r="NDE81" s="5"/>
      <c r="NDF81" s="5"/>
      <c r="NDG81" s="5"/>
      <c r="NDH81" s="5"/>
      <c r="NDI81" s="5"/>
      <c r="NDJ81" s="5"/>
      <c r="NDK81" s="5"/>
      <c r="NDL81" s="5"/>
      <c r="NDM81" s="5"/>
      <c r="NDN81" s="5"/>
      <c r="NDO81" s="5"/>
      <c r="NDP81" s="5"/>
      <c r="NDQ81" s="5"/>
      <c r="NDR81" s="5"/>
      <c r="NDS81" s="5"/>
      <c r="NDT81" s="5"/>
      <c r="NDU81" s="5"/>
      <c r="NDV81" s="5"/>
      <c r="NDW81" s="5"/>
      <c r="NDX81" s="5"/>
      <c r="NDY81" s="5"/>
      <c r="NDZ81" s="5"/>
      <c r="NEA81" s="5"/>
      <c r="NEB81" s="5"/>
      <c r="NEC81" s="5"/>
      <c r="NED81" s="5"/>
      <c r="NEE81" s="5"/>
      <c r="NEF81" s="5"/>
      <c r="NEG81" s="5"/>
      <c r="NEH81" s="5"/>
      <c r="NEI81" s="5"/>
      <c r="NEJ81" s="5"/>
      <c r="NEK81" s="5"/>
      <c r="NEL81" s="5"/>
      <c r="NEM81" s="5"/>
      <c r="NEN81" s="5"/>
      <c r="NEO81" s="5"/>
      <c r="NEP81" s="5"/>
      <c r="NEQ81" s="5"/>
      <c r="NER81" s="5"/>
      <c r="NES81" s="5"/>
      <c r="NET81" s="5"/>
      <c r="NEU81" s="5"/>
      <c r="NEV81" s="5"/>
      <c r="NEW81" s="5"/>
      <c r="NEX81" s="5"/>
      <c r="NEY81" s="5"/>
      <c r="NEZ81" s="5"/>
      <c r="NFA81" s="5"/>
      <c r="NFB81" s="5"/>
      <c r="NFC81" s="5"/>
      <c r="NFD81" s="5"/>
      <c r="NFE81" s="5"/>
      <c r="NFF81" s="5"/>
      <c r="NFG81" s="5"/>
      <c r="NFH81" s="5"/>
      <c r="NFI81" s="5"/>
      <c r="NFJ81" s="5"/>
      <c r="NFK81" s="5"/>
      <c r="NFL81" s="5"/>
      <c r="NFM81" s="5"/>
      <c r="NFN81" s="5"/>
      <c r="NFO81" s="5"/>
      <c r="NFP81" s="5"/>
      <c r="NFQ81" s="5"/>
      <c r="NFR81" s="5"/>
      <c r="NFS81" s="5"/>
      <c r="NFT81" s="5"/>
      <c r="NFU81" s="5"/>
      <c r="NFV81" s="5"/>
      <c r="NFW81" s="5"/>
      <c r="NFX81" s="5"/>
      <c r="NFY81" s="5"/>
      <c r="NFZ81" s="5"/>
      <c r="NGA81" s="5"/>
      <c r="NGB81" s="5"/>
      <c r="NGC81" s="5"/>
      <c r="NGD81" s="5"/>
      <c r="NGE81" s="5"/>
      <c r="NGF81" s="5"/>
      <c r="NGG81" s="5"/>
      <c r="NGH81" s="5"/>
      <c r="NGI81" s="5"/>
      <c r="NGJ81" s="5"/>
      <c r="NGK81" s="5"/>
      <c r="NGL81" s="5"/>
      <c r="NGM81" s="5"/>
      <c r="NGN81" s="5"/>
      <c r="NGO81" s="5"/>
      <c r="NGP81" s="5"/>
      <c r="NGQ81" s="5"/>
      <c r="NGR81" s="5"/>
      <c r="NGS81" s="5"/>
      <c r="NGT81" s="5"/>
      <c r="NGU81" s="5"/>
      <c r="NGV81" s="5"/>
      <c r="NGW81" s="5"/>
      <c r="NGX81" s="5"/>
      <c r="NGY81" s="5"/>
      <c r="NGZ81" s="5"/>
      <c r="NHA81" s="5"/>
      <c r="NHB81" s="5"/>
      <c r="NHC81" s="5"/>
      <c r="NHD81" s="5"/>
      <c r="NHE81" s="5"/>
      <c r="NHF81" s="5"/>
      <c r="NHG81" s="5"/>
      <c r="NHH81" s="5"/>
      <c r="NHI81" s="5"/>
      <c r="NHJ81" s="5"/>
      <c r="NHK81" s="5"/>
      <c r="NHL81" s="5"/>
      <c r="NHM81" s="5"/>
      <c r="NHN81" s="5"/>
      <c r="NHO81" s="5"/>
      <c r="NHP81" s="5"/>
      <c r="NHQ81" s="5"/>
      <c r="NHR81" s="5"/>
      <c r="NHS81" s="5"/>
      <c r="NHT81" s="5"/>
      <c r="NHU81" s="5"/>
      <c r="NHV81" s="5"/>
      <c r="NHW81" s="5"/>
      <c r="NHX81" s="5"/>
      <c r="NHY81" s="5"/>
      <c r="NHZ81" s="5"/>
      <c r="NIA81" s="5"/>
      <c r="NIB81" s="5"/>
      <c r="NIC81" s="5"/>
      <c r="NID81" s="5"/>
      <c r="NIE81" s="5"/>
      <c r="NIF81" s="5"/>
      <c r="NIG81" s="5"/>
      <c r="NIH81" s="5"/>
      <c r="NII81" s="5"/>
      <c r="NIJ81" s="5"/>
      <c r="NIK81" s="5"/>
      <c r="NIL81" s="5"/>
      <c r="NIM81" s="5"/>
      <c r="NIN81" s="5"/>
      <c r="NIO81" s="5"/>
      <c r="NIP81" s="5"/>
      <c r="NIQ81" s="5"/>
      <c r="NIR81" s="5"/>
      <c r="NIS81" s="5"/>
      <c r="NIT81" s="5"/>
      <c r="NIU81" s="5"/>
      <c r="NIV81" s="5"/>
      <c r="NIW81" s="5"/>
      <c r="NIX81" s="5"/>
      <c r="NIY81" s="5"/>
      <c r="NIZ81" s="5"/>
      <c r="NJA81" s="5"/>
      <c r="NJB81" s="5"/>
      <c r="NJC81" s="5"/>
      <c r="NJD81" s="5"/>
      <c r="NJE81" s="5"/>
      <c r="NJF81" s="5"/>
      <c r="NJG81" s="5"/>
      <c r="NJH81" s="5"/>
      <c r="NJI81" s="5"/>
      <c r="NJJ81" s="5"/>
      <c r="NJK81" s="5"/>
      <c r="NJL81" s="5"/>
      <c r="NJM81" s="5"/>
      <c r="NJN81" s="5"/>
      <c r="NJO81" s="5"/>
      <c r="NJP81" s="5"/>
      <c r="NJQ81" s="5"/>
      <c r="NJR81" s="5"/>
      <c r="NJS81" s="5"/>
      <c r="NJT81" s="5"/>
      <c r="NJU81" s="5"/>
      <c r="NJV81" s="5"/>
      <c r="NJW81" s="5"/>
      <c r="NJX81" s="5"/>
      <c r="NJY81" s="5"/>
      <c r="NJZ81" s="5"/>
      <c r="NKA81" s="5"/>
      <c r="NKB81" s="5"/>
      <c r="NKC81" s="5"/>
      <c r="NKD81" s="5"/>
      <c r="NKE81" s="5"/>
      <c r="NKF81" s="5"/>
      <c r="NKG81" s="5"/>
      <c r="NKH81" s="5"/>
      <c r="NKI81" s="5"/>
      <c r="NKJ81" s="5"/>
      <c r="NKK81" s="5"/>
      <c r="NKL81" s="5"/>
      <c r="NKM81" s="5"/>
      <c r="NKN81" s="5"/>
      <c r="NKO81" s="5"/>
      <c r="NKP81" s="5"/>
      <c r="NKQ81" s="5"/>
      <c r="NKR81" s="5"/>
      <c r="NKS81" s="5"/>
      <c r="NKT81" s="5"/>
      <c r="NKU81" s="5"/>
      <c r="NKV81" s="5"/>
      <c r="NKW81" s="5"/>
      <c r="NKX81" s="5"/>
      <c r="NKY81" s="5"/>
      <c r="NKZ81" s="5"/>
      <c r="NLA81" s="5"/>
      <c r="NLB81" s="5"/>
      <c r="NLC81" s="5"/>
      <c r="NLD81" s="5"/>
      <c r="NLE81" s="5"/>
      <c r="NLF81" s="5"/>
      <c r="NLG81" s="5"/>
      <c r="NLH81" s="5"/>
      <c r="NLI81" s="5"/>
      <c r="NLJ81" s="5"/>
      <c r="NLK81" s="5"/>
      <c r="NLL81" s="5"/>
      <c r="NLM81" s="5"/>
      <c r="NLN81" s="5"/>
      <c r="NLO81" s="5"/>
      <c r="NLP81" s="5"/>
      <c r="NLQ81" s="5"/>
      <c r="NLR81" s="5"/>
      <c r="NLS81" s="5"/>
      <c r="NLT81" s="5"/>
      <c r="NLU81" s="5"/>
      <c r="NLV81" s="5"/>
      <c r="NLW81" s="5"/>
      <c r="NLX81" s="5"/>
      <c r="NLY81" s="5"/>
      <c r="NLZ81" s="5"/>
      <c r="NMA81" s="5"/>
      <c r="NMB81" s="5"/>
      <c r="NMC81" s="5"/>
      <c r="NMD81" s="5"/>
      <c r="NME81" s="5"/>
      <c r="NMF81" s="5"/>
      <c r="NMG81" s="5"/>
      <c r="NMH81" s="5"/>
      <c r="NMI81" s="5"/>
      <c r="NMJ81" s="5"/>
      <c r="NMK81" s="5"/>
      <c r="NML81" s="5"/>
      <c r="NMM81" s="5"/>
      <c r="NMN81" s="5"/>
      <c r="NMO81" s="5"/>
      <c r="NMP81" s="5"/>
      <c r="NMQ81" s="5"/>
      <c r="NMR81" s="5"/>
      <c r="NMS81" s="5"/>
      <c r="NMT81" s="5"/>
      <c r="NMU81" s="5"/>
      <c r="NMV81" s="5"/>
      <c r="NMW81" s="5"/>
      <c r="NMX81" s="5"/>
      <c r="NMY81" s="5"/>
      <c r="NMZ81" s="5"/>
      <c r="NNA81" s="5"/>
      <c r="NNB81" s="5"/>
      <c r="NNC81" s="5"/>
      <c r="NND81" s="5"/>
      <c r="NNE81" s="5"/>
      <c r="NNF81" s="5"/>
      <c r="NNG81" s="5"/>
      <c r="NNH81" s="5"/>
      <c r="NNI81" s="5"/>
      <c r="NNJ81" s="5"/>
      <c r="NNK81" s="5"/>
      <c r="NNL81" s="5"/>
      <c r="NNM81" s="5"/>
      <c r="NNN81" s="5"/>
      <c r="NNO81" s="5"/>
      <c r="NNP81" s="5"/>
      <c r="NNQ81" s="5"/>
      <c r="NNR81" s="5"/>
      <c r="NNS81" s="5"/>
      <c r="NNT81" s="5"/>
      <c r="NNU81" s="5"/>
      <c r="NNV81" s="5"/>
      <c r="NNW81" s="5"/>
      <c r="NNX81" s="5"/>
      <c r="NNY81" s="5"/>
      <c r="NNZ81" s="5"/>
      <c r="NOA81" s="5"/>
      <c r="NOB81" s="5"/>
      <c r="NOC81" s="5"/>
      <c r="NOD81" s="5"/>
      <c r="NOE81" s="5"/>
      <c r="NOF81" s="5"/>
      <c r="NOG81" s="5"/>
      <c r="NOH81" s="5"/>
      <c r="NOI81" s="5"/>
      <c r="NOJ81" s="5"/>
      <c r="NOK81" s="5"/>
      <c r="NOL81" s="5"/>
      <c r="NOM81" s="5"/>
      <c r="NON81" s="5"/>
      <c r="NOO81" s="5"/>
      <c r="NOP81" s="5"/>
      <c r="NOQ81" s="5"/>
      <c r="NOR81" s="5"/>
      <c r="NOS81" s="5"/>
      <c r="NOT81" s="5"/>
      <c r="NOU81" s="5"/>
      <c r="NOV81" s="5"/>
      <c r="NOW81" s="5"/>
      <c r="NOX81" s="5"/>
      <c r="NOY81" s="5"/>
      <c r="NOZ81" s="5"/>
      <c r="NPA81" s="5"/>
      <c r="NPB81" s="5"/>
      <c r="NPC81" s="5"/>
      <c r="NPD81" s="5"/>
      <c r="NPE81" s="5"/>
      <c r="NPF81" s="5"/>
      <c r="NPG81" s="5"/>
      <c r="NPH81" s="5"/>
      <c r="NPI81" s="5"/>
      <c r="NPJ81" s="5"/>
      <c r="NPK81" s="5"/>
      <c r="NPL81" s="5"/>
      <c r="NPM81" s="5"/>
      <c r="NPN81" s="5"/>
      <c r="NPO81" s="5"/>
      <c r="NPP81" s="5"/>
      <c r="NPQ81" s="5"/>
      <c r="NPR81" s="5"/>
      <c r="NPS81" s="5"/>
      <c r="NPT81" s="5"/>
      <c r="NPU81" s="5"/>
      <c r="NPV81" s="5"/>
      <c r="NPW81" s="5"/>
      <c r="NPX81" s="5"/>
      <c r="NPY81" s="5"/>
      <c r="NPZ81" s="5"/>
      <c r="NQA81" s="5"/>
      <c r="NQB81" s="5"/>
      <c r="NQC81" s="5"/>
      <c r="NQD81" s="5"/>
      <c r="NQE81" s="5"/>
      <c r="NQF81" s="5"/>
      <c r="NQG81" s="5"/>
      <c r="NQH81" s="5"/>
      <c r="NQI81" s="5"/>
      <c r="NQJ81" s="5"/>
      <c r="NQK81" s="5"/>
      <c r="NQL81" s="5"/>
      <c r="NQM81" s="5"/>
      <c r="NQN81" s="5"/>
      <c r="NQO81" s="5"/>
      <c r="NQP81" s="5"/>
      <c r="NQQ81" s="5"/>
      <c r="NQR81" s="5"/>
      <c r="NQS81" s="5"/>
      <c r="NQT81" s="5"/>
      <c r="NQU81" s="5"/>
      <c r="NQV81" s="5"/>
      <c r="NQW81" s="5"/>
      <c r="NQX81" s="5"/>
      <c r="NQY81" s="5"/>
      <c r="NQZ81" s="5"/>
      <c r="NRA81" s="5"/>
      <c r="NRB81" s="5"/>
      <c r="NRC81" s="5"/>
      <c r="NRD81" s="5"/>
      <c r="NRE81" s="5"/>
      <c r="NRF81" s="5"/>
      <c r="NRG81" s="5"/>
      <c r="NRH81" s="5"/>
      <c r="NRI81" s="5"/>
      <c r="NRJ81" s="5"/>
      <c r="NRK81" s="5"/>
      <c r="NRL81" s="5"/>
      <c r="NRM81" s="5"/>
      <c r="NRN81" s="5"/>
      <c r="NRO81" s="5"/>
      <c r="NRP81" s="5"/>
      <c r="NRQ81" s="5"/>
      <c r="NRR81" s="5"/>
      <c r="NRS81" s="5"/>
      <c r="NRT81" s="5"/>
      <c r="NRU81" s="5"/>
      <c r="NRV81" s="5"/>
      <c r="NRW81" s="5"/>
      <c r="NRX81" s="5"/>
      <c r="NRY81" s="5"/>
      <c r="NRZ81" s="5"/>
      <c r="NSA81" s="5"/>
      <c r="NSB81" s="5"/>
      <c r="NSC81" s="5"/>
      <c r="NSD81" s="5"/>
      <c r="NSE81" s="5"/>
      <c r="NSF81" s="5"/>
      <c r="NSG81" s="5"/>
      <c r="NSH81" s="5"/>
      <c r="NSI81" s="5"/>
      <c r="NSJ81" s="5"/>
      <c r="NSK81" s="5"/>
      <c r="NSL81" s="5"/>
      <c r="NSM81" s="5"/>
      <c r="NSN81" s="5"/>
      <c r="NSO81" s="5"/>
      <c r="NSP81" s="5"/>
      <c r="NSQ81" s="5"/>
      <c r="NSR81" s="5"/>
      <c r="NSS81" s="5"/>
      <c r="NST81" s="5"/>
      <c r="NSU81" s="5"/>
      <c r="NSV81" s="5"/>
      <c r="NSW81" s="5"/>
      <c r="NSX81" s="5"/>
      <c r="NSY81" s="5"/>
      <c r="NSZ81" s="5"/>
      <c r="NTA81" s="5"/>
      <c r="NTB81" s="5"/>
      <c r="NTC81" s="5"/>
      <c r="NTD81" s="5"/>
      <c r="NTE81" s="5"/>
      <c r="NTF81" s="5"/>
      <c r="NTG81" s="5"/>
      <c r="NTH81" s="5"/>
      <c r="NTI81" s="5"/>
      <c r="NTJ81" s="5"/>
      <c r="NTK81" s="5"/>
      <c r="NTL81" s="5"/>
      <c r="NTM81" s="5"/>
      <c r="NTN81" s="5"/>
      <c r="NTO81" s="5"/>
      <c r="NTP81" s="5"/>
      <c r="NTQ81" s="5"/>
      <c r="NTR81" s="5"/>
      <c r="NTS81" s="5"/>
      <c r="NTT81" s="5"/>
      <c r="NTU81" s="5"/>
      <c r="NTV81" s="5"/>
      <c r="NTW81" s="5"/>
      <c r="NTX81" s="5"/>
      <c r="NTY81" s="5"/>
      <c r="NTZ81" s="5"/>
      <c r="NUA81" s="5"/>
      <c r="NUB81" s="5"/>
      <c r="NUC81" s="5"/>
      <c r="NUD81" s="5"/>
      <c r="NUE81" s="5"/>
      <c r="NUF81" s="5"/>
      <c r="NUG81" s="5"/>
      <c r="NUH81" s="5"/>
      <c r="NUI81" s="5"/>
      <c r="NUJ81" s="5"/>
      <c r="NUK81" s="5"/>
      <c r="NUL81" s="5"/>
      <c r="NUM81" s="5"/>
      <c r="NUN81" s="5"/>
      <c r="NUO81" s="5"/>
      <c r="NUP81" s="5"/>
      <c r="NUQ81" s="5"/>
      <c r="NUR81" s="5"/>
      <c r="NUS81" s="5"/>
      <c r="NUT81" s="5"/>
      <c r="NUU81" s="5"/>
      <c r="NUV81" s="5"/>
      <c r="NUW81" s="5"/>
      <c r="NUX81" s="5"/>
      <c r="NUY81" s="5"/>
      <c r="NUZ81" s="5"/>
      <c r="NVA81" s="5"/>
      <c r="NVB81" s="5"/>
      <c r="NVC81" s="5"/>
      <c r="NVD81" s="5"/>
      <c r="NVE81" s="5"/>
      <c r="NVF81" s="5"/>
      <c r="NVG81" s="5"/>
      <c r="NVH81" s="5"/>
      <c r="NVI81" s="5"/>
      <c r="NVJ81" s="5"/>
      <c r="NVK81" s="5"/>
      <c r="NVL81" s="5"/>
      <c r="NVM81" s="5"/>
      <c r="NVN81" s="5"/>
      <c r="NVO81" s="5"/>
      <c r="NVP81" s="5"/>
      <c r="NVQ81" s="5"/>
      <c r="NVR81" s="5"/>
      <c r="NVS81" s="5"/>
      <c r="NVT81" s="5"/>
      <c r="NVU81" s="5"/>
      <c r="NVV81" s="5"/>
      <c r="NVW81" s="5"/>
      <c r="NVX81" s="5"/>
      <c r="NVY81" s="5"/>
      <c r="NVZ81" s="5"/>
      <c r="NWA81" s="5"/>
      <c r="NWB81" s="5"/>
      <c r="NWC81" s="5"/>
      <c r="NWD81" s="5"/>
      <c r="NWE81" s="5"/>
      <c r="NWF81" s="5"/>
      <c r="NWG81" s="5"/>
      <c r="NWH81" s="5"/>
      <c r="NWI81" s="5"/>
      <c r="NWJ81" s="5"/>
      <c r="NWK81" s="5"/>
      <c r="NWL81" s="5"/>
      <c r="NWM81" s="5"/>
      <c r="NWN81" s="5"/>
      <c r="NWO81" s="5"/>
      <c r="NWP81" s="5"/>
      <c r="NWQ81" s="5"/>
      <c r="NWR81" s="5"/>
      <c r="NWS81" s="5"/>
      <c r="NWT81" s="5"/>
      <c r="NWU81" s="5"/>
      <c r="NWV81" s="5"/>
      <c r="NWW81" s="5"/>
      <c r="NWX81" s="5"/>
      <c r="NWY81" s="5"/>
      <c r="NWZ81" s="5"/>
      <c r="NXA81" s="5"/>
      <c r="NXB81" s="5"/>
      <c r="NXC81" s="5"/>
      <c r="NXD81" s="5"/>
      <c r="NXE81" s="5"/>
      <c r="NXF81" s="5"/>
      <c r="NXG81" s="5"/>
      <c r="NXH81" s="5"/>
      <c r="NXI81" s="5"/>
      <c r="NXJ81" s="5"/>
      <c r="NXK81" s="5"/>
      <c r="NXL81" s="5"/>
      <c r="NXM81" s="5"/>
      <c r="NXN81" s="5"/>
      <c r="NXO81" s="5"/>
      <c r="NXP81" s="5"/>
      <c r="NXQ81" s="5"/>
      <c r="NXR81" s="5"/>
      <c r="NXS81" s="5"/>
      <c r="NXT81" s="5"/>
      <c r="NXU81" s="5"/>
      <c r="NXV81" s="5"/>
      <c r="NXW81" s="5"/>
      <c r="NXX81" s="5"/>
      <c r="NXY81" s="5"/>
      <c r="NXZ81" s="5"/>
      <c r="NYA81" s="5"/>
      <c r="NYB81" s="5"/>
      <c r="NYC81" s="5"/>
      <c r="NYD81" s="5"/>
      <c r="NYE81" s="5"/>
      <c r="NYF81" s="5"/>
      <c r="NYG81" s="5"/>
      <c r="NYH81" s="5"/>
      <c r="NYI81" s="5"/>
      <c r="NYJ81" s="5"/>
      <c r="NYK81" s="5"/>
      <c r="NYL81" s="5"/>
      <c r="NYM81" s="5"/>
      <c r="NYN81" s="5"/>
      <c r="NYO81" s="5"/>
      <c r="NYP81" s="5"/>
      <c r="NYQ81" s="5"/>
      <c r="NYR81" s="5"/>
      <c r="NYS81" s="5"/>
      <c r="NYT81" s="5"/>
      <c r="NYU81" s="5"/>
      <c r="NYV81" s="5"/>
      <c r="NYW81" s="5"/>
      <c r="NYX81" s="5"/>
      <c r="NYY81" s="5"/>
      <c r="NYZ81" s="5"/>
      <c r="NZA81" s="5"/>
      <c r="NZB81" s="5"/>
      <c r="NZC81" s="5"/>
      <c r="NZD81" s="5"/>
      <c r="NZE81" s="5"/>
      <c r="NZF81" s="5"/>
      <c r="NZG81" s="5"/>
      <c r="NZH81" s="5"/>
      <c r="NZI81" s="5"/>
      <c r="NZJ81" s="5"/>
      <c r="NZK81" s="5"/>
      <c r="NZL81" s="5"/>
      <c r="NZM81" s="5"/>
      <c r="NZN81" s="5"/>
      <c r="NZO81" s="5"/>
      <c r="NZP81" s="5"/>
      <c r="NZQ81" s="5"/>
      <c r="NZR81" s="5"/>
      <c r="NZS81" s="5"/>
      <c r="NZT81" s="5"/>
      <c r="NZU81" s="5"/>
      <c r="NZV81" s="5"/>
      <c r="NZW81" s="5"/>
      <c r="NZX81" s="5"/>
      <c r="NZY81" s="5"/>
      <c r="NZZ81" s="5"/>
      <c r="OAA81" s="5"/>
      <c r="OAB81" s="5"/>
      <c r="OAC81" s="5"/>
      <c r="OAD81" s="5"/>
      <c r="OAE81" s="5"/>
      <c r="OAF81" s="5"/>
      <c r="OAG81" s="5"/>
      <c r="OAH81" s="5"/>
      <c r="OAI81" s="5"/>
      <c r="OAJ81" s="5"/>
      <c r="OAK81" s="5"/>
      <c r="OAL81" s="5"/>
      <c r="OAM81" s="5"/>
      <c r="OAN81" s="5"/>
      <c r="OAO81" s="5"/>
      <c r="OAP81" s="5"/>
      <c r="OAQ81" s="5"/>
      <c r="OAR81" s="5"/>
      <c r="OAS81" s="5"/>
      <c r="OAT81" s="5"/>
      <c r="OAU81" s="5"/>
      <c r="OAV81" s="5"/>
      <c r="OAW81" s="5"/>
      <c r="OAX81" s="5"/>
      <c r="OAY81" s="5"/>
      <c r="OAZ81" s="5"/>
      <c r="OBA81" s="5"/>
      <c r="OBB81" s="5"/>
      <c r="OBC81" s="5"/>
      <c r="OBD81" s="5"/>
      <c r="OBE81" s="5"/>
      <c r="OBF81" s="5"/>
      <c r="OBG81" s="5"/>
      <c r="OBH81" s="5"/>
      <c r="OBI81" s="5"/>
      <c r="OBJ81" s="5"/>
      <c r="OBK81" s="5"/>
      <c r="OBL81" s="5"/>
      <c r="OBM81" s="5"/>
      <c r="OBN81" s="5"/>
      <c r="OBO81" s="5"/>
      <c r="OBP81" s="5"/>
      <c r="OBQ81" s="5"/>
      <c r="OBR81" s="5"/>
      <c r="OBS81" s="5"/>
      <c r="OBT81" s="5"/>
      <c r="OBU81" s="5"/>
      <c r="OBV81" s="5"/>
      <c r="OBW81" s="5"/>
      <c r="OBX81" s="5"/>
      <c r="OBY81" s="5"/>
      <c r="OBZ81" s="5"/>
      <c r="OCA81" s="5"/>
      <c r="OCB81" s="5"/>
      <c r="OCC81" s="5"/>
      <c r="OCD81" s="5"/>
      <c r="OCE81" s="5"/>
      <c r="OCF81" s="5"/>
      <c r="OCG81" s="5"/>
      <c r="OCH81" s="5"/>
      <c r="OCI81" s="5"/>
      <c r="OCJ81" s="5"/>
      <c r="OCK81" s="5"/>
      <c r="OCL81" s="5"/>
      <c r="OCM81" s="5"/>
      <c r="OCN81" s="5"/>
      <c r="OCO81" s="5"/>
      <c r="OCP81" s="5"/>
      <c r="OCQ81" s="5"/>
      <c r="OCR81" s="5"/>
      <c r="OCS81" s="5"/>
      <c r="OCT81" s="5"/>
      <c r="OCU81" s="5"/>
      <c r="OCV81" s="5"/>
      <c r="OCW81" s="5"/>
      <c r="OCX81" s="5"/>
      <c r="OCY81" s="5"/>
      <c r="OCZ81" s="5"/>
      <c r="ODA81" s="5"/>
      <c r="ODB81" s="5"/>
      <c r="ODC81" s="5"/>
      <c r="ODD81" s="5"/>
      <c r="ODE81" s="5"/>
      <c r="ODF81" s="5"/>
      <c r="ODG81" s="5"/>
      <c r="ODH81" s="5"/>
      <c r="ODI81" s="5"/>
      <c r="ODJ81" s="5"/>
      <c r="ODK81" s="5"/>
      <c r="ODL81" s="5"/>
      <c r="ODM81" s="5"/>
      <c r="ODN81" s="5"/>
      <c r="ODO81" s="5"/>
      <c r="ODP81" s="5"/>
      <c r="ODQ81" s="5"/>
      <c r="ODR81" s="5"/>
      <c r="ODS81" s="5"/>
      <c r="ODT81" s="5"/>
      <c r="ODU81" s="5"/>
      <c r="ODV81" s="5"/>
      <c r="ODW81" s="5"/>
      <c r="ODX81" s="5"/>
      <c r="ODY81" s="5"/>
      <c r="ODZ81" s="5"/>
      <c r="OEA81" s="5"/>
      <c r="OEB81" s="5"/>
      <c r="OEC81" s="5"/>
      <c r="OED81" s="5"/>
      <c r="OEE81" s="5"/>
      <c r="OEF81" s="5"/>
      <c r="OEG81" s="5"/>
      <c r="OEH81" s="5"/>
      <c r="OEI81" s="5"/>
      <c r="OEJ81" s="5"/>
      <c r="OEK81" s="5"/>
      <c r="OEL81" s="5"/>
      <c r="OEM81" s="5"/>
      <c r="OEN81" s="5"/>
      <c r="OEO81" s="5"/>
      <c r="OEP81" s="5"/>
      <c r="OEQ81" s="5"/>
      <c r="OER81" s="5"/>
      <c r="OES81" s="5"/>
      <c r="OET81" s="5"/>
      <c r="OEU81" s="5"/>
      <c r="OEV81" s="5"/>
      <c r="OEW81" s="5"/>
      <c r="OEX81" s="5"/>
      <c r="OEY81" s="5"/>
      <c r="OEZ81" s="5"/>
      <c r="OFA81" s="5"/>
      <c r="OFB81" s="5"/>
      <c r="OFC81" s="5"/>
      <c r="OFD81" s="5"/>
      <c r="OFE81" s="5"/>
      <c r="OFF81" s="5"/>
      <c r="OFG81" s="5"/>
      <c r="OFH81" s="5"/>
      <c r="OFI81" s="5"/>
      <c r="OFJ81" s="5"/>
      <c r="OFK81" s="5"/>
      <c r="OFL81" s="5"/>
      <c r="OFM81" s="5"/>
      <c r="OFN81" s="5"/>
      <c r="OFO81" s="5"/>
      <c r="OFP81" s="5"/>
      <c r="OFQ81" s="5"/>
      <c r="OFR81" s="5"/>
      <c r="OFS81" s="5"/>
      <c r="OFT81" s="5"/>
      <c r="OFU81" s="5"/>
      <c r="OFV81" s="5"/>
      <c r="OFW81" s="5"/>
      <c r="OFX81" s="5"/>
      <c r="OFY81" s="5"/>
      <c r="OFZ81" s="5"/>
      <c r="OGA81" s="5"/>
      <c r="OGB81" s="5"/>
      <c r="OGC81" s="5"/>
      <c r="OGD81" s="5"/>
      <c r="OGE81" s="5"/>
      <c r="OGF81" s="5"/>
      <c r="OGG81" s="5"/>
      <c r="OGH81" s="5"/>
      <c r="OGI81" s="5"/>
      <c r="OGJ81" s="5"/>
      <c r="OGK81" s="5"/>
      <c r="OGL81" s="5"/>
      <c r="OGM81" s="5"/>
      <c r="OGN81" s="5"/>
      <c r="OGO81" s="5"/>
      <c r="OGP81" s="5"/>
      <c r="OGQ81" s="5"/>
      <c r="OGR81" s="5"/>
      <c r="OGS81" s="5"/>
      <c r="OGT81" s="5"/>
      <c r="OGU81" s="5"/>
      <c r="OGV81" s="5"/>
      <c r="OGW81" s="5"/>
      <c r="OGX81" s="5"/>
      <c r="OGY81" s="5"/>
      <c r="OGZ81" s="5"/>
      <c r="OHA81" s="5"/>
      <c r="OHB81" s="5"/>
      <c r="OHC81" s="5"/>
      <c r="OHD81" s="5"/>
      <c r="OHE81" s="5"/>
      <c r="OHF81" s="5"/>
      <c r="OHG81" s="5"/>
      <c r="OHH81" s="5"/>
      <c r="OHI81" s="5"/>
      <c r="OHJ81" s="5"/>
      <c r="OHK81" s="5"/>
      <c r="OHL81" s="5"/>
      <c r="OHM81" s="5"/>
      <c r="OHN81" s="5"/>
      <c r="OHO81" s="5"/>
      <c r="OHP81" s="5"/>
      <c r="OHQ81" s="5"/>
      <c r="OHR81" s="5"/>
      <c r="OHS81" s="5"/>
      <c r="OHT81" s="5"/>
      <c r="OHU81" s="5"/>
      <c r="OHV81" s="5"/>
      <c r="OHW81" s="5"/>
      <c r="OHX81" s="5"/>
      <c r="OHY81" s="5"/>
      <c r="OHZ81" s="5"/>
      <c r="OIA81" s="5"/>
      <c r="OIB81" s="5"/>
      <c r="OIC81" s="5"/>
      <c r="OID81" s="5"/>
      <c r="OIE81" s="5"/>
      <c r="OIF81" s="5"/>
      <c r="OIG81" s="5"/>
      <c r="OIH81" s="5"/>
      <c r="OII81" s="5"/>
      <c r="OIJ81" s="5"/>
      <c r="OIK81" s="5"/>
      <c r="OIL81" s="5"/>
      <c r="OIM81" s="5"/>
      <c r="OIN81" s="5"/>
      <c r="OIO81" s="5"/>
      <c r="OIP81" s="5"/>
      <c r="OIQ81" s="5"/>
      <c r="OIR81" s="5"/>
      <c r="OIS81" s="5"/>
      <c r="OIT81" s="5"/>
      <c r="OIU81" s="5"/>
      <c r="OIV81" s="5"/>
      <c r="OIW81" s="5"/>
      <c r="OIX81" s="5"/>
      <c r="OIY81" s="5"/>
      <c r="OIZ81" s="5"/>
      <c r="OJA81" s="5"/>
      <c r="OJB81" s="5"/>
      <c r="OJC81" s="5"/>
      <c r="OJD81" s="5"/>
      <c r="OJE81" s="5"/>
      <c r="OJF81" s="5"/>
      <c r="OJG81" s="5"/>
      <c r="OJH81" s="5"/>
      <c r="OJI81" s="5"/>
      <c r="OJJ81" s="5"/>
      <c r="OJK81" s="5"/>
      <c r="OJL81" s="5"/>
      <c r="OJM81" s="5"/>
      <c r="OJN81" s="5"/>
      <c r="OJO81" s="5"/>
      <c r="OJP81" s="5"/>
      <c r="OJQ81" s="5"/>
      <c r="OJR81" s="5"/>
      <c r="OJS81" s="5"/>
      <c r="OJT81" s="5"/>
      <c r="OJU81" s="5"/>
      <c r="OJV81" s="5"/>
      <c r="OJW81" s="5"/>
      <c r="OJX81" s="5"/>
      <c r="OJY81" s="5"/>
      <c r="OJZ81" s="5"/>
      <c r="OKA81" s="5"/>
      <c r="OKB81" s="5"/>
      <c r="OKC81" s="5"/>
      <c r="OKD81" s="5"/>
      <c r="OKE81" s="5"/>
      <c r="OKF81" s="5"/>
      <c r="OKG81" s="5"/>
      <c r="OKH81" s="5"/>
      <c r="OKI81" s="5"/>
      <c r="OKJ81" s="5"/>
      <c r="OKK81" s="5"/>
      <c r="OKL81" s="5"/>
      <c r="OKM81" s="5"/>
      <c r="OKN81" s="5"/>
      <c r="OKO81" s="5"/>
      <c r="OKP81" s="5"/>
      <c r="OKQ81" s="5"/>
      <c r="OKR81" s="5"/>
      <c r="OKS81" s="5"/>
      <c r="OKT81" s="5"/>
      <c r="OKU81" s="5"/>
      <c r="OKV81" s="5"/>
      <c r="OKW81" s="5"/>
      <c r="OKX81" s="5"/>
      <c r="OKY81" s="5"/>
      <c r="OKZ81" s="5"/>
      <c r="OLA81" s="5"/>
      <c r="OLB81" s="5"/>
      <c r="OLC81" s="5"/>
      <c r="OLD81" s="5"/>
      <c r="OLE81" s="5"/>
      <c r="OLF81" s="5"/>
      <c r="OLG81" s="5"/>
      <c r="OLH81" s="5"/>
      <c r="OLI81" s="5"/>
      <c r="OLJ81" s="5"/>
      <c r="OLK81" s="5"/>
      <c r="OLL81" s="5"/>
      <c r="OLM81" s="5"/>
      <c r="OLN81" s="5"/>
      <c r="OLO81" s="5"/>
      <c r="OLP81" s="5"/>
      <c r="OLQ81" s="5"/>
      <c r="OLR81" s="5"/>
      <c r="OLS81" s="5"/>
      <c r="OLT81" s="5"/>
      <c r="OLU81" s="5"/>
      <c r="OLV81" s="5"/>
      <c r="OLW81" s="5"/>
      <c r="OLX81" s="5"/>
      <c r="OLY81" s="5"/>
      <c r="OLZ81" s="5"/>
      <c r="OMA81" s="5"/>
      <c r="OMB81" s="5"/>
      <c r="OMC81" s="5"/>
      <c r="OMD81" s="5"/>
      <c r="OME81" s="5"/>
      <c r="OMF81" s="5"/>
      <c r="OMG81" s="5"/>
      <c r="OMH81" s="5"/>
      <c r="OMI81" s="5"/>
      <c r="OMJ81" s="5"/>
      <c r="OMK81" s="5"/>
      <c r="OML81" s="5"/>
      <c r="OMM81" s="5"/>
      <c r="OMN81" s="5"/>
      <c r="OMO81" s="5"/>
      <c r="OMP81" s="5"/>
      <c r="OMQ81" s="5"/>
      <c r="OMR81" s="5"/>
      <c r="OMS81" s="5"/>
      <c r="OMT81" s="5"/>
      <c r="OMU81" s="5"/>
      <c r="OMV81" s="5"/>
      <c r="OMW81" s="5"/>
      <c r="OMX81" s="5"/>
      <c r="OMY81" s="5"/>
      <c r="OMZ81" s="5"/>
      <c r="ONA81" s="5"/>
      <c r="ONB81" s="5"/>
      <c r="ONC81" s="5"/>
      <c r="OND81" s="5"/>
      <c r="ONE81" s="5"/>
      <c r="ONF81" s="5"/>
      <c r="ONG81" s="5"/>
      <c r="ONH81" s="5"/>
      <c r="ONI81" s="5"/>
      <c r="ONJ81" s="5"/>
      <c r="ONK81" s="5"/>
      <c r="ONL81" s="5"/>
      <c r="ONM81" s="5"/>
      <c r="ONN81" s="5"/>
      <c r="ONO81" s="5"/>
      <c r="ONP81" s="5"/>
      <c r="ONQ81" s="5"/>
      <c r="ONR81" s="5"/>
      <c r="ONS81" s="5"/>
      <c r="ONT81" s="5"/>
      <c r="ONU81" s="5"/>
      <c r="ONV81" s="5"/>
      <c r="ONW81" s="5"/>
      <c r="ONX81" s="5"/>
      <c r="ONY81" s="5"/>
      <c r="ONZ81" s="5"/>
      <c r="OOA81" s="5"/>
      <c r="OOB81" s="5"/>
      <c r="OOC81" s="5"/>
      <c r="OOD81" s="5"/>
      <c r="OOE81" s="5"/>
      <c r="OOF81" s="5"/>
      <c r="OOG81" s="5"/>
      <c r="OOH81" s="5"/>
      <c r="OOI81" s="5"/>
      <c r="OOJ81" s="5"/>
      <c r="OOK81" s="5"/>
      <c r="OOL81" s="5"/>
      <c r="OOM81" s="5"/>
      <c r="OON81" s="5"/>
      <c r="OOO81" s="5"/>
      <c r="OOP81" s="5"/>
      <c r="OOQ81" s="5"/>
      <c r="OOR81" s="5"/>
      <c r="OOS81" s="5"/>
      <c r="OOT81" s="5"/>
      <c r="OOU81" s="5"/>
      <c r="OOV81" s="5"/>
      <c r="OOW81" s="5"/>
      <c r="OOX81" s="5"/>
      <c r="OOY81" s="5"/>
      <c r="OOZ81" s="5"/>
      <c r="OPA81" s="5"/>
      <c r="OPB81" s="5"/>
      <c r="OPC81" s="5"/>
      <c r="OPD81" s="5"/>
      <c r="OPE81" s="5"/>
      <c r="OPF81" s="5"/>
      <c r="OPG81" s="5"/>
      <c r="OPH81" s="5"/>
      <c r="OPI81" s="5"/>
      <c r="OPJ81" s="5"/>
      <c r="OPK81" s="5"/>
      <c r="OPL81" s="5"/>
      <c r="OPM81" s="5"/>
      <c r="OPN81" s="5"/>
      <c r="OPO81" s="5"/>
      <c r="OPP81" s="5"/>
      <c r="OPQ81" s="5"/>
      <c r="OPR81" s="5"/>
      <c r="OPS81" s="5"/>
      <c r="OPT81" s="5"/>
      <c r="OPU81" s="5"/>
      <c r="OPV81" s="5"/>
      <c r="OPW81" s="5"/>
      <c r="OPX81" s="5"/>
      <c r="OPY81" s="5"/>
      <c r="OPZ81" s="5"/>
      <c r="OQA81" s="5"/>
      <c r="OQB81" s="5"/>
      <c r="OQC81" s="5"/>
      <c r="OQD81" s="5"/>
      <c r="OQE81" s="5"/>
      <c r="OQF81" s="5"/>
      <c r="OQG81" s="5"/>
      <c r="OQH81" s="5"/>
      <c r="OQI81" s="5"/>
      <c r="OQJ81" s="5"/>
      <c r="OQK81" s="5"/>
      <c r="OQL81" s="5"/>
      <c r="OQM81" s="5"/>
      <c r="OQN81" s="5"/>
      <c r="OQO81" s="5"/>
      <c r="OQP81" s="5"/>
      <c r="OQQ81" s="5"/>
      <c r="OQR81" s="5"/>
      <c r="OQS81" s="5"/>
      <c r="OQT81" s="5"/>
      <c r="OQU81" s="5"/>
      <c r="OQV81" s="5"/>
      <c r="OQW81" s="5"/>
      <c r="OQX81" s="5"/>
      <c r="OQY81" s="5"/>
      <c r="OQZ81" s="5"/>
      <c r="ORA81" s="5"/>
      <c r="ORB81" s="5"/>
      <c r="ORC81" s="5"/>
      <c r="ORD81" s="5"/>
      <c r="ORE81" s="5"/>
      <c r="ORF81" s="5"/>
      <c r="ORG81" s="5"/>
      <c r="ORH81" s="5"/>
      <c r="ORI81" s="5"/>
      <c r="ORJ81" s="5"/>
      <c r="ORK81" s="5"/>
      <c r="ORL81" s="5"/>
      <c r="ORM81" s="5"/>
      <c r="ORN81" s="5"/>
      <c r="ORO81" s="5"/>
      <c r="ORP81" s="5"/>
      <c r="ORQ81" s="5"/>
      <c r="ORR81" s="5"/>
      <c r="ORS81" s="5"/>
      <c r="ORT81" s="5"/>
      <c r="ORU81" s="5"/>
      <c r="ORV81" s="5"/>
      <c r="ORW81" s="5"/>
      <c r="ORX81" s="5"/>
      <c r="ORY81" s="5"/>
      <c r="ORZ81" s="5"/>
      <c r="OSA81" s="5"/>
      <c r="OSB81" s="5"/>
      <c r="OSC81" s="5"/>
      <c r="OSD81" s="5"/>
      <c r="OSE81" s="5"/>
      <c r="OSF81" s="5"/>
      <c r="OSG81" s="5"/>
      <c r="OSH81" s="5"/>
      <c r="OSI81" s="5"/>
      <c r="OSJ81" s="5"/>
      <c r="OSK81" s="5"/>
      <c r="OSL81" s="5"/>
      <c r="OSM81" s="5"/>
      <c r="OSN81" s="5"/>
      <c r="OSO81" s="5"/>
      <c r="OSP81" s="5"/>
      <c r="OSQ81" s="5"/>
      <c r="OSR81" s="5"/>
      <c r="OSS81" s="5"/>
      <c r="OST81" s="5"/>
      <c r="OSU81" s="5"/>
      <c r="OSV81" s="5"/>
      <c r="OSW81" s="5"/>
      <c r="OSX81" s="5"/>
      <c r="OSY81" s="5"/>
      <c r="OSZ81" s="5"/>
      <c r="OTA81" s="5"/>
      <c r="OTB81" s="5"/>
      <c r="OTC81" s="5"/>
      <c r="OTD81" s="5"/>
      <c r="OTE81" s="5"/>
      <c r="OTF81" s="5"/>
      <c r="OTG81" s="5"/>
      <c r="OTH81" s="5"/>
      <c r="OTI81" s="5"/>
      <c r="OTJ81" s="5"/>
      <c r="OTK81" s="5"/>
      <c r="OTL81" s="5"/>
      <c r="OTM81" s="5"/>
      <c r="OTN81" s="5"/>
      <c r="OTO81" s="5"/>
      <c r="OTP81" s="5"/>
      <c r="OTQ81" s="5"/>
      <c r="OTR81" s="5"/>
      <c r="OTS81" s="5"/>
      <c r="OTT81" s="5"/>
      <c r="OTU81" s="5"/>
      <c r="OTV81" s="5"/>
      <c r="OTW81" s="5"/>
      <c r="OTX81" s="5"/>
      <c r="OTY81" s="5"/>
      <c r="OTZ81" s="5"/>
      <c r="OUA81" s="5"/>
      <c r="OUB81" s="5"/>
      <c r="OUC81" s="5"/>
      <c r="OUD81" s="5"/>
      <c r="OUE81" s="5"/>
      <c r="OUF81" s="5"/>
      <c r="OUG81" s="5"/>
      <c r="OUH81" s="5"/>
      <c r="OUI81" s="5"/>
      <c r="OUJ81" s="5"/>
      <c r="OUK81" s="5"/>
      <c r="OUL81" s="5"/>
      <c r="OUM81" s="5"/>
      <c r="OUN81" s="5"/>
      <c r="OUO81" s="5"/>
      <c r="OUP81" s="5"/>
      <c r="OUQ81" s="5"/>
      <c r="OUR81" s="5"/>
      <c r="OUS81" s="5"/>
      <c r="OUT81" s="5"/>
      <c r="OUU81" s="5"/>
      <c r="OUV81" s="5"/>
      <c r="OUW81" s="5"/>
      <c r="OUX81" s="5"/>
      <c r="OUY81" s="5"/>
      <c r="OUZ81" s="5"/>
      <c r="OVA81" s="5"/>
      <c r="OVB81" s="5"/>
      <c r="OVC81" s="5"/>
      <c r="OVD81" s="5"/>
      <c r="OVE81" s="5"/>
      <c r="OVF81" s="5"/>
      <c r="OVG81" s="5"/>
      <c r="OVH81" s="5"/>
      <c r="OVI81" s="5"/>
      <c r="OVJ81" s="5"/>
      <c r="OVK81" s="5"/>
      <c r="OVL81" s="5"/>
      <c r="OVM81" s="5"/>
      <c r="OVN81" s="5"/>
      <c r="OVO81" s="5"/>
      <c r="OVP81" s="5"/>
      <c r="OVQ81" s="5"/>
      <c r="OVR81" s="5"/>
      <c r="OVS81" s="5"/>
      <c r="OVT81" s="5"/>
      <c r="OVU81" s="5"/>
      <c r="OVV81" s="5"/>
      <c r="OVW81" s="5"/>
      <c r="OVX81" s="5"/>
      <c r="OVY81" s="5"/>
      <c r="OVZ81" s="5"/>
      <c r="OWA81" s="5"/>
      <c r="OWB81" s="5"/>
      <c r="OWC81" s="5"/>
      <c r="OWD81" s="5"/>
      <c r="OWE81" s="5"/>
      <c r="OWF81" s="5"/>
      <c r="OWG81" s="5"/>
      <c r="OWH81" s="5"/>
      <c r="OWI81" s="5"/>
      <c r="OWJ81" s="5"/>
      <c r="OWK81" s="5"/>
      <c r="OWL81" s="5"/>
      <c r="OWM81" s="5"/>
      <c r="OWN81" s="5"/>
      <c r="OWO81" s="5"/>
      <c r="OWP81" s="5"/>
      <c r="OWQ81" s="5"/>
      <c r="OWR81" s="5"/>
      <c r="OWS81" s="5"/>
      <c r="OWT81" s="5"/>
      <c r="OWU81" s="5"/>
      <c r="OWV81" s="5"/>
      <c r="OWW81" s="5"/>
      <c r="OWX81" s="5"/>
      <c r="OWY81" s="5"/>
      <c r="OWZ81" s="5"/>
      <c r="OXA81" s="5"/>
      <c r="OXB81" s="5"/>
      <c r="OXC81" s="5"/>
      <c r="OXD81" s="5"/>
      <c r="OXE81" s="5"/>
      <c r="OXF81" s="5"/>
      <c r="OXG81" s="5"/>
      <c r="OXH81" s="5"/>
      <c r="OXI81" s="5"/>
      <c r="OXJ81" s="5"/>
      <c r="OXK81" s="5"/>
      <c r="OXL81" s="5"/>
      <c r="OXM81" s="5"/>
      <c r="OXN81" s="5"/>
      <c r="OXO81" s="5"/>
      <c r="OXP81" s="5"/>
      <c r="OXQ81" s="5"/>
      <c r="OXR81" s="5"/>
      <c r="OXS81" s="5"/>
      <c r="OXT81" s="5"/>
      <c r="OXU81" s="5"/>
      <c r="OXV81" s="5"/>
      <c r="OXW81" s="5"/>
      <c r="OXX81" s="5"/>
      <c r="OXY81" s="5"/>
      <c r="OXZ81" s="5"/>
      <c r="OYA81" s="5"/>
      <c r="OYB81" s="5"/>
      <c r="OYC81" s="5"/>
      <c r="OYD81" s="5"/>
      <c r="OYE81" s="5"/>
      <c r="OYF81" s="5"/>
      <c r="OYG81" s="5"/>
      <c r="OYH81" s="5"/>
      <c r="OYI81" s="5"/>
      <c r="OYJ81" s="5"/>
      <c r="OYK81" s="5"/>
      <c r="OYL81" s="5"/>
      <c r="OYM81" s="5"/>
      <c r="OYN81" s="5"/>
      <c r="OYO81" s="5"/>
      <c r="OYP81" s="5"/>
      <c r="OYQ81" s="5"/>
      <c r="OYR81" s="5"/>
      <c r="OYS81" s="5"/>
      <c r="OYT81" s="5"/>
      <c r="OYU81" s="5"/>
      <c r="OYV81" s="5"/>
      <c r="OYW81" s="5"/>
      <c r="OYX81" s="5"/>
      <c r="OYY81" s="5"/>
      <c r="OYZ81" s="5"/>
      <c r="OZA81" s="5"/>
      <c r="OZB81" s="5"/>
      <c r="OZC81" s="5"/>
      <c r="OZD81" s="5"/>
      <c r="OZE81" s="5"/>
      <c r="OZF81" s="5"/>
      <c r="OZG81" s="5"/>
      <c r="OZH81" s="5"/>
      <c r="OZI81" s="5"/>
      <c r="OZJ81" s="5"/>
      <c r="OZK81" s="5"/>
      <c r="OZL81" s="5"/>
      <c r="OZM81" s="5"/>
      <c r="OZN81" s="5"/>
      <c r="OZO81" s="5"/>
      <c r="OZP81" s="5"/>
      <c r="OZQ81" s="5"/>
      <c r="OZR81" s="5"/>
      <c r="OZS81" s="5"/>
      <c r="OZT81" s="5"/>
      <c r="OZU81" s="5"/>
      <c r="OZV81" s="5"/>
      <c r="OZW81" s="5"/>
      <c r="OZX81" s="5"/>
      <c r="OZY81" s="5"/>
      <c r="OZZ81" s="5"/>
      <c r="PAA81" s="5"/>
      <c r="PAB81" s="5"/>
      <c r="PAC81" s="5"/>
      <c r="PAD81" s="5"/>
      <c r="PAE81" s="5"/>
      <c r="PAF81" s="5"/>
      <c r="PAG81" s="5"/>
      <c r="PAH81" s="5"/>
      <c r="PAI81" s="5"/>
      <c r="PAJ81" s="5"/>
      <c r="PAK81" s="5"/>
      <c r="PAL81" s="5"/>
      <c r="PAM81" s="5"/>
      <c r="PAN81" s="5"/>
      <c r="PAO81" s="5"/>
      <c r="PAP81" s="5"/>
      <c r="PAQ81" s="5"/>
      <c r="PAR81" s="5"/>
      <c r="PAS81" s="5"/>
      <c r="PAT81" s="5"/>
      <c r="PAU81" s="5"/>
      <c r="PAV81" s="5"/>
      <c r="PAW81" s="5"/>
      <c r="PAX81" s="5"/>
      <c r="PAY81" s="5"/>
      <c r="PAZ81" s="5"/>
      <c r="PBA81" s="5"/>
      <c r="PBB81" s="5"/>
      <c r="PBC81" s="5"/>
      <c r="PBD81" s="5"/>
      <c r="PBE81" s="5"/>
      <c r="PBF81" s="5"/>
      <c r="PBG81" s="5"/>
      <c r="PBH81" s="5"/>
      <c r="PBI81" s="5"/>
      <c r="PBJ81" s="5"/>
      <c r="PBK81" s="5"/>
      <c r="PBL81" s="5"/>
      <c r="PBM81" s="5"/>
      <c r="PBN81" s="5"/>
      <c r="PBO81" s="5"/>
      <c r="PBP81" s="5"/>
      <c r="PBQ81" s="5"/>
      <c r="PBR81" s="5"/>
      <c r="PBS81" s="5"/>
      <c r="PBT81" s="5"/>
      <c r="PBU81" s="5"/>
      <c r="PBV81" s="5"/>
      <c r="PBW81" s="5"/>
      <c r="PBX81" s="5"/>
      <c r="PBY81" s="5"/>
      <c r="PBZ81" s="5"/>
      <c r="PCA81" s="5"/>
      <c r="PCB81" s="5"/>
      <c r="PCC81" s="5"/>
      <c r="PCD81" s="5"/>
      <c r="PCE81" s="5"/>
      <c r="PCF81" s="5"/>
      <c r="PCG81" s="5"/>
      <c r="PCH81" s="5"/>
      <c r="PCI81" s="5"/>
      <c r="PCJ81" s="5"/>
      <c r="PCK81" s="5"/>
      <c r="PCL81" s="5"/>
      <c r="PCM81" s="5"/>
      <c r="PCN81" s="5"/>
      <c r="PCO81" s="5"/>
      <c r="PCP81" s="5"/>
      <c r="PCQ81" s="5"/>
      <c r="PCR81" s="5"/>
      <c r="PCS81" s="5"/>
      <c r="PCT81" s="5"/>
      <c r="PCU81" s="5"/>
      <c r="PCV81" s="5"/>
      <c r="PCW81" s="5"/>
      <c r="PCX81" s="5"/>
      <c r="PCY81" s="5"/>
      <c r="PCZ81" s="5"/>
      <c r="PDA81" s="5"/>
      <c r="PDB81" s="5"/>
      <c r="PDC81" s="5"/>
      <c r="PDD81" s="5"/>
      <c r="PDE81" s="5"/>
      <c r="PDF81" s="5"/>
      <c r="PDG81" s="5"/>
      <c r="PDH81" s="5"/>
      <c r="PDI81" s="5"/>
      <c r="PDJ81" s="5"/>
      <c r="PDK81" s="5"/>
      <c r="PDL81" s="5"/>
      <c r="PDM81" s="5"/>
      <c r="PDN81" s="5"/>
      <c r="PDO81" s="5"/>
      <c r="PDP81" s="5"/>
      <c r="PDQ81" s="5"/>
      <c r="PDR81" s="5"/>
      <c r="PDS81" s="5"/>
      <c r="PDT81" s="5"/>
      <c r="PDU81" s="5"/>
      <c r="PDV81" s="5"/>
      <c r="PDW81" s="5"/>
      <c r="PDX81" s="5"/>
      <c r="PDY81" s="5"/>
      <c r="PDZ81" s="5"/>
      <c r="PEA81" s="5"/>
      <c r="PEB81" s="5"/>
      <c r="PEC81" s="5"/>
      <c r="PED81" s="5"/>
      <c r="PEE81" s="5"/>
      <c r="PEF81" s="5"/>
      <c r="PEG81" s="5"/>
      <c r="PEH81" s="5"/>
      <c r="PEI81" s="5"/>
      <c r="PEJ81" s="5"/>
      <c r="PEK81" s="5"/>
      <c r="PEL81" s="5"/>
      <c r="PEM81" s="5"/>
      <c r="PEN81" s="5"/>
      <c r="PEO81" s="5"/>
      <c r="PEP81" s="5"/>
      <c r="PEQ81" s="5"/>
      <c r="PER81" s="5"/>
      <c r="PES81" s="5"/>
      <c r="PET81" s="5"/>
      <c r="PEU81" s="5"/>
      <c r="PEV81" s="5"/>
      <c r="PEW81" s="5"/>
      <c r="PEX81" s="5"/>
      <c r="PEY81" s="5"/>
      <c r="PEZ81" s="5"/>
      <c r="PFA81" s="5"/>
      <c r="PFB81" s="5"/>
      <c r="PFC81" s="5"/>
      <c r="PFD81" s="5"/>
      <c r="PFE81" s="5"/>
      <c r="PFF81" s="5"/>
      <c r="PFG81" s="5"/>
      <c r="PFH81" s="5"/>
      <c r="PFI81" s="5"/>
      <c r="PFJ81" s="5"/>
      <c r="PFK81" s="5"/>
      <c r="PFL81" s="5"/>
      <c r="PFM81" s="5"/>
      <c r="PFN81" s="5"/>
      <c r="PFO81" s="5"/>
      <c r="PFP81" s="5"/>
      <c r="PFQ81" s="5"/>
      <c r="PFR81" s="5"/>
      <c r="PFS81" s="5"/>
      <c r="PFT81" s="5"/>
      <c r="PFU81" s="5"/>
      <c r="PFV81" s="5"/>
      <c r="PFW81" s="5"/>
      <c r="PFX81" s="5"/>
      <c r="PFY81" s="5"/>
      <c r="PFZ81" s="5"/>
      <c r="PGA81" s="5"/>
      <c r="PGB81" s="5"/>
      <c r="PGC81" s="5"/>
      <c r="PGD81" s="5"/>
      <c r="PGE81" s="5"/>
      <c r="PGF81" s="5"/>
      <c r="PGG81" s="5"/>
      <c r="PGH81" s="5"/>
      <c r="PGI81" s="5"/>
      <c r="PGJ81" s="5"/>
      <c r="PGK81" s="5"/>
      <c r="PGL81" s="5"/>
      <c r="PGM81" s="5"/>
      <c r="PGN81" s="5"/>
      <c r="PGO81" s="5"/>
      <c r="PGP81" s="5"/>
      <c r="PGQ81" s="5"/>
      <c r="PGR81" s="5"/>
      <c r="PGS81" s="5"/>
      <c r="PGT81" s="5"/>
      <c r="PGU81" s="5"/>
      <c r="PGV81" s="5"/>
      <c r="PGW81" s="5"/>
      <c r="PGX81" s="5"/>
      <c r="PGY81" s="5"/>
      <c r="PGZ81" s="5"/>
      <c r="PHA81" s="5"/>
      <c r="PHB81" s="5"/>
      <c r="PHC81" s="5"/>
      <c r="PHD81" s="5"/>
      <c r="PHE81" s="5"/>
      <c r="PHF81" s="5"/>
      <c r="PHG81" s="5"/>
      <c r="PHH81" s="5"/>
      <c r="PHI81" s="5"/>
      <c r="PHJ81" s="5"/>
      <c r="PHK81" s="5"/>
      <c r="PHL81" s="5"/>
      <c r="PHM81" s="5"/>
      <c r="PHN81" s="5"/>
      <c r="PHO81" s="5"/>
      <c r="PHP81" s="5"/>
      <c r="PHQ81" s="5"/>
      <c r="PHR81" s="5"/>
      <c r="PHS81" s="5"/>
      <c r="PHT81" s="5"/>
      <c r="PHU81" s="5"/>
      <c r="PHV81" s="5"/>
      <c r="PHW81" s="5"/>
      <c r="PHX81" s="5"/>
      <c r="PHY81" s="5"/>
      <c r="PHZ81" s="5"/>
      <c r="PIA81" s="5"/>
      <c r="PIB81" s="5"/>
      <c r="PIC81" s="5"/>
      <c r="PID81" s="5"/>
      <c r="PIE81" s="5"/>
      <c r="PIF81" s="5"/>
      <c r="PIG81" s="5"/>
      <c r="PIH81" s="5"/>
      <c r="PII81" s="5"/>
      <c r="PIJ81" s="5"/>
      <c r="PIK81" s="5"/>
      <c r="PIL81" s="5"/>
      <c r="PIM81" s="5"/>
      <c r="PIN81" s="5"/>
      <c r="PIO81" s="5"/>
      <c r="PIP81" s="5"/>
      <c r="PIQ81" s="5"/>
      <c r="PIR81" s="5"/>
      <c r="PIS81" s="5"/>
      <c r="PIT81" s="5"/>
      <c r="PIU81" s="5"/>
      <c r="PIV81" s="5"/>
      <c r="PIW81" s="5"/>
      <c r="PIX81" s="5"/>
      <c r="PIY81" s="5"/>
      <c r="PIZ81" s="5"/>
      <c r="PJA81" s="5"/>
      <c r="PJB81" s="5"/>
      <c r="PJC81" s="5"/>
      <c r="PJD81" s="5"/>
      <c r="PJE81" s="5"/>
      <c r="PJF81" s="5"/>
      <c r="PJG81" s="5"/>
      <c r="PJH81" s="5"/>
      <c r="PJI81" s="5"/>
      <c r="PJJ81" s="5"/>
      <c r="PJK81" s="5"/>
      <c r="PJL81" s="5"/>
      <c r="PJM81" s="5"/>
      <c r="PJN81" s="5"/>
      <c r="PJO81" s="5"/>
      <c r="PJP81" s="5"/>
      <c r="PJQ81" s="5"/>
      <c r="PJR81" s="5"/>
      <c r="PJS81" s="5"/>
      <c r="PJT81" s="5"/>
      <c r="PJU81" s="5"/>
      <c r="PJV81" s="5"/>
      <c r="PJW81" s="5"/>
      <c r="PJX81" s="5"/>
      <c r="PJY81" s="5"/>
      <c r="PJZ81" s="5"/>
      <c r="PKA81" s="5"/>
      <c r="PKB81" s="5"/>
      <c r="PKC81" s="5"/>
      <c r="PKD81" s="5"/>
      <c r="PKE81" s="5"/>
      <c r="PKF81" s="5"/>
      <c r="PKG81" s="5"/>
      <c r="PKH81" s="5"/>
      <c r="PKI81" s="5"/>
      <c r="PKJ81" s="5"/>
      <c r="PKK81" s="5"/>
      <c r="PKL81" s="5"/>
      <c r="PKM81" s="5"/>
      <c r="PKN81" s="5"/>
      <c r="PKO81" s="5"/>
      <c r="PKP81" s="5"/>
      <c r="PKQ81" s="5"/>
      <c r="PKR81" s="5"/>
      <c r="PKS81" s="5"/>
      <c r="PKT81" s="5"/>
      <c r="PKU81" s="5"/>
      <c r="PKV81" s="5"/>
      <c r="PKW81" s="5"/>
      <c r="PKX81" s="5"/>
      <c r="PKY81" s="5"/>
      <c r="PKZ81" s="5"/>
      <c r="PLA81" s="5"/>
      <c r="PLB81" s="5"/>
      <c r="PLC81" s="5"/>
      <c r="PLD81" s="5"/>
      <c r="PLE81" s="5"/>
      <c r="PLF81" s="5"/>
      <c r="PLG81" s="5"/>
      <c r="PLH81" s="5"/>
      <c r="PLI81" s="5"/>
      <c r="PLJ81" s="5"/>
      <c r="PLK81" s="5"/>
      <c r="PLL81" s="5"/>
      <c r="PLM81" s="5"/>
      <c r="PLN81" s="5"/>
      <c r="PLO81" s="5"/>
      <c r="PLP81" s="5"/>
      <c r="PLQ81" s="5"/>
      <c r="PLR81" s="5"/>
      <c r="PLS81" s="5"/>
      <c r="PLT81" s="5"/>
      <c r="PLU81" s="5"/>
      <c r="PLV81" s="5"/>
      <c r="PLW81" s="5"/>
      <c r="PLX81" s="5"/>
      <c r="PLY81" s="5"/>
      <c r="PLZ81" s="5"/>
      <c r="PMA81" s="5"/>
      <c r="PMB81" s="5"/>
      <c r="PMC81" s="5"/>
      <c r="PMD81" s="5"/>
      <c r="PME81" s="5"/>
      <c r="PMF81" s="5"/>
      <c r="PMG81" s="5"/>
      <c r="PMH81" s="5"/>
      <c r="PMI81" s="5"/>
      <c r="PMJ81" s="5"/>
      <c r="PMK81" s="5"/>
      <c r="PML81" s="5"/>
      <c r="PMM81" s="5"/>
      <c r="PMN81" s="5"/>
      <c r="PMO81" s="5"/>
      <c r="PMP81" s="5"/>
      <c r="PMQ81" s="5"/>
      <c r="PMR81" s="5"/>
      <c r="PMS81" s="5"/>
      <c r="PMT81" s="5"/>
      <c r="PMU81" s="5"/>
      <c r="PMV81" s="5"/>
      <c r="PMW81" s="5"/>
      <c r="PMX81" s="5"/>
      <c r="PMY81" s="5"/>
      <c r="PMZ81" s="5"/>
      <c r="PNA81" s="5"/>
      <c r="PNB81" s="5"/>
      <c r="PNC81" s="5"/>
      <c r="PND81" s="5"/>
      <c r="PNE81" s="5"/>
      <c r="PNF81" s="5"/>
      <c r="PNG81" s="5"/>
      <c r="PNH81" s="5"/>
      <c r="PNI81" s="5"/>
      <c r="PNJ81" s="5"/>
      <c r="PNK81" s="5"/>
      <c r="PNL81" s="5"/>
      <c r="PNM81" s="5"/>
      <c r="PNN81" s="5"/>
      <c r="PNO81" s="5"/>
      <c r="PNP81" s="5"/>
      <c r="PNQ81" s="5"/>
      <c r="PNR81" s="5"/>
      <c r="PNS81" s="5"/>
      <c r="PNT81" s="5"/>
      <c r="PNU81" s="5"/>
      <c r="PNV81" s="5"/>
      <c r="PNW81" s="5"/>
      <c r="PNX81" s="5"/>
      <c r="PNY81" s="5"/>
      <c r="PNZ81" s="5"/>
      <c r="POA81" s="5"/>
      <c r="POB81" s="5"/>
      <c r="POC81" s="5"/>
      <c r="POD81" s="5"/>
      <c r="POE81" s="5"/>
      <c r="POF81" s="5"/>
      <c r="POG81" s="5"/>
      <c r="POH81" s="5"/>
      <c r="POI81" s="5"/>
      <c r="POJ81" s="5"/>
      <c r="POK81" s="5"/>
      <c r="POL81" s="5"/>
      <c r="POM81" s="5"/>
      <c r="PON81" s="5"/>
      <c r="POO81" s="5"/>
      <c r="POP81" s="5"/>
      <c r="POQ81" s="5"/>
      <c r="POR81" s="5"/>
      <c r="POS81" s="5"/>
      <c r="POT81" s="5"/>
      <c r="POU81" s="5"/>
      <c r="POV81" s="5"/>
      <c r="POW81" s="5"/>
      <c r="POX81" s="5"/>
      <c r="POY81" s="5"/>
      <c r="POZ81" s="5"/>
      <c r="PPA81" s="5"/>
      <c r="PPB81" s="5"/>
      <c r="PPC81" s="5"/>
      <c r="PPD81" s="5"/>
      <c r="PPE81" s="5"/>
      <c r="PPF81" s="5"/>
      <c r="PPG81" s="5"/>
      <c r="PPH81" s="5"/>
      <c r="PPI81" s="5"/>
      <c r="PPJ81" s="5"/>
      <c r="PPK81" s="5"/>
      <c r="PPL81" s="5"/>
      <c r="PPM81" s="5"/>
      <c r="PPN81" s="5"/>
      <c r="PPO81" s="5"/>
      <c r="PPP81" s="5"/>
      <c r="PPQ81" s="5"/>
      <c r="PPR81" s="5"/>
      <c r="PPS81" s="5"/>
      <c r="PPT81" s="5"/>
      <c r="PPU81" s="5"/>
      <c r="PPV81" s="5"/>
      <c r="PPW81" s="5"/>
      <c r="PPX81" s="5"/>
      <c r="PPY81" s="5"/>
      <c r="PPZ81" s="5"/>
      <c r="PQA81" s="5"/>
      <c r="PQB81" s="5"/>
      <c r="PQC81" s="5"/>
      <c r="PQD81" s="5"/>
      <c r="PQE81" s="5"/>
      <c r="PQF81" s="5"/>
      <c r="PQG81" s="5"/>
      <c r="PQH81" s="5"/>
      <c r="PQI81" s="5"/>
      <c r="PQJ81" s="5"/>
      <c r="PQK81" s="5"/>
      <c r="PQL81" s="5"/>
      <c r="PQM81" s="5"/>
      <c r="PQN81" s="5"/>
      <c r="PQO81" s="5"/>
      <c r="PQP81" s="5"/>
      <c r="PQQ81" s="5"/>
      <c r="PQR81" s="5"/>
      <c r="PQS81" s="5"/>
      <c r="PQT81" s="5"/>
      <c r="PQU81" s="5"/>
      <c r="PQV81" s="5"/>
      <c r="PQW81" s="5"/>
      <c r="PQX81" s="5"/>
      <c r="PQY81" s="5"/>
      <c r="PQZ81" s="5"/>
      <c r="PRA81" s="5"/>
      <c r="PRB81" s="5"/>
      <c r="PRC81" s="5"/>
      <c r="PRD81" s="5"/>
      <c r="PRE81" s="5"/>
      <c r="PRF81" s="5"/>
      <c r="PRG81" s="5"/>
      <c r="PRH81" s="5"/>
      <c r="PRI81" s="5"/>
      <c r="PRJ81" s="5"/>
      <c r="PRK81" s="5"/>
      <c r="PRL81" s="5"/>
      <c r="PRM81" s="5"/>
      <c r="PRN81" s="5"/>
      <c r="PRO81" s="5"/>
      <c r="PRP81" s="5"/>
      <c r="PRQ81" s="5"/>
      <c r="PRR81" s="5"/>
      <c r="PRS81" s="5"/>
      <c r="PRT81" s="5"/>
      <c r="PRU81" s="5"/>
      <c r="PRV81" s="5"/>
      <c r="PRW81" s="5"/>
      <c r="PRX81" s="5"/>
      <c r="PRY81" s="5"/>
      <c r="PRZ81" s="5"/>
      <c r="PSA81" s="5"/>
      <c r="PSB81" s="5"/>
      <c r="PSC81" s="5"/>
      <c r="PSD81" s="5"/>
      <c r="PSE81" s="5"/>
      <c r="PSF81" s="5"/>
      <c r="PSG81" s="5"/>
      <c r="PSH81" s="5"/>
      <c r="PSI81" s="5"/>
      <c r="PSJ81" s="5"/>
      <c r="PSK81" s="5"/>
      <c r="PSL81" s="5"/>
      <c r="PSM81" s="5"/>
      <c r="PSN81" s="5"/>
      <c r="PSO81" s="5"/>
      <c r="PSP81" s="5"/>
      <c r="PSQ81" s="5"/>
      <c r="PSR81" s="5"/>
      <c r="PSS81" s="5"/>
      <c r="PST81" s="5"/>
      <c r="PSU81" s="5"/>
      <c r="PSV81" s="5"/>
      <c r="PSW81" s="5"/>
      <c r="PSX81" s="5"/>
      <c r="PSY81" s="5"/>
      <c r="PSZ81" s="5"/>
      <c r="PTA81" s="5"/>
      <c r="PTB81" s="5"/>
      <c r="PTC81" s="5"/>
      <c r="PTD81" s="5"/>
      <c r="PTE81" s="5"/>
      <c r="PTF81" s="5"/>
      <c r="PTG81" s="5"/>
      <c r="PTH81" s="5"/>
      <c r="PTI81" s="5"/>
      <c r="PTJ81" s="5"/>
      <c r="PTK81" s="5"/>
      <c r="PTL81" s="5"/>
      <c r="PTM81" s="5"/>
      <c r="PTN81" s="5"/>
      <c r="PTO81" s="5"/>
      <c r="PTP81" s="5"/>
      <c r="PTQ81" s="5"/>
      <c r="PTR81" s="5"/>
      <c r="PTS81" s="5"/>
      <c r="PTT81" s="5"/>
      <c r="PTU81" s="5"/>
      <c r="PTV81" s="5"/>
      <c r="PTW81" s="5"/>
      <c r="PTX81" s="5"/>
      <c r="PTY81" s="5"/>
      <c r="PTZ81" s="5"/>
      <c r="PUA81" s="5"/>
      <c r="PUB81" s="5"/>
      <c r="PUC81" s="5"/>
      <c r="PUD81" s="5"/>
      <c r="PUE81" s="5"/>
      <c r="PUF81" s="5"/>
      <c r="PUG81" s="5"/>
      <c r="PUH81" s="5"/>
      <c r="PUI81" s="5"/>
      <c r="PUJ81" s="5"/>
      <c r="PUK81" s="5"/>
      <c r="PUL81" s="5"/>
      <c r="PUM81" s="5"/>
      <c r="PUN81" s="5"/>
      <c r="PUO81" s="5"/>
      <c r="PUP81" s="5"/>
      <c r="PUQ81" s="5"/>
      <c r="PUR81" s="5"/>
      <c r="PUS81" s="5"/>
      <c r="PUT81" s="5"/>
      <c r="PUU81" s="5"/>
      <c r="PUV81" s="5"/>
      <c r="PUW81" s="5"/>
      <c r="PUX81" s="5"/>
      <c r="PUY81" s="5"/>
      <c r="PUZ81" s="5"/>
      <c r="PVA81" s="5"/>
      <c r="PVB81" s="5"/>
      <c r="PVC81" s="5"/>
      <c r="PVD81" s="5"/>
      <c r="PVE81" s="5"/>
      <c r="PVF81" s="5"/>
      <c r="PVG81" s="5"/>
      <c r="PVH81" s="5"/>
      <c r="PVI81" s="5"/>
      <c r="PVJ81" s="5"/>
      <c r="PVK81" s="5"/>
      <c r="PVL81" s="5"/>
      <c r="PVM81" s="5"/>
      <c r="PVN81" s="5"/>
      <c r="PVO81" s="5"/>
      <c r="PVP81" s="5"/>
      <c r="PVQ81" s="5"/>
      <c r="PVR81" s="5"/>
      <c r="PVS81" s="5"/>
      <c r="PVT81" s="5"/>
      <c r="PVU81" s="5"/>
      <c r="PVV81" s="5"/>
      <c r="PVW81" s="5"/>
      <c r="PVX81" s="5"/>
      <c r="PVY81" s="5"/>
      <c r="PVZ81" s="5"/>
      <c r="PWA81" s="5"/>
      <c r="PWB81" s="5"/>
      <c r="PWC81" s="5"/>
      <c r="PWD81" s="5"/>
      <c r="PWE81" s="5"/>
      <c r="PWF81" s="5"/>
      <c r="PWG81" s="5"/>
      <c r="PWH81" s="5"/>
      <c r="PWI81" s="5"/>
      <c r="PWJ81" s="5"/>
      <c r="PWK81" s="5"/>
      <c r="PWL81" s="5"/>
      <c r="PWM81" s="5"/>
      <c r="PWN81" s="5"/>
      <c r="PWO81" s="5"/>
      <c r="PWP81" s="5"/>
      <c r="PWQ81" s="5"/>
      <c r="PWR81" s="5"/>
      <c r="PWS81" s="5"/>
      <c r="PWT81" s="5"/>
      <c r="PWU81" s="5"/>
      <c r="PWV81" s="5"/>
      <c r="PWW81" s="5"/>
      <c r="PWX81" s="5"/>
      <c r="PWY81" s="5"/>
      <c r="PWZ81" s="5"/>
      <c r="PXA81" s="5"/>
      <c r="PXB81" s="5"/>
      <c r="PXC81" s="5"/>
      <c r="PXD81" s="5"/>
      <c r="PXE81" s="5"/>
      <c r="PXF81" s="5"/>
      <c r="PXG81" s="5"/>
      <c r="PXH81" s="5"/>
      <c r="PXI81" s="5"/>
      <c r="PXJ81" s="5"/>
      <c r="PXK81" s="5"/>
      <c r="PXL81" s="5"/>
      <c r="PXM81" s="5"/>
      <c r="PXN81" s="5"/>
      <c r="PXO81" s="5"/>
      <c r="PXP81" s="5"/>
      <c r="PXQ81" s="5"/>
      <c r="PXR81" s="5"/>
      <c r="PXS81" s="5"/>
      <c r="PXT81" s="5"/>
      <c r="PXU81" s="5"/>
      <c r="PXV81" s="5"/>
      <c r="PXW81" s="5"/>
      <c r="PXX81" s="5"/>
      <c r="PXY81" s="5"/>
      <c r="PXZ81" s="5"/>
      <c r="PYA81" s="5"/>
      <c r="PYB81" s="5"/>
      <c r="PYC81" s="5"/>
      <c r="PYD81" s="5"/>
      <c r="PYE81" s="5"/>
      <c r="PYF81" s="5"/>
      <c r="PYG81" s="5"/>
      <c r="PYH81" s="5"/>
      <c r="PYI81" s="5"/>
      <c r="PYJ81" s="5"/>
      <c r="PYK81" s="5"/>
      <c r="PYL81" s="5"/>
      <c r="PYM81" s="5"/>
      <c r="PYN81" s="5"/>
      <c r="PYO81" s="5"/>
      <c r="PYP81" s="5"/>
      <c r="PYQ81" s="5"/>
      <c r="PYR81" s="5"/>
      <c r="PYS81" s="5"/>
      <c r="PYT81" s="5"/>
      <c r="PYU81" s="5"/>
      <c r="PYV81" s="5"/>
      <c r="PYW81" s="5"/>
      <c r="PYX81" s="5"/>
      <c r="PYY81" s="5"/>
      <c r="PYZ81" s="5"/>
      <c r="PZA81" s="5"/>
      <c r="PZB81" s="5"/>
      <c r="PZC81" s="5"/>
      <c r="PZD81" s="5"/>
      <c r="PZE81" s="5"/>
      <c r="PZF81" s="5"/>
      <c r="PZG81" s="5"/>
      <c r="PZH81" s="5"/>
      <c r="PZI81" s="5"/>
      <c r="PZJ81" s="5"/>
      <c r="PZK81" s="5"/>
      <c r="PZL81" s="5"/>
      <c r="PZM81" s="5"/>
      <c r="PZN81" s="5"/>
      <c r="PZO81" s="5"/>
      <c r="PZP81" s="5"/>
      <c r="PZQ81" s="5"/>
      <c r="PZR81" s="5"/>
      <c r="PZS81" s="5"/>
      <c r="PZT81" s="5"/>
      <c r="PZU81" s="5"/>
      <c r="PZV81" s="5"/>
      <c r="PZW81" s="5"/>
      <c r="PZX81" s="5"/>
      <c r="PZY81" s="5"/>
      <c r="PZZ81" s="5"/>
      <c r="QAA81" s="5"/>
      <c r="QAB81" s="5"/>
      <c r="QAC81" s="5"/>
      <c r="QAD81" s="5"/>
      <c r="QAE81" s="5"/>
      <c r="QAF81" s="5"/>
      <c r="QAG81" s="5"/>
      <c r="QAH81" s="5"/>
      <c r="QAI81" s="5"/>
      <c r="QAJ81" s="5"/>
      <c r="QAK81" s="5"/>
      <c r="QAL81" s="5"/>
      <c r="QAM81" s="5"/>
      <c r="QAN81" s="5"/>
      <c r="QAO81" s="5"/>
      <c r="QAP81" s="5"/>
      <c r="QAQ81" s="5"/>
      <c r="QAR81" s="5"/>
      <c r="QAS81" s="5"/>
      <c r="QAT81" s="5"/>
      <c r="QAU81" s="5"/>
      <c r="QAV81" s="5"/>
      <c r="QAW81" s="5"/>
      <c r="QAX81" s="5"/>
      <c r="QAY81" s="5"/>
      <c r="QAZ81" s="5"/>
      <c r="QBA81" s="5"/>
      <c r="QBB81" s="5"/>
      <c r="QBC81" s="5"/>
      <c r="QBD81" s="5"/>
      <c r="QBE81" s="5"/>
      <c r="QBF81" s="5"/>
      <c r="QBG81" s="5"/>
      <c r="QBH81" s="5"/>
      <c r="QBI81" s="5"/>
      <c r="QBJ81" s="5"/>
      <c r="QBK81" s="5"/>
      <c r="QBL81" s="5"/>
      <c r="QBM81" s="5"/>
      <c r="QBN81" s="5"/>
      <c r="QBO81" s="5"/>
      <c r="QBP81" s="5"/>
      <c r="QBQ81" s="5"/>
      <c r="QBR81" s="5"/>
      <c r="QBS81" s="5"/>
      <c r="QBT81" s="5"/>
      <c r="QBU81" s="5"/>
      <c r="QBV81" s="5"/>
      <c r="QBW81" s="5"/>
      <c r="QBX81" s="5"/>
      <c r="QBY81" s="5"/>
      <c r="QBZ81" s="5"/>
      <c r="QCA81" s="5"/>
      <c r="QCB81" s="5"/>
      <c r="QCC81" s="5"/>
      <c r="QCD81" s="5"/>
      <c r="QCE81" s="5"/>
      <c r="QCF81" s="5"/>
      <c r="QCG81" s="5"/>
      <c r="QCH81" s="5"/>
      <c r="QCI81" s="5"/>
      <c r="QCJ81" s="5"/>
      <c r="QCK81" s="5"/>
      <c r="QCL81" s="5"/>
      <c r="QCM81" s="5"/>
      <c r="QCN81" s="5"/>
      <c r="QCO81" s="5"/>
      <c r="QCP81" s="5"/>
      <c r="QCQ81" s="5"/>
      <c r="QCR81" s="5"/>
      <c r="QCS81" s="5"/>
      <c r="QCT81" s="5"/>
      <c r="QCU81" s="5"/>
      <c r="QCV81" s="5"/>
      <c r="QCW81" s="5"/>
      <c r="QCX81" s="5"/>
      <c r="QCY81" s="5"/>
      <c r="QCZ81" s="5"/>
      <c r="QDA81" s="5"/>
      <c r="QDB81" s="5"/>
      <c r="QDC81" s="5"/>
      <c r="QDD81" s="5"/>
      <c r="QDE81" s="5"/>
      <c r="QDF81" s="5"/>
      <c r="QDG81" s="5"/>
      <c r="QDH81" s="5"/>
      <c r="QDI81" s="5"/>
      <c r="QDJ81" s="5"/>
      <c r="QDK81" s="5"/>
      <c r="QDL81" s="5"/>
      <c r="QDM81" s="5"/>
      <c r="QDN81" s="5"/>
      <c r="QDO81" s="5"/>
      <c r="QDP81" s="5"/>
      <c r="QDQ81" s="5"/>
      <c r="QDR81" s="5"/>
      <c r="QDS81" s="5"/>
      <c r="QDT81" s="5"/>
      <c r="QDU81" s="5"/>
      <c r="QDV81" s="5"/>
      <c r="QDW81" s="5"/>
      <c r="QDX81" s="5"/>
      <c r="QDY81" s="5"/>
      <c r="QDZ81" s="5"/>
      <c r="QEA81" s="5"/>
      <c r="QEB81" s="5"/>
      <c r="QEC81" s="5"/>
      <c r="QED81" s="5"/>
      <c r="QEE81" s="5"/>
      <c r="QEF81" s="5"/>
      <c r="QEG81" s="5"/>
      <c r="QEH81" s="5"/>
      <c r="QEI81" s="5"/>
      <c r="QEJ81" s="5"/>
      <c r="QEK81" s="5"/>
      <c r="QEL81" s="5"/>
      <c r="QEM81" s="5"/>
      <c r="QEN81" s="5"/>
      <c r="QEO81" s="5"/>
      <c r="QEP81" s="5"/>
      <c r="QEQ81" s="5"/>
      <c r="QER81" s="5"/>
      <c r="QES81" s="5"/>
      <c r="QET81" s="5"/>
      <c r="QEU81" s="5"/>
      <c r="QEV81" s="5"/>
      <c r="QEW81" s="5"/>
      <c r="QEX81" s="5"/>
      <c r="QEY81" s="5"/>
      <c r="QEZ81" s="5"/>
      <c r="QFA81" s="5"/>
      <c r="QFB81" s="5"/>
      <c r="QFC81" s="5"/>
      <c r="QFD81" s="5"/>
      <c r="QFE81" s="5"/>
      <c r="QFF81" s="5"/>
      <c r="QFG81" s="5"/>
      <c r="QFH81" s="5"/>
      <c r="QFI81" s="5"/>
      <c r="QFJ81" s="5"/>
      <c r="QFK81" s="5"/>
      <c r="QFL81" s="5"/>
      <c r="QFM81" s="5"/>
      <c r="QFN81" s="5"/>
      <c r="QFO81" s="5"/>
      <c r="QFP81" s="5"/>
      <c r="QFQ81" s="5"/>
      <c r="QFR81" s="5"/>
      <c r="QFS81" s="5"/>
      <c r="QFT81" s="5"/>
      <c r="QFU81" s="5"/>
      <c r="QFV81" s="5"/>
      <c r="QFW81" s="5"/>
      <c r="QFX81" s="5"/>
      <c r="QFY81" s="5"/>
      <c r="QFZ81" s="5"/>
      <c r="QGA81" s="5"/>
      <c r="QGB81" s="5"/>
      <c r="QGC81" s="5"/>
      <c r="QGD81" s="5"/>
      <c r="QGE81" s="5"/>
      <c r="QGF81" s="5"/>
      <c r="QGG81" s="5"/>
      <c r="QGH81" s="5"/>
      <c r="QGI81" s="5"/>
      <c r="QGJ81" s="5"/>
      <c r="QGK81" s="5"/>
      <c r="QGL81" s="5"/>
      <c r="QGM81" s="5"/>
      <c r="QGN81" s="5"/>
      <c r="QGO81" s="5"/>
      <c r="QGP81" s="5"/>
      <c r="QGQ81" s="5"/>
      <c r="QGR81" s="5"/>
      <c r="QGS81" s="5"/>
      <c r="QGT81" s="5"/>
      <c r="QGU81" s="5"/>
      <c r="QGV81" s="5"/>
      <c r="QGW81" s="5"/>
      <c r="QGX81" s="5"/>
      <c r="QGY81" s="5"/>
      <c r="QGZ81" s="5"/>
      <c r="QHA81" s="5"/>
      <c r="QHB81" s="5"/>
      <c r="QHC81" s="5"/>
      <c r="QHD81" s="5"/>
      <c r="QHE81" s="5"/>
      <c r="QHF81" s="5"/>
      <c r="QHG81" s="5"/>
      <c r="QHH81" s="5"/>
      <c r="QHI81" s="5"/>
      <c r="QHJ81" s="5"/>
      <c r="QHK81" s="5"/>
      <c r="QHL81" s="5"/>
      <c r="QHM81" s="5"/>
      <c r="QHN81" s="5"/>
      <c r="QHO81" s="5"/>
      <c r="QHP81" s="5"/>
      <c r="QHQ81" s="5"/>
      <c r="QHR81" s="5"/>
      <c r="QHS81" s="5"/>
      <c r="QHT81" s="5"/>
      <c r="QHU81" s="5"/>
      <c r="QHV81" s="5"/>
      <c r="QHW81" s="5"/>
      <c r="QHX81" s="5"/>
      <c r="QHY81" s="5"/>
      <c r="QHZ81" s="5"/>
      <c r="QIA81" s="5"/>
      <c r="QIB81" s="5"/>
      <c r="QIC81" s="5"/>
      <c r="QID81" s="5"/>
      <c r="QIE81" s="5"/>
      <c r="QIF81" s="5"/>
      <c r="QIG81" s="5"/>
      <c r="QIH81" s="5"/>
      <c r="QII81" s="5"/>
      <c r="QIJ81" s="5"/>
      <c r="QIK81" s="5"/>
      <c r="QIL81" s="5"/>
      <c r="QIM81" s="5"/>
      <c r="QIN81" s="5"/>
      <c r="QIO81" s="5"/>
      <c r="QIP81" s="5"/>
      <c r="QIQ81" s="5"/>
      <c r="QIR81" s="5"/>
      <c r="QIS81" s="5"/>
      <c r="QIT81" s="5"/>
      <c r="QIU81" s="5"/>
      <c r="QIV81" s="5"/>
      <c r="QIW81" s="5"/>
      <c r="QIX81" s="5"/>
      <c r="QIY81" s="5"/>
      <c r="QIZ81" s="5"/>
      <c r="QJA81" s="5"/>
      <c r="QJB81" s="5"/>
      <c r="QJC81" s="5"/>
      <c r="QJD81" s="5"/>
      <c r="QJE81" s="5"/>
      <c r="QJF81" s="5"/>
      <c r="QJG81" s="5"/>
      <c r="QJH81" s="5"/>
      <c r="QJI81" s="5"/>
      <c r="QJJ81" s="5"/>
      <c r="QJK81" s="5"/>
      <c r="QJL81" s="5"/>
      <c r="QJM81" s="5"/>
      <c r="QJN81" s="5"/>
      <c r="QJO81" s="5"/>
      <c r="QJP81" s="5"/>
      <c r="QJQ81" s="5"/>
      <c r="QJR81" s="5"/>
      <c r="QJS81" s="5"/>
      <c r="QJT81" s="5"/>
      <c r="QJU81" s="5"/>
      <c r="QJV81" s="5"/>
      <c r="QJW81" s="5"/>
      <c r="QJX81" s="5"/>
      <c r="QJY81" s="5"/>
      <c r="QJZ81" s="5"/>
      <c r="QKA81" s="5"/>
      <c r="QKB81" s="5"/>
      <c r="QKC81" s="5"/>
      <c r="QKD81" s="5"/>
      <c r="QKE81" s="5"/>
      <c r="QKF81" s="5"/>
      <c r="QKG81" s="5"/>
      <c r="QKH81" s="5"/>
      <c r="QKI81" s="5"/>
      <c r="QKJ81" s="5"/>
      <c r="QKK81" s="5"/>
      <c r="QKL81" s="5"/>
      <c r="QKM81" s="5"/>
      <c r="QKN81" s="5"/>
      <c r="QKO81" s="5"/>
      <c r="QKP81" s="5"/>
      <c r="QKQ81" s="5"/>
      <c r="QKR81" s="5"/>
      <c r="QKS81" s="5"/>
      <c r="QKT81" s="5"/>
      <c r="QKU81" s="5"/>
      <c r="QKV81" s="5"/>
      <c r="QKW81" s="5"/>
      <c r="QKX81" s="5"/>
      <c r="QKY81" s="5"/>
      <c r="QKZ81" s="5"/>
      <c r="QLA81" s="5"/>
      <c r="QLB81" s="5"/>
      <c r="QLC81" s="5"/>
      <c r="QLD81" s="5"/>
      <c r="QLE81" s="5"/>
      <c r="QLF81" s="5"/>
      <c r="QLG81" s="5"/>
      <c r="QLH81" s="5"/>
      <c r="QLI81" s="5"/>
      <c r="QLJ81" s="5"/>
      <c r="QLK81" s="5"/>
      <c r="QLL81" s="5"/>
      <c r="QLM81" s="5"/>
      <c r="QLN81" s="5"/>
      <c r="QLO81" s="5"/>
      <c r="QLP81" s="5"/>
      <c r="QLQ81" s="5"/>
      <c r="QLR81" s="5"/>
      <c r="QLS81" s="5"/>
      <c r="QLT81" s="5"/>
      <c r="QLU81" s="5"/>
      <c r="QLV81" s="5"/>
      <c r="QLW81" s="5"/>
      <c r="QLX81" s="5"/>
      <c r="QLY81" s="5"/>
      <c r="QLZ81" s="5"/>
      <c r="QMA81" s="5"/>
      <c r="QMB81" s="5"/>
      <c r="QMC81" s="5"/>
      <c r="QMD81" s="5"/>
      <c r="QME81" s="5"/>
      <c r="QMF81" s="5"/>
      <c r="QMG81" s="5"/>
      <c r="QMH81" s="5"/>
      <c r="QMI81" s="5"/>
      <c r="QMJ81" s="5"/>
      <c r="QMK81" s="5"/>
      <c r="QML81" s="5"/>
      <c r="QMM81" s="5"/>
      <c r="QMN81" s="5"/>
      <c r="QMO81" s="5"/>
      <c r="QMP81" s="5"/>
      <c r="QMQ81" s="5"/>
      <c r="QMR81" s="5"/>
      <c r="QMS81" s="5"/>
      <c r="QMT81" s="5"/>
      <c r="QMU81" s="5"/>
      <c r="QMV81" s="5"/>
      <c r="QMW81" s="5"/>
      <c r="QMX81" s="5"/>
      <c r="QMY81" s="5"/>
      <c r="QMZ81" s="5"/>
      <c r="QNA81" s="5"/>
      <c r="QNB81" s="5"/>
      <c r="QNC81" s="5"/>
      <c r="QND81" s="5"/>
      <c r="QNE81" s="5"/>
      <c r="QNF81" s="5"/>
      <c r="QNG81" s="5"/>
      <c r="QNH81" s="5"/>
      <c r="QNI81" s="5"/>
      <c r="QNJ81" s="5"/>
      <c r="QNK81" s="5"/>
      <c r="QNL81" s="5"/>
      <c r="QNM81" s="5"/>
      <c r="QNN81" s="5"/>
      <c r="QNO81" s="5"/>
      <c r="QNP81" s="5"/>
      <c r="QNQ81" s="5"/>
      <c r="QNR81" s="5"/>
      <c r="QNS81" s="5"/>
      <c r="QNT81" s="5"/>
      <c r="QNU81" s="5"/>
      <c r="QNV81" s="5"/>
      <c r="QNW81" s="5"/>
      <c r="QNX81" s="5"/>
      <c r="QNY81" s="5"/>
      <c r="QNZ81" s="5"/>
      <c r="QOA81" s="5"/>
      <c r="QOB81" s="5"/>
      <c r="QOC81" s="5"/>
      <c r="QOD81" s="5"/>
      <c r="QOE81" s="5"/>
      <c r="QOF81" s="5"/>
      <c r="QOG81" s="5"/>
      <c r="QOH81" s="5"/>
      <c r="QOI81" s="5"/>
      <c r="QOJ81" s="5"/>
      <c r="QOK81" s="5"/>
      <c r="QOL81" s="5"/>
      <c r="QOM81" s="5"/>
      <c r="QON81" s="5"/>
      <c r="QOO81" s="5"/>
      <c r="QOP81" s="5"/>
      <c r="QOQ81" s="5"/>
      <c r="QOR81" s="5"/>
      <c r="QOS81" s="5"/>
      <c r="QOT81" s="5"/>
      <c r="QOU81" s="5"/>
      <c r="QOV81" s="5"/>
      <c r="QOW81" s="5"/>
      <c r="QOX81" s="5"/>
      <c r="QOY81" s="5"/>
      <c r="QOZ81" s="5"/>
      <c r="QPA81" s="5"/>
      <c r="QPB81" s="5"/>
      <c r="QPC81" s="5"/>
      <c r="QPD81" s="5"/>
      <c r="QPE81" s="5"/>
      <c r="QPF81" s="5"/>
      <c r="QPG81" s="5"/>
      <c r="QPH81" s="5"/>
      <c r="QPI81" s="5"/>
      <c r="QPJ81" s="5"/>
      <c r="QPK81" s="5"/>
      <c r="QPL81" s="5"/>
      <c r="QPM81" s="5"/>
      <c r="QPN81" s="5"/>
      <c r="QPO81" s="5"/>
      <c r="QPP81" s="5"/>
      <c r="QPQ81" s="5"/>
      <c r="QPR81" s="5"/>
      <c r="QPS81" s="5"/>
      <c r="QPT81" s="5"/>
      <c r="QPU81" s="5"/>
      <c r="QPV81" s="5"/>
      <c r="QPW81" s="5"/>
      <c r="QPX81" s="5"/>
      <c r="QPY81" s="5"/>
      <c r="QPZ81" s="5"/>
      <c r="QQA81" s="5"/>
      <c r="QQB81" s="5"/>
      <c r="QQC81" s="5"/>
      <c r="QQD81" s="5"/>
      <c r="QQE81" s="5"/>
      <c r="QQF81" s="5"/>
      <c r="QQG81" s="5"/>
      <c r="QQH81" s="5"/>
      <c r="QQI81" s="5"/>
      <c r="QQJ81" s="5"/>
      <c r="QQK81" s="5"/>
      <c r="QQL81" s="5"/>
      <c r="QQM81" s="5"/>
      <c r="QQN81" s="5"/>
      <c r="QQO81" s="5"/>
      <c r="QQP81" s="5"/>
      <c r="QQQ81" s="5"/>
      <c r="QQR81" s="5"/>
      <c r="QQS81" s="5"/>
      <c r="QQT81" s="5"/>
      <c r="QQU81" s="5"/>
      <c r="QQV81" s="5"/>
      <c r="QQW81" s="5"/>
      <c r="QQX81" s="5"/>
      <c r="QQY81" s="5"/>
      <c r="QQZ81" s="5"/>
      <c r="QRA81" s="5"/>
      <c r="QRB81" s="5"/>
      <c r="QRC81" s="5"/>
      <c r="QRD81" s="5"/>
      <c r="QRE81" s="5"/>
      <c r="QRF81" s="5"/>
      <c r="QRG81" s="5"/>
      <c r="QRH81" s="5"/>
      <c r="QRI81" s="5"/>
      <c r="QRJ81" s="5"/>
      <c r="QRK81" s="5"/>
      <c r="QRL81" s="5"/>
      <c r="QRM81" s="5"/>
      <c r="QRN81" s="5"/>
      <c r="QRO81" s="5"/>
      <c r="QRP81" s="5"/>
      <c r="QRQ81" s="5"/>
      <c r="QRR81" s="5"/>
      <c r="QRS81" s="5"/>
      <c r="QRT81" s="5"/>
      <c r="QRU81" s="5"/>
      <c r="QRV81" s="5"/>
      <c r="QRW81" s="5"/>
      <c r="QRX81" s="5"/>
      <c r="QRY81" s="5"/>
      <c r="QRZ81" s="5"/>
      <c r="QSA81" s="5"/>
      <c r="QSB81" s="5"/>
      <c r="QSC81" s="5"/>
      <c r="QSD81" s="5"/>
      <c r="QSE81" s="5"/>
      <c r="QSF81" s="5"/>
      <c r="QSG81" s="5"/>
      <c r="QSH81" s="5"/>
      <c r="QSI81" s="5"/>
      <c r="QSJ81" s="5"/>
      <c r="QSK81" s="5"/>
      <c r="QSL81" s="5"/>
      <c r="QSM81" s="5"/>
      <c r="QSN81" s="5"/>
      <c r="QSO81" s="5"/>
      <c r="QSP81" s="5"/>
      <c r="QSQ81" s="5"/>
      <c r="QSR81" s="5"/>
      <c r="QSS81" s="5"/>
      <c r="QST81" s="5"/>
      <c r="QSU81" s="5"/>
      <c r="QSV81" s="5"/>
      <c r="QSW81" s="5"/>
      <c r="QSX81" s="5"/>
      <c r="QSY81" s="5"/>
      <c r="QSZ81" s="5"/>
      <c r="QTA81" s="5"/>
      <c r="QTB81" s="5"/>
      <c r="QTC81" s="5"/>
      <c r="QTD81" s="5"/>
      <c r="QTE81" s="5"/>
      <c r="QTF81" s="5"/>
      <c r="QTG81" s="5"/>
      <c r="QTH81" s="5"/>
      <c r="QTI81" s="5"/>
      <c r="QTJ81" s="5"/>
      <c r="QTK81" s="5"/>
      <c r="QTL81" s="5"/>
      <c r="QTM81" s="5"/>
      <c r="QTN81" s="5"/>
      <c r="QTO81" s="5"/>
      <c r="QTP81" s="5"/>
      <c r="QTQ81" s="5"/>
      <c r="QTR81" s="5"/>
      <c r="QTS81" s="5"/>
      <c r="QTT81" s="5"/>
      <c r="QTU81" s="5"/>
      <c r="QTV81" s="5"/>
      <c r="QTW81" s="5"/>
      <c r="QTX81" s="5"/>
      <c r="QTY81" s="5"/>
      <c r="QTZ81" s="5"/>
      <c r="QUA81" s="5"/>
      <c r="QUB81" s="5"/>
      <c r="QUC81" s="5"/>
      <c r="QUD81" s="5"/>
      <c r="QUE81" s="5"/>
      <c r="QUF81" s="5"/>
      <c r="QUG81" s="5"/>
      <c r="QUH81" s="5"/>
      <c r="QUI81" s="5"/>
      <c r="QUJ81" s="5"/>
      <c r="QUK81" s="5"/>
      <c r="QUL81" s="5"/>
      <c r="QUM81" s="5"/>
      <c r="QUN81" s="5"/>
      <c r="QUO81" s="5"/>
      <c r="QUP81" s="5"/>
      <c r="QUQ81" s="5"/>
      <c r="QUR81" s="5"/>
      <c r="QUS81" s="5"/>
      <c r="QUT81" s="5"/>
      <c r="QUU81" s="5"/>
      <c r="QUV81" s="5"/>
      <c r="QUW81" s="5"/>
      <c r="QUX81" s="5"/>
      <c r="QUY81" s="5"/>
      <c r="QUZ81" s="5"/>
      <c r="QVA81" s="5"/>
      <c r="QVB81" s="5"/>
      <c r="QVC81" s="5"/>
      <c r="QVD81" s="5"/>
      <c r="QVE81" s="5"/>
      <c r="QVF81" s="5"/>
      <c r="QVG81" s="5"/>
      <c r="QVH81" s="5"/>
      <c r="QVI81" s="5"/>
      <c r="QVJ81" s="5"/>
      <c r="QVK81" s="5"/>
      <c r="QVL81" s="5"/>
      <c r="QVM81" s="5"/>
      <c r="QVN81" s="5"/>
      <c r="QVO81" s="5"/>
      <c r="QVP81" s="5"/>
      <c r="QVQ81" s="5"/>
      <c r="QVR81" s="5"/>
      <c r="QVS81" s="5"/>
      <c r="QVT81" s="5"/>
      <c r="QVU81" s="5"/>
      <c r="QVV81" s="5"/>
      <c r="QVW81" s="5"/>
      <c r="QVX81" s="5"/>
      <c r="QVY81" s="5"/>
      <c r="QVZ81" s="5"/>
      <c r="QWA81" s="5"/>
      <c r="QWB81" s="5"/>
      <c r="QWC81" s="5"/>
      <c r="QWD81" s="5"/>
      <c r="QWE81" s="5"/>
      <c r="QWF81" s="5"/>
      <c r="QWG81" s="5"/>
      <c r="QWH81" s="5"/>
      <c r="QWI81" s="5"/>
      <c r="QWJ81" s="5"/>
      <c r="QWK81" s="5"/>
      <c r="QWL81" s="5"/>
      <c r="QWM81" s="5"/>
      <c r="QWN81" s="5"/>
      <c r="QWO81" s="5"/>
      <c r="QWP81" s="5"/>
      <c r="QWQ81" s="5"/>
      <c r="QWR81" s="5"/>
      <c r="QWS81" s="5"/>
      <c r="QWT81" s="5"/>
      <c r="QWU81" s="5"/>
      <c r="QWV81" s="5"/>
      <c r="QWW81" s="5"/>
      <c r="QWX81" s="5"/>
      <c r="QWY81" s="5"/>
      <c r="QWZ81" s="5"/>
      <c r="QXA81" s="5"/>
      <c r="QXB81" s="5"/>
      <c r="QXC81" s="5"/>
      <c r="QXD81" s="5"/>
      <c r="QXE81" s="5"/>
      <c r="QXF81" s="5"/>
      <c r="QXG81" s="5"/>
      <c r="QXH81" s="5"/>
      <c r="QXI81" s="5"/>
      <c r="QXJ81" s="5"/>
      <c r="QXK81" s="5"/>
      <c r="QXL81" s="5"/>
      <c r="QXM81" s="5"/>
      <c r="QXN81" s="5"/>
      <c r="QXO81" s="5"/>
      <c r="QXP81" s="5"/>
      <c r="QXQ81" s="5"/>
      <c r="QXR81" s="5"/>
      <c r="QXS81" s="5"/>
      <c r="QXT81" s="5"/>
      <c r="QXU81" s="5"/>
      <c r="QXV81" s="5"/>
      <c r="QXW81" s="5"/>
      <c r="QXX81" s="5"/>
      <c r="QXY81" s="5"/>
      <c r="QXZ81" s="5"/>
      <c r="QYA81" s="5"/>
      <c r="QYB81" s="5"/>
      <c r="QYC81" s="5"/>
      <c r="QYD81" s="5"/>
      <c r="QYE81" s="5"/>
      <c r="QYF81" s="5"/>
      <c r="QYG81" s="5"/>
      <c r="QYH81" s="5"/>
      <c r="QYI81" s="5"/>
      <c r="QYJ81" s="5"/>
      <c r="QYK81" s="5"/>
      <c r="QYL81" s="5"/>
      <c r="QYM81" s="5"/>
      <c r="QYN81" s="5"/>
      <c r="QYO81" s="5"/>
      <c r="QYP81" s="5"/>
      <c r="QYQ81" s="5"/>
      <c r="QYR81" s="5"/>
      <c r="QYS81" s="5"/>
      <c r="QYT81" s="5"/>
      <c r="QYU81" s="5"/>
      <c r="QYV81" s="5"/>
      <c r="QYW81" s="5"/>
      <c r="QYX81" s="5"/>
      <c r="QYY81" s="5"/>
      <c r="QYZ81" s="5"/>
      <c r="QZA81" s="5"/>
      <c r="QZB81" s="5"/>
      <c r="QZC81" s="5"/>
      <c r="QZD81" s="5"/>
      <c r="QZE81" s="5"/>
      <c r="QZF81" s="5"/>
      <c r="QZG81" s="5"/>
      <c r="QZH81" s="5"/>
      <c r="QZI81" s="5"/>
      <c r="QZJ81" s="5"/>
      <c r="QZK81" s="5"/>
      <c r="QZL81" s="5"/>
      <c r="QZM81" s="5"/>
      <c r="QZN81" s="5"/>
      <c r="QZO81" s="5"/>
      <c r="QZP81" s="5"/>
      <c r="QZQ81" s="5"/>
      <c r="QZR81" s="5"/>
      <c r="QZS81" s="5"/>
      <c r="QZT81" s="5"/>
      <c r="QZU81" s="5"/>
      <c r="QZV81" s="5"/>
      <c r="QZW81" s="5"/>
      <c r="QZX81" s="5"/>
      <c r="QZY81" s="5"/>
      <c r="QZZ81" s="5"/>
      <c r="RAA81" s="5"/>
      <c r="RAB81" s="5"/>
      <c r="RAC81" s="5"/>
      <c r="RAD81" s="5"/>
      <c r="RAE81" s="5"/>
      <c r="RAF81" s="5"/>
      <c r="RAG81" s="5"/>
      <c r="RAH81" s="5"/>
      <c r="RAI81" s="5"/>
      <c r="RAJ81" s="5"/>
      <c r="RAK81" s="5"/>
      <c r="RAL81" s="5"/>
      <c r="RAM81" s="5"/>
      <c r="RAN81" s="5"/>
      <c r="RAO81" s="5"/>
      <c r="RAP81" s="5"/>
      <c r="RAQ81" s="5"/>
      <c r="RAR81" s="5"/>
      <c r="RAS81" s="5"/>
      <c r="RAT81" s="5"/>
      <c r="RAU81" s="5"/>
      <c r="RAV81" s="5"/>
      <c r="RAW81" s="5"/>
      <c r="RAX81" s="5"/>
      <c r="RAY81" s="5"/>
      <c r="RAZ81" s="5"/>
      <c r="RBA81" s="5"/>
      <c r="RBB81" s="5"/>
      <c r="RBC81" s="5"/>
      <c r="RBD81" s="5"/>
      <c r="RBE81" s="5"/>
      <c r="RBF81" s="5"/>
      <c r="RBG81" s="5"/>
      <c r="RBH81" s="5"/>
      <c r="RBI81" s="5"/>
      <c r="RBJ81" s="5"/>
      <c r="RBK81" s="5"/>
      <c r="RBL81" s="5"/>
      <c r="RBM81" s="5"/>
      <c r="RBN81" s="5"/>
      <c r="RBO81" s="5"/>
      <c r="RBP81" s="5"/>
      <c r="RBQ81" s="5"/>
      <c r="RBR81" s="5"/>
      <c r="RBS81" s="5"/>
      <c r="RBT81" s="5"/>
      <c r="RBU81" s="5"/>
      <c r="RBV81" s="5"/>
      <c r="RBW81" s="5"/>
      <c r="RBX81" s="5"/>
      <c r="RBY81" s="5"/>
      <c r="RBZ81" s="5"/>
      <c r="RCA81" s="5"/>
      <c r="RCB81" s="5"/>
      <c r="RCC81" s="5"/>
      <c r="RCD81" s="5"/>
      <c r="RCE81" s="5"/>
      <c r="RCF81" s="5"/>
      <c r="RCG81" s="5"/>
      <c r="RCH81" s="5"/>
      <c r="RCI81" s="5"/>
      <c r="RCJ81" s="5"/>
      <c r="RCK81" s="5"/>
      <c r="RCL81" s="5"/>
      <c r="RCM81" s="5"/>
      <c r="RCN81" s="5"/>
      <c r="RCO81" s="5"/>
      <c r="RCP81" s="5"/>
      <c r="RCQ81" s="5"/>
      <c r="RCR81" s="5"/>
      <c r="RCS81" s="5"/>
      <c r="RCT81" s="5"/>
      <c r="RCU81" s="5"/>
      <c r="RCV81" s="5"/>
      <c r="RCW81" s="5"/>
      <c r="RCX81" s="5"/>
      <c r="RCY81" s="5"/>
      <c r="RCZ81" s="5"/>
      <c r="RDA81" s="5"/>
      <c r="RDB81" s="5"/>
      <c r="RDC81" s="5"/>
      <c r="RDD81" s="5"/>
      <c r="RDE81" s="5"/>
      <c r="RDF81" s="5"/>
      <c r="RDG81" s="5"/>
      <c r="RDH81" s="5"/>
      <c r="RDI81" s="5"/>
      <c r="RDJ81" s="5"/>
      <c r="RDK81" s="5"/>
      <c r="RDL81" s="5"/>
      <c r="RDM81" s="5"/>
      <c r="RDN81" s="5"/>
      <c r="RDO81" s="5"/>
      <c r="RDP81" s="5"/>
      <c r="RDQ81" s="5"/>
      <c r="RDR81" s="5"/>
      <c r="RDS81" s="5"/>
      <c r="RDT81" s="5"/>
      <c r="RDU81" s="5"/>
      <c r="RDV81" s="5"/>
      <c r="RDW81" s="5"/>
      <c r="RDX81" s="5"/>
      <c r="RDY81" s="5"/>
      <c r="RDZ81" s="5"/>
      <c r="REA81" s="5"/>
      <c r="REB81" s="5"/>
      <c r="REC81" s="5"/>
      <c r="RED81" s="5"/>
      <c r="REE81" s="5"/>
      <c r="REF81" s="5"/>
      <c r="REG81" s="5"/>
      <c r="REH81" s="5"/>
      <c r="REI81" s="5"/>
      <c r="REJ81" s="5"/>
      <c r="REK81" s="5"/>
      <c r="REL81" s="5"/>
      <c r="REM81" s="5"/>
      <c r="REN81" s="5"/>
      <c r="REO81" s="5"/>
      <c r="REP81" s="5"/>
      <c r="REQ81" s="5"/>
      <c r="RER81" s="5"/>
      <c r="RES81" s="5"/>
      <c r="RET81" s="5"/>
      <c r="REU81" s="5"/>
      <c r="REV81" s="5"/>
      <c r="REW81" s="5"/>
      <c r="REX81" s="5"/>
      <c r="REY81" s="5"/>
      <c r="REZ81" s="5"/>
      <c r="RFA81" s="5"/>
      <c r="RFB81" s="5"/>
      <c r="RFC81" s="5"/>
      <c r="RFD81" s="5"/>
      <c r="RFE81" s="5"/>
      <c r="RFF81" s="5"/>
      <c r="RFG81" s="5"/>
      <c r="RFH81" s="5"/>
      <c r="RFI81" s="5"/>
      <c r="RFJ81" s="5"/>
      <c r="RFK81" s="5"/>
      <c r="RFL81" s="5"/>
      <c r="RFM81" s="5"/>
      <c r="RFN81" s="5"/>
      <c r="RFO81" s="5"/>
      <c r="RFP81" s="5"/>
      <c r="RFQ81" s="5"/>
      <c r="RFR81" s="5"/>
      <c r="RFS81" s="5"/>
      <c r="RFT81" s="5"/>
      <c r="RFU81" s="5"/>
      <c r="RFV81" s="5"/>
      <c r="RFW81" s="5"/>
      <c r="RFX81" s="5"/>
      <c r="RFY81" s="5"/>
      <c r="RFZ81" s="5"/>
      <c r="RGA81" s="5"/>
      <c r="RGB81" s="5"/>
      <c r="RGC81" s="5"/>
      <c r="RGD81" s="5"/>
      <c r="RGE81" s="5"/>
      <c r="RGF81" s="5"/>
      <c r="RGG81" s="5"/>
      <c r="RGH81" s="5"/>
      <c r="RGI81" s="5"/>
      <c r="RGJ81" s="5"/>
      <c r="RGK81" s="5"/>
      <c r="RGL81" s="5"/>
      <c r="RGM81" s="5"/>
      <c r="RGN81" s="5"/>
      <c r="RGO81" s="5"/>
      <c r="RGP81" s="5"/>
      <c r="RGQ81" s="5"/>
      <c r="RGR81" s="5"/>
      <c r="RGS81" s="5"/>
      <c r="RGT81" s="5"/>
      <c r="RGU81" s="5"/>
      <c r="RGV81" s="5"/>
      <c r="RGW81" s="5"/>
      <c r="RGX81" s="5"/>
      <c r="RGY81" s="5"/>
      <c r="RGZ81" s="5"/>
      <c r="RHA81" s="5"/>
      <c r="RHB81" s="5"/>
      <c r="RHC81" s="5"/>
      <c r="RHD81" s="5"/>
      <c r="RHE81" s="5"/>
      <c r="RHF81" s="5"/>
      <c r="RHG81" s="5"/>
      <c r="RHH81" s="5"/>
      <c r="RHI81" s="5"/>
      <c r="RHJ81" s="5"/>
      <c r="RHK81" s="5"/>
      <c r="RHL81" s="5"/>
      <c r="RHM81" s="5"/>
      <c r="RHN81" s="5"/>
      <c r="RHO81" s="5"/>
      <c r="RHP81" s="5"/>
      <c r="RHQ81" s="5"/>
      <c r="RHR81" s="5"/>
      <c r="RHS81" s="5"/>
      <c r="RHT81" s="5"/>
      <c r="RHU81" s="5"/>
      <c r="RHV81" s="5"/>
      <c r="RHW81" s="5"/>
      <c r="RHX81" s="5"/>
      <c r="RHY81" s="5"/>
      <c r="RHZ81" s="5"/>
      <c r="RIA81" s="5"/>
      <c r="RIB81" s="5"/>
      <c r="RIC81" s="5"/>
      <c r="RID81" s="5"/>
      <c r="RIE81" s="5"/>
      <c r="RIF81" s="5"/>
      <c r="RIG81" s="5"/>
      <c r="RIH81" s="5"/>
      <c r="RII81" s="5"/>
      <c r="RIJ81" s="5"/>
      <c r="RIK81" s="5"/>
      <c r="RIL81" s="5"/>
      <c r="RIM81" s="5"/>
      <c r="RIN81" s="5"/>
      <c r="RIO81" s="5"/>
      <c r="RIP81" s="5"/>
      <c r="RIQ81" s="5"/>
      <c r="RIR81" s="5"/>
      <c r="RIS81" s="5"/>
      <c r="RIT81" s="5"/>
      <c r="RIU81" s="5"/>
      <c r="RIV81" s="5"/>
      <c r="RIW81" s="5"/>
      <c r="RIX81" s="5"/>
      <c r="RIY81" s="5"/>
      <c r="RIZ81" s="5"/>
      <c r="RJA81" s="5"/>
      <c r="RJB81" s="5"/>
      <c r="RJC81" s="5"/>
      <c r="RJD81" s="5"/>
      <c r="RJE81" s="5"/>
      <c r="RJF81" s="5"/>
      <c r="RJG81" s="5"/>
      <c r="RJH81" s="5"/>
      <c r="RJI81" s="5"/>
      <c r="RJJ81" s="5"/>
      <c r="RJK81" s="5"/>
      <c r="RJL81" s="5"/>
      <c r="RJM81" s="5"/>
      <c r="RJN81" s="5"/>
      <c r="RJO81" s="5"/>
      <c r="RJP81" s="5"/>
      <c r="RJQ81" s="5"/>
      <c r="RJR81" s="5"/>
      <c r="RJS81" s="5"/>
      <c r="RJT81" s="5"/>
      <c r="RJU81" s="5"/>
      <c r="RJV81" s="5"/>
      <c r="RJW81" s="5"/>
      <c r="RJX81" s="5"/>
      <c r="RJY81" s="5"/>
      <c r="RJZ81" s="5"/>
      <c r="RKA81" s="5"/>
      <c r="RKB81" s="5"/>
      <c r="RKC81" s="5"/>
      <c r="RKD81" s="5"/>
      <c r="RKE81" s="5"/>
      <c r="RKF81" s="5"/>
      <c r="RKG81" s="5"/>
      <c r="RKH81" s="5"/>
      <c r="RKI81" s="5"/>
      <c r="RKJ81" s="5"/>
      <c r="RKK81" s="5"/>
      <c r="RKL81" s="5"/>
      <c r="RKM81" s="5"/>
      <c r="RKN81" s="5"/>
      <c r="RKO81" s="5"/>
      <c r="RKP81" s="5"/>
      <c r="RKQ81" s="5"/>
      <c r="RKR81" s="5"/>
      <c r="RKS81" s="5"/>
      <c r="RKT81" s="5"/>
      <c r="RKU81" s="5"/>
      <c r="RKV81" s="5"/>
      <c r="RKW81" s="5"/>
      <c r="RKX81" s="5"/>
      <c r="RKY81" s="5"/>
      <c r="RKZ81" s="5"/>
      <c r="RLA81" s="5"/>
      <c r="RLB81" s="5"/>
      <c r="RLC81" s="5"/>
      <c r="RLD81" s="5"/>
      <c r="RLE81" s="5"/>
      <c r="RLF81" s="5"/>
      <c r="RLG81" s="5"/>
      <c r="RLH81" s="5"/>
      <c r="RLI81" s="5"/>
      <c r="RLJ81" s="5"/>
      <c r="RLK81" s="5"/>
      <c r="RLL81" s="5"/>
      <c r="RLM81" s="5"/>
      <c r="RLN81" s="5"/>
      <c r="RLO81" s="5"/>
      <c r="RLP81" s="5"/>
      <c r="RLQ81" s="5"/>
      <c r="RLR81" s="5"/>
      <c r="RLS81" s="5"/>
      <c r="RLT81" s="5"/>
      <c r="RLU81" s="5"/>
      <c r="RLV81" s="5"/>
      <c r="RLW81" s="5"/>
      <c r="RLX81" s="5"/>
      <c r="RLY81" s="5"/>
      <c r="RLZ81" s="5"/>
      <c r="RMA81" s="5"/>
      <c r="RMB81" s="5"/>
      <c r="RMC81" s="5"/>
      <c r="RMD81" s="5"/>
      <c r="RME81" s="5"/>
      <c r="RMF81" s="5"/>
      <c r="RMG81" s="5"/>
      <c r="RMH81" s="5"/>
      <c r="RMI81" s="5"/>
      <c r="RMJ81" s="5"/>
      <c r="RMK81" s="5"/>
      <c r="RML81" s="5"/>
      <c r="RMM81" s="5"/>
      <c r="RMN81" s="5"/>
      <c r="RMO81" s="5"/>
      <c r="RMP81" s="5"/>
      <c r="RMQ81" s="5"/>
      <c r="RMR81" s="5"/>
      <c r="RMS81" s="5"/>
      <c r="RMT81" s="5"/>
      <c r="RMU81" s="5"/>
      <c r="RMV81" s="5"/>
      <c r="RMW81" s="5"/>
      <c r="RMX81" s="5"/>
      <c r="RMY81" s="5"/>
      <c r="RMZ81" s="5"/>
      <c r="RNA81" s="5"/>
      <c r="RNB81" s="5"/>
      <c r="RNC81" s="5"/>
      <c r="RND81" s="5"/>
      <c r="RNE81" s="5"/>
      <c r="RNF81" s="5"/>
      <c r="RNG81" s="5"/>
      <c r="RNH81" s="5"/>
      <c r="RNI81" s="5"/>
      <c r="RNJ81" s="5"/>
      <c r="RNK81" s="5"/>
      <c r="RNL81" s="5"/>
      <c r="RNM81" s="5"/>
      <c r="RNN81" s="5"/>
      <c r="RNO81" s="5"/>
      <c r="RNP81" s="5"/>
      <c r="RNQ81" s="5"/>
      <c r="RNR81" s="5"/>
      <c r="RNS81" s="5"/>
      <c r="RNT81" s="5"/>
      <c r="RNU81" s="5"/>
      <c r="RNV81" s="5"/>
      <c r="RNW81" s="5"/>
      <c r="RNX81" s="5"/>
      <c r="RNY81" s="5"/>
      <c r="RNZ81" s="5"/>
      <c r="ROA81" s="5"/>
      <c r="ROB81" s="5"/>
      <c r="ROC81" s="5"/>
      <c r="ROD81" s="5"/>
      <c r="ROE81" s="5"/>
      <c r="ROF81" s="5"/>
      <c r="ROG81" s="5"/>
      <c r="ROH81" s="5"/>
      <c r="ROI81" s="5"/>
      <c r="ROJ81" s="5"/>
      <c r="ROK81" s="5"/>
      <c r="ROL81" s="5"/>
      <c r="ROM81" s="5"/>
      <c r="RON81" s="5"/>
      <c r="ROO81" s="5"/>
      <c r="ROP81" s="5"/>
      <c r="ROQ81" s="5"/>
      <c r="ROR81" s="5"/>
      <c r="ROS81" s="5"/>
      <c r="ROT81" s="5"/>
      <c r="ROU81" s="5"/>
      <c r="ROV81" s="5"/>
      <c r="ROW81" s="5"/>
      <c r="ROX81" s="5"/>
      <c r="ROY81" s="5"/>
      <c r="ROZ81" s="5"/>
      <c r="RPA81" s="5"/>
      <c r="RPB81" s="5"/>
      <c r="RPC81" s="5"/>
      <c r="RPD81" s="5"/>
      <c r="RPE81" s="5"/>
      <c r="RPF81" s="5"/>
      <c r="RPG81" s="5"/>
      <c r="RPH81" s="5"/>
      <c r="RPI81" s="5"/>
      <c r="RPJ81" s="5"/>
      <c r="RPK81" s="5"/>
      <c r="RPL81" s="5"/>
      <c r="RPM81" s="5"/>
      <c r="RPN81" s="5"/>
      <c r="RPO81" s="5"/>
      <c r="RPP81" s="5"/>
      <c r="RPQ81" s="5"/>
      <c r="RPR81" s="5"/>
      <c r="RPS81" s="5"/>
      <c r="RPT81" s="5"/>
      <c r="RPU81" s="5"/>
      <c r="RPV81" s="5"/>
      <c r="RPW81" s="5"/>
      <c r="RPX81" s="5"/>
      <c r="RPY81" s="5"/>
      <c r="RPZ81" s="5"/>
      <c r="RQA81" s="5"/>
      <c r="RQB81" s="5"/>
      <c r="RQC81" s="5"/>
      <c r="RQD81" s="5"/>
      <c r="RQE81" s="5"/>
      <c r="RQF81" s="5"/>
      <c r="RQG81" s="5"/>
      <c r="RQH81" s="5"/>
      <c r="RQI81" s="5"/>
      <c r="RQJ81" s="5"/>
      <c r="RQK81" s="5"/>
      <c r="RQL81" s="5"/>
      <c r="RQM81" s="5"/>
      <c r="RQN81" s="5"/>
      <c r="RQO81" s="5"/>
      <c r="RQP81" s="5"/>
      <c r="RQQ81" s="5"/>
      <c r="RQR81" s="5"/>
      <c r="RQS81" s="5"/>
      <c r="RQT81" s="5"/>
      <c r="RQU81" s="5"/>
      <c r="RQV81" s="5"/>
      <c r="RQW81" s="5"/>
      <c r="RQX81" s="5"/>
      <c r="RQY81" s="5"/>
      <c r="RQZ81" s="5"/>
      <c r="RRA81" s="5"/>
      <c r="RRB81" s="5"/>
      <c r="RRC81" s="5"/>
      <c r="RRD81" s="5"/>
      <c r="RRE81" s="5"/>
      <c r="RRF81" s="5"/>
      <c r="RRG81" s="5"/>
      <c r="RRH81" s="5"/>
      <c r="RRI81" s="5"/>
      <c r="RRJ81" s="5"/>
      <c r="RRK81" s="5"/>
      <c r="RRL81" s="5"/>
      <c r="RRM81" s="5"/>
      <c r="RRN81" s="5"/>
      <c r="RRO81" s="5"/>
      <c r="RRP81" s="5"/>
      <c r="RRQ81" s="5"/>
      <c r="RRR81" s="5"/>
      <c r="RRS81" s="5"/>
      <c r="RRT81" s="5"/>
      <c r="RRU81" s="5"/>
      <c r="RRV81" s="5"/>
      <c r="RRW81" s="5"/>
      <c r="RRX81" s="5"/>
      <c r="RRY81" s="5"/>
      <c r="RRZ81" s="5"/>
      <c r="RSA81" s="5"/>
      <c r="RSB81" s="5"/>
      <c r="RSC81" s="5"/>
      <c r="RSD81" s="5"/>
      <c r="RSE81" s="5"/>
      <c r="RSF81" s="5"/>
      <c r="RSG81" s="5"/>
      <c r="RSH81" s="5"/>
      <c r="RSI81" s="5"/>
      <c r="RSJ81" s="5"/>
      <c r="RSK81" s="5"/>
      <c r="RSL81" s="5"/>
      <c r="RSM81" s="5"/>
      <c r="RSN81" s="5"/>
      <c r="RSO81" s="5"/>
      <c r="RSP81" s="5"/>
      <c r="RSQ81" s="5"/>
      <c r="RSR81" s="5"/>
      <c r="RSS81" s="5"/>
      <c r="RST81" s="5"/>
      <c r="RSU81" s="5"/>
      <c r="RSV81" s="5"/>
      <c r="RSW81" s="5"/>
      <c r="RSX81" s="5"/>
      <c r="RSY81" s="5"/>
      <c r="RSZ81" s="5"/>
      <c r="RTA81" s="5"/>
      <c r="RTB81" s="5"/>
      <c r="RTC81" s="5"/>
      <c r="RTD81" s="5"/>
      <c r="RTE81" s="5"/>
      <c r="RTF81" s="5"/>
      <c r="RTG81" s="5"/>
      <c r="RTH81" s="5"/>
      <c r="RTI81" s="5"/>
      <c r="RTJ81" s="5"/>
      <c r="RTK81" s="5"/>
      <c r="RTL81" s="5"/>
      <c r="RTM81" s="5"/>
      <c r="RTN81" s="5"/>
      <c r="RTO81" s="5"/>
      <c r="RTP81" s="5"/>
      <c r="RTQ81" s="5"/>
      <c r="RTR81" s="5"/>
      <c r="RTS81" s="5"/>
      <c r="RTT81" s="5"/>
      <c r="RTU81" s="5"/>
      <c r="RTV81" s="5"/>
      <c r="RTW81" s="5"/>
      <c r="RTX81" s="5"/>
      <c r="RTY81" s="5"/>
      <c r="RTZ81" s="5"/>
      <c r="RUA81" s="5"/>
      <c r="RUB81" s="5"/>
      <c r="RUC81" s="5"/>
      <c r="RUD81" s="5"/>
      <c r="RUE81" s="5"/>
      <c r="RUF81" s="5"/>
      <c r="RUG81" s="5"/>
      <c r="RUH81" s="5"/>
      <c r="RUI81" s="5"/>
      <c r="RUJ81" s="5"/>
      <c r="RUK81" s="5"/>
      <c r="RUL81" s="5"/>
      <c r="RUM81" s="5"/>
      <c r="RUN81" s="5"/>
      <c r="RUO81" s="5"/>
      <c r="RUP81" s="5"/>
      <c r="RUQ81" s="5"/>
      <c r="RUR81" s="5"/>
      <c r="RUS81" s="5"/>
      <c r="RUT81" s="5"/>
      <c r="RUU81" s="5"/>
      <c r="RUV81" s="5"/>
      <c r="RUW81" s="5"/>
      <c r="RUX81" s="5"/>
      <c r="RUY81" s="5"/>
      <c r="RUZ81" s="5"/>
      <c r="RVA81" s="5"/>
      <c r="RVB81" s="5"/>
      <c r="RVC81" s="5"/>
      <c r="RVD81" s="5"/>
      <c r="RVE81" s="5"/>
      <c r="RVF81" s="5"/>
      <c r="RVG81" s="5"/>
      <c r="RVH81" s="5"/>
      <c r="RVI81" s="5"/>
      <c r="RVJ81" s="5"/>
      <c r="RVK81" s="5"/>
      <c r="RVL81" s="5"/>
      <c r="RVM81" s="5"/>
      <c r="RVN81" s="5"/>
      <c r="RVO81" s="5"/>
      <c r="RVP81" s="5"/>
      <c r="RVQ81" s="5"/>
      <c r="RVR81" s="5"/>
      <c r="RVS81" s="5"/>
      <c r="RVT81" s="5"/>
      <c r="RVU81" s="5"/>
      <c r="RVV81" s="5"/>
      <c r="RVW81" s="5"/>
      <c r="RVX81" s="5"/>
      <c r="RVY81" s="5"/>
      <c r="RVZ81" s="5"/>
      <c r="RWA81" s="5"/>
      <c r="RWB81" s="5"/>
      <c r="RWC81" s="5"/>
      <c r="RWD81" s="5"/>
      <c r="RWE81" s="5"/>
      <c r="RWF81" s="5"/>
      <c r="RWG81" s="5"/>
      <c r="RWH81" s="5"/>
      <c r="RWI81" s="5"/>
      <c r="RWJ81" s="5"/>
      <c r="RWK81" s="5"/>
      <c r="RWL81" s="5"/>
      <c r="RWM81" s="5"/>
      <c r="RWN81" s="5"/>
      <c r="RWO81" s="5"/>
      <c r="RWP81" s="5"/>
      <c r="RWQ81" s="5"/>
      <c r="RWR81" s="5"/>
      <c r="RWS81" s="5"/>
      <c r="RWT81" s="5"/>
      <c r="RWU81" s="5"/>
      <c r="RWV81" s="5"/>
      <c r="RWW81" s="5"/>
      <c r="RWX81" s="5"/>
      <c r="RWY81" s="5"/>
      <c r="RWZ81" s="5"/>
      <c r="RXA81" s="5"/>
      <c r="RXB81" s="5"/>
      <c r="RXC81" s="5"/>
      <c r="RXD81" s="5"/>
      <c r="RXE81" s="5"/>
      <c r="RXF81" s="5"/>
      <c r="RXG81" s="5"/>
      <c r="RXH81" s="5"/>
      <c r="RXI81" s="5"/>
      <c r="RXJ81" s="5"/>
      <c r="RXK81" s="5"/>
      <c r="RXL81" s="5"/>
      <c r="RXM81" s="5"/>
      <c r="RXN81" s="5"/>
      <c r="RXO81" s="5"/>
      <c r="RXP81" s="5"/>
      <c r="RXQ81" s="5"/>
      <c r="RXR81" s="5"/>
      <c r="RXS81" s="5"/>
      <c r="RXT81" s="5"/>
      <c r="RXU81" s="5"/>
      <c r="RXV81" s="5"/>
      <c r="RXW81" s="5"/>
      <c r="RXX81" s="5"/>
      <c r="RXY81" s="5"/>
      <c r="RXZ81" s="5"/>
      <c r="RYA81" s="5"/>
      <c r="RYB81" s="5"/>
      <c r="RYC81" s="5"/>
      <c r="RYD81" s="5"/>
      <c r="RYE81" s="5"/>
      <c r="RYF81" s="5"/>
      <c r="RYG81" s="5"/>
      <c r="RYH81" s="5"/>
      <c r="RYI81" s="5"/>
      <c r="RYJ81" s="5"/>
      <c r="RYK81" s="5"/>
      <c r="RYL81" s="5"/>
      <c r="RYM81" s="5"/>
      <c r="RYN81" s="5"/>
      <c r="RYO81" s="5"/>
      <c r="RYP81" s="5"/>
      <c r="RYQ81" s="5"/>
      <c r="RYR81" s="5"/>
      <c r="RYS81" s="5"/>
      <c r="RYT81" s="5"/>
      <c r="RYU81" s="5"/>
      <c r="RYV81" s="5"/>
      <c r="RYW81" s="5"/>
      <c r="RYX81" s="5"/>
      <c r="RYY81" s="5"/>
      <c r="RYZ81" s="5"/>
      <c r="RZA81" s="5"/>
      <c r="RZB81" s="5"/>
      <c r="RZC81" s="5"/>
      <c r="RZD81" s="5"/>
      <c r="RZE81" s="5"/>
      <c r="RZF81" s="5"/>
      <c r="RZG81" s="5"/>
      <c r="RZH81" s="5"/>
      <c r="RZI81" s="5"/>
      <c r="RZJ81" s="5"/>
      <c r="RZK81" s="5"/>
      <c r="RZL81" s="5"/>
      <c r="RZM81" s="5"/>
      <c r="RZN81" s="5"/>
      <c r="RZO81" s="5"/>
      <c r="RZP81" s="5"/>
      <c r="RZQ81" s="5"/>
      <c r="RZR81" s="5"/>
      <c r="RZS81" s="5"/>
      <c r="RZT81" s="5"/>
      <c r="RZU81" s="5"/>
      <c r="RZV81" s="5"/>
      <c r="RZW81" s="5"/>
      <c r="RZX81" s="5"/>
      <c r="RZY81" s="5"/>
      <c r="RZZ81" s="5"/>
      <c r="SAA81" s="5"/>
      <c r="SAB81" s="5"/>
      <c r="SAC81" s="5"/>
      <c r="SAD81" s="5"/>
      <c r="SAE81" s="5"/>
      <c r="SAF81" s="5"/>
      <c r="SAG81" s="5"/>
      <c r="SAH81" s="5"/>
      <c r="SAI81" s="5"/>
      <c r="SAJ81" s="5"/>
      <c r="SAK81" s="5"/>
      <c r="SAL81" s="5"/>
      <c r="SAM81" s="5"/>
      <c r="SAN81" s="5"/>
      <c r="SAO81" s="5"/>
      <c r="SAP81" s="5"/>
      <c r="SAQ81" s="5"/>
      <c r="SAR81" s="5"/>
      <c r="SAS81" s="5"/>
      <c r="SAT81" s="5"/>
      <c r="SAU81" s="5"/>
      <c r="SAV81" s="5"/>
      <c r="SAW81" s="5"/>
      <c r="SAX81" s="5"/>
      <c r="SAY81" s="5"/>
      <c r="SAZ81" s="5"/>
      <c r="SBA81" s="5"/>
      <c r="SBB81" s="5"/>
      <c r="SBC81" s="5"/>
      <c r="SBD81" s="5"/>
      <c r="SBE81" s="5"/>
      <c r="SBF81" s="5"/>
      <c r="SBG81" s="5"/>
      <c r="SBH81" s="5"/>
      <c r="SBI81" s="5"/>
      <c r="SBJ81" s="5"/>
      <c r="SBK81" s="5"/>
      <c r="SBL81" s="5"/>
      <c r="SBM81" s="5"/>
      <c r="SBN81" s="5"/>
      <c r="SBO81" s="5"/>
      <c r="SBP81" s="5"/>
      <c r="SBQ81" s="5"/>
      <c r="SBR81" s="5"/>
      <c r="SBS81" s="5"/>
      <c r="SBT81" s="5"/>
      <c r="SBU81" s="5"/>
      <c r="SBV81" s="5"/>
      <c r="SBW81" s="5"/>
      <c r="SBX81" s="5"/>
      <c r="SBY81" s="5"/>
      <c r="SBZ81" s="5"/>
      <c r="SCA81" s="5"/>
      <c r="SCB81" s="5"/>
      <c r="SCC81" s="5"/>
      <c r="SCD81" s="5"/>
      <c r="SCE81" s="5"/>
      <c r="SCF81" s="5"/>
      <c r="SCG81" s="5"/>
      <c r="SCH81" s="5"/>
      <c r="SCI81" s="5"/>
      <c r="SCJ81" s="5"/>
      <c r="SCK81" s="5"/>
      <c r="SCL81" s="5"/>
      <c r="SCM81" s="5"/>
      <c r="SCN81" s="5"/>
      <c r="SCO81" s="5"/>
      <c r="SCP81" s="5"/>
      <c r="SCQ81" s="5"/>
      <c r="SCR81" s="5"/>
      <c r="SCS81" s="5"/>
      <c r="SCT81" s="5"/>
      <c r="SCU81" s="5"/>
      <c r="SCV81" s="5"/>
      <c r="SCW81" s="5"/>
      <c r="SCX81" s="5"/>
      <c r="SCY81" s="5"/>
      <c r="SCZ81" s="5"/>
      <c r="SDA81" s="5"/>
      <c r="SDB81" s="5"/>
      <c r="SDC81" s="5"/>
      <c r="SDD81" s="5"/>
      <c r="SDE81" s="5"/>
      <c r="SDF81" s="5"/>
      <c r="SDG81" s="5"/>
      <c r="SDH81" s="5"/>
      <c r="SDI81" s="5"/>
      <c r="SDJ81" s="5"/>
      <c r="SDK81" s="5"/>
      <c r="SDL81" s="5"/>
      <c r="SDM81" s="5"/>
      <c r="SDN81" s="5"/>
      <c r="SDO81" s="5"/>
      <c r="SDP81" s="5"/>
      <c r="SDQ81" s="5"/>
      <c r="SDR81" s="5"/>
      <c r="SDS81" s="5"/>
      <c r="SDT81" s="5"/>
      <c r="SDU81" s="5"/>
      <c r="SDV81" s="5"/>
      <c r="SDW81" s="5"/>
      <c r="SDX81" s="5"/>
      <c r="SDY81" s="5"/>
      <c r="SDZ81" s="5"/>
      <c r="SEA81" s="5"/>
      <c r="SEB81" s="5"/>
      <c r="SEC81" s="5"/>
      <c r="SED81" s="5"/>
      <c r="SEE81" s="5"/>
      <c r="SEF81" s="5"/>
      <c r="SEG81" s="5"/>
      <c r="SEH81" s="5"/>
      <c r="SEI81" s="5"/>
      <c r="SEJ81" s="5"/>
      <c r="SEK81" s="5"/>
      <c r="SEL81" s="5"/>
      <c r="SEM81" s="5"/>
      <c r="SEN81" s="5"/>
      <c r="SEO81" s="5"/>
      <c r="SEP81" s="5"/>
      <c r="SEQ81" s="5"/>
      <c r="SER81" s="5"/>
      <c r="SES81" s="5"/>
      <c r="SET81" s="5"/>
      <c r="SEU81" s="5"/>
      <c r="SEV81" s="5"/>
      <c r="SEW81" s="5"/>
      <c r="SEX81" s="5"/>
      <c r="SEY81" s="5"/>
      <c r="SEZ81" s="5"/>
      <c r="SFA81" s="5"/>
      <c r="SFB81" s="5"/>
      <c r="SFC81" s="5"/>
      <c r="SFD81" s="5"/>
      <c r="SFE81" s="5"/>
      <c r="SFF81" s="5"/>
      <c r="SFG81" s="5"/>
      <c r="SFH81" s="5"/>
      <c r="SFI81" s="5"/>
      <c r="SFJ81" s="5"/>
      <c r="SFK81" s="5"/>
      <c r="SFL81" s="5"/>
      <c r="SFM81" s="5"/>
      <c r="SFN81" s="5"/>
      <c r="SFO81" s="5"/>
      <c r="SFP81" s="5"/>
      <c r="SFQ81" s="5"/>
      <c r="SFR81" s="5"/>
      <c r="SFS81" s="5"/>
      <c r="SFT81" s="5"/>
      <c r="SFU81" s="5"/>
      <c r="SFV81" s="5"/>
      <c r="SFW81" s="5"/>
      <c r="SFX81" s="5"/>
      <c r="SFY81" s="5"/>
      <c r="SFZ81" s="5"/>
      <c r="SGA81" s="5"/>
      <c r="SGB81" s="5"/>
      <c r="SGC81" s="5"/>
      <c r="SGD81" s="5"/>
      <c r="SGE81" s="5"/>
      <c r="SGF81" s="5"/>
      <c r="SGG81" s="5"/>
      <c r="SGH81" s="5"/>
      <c r="SGI81" s="5"/>
      <c r="SGJ81" s="5"/>
      <c r="SGK81" s="5"/>
      <c r="SGL81" s="5"/>
      <c r="SGM81" s="5"/>
      <c r="SGN81" s="5"/>
      <c r="SGO81" s="5"/>
      <c r="SGP81" s="5"/>
      <c r="SGQ81" s="5"/>
      <c r="SGR81" s="5"/>
      <c r="SGS81" s="5"/>
      <c r="SGT81" s="5"/>
      <c r="SGU81" s="5"/>
      <c r="SGV81" s="5"/>
      <c r="SGW81" s="5"/>
      <c r="SGX81" s="5"/>
      <c r="SGY81" s="5"/>
      <c r="SGZ81" s="5"/>
      <c r="SHA81" s="5"/>
      <c r="SHB81" s="5"/>
      <c r="SHC81" s="5"/>
      <c r="SHD81" s="5"/>
      <c r="SHE81" s="5"/>
      <c r="SHF81" s="5"/>
      <c r="SHG81" s="5"/>
      <c r="SHH81" s="5"/>
      <c r="SHI81" s="5"/>
      <c r="SHJ81" s="5"/>
      <c r="SHK81" s="5"/>
      <c r="SHL81" s="5"/>
      <c r="SHM81" s="5"/>
      <c r="SHN81" s="5"/>
      <c r="SHO81" s="5"/>
      <c r="SHP81" s="5"/>
      <c r="SHQ81" s="5"/>
      <c r="SHR81" s="5"/>
      <c r="SHS81" s="5"/>
      <c r="SHT81" s="5"/>
      <c r="SHU81" s="5"/>
      <c r="SHV81" s="5"/>
      <c r="SHW81" s="5"/>
      <c r="SHX81" s="5"/>
      <c r="SHY81" s="5"/>
      <c r="SHZ81" s="5"/>
      <c r="SIA81" s="5"/>
      <c r="SIB81" s="5"/>
      <c r="SIC81" s="5"/>
      <c r="SID81" s="5"/>
      <c r="SIE81" s="5"/>
      <c r="SIF81" s="5"/>
      <c r="SIG81" s="5"/>
      <c r="SIH81" s="5"/>
      <c r="SII81" s="5"/>
      <c r="SIJ81" s="5"/>
      <c r="SIK81" s="5"/>
      <c r="SIL81" s="5"/>
      <c r="SIM81" s="5"/>
      <c r="SIN81" s="5"/>
      <c r="SIO81" s="5"/>
      <c r="SIP81" s="5"/>
      <c r="SIQ81" s="5"/>
      <c r="SIR81" s="5"/>
      <c r="SIS81" s="5"/>
      <c r="SIT81" s="5"/>
      <c r="SIU81" s="5"/>
      <c r="SIV81" s="5"/>
      <c r="SIW81" s="5"/>
      <c r="SIX81" s="5"/>
      <c r="SIY81" s="5"/>
      <c r="SIZ81" s="5"/>
      <c r="SJA81" s="5"/>
      <c r="SJB81" s="5"/>
      <c r="SJC81" s="5"/>
      <c r="SJD81" s="5"/>
      <c r="SJE81" s="5"/>
      <c r="SJF81" s="5"/>
      <c r="SJG81" s="5"/>
      <c r="SJH81" s="5"/>
      <c r="SJI81" s="5"/>
      <c r="SJJ81" s="5"/>
      <c r="SJK81" s="5"/>
      <c r="SJL81" s="5"/>
      <c r="SJM81" s="5"/>
      <c r="SJN81" s="5"/>
      <c r="SJO81" s="5"/>
      <c r="SJP81" s="5"/>
      <c r="SJQ81" s="5"/>
      <c r="SJR81" s="5"/>
      <c r="SJS81" s="5"/>
      <c r="SJT81" s="5"/>
      <c r="SJU81" s="5"/>
      <c r="SJV81" s="5"/>
      <c r="SJW81" s="5"/>
      <c r="SJX81" s="5"/>
      <c r="SJY81" s="5"/>
      <c r="SJZ81" s="5"/>
      <c r="SKA81" s="5"/>
      <c r="SKB81" s="5"/>
      <c r="SKC81" s="5"/>
      <c r="SKD81" s="5"/>
      <c r="SKE81" s="5"/>
      <c r="SKF81" s="5"/>
      <c r="SKG81" s="5"/>
      <c r="SKH81" s="5"/>
      <c r="SKI81" s="5"/>
      <c r="SKJ81" s="5"/>
      <c r="SKK81" s="5"/>
      <c r="SKL81" s="5"/>
      <c r="SKM81" s="5"/>
      <c r="SKN81" s="5"/>
      <c r="SKO81" s="5"/>
      <c r="SKP81" s="5"/>
      <c r="SKQ81" s="5"/>
      <c r="SKR81" s="5"/>
      <c r="SKS81" s="5"/>
      <c r="SKT81" s="5"/>
      <c r="SKU81" s="5"/>
      <c r="SKV81" s="5"/>
      <c r="SKW81" s="5"/>
      <c r="SKX81" s="5"/>
      <c r="SKY81" s="5"/>
      <c r="SKZ81" s="5"/>
      <c r="SLA81" s="5"/>
      <c r="SLB81" s="5"/>
      <c r="SLC81" s="5"/>
      <c r="SLD81" s="5"/>
      <c r="SLE81" s="5"/>
      <c r="SLF81" s="5"/>
      <c r="SLG81" s="5"/>
      <c r="SLH81" s="5"/>
      <c r="SLI81" s="5"/>
      <c r="SLJ81" s="5"/>
      <c r="SLK81" s="5"/>
      <c r="SLL81" s="5"/>
      <c r="SLM81" s="5"/>
      <c r="SLN81" s="5"/>
      <c r="SLO81" s="5"/>
      <c r="SLP81" s="5"/>
      <c r="SLQ81" s="5"/>
      <c r="SLR81" s="5"/>
      <c r="SLS81" s="5"/>
      <c r="SLT81" s="5"/>
      <c r="SLU81" s="5"/>
      <c r="SLV81" s="5"/>
      <c r="SLW81" s="5"/>
      <c r="SLX81" s="5"/>
      <c r="SLY81" s="5"/>
      <c r="SLZ81" s="5"/>
      <c r="SMA81" s="5"/>
      <c r="SMB81" s="5"/>
      <c r="SMC81" s="5"/>
      <c r="SMD81" s="5"/>
      <c r="SME81" s="5"/>
      <c r="SMF81" s="5"/>
      <c r="SMG81" s="5"/>
      <c r="SMH81" s="5"/>
      <c r="SMI81" s="5"/>
      <c r="SMJ81" s="5"/>
      <c r="SMK81" s="5"/>
      <c r="SML81" s="5"/>
      <c r="SMM81" s="5"/>
      <c r="SMN81" s="5"/>
      <c r="SMO81" s="5"/>
      <c r="SMP81" s="5"/>
      <c r="SMQ81" s="5"/>
      <c r="SMR81" s="5"/>
      <c r="SMS81" s="5"/>
      <c r="SMT81" s="5"/>
      <c r="SMU81" s="5"/>
      <c r="SMV81" s="5"/>
      <c r="SMW81" s="5"/>
      <c r="SMX81" s="5"/>
      <c r="SMY81" s="5"/>
      <c r="SMZ81" s="5"/>
      <c r="SNA81" s="5"/>
      <c r="SNB81" s="5"/>
      <c r="SNC81" s="5"/>
      <c r="SND81" s="5"/>
      <c r="SNE81" s="5"/>
      <c r="SNF81" s="5"/>
      <c r="SNG81" s="5"/>
      <c r="SNH81" s="5"/>
      <c r="SNI81" s="5"/>
      <c r="SNJ81" s="5"/>
      <c r="SNK81" s="5"/>
      <c r="SNL81" s="5"/>
      <c r="SNM81" s="5"/>
      <c r="SNN81" s="5"/>
      <c r="SNO81" s="5"/>
      <c r="SNP81" s="5"/>
      <c r="SNQ81" s="5"/>
      <c r="SNR81" s="5"/>
      <c r="SNS81" s="5"/>
      <c r="SNT81" s="5"/>
      <c r="SNU81" s="5"/>
      <c r="SNV81" s="5"/>
      <c r="SNW81" s="5"/>
      <c r="SNX81" s="5"/>
      <c r="SNY81" s="5"/>
      <c r="SNZ81" s="5"/>
      <c r="SOA81" s="5"/>
      <c r="SOB81" s="5"/>
      <c r="SOC81" s="5"/>
      <c r="SOD81" s="5"/>
      <c r="SOE81" s="5"/>
      <c r="SOF81" s="5"/>
      <c r="SOG81" s="5"/>
      <c r="SOH81" s="5"/>
      <c r="SOI81" s="5"/>
      <c r="SOJ81" s="5"/>
      <c r="SOK81" s="5"/>
      <c r="SOL81" s="5"/>
      <c r="SOM81" s="5"/>
      <c r="SON81" s="5"/>
      <c r="SOO81" s="5"/>
      <c r="SOP81" s="5"/>
      <c r="SOQ81" s="5"/>
      <c r="SOR81" s="5"/>
      <c r="SOS81" s="5"/>
      <c r="SOT81" s="5"/>
      <c r="SOU81" s="5"/>
      <c r="SOV81" s="5"/>
      <c r="SOW81" s="5"/>
      <c r="SOX81" s="5"/>
      <c r="SOY81" s="5"/>
      <c r="SOZ81" s="5"/>
      <c r="SPA81" s="5"/>
      <c r="SPB81" s="5"/>
      <c r="SPC81" s="5"/>
      <c r="SPD81" s="5"/>
      <c r="SPE81" s="5"/>
      <c r="SPF81" s="5"/>
      <c r="SPG81" s="5"/>
      <c r="SPH81" s="5"/>
      <c r="SPI81" s="5"/>
      <c r="SPJ81" s="5"/>
      <c r="SPK81" s="5"/>
      <c r="SPL81" s="5"/>
      <c r="SPM81" s="5"/>
      <c r="SPN81" s="5"/>
      <c r="SPO81" s="5"/>
      <c r="SPP81" s="5"/>
      <c r="SPQ81" s="5"/>
      <c r="SPR81" s="5"/>
      <c r="SPS81" s="5"/>
      <c r="SPT81" s="5"/>
      <c r="SPU81" s="5"/>
      <c r="SPV81" s="5"/>
      <c r="SPW81" s="5"/>
      <c r="SPX81" s="5"/>
      <c r="SPY81" s="5"/>
      <c r="SPZ81" s="5"/>
      <c r="SQA81" s="5"/>
      <c r="SQB81" s="5"/>
      <c r="SQC81" s="5"/>
      <c r="SQD81" s="5"/>
      <c r="SQE81" s="5"/>
      <c r="SQF81" s="5"/>
      <c r="SQG81" s="5"/>
      <c r="SQH81" s="5"/>
      <c r="SQI81" s="5"/>
      <c r="SQJ81" s="5"/>
      <c r="SQK81" s="5"/>
      <c r="SQL81" s="5"/>
      <c r="SQM81" s="5"/>
      <c r="SQN81" s="5"/>
      <c r="SQO81" s="5"/>
      <c r="SQP81" s="5"/>
      <c r="SQQ81" s="5"/>
      <c r="SQR81" s="5"/>
      <c r="SQS81" s="5"/>
      <c r="SQT81" s="5"/>
      <c r="SQU81" s="5"/>
      <c r="SQV81" s="5"/>
      <c r="SQW81" s="5"/>
      <c r="SQX81" s="5"/>
      <c r="SQY81" s="5"/>
      <c r="SQZ81" s="5"/>
      <c r="SRA81" s="5"/>
      <c r="SRB81" s="5"/>
      <c r="SRC81" s="5"/>
      <c r="SRD81" s="5"/>
      <c r="SRE81" s="5"/>
      <c r="SRF81" s="5"/>
      <c r="SRG81" s="5"/>
      <c r="SRH81" s="5"/>
      <c r="SRI81" s="5"/>
      <c r="SRJ81" s="5"/>
      <c r="SRK81" s="5"/>
      <c r="SRL81" s="5"/>
      <c r="SRM81" s="5"/>
      <c r="SRN81" s="5"/>
      <c r="SRO81" s="5"/>
      <c r="SRP81" s="5"/>
      <c r="SRQ81" s="5"/>
      <c r="SRR81" s="5"/>
      <c r="SRS81" s="5"/>
      <c r="SRT81" s="5"/>
      <c r="SRU81" s="5"/>
      <c r="SRV81" s="5"/>
      <c r="SRW81" s="5"/>
      <c r="SRX81" s="5"/>
      <c r="SRY81" s="5"/>
      <c r="SRZ81" s="5"/>
      <c r="SSA81" s="5"/>
      <c r="SSB81" s="5"/>
      <c r="SSC81" s="5"/>
      <c r="SSD81" s="5"/>
      <c r="SSE81" s="5"/>
      <c r="SSF81" s="5"/>
      <c r="SSG81" s="5"/>
      <c r="SSH81" s="5"/>
      <c r="SSI81" s="5"/>
      <c r="SSJ81" s="5"/>
      <c r="SSK81" s="5"/>
      <c r="SSL81" s="5"/>
      <c r="SSM81" s="5"/>
      <c r="SSN81" s="5"/>
      <c r="SSO81" s="5"/>
      <c r="SSP81" s="5"/>
      <c r="SSQ81" s="5"/>
      <c r="SSR81" s="5"/>
      <c r="SSS81" s="5"/>
      <c r="SST81" s="5"/>
      <c r="SSU81" s="5"/>
      <c r="SSV81" s="5"/>
      <c r="SSW81" s="5"/>
      <c r="SSX81" s="5"/>
      <c r="SSY81" s="5"/>
      <c r="SSZ81" s="5"/>
      <c r="STA81" s="5"/>
      <c r="STB81" s="5"/>
      <c r="STC81" s="5"/>
      <c r="STD81" s="5"/>
      <c r="STE81" s="5"/>
      <c r="STF81" s="5"/>
      <c r="STG81" s="5"/>
      <c r="STH81" s="5"/>
      <c r="STI81" s="5"/>
      <c r="STJ81" s="5"/>
      <c r="STK81" s="5"/>
      <c r="STL81" s="5"/>
      <c r="STM81" s="5"/>
      <c r="STN81" s="5"/>
      <c r="STO81" s="5"/>
      <c r="STP81" s="5"/>
      <c r="STQ81" s="5"/>
      <c r="STR81" s="5"/>
      <c r="STS81" s="5"/>
      <c r="STT81" s="5"/>
      <c r="STU81" s="5"/>
      <c r="STV81" s="5"/>
      <c r="STW81" s="5"/>
      <c r="STX81" s="5"/>
      <c r="STY81" s="5"/>
      <c r="STZ81" s="5"/>
      <c r="SUA81" s="5"/>
      <c r="SUB81" s="5"/>
      <c r="SUC81" s="5"/>
      <c r="SUD81" s="5"/>
      <c r="SUE81" s="5"/>
      <c r="SUF81" s="5"/>
      <c r="SUG81" s="5"/>
      <c r="SUH81" s="5"/>
      <c r="SUI81" s="5"/>
      <c r="SUJ81" s="5"/>
      <c r="SUK81" s="5"/>
      <c r="SUL81" s="5"/>
      <c r="SUM81" s="5"/>
      <c r="SUN81" s="5"/>
      <c r="SUO81" s="5"/>
      <c r="SUP81" s="5"/>
      <c r="SUQ81" s="5"/>
      <c r="SUR81" s="5"/>
      <c r="SUS81" s="5"/>
      <c r="SUT81" s="5"/>
      <c r="SUU81" s="5"/>
      <c r="SUV81" s="5"/>
      <c r="SUW81" s="5"/>
      <c r="SUX81" s="5"/>
      <c r="SUY81" s="5"/>
      <c r="SUZ81" s="5"/>
      <c r="SVA81" s="5"/>
      <c r="SVB81" s="5"/>
      <c r="SVC81" s="5"/>
      <c r="SVD81" s="5"/>
      <c r="SVE81" s="5"/>
      <c r="SVF81" s="5"/>
      <c r="SVG81" s="5"/>
      <c r="SVH81" s="5"/>
      <c r="SVI81" s="5"/>
      <c r="SVJ81" s="5"/>
      <c r="SVK81" s="5"/>
      <c r="SVL81" s="5"/>
      <c r="SVM81" s="5"/>
      <c r="SVN81" s="5"/>
      <c r="SVO81" s="5"/>
      <c r="SVP81" s="5"/>
      <c r="SVQ81" s="5"/>
      <c r="SVR81" s="5"/>
      <c r="SVS81" s="5"/>
      <c r="SVT81" s="5"/>
      <c r="SVU81" s="5"/>
      <c r="SVV81" s="5"/>
      <c r="SVW81" s="5"/>
      <c r="SVX81" s="5"/>
      <c r="SVY81" s="5"/>
      <c r="SVZ81" s="5"/>
      <c r="SWA81" s="5"/>
      <c r="SWB81" s="5"/>
      <c r="SWC81" s="5"/>
      <c r="SWD81" s="5"/>
      <c r="SWE81" s="5"/>
      <c r="SWF81" s="5"/>
      <c r="SWG81" s="5"/>
      <c r="SWH81" s="5"/>
      <c r="SWI81" s="5"/>
      <c r="SWJ81" s="5"/>
      <c r="SWK81" s="5"/>
      <c r="SWL81" s="5"/>
      <c r="SWM81" s="5"/>
      <c r="SWN81" s="5"/>
      <c r="SWO81" s="5"/>
      <c r="SWP81" s="5"/>
      <c r="SWQ81" s="5"/>
      <c r="SWR81" s="5"/>
      <c r="SWS81" s="5"/>
      <c r="SWT81" s="5"/>
      <c r="SWU81" s="5"/>
      <c r="SWV81" s="5"/>
      <c r="SWW81" s="5"/>
      <c r="SWX81" s="5"/>
      <c r="SWY81" s="5"/>
      <c r="SWZ81" s="5"/>
      <c r="SXA81" s="5"/>
      <c r="SXB81" s="5"/>
      <c r="SXC81" s="5"/>
      <c r="SXD81" s="5"/>
      <c r="SXE81" s="5"/>
      <c r="SXF81" s="5"/>
      <c r="SXG81" s="5"/>
      <c r="SXH81" s="5"/>
      <c r="SXI81" s="5"/>
      <c r="SXJ81" s="5"/>
      <c r="SXK81" s="5"/>
      <c r="SXL81" s="5"/>
      <c r="SXM81" s="5"/>
      <c r="SXN81" s="5"/>
      <c r="SXO81" s="5"/>
      <c r="SXP81" s="5"/>
      <c r="SXQ81" s="5"/>
      <c r="SXR81" s="5"/>
      <c r="SXS81" s="5"/>
      <c r="SXT81" s="5"/>
      <c r="SXU81" s="5"/>
      <c r="SXV81" s="5"/>
      <c r="SXW81" s="5"/>
      <c r="SXX81" s="5"/>
      <c r="SXY81" s="5"/>
      <c r="SXZ81" s="5"/>
      <c r="SYA81" s="5"/>
      <c r="SYB81" s="5"/>
      <c r="SYC81" s="5"/>
      <c r="SYD81" s="5"/>
      <c r="SYE81" s="5"/>
      <c r="SYF81" s="5"/>
      <c r="SYG81" s="5"/>
      <c r="SYH81" s="5"/>
      <c r="SYI81" s="5"/>
      <c r="SYJ81" s="5"/>
      <c r="SYK81" s="5"/>
      <c r="SYL81" s="5"/>
      <c r="SYM81" s="5"/>
      <c r="SYN81" s="5"/>
      <c r="SYO81" s="5"/>
      <c r="SYP81" s="5"/>
      <c r="SYQ81" s="5"/>
      <c r="SYR81" s="5"/>
      <c r="SYS81" s="5"/>
      <c r="SYT81" s="5"/>
      <c r="SYU81" s="5"/>
      <c r="SYV81" s="5"/>
      <c r="SYW81" s="5"/>
      <c r="SYX81" s="5"/>
      <c r="SYY81" s="5"/>
      <c r="SYZ81" s="5"/>
      <c r="SZA81" s="5"/>
      <c r="SZB81" s="5"/>
      <c r="SZC81" s="5"/>
      <c r="SZD81" s="5"/>
      <c r="SZE81" s="5"/>
      <c r="SZF81" s="5"/>
      <c r="SZG81" s="5"/>
      <c r="SZH81" s="5"/>
      <c r="SZI81" s="5"/>
      <c r="SZJ81" s="5"/>
      <c r="SZK81" s="5"/>
      <c r="SZL81" s="5"/>
      <c r="SZM81" s="5"/>
      <c r="SZN81" s="5"/>
      <c r="SZO81" s="5"/>
      <c r="SZP81" s="5"/>
      <c r="SZQ81" s="5"/>
      <c r="SZR81" s="5"/>
      <c r="SZS81" s="5"/>
      <c r="SZT81" s="5"/>
      <c r="SZU81" s="5"/>
      <c r="SZV81" s="5"/>
      <c r="SZW81" s="5"/>
      <c r="SZX81" s="5"/>
      <c r="SZY81" s="5"/>
      <c r="SZZ81" s="5"/>
      <c r="TAA81" s="5"/>
      <c r="TAB81" s="5"/>
      <c r="TAC81" s="5"/>
      <c r="TAD81" s="5"/>
      <c r="TAE81" s="5"/>
      <c r="TAF81" s="5"/>
      <c r="TAG81" s="5"/>
      <c r="TAH81" s="5"/>
      <c r="TAI81" s="5"/>
      <c r="TAJ81" s="5"/>
      <c r="TAK81" s="5"/>
      <c r="TAL81" s="5"/>
      <c r="TAM81" s="5"/>
      <c r="TAN81" s="5"/>
      <c r="TAO81" s="5"/>
      <c r="TAP81" s="5"/>
      <c r="TAQ81" s="5"/>
      <c r="TAR81" s="5"/>
      <c r="TAS81" s="5"/>
      <c r="TAT81" s="5"/>
      <c r="TAU81" s="5"/>
      <c r="TAV81" s="5"/>
      <c r="TAW81" s="5"/>
      <c r="TAX81" s="5"/>
      <c r="TAY81" s="5"/>
      <c r="TAZ81" s="5"/>
      <c r="TBA81" s="5"/>
      <c r="TBB81" s="5"/>
      <c r="TBC81" s="5"/>
      <c r="TBD81" s="5"/>
      <c r="TBE81" s="5"/>
      <c r="TBF81" s="5"/>
      <c r="TBG81" s="5"/>
      <c r="TBH81" s="5"/>
      <c r="TBI81" s="5"/>
      <c r="TBJ81" s="5"/>
      <c r="TBK81" s="5"/>
      <c r="TBL81" s="5"/>
      <c r="TBM81" s="5"/>
      <c r="TBN81" s="5"/>
      <c r="TBO81" s="5"/>
      <c r="TBP81" s="5"/>
      <c r="TBQ81" s="5"/>
      <c r="TBR81" s="5"/>
      <c r="TBS81" s="5"/>
      <c r="TBT81" s="5"/>
      <c r="TBU81" s="5"/>
      <c r="TBV81" s="5"/>
      <c r="TBW81" s="5"/>
      <c r="TBX81" s="5"/>
      <c r="TBY81" s="5"/>
      <c r="TBZ81" s="5"/>
      <c r="TCA81" s="5"/>
      <c r="TCB81" s="5"/>
      <c r="TCC81" s="5"/>
      <c r="TCD81" s="5"/>
      <c r="TCE81" s="5"/>
      <c r="TCF81" s="5"/>
      <c r="TCG81" s="5"/>
      <c r="TCH81" s="5"/>
      <c r="TCI81" s="5"/>
      <c r="TCJ81" s="5"/>
      <c r="TCK81" s="5"/>
      <c r="TCL81" s="5"/>
      <c r="TCM81" s="5"/>
      <c r="TCN81" s="5"/>
      <c r="TCO81" s="5"/>
      <c r="TCP81" s="5"/>
      <c r="TCQ81" s="5"/>
      <c r="TCR81" s="5"/>
      <c r="TCS81" s="5"/>
      <c r="TCT81" s="5"/>
      <c r="TCU81" s="5"/>
      <c r="TCV81" s="5"/>
      <c r="TCW81" s="5"/>
      <c r="TCX81" s="5"/>
      <c r="TCY81" s="5"/>
      <c r="TCZ81" s="5"/>
      <c r="TDA81" s="5"/>
      <c r="TDB81" s="5"/>
      <c r="TDC81" s="5"/>
      <c r="TDD81" s="5"/>
      <c r="TDE81" s="5"/>
      <c r="TDF81" s="5"/>
      <c r="TDG81" s="5"/>
      <c r="TDH81" s="5"/>
      <c r="TDI81" s="5"/>
      <c r="TDJ81" s="5"/>
      <c r="TDK81" s="5"/>
      <c r="TDL81" s="5"/>
      <c r="TDM81" s="5"/>
      <c r="TDN81" s="5"/>
      <c r="TDO81" s="5"/>
      <c r="TDP81" s="5"/>
      <c r="TDQ81" s="5"/>
      <c r="TDR81" s="5"/>
      <c r="TDS81" s="5"/>
      <c r="TDT81" s="5"/>
      <c r="TDU81" s="5"/>
      <c r="TDV81" s="5"/>
      <c r="TDW81" s="5"/>
      <c r="TDX81" s="5"/>
      <c r="TDY81" s="5"/>
      <c r="TDZ81" s="5"/>
      <c r="TEA81" s="5"/>
      <c r="TEB81" s="5"/>
      <c r="TEC81" s="5"/>
      <c r="TED81" s="5"/>
      <c r="TEE81" s="5"/>
      <c r="TEF81" s="5"/>
      <c r="TEG81" s="5"/>
      <c r="TEH81" s="5"/>
      <c r="TEI81" s="5"/>
      <c r="TEJ81" s="5"/>
      <c r="TEK81" s="5"/>
      <c r="TEL81" s="5"/>
      <c r="TEM81" s="5"/>
      <c r="TEN81" s="5"/>
      <c r="TEO81" s="5"/>
      <c r="TEP81" s="5"/>
      <c r="TEQ81" s="5"/>
      <c r="TER81" s="5"/>
      <c r="TES81" s="5"/>
      <c r="TET81" s="5"/>
      <c r="TEU81" s="5"/>
      <c r="TEV81" s="5"/>
      <c r="TEW81" s="5"/>
      <c r="TEX81" s="5"/>
      <c r="TEY81" s="5"/>
      <c r="TEZ81" s="5"/>
      <c r="TFA81" s="5"/>
      <c r="TFB81" s="5"/>
      <c r="TFC81" s="5"/>
      <c r="TFD81" s="5"/>
      <c r="TFE81" s="5"/>
      <c r="TFF81" s="5"/>
      <c r="TFG81" s="5"/>
      <c r="TFH81" s="5"/>
      <c r="TFI81" s="5"/>
      <c r="TFJ81" s="5"/>
      <c r="TFK81" s="5"/>
      <c r="TFL81" s="5"/>
      <c r="TFM81" s="5"/>
      <c r="TFN81" s="5"/>
      <c r="TFO81" s="5"/>
      <c r="TFP81" s="5"/>
      <c r="TFQ81" s="5"/>
      <c r="TFR81" s="5"/>
      <c r="TFS81" s="5"/>
      <c r="TFT81" s="5"/>
      <c r="TFU81" s="5"/>
      <c r="TFV81" s="5"/>
      <c r="TFW81" s="5"/>
      <c r="TFX81" s="5"/>
      <c r="TFY81" s="5"/>
      <c r="TFZ81" s="5"/>
      <c r="TGA81" s="5"/>
      <c r="TGB81" s="5"/>
      <c r="TGC81" s="5"/>
      <c r="TGD81" s="5"/>
      <c r="TGE81" s="5"/>
      <c r="TGF81" s="5"/>
      <c r="TGG81" s="5"/>
      <c r="TGH81" s="5"/>
      <c r="TGI81" s="5"/>
      <c r="TGJ81" s="5"/>
      <c r="TGK81" s="5"/>
      <c r="TGL81" s="5"/>
      <c r="TGM81" s="5"/>
      <c r="TGN81" s="5"/>
      <c r="TGO81" s="5"/>
      <c r="TGP81" s="5"/>
      <c r="TGQ81" s="5"/>
      <c r="TGR81" s="5"/>
      <c r="TGS81" s="5"/>
      <c r="TGT81" s="5"/>
      <c r="TGU81" s="5"/>
      <c r="TGV81" s="5"/>
      <c r="TGW81" s="5"/>
      <c r="TGX81" s="5"/>
      <c r="TGY81" s="5"/>
      <c r="TGZ81" s="5"/>
      <c r="THA81" s="5"/>
      <c r="THB81" s="5"/>
      <c r="THC81" s="5"/>
      <c r="THD81" s="5"/>
      <c r="THE81" s="5"/>
      <c r="THF81" s="5"/>
      <c r="THG81" s="5"/>
      <c r="THH81" s="5"/>
      <c r="THI81" s="5"/>
      <c r="THJ81" s="5"/>
      <c r="THK81" s="5"/>
      <c r="THL81" s="5"/>
      <c r="THM81" s="5"/>
      <c r="THN81" s="5"/>
      <c r="THO81" s="5"/>
      <c r="THP81" s="5"/>
      <c r="THQ81" s="5"/>
      <c r="THR81" s="5"/>
      <c r="THS81" s="5"/>
      <c r="THT81" s="5"/>
      <c r="THU81" s="5"/>
      <c r="THV81" s="5"/>
      <c r="THW81" s="5"/>
      <c r="THX81" s="5"/>
      <c r="THY81" s="5"/>
      <c r="THZ81" s="5"/>
      <c r="TIA81" s="5"/>
      <c r="TIB81" s="5"/>
      <c r="TIC81" s="5"/>
      <c r="TID81" s="5"/>
      <c r="TIE81" s="5"/>
      <c r="TIF81" s="5"/>
      <c r="TIG81" s="5"/>
      <c r="TIH81" s="5"/>
      <c r="TII81" s="5"/>
      <c r="TIJ81" s="5"/>
      <c r="TIK81" s="5"/>
      <c r="TIL81" s="5"/>
      <c r="TIM81" s="5"/>
      <c r="TIN81" s="5"/>
      <c r="TIO81" s="5"/>
      <c r="TIP81" s="5"/>
      <c r="TIQ81" s="5"/>
      <c r="TIR81" s="5"/>
      <c r="TIS81" s="5"/>
      <c r="TIT81" s="5"/>
      <c r="TIU81" s="5"/>
      <c r="TIV81" s="5"/>
      <c r="TIW81" s="5"/>
      <c r="TIX81" s="5"/>
      <c r="TIY81" s="5"/>
      <c r="TIZ81" s="5"/>
      <c r="TJA81" s="5"/>
      <c r="TJB81" s="5"/>
      <c r="TJC81" s="5"/>
      <c r="TJD81" s="5"/>
      <c r="TJE81" s="5"/>
      <c r="TJF81" s="5"/>
      <c r="TJG81" s="5"/>
      <c r="TJH81" s="5"/>
      <c r="TJI81" s="5"/>
      <c r="TJJ81" s="5"/>
      <c r="TJK81" s="5"/>
      <c r="TJL81" s="5"/>
      <c r="TJM81" s="5"/>
      <c r="TJN81" s="5"/>
      <c r="TJO81" s="5"/>
      <c r="TJP81" s="5"/>
      <c r="TJQ81" s="5"/>
      <c r="TJR81" s="5"/>
      <c r="TJS81" s="5"/>
      <c r="TJT81" s="5"/>
      <c r="TJU81" s="5"/>
      <c r="TJV81" s="5"/>
      <c r="TJW81" s="5"/>
      <c r="TJX81" s="5"/>
      <c r="TJY81" s="5"/>
      <c r="TJZ81" s="5"/>
      <c r="TKA81" s="5"/>
      <c r="TKB81" s="5"/>
      <c r="TKC81" s="5"/>
      <c r="TKD81" s="5"/>
      <c r="TKE81" s="5"/>
      <c r="TKF81" s="5"/>
      <c r="TKG81" s="5"/>
      <c r="TKH81" s="5"/>
      <c r="TKI81" s="5"/>
      <c r="TKJ81" s="5"/>
      <c r="TKK81" s="5"/>
      <c r="TKL81" s="5"/>
      <c r="TKM81" s="5"/>
      <c r="TKN81" s="5"/>
      <c r="TKO81" s="5"/>
      <c r="TKP81" s="5"/>
      <c r="TKQ81" s="5"/>
      <c r="TKR81" s="5"/>
      <c r="TKS81" s="5"/>
      <c r="TKT81" s="5"/>
      <c r="TKU81" s="5"/>
      <c r="TKV81" s="5"/>
      <c r="TKW81" s="5"/>
      <c r="TKX81" s="5"/>
      <c r="TKY81" s="5"/>
      <c r="TKZ81" s="5"/>
      <c r="TLA81" s="5"/>
      <c r="TLB81" s="5"/>
      <c r="TLC81" s="5"/>
      <c r="TLD81" s="5"/>
      <c r="TLE81" s="5"/>
      <c r="TLF81" s="5"/>
      <c r="TLG81" s="5"/>
      <c r="TLH81" s="5"/>
      <c r="TLI81" s="5"/>
      <c r="TLJ81" s="5"/>
      <c r="TLK81" s="5"/>
      <c r="TLL81" s="5"/>
      <c r="TLM81" s="5"/>
      <c r="TLN81" s="5"/>
      <c r="TLO81" s="5"/>
      <c r="TLP81" s="5"/>
      <c r="TLQ81" s="5"/>
      <c r="TLR81" s="5"/>
      <c r="TLS81" s="5"/>
      <c r="TLT81" s="5"/>
      <c r="TLU81" s="5"/>
      <c r="TLV81" s="5"/>
      <c r="TLW81" s="5"/>
      <c r="TLX81" s="5"/>
      <c r="TLY81" s="5"/>
      <c r="TLZ81" s="5"/>
      <c r="TMA81" s="5"/>
      <c r="TMB81" s="5"/>
      <c r="TMC81" s="5"/>
      <c r="TMD81" s="5"/>
      <c r="TME81" s="5"/>
      <c r="TMF81" s="5"/>
      <c r="TMG81" s="5"/>
      <c r="TMH81" s="5"/>
      <c r="TMI81" s="5"/>
      <c r="TMJ81" s="5"/>
      <c r="TMK81" s="5"/>
      <c r="TML81" s="5"/>
      <c r="TMM81" s="5"/>
      <c r="TMN81" s="5"/>
      <c r="TMO81" s="5"/>
      <c r="TMP81" s="5"/>
      <c r="TMQ81" s="5"/>
      <c r="TMR81" s="5"/>
      <c r="TMS81" s="5"/>
      <c r="TMT81" s="5"/>
      <c r="TMU81" s="5"/>
      <c r="TMV81" s="5"/>
      <c r="TMW81" s="5"/>
      <c r="TMX81" s="5"/>
      <c r="TMY81" s="5"/>
      <c r="TMZ81" s="5"/>
      <c r="TNA81" s="5"/>
      <c r="TNB81" s="5"/>
      <c r="TNC81" s="5"/>
      <c r="TND81" s="5"/>
      <c r="TNE81" s="5"/>
      <c r="TNF81" s="5"/>
      <c r="TNG81" s="5"/>
      <c r="TNH81" s="5"/>
      <c r="TNI81" s="5"/>
      <c r="TNJ81" s="5"/>
      <c r="TNK81" s="5"/>
      <c r="TNL81" s="5"/>
      <c r="TNM81" s="5"/>
      <c r="TNN81" s="5"/>
      <c r="TNO81" s="5"/>
      <c r="TNP81" s="5"/>
      <c r="TNQ81" s="5"/>
      <c r="TNR81" s="5"/>
      <c r="TNS81" s="5"/>
      <c r="TNT81" s="5"/>
      <c r="TNU81" s="5"/>
      <c r="TNV81" s="5"/>
      <c r="TNW81" s="5"/>
      <c r="TNX81" s="5"/>
      <c r="TNY81" s="5"/>
      <c r="TNZ81" s="5"/>
      <c r="TOA81" s="5"/>
      <c r="TOB81" s="5"/>
      <c r="TOC81" s="5"/>
      <c r="TOD81" s="5"/>
      <c r="TOE81" s="5"/>
      <c r="TOF81" s="5"/>
      <c r="TOG81" s="5"/>
      <c r="TOH81" s="5"/>
      <c r="TOI81" s="5"/>
      <c r="TOJ81" s="5"/>
      <c r="TOK81" s="5"/>
      <c r="TOL81" s="5"/>
      <c r="TOM81" s="5"/>
      <c r="TON81" s="5"/>
      <c r="TOO81" s="5"/>
      <c r="TOP81" s="5"/>
      <c r="TOQ81" s="5"/>
      <c r="TOR81" s="5"/>
      <c r="TOS81" s="5"/>
      <c r="TOT81" s="5"/>
      <c r="TOU81" s="5"/>
      <c r="TOV81" s="5"/>
      <c r="TOW81" s="5"/>
      <c r="TOX81" s="5"/>
      <c r="TOY81" s="5"/>
      <c r="TOZ81" s="5"/>
      <c r="TPA81" s="5"/>
      <c r="TPB81" s="5"/>
      <c r="TPC81" s="5"/>
      <c r="TPD81" s="5"/>
      <c r="TPE81" s="5"/>
      <c r="TPF81" s="5"/>
      <c r="TPG81" s="5"/>
      <c r="TPH81" s="5"/>
      <c r="TPI81" s="5"/>
      <c r="TPJ81" s="5"/>
      <c r="TPK81" s="5"/>
      <c r="TPL81" s="5"/>
      <c r="TPM81" s="5"/>
      <c r="TPN81" s="5"/>
      <c r="TPO81" s="5"/>
      <c r="TPP81" s="5"/>
      <c r="TPQ81" s="5"/>
      <c r="TPR81" s="5"/>
      <c r="TPS81" s="5"/>
      <c r="TPT81" s="5"/>
      <c r="TPU81" s="5"/>
      <c r="TPV81" s="5"/>
      <c r="TPW81" s="5"/>
      <c r="TPX81" s="5"/>
      <c r="TPY81" s="5"/>
      <c r="TPZ81" s="5"/>
      <c r="TQA81" s="5"/>
      <c r="TQB81" s="5"/>
      <c r="TQC81" s="5"/>
      <c r="TQD81" s="5"/>
      <c r="TQE81" s="5"/>
      <c r="TQF81" s="5"/>
      <c r="TQG81" s="5"/>
      <c r="TQH81" s="5"/>
      <c r="TQI81" s="5"/>
      <c r="TQJ81" s="5"/>
      <c r="TQK81" s="5"/>
      <c r="TQL81" s="5"/>
      <c r="TQM81" s="5"/>
      <c r="TQN81" s="5"/>
      <c r="TQO81" s="5"/>
      <c r="TQP81" s="5"/>
      <c r="TQQ81" s="5"/>
      <c r="TQR81" s="5"/>
      <c r="TQS81" s="5"/>
      <c r="TQT81" s="5"/>
      <c r="TQU81" s="5"/>
      <c r="TQV81" s="5"/>
      <c r="TQW81" s="5"/>
      <c r="TQX81" s="5"/>
      <c r="TQY81" s="5"/>
      <c r="TQZ81" s="5"/>
      <c r="TRA81" s="5"/>
      <c r="TRB81" s="5"/>
      <c r="TRC81" s="5"/>
      <c r="TRD81" s="5"/>
      <c r="TRE81" s="5"/>
      <c r="TRF81" s="5"/>
      <c r="TRG81" s="5"/>
      <c r="TRH81" s="5"/>
      <c r="TRI81" s="5"/>
      <c r="TRJ81" s="5"/>
      <c r="TRK81" s="5"/>
      <c r="TRL81" s="5"/>
      <c r="TRM81" s="5"/>
      <c r="TRN81" s="5"/>
      <c r="TRO81" s="5"/>
      <c r="TRP81" s="5"/>
      <c r="TRQ81" s="5"/>
      <c r="TRR81" s="5"/>
      <c r="TRS81" s="5"/>
      <c r="TRT81" s="5"/>
      <c r="TRU81" s="5"/>
      <c r="TRV81" s="5"/>
      <c r="TRW81" s="5"/>
      <c r="TRX81" s="5"/>
      <c r="TRY81" s="5"/>
      <c r="TRZ81" s="5"/>
      <c r="TSA81" s="5"/>
      <c r="TSB81" s="5"/>
      <c r="TSC81" s="5"/>
      <c r="TSD81" s="5"/>
      <c r="TSE81" s="5"/>
      <c r="TSF81" s="5"/>
      <c r="TSG81" s="5"/>
      <c r="TSH81" s="5"/>
      <c r="TSI81" s="5"/>
      <c r="TSJ81" s="5"/>
      <c r="TSK81" s="5"/>
      <c r="TSL81" s="5"/>
      <c r="TSM81" s="5"/>
      <c r="TSN81" s="5"/>
      <c r="TSO81" s="5"/>
      <c r="TSP81" s="5"/>
      <c r="TSQ81" s="5"/>
      <c r="TSR81" s="5"/>
      <c r="TSS81" s="5"/>
      <c r="TST81" s="5"/>
      <c r="TSU81" s="5"/>
      <c r="TSV81" s="5"/>
      <c r="TSW81" s="5"/>
      <c r="TSX81" s="5"/>
      <c r="TSY81" s="5"/>
      <c r="TSZ81" s="5"/>
      <c r="TTA81" s="5"/>
      <c r="TTB81" s="5"/>
      <c r="TTC81" s="5"/>
      <c r="TTD81" s="5"/>
      <c r="TTE81" s="5"/>
      <c r="TTF81" s="5"/>
      <c r="TTG81" s="5"/>
      <c r="TTH81" s="5"/>
      <c r="TTI81" s="5"/>
      <c r="TTJ81" s="5"/>
      <c r="TTK81" s="5"/>
      <c r="TTL81" s="5"/>
      <c r="TTM81" s="5"/>
      <c r="TTN81" s="5"/>
      <c r="TTO81" s="5"/>
      <c r="TTP81" s="5"/>
      <c r="TTQ81" s="5"/>
      <c r="TTR81" s="5"/>
      <c r="TTS81" s="5"/>
      <c r="TTT81" s="5"/>
      <c r="TTU81" s="5"/>
      <c r="TTV81" s="5"/>
      <c r="TTW81" s="5"/>
      <c r="TTX81" s="5"/>
      <c r="TTY81" s="5"/>
      <c r="TTZ81" s="5"/>
      <c r="TUA81" s="5"/>
      <c r="TUB81" s="5"/>
      <c r="TUC81" s="5"/>
      <c r="TUD81" s="5"/>
      <c r="TUE81" s="5"/>
      <c r="TUF81" s="5"/>
      <c r="TUG81" s="5"/>
      <c r="TUH81" s="5"/>
      <c r="TUI81" s="5"/>
      <c r="TUJ81" s="5"/>
      <c r="TUK81" s="5"/>
      <c r="TUL81" s="5"/>
      <c r="TUM81" s="5"/>
      <c r="TUN81" s="5"/>
      <c r="TUO81" s="5"/>
      <c r="TUP81" s="5"/>
      <c r="TUQ81" s="5"/>
      <c r="TUR81" s="5"/>
      <c r="TUS81" s="5"/>
      <c r="TUT81" s="5"/>
      <c r="TUU81" s="5"/>
      <c r="TUV81" s="5"/>
      <c r="TUW81" s="5"/>
      <c r="TUX81" s="5"/>
      <c r="TUY81" s="5"/>
      <c r="TUZ81" s="5"/>
      <c r="TVA81" s="5"/>
      <c r="TVB81" s="5"/>
      <c r="TVC81" s="5"/>
      <c r="TVD81" s="5"/>
      <c r="TVE81" s="5"/>
      <c r="TVF81" s="5"/>
      <c r="TVG81" s="5"/>
      <c r="TVH81" s="5"/>
      <c r="TVI81" s="5"/>
      <c r="TVJ81" s="5"/>
      <c r="TVK81" s="5"/>
      <c r="TVL81" s="5"/>
      <c r="TVM81" s="5"/>
      <c r="TVN81" s="5"/>
      <c r="TVO81" s="5"/>
      <c r="TVP81" s="5"/>
      <c r="TVQ81" s="5"/>
      <c r="TVR81" s="5"/>
      <c r="TVS81" s="5"/>
      <c r="TVT81" s="5"/>
      <c r="TVU81" s="5"/>
      <c r="TVV81" s="5"/>
      <c r="TVW81" s="5"/>
      <c r="TVX81" s="5"/>
      <c r="TVY81" s="5"/>
      <c r="TVZ81" s="5"/>
      <c r="TWA81" s="5"/>
      <c r="TWB81" s="5"/>
      <c r="TWC81" s="5"/>
      <c r="TWD81" s="5"/>
      <c r="TWE81" s="5"/>
      <c r="TWF81" s="5"/>
      <c r="TWG81" s="5"/>
      <c r="TWH81" s="5"/>
      <c r="TWI81" s="5"/>
      <c r="TWJ81" s="5"/>
      <c r="TWK81" s="5"/>
      <c r="TWL81" s="5"/>
      <c r="TWM81" s="5"/>
      <c r="TWN81" s="5"/>
      <c r="TWO81" s="5"/>
      <c r="TWP81" s="5"/>
      <c r="TWQ81" s="5"/>
      <c r="TWR81" s="5"/>
      <c r="TWS81" s="5"/>
      <c r="TWT81" s="5"/>
      <c r="TWU81" s="5"/>
      <c r="TWV81" s="5"/>
      <c r="TWW81" s="5"/>
      <c r="TWX81" s="5"/>
      <c r="TWY81" s="5"/>
      <c r="TWZ81" s="5"/>
      <c r="TXA81" s="5"/>
      <c r="TXB81" s="5"/>
      <c r="TXC81" s="5"/>
      <c r="TXD81" s="5"/>
      <c r="TXE81" s="5"/>
      <c r="TXF81" s="5"/>
      <c r="TXG81" s="5"/>
      <c r="TXH81" s="5"/>
      <c r="TXI81" s="5"/>
      <c r="TXJ81" s="5"/>
      <c r="TXK81" s="5"/>
      <c r="TXL81" s="5"/>
      <c r="TXM81" s="5"/>
      <c r="TXN81" s="5"/>
      <c r="TXO81" s="5"/>
      <c r="TXP81" s="5"/>
      <c r="TXQ81" s="5"/>
      <c r="TXR81" s="5"/>
      <c r="TXS81" s="5"/>
      <c r="TXT81" s="5"/>
      <c r="TXU81" s="5"/>
      <c r="TXV81" s="5"/>
      <c r="TXW81" s="5"/>
      <c r="TXX81" s="5"/>
      <c r="TXY81" s="5"/>
      <c r="TXZ81" s="5"/>
      <c r="TYA81" s="5"/>
      <c r="TYB81" s="5"/>
      <c r="TYC81" s="5"/>
      <c r="TYD81" s="5"/>
      <c r="TYE81" s="5"/>
      <c r="TYF81" s="5"/>
      <c r="TYG81" s="5"/>
      <c r="TYH81" s="5"/>
      <c r="TYI81" s="5"/>
      <c r="TYJ81" s="5"/>
      <c r="TYK81" s="5"/>
      <c r="TYL81" s="5"/>
      <c r="TYM81" s="5"/>
      <c r="TYN81" s="5"/>
      <c r="TYO81" s="5"/>
      <c r="TYP81" s="5"/>
      <c r="TYQ81" s="5"/>
      <c r="TYR81" s="5"/>
      <c r="TYS81" s="5"/>
      <c r="TYT81" s="5"/>
      <c r="TYU81" s="5"/>
      <c r="TYV81" s="5"/>
      <c r="TYW81" s="5"/>
      <c r="TYX81" s="5"/>
      <c r="TYY81" s="5"/>
      <c r="TYZ81" s="5"/>
      <c r="TZA81" s="5"/>
      <c r="TZB81" s="5"/>
      <c r="TZC81" s="5"/>
      <c r="TZD81" s="5"/>
      <c r="TZE81" s="5"/>
      <c r="TZF81" s="5"/>
      <c r="TZG81" s="5"/>
      <c r="TZH81" s="5"/>
      <c r="TZI81" s="5"/>
      <c r="TZJ81" s="5"/>
      <c r="TZK81" s="5"/>
      <c r="TZL81" s="5"/>
      <c r="TZM81" s="5"/>
      <c r="TZN81" s="5"/>
      <c r="TZO81" s="5"/>
      <c r="TZP81" s="5"/>
      <c r="TZQ81" s="5"/>
      <c r="TZR81" s="5"/>
      <c r="TZS81" s="5"/>
      <c r="TZT81" s="5"/>
      <c r="TZU81" s="5"/>
      <c r="TZV81" s="5"/>
      <c r="TZW81" s="5"/>
      <c r="TZX81" s="5"/>
      <c r="TZY81" s="5"/>
      <c r="TZZ81" s="5"/>
      <c r="UAA81" s="5"/>
      <c r="UAB81" s="5"/>
      <c r="UAC81" s="5"/>
      <c r="UAD81" s="5"/>
      <c r="UAE81" s="5"/>
      <c r="UAF81" s="5"/>
      <c r="UAG81" s="5"/>
      <c r="UAH81" s="5"/>
      <c r="UAI81" s="5"/>
      <c r="UAJ81" s="5"/>
      <c r="UAK81" s="5"/>
      <c r="UAL81" s="5"/>
      <c r="UAM81" s="5"/>
      <c r="UAN81" s="5"/>
      <c r="UAO81" s="5"/>
      <c r="UAP81" s="5"/>
      <c r="UAQ81" s="5"/>
      <c r="UAR81" s="5"/>
      <c r="UAS81" s="5"/>
      <c r="UAT81" s="5"/>
      <c r="UAU81" s="5"/>
      <c r="UAV81" s="5"/>
      <c r="UAW81" s="5"/>
      <c r="UAX81" s="5"/>
      <c r="UAY81" s="5"/>
      <c r="UAZ81" s="5"/>
      <c r="UBA81" s="5"/>
      <c r="UBB81" s="5"/>
      <c r="UBC81" s="5"/>
      <c r="UBD81" s="5"/>
      <c r="UBE81" s="5"/>
      <c r="UBF81" s="5"/>
      <c r="UBG81" s="5"/>
      <c r="UBH81" s="5"/>
      <c r="UBI81" s="5"/>
      <c r="UBJ81" s="5"/>
      <c r="UBK81" s="5"/>
      <c r="UBL81" s="5"/>
      <c r="UBM81" s="5"/>
      <c r="UBN81" s="5"/>
      <c r="UBO81" s="5"/>
      <c r="UBP81" s="5"/>
      <c r="UBQ81" s="5"/>
      <c r="UBR81" s="5"/>
      <c r="UBS81" s="5"/>
      <c r="UBT81" s="5"/>
      <c r="UBU81" s="5"/>
      <c r="UBV81" s="5"/>
      <c r="UBW81" s="5"/>
      <c r="UBX81" s="5"/>
      <c r="UBY81" s="5"/>
      <c r="UBZ81" s="5"/>
      <c r="UCA81" s="5"/>
      <c r="UCB81" s="5"/>
      <c r="UCC81" s="5"/>
      <c r="UCD81" s="5"/>
      <c r="UCE81" s="5"/>
      <c r="UCF81" s="5"/>
      <c r="UCG81" s="5"/>
      <c r="UCH81" s="5"/>
      <c r="UCI81" s="5"/>
      <c r="UCJ81" s="5"/>
      <c r="UCK81" s="5"/>
      <c r="UCL81" s="5"/>
      <c r="UCM81" s="5"/>
      <c r="UCN81" s="5"/>
      <c r="UCO81" s="5"/>
      <c r="UCP81" s="5"/>
      <c r="UCQ81" s="5"/>
      <c r="UCR81" s="5"/>
      <c r="UCS81" s="5"/>
      <c r="UCT81" s="5"/>
      <c r="UCU81" s="5"/>
      <c r="UCV81" s="5"/>
      <c r="UCW81" s="5"/>
      <c r="UCX81" s="5"/>
      <c r="UCY81" s="5"/>
      <c r="UCZ81" s="5"/>
      <c r="UDA81" s="5"/>
      <c r="UDB81" s="5"/>
      <c r="UDC81" s="5"/>
      <c r="UDD81" s="5"/>
      <c r="UDE81" s="5"/>
      <c r="UDF81" s="5"/>
      <c r="UDG81" s="5"/>
      <c r="UDH81" s="5"/>
      <c r="UDI81" s="5"/>
      <c r="UDJ81" s="5"/>
      <c r="UDK81" s="5"/>
      <c r="UDL81" s="5"/>
      <c r="UDM81" s="5"/>
      <c r="UDN81" s="5"/>
      <c r="UDO81" s="5"/>
      <c r="UDP81" s="5"/>
      <c r="UDQ81" s="5"/>
      <c r="UDR81" s="5"/>
      <c r="UDS81" s="5"/>
      <c r="UDT81" s="5"/>
      <c r="UDU81" s="5"/>
      <c r="UDV81" s="5"/>
      <c r="UDW81" s="5"/>
      <c r="UDX81" s="5"/>
      <c r="UDY81" s="5"/>
      <c r="UDZ81" s="5"/>
      <c r="UEA81" s="5"/>
      <c r="UEB81" s="5"/>
      <c r="UEC81" s="5"/>
      <c r="UED81" s="5"/>
      <c r="UEE81" s="5"/>
      <c r="UEF81" s="5"/>
      <c r="UEG81" s="5"/>
      <c r="UEH81" s="5"/>
      <c r="UEI81" s="5"/>
      <c r="UEJ81" s="5"/>
      <c r="UEK81" s="5"/>
      <c r="UEL81" s="5"/>
      <c r="UEM81" s="5"/>
      <c r="UEN81" s="5"/>
      <c r="UEO81" s="5"/>
      <c r="UEP81" s="5"/>
      <c r="UEQ81" s="5"/>
      <c r="UER81" s="5"/>
      <c r="UES81" s="5"/>
      <c r="UET81" s="5"/>
      <c r="UEU81" s="5"/>
      <c r="UEV81" s="5"/>
      <c r="UEW81" s="5"/>
      <c r="UEX81" s="5"/>
      <c r="UEY81" s="5"/>
      <c r="UEZ81" s="5"/>
      <c r="UFA81" s="5"/>
      <c r="UFB81" s="5"/>
      <c r="UFC81" s="5"/>
      <c r="UFD81" s="5"/>
      <c r="UFE81" s="5"/>
      <c r="UFF81" s="5"/>
      <c r="UFG81" s="5"/>
      <c r="UFH81" s="5"/>
      <c r="UFI81" s="5"/>
      <c r="UFJ81" s="5"/>
      <c r="UFK81" s="5"/>
      <c r="UFL81" s="5"/>
      <c r="UFM81" s="5"/>
      <c r="UFN81" s="5"/>
      <c r="UFO81" s="5"/>
      <c r="UFP81" s="5"/>
      <c r="UFQ81" s="5"/>
      <c r="UFR81" s="5"/>
      <c r="UFS81" s="5"/>
      <c r="UFT81" s="5"/>
      <c r="UFU81" s="5"/>
      <c r="UFV81" s="5"/>
      <c r="UFW81" s="5"/>
      <c r="UFX81" s="5"/>
      <c r="UFY81" s="5"/>
      <c r="UFZ81" s="5"/>
      <c r="UGA81" s="5"/>
      <c r="UGB81" s="5"/>
      <c r="UGC81" s="5"/>
      <c r="UGD81" s="5"/>
      <c r="UGE81" s="5"/>
      <c r="UGF81" s="5"/>
      <c r="UGG81" s="5"/>
      <c r="UGH81" s="5"/>
      <c r="UGI81" s="5"/>
      <c r="UGJ81" s="5"/>
      <c r="UGK81" s="5"/>
      <c r="UGL81" s="5"/>
      <c r="UGM81" s="5"/>
      <c r="UGN81" s="5"/>
      <c r="UGO81" s="5"/>
      <c r="UGP81" s="5"/>
      <c r="UGQ81" s="5"/>
      <c r="UGR81" s="5"/>
      <c r="UGS81" s="5"/>
      <c r="UGT81" s="5"/>
      <c r="UGU81" s="5"/>
      <c r="UGV81" s="5"/>
      <c r="UGW81" s="5"/>
      <c r="UGX81" s="5"/>
      <c r="UGY81" s="5"/>
      <c r="UGZ81" s="5"/>
      <c r="UHA81" s="5"/>
      <c r="UHB81" s="5"/>
      <c r="UHC81" s="5"/>
      <c r="UHD81" s="5"/>
      <c r="UHE81" s="5"/>
      <c r="UHF81" s="5"/>
      <c r="UHG81" s="5"/>
      <c r="UHH81" s="5"/>
      <c r="UHI81" s="5"/>
      <c r="UHJ81" s="5"/>
      <c r="UHK81" s="5"/>
      <c r="UHL81" s="5"/>
      <c r="UHM81" s="5"/>
      <c r="UHN81" s="5"/>
      <c r="UHO81" s="5"/>
      <c r="UHP81" s="5"/>
      <c r="UHQ81" s="5"/>
      <c r="UHR81" s="5"/>
      <c r="UHS81" s="5"/>
      <c r="UHT81" s="5"/>
      <c r="UHU81" s="5"/>
      <c r="UHV81" s="5"/>
      <c r="UHW81" s="5"/>
      <c r="UHX81" s="5"/>
      <c r="UHY81" s="5"/>
      <c r="UHZ81" s="5"/>
      <c r="UIA81" s="5"/>
      <c r="UIB81" s="5"/>
      <c r="UIC81" s="5"/>
      <c r="UID81" s="5"/>
      <c r="UIE81" s="5"/>
      <c r="UIF81" s="5"/>
      <c r="UIG81" s="5"/>
      <c r="UIH81" s="5"/>
      <c r="UII81" s="5"/>
      <c r="UIJ81" s="5"/>
      <c r="UIK81" s="5"/>
      <c r="UIL81" s="5"/>
      <c r="UIM81" s="5"/>
      <c r="UIN81" s="5"/>
      <c r="UIO81" s="5"/>
      <c r="UIP81" s="5"/>
      <c r="UIQ81" s="5"/>
      <c r="UIR81" s="5"/>
      <c r="UIS81" s="5"/>
      <c r="UIT81" s="5"/>
      <c r="UIU81" s="5"/>
      <c r="UIV81" s="5"/>
      <c r="UIW81" s="5"/>
      <c r="UIX81" s="5"/>
      <c r="UIY81" s="5"/>
      <c r="UIZ81" s="5"/>
      <c r="UJA81" s="5"/>
      <c r="UJB81" s="5"/>
      <c r="UJC81" s="5"/>
      <c r="UJD81" s="5"/>
      <c r="UJE81" s="5"/>
      <c r="UJF81" s="5"/>
      <c r="UJG81" s="5"/>
      <c r="UJH81" s="5"/>
      <c r="UJI81" s="5"/>
      <c r="UJJ81" s="5"/>
      <c r="UJK81" s="5"/>
      <c r="UJL81" s="5"/>
      <c r="UJM81" s="5"/>
      <c r="UJN81" s="5"/>
      <c r="UJO81" s="5"/>
      <c r="UJP81" s="5"/>
      <c r="UJQ81" s="5"/>
      <c r="UJR81" s="5"/>
      <c r="UJS81" s="5"/>
      <c r="UJT81" s="5"/>
      <c r="UJU81" s="5"/>
      <c r="UJV81" s="5"/>
      <c r="UJW81" s="5"/>
      <c r="UJX81" s="5"/>
      <c r="UJY81" s="5"/>
      <c r="UJZ81" s="5"/>
      <c r="UKA81" s="5"/>
      <c r="UKB81" s="5"/>
      <c r="UKC81" s="5"/>
      <c r="UKD81" s="5"/>
      <c r="UKE81" s="5"/>
      <c r="UKF81" s="5"/>
      <c r="UKG81" s="5"/>
      <c r="UKH81" s="5"/>
      <c r="UKI81" s="5"/>
      <c r="UKJ81" s="5"/>
      <c r="UKK81" s="5"/>
      <c r="UKL81" s="5"/>
      <c r="UKM81" s="5"/>
      <c r="UKN81" s="5"/>
      <c r="UKO81" s="5"/>
      <c r="UKP81" s="5"/>
      <c r="UKQ81" s="5"/>
      <c r="UKR81" s="5"/>
      <c r="UKS81" s="5"/>
      <c r="UKT81" s="5"/>
      <c r="UKU81" s="5"/>
      <c r="UKV81" s="5"/>
      <c r="UKW81" s="5"/>
      <c r="UKX81" s="5"/>
      <c r="UKY81" s="5"/>
      <c r="UKZ81" s="5"/>
      <c r="ULA81" s="5"/>
      <c r="ULB81" s="5"/>
      <c r="ULC81" s="5"/>
      <c r="ULD81" s="5"/>
      <c r="ULE81" s="5"/>
      <c r="ULF81" s="5"/>
      <c r="ULG81" s="5"/>
      <c r="ULH81" s="5"/>
      <c r="ULI81" s="5"/>
      <c r="ULJ81" s="5"/>
      <c r="ULK81" s="5"/>
      <c r="ULL81" s="5"/>
      <c r="ULM81" s="5"/>
      <c r="ULN81" s="5"/>
      <c r="ULO81" s="5"/>
      <c r="ULP81" s="5"/>
      <c r="ULQ81" s="5"/>
      <c r="ULR81" s="5"/>
      <c r="ULS81" s="5"/>
      <c r="ULT81" s="5"/>
      <c r="ULU81" s="5"/>
      <c r="ULV81" s="5"/>
      <c r="ULW81" s="5"/>
      <c r="ULX81" s="5"/>
      <c r="ULY81" s="5"/>
      <c r="ULZ81" s="5"/>
      <c r="UMA81" s="5"/>
      <c r="UMB81" s="5"/>
      <c r="UMC81" s="5"/>
      <c r="UMD81" s="5"/>
      <c r="UME81" s="5"/>
      <c r="UMF81" s="5"/>
      <c r="UMG81" s="5"/>
      <c r="UMH81" s="5"/>
      <c r="UMI81" s="5"/>
      <c r="UMJ81" s="5"/>
      <c r="UMK81" s="5"/>
      <c r="UML81" s="5"/>
      <c r="UMM81" s="5"/>
      <c r="UMN81" s="5"/>
      <c r="UMO81" s="5"/>
      <c r="UMP81" s="5"/>
      <c r="UMQ81" s="5"/>
      <c r="UMR81" s="5"/>
      <c r="UMS81" s="5"/>
      <c r="UMT81" s="5"/>
      <c r="UMU81" s="5"/>
      <c r="UMV81" s="5"/>
      <c r="UMW81" s="5"/>
      <c r="UMX81" s="5"/>
      <c r="UMY81" s="5"/>
      <c r="UMZ81" s="5"/>
      <c r="UNA81" s="5"/>
      <c r="UNB81" s="5"/>
      <c r="UNC81" s="5"/>
      <c r="UND81" s="5"/>
      <c r="UNE81" s="5"/>
      <c r="UNF81" s="5"/>
      <c r="UNG81" s="5"/>
      <c r="UNH81" s="5"/>
      <c r="UNI81" s="5"/>
      <c r="UNJ81" s="5"/>
      <c r="UNK81" s="5"/>
      <c r="UNL81" s="5"/>
      <c r="UNM81" s="5"/>
      <c r="UNN81" s="5"/>
      <c r="UNO81" s="5"/>
      <c r="UNP81" s="5"/>
      <c r="UNQ81" s="5"/>
      <c r="UNR81" s="5"/>
      <c r="UNS81" s="5"/>
      <c r="UNT81" s="5"/>
      <c r="UNU81" s="5"/>
      <c r="UNV81" s="5"/>
      <c r="UNW81" s="5"/>
      <c r="UNX81" s="5"/>
      <c r="UNY81" s="5"/>
      <c r="UNZ81" s="5"/>
      <c r="UOA81" s="5"/>
      <c r="UOB81" s="5"/>
      <c r="UOC81" s="5"/>
      <c r="UOD81" s="5"/>
      <c r="UOE81" s="5"/>
      <c r="UOF81" s="5"/>
      <c r="UOG81" s="5"/>
      <c r="UOH81" s="5"/>
      <c r="UOI81" s="5"/>
      <c r="UOJ81" s="5"/>
      <c r="UOK81" s="5"/>
      <c r="UOL81" s="5"/>
      <c r="UOM81" s="5"/>
      <c r="UON81" s="5"/>
      <c r="UOO81" s="5"/>
      <c r="UOP81" s="5"/>
      <c r="UOQ81" s="5"/>
      <c r="UOR81" s="5"/>
      <c r="UOS81" s="5"/>
      <c r="UOT81" s="5"/>
      <c r="UOU81" s="5"/>
      <c r="UOV81" s="5"/>
      <c r="UOW81" s="5"/>
      <c r="UOX81" s="5"/>
      <c r="UOY81" s="5"/>
      <c r="UOZ81" s="5"/>
      <c r="UPA81" s="5"/>
      <c r="UPB81" s="5"/>
      <c r="UPC81" s="5"/>
      <c r="UPD81" s="5"/>
      <c r="UPE81" s="5"/>
      <c r="UPF81" s="5"/>
      <c r="UPG81" s="5"/>
      <c r="UPH81" s="5"/>
      <c r="UPI81" s="5"/>
      <c r="UPJ81" s="5"/>
      <c r="UPK81" s="5"/>
      <c r="UPL81" s="5"/>
      <c r="UPM81" s="5"/>
      <c r="UPN81" s="5"/>
      <c r="UPO81" s="5"/>
      <c r="UPP81" s="5"/>
      <c r="UPQ81" s="5"/>
      <c r="UPR81" s="5"/>
      <c r="UPS81" s="5"/>
      <c r="UPT81" s="5"/>
      <c r="UPU81" s="5"/>
      <c r="UPV81" s="5"/>
      <c r="UPW81" s="5"/>
      <c r="UPX81" s="5"/>
      <c r="UPY81" s="5"/>
      <c r="UPZ81" s="5"/>
      <c r="UQA81" s="5"/>
      <c r="UQB81" s="5"/>
      <c r="UQC81" s="5"/>
      <c r="UQD81" s="5"/>
      <c r="UQE81" s="5"/>
      <c r="UQF81" s="5"/>
      <c r="UQG81" s="5"/>
      <c r="UQH81" s="5"/>
      <c r="UQI81" s="5"/>
      <c r="UQJ81" s="5"/>
      <c r="UQK81" s="5"/>
      <c r="UQL81" s="5"/>
      <c r="UQM81" s="5"/>
      <c r="UQN81" s="5"/>
      <c r="UQO81" s="5"/>
      <c r="UQP81" s="5"/>
      <c r="UQQ81" s="5"/>
      <c r="UQR81" s="5"/>
      <c r="UQS81" s="5"/>
      <c r="UQT81" s="5"/>
      <c r="UQU81" s="5"/>
      <c r="UQV81" s="5"/>
      <c r="UQW81" s="5"/>
      <c r="UQX81" s="5"/>
      <c r="UQY81" s="5"/>
      <c r="UQZ81" s="5"/>
      <c r="URA81" s="5"/>
      <c r="URB81" s="5"/>
      <c r="URC81" s="5"/>
      <c r="URD81" s="5"/>
      <c r="URE81" s="5"/>
      <c r="URF81" s="5"/>
      <c r="URG81" s="5"/>
      <c r="URH81" s="5"/>
      <c r="URI81" s="5"/>
      <c r="URJ81" s="5"/>
      <c r="URK81" s="5"/>
      <c r="URL81" s="5"/>
      <c r="URM81" s="5"/>
      <c r="URN81" s="5"/>
      <c r="URO81" s="5"/>
      <c r="URP81" s="5"/>
      <c r="URQ81" s="5"/>
      <c r="URR81" s="5"/>
      <c r="URS81" s="5"/>
      <c r="URT81" s="5"/>
      <c r="URU81" s="5"/>
      <c r="URV81" s="5"/>
      <c r="URW81" s="5"/>
      <c r="URX81" s="5"/>
      <c r="URY81" s="5"/>
      <c r="URZ81" s="5"/>
      <c r="USA81" s="5"/>
      <c r="USB81" s="5"/>
      <c r="USC81" s="5"/>
      <c r="USD81" s="5"/>
      <c r="USE81" s="5"/>
      <c r="USF81" s="5"/>
      <c r="USG81" s="5"/>
      <c r="USH81" s="5"/>
      <c r="USI81" s="5"/>
      <c r="USJ81" s="5"/>
      <c r="USK81" s="5"/>
      <c r="USL81" s="5"/>
      <c r="USM81" s="5"/>
      <c r="USN81" s="5"/>
      <c r="USO81" s="5"/>
      <c r="USP81" s="5"/>
      <c r="USQ81" s="5"/>
      <c r="USR81" s="5"/>
      <c r="USS81" s="5"/>
      <c r="UST81" s="5"/>
      <c r="USU81" s="5"/>
      <c r="USV81" s="5"/>
      <c r="USW81" s="5"/>
      <c r="USX81" s="5"/>
      <c r="USY81" s="5"/>
      <c r="USZ81" s="5"/>
      <c r="UTA81" s="5"/>
      <c r="UTB81" s="5"/>
      <c r="UTC81" s="5"/>
      <c r="UTD81" s="5"/>
      <c r="UTE81" s="5"/>
      <c r="UTF81" s="5"/>
      <c r="UTG81" s="5"/>
      <c r="UTH81" s="5"/>
      <c r="UTI81" s="5"/>
      <c r="UTJ81" s="5"/>
      <c r="UTK81" s="5"/>
      <c r="UTL81" s="5"/>
      <c r="UTM81" s="5"/>
      <c r="UTN81" s="5"/>
      <c r="UTO81" s="5"/>
      <c r="UTP81" s="5"/>
      <c r="UTQ81" s="5"/>
      <c r="UTR81" s="5"/>
      <c r="UTS81" s="5"/>
      <c r="UTT81" s="5"/>
      <c r="UTU81" s="5"/>
      <c r="UTV81" s="5"/>
      <c r="UTW81" s="5"/>
      <c r="UTX81" s="5"/>
      <c r="UTY81" s="5"/>
      <c r="UTZ81" s="5"/>
      <c r="UUA81" s="5"/>
      <c r="UUB81" s="5"/>
      <c r="UUC81" s="5"/>
      <c r="UUD81" s="5"/>
      <c r="UUE81" s="5"/>
      <c r="UUF81" s="5"/>
      <c r="UUG81" s="5"/>
      <c r="UUH81" s="5"/>
      <c r="UUI81" s="5"/>
      <c r="UUJ81" s="5"/>
      <c r="UUK81" s="5"/>
      <c r="UUL81" s="5"/>
      <c r="UUM81" s="5"/>
      <c r="UUN81" s="5"/>
      <c r="UUO81" s="5"/>
      <c r="UUP81" s="5"/>
      <c r="UUQ81" s="5"/>
      <c r="UUR81" s="5"/>
      <c r="UUS81" s="5"/>
      <c r="UUT81" s="5"/>
      <c r="UUU81" s="5"/>
      <c r="UUV81" s="5"/>
      <c r="UUW81" s="5"/>
      <c r="UUX81" s="5"/>
      <c r="UUY81" s="5"/>
      <c r="UUZ81" s="5"/>
      <c r="UVA81" s="5"/>
      <c r="UVB81" s="5"/>
      <c r="UVC81" s="5"/>
      <c r="UVD81" s="5"/>
      <c r="UVE81" s="5"/>
      <c r="UVF81" s="5"/>
      <c r="UVG81" s="5"/>
      <c r="UVH81" s="5"/>
      <c r="UVI81" s="5"/>
      <c r="UVJ81" s="5"/>
      <c r="UVK81" s="5"/>
      <c r="UVL81" s="5"/>
      <c r="UVM81" s="5"/>
      <c r="UVN81" s="5"/>
      <c r="UVO81" s="5"/>
      <c r="UVP81" s="5"/>
      <c r="UVQ81" s="5"/>
      <c r="UVR81" s="5"/>
      <c r="UVS81" s="5"/>
      <c r="UVT81" s="5"/>
      <c r="UVU81" s="5"/>
      <c r="UVV81" s="5"/>
      <c r="UVW81" s="5"/>
      <c r="UVX81" s="5"/>
      <c r="UVY81" s="5"/>
      <c r="UVZ81" s="5"/>
      <c r="UWA81" s="5"/>
      <c r="UWB81" s="5"/>
      <c r="UWC81" s="5"/>
      <c r="UWD81" s="5"/>
      <c r="UWE81" s="5"/>
      <c r="UWF81" s="5"/>
      <c r="UWG81" s="5"/>
      <c r="UWH81" s="5"/>
      <c r="UWI81" s="5"/>
      <c r="UWJ81" s="5"/>
      <c r="UWK81" s="5"/>
      <c r="UWL81" s="5"/>
      <c r="UWM81" s="5"/>
      <c r="UWN81" s="5"/>
      <c r="UWO81" s="5"/>
      <c r="UWP81" s="5"/>
      <c r="UWQ81" s="5"/>
      <c r="UWR81" s="5"/>
      <c r="UWS81" s="5"/>
      <c r="UWT81" s="5"/>
      <c r="UWU81" s="5"/>
      <c r="UWV81" s="5"/>
      <c r="UWW81" s="5"/>
      <c r="UWX81" s="5"/>
      <c r="UWY81" s="5"/>
      <c r="UWZ81" s="5"/>
      <c r="UXA81" s="5"/>
      <c r="UXB81" s="5"/>
      <c r="UXC81" s="5"/>
      <c r="UXD81" s="5"/>
      <c r="UXE81" s="5"/>
      <c r="UXF81" s="5"/>
      <c r="UXG81" s="5"/>
      <c r="UXH81" s="5"/>
      <c r="UXI81" s="5"/>
      <c r="UXJ81" s="5"/>
      <c r="UXK81" s="5"/>
      <c r="UXL81" s="5"/>
      <c r="UXM81" s="5"/>
      <c r="UXN81" s="5"/>
      <c r="UXO81" s="5"/>
      <c r="UXP81" s="5"/>
      <c r="UXQ81" s="5"/>
      <c r="UXR81" s="5"/>
      <c r="UXS81" s="5"/>
      <c r="UXT81" s="5"/>
      <c r="UXU81" s="5"/>
      <c r="UXV81" s="5"/>
      <c r="UXW81" s="5"/>
      <c r="UXX81" s="5"/>
      <c r="UXY81" s="5"/>
      <c r="UXZ81" s="5"/>
      <c r="UYA81" s="5"/>
      <c r="UYB81" s="5"/>
      <c r="UYC81" s="5"/>
      <c r="UYD81" s="5"/>
      <c r="UYE81" s="5"/>
      <c r="UYF81" s="5"/>
      <c r="UYG81" s="5"/>
      <c r="UYH81" s="5"/>
      <c r="UYI81" s="5"/>
      <c r="UYJ81" s="5"/>
      <c r="UYK81" s="5"/>
      <c r="UYL81" s="5"/>
      <c r="UYM81" s="5"/>
      <c r="UYN81" s="5"/>
      <c r="UYO81" s="5"/>
      <c r="UYP81" s="5"/>
      <c r="UYQ81" s="5"/>
      <c r="UYR81" s="5"/>
      <c r="UYS81" s="5"/>
      <c r="UYT81" s="5"/>
      <c r="UYU81" s="5"/>
      <c r="UYV81" s="5"/>
      <c r="UYW81" s="5"/>
      <c r="UYX81" s="5"/>
      <c r="UYY81" s="5"/>
      <c r="UYZ81" s="5"/>
      <c r="UZA81" s="5"/>
      <c r="UZB81" s="5"/>
      <c r="UZC81" s="5"/>
      <c r="UZD81" s="5"/>
      <c r="UZE81" s="5"/>
      <c r="UZF81" s="5"/>
      <c r="UZG81" s="5"/>
      <c r="UZH81" s="5"/>
      <c r="UZI81" s="5"/>
      <c r="UZJ81" s="5"/>
      <c r="UZK81" s="5"/>
      <c r="UZL81" s="5"/>
      <c r="UZM81" s="5"/>
      <c r="UZN81" s="5"/>
      <c r="UZO81" s="5"/>
      <c r="UZP81" s="5"/>
      <c r="UZQ81" s="5"/>
      <c r="UZR81" s="5"/>
      <c r="UZS81" s="5"/>
      <c r="UZT81" s="5"/>
      <c r="UZU81" s="5"/>
      <c r="UZV81" s="5"/>
      <c r="UZW81" s="5"/>
      <c r="UZX81" s="5"/>
      <c r="UZY81" s="5"/>
      <c r="UZZ81" s="5"/>
      <c r="VAA81" s="5"/>
      <c r="VAB81" s="5"/>
      <c r="VAC81" s="5"/>
      <c r="VAD81" s="5"/>
      <c r="VAE81" s="5"/>
      <c r="VAF81" s="5"/>
      <c r="VAG81" s="5"/>
      <c r="VAH81" s="5"/>
      <c r="VAI81" s="5"/>
      <c r="VAJ81" s="5"/>
      <c r="VAK81" s="5"/>
      <c r="VAL81" s="5"/>
      <c r="VAM81" s="5"/>
      <c r="VAN81" s="5"/>
      <c r="VAO81" s="5"/>
      <c r="VAP81" s="5"/>
      <c r="VAQ81" s="5"/>
      <c r="VAR81" s="5"/>
      <c r="VAS81" s="5"/>
      <c r="VAT81" s="5"/>
      <c r="VAU81" s="5"/>
      <c r="VAV81" s="5"/>
      <c r="VAW81" s="5"/>
      <c r="VAX81" s="5"/>
      <c r="VAY81" s="5"/>
      <c r="VAZ81" s="5"/>
      <c r="VBA81" s="5"/>
      <c r="VBB81" s="5"/>
      <c r="VBC81" s="5"/>
      <c r="VBD81" s="5"/>
      <c r="VBE81" s="5"/>
      <c r="VBF81" s="5"/>
      <c r="VBG81" s="5"/>
      <c r="VBH81" s="5"/>
      <c r="VBI81" s="5"/>
      <c r="VBJ81" s="5"/>
      <c r="VBK81" s="5"/>
      <c r="VBL81" s="5"/>
      <c r="VBM81" s="5"/>
      <c r="VBN81" s="5"/>
      <c r="VBO81" s="5"/>
      <c r="VBP81" s="5"/>
      <c r="VBQ81" s="5"/>
      <c r="VBR81" s="5"/>
      <c r="VBS81" s="5"/>
      <c r="VBT81" s="5"/>
      <c r="VBU81" s="5"/>
      <c r="VBV81" s="5"/>
      <c r="VBW81" s="5"/>
      <c r="VBX81" s="5"/>
      <c r="VBY81" s="5"/>
      <c r="VBZ81" s="5"/>
      <c r="VCA81" s="5"/>
      <c r="VCB81" s="5"/>
      <c r="VCC81" s="5"/>
      <c r="VCD81" s="5"/>
      <c r="VCE81" s="5"/>
      <c r="VCF81" s="5"/>
      <c r="VCG81" s="5"/>
      <c r="VCH81" s="5"/>
      <c r="VCI81" s="5"/>
      <c r="VCJ81" s="5"/>
      <c r="VCK81" s="5"/>
      <c r="VCL81" s="5"/>
      <c r="VCM81" s="5"/>
      <c r="VCN81" s="5"/>
      <c r="VCO81" s="5"/>
      <c r="VCP81" s="5"/>
      <c r="VCQ81" s="5"/>
      <c r="VCR81" s="5"/>
      <c r="VCS81" s="5"/>
      <c r="VCT81" s="5"/>
      <c r="VCU81" s="5"/>
      <c r="VCV81" s="5"/>
      <c r="VCW81" s="5"/>
      <c r="VCX81" s="5"/>
      <c r="VCY81" s="5"/>
      <c r="VCZ81" s="5"/>
      <c r="VDA81" s="5"/>
      <c r="VDB81" s="5"/>
      <c r="VDC81" s="5"/>
      <c r="VDD81" s="5"/>
      <c r="VDE81" s="5"/>
      <c r="VDF81" s="5"/>
      <c r="VDG81" s="5"/>
      <c r="VDH81" s="5"/>
      <c r="VDI81" s="5"/>
      <c r="VDJ81" s="5"/>
      <c r="VDK81" s="5"/>
      <c r="VDL81" s="5"/>
      <c r="VDM81" s="5"/>
      <c r="VDN81" s="5"/>
      <c r="VDO81" s="5"/>
      <c r="VDP81" s="5"/>
      <c r="VDQ81" s="5"/>
      <c r="VDR81" s="5"/>
      <c r="VDS81" s="5"/>
      <c r="VDT81" s="5"/>
      <c r="VDU81" s="5"/>
      <c r="VDV81" s="5"/>
      <c r="VDW81" s="5"/>
      <c r="VDX81" s="5"/>
      <c r="VDY81" s="5"/>
      <c r="VDZ81" s="5"/>
      <c r="VEA81" s="5"/>
      <c r="VEB81" s="5"/>
      <c r="VEC81" s="5"/>
      <c r="VED81" s="5"/>
      <c r="VEE81" s="5"/>
      <c r="VEF81" s="5"/>
      <c r="VEG81" s="5"/>
      <c r="VEH81" s="5"/>
      <c r="VEI81" s="5"/>
      <c r="VEJ81" s="5"/>
      <c r="VEK81" s="5"/>
      <c r="VEL81" s="5"/>
      <c r="VEM81" s="5"/>
      <c r="VEN81" s="5"/>
      <c r="VEO81" s="5"/>
      <c r="VEP81" s="5"/>
      <c r="VEQ81" s="5"/>
      <c r="VER81" s="5"/>
      <c r="VES81" s="5"/>
      <c r="VET81" s="5"/>
      <c r="VEU81" s="5"/>
      <c r="VEV81" s="5"/>
      <c r="VEW81" s="5"/>
      <c r="VEX81" s="5"/>
      <c r="VEY81" s="5"/>
      <c r="VEZ81" s="5"/>
      <c r="VFA81" s="5"/>
      <c r="VFB81" s="5"/>
      <c r="VFC81" s="5"/>
      <c r="VFD81" s="5"/>
      <c r="VFE81" s="5"/>
      <c r="VFF81" s="5"/>
      <c r="VFG81" s="5"/>
      <c r="VFH81" s="5"/>
      <c r="VFI81" s="5"/>
      <c r="VFJ81" s="5"/>
      <c r="VFK81" s="5"/>
      <c r="VFL81" s="5"/>
      <c r="VFM81" s="5"/>
      <c r="VFN81" s="5"/>
      <c r="VFO81" s="5"/>
      <c r="VFP81" s="5"/>
      <c r="VFQ81" s="5"/>
      <c r="VFR81" s="5"/>
      <c r="VFS81" s="5"/>
      <c r="VFT81" s="5"/>
      <c r="VFU81" s="5"/>
      <c r="VFV81" s="5"/>
      <c r="VFW81" s="5"/>
      <c r="VFX81" s="5"/>
      <c r="VFY81" s="5"/>
      <c r="VFZ81" s="5"/>
      <c r="VGA81" s="5"/>
      <c r="VGB81" s="5"/>
      <c r="VGC81" s="5"/>
      <c r="VGD81" s="5"/>
      <c r="VGE81" s="5"/>
      <c r="VGF81" s="5"/>
      <c r="VGG81" s="5"/>
      <c r="VGH81" s="5"/>
      <c r="VGI81" s="5"/>
      <c r="VGJ81" s="5"/>
      <c r="VGK81" s="5"/>
      <c r="VGL81" s="5"/>
      <c r="VGM81" s="5"/>
      <c r="VGN81" s="5"/>
      <c r="VGO81" s="5"/>
      <c r="VGP81" s="5"/>
      <c r="VGQ81" s="5"/>
      <c r="VGR81" s="5"/>
      <c r="VGS81" s="5"/>
      <c r="VGT81" s="5"/>
      <c r="VGU81" s="5"/>
      <c r="VGV81" s="5"/>
      <c r="VGW81" s="5"/>
      <c r="VGX81" s="5"/>
      <c r="VGY81" s="5"/>
      <c r="VGZ81" s="5"/>
      <c r="VHA81" s="5"/>
      <c r="VHB81" s="5"/>
      <c r="VHC81" s="5"/>
      <c r="VHD81" s="5"/>
      <c r="VHE81" s="5"/>
      <c r="VHF81" s="5"/>
      <c r="VHG81" s="5"/>
      <c r="VHH81" s="5"/>
      <c r="VHI81" s="5"/>
      <c r="VHJ81" s="5"/>
      <c r="VHK81" s="5"/>
      <c r="VHL81" s="5"/>
      <c r="VHM81" s="5"/>
      <c r="VHN81" s="5"/>
      <c r="VHO81" s="5"/>
      <c r="VHP81" s="5"/>
      <c r="VHQ81" s="5"/>
      <c r="VHR81" s="5"/>
      <c r="VHS81" s="5"/>
      <c r="VHT81" s="5"/>
      <c r="VHU81" s="5"/>
      <c r="VHV81" s="5"/>
      <c r="VHW81" s="5"/>
      <c r="VHX81" s="5"/>
      <c r="VHY81" s="5"/>
      <c r="VHZ81" s="5"/>
      <c r="VIA81" s="5"/>
      <c r="VIB81" s="5"/>
      <c r="VIC81" s="5"/>
      <c r="VID81" s="5"/>
      <c r="VIE81" s="5"/>
      <c r="VIF81" s="5"/>
      <c r="VIG81" s="5"/>
      <c r="VIH81" s="5"/>
      <c r="VII81" s="5"/>
      <c r="VIJ81" s="5"/>
      <c r="VIK81" s="5"/>
      <c r="VIL81" s="5"/>
      <c r="VIM81" s="5"/>
      <c r="VIN81" s="5"/>
      <c r="VIO81" s="5"/>
      <c r="VIP81" s="5"/>
      <c r="VIQ81" s="5"/>
      <c r="VIR81" s="5"/>
      <c r="VIS81" s="5"/>
      <c r="VIT81" s="5"/>
      <c r="VIU81" s="5"/>
      <c r="VIV81" s="5"/>
      <c r="VIW81" s="5"/>
      <c r="VIX81" s="5"/>
      <c r="VIY81" s="5"/>
      <c r="VIZ81" s="5"/>
      <c r="VJA81" s="5"/>
      <c r="VJB81" s="5"/>
      <c r="VJC81" s="5"/>
      <c r="VJD81" s="5"/>
      <c r="VJE81" s="5"/>
      <c r="VJF81" s="5"/>
      <c r="VJG81" s="5"/>
      <c r="VJH81" s="5"/>
      <c r="VJI81" s="5"/>
      <c r="VJJ81" s="5"/>
      <c r="VJK81" s="5"/>
      <c r="VJL81" s="5"/>
      <c r="VJM81" s="5"/>
      <c r="VJN81" s="5"/>
      <c r="VJO81" s="5"/>
      <c r="VJP81" s="5"/>
      <c r="VJQ81" s="5"/>
      <c r="VJR81" s="5"/>
      <c r="VJS81" s="5"/>
      <c r="VJT81" s="5"/>
      <c r="VJU81" s="5"/>
      <c r="VJV81" s="5"/>
      <c r="VJW81" s="5"/>
      <c r="VJX81" s="5"/>
      <c r="VJY81" s="5"/>
      <c r="VJZ81" s="5"/>
      <c r="VKA81" s="5"/>
      <c r="VKB81" s="5"/>
      <c r="VKC81" s="5"/>
      <c r="VKD81" s="5"/>
      <c r="VKE81" s="5"/>
      <c r="VKF81" s="5"/>
      <c r="VKG81" s="5"/>
      <c r="VKH81" s="5"/>
      <c r="VKI81" s="5"/>
      <c r="VKJ81" s="5"/>
      <c r="VKK81" s="5"/>
      <c r="VKL81" s="5"/>
      <c r="VKM81" s="5"/>
      <c r="VKN81" s="5"/>
      <c r="VKO81" s="5"/>
      <c r="VKP81" s="5"/>
      <c r="VKQ81" s="5"/>
      <c r="VKR81" s="5"/>
      <c r="VKS81" s="5"/>
      <c r="VKT81" s="5"/>
      <c r="VKU81" s="5"/>
      <c r="VKV81" s="5"/>
      <c r="VKW81" s="5"/>
      <c r="VKX81" s="5"/>
      <c r="VKY81" s="5"/>
      <c r="VKZ81" s="5"/>
      <c r="VLA81" s="5"/>
      <c r="VLB81" s="5"/>
      <c r="VLC81" s="5"/>
      <c r="VLD81" s="5"/>
      <c r="VLE81" s="5"/>
      <c r="VLF81" s="5"/>
      <c r="VLG81" s="5"/>
      <c r="VLH81" s="5"/>
      <c r="VLI81" s="5"/>
      <c r="VLJ81" s="5"/>
      <c r="VLK81" s="5"/>
      <c r="VLL81" s="5"/>
      <c r="VLM81" s="5"/>
      <c r="VLN81" s="5"/>
      <c r="VLO81" s="5"/>
      <c r="VLP81" s="5"/>
      <c r="VLQ81" s="5"/>
      <c r="VLR81" s="5"/>
      <c r="VLS81" s="5"/>
      <c r="VLT81" s="5"/>
      <c r="VLU81" s="5"/>
      <c r="VLV81" s="5"/>
      <c r="VLW81" s="5"/>
      <c r="VLX81" s="5"/>
      <c r="VLY81" s="5"/>
      <c r="VLZ81" s="5"/>
      <c r="VMA81" s="5"/>
      <c r="VMB81" s="5"/>
      <c r="VMC81" s="5"/>
      <c r="VMD81" s="5"/>
      <c r="VME81" s="5"/>
      <c r="VMF81" s="5"/>
      <c r="VMG81" s="5"/>
      <c r="VMH81" s="5"/>
      <c r="VMI81" s="5"/>
      <c r="VMJ81" s="5"/>
      <c r="VMK81" s="5"/>
      <c r="VML81" s="5"/>
      <c r="VMM81" s="5"/>
      <c r="VMN81" s="5"/>
      <c r="VMO81" s="5"/>
      <c r="VMP81" s="5"/>
      <c r="VMQ81" s="5"/>
      <c r="VMR81" s="5"/>
      <c r="VMS81" s="5"/>
      <c r="VMT81" s="5"/>
      <c r="VMU81" s="5"/>
      <c r="VMV81" s="5"/>
      <c r="VMW81" s="5"/>
      <c r="VMX81" s="5"/>
      <c r="VMY81" s="5"/>
      <c r="VMZ81" s="5"/>
      <c r="VNA81" s="5"/>
      <c r="VNB81" s="5"/>
      <c r="VNC81" s="5"/>
      <c r="VND81" s="5"/>
      <c r="VNE81" s="5"/>
      <c r="VNF81" s="5"/>
      <c r="VNG81" s="5"/>
      <c r="VNH81" s="5"/>
      <c r="VNI81" s="5"/>
      <c r="VNJ81" s="5"/>
      <c r="VNK81" s="5"/>
      <c r="VNL81" s="5"/>
      <c r="VNM81" s="5"/>
      <c r="VNN81" s="5"/>
      <c r="VNO81" s="5"/>
      <c r="VNP81" s="5"/>
      <c r="VNQ81" s="5"/>
      <c r="VNR81" s="5"/>
      <c r="VNS81" s="5"/>
      <c r="VNT81" s="5"/>
      <c r="VNU81" s="5"/>
      <c r="VNV81" s="5"/>
      <c r="VNW81" s="5"/>
      <c r="VNX81" s="5"/>
      <c r="VNY81" s="5"/>
      <c r="VNZ81" s="5"/>
      <c r="VOA81" s="5"/>
      <c r="VOB81" s="5"/>
      <c r="VOC81" s="5"/>
      <c r="VOD81" s="5"/>
      <c r="VOE81" s="5"/>
      <c r="VOF81" s="5"/>
      <c r="VOG81" s="5"/>
      <c r="VOH81" s="5"/>
      <c r="VOI81" s="5"/>
      <c r="VOJ81" s="5"/>
      <c r="VOK81" s="5"/>
      <c r="VOL81" s="5"/>
      <c r="VOM81" s="5"/>
      <c r="VON81" s="5"/>
      <c r="VOO81" s="5"/>
      <c r="VOP81" s="5"/>
      <c r="VOQ81" s="5"/>
      <c r="VOR81" s="5"/>
      <c r="VOS81" s="5"/>
      <c r="VOT81" s="5"/>
      <c r="VOU81" s="5"/>
      <c r="VOV81" s="5"/>
      <c r="VOW81" s="5"/>
      <c r="VOX81" s="5"/>
      <c r="VOY81" s="5"/>
      <c r="VOZ81" s="5"/>
      <c r="VPA81" s="5"/>
      <c r="VPB81" s="5"/>
      <c r="VPC81" s="5"/>
      <c r="VPD81" s="5"/>
      <c r="VPE81" s="5"/>
      <c r="VPF81" s="5"/>
      <c r="VPG81" s="5"/>
      <c r="VPH81" s="5"/>
      <c r="VPI81" s="5"/>
      <c r="VPJ81" s="5"/>
      <c r="VPK81" s="5"/>
      <c r="VPL81" s="5"/>
      <c r="VPM81" s="5"/>
      <c r="VPN81" s="5"/>
      <c r="VPO81" s="5"/>
      <c r="VPP81" s="5"/>
      <c r="VPQ81" s="5"/>
      <c r="VPR81" s="5"/>
      <c r="VPS81" s="5"/>
      <c r="VPT81" s="5"/>
      <c r="VPU81" s="5"/>
      <c r="VPV81" s="5"/>
      <c r="VPW81" s="5"/>
      <c r="VPX81" s="5"/>
      <c r="VPY81" s="5"/>
      <c r="VPZ81" s="5"/>
      <c r="VQA81" s="5"/>
      <c r="VQB81" s="5"/>
      <c r="VQC81" s="5"/>
      <c r="VQD81" s="5"/>
      <c r="VQE81" s="5"/>
      <c r="VQF81" s="5"/>
      <c r="VQG81" s="5"/>
      <c r="VQH81" s="5"/>
      <c r="VQI81" s="5"/>
      <c r="VQJ81" s="5"/>
      <c r="VQK81" s="5"/>
      <c r="VQL81" s="5"/>
      <c r="VQM81" s="5"/>
      <c r="VQN81" s="5"/>
      <c r="VQO81" s="5"/>
      <c r="VQP81" s="5"/>
      <c r="VQQ81" s="5"/>
      <c r="VQR81" s="5"/>
      <c r="VQS81" s="5"/>
      <c r="VQT81" s="5"/>
      <c r="VQU81" s="5"/>
      <c r="VQV81" s="5"/>
      <c r="VQW81" s="5"/>
      <c r="VQX81" s="5"/>
      <c r="VQY81" s="5"/>
      <c r="VQZ81" s="5"/>
      <c r="VRA81" s="5"/>
      <c r="VRB81" s="5"/>
      <c r="VRC81" s="5"/>
      <c r="VRD81" s="5"/>
      <c r="VRE81" s="5"/>
      <c r="VRF81" s="5"/>
      <c r="VRG81" s="5"/>
      <c r="VRH81" s="5"/>
      <c r="VRI81" s="5"/>
      <c r="VRJ81" s="5"/>
      <c r="VRK81" s="5"/>
      <c r="VRL81" s="5"/>
      <c r="VRM81" s="5"/>
      <c r="VRN81" s="5"/>
      <c r="VRO81" s="5"/>
      <c r="VRP81" s="5"/>
      <c r="VRQ81" s="5"/>
      <c r="VRR81" s="5"/>
      <c r="VRS81" s="5"/>
      <c r="VRT81" s="5"/>
      <c r="VRU81" s="5"/>
      <c r="VRV81" s="5"/>
      <c r="VRW81" s="5"/>
      <c r="VRX81" s="5"/>
      <c r="VRY81" s="5"/>
      <c r="VRZ81" s="5"/>
      <c r="VSA81" s="5"/>
      <c r="VSB81" s="5"/>
      <c r="VSC81" s="5"/>
      <c r="VSD81" s="5"/>
      <c r="VSE81" s="5"/>
      <c r="VSF81" s="5"/>
      <c r="VSG81" s="5"/>
      <c r="VSH81" s="5"/>
      <c r="VSI81" s="5"/>
      <c r="VSJ81" s="5"/>
      <c r="VSK81" s="5"/>
      <c r="VSL81" s="5"/>
      <c r="VSM81" s="5"/>
      <c r="VSN81" s="5"/>
      <c r="VSO81" s="5"/>
      <c r="VSP81" s="5"/>
      <c r="VSQ81" s="5"/>
      <c r="VSR81" s="5"/>
      <c r="VSS81" s="5"/>
      <c r="VST81" s="5"/>
      <c r="VSU81" s="5"/>
      <c r="VSV81" s="5"/>
      <c r="VSW81" s="5"/>
      <c r="VSX81" s="5"/>
      <c r="VSY81" s="5"/>
      <c r="VSZ81" s="5"/>
      <c r="VTA81" s="5"/>
      <c r="VTB81" s="5"/>
      <c r="VTC81" s="5"/>
      <c r="VTD81" s="5"/>
      <c r="VTE81" s="5"/>
      <c r="VTF81" s="5"/>
      <c r="VTG81" s="5"/>
      <c r="VTH81" s="5"/>
      <c r="VTI81" s="5"/>
      <c r="VTJ81" s="5"/>
      <c r="VTK81" s="5"/>
      <c r="VTL81" s="5"/>
      <c r="VTM81" s="5"/>
      <c r="VTN81" s="5"/>
      <c r="VTO81" s="5"/>
      <c r="VTP81" s="5"/>
      <c r="VTQ81" s="5"/>
      <c r="VTR81" s="5"/>
      <c r="VTS81" s="5"/>
      <c r="VTT81" s="5"/>
      <c r="VTU81" s="5"/>
      <c r="VTV81" s="5"/>
      <c r="VTW81" s="5"/>
      <c r="VTX81" s="5"/>
      <c r="VTY81" s="5"/>
      <c r="VTZ81" s="5"/>
      <c r="VUA81" s="5"/>
      <c r="VUB81" s="5"/>
      <c r="VUC81" s="5"/>
      <c r="VUD81" s="5"/>
      <c r="VUE81" s="5"/>
      <c r="VUF81" s="5"/>
      <c r="VUG81" s="5"/>
      <c r="VUH81" s="5"/>
      <c r="VUI81" s="5"/>
      <c r="VUJ81" s="5"/>
      <c r="VUK81" s="5"/>
      <c r="VUL81" s="5"/>
      <c r="VUM81" s="5"/>
      <c r="VUN81" s="5"/>
      <c r="VUO81" s="5"/>
      <c r="VUP81" s="5"/>
      <c r="VUQ81" s="5"/>
      <c r="VUR81" s="5"/>
      <c r="VUS81" s="5"/>
      <c r="VUT81" s="5"/>
      <c r="VUU81" s="5"/>
      <c r="VUV81" s="5"/>
      <c r="VUW81" s="5"/>
      <c r="VUX81" s="5"/>
      <c r="VUY81" s="5"/>
      <c r="VUZ81" s="5"/>
      <c r="VVA81" s="5"/>
      <c r="VVB81" s="5"/>
      <c r="VVC81" s="5"/>
      <c r="VVD81" s="5"/>
      <c r="VVE81" s="5"/>
      <c r="VVF81" s="5"/>
      <c r="VVG81" s="5"/>
      <c r="VVH81" s="5"/>
      <c r="VVI81" s="5"/>
      <c r="VVJ81" s="5"/>
      <c r="VVK81" s="5"/>
      <c r="VVL81" s="5"/>
      <c r="VVM81" s="5"/>
      <c r="VVN81" s="5"/>
      <c r="VVO81" s="5"/>
      <c r="VVP81" s="5"/>
      <c r="VVQ81" s="5"/>
      <c r="VVR81" s="5"/>
      <c r="VVS81" s="5"/>
      <c r="VVT81" s="5"/>
      <c r="VVU81" s="5"/>
      <c r="VVV81" s="5"/>
      <c r="VVW81" s="5"/>
      <c r="VVX81" s="5"/>
      <c r="VVY81" s="5"/>
      <c r="VVZ81" s="5"/>
      <c r="VWA81" s="5"/>
      <c r="VWB81" s="5"/>
      <c r="VWC81" s="5"/>
      <c r="VWD81" s="5"/>
      <c r="VWE81" s="5"/>
      <c r="VWF81" s="5"/>
      <c r="VWG81" s="5"/>
      <c r="VWH81" s="5"/>
      <c r="VWI81" s="5"/>
      <c r="VWJ81" s="5"/>
      <c r="VWK81" s="5"/>
      <c r="VWL81" s="5"/>
      <c r="VWM81" s="5"/>
      <c r="VWN81" s="5"/>
      <c r="VWO81" s="5"/>
      <c r="VWP81" s="5"/>
      <c r="VWQ81" s="5"/>
      <c r="VWR81" s="5"/>
      <c r="VWS81" s="5"/>
      <c r="VWT81" s="5"/>
      <c r="VWU81" s="5"/>
      <c r="VWV81" s="5"/>
      <c r="VWW81" s="5"/>
      <c r="VWX81" s="5"/>
      <c r="VWY81" s="5"/>
      <c r="VWZ81" s="5"/>
      <c r="VXA81" s="5"/>
      <c r="VXB81" s="5"/>
      <c r="VXC81" s="5"/>
      <c r="VXD81" s="5"/>
      <c r="VXE81" s="5"/>
      <c r="VXF81" s="5"/>
      <c r="VXG81" s="5"/>
      <c r="VXH81" s="5"/>
      <c r="VXI81" s="5"/>
      <c r="VXJ81" s="5"/>
      <c r="VXK81" s="5"/>
      <c r="VXL81" s="5"/>
      <c r="VXM81" s="5"/>
      <c r="VXN81" s="5"/>
      <c r="VXO81" s="5"/>
      <c r="VXP81" s="5"/>
      <c r="VXQ81" s="5"/>
      <c r="VXR81" s="5"/>
      <c r="VXS81" s="5"/>
      <c r="VXT81" s="5"/>
      <c r="VXU81" s="5"/>
      <c r="VXV81" s="5"/>
      <c r="VXW81" s="5"/>
      <c r="VXX81" s="5"/>
      <c r="VXY81" s="5"/>
      <c r="VXZ81" s="5"/>
      <c r="VYA81" s="5"/>
      <c r="VYB81" s="5"/>
      <c r="VYC81" s="5"/>
      <c r="VYD81" s="5"/>
      <c r="VYE81" s="5"/>
      <c r="VYF81" s="5"/>
      <c r="VYG81" s="5"/>
      <c r="VYH81" s="5"/>
      <c r="VYI81" s="5"/>
      <c r="VYJ81" s="5"/>
      <c r="VYK81" s="5"/>
      <c r="VYL81" s="5"/>
      <c r="VYM81" s="5"/>
      <c r="VYN81" s="5"/>
      <c r="VYO81" s="5"/>
      <c r="VYP81" s="5"/>
      <c r="VYQ81" s="5"/>
      <c r="VYR81" s="5"/>
      <c r="VYS81" s="5"/>
      <c r="VYT81" s="5"/>
      <c r="VYU81" s="5"/>
      <c r="VYV81" s="5"/>
      <c r="VYW81" s="5"/>
      <c r="VYX81" s="5"/>
      <c r="VYY81" s="5"/>
      <c r="VYZ81" s="5"/>
      <c r="VZA81" s="5"/>
      <c r="VZB81" s="5"/>
      <c r="VZC81" s="5"/>
      <c r="VZD81" s="5"/>
      <c r="VZE81" s="5"/>
      <c r="VZF81" s="5"/>
      <c r="VZG81" s="5"/>
      <c r="VZH81" s="5"/>
      <c r="VZI81" s="5"/>
      <c r="VZJ81" s="5"/>
      <c r="VZK81" s="5"/>
      <c r="VZL81" s="5"/>
      <c r="VZM81" s="5"/>
      <c r="VZN81" s="5"/>
      <c r="VZO81" s="5"/>
      <c r="VZP81" s="5"/>
      <c r="VZQ81" s="5"/>
      <c r="VZR81" s="5"/>
      <c r="VZS81" s="5"/>
      <c r="VZT81" s="5"/>
      <c r="VZU81" s="5"/>
      <c r="VZV81" s="5"/>
      <c r="VZW81" s="5"/>
      <c r="VZX81" s="5"/>
      <c r="VZY81" s="5"/>
      <c r="VZZ81" s="5"/>
      <c r="WAA81" s="5"/>
      <c r="WAB81" s="5"/>
      <c r="WAC81" s="5"/>
      <c r="WAD81" s="5"/>
      <c r="WAE81" s="5"/>
      <c r="WAF81" s="5"/>
      <c r="WAG81" s="5"/>
      <c r="WAH81" s="5"/>
      <c r="WAI81" s="5"/>
      <c r="WAJ81" s="5"/>
      <c r="WAK81" s="5"/>
      <c r="WAL81" s="5"/>
      <c r="WAM81" s="5"/>
      <c r="WAN81" s="5"/>
      <c r="WAO81" s="5"/>
      <c r="WAP81" s="5"/>
      <c r="WAQ81" s="5"/>
      <c r="WAR81" s="5"/>
      <c r="WAS81" s="5"/>
      <c r="WAT81" s="5"/>
      <c r="WAU81" s="5"/>
      <c r="WAV81" s="5"/>
      <c r="WAW81" s="5"/>
      <c r="WAX81" s="5"/>
      <c r="WAY81" s="5"/>
      <c r="WAZ81" s="5"/>
      <c r="WBA81" s="5"/>
      <c r="WBB81" s="5"/>
      <c r="WBC81" s="5"/>
      <c r="WBD81" s="5"/>
      <c r="WBE81" s="5"/>
      <c r="WBF81" s="5"/>
      <c r="WBG81" s="5"/>
      <c r="WBH81" s="5"/>
      <c r="WBI81" s="5"/>
      <c r="WBJ81" s="5"/>
      <c r="WBK81" s="5"/>
      <c r="WBL81" s="5"/>
      <c r="WBM81" s="5"/>
      <c r="WBN81" s="5"/>
      <c r="WBO81" s="5"/>
      <c r="WBP81" s="5"/>
      <c r="WBQ81" s="5"/>
      <c r="WBR81" s="5"/>
      <c r="WBS81" s="5"/>
      <c r="WBT81" s="5"/>
      <c r="WBU81" s="5"/>
      <c r="WBV81" s="5"/>
      <c r="WBW81" s="5"/>
      <c r="WBX81" s="5"/>
      <c r="WBY81" s="5"/>
      <c r="WBZ81" s="5"/>
      <c r="WCA81" s="5"/>
      <c r="WCB81" s="5"/>
      <c r="WCC81" s="5"/>
      <c r="WCD81" s="5"/>
      <c r="WCE81" s="5"/>
      <c r="WCF81" s="5"/>
      <c r="WCG81" s="5"/>
      <c r="WCH81" s="5"/>
      <c r="WCI81" s="5"/>
      <c r="WCJ81" s="5"/>
      <c r="WCK81" s="5"/>
      <c r="WCL81" s="5"/>
      <c r="WCM81" s="5"/>
      <c r="WCN81" s="5"/>
      <c r="WCO81" s="5"/>
      <c r="WCP81" s="5"/>
      <c r="WCQ81" s="5"/>
      <c r="WCR81" s="5"/>
      <c r="WCS81" s="5"/>
      <c r="WCT81" s="5"/>
      <c r="WCU81" s="5"/>
      <c r="WCV81" s="5"/>
      <c r="WCW81" s="5"/>
      <c r="WCX81" s="5"/>
      <c r="WCY81" s="5"/>
      <c r="WCZ81" s="5"/>
      <c r="WDA81" s="5"/>
      <c r="WDB81" s="5"/>
      <c r="WDC81" s="5"/>
      <c r="WDD81" s="5"/>
      <c r="WDE81" s="5"/>
      <c r="WDF81" s="5"/>
      <c r="WDG81" s="5"/>
      <c r="WDH81" s="5"/>
      <c r="WDI81" s="5"/>
      <c r="WDJ81" s="5"/>
      <c r="WDK81" s="5"/>
      <c r="WDL81" s="5"/>
      <c r="WDM81" s="5"/>
      <c r="WDN81" s="5"/>
      <c r="WDO81" s="5"/>
      <c r="WDP81" s="5"/>
      <c r="WDQ81" s="5"/>
      <c r="WDR81" s="5"/>
      <c r="WDS81" s="5"/>
      <c r="WDT81" s="5"/>
      <c r="WDU81" s="5"/>
      <c r="WDV81" s="5"/>
      <c r="WDW81" s="5"/>
      <c r="WDX81" s="5"/>
      <c r="WDY81" s="5"/>
      <c r="WDZ81" s="5"/>
      <c r="WEA81" s="5"/>
      <c r="WEB81" s="5"/>
      <c r="WEC81" s="5"/>
      <c r="WED81" s="5"/>
      <c r="WEE81" s="5"/>
      <c r="WEF81" s="5"/>
      <c r="WEG81" s="5"/>
      <c r="WEH81" s="5"/>
      <c r="WEI81" s="5"/>
      <c r="WEJ81" s="5"/>
      <c r="WEK81" s="5"/>
      <c r="WEL81" s="5"/>
      <c r="WEM81" s="5"/>
      <c r="WEN81" s="5"/>
      <c r="WEO81" s="5"/>
      <c r="WEP81" s="5"/>
      <c r="WEQ81" s="5"/>
      <c r="WER81" s="5"/>
      <c r="WES81" s="5"/>
      <c r="WET81" s="5"/>
      <c r="WEU81" s="5"/>
      <c r="WEV81" s="5"/>
      <c r="WEW81" s="5"/>
      <c r="WEX81" s="5"/>
      <c r="WEY81" s="5"/>
      <c r="WEZ81" s="5"/>
      <c r="WFA81" s="5"/>
      <c r="WFB81" s="5"/>
      <c r="WFC81" s="5"/>
      <c r="WFD81" s="5"/>
      <c r="WFE81" s="5"/>
      <c r="WFF81" s="5"/>
      <c r="WFG81" s="5"/>
      <c r="WFH81" s="5"/>
      <c r="WFI81" s="5"/>
      <c r="WFJ81" s="5"/>
      <c r="WFK81" s="5"/>
      <c r="WFL81" s="5"/>
      <c r="WFM81" s="5"/>
      <c r="WFN81" s="5"/>
      <c r="WFO81" s="5"/>
      <c r="WFP81" s="5"/>
      <c r="WFQ81" s="5"/>
      <c r="WFR81" s="5"/>
      <c r="WFS81" s="5"/>
      <c r="WFT81" s="5"/>
      <c r="WFU81" s="5"/>
      <c r="WFV81" s="5"/>
      <c r="WFW81" s="5"/>
      <c r="WFX81" s="5"/>
      <c r="WFY81" s="5"/>
      <c r="WFZ81" s="5"/>
      <c r="WGA81" s="5"/>
      <c r="WGB81" s="5"/>
      <c r="WGC81" s="5"/>
      <c r="WGD81" s="5"/>
      <c r="WGE81" s="5"/>
      <c r="WGF81" s="5"/>
      <c r="WGG81" s="5"/>
      <c r="WGH81" s="5"/>
      <c r="WGI81" s="5"/>
      <c r="WGJ81" s="5"/>
      <c r="WGK81" s="5"/>
      <c r="WGL81" s="5"/>
      <c r="WGM81" s="5"/>
      <c r="WGN81" s="5"/>
      <c r="WGO81" s="5"/>
      <c r="WGP81" s="5"/>
      <c r="WGQ81" s="5"/>
      <c r="WGR81" s="5"/>
      <c r="WGS81" s="5"/>
      <c r="WGT81" s="5"/>
      <c r="WGU81" s="5"/>
      <c r="WGV81" s="5"/>
      <c r="WGW81" s="5"/>
      <c r="WGX81" s="5"/>
      <c r="WGY81" s="5"/>
      <c r="WGZ81" s="5"/>
      <c r="WHA81" s="5"/>
      <c r="WHB81" s="5"/>
      <c r="WHC81" s="5"/>
      <c r="WHD81" s="5"/>
      <c r="WHE81" s="5"/>
      <c r="WHF81" s="5"/>
      <c r="WHG81" s="5"/>
      <c r="WHH81" s="5"/>
      <c r="WHI81" s="5"/>
      <c r="WHJ81" s="5"/>
      <c r="WHK81" s="5"/>
      <c r="WHL81" s="5"/>
      <c r="WHM81" s="5"/>
      <c r="WHN81" s="5"/>
      <c r="WHO81" s="5"/>
      <c r="WHP81" s="5"/>
      <c r="WHQ81" s="5"/>
      <c r="WHR81" s="5"/>
      <c r="WHS81" s="5"/>
      <c r="WHT81" s="5"/>
      <c r="WHU81" s="5"/>
      <c r="WHV81" s="5"/>
      <c r="WHW81" s="5"/>
      <c r="WHX81" s="5"/>
      <c r="WHY81" s="5"/>
      <c r="WHZ81" s="5"/>
      <c r="WIA81" s="5"/>
      <c r="WIB81" s="5"/>
      <c r="WIC81" s="5"/>
      <c r="WID81" s="5"/>
      <c r="WIE81" s="5"/>
      <c r="WIF81" s="5"/>
      <c r="WIG81" s="5"/>
      <c r="WIH81" s="5"/>
      <c r="WII81" s="5"/>
      <c r="WIJ81" s="5"/>
      <c r="WIK81" s="5"/>
      <c r="WIL81" s="5"/>
      <c r="WIM81" s="5"/>
      <c r="WIN81" s="5"/>
      <c r="WIO81" s="5"/>
      <c r="WIP81" s="5"/>
      <c r="WIQ81" s="5"/>
      <c r="WIR81" s="5"/>
      <c r="WIS81" s="5"/>
      <c r="WIT81" s="5"/>
      <c r="WIU81" s="5"/>
      <c r="WIV81" s="5"/>
      <c r="WIW81" s="5"/>
      <c r="WIX81" s="5"/>
      <c r="WIY81" s="5"/>
      <c r="WIZ81" s="5"/>
      <c r="WJA81" s="5"/>
      <c r="WJB81" s="5"/>
      <c r="WJC81" s="5"/>
      <c r="WJD81" s="5"/>
      <c r="WJE81" s="5"/>
      <c r="WJF81" s="5"/>
      <c r="WJG81" s="5"/>
      <c r="WJH81" s="5"/>
      <c r="WJI81" s="5"/>
      <c r="WJJ81" s="5"/>
      <c r="WJK81" s="5"/>
      <c r="WJL81" s="5"/>
      <c r="WJM81" s="5"/>
      <c r="WJN81" s="5"/>
      <c r="WJO81" s="5"/>
      <c r="WJP81" s="5"/>
      <c r="WJQ81" s="5"/>
      <c r="WJR81" s="5"/>
      <c r="WJS81" s="5"/>
      <c r="WJT81" s="5"/>
      <c r="WJU81" s="5"/>
      <c r="WJV81" s="5"/>
      <c r="WJW81" s="5"/>
      <c r="WJX81" s="5"/>
      <c r="WJY81" s="5"/>
      <c r="WJZ81" s="5"/>
      <c r="WKA81" s="5"/>
      <c r="WKB81" s="5"/>
      <c r="WKC81" s="5"/>
      <c r="WKD81" s="5"/>
      <c r="WKE81" s="5"/>
      <c r="WKF81" s="5"/>
      <c r="WKG81" s="5"/>
      <c r="WKH81" s="5"/>
      <c r="WKI81" s="5"/>
      <c r="WKJ81" s="5"/>
      <c r="WKK81" s="5"/>
      <c r="WKL81" s="5"/>
      <c r="WKM81" s="5"/>
      <c r="WKN81" s="5"/>
      <c r="WKO81" s="5"/>
      <c r="WKP81" s="5"/>
      <c r="WKQ81" s="5"/>
      <c r="WKR81" s="5"/>
      <c r="WKS81" s="5"/>
      <c r="WKT81" s="5"/>
      <c r="WKU81" s="5"/>
      <c r="WKV81" s="5"/>
      <c r="WKW81" s="5"/>
      <c r="WKX81" s="5"/>
      <c r="WKY81" s="5"/>
      <c r="WKZ81" s="5"/>
      <c r="WLA81" s="5"/>
      <c r="WLB81" s="5"/>
      <c r="WLC81" s="5"/>
      <c r="WLD81" s="5"/>
      <c r="WLE81" s="5"/>
      <c r="WLF81" s="5"/>
      <c r="WLG81" s="5"/>
      <c r="WLH81" s="5"/>
      <c r="WLI81" s="5"/>
      <c r="WLJ81" s="5"/>
      <c r="WLK81" s="5"/>
      <c r="WLL81" s="5"/>
      <c r="WLM81" s="5"/>
      <c r="WLN81" s="5"/>
      <c r="WLO81" s="5"/>
      <c r="WLP81" s="5"/>
      <c r="WLQ81" s="5"/>
      <c r="WLR81" s="5"/>
      <c r="WLS81" s="5"/>
      <c r="WLT81" s="5"/>
      <c r="WLU81" s="5"/>
      <c r="WLV81" s="5"/>
      <c r="WLW81" s="5"/>
      <c r="WLX81" s="5"/>
      <c r="WLY81" s="5"/>
      <c r="WLZ81" s="5"/>
      <c r="WMA81" s="5"/>
      <c r="WMB81" s="5"/>
      <c r="WMC81" s="5"/>
      <c r="WMD81" s="5"/>
      <c r="WME81" s="5"/>
      <c r="WMF81" s="5"/>
      <c r="WMG81" s="5"/>
      <c r="WMH81" s="5"/>
      <c r="WMI81" s="5"/>
      <c r="WMJ81" s="5"/>
      <c r="WMK81" s="5"/>
      <c r="WML81" s="5"/>
      <c r="WMM81" s="5"/>
      <c r="WMN81" s="5"/>
      <c r="WMO81" s="5"/>
      <c r="WMP81" s="5"/>
      <c r="WMQ81" s="5"/>
      <c r="WMR81" s="5"/>
      <c r="WMS81" s="5"/>
      <c r="WMT81" s="5"/>
      <c r="WMU81" s="5"/>
      <c r="WMV81" s="5"/>
      <c r="WMW81" s="5"/>
      <c r="WMX81" s="5"/>
      <c r="WMY81" s="5"/>
      <c r="WMZ81" s="5"/>
      <c r="WNA81" s="5"/>
      <c r="WNB81" s="5"/>
      <c r="WNC81" s="5"/>
      <c r="WND81" s="5"/>
      <c r="WNE81" s="5"/>
      <c r="WNF81" s="5"/>
      <c r="WNG81" s="5"/>
      <c r="WNH81" s="5"/>
      <c r="WNI81" s="5"/>
      <c r="WNJ81" s="5"/>
      <c r="WNK81" s="5"/>
      <c r="WNL81" s="5"/>
      <c r="WNM81" s="5"/>
      <c r="WNN81" s="5"/>
      <c r="WNO81" s="5"/>
      <c r="WNP81" s="5"/>
      <c r="WNQ81" s="5"/>
      <c r="WNR81" s="5"/>
      <c r="WNS81" s="5"/>
      <c r="WNT81" s="5"/>
      <c r="WNU81" s="5"/>
      <c r="WNV81" s="5"/>
      <c r="WNW81" s="5"/>
      <c r="WNX81" s="5"/>
      <c r="WNY81" s="5"/>
      <c r="WNZ81" s="5"/>
      <c r="WOA81" s="5"/>
      <c r="WOB81" s="5"/>
      <c r="WOC81" s="5"/>
      <c r="WOD81" s="5"/>
      <c r="WOE81" s="5"/>
      <c r="WOF81" s="5"/>
      <c r="WOG81" s="5"/>
      <c r="WOH81" s="5"/>
      <c r="WOI81" s="5"/>
      <c r="WOJ81" s="5"/>
      <c r="WOK81" s="5"/>
      <c r="WOL81" s="5"/>
      <c r="WOM81" s="5"/>
      <c r="WON81" s="5"/>
      <c r="WOO81" s="5"/>
      <c r="WOP81" s="5"/>
      <c r="WOQ81" s="5"/>
      <c r="WOR81" s="5"/>
      <c r="WOS81" s="5"/>
      <c r="WOT81" s="5"/>
      <c r="WOU81" s="5"/>
      <c r="WOV81" s="5"/>
      <c r="WOW81" s="5"/>
      <c r="WOX81" s="5"/>
      <c r="WOY81" s="5"/>
      <c r="WOZ81" s="5"/>
      <c r="WPA81" s="5"/>
      <c r="WPB81" s="5"/>
      <c r="WPC81" s="5"/>
      <c r="WPD81" s="5"/>
      <c r="WPE81" s="5"/>
      <c r="WPF81" s="5"/>
      <c r="WPG81" s="5"/>
      <c r="WPH81" s="5"/>
      <c r="WPI81" s="5"/>
      <c r="WPJ81" s="5"/>
      <c r="WPK81" s="5"/>
      <c r="WPL81" s="5"/>
      <c r="WPM81" s="5"/>
      <c r="WPN81" s="5"/>
      <c r="WPO81" s="5"/>
      <c r="WPP81" s="5"/>
      <c r="WPQ81" s="5"/>
      <c r="WPR81" s="5"/>
      <c r="WPS81" s="5"/>
      <c r="WPT81" s="5"/>
      <c r="WPU81" s="5"/>
      <c r="WPV81" s="5"/>
      <c r="WPW81" s="5"/>
      <c r="WPX81" s="5"/>
      <c r="WPY81" s="5"/>
      <c r="WPZ81" s="5"/>
      <c r="WQA81" s="5"/>
      <c r="WQB81" s="5"/>
      <c r="WQC81" s="5"/>
      <c r="WQD81" s="5"/>
      <c r="WQE81" s="5"/>
      <c r="WQF81" s="5"/>
      <c r="WQG81" s="5"/>
      <c r="WQH81" s="5"/>
      <c r="WQI81" s="5"/>
      <c r="WQJ81" s="5"/>
      <c r="WQK81" s="5"/>
      <c r="WQL81" s="5"/>
      <c r="WQM81" s="5"/>
      <c r="WQN81" s="5"/>
      <c r="WQO81" s="5"/>
      <c r="WQP81" s="5"/>
      <c r="WQQ81" s="5"/>
      <c r="WQR81" s="5"/>
      <c r="WQS81" s="5"/>
      <c r="WQT81" s="5"/>
      <c r="WQU81" s="5"/>
      <c r="WQV81" s="5"/>
      <c r="WQW81" s="5"/>
      <c r="WQX81" s="5"/>
      <c r="WQY81" s="5"/>
      <c r="WQZ81" s="5"/>
      <c r="WRA81" s="5"/>
      <c r="WRB81" s="5"/>
      <c r="WRC81" s="5"/>
      <c r="WRD81" s="5"/>
      <c r="WRE81" s="5"/>
      <c r="WRF81" s="5"/>
      <c r="WRG81" s="5"/>
      <c r="WRH81" s="5"/>
      <c r="WRI81" s="5"/>
      <c r="WRJ81" s="5"/>
      <c r="WRK81" s="5"/>
      <c r="WRL81" s="5"/>
      <c r="WRM81" s="5"/>
      <c r="WRN81" s="5"/>
      <c r="WRO81" s="5"/>
      <c r="WRP81" s="5"/>
      <c r="WRQ81" s="5"/>
      <c r="WRR81" s="5"/>
      <c r="WRS81" s="5"/>
      <c r="WRT81" s="5"/>
      <c r="WRU81" s="5"/>
      <c r="WRV81" s="5"/>
      <c r="WRW81" s="5"/>
      <c r="WRX81" s="5"/>
      <c r="WRY81" s="5"/>
      <c r="WRZ81" s="5"/>
      <c r="WSA81" s="5"/>
      <c r="WSB81" s="5"/>
      <c r="WSC81" s="5"/>
      <c r="WSD81" s="5"/>
      <c r="WSE81" s="5"/>
      <c r="WSF81" s="5"/>
      <c r="WSG81" s="5"/>
      <c r="WSH81" s="5"/>
      <c r="WSI81" s="5"/>
      <c r="WSJ81" s="5"/>
      <c r="WSK81" s="5"/>
      <c r="WSL81" s="5"/>
      <c r="WSM81" s="5"/>
      <c r="WSN81" s="5"/>
      <c r="WSO81" s="5"/>
      <c r="WSP81" s="5"/>
      <c r="WSQ81" s="5"/>
      <c r="WSR81" s="5"/>
      <c r="WSS81" s="5"/>
      <c r="WST81" s="5"/>
      <c r="WSU81" s="5"/>
      <c r="WSV81" s="5"/>
      <c r="WSW81" s="5"/>
      <c r="WSX81" s="5"/>
      <c r="WSY81" s="5"/>
      <c r="WSZ81" s="5"/>
      <c r="WTA81" s="5"/>
      <c r="WTB81" s="5"/>
      <c r="WTC81" s="5"/>
      <c r="WTD81" s="5"/>
      <c r="WTE81" s="5"/>
      <c r="WTF81" s="5"/>
      <c r="WTG81" s="5"/>
      <c r="WTH81" s="5"/>
      <c r="WTI81" s="5"/>
      <c r="WTJ81" s="5"/>
      <c r="WTK81" s="5"/>
      <c r="WTL81" s="5"/>
      <c r="WTM81" s="5"/>
      <c r="WTN81" s="5"/>
      <c r="WTO81" s="5"/>
      <c r="WTP81" s="5"/>
      <c r="WTQ81" s="5"/>
      <c r="WTR81" s="5"/>
      <c r="WTS81" s="5"/>
      <c r="WTT81" s="5"/>
      <c r="WTU81" s="5"/>
      <c r="WTV81" s="5"/>
      <c r="WTW81" s="5"/>
      <c r="WTX81" s="5"/>
      <c r="WTY81" s="5"/>
      <c r="WTZ81" s="5"/>
      <c r="WUA81" s="5"/>
      <c r="WUB81" s="5"/>
      <c r="WUC81" s="5"/>
      <c r="WUD81" s="5"/>
      <c r="WUE81" s="5"/>
      <c r="WUF81" s="5"/>
      <c r="WUG81" s="5"/>
      <c r="WUH81" s="5"/>
      <c r="WUI81" s="5"/>
      <c r="WUJ81" s="5"/>
      <c r="WUK81" s="5"/>
      <c r="WUL81" s="5"/>
      <c r="WUM81" s="5"/>
      <c r="WUN81" s="5"/>
      <c r="WUO81" s="5"/>
      <c r="WUP81" s="5"/>
      <c r="WUQ81" s="5"/>
      <c r="WUR81" s="5"/>
      <c r="WUS81" s="5"/>
      <c r="WUT81" s="5"/>
      <c r="WUU81" s="5"/>
      <c r="WUV81" s="5"/>
      <c r="WUW81" s="5"/>
      <c r="WUX81" s="5"/>
      <c r="WUY81" s="5"/>
      <c r="WUZ81" s="5"/>
      <c r="WVA81" s="5"/>
      <c r="WVB81" s="5"/>
      <c r="WVC81" s="5"/>
      <c r="WVD81" s="5"/>
      <c r="WVE81" s="5"/>
      <c r="WVF81" s="5"/>
      <c r="WVG81" s="5"/>
      <c r="WVH81" s="5"/>
      <c r="WVI81" s="5"/>
      <c r="WVJ81" s="5"/>
      <c r="WVK81" s="5"/>
      <c r="WVL81" s="5"/>
      <c r="WVM81" s="5"/>
      <c r="WVN81" s="5"/>
      <c r="WVO81" s="5"/>
      <c r="WVP81" s="5"/>
      <c r="WVQ81" s="5"/>
      <c r="WVR81" s="5"/>
      <c r="WVS81" s="5"/>
      <c r="WVT81" s="5"/>
      <c r="WVU81" s="5"/>
      <c r="WVV81" s="5"/>
      <c r="WVW81" s="5"/>
      <c r="WVX81" s="5"/>
      <c r="WVY81" s="5"/>
      <c r="WVZ81" s="5"/>
      <c r="WWA81" s="5"/>
      <c r="WWB81" s="5"/>
      <c r="WWC81" s="5"/>
      <c r="WWD81" s="5"/>
      <c r="WWE81" s="5"/>
      <c r="WWF81" s="5"/>
      <c r="WWG81" s="5"/>
      <c r="WWH81" s="5"/>
      <c r="WWI81" s="5"/>
      <c r="WWJ81" s="5"/>
      <c r="WWK81" s="5"/>
      <c r="WWL81" s="5"/>
      <c r="WWM81" s="5"/>
      <c r="WWN81" s="5"/>
      <c r="WWO81" s="5"/>
      <c r="WWP81" s="5"/>
      <c r="WWQ81" s="5"/>
      <c r="WWR81" s="5"/>
      <c r="WWS81" s="5"/>
      <c r="WWT81" s="5"/>
      <c r="WWU81" s="5"/>
      <c r="WWV81" s="5"/>
      <c r="WWW81" s="5"/>
      <c r="WWX81" s="5"/>
      <c r="WWY81" s="5"/>
      <c r="WWZ81" s="5"/>
      <c r="WXA81" s="5"/>
      <c r="WXB81" s="5"/>
      <c r="WXC81" s="5"/>
      <c r="WXD81" s="5"/>
      <c r="WXE81" s="5"/>
      <c r="WXF81" s="5"/>
      <c r="WXG81" s="5"/>
      <c r="WXH81" s="5"/>
      <c r="WXI81" s="5"/>
      <c r="WXJ81" s="5"/>
      <c r="WXK81" s="5"/>
      <c r="WXL81" s="5"/>
      <c r="WXM81" s="5"/>
      <c r="WXN81" s="5"/>
      <c r="WXO81" s="5"/>
      <c r="WXP81" s="5"/>
      <c r="WXQ81" s="5"/>
      <c r="WXR81" s="5"/>
      <c r="WXS81" s="5"/>
      <c r="WXT81" s="5"/>
      <c r="WXU81" s="5"/>
      <c r="WXV81" s="5"/>
      <c r="WXW81" s="5"/>
      <c r="WXX81" s="5"/>
      <c r="WXY81" s="5"/>
      <c r="WXZ81" s="5"/>
      <c r="WYA81" s="5"/>
      <c r="WYB81" s="5"/>
      <c r="WYC81" s="5"/>
      <c r="WYD81" s="5"/>
      <c r="WYE81" s="5"/>
      <c r="WYF81" s="5"/>
      <c r="WYG81" s="5"/>
      <c r="WYH81" s="5"/>
      <c r="WYI81" s="5"/>
      <c r="WYJ81" s="5"/>
      <c r="WYK81" s="5"/>
      <c r="WYL81" s="5"/>
      <c r="WYM81" s="5"/>
      <c r="WYN81" s="5"/>
      <c r="WYO81" s="5"/>
      <c r="WYP81" s="5"/>
      <c r="WYQ81" s="5"/>
      <c r="WYR81" s="5"/>
      <c r="WYS81" s="5"/>
      <c r="WYT81" s="5"/>
      <c r="WYU81" s="5"/>
      <c r="WYV81" s="5"/>
      <c r="WYW81" s="5"/>
      <c r="WYX81" s="5"/>
      <c r="WYY81" s="5"/>
      <c r="WYZ81" s="5"/>
      <c r="WZA81" s="5"/>
      <c r="WZB81" s="5"/>
      <c r="WZC81" s="5"/>
      <c r="WZD81" s="5"/>
      <c r="WZE81" s="5"/>
      <c r="WZF81" s="5"/>
      <c r="WZG81" s="5"/>
      <c r="WZH81" s="5"/>
      <c r="WZI81" s="5"/>
      <c r="WZJ81" s="5"/>
      <c r="WZK81" s="5"/>
      <c r="WZL81" s="5"/>
      <c r="WZM81" s="5"/>
      <c r="WZN81" s="5"/>
      <c r="WZO81" s="5"/>
      <c r="WZP81" s="5"/>
      <c r="WZQ81" s="5"/>
      <c r="WZR81" s="5"/>
      <c r="WZS81" s="5"/>
      <c r="WZT81" s="5"/>
      <c r="WZU81" s="5"/>
      <c r="WZV81" s="5"/>
      <c r="WZW81" s="5"/>
      <c r="WZX81" s="5"/>
      <c r="WZY81" s="5"/>
      <c r="WZZ81" s="5"/>
      <c r="XAA81" s="5"/>
      <c r="XAB81" s="5"/>
      <c r="XAC81" s="5"/>
      <c r="XAD81" s="5"/>
      <c r="XAE81" s="5"/>
      <c r="XAF81" s="5"/>
      <c r="XAG81" s="5"/>
      <c r="XAH81" s="5"/>
      <c r="XAI81" s="5"/>
      <c r="XAJ81" s="5"/>
      <c r="XAK81" s="5"/>
      <c r="XAL81" s="5"/>
      <c r="XAM81" s="5"/>
      <c r="XAN81" s="5"/>
      <c r="XAO81" s="5"/>
      <c r="XAP81" s="5"/>
      <c r="XAQ81" s="5"/>
      <c r="XAR81" s="5"/>
      <c r="XAS81" s="5"/>
      <c r="XAT81" s="5"/>
      <c r="XAU81" s="5"/>
      <c r="XAV81" s="5"/>
      <c r="XAW81" s="5"/>
      <c r="XAX81" s="5"/>
      <c r="XAY81" s="5"/>
      <c r="XAZ81" s="5"/>
      <c r="XBA81" s="5"/>
      <c r="XBB81" s="5"/>
      <c r="XBC81" s="5"/>
      <c r="XBD81" s="5"/>
      <c r="XBE81" s="5"/>
      <c r="XBF81" s="5"/>
      <c r="XBG81" s="5"/>
      <c r="XBH81" s="5"/>
      <c r="XBI81" s="5"/>
      <c r="XBJ81" s="5"/>
      <c r="XBK81" s="5"/>
      <c r="XBL81" s="5"/>
      <c r="XBM81" s="5"/>
      <c r="XBN81" s="5"/>
      <c r="XBO81" s="5"/>
      <c r="XBP81" s="5"/>
      <c r="XBQ81" s="5"/>
      <c r="XBR81" s="5"/>
      <c r="XBS81" s="5"/>
      <c r="XBT81" s="5"/>
      <c r="XBU81" s="5"/>
      <c r="XBV81" s="5"/>
      <c r="XBW81" s="5"/>
      <c r="XBX81" s="5"/>
      <c r="XBY81" s="5"/>
      <c r="XBZ81" s="5"/>
      <c r="XCA81" s="5"/>
      <c r="XCB81" s="5"/>
      <c r="XCC81" s="5"/>
      <c r="XCD81" s="5"/>
      <c r="XCE81" s="5"/>
      <c r="XCF81" s="5"/>
      <c r="XCG81" s="5"/>
      <c r="XCH81" s="5"/>
      <c r="XCI81" s="5"/>
      <c r="XCJ81" s="5"/>
      <c r="XCK81" s="5"/>
      <c r="XCL81" s="5"/>
      <c r="XCM81" s="5"/>
      <c r="XCN81" s="5"/>
      <c r="XCO81" s="5"/>
      <c r="XCP81" s="5"/>
      <c r="XCQ81" s="5"/>
      <c r="XCR81" s="5"/>
      <c r="XCS81" s="5"/>
      <c r="XCT81" s="5"/>
      <c r="XCU81" s="5"/>
      <c r="XCV81" s="5"/>
      <c r="XCW81" s="5"/>
      <c r="XCX81" s="5"/>
      <c r="XCY81" s="5"/>
      <c r="XCZ81" s="5"/>
      <c r="XDA81" s="5"/>
      <c r="XDB81" s="5"/>
      <c r="XDC81" s="5"/>
      <c r="XDD81" s="5"/>
      <c r="XDE81" s="5"/>
      <c r="XDF81" s="5"/>
      <c r="XDG81" s="5"/>
      <c r="XDH81" s="5"/>
      <c r="XDI81" s="5"/>
      <c r="XDJ81" s="5"/>
      <c r="XDK81" s="5"/>
      <c r="XDL81" s="5"/>
      <c r="XDM81" s="5"/>
      <c r="XDN81" s="5"/>
      <c r="XDO81" s="5"/>
      <c r="XDP81" s="5"/>
      <c r="XDQ81" s="5"/>
      <c r="XDR81" s="5"/>
      <c r="XDS81" s="5"/>
      <c r="XDT81" s="5"/>
      <c r="XDU81" s="5"/>
      <c r="XDV81" s="5"/>
      <c r="XDW81" s="5"/>
      <c r="XDX81" s="5"/>
      <c r="XDY81" s="5"/>
      <c r="XDZ81" s="5"/>
      <c r="XEA81" s="5"/>
      <c r="XEB81" s="5"/>
      <c r="XEC81" s="5"/>
      <c r="XED81" s="5"/>
      <c r="XEE81" s="5"/>
      <c r="XEF81" s="5"/>
      <c r="XEG81" s="5"/>
      <c r="XEH81" s="5"/>
      <c r="XEI81" s="5"/>
      <c r="XEJ81" s="5"/>
      <c r="XEK81" s="5"/>
      <c r="XEL81" s="5"/>
      <c r="XEM81" s="5"/>
      <c r="XEN81" s="5"/>
      <c r="XEO81" s="5"/>
      <c r="XEP81" s="5"/>
      <c r="XEQ81" s="5"/>
      <c r="XER81" s="5"/>
      <c r="XES81" s="5"/>
      <c r="XET81" s="5"/>
      <c r="XEU81" s="5"/>
      <c r="XEV81" s="5"/>
      <c r="XEW81" s="5"/>
      <c r="XEX81" s="5"/>
      <c r="XEY81" s="5"/>
      <c r="XEZ81" s="5"/>
      <c r="XFA81" s="5"/>
      <c r="XFB81" s="5"/>
      <c r="XFC81" s="5"/>
      <c r="XFD81" s="5"/>
    </row>
    <row r="82" spans="1:16384" ht="12.95" customHeight="1" x14ac:dyDescent="0.2">
      <c r="A82" s="10" t="s">
        <v>79</v>
      </c>
      <c r="B82" s="13">
        <v>48258.5954662765</v>
      </c>
      <c r="C82" s="13">
        <v>45317.139538646203</v>
      </c>
      <c r="D82" s="13">
        <v>68441.2940599633</v>
      </c>
      <c r="E82" s="13">
        <v>39714.823948570098</v>
      </c>
      <c r="F82" s="13">
        <v>103344.88412966</v>
      </c>
      <c r="G82" s="13" t="s">
        <v>80</v>
      </c>
      <c r="H82" s="13" t="s">
        <v>80</v>
      </c>
      <c r="I82" s="13">
        <v>34009.165321986598</v>
      </c>
      <c r="J82" s="13" t="s">
        <v>81</v>
      </c>
      <c r="K82" s="13">
        <v>17679.3032135432</v>
      </c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  <c r="KO82" s="13"/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/>
      <c r="LC82" s="13"/>
      <c r="LD82" s="13"/>
      <c r="LE82" s="13"/>
      <c r="LF82" s="13"/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/>
      <c r="LV82" s="13"/>
      <c r="LW82" s="13"/>
      <c r="LX82" s="13"/>
      <c r="LY82" s="13"/>
      <c r="LZ82" s="13"/>
      <c r="MA82" s="13"/>
      <c r="MB82" s="13"/>
      <c r="MC82" s="13"/>
      <c r="MD82" s="13"/>
      <c r="ME82" s="13"/>
      <c r="MF82" s="13"/>
      <c r="MG82" s="13"/>
      <c r="MH82" s="13"/>
      <c r="MI82" s="13"/>
      <c r="MJ82" s="13"/>
      <c r="MK82" s="13"/>
      <c r="ML82" s="13"/>
      <c r="MM82" s="13"/>
      <c r="MN82" s="13"/>
      <c r="MO82" s="13"/>
      <c r="MP82" s="13"/>
      <c r="MQ82" s="13"/>
      <c r="MR82" s="13"/>
      <c r="MS82" s="13"/>
      <c r="MT82" s="13"/>
      <c r="MU82" s="13"/>
      <c r="MV82" s="13"/>
      <c r="MW82" s="13"/>
      <c r="MX82" s="13"/>
      <c r="MY82" s="13"/>
      <c r="MZ82" s="13"/>
      <c r="NA82" s="13"/>
      <c r="NB82" s="13"/>
      <c r="NC82" s="13"/>
      <c r="ND82" s="13"/>
      <c r="NE82" s="13"/>
      <c r="NF82" s="13"/>
      <c r="NG82" s="13"/>
      <c r="NH82" s="13"/>
      <c r="NI82" s="13"/>
      <c r="NJ82" s="13"/>
      <c r="NK82" s="13"/>
      <c r="NL82" s="13"/>
      <c r="NM82" s="13"/>
      <c r="NN82" s="13"/>
      <c r="NO82" s="13"/>
      <c r="NP82" s="13"/>
      <c r="NQ82" s="13"/>
      <c r="NR82" s="13"/>
      <c r="NS82" s="13"/>
      <c r="NT82" s="13"/>
      <c r="NU82" s="13"/>
      <c r="NV82" s="13"/>
      <c r="NW82" s="13"/>
      <c r="NX82" s="13"/>
      <c r="NY82" s="13"/>
      <c r="NZ82" s="13"/>
      <c r="OA82" s="13"/>
      <c r="OB82" s="13"/>
      <c r="OC82" s="13"/>
      <c r="OD82" s="13"/>
      <c r="OE82" s="13"/>
      <c r="OF82" s="13"/>
      <c r="OG82" s="13"/>
      <c r="OH82" s="13"/>
      <c r="OI82" s="13"/>
      <c r="OJ82" s="13"/>
      <c r="OK82" s="13"/>
      <c r="OL82" s="13"/>
      <c r="OM82" s="13"/>
      <c r="ON82" s="13"/>
      <c r="OO82" s="13"/>
      <c r="OP82" s="13"/>
      <c r="OQ82" s="13"/>
      <c r="OR82" s="13"/>
      <c r="OS82" s="13"/>
      <c r="OT82" s="13"/>
      <c r="OU82" s="13"/>
      <c r="OV82" s="13"/>
      <c r="OW82" s="13"/>
      <c r="OX82" s="13"/>
      <c r="OY82" s="13"/>
      <c r="OZ82" s="13"/>
      <c r="PA82" s="13"/>
      <c r="PB82" s="13"/>
      <c r="PC82" s="13"/>
      <c r="PD82" s="13"/>
      <c r="PE82" s="13"/>
      <c r="PF82" s="13"/>
      <c r="PG82" s="13"/>
      <c r="PH82" s="13"/>
      <c r="PI82" s="13"/>
      <c r="PJ82" s="13"/>
      <c r="PK82" s="13"/>
      <c r="PL82" s="13"/>
      <c r="PM82" s="13"/>
      <c r="PN82" s="13"/>
      <c r="PO82" s="13"/>
      <c r="PP82" s="13"/>
      <c r="PQ82" s="13"/>
      <c r="PR82" s="13"/>
      <c r="PS82" s="13"/>
      <c r="PT82" s="13"/>
      <c r="PU82" s="13"/>
      <c r="PV82" s="13"/>
      <c r="PW82" s="13"/>
      <c r="PX82" s="13"/>
      <c r="PY82" s="13"/>
      <c r="PZ82" s="13"/>
      <c r="QA82" s="13"/>
      <c r="QB82" s="13"/>
      <c r="QC82" s="13"/>
      <c r="QD82" s="13"/>
      <c r="QE82" s="13"/>
      <c r="QF82" s="13"/>
      <c r="QG82" s="13"/>
      <c r="QH82" s="13"/>
      <c r="QI82" s="13"/>
      <c r="QJ82" s="13"/>
      <c r="QK82" s="13"/>
      <c r="QL82" s="13"/>
      <c r="QM82" s="13"/>
      <c r="QN82" s="13"/>
      <c r="QO82" s="13"/>
      <c r="QP82" s="13"/>
      <c r="QQ82" s="13"/>
      <c r="QR82" s="13"/>
      <c r="QS82" s="13"/>
      <c r="QT82" s="13"/>
      <c r="QU82" s="13"/>
      <c r="QV82" s="13"/>
      <c r="QW82" s="13"/>
      <c r="QX82" s="13"/>
      <c r="QY82" s="13"/>
      <c r="QZ82" s="13"/>
      <c r="RA82" s="13"/>
      <c r="RB82" s="13"/>
      <c r="RC82" s="13"/>
      <c r="RD82" s="13"/>
      <c r="RE82" s="13"/>
      <c r="RF82" s="13"/>
      <c r="RG82" s="13"/>
      <c r="RH82" s="13"/>
      <c r="RI82" s="13"/>
      <c r="RJ82" s="13"/>
      <c r="RK82" s="13"/>
      <c r="RL82" s="13"/>
      <c r="RM82" s="13"/>
      <c r="RN82" s="13"/>
      <c r="RO82" s="13"/>
      <c r="RP82" s="13"/>
      <c r="RQ82" s="13"/>
      <c r="RR82" s="13"/>
      <c r="RS82" s="13"/>
      <c r="RT82" s="13"/>
      <c r="RU82" s="13"/>
      <c r="RV82" s="13"/>
      <c r="RW82" s="13"/>
      <c r="RX82" s="13"/>
      <c r="RY82" s="13"/>
      <c r="RZ82" s="13"/>
      <c r="SA82" s="13"/>
      <c r="SB82" s="13"/>
      <c r="SC82" s="13"/>
      <c r="SD82" s="13"/>
      <c r="SE82" s="13"/>
      <c r="SF82" s="13"/>
      <c r="SG82" s="13"/>
      <c r="SH82" s="13"/>
      <c r="SI82" s="13"/>
      <c r="SJ82" s="13"/>
      <c r="SK82" s="13"/>
      <c r="SL82" s="13"/>
      <c r="SM82" s="13"/>
      <c r="SN82" s="13"/>
      <c r="SO82" s="13"/>
      <c r="SP82" s="13"/>
      <c r="SQ82" s="13"/>
      <c r="SR82" s="13"/>
      <c r="SS82" s="13"/>
      <c r="ST82" s="13"/>
      <c r="SU82" s="13"/>
      <c r="SV82" s="13"/>
      <c r="SW82" s="13"/>
      <c r="SX82" s="13"/>
      <c r="SY82" s="13"/>
      <c r="SZ82" s="13"/>
      <c r="TA82" s="13"/>
      <c r="TB82" s="13"/>
      <c r="TC82" s="13"/>
      <c r="TD82" s="13"/>
      <c r="TE82" s="13"/>
      <c r="TF82" s="13"/>
      <c r="TG82" s="13"/>
      <c r="TH82" s="13"/>
      <c r="TI82" s="13"/>
      <c r="TJ82" s="13"/>
      <c r="TK82" s="13"/>
      <c r="TL82" s="13"/>
      <c r="TM82" s="13"/>
      <c r="TN82" s="13"/>
      <c r="TO82" s="13"/>
      <c r="TP82" s="13"/>
      <c r="TQ82" s="13"/>
      <c r="TR82" s="13"/>
      <c r="TS82" s="13"/>
      <c r="TT82" s="13"/>
      <c r="TU82" s="13"/>
      <c r="TV82" s="13"/>
      <c r="TW82" s="13"/>
      <c r="TX82" s="13"/>
      <c r="TY82" s="13"/>
      <c r="TZ82" s="13"/>
      <c r="UA82" s="13"/>
      <c r="UB82" s="13"/>
      <c r="UC82" s="13"/>
      <c r="UD82" s="13"/>
      <c r="UE82" s="13"/>
      <c r="UF82" s="13"/>
      <c r="UG82" s="13"/>
      <c r="UH82" s="13"/>
      <c r="UI82" s="13"/>
      <c r="UJ82" s="13"/>
      <c r="UK82" s="13"/>
      <c r="UL82" s="13"/>
      <c r="UM82" s="13"/>
      <c r="UN82" s="13"/>
      <c r="UO82" s="13"/>
      <c r="UP82" s="13"/>
      <c r="UQ82" s="13"/>
      <c r="UR82" s="13"/>
      <c r="US82" s="13"/>
      <c r="UT82" s="13"/>
      <c r="UU82" s="13"/>
      <c r="UV82" s="13"/>
      <c r="UW82" s="13"/>
      <c r="UX82" s="13"/>
      <c r="UY82" s="13"/>
      <c r="UZ82" s="13"/>
      <c r="VA82" s="13"/>
      <c r="VB82" s="13"/>
      <c r="VC82" s="13"/>
      <c r="VD82" s="13"/>
      <c r="VE82" s="13"/>
      <c r="VF82" s="13"/>
      <c r="VG82" s="13"/>
      <c r="VH82" s="13"/>
      <c r="VI82" s="13"/>
      <c r="VJ82" s="13"/>
      <c r="VK82" s="13"/>
      <c r="VL82" s="13"/>
      <c r="VM82" s="13"/>
      <c r="VN82" s="13"/>
      <c r="VO82" s="13"/>
      <c r="VP82" s="13"/>
      <c r="VQ82" s="13"/>
      <c r="VR82" s="13"/>
      <c r="VS82" s="13"/>
      <c r="VT82" s="13"/>
      <c r="VU82" s="13"/>
      <c r="VV82" s="13"/>
      <c r="VW82" s="13"/>
      <c r="VX82" s="13"/>
      <c r="VY82" s="13"/>
      <c r="VZ82" s="13"/>
      <c r="WA82" s="13"/>
      <c r="WB82" s="13"/>
      <c r="WC82" s="13"/>
      <c r="WD82" s="13"/>
      <c r="WE82" s="13"/>
      <c r="WF82" s="13"/>
      <c r="WG82" s="13"/>
      <c r="WH82" s="13"/>
      <c r="WI82" s="13"/>
      <c r="WJ82" s="13"/>
      <c r="WK82" s="13"/>
      <c r="WL82" s="13"/>
      <c r="WM82" s="13"/>
      <c r="WN82" s="13"/>
      <c r="WO82" s="13"/>
      <c r="WP82" s="13"/>
      <c r="WQ82" s="13"/>
      <c r="WR82" s="13"/>
      <c r="WS82" s="13"/>
      <c r="WT82" s="13"/>
      <c r="WU82" s="13"/>
      <c r="WV82" s="13"/>
      <c r="WW82" s="13"/>
      <c r="WX82" s="13"/>
      <c r="WY82" s="13"/>
      <c r="WZ82" s="13"/>
      <c r="XA82" s="13"/>
      <c r="XB82" s="13"/>
      <c r="XC82" s="13"/>
      <c r="XD82" s="13"/>
      <c r="XE82" s="13"/>
      <c r="XF82" s="13"/>
      <c r="XG82" s="13"/>
      <c r="XH82" s="13"/>
      <c r="XI82" s="13"/>
      <c r="XJ82" s="13"/>
      <c r="XK82" s="13"/>
      <c r="XL82" s="13"/>
      <c r="XM82" s="13"/>
      <c r="XN82" s="13"/>
      <c r="XO82" s="13"/>
      <c r="XP82" s="13"/>
      <c r="XQ82" s="13"/>
      <c r="XR82" s="13"/>
      <c r="XS82" s="13"/>
      <c r="XT82" s="13"/>
      <c r="XU82" s="13"/>
      <c r="XV82" s="13"/>
      <c r="XW82" s="13"/>
      <c r="XX82" s="13"/>
      <c r="XY82" s="13"/>
      <c r="XZ82" s="13"/>
      <c r="YA82" s="13"/>
      <c r="YB82" s="13"/>
      <c r="YC82" s="13"/>
      <c r="YD82" s="13"/>
      <c r="YE82" s="13"/>
      <c r="YF82" s="13"/>
      <c r="YG82" s="13"/>
      <c r="YH82" s="13"/>
      <c r="YI82" s="13"/>
      <c r="YJ82" s="13"/>
      <c r="YK82" s="13"/>
      <c r="YL82" s="13"/>
      <c r="YM82" s="13"/>
      <c r="YN82" s="13"/>
      <c r="YO82" s="13"/>
      <c r="YP82" s="13"/>
      <c r="YQ82" s="13"/>
      <c r="YR82" s="13"/>
      <c r="YS82" s="13"/>
      <c r="YT82" s="13"/>
      <c r="YU82" s="13"/>
      <c r="YV82" s="13"/>
      <c r="YW82" s="13"/>
      <c r="YX82" s="13"/>
      <c r="YY82" s="13"/>
      <c r="YZ82" s="13"/>
      <c r="ZA82" s="13"/>
      <c r="ZB82" s="13"/>
      <c r="ZC82" s="13"/>
      <c r="ZD82" s="13"/>
      <c r="ZE82" s="13"/>
      <c r="ZF82" s="13"/>
      <c r="ZG82" s="13"/>
      <c r="ZH82" s="13"/>
      <c r="ZI82" s="13"/>
      <c r="ZJ82" s="13"/>
      <c r="ZK82" s="13"/>
      <c r="ZL82" s="13"/>
      <c r="ZM82" s="13"/>
      <c r="ZN82" s="13"/>
      <c r="ZO82" s="13"/>
      <c r="ZP82" s="13"/>
      <c r="ZQ82" s="13"/>
      <c r="ZR82" s="13"/>
      <c r="ZS82" s="13"/>
      <c r="ZT82" s="13"/>
      <c r="ZU82" s="13"/>
      <c r="ZV82" s="13"/>
      <c r="ZW82" s="13"/>
      <c r="ZX82" s="13"/>
      <c r="ZY82" s="13"/>
      <c r="ZZ82" s="13"/>
      <c r="AAA82" s="13"/>
      <c r="AAB82" s="13"/>
      <c r="AAC82" s="13"/>
      <c r="AAD82" s="13"/>
      <c r="AAE82" s="13"/>
      <c r="AAF82" s="13"/>
      <c r="AAG82" s="13"/>
      <c r="AAH82" s="13"/>
      <c r="AAI82" s="13"/>
      <c r="AAJ82" s="13"/>
      <c r="AAK82" s="13"/>
      <c r="AAL82" s="13"/>
      <c r="AAM82" s="13"/>
      <c r="AAN82" s="13"/>
      <c r="AAO82" s="13"/>
      <c r="AAP82" s="13"/>
      <c r="AAQ82" s="13"/>
      <c r="AAR82" s="13"/>
      <c r="AAS82" s="13"/>
      <c r="AAT82" s="13"/>
      <c r="AAU82" s="13"/>
      <c r="AAV82" s="13"/>
      <c r="AAW82" s="13"/>
      <c r="AAX82" s="13"/>
      <c r="AAY82" s="13"/>
      <c r="AAZ82" s="13"/>
      <c r="ABA82" s="13"/>
      <c r="ABB82" s="13"/>
      <c r="ABC82" s="13"/>
      <c r="ABD82" s="13"/>
      <c r="ABE82" s="13"/>
      <c r="ABF82" s="13"/>
      <c r="ABG82" s="13"/>
      <c r="ABH82" s="13"/>
      <c r="ABI82" s="13"/>
      <c r="ABJ82" s="13"/>
      <c r="ABK82" s="13"/>
      <c r="ABL82" s="13"/>
      <c r="ABM82" s="13"/>
      <c r="ABN82" s="13"/>
      <c r="ABO82" s="13"/>
      <c r="ABP82" s="13"/>
      <c r="ABQ82" s="13"/>
      <c r="ABR82" s="13"/>
      <c r="ABS82" s="13"/>
      <c r="ABT82" s="13"/>
      <c r="ABU82" s="13"/>
      <c r="ABV82" s="13"/>
      <c r="ABW82" s="13"/>
      <c r="ABX82" s="13"/>
      <c r="ABY82" s="13"/>
      <c r="ABZ82" s="13"/>
      <c r="ACA82" s="13"/>
      <c r="ACB82" s="13"/>
      <c r="ACC82" s="13"/>
      <c r="ACD82" s="13"/>
      <c r="ACE82" s="13"/>
      <c r="ACF82" s="13"/>
      <c r="ACG82" s="13"/>
      <c r="ACH82" s="13"/>
      <c r="ACI82" s="13"/>
      <c r="ACJ82" s="13"/>
      <c r="ACK82" s="13"/>
      <c r="ACL82" s="13"/>
      <c r="ACM82" s="13"/>
      <c r="ACN82" s="13"/>
      <c r="ACO82" s="13"/>
      <c r="ACP82" s="13"/>
      <c r="ACQ82" s="13"/>
      <c r="ACR82" s="13"/>
      <c r="ACS82" s="13"/>
      <c r="ACT82" s="13"/>
      <c r="ACU82" s="13"/>
      <c r="ACV82" s="13"/>
      <c r="ACW82" s="13"/>
      <c r="ACX82" s="13"/>
      <c r="ACY82" s="13"/>
      <c r="ACZ82" s="13"/>
      <c r="ADA82" s="13"/>
      <c r="ADB82" s="13"/>
      <c r="ADC82" s="13"/>
      <c r="ADD82" s="13"/>
      <c r="ADE82" s="13"/>
      <c r="ADF82" s="13"/>
      <c r="ADG82" s="13"/>
      <c r="ADH82" s="13"/>
      <c r="ADI82" s="13"/>
      <c r="ADJ82" s="13"/>
      <c r="ADK82" s="13"/>
      <c r="ADL82" s="13"/>
      <c r="ADM82" s="13"/>
      <c r="ADN82" s="13"/>
      <c r="ADO82" s="13"/>
      <c r="ADP82" s="13"/>
      <c r="ADQ82" s="13"/>
      <c r="ADR82" s="13"/>
      <c r="ADS82" s="13"/>
      <c r="ADT82" s="13"/>
      <c r="ADU82" s="13"/>
      <c r="ADV82" s="13"/>
      <c r="ADW82" s="13"/>
      <c r="ADX82" s="13"/>
      <c r="ADY82" s="13"/>
      <c r="ADZ82" s="13"/>
      <c r="AEA82" s="13"/>
      <c r="AEB82" s="13"/>
      <c r="AEC82" s="13"/>
      <c r="AED82" s="13"/>
      <c r="AEE82" s="13"/>
      <c r="AEF82" s="13"/>
      <c r="AEG82" s="13"/>
      <c r="AEH82" s="13"/>
      <c r="AEI82" s="13"/>
      <c r="AEJ82" s="13"/>
      <c r="AEK82" s="13"/>
      <c r="AEL82" s="13"/>
      <c r="AEM82" s="13"/>
      <c r="AEN82" s="13"/>
      <c r="AEO82" s="13"/>
      <c r="AEP82" s="13"/>
      <c r="AEQ82" s="13"/>
      <c r="AER82" s="13"/>
      <c r="AES82" s="13"/>
      <c r="AET82" s="13"/>
      <c r="AEU82" s="13"/>
      <c r="AEV82" s="13"/>
      <c r="AEW82" s="13"/>
      <c r="AEX82" s="13"/>
      <c r="AEY82" s="13"/>
      <c r="AEZ82" s="13"/>
      <c r="AFA82" s="13"/>
      <c r="AFB82" s="13"/>
      <c r="AFC82" s="13"/>
      <c r="AFD82" s="13"/>
      <c r="AFE82" s="13"/>
      <c r="AFF82" s="13"/>
      <c r="AFG82" s="13"/>
      <c r="AFH82" s="13"/>
      <c r="AFI82" s="13"/>
      <c r="AFJ82" s="13"/>
      <c r="AFK82" s="13"/>
      <c r="AFL82" s="13"/>
      <c r="AFM82" s="13"/>
      <c r="AFN82" s="13"/>
      <c r="AFO82" s="13"/>
      <c r="AFP82" s="13"/>
      <c r="AFQ82" s="13"/>
      <c r="AFR82" s="13"/>
      <c r="AFS82" s="13"/>
      <c r="AFT82" s="13"/>
      <c r="AFU82" s="13"/>
      <c r="AFV82" s="13"/>
      <c r="AFW82" s="13"/>
      <c r="AFX82" s="13"/>
      <c r="AFY82" s="13"/>
      <c r="AFZ82" s="13"/>
      <c r="AGA82" s="13"/>
      <c r="AGB82" s="13"/>
      <c r="AGC82" s="13"/>
      <c r="AGD82" s="13"/>
      <c r="AGE82" s="13"/>
      <c r="AGF82" s="13"/>
      <c r="AGG82" s="13"/>
      <c r="AGH82" s="13"/>
      <c r="AGI82" s="13"/>
      <c r="AGJ82" s="13"/>
      <c r="AGK82" s="13"/>
      <c r="AGL82" s="13"/>
      <c r="AGM82" s="13"/>
      <c r="AGN82" s="13"/>
      <c r="AGO82" s="13"/>
      <c r="AGP82" s="13"/>
      <c r="AGQ82" s="13"/>
      <c r="AGR82" s="13"/>
      <c r="AGS82" s="13"/>
      <c r="AGT82" s="13"/>
      <c r="AGU82" s="13"/>
      <c r="AGV82" s="13"/>
      <c r="AGW82" s="13"/>
      <c r="AGX82" s="13"/>
      <c r="AGY82" s="13"/>
      <c r="AGZ82" s="13"/>
      <c r="AHA82" s="13"/>
      <c r="AHB82" s="13"/>
      <c r="AHC82" s="13"/>
      <c r="AHD82" s="13"/>
      <c r="AHE82" s="13"/>
      <c r="AHF82" s="13"/>
      <c r="AHG82" s="13"/>
      <c r="AHH82" s="13"/>
      <c r="AHI82" s="13"/>
      <c r="AHJ82" s="13"/>
      <c r="AHK82" s="13"/>
      <c r="AHL82" s="13"/>
      <c r="AHM82" s="13"/>
      <c r="AHN82" s="13"/>
      <c r="AHO82" s="13"/>
      <c r="AHP82" s="13"/>
      <c r="AHQ82" s="13"/>
      <c r="AHR82" s="13"/>
      <c r="AHS82" s="13"/>
      <c r="AHT82" s="13"/>
      <c r="AHU82" s="13"/>
      <c r="AHV82" s="13"/>
      <c r="AHW82" s="13"/>
      <c r="AHX82" s="13"/>
      <c r="AHY82" s="13"/>
      <c r="AHZ82" s="13"/>
      <c r="AIA82" s="13"/>
      <c r="AIB82" s="13"/>
      <c r="AIC82" s="13"/>
      <c r="AID82" s="13"/>
      <c r="AIE82" s="13"/>
      <c r="AIF82" s="13"/>
      <c r="AIG82" s="13"/>
      <c r="AIH82" s="13"/>
      <c r="AII82" s="13"/>
      <c r="AIJ82" s="13"/>
      <c r="AIK82" s="13"/>
      <c r="AIL82" s="13"/>
      <c r="AIM82" s="13"/>
      <c r="AIN82" s="13"/>
      <c r="AIO82" s="13"/>
      <c r="AIP82" s="13"/>
      <c r="AIQ82" s="13"/>
      <c r="AIR82" s="13"/>
      <c r="AIS82" s="13"/>
      <c r="AIT82" s="13"/>
      <c r="AIU82" s="13"/>
      <c r="AIV82" s="13"/>
      <c r="AIW82" s="13"/>
      <c r="AIX82" s="13"/>
      <c r="AIY82" s="13"/>
      <c r="AIZ82" s="13"/>
      <c r="AJA82" s="13"/>
      <c r="AJB82" s="13"/>
      <c r="AJC82" s="13"/>
      <c r="AJD82" s="13"/>
      <c r="AJE82" s="13"/>
      <c r="AJF82" s="13"/>
      <c r="AJG82" s="13"/>
      <c r="AJH82" s="13"/>
      <c r="AJI82" s="13"/>
      <c r="AJJ82" s="13"/>
      <c r="AJK82" s="13"/>
      <c r="AJL82" s="13"/>
      <c r="AJM82" s="13"/>
      <c r="AJN82" s="13"/>
      <c r="AJO82" s="13"/>
      <c r="AJP82" s="13"/>
      <c r="AJQ82" s="13"/>
      <c r="AJR82" s="13"/>
      <c r="AJS82" s="13"/>
      <c r="AJT82" s="13"/>
      <c r="AJU82" s="13"/>
      <c r="AJV82" s="13"/>
      <c r="AJW82" s="13"/>
      <c r="AJX82" s="13"/>
      <c r="AJY82" s="13"/>
      <c r="AJZ82" s="13"/>
      <c r="AKA82" s="13"/>
      <c r="AKB82" s="13"/>
      <c r="AKC82" s="13"/>
      <c r="AKD82" s="13"/>
      <c r="AKE82" s="13"/>
      <c r="AKF82" s="13"/>
      <c r="AKG82" s="13"/>
      <c r="AKH82" s="13"/>
      <c r="AKI82" s="13"/>
      <c r="AKJ82" s="13"/>
      <c r="AKK82" s="13"/>
      <c r="AKL82" s="13"/>
      <c r="AKM82" s="13"/>
      <c r="AKN82" s="13"/>
      <c r="AKO82" s="13"/>
      <c r="AKP82" s="13"/>
      <c r="AKQ82" s="13"/>
      <c r="AKR82" s="13"/>
      <c r="AKS82" s="13"/>
      <c r="AKT82" s="13"/>
      <c r="AKU82" s="13"/>
      <c r="AKV82" s="13"/>
      <c r="AKW82" s="13"/>
      <c r="AKX82" s="13"/>
      <c r="AKY82" s="13"/>
      <c r="AKZ82" s="13"/>
      <c r="ALA82" s="13"/>
      <c r="ALB82" s="13"/>
      <c r="ALC82" s="13"/>
      <c r="ALD82" s="13"/>
      <c r="ALE82" s="13"/>
      <c r="ALF82" s="13"/>
      <c r="ALG82" s="13"/>
      <c r="ALH82" s="13"/>
      <c r="ALI82" s="13"/>
      <c r="ALJ82" s="13"/>
      <c r="ALK82" s="13"/>
      <c r="ALL82" s="13"/>
      <c r="ALM82" s="13"/>
      <c r="ALN82" s="13"/>
      <c r="ALO82" s="13"/>
      <c r="ALP82" s="13"/>
      <c r="ALQ82" s="13"/>
      <c r="ALR82" s="13"/>
      <c r="ALS82" s="13"/>
      <c r="ALT82" s="13"/>
      <c r="ALU82" s="13"/>
      <c r="ALV82" s="13"/>
      <c r="ALW82" s="13"/>
      <c r="ALX82" s="13"/>
      <c r="ALY82" s="13"/>
      <c r="ALZ82" s="13"/>
      <c r="AMA82" s="13"/>
      <c r="AMB82" s="13"/>
      <c r="AMC82" s="13"/>
      <c r="AMD82" s="13"/>
      <c r="AME82" s="13"/>
      <c r="AMF82" s="13"/>
      <c r="AMG82" s="13"/>
      <c r="AMH82" s="13"/>
      <c r="AMI82" s="13"/>
      <c r="AMJ82" s="13"/>
      <c r="AMK82" s="13"/>
      <c r="AML82" s="13"/>
      <c r="AMM82" s="13"/>
      <c r="AMN82" s="13"/>
      <c r="AMO82" s="13"/>
      <c r="AMP82" s="13"/>
      <c r="AMQ82" s="13"/>
      <c r="AMR82" s="13"/>
      <c r="AMS82" s="13"/>
      <c r="AMT82" s="13"/>
      <c r="AMU82" s="13"/>
      <c r="AMV82" s="13"/>
      <c r="AMW82" s="13"/>
      <c r="AMX82" s="13"/>
      <c r="AMY82" s="13"/>
      <c r="AMZ82" s="13"/>
      <c r="ANA82" s="13"/>
      <c r="ANB82" s="13"/>
      <c r="ANC82" s="13"/>
      <c r="AND82" s="13"/>
      <c r="ANE82" s="13"/>
      <c r="ANF82" s="13"/>
      <c r="ANG82" s="13"/>
      <c r="ANH82" s="13"/>
      <c r="ANI82" s="13"/>
      <c r="ANJ82" s="13"/>
      <c r="ANK82" s="13"/>
      <c r="ANL82" s="13"/>
      <c r="ANM82" s="13"/>
      <c r="ANN82" s="13"/>
      <c r="ANO82" s="13"/>
      <c r="ANP82" s="13"/>
      <c r="ANQ82" s="13"/>
      <c r="ANR82" s="13"/>
      <c r="ANS82" s="13"/>
      <c r="ANT82" s="13"/>
      <c r="ANU82" s="13"/>
      <c r="ANV82" s="13"/>
      <c r="ANW82" s="13"/>
      <c r="ANX82" s="13"/>
      <c r="ANY82" s="13"/>
      <c r="ANZ82" s="13"/>
      <c r="AOA82" s="13"/>
      <c r="AOB82" s="13"/>
      <c r="AOC82" s="13"/>
      <c r="AOD82" s="13"/>
      <c r="AOE82" s="13"/>
      <c r="AOF82" s="13"/>
      <c r="AOG82" s="13"/>
      <c r="AOH82" s="13"/>
      <c r="AOI82" s="13"/>
      <c r="AOJ82" s="13"/>
      <c r="AOK82" s="13"/>
      <c r="AOL82" s="13"/>
      <c r="AOM82" s="13"/>
      <c r="AON82" s="13"/>
      <c r="AOO82" s="13"/>
      <c r="AOP82" s="13"/>
      <c r="AOQ82" s="13"/>
      <c r="AOR82" s="13"/>
      <c r="AOS82" s="13"/>
      <c r="AOT82" s="13"/>
      <c r="AOU82" s="13"/>
      <c r="AOV82" s="13"/>
      <c r="AOW82" s="13"/>
      <c r="AOX82" s="13"/>
      <c r="AOY82" s="13"/>
      <c r="AOZ82" s="13"/>
      <c r="APA82" s="13"/>
      <c r="APB82" s="13"/>
      <c r="APC82" s="13"/>
      <c r="APD82" s="13"/>
      <c r="APE82" s="13"/>
      <c r="APF82" s="13"/>
      <c r="APG82" s="13"/>
      <c r="APH82" s="13"/>
      <c r="API82" s="13"/>
      <c r="APJ82" s="13"/>
      <c r="APK82" s="13"/>
      <c r="APL82" s="13"/>
      <c r="APM82" s="13"/>
      <c r="APN82" s="13"/>
      <c r="APO82" s="13"/>
      <c r="APP82" s="13"/>
      <c r="APQ82" s="13"/>
      <c r="APR82" s="13"/>
      <c r="APS82" s="13"/>
      <c r="APT82" s="13"/>
      <c r="APU82" s="13"/>
      <c r="APV82" s="13"/>
      <c r="APW82" s="13"/>
      <c r="APX82" s="13"/>
      <c r="APY82" s="13"/>
      <c r="APZ82" s="13"/>
      <c r="AQA82" s="13"/>
      <c r="AQB82" s="13"/>
      <c r="AQC82" s="13"/>
      <c r="AQD82" s="13"/>
      <c r="AQE82" s="13"/>
      <c r="AQF82" s="13"/>
      <c r="AQG82" s="13"/>
      <c r="AQH82" s="13"/>
      <c r="AQI82" s="13"/>
      <c r="AQJ82" s="13"/>
      <c r="AQK82" s="13"/>
      <c r="AQL82" s="13"/>
      <c r="AQM82" s="13"/>
      <c r="AQN82" s="13"/>
      <c r="AQO82" s="13"/>
      <c r="AQP82" s="13"/>
      <c r="AQQ82" s="13"/>
      <c r="AQR82" s="13"/>
      <c r="AQS82" s="13"/>
      <c r="AQT82" s="13"/>
      <c r="AQU82" s="13"/>
      <c r="AQV82" s="13"/>
      <c r="AQW82" s="13"/>
      <c r="AQX82" s="13"/>
      <c r="AQY82" s="13"/>
      <c r="AQZ82" s="13"/>
      <c r="ARA82" s="13"/>
      <c r="ARB82" s="13"/>
      <c r="ARC82" s="13"/>
      <c r="ARD82" s="13"/>
      <c r="ARE82" s="13"/>
      <c r="ARF82" s="13"/>
      <c r="ARG82" s="13"/>
      <c r="ARH82" s="13"/>
      <c r="ARI82" s="13"/>
      <c r="ARJ82" s="13"/>
      <c r="ARK82" s="13"/>
      <c r="ARL82" s="13"/>
      <c r="ARM82" s="13"/>
      <c r="ARN82" s="13"/>
      <c r="ARO82" s="13"/>
      <c r="ARP82" s="13"/>
      <c r="ARQ82" s="13"/>
      <c r="ARR82" s="13"/>
      <c r="ARS82" s="13"/>
      <c r="ART82" s="13"/>
      <c r="ARU82" s="13"/>
      <c r="ARV82" s="13"/>
      <c r="ARW82" s="13"/>
      <c r="ARX82" s="13"/>
      <c r="ARY82" s="13"/>
      <c r="ARZ82" s="13"/>
      <c r="ASA82" s="13"/>
      <c r="ASB82" s="13"/>
      <c r="ASC82" s="13"/>
      <c r="ASD82" s="13"/>
      <c r="ASE82" s="13"/>
      <c r="ASF82" s="13"/>
      <c r="ASG82" s="13"/>
      <c r="ASH82" s="13"/>
      <c r="ASI82" s="13"/>
      <c r="ASJ82" s="13"/>
      <c r="ASK82" s="13"/>
      <c r="ASL82" s="13"/>
      <c r="ASM82" s="13"/>
      <c r="ASN82" s="13"/>
      <c r="ASO82" s="13"/>
      <c r="ASP82" s="13"/>
      <c r="ASQ82" s="13"/>
      <c r="ASR82" s="13"/>
      <c r="ASS82" s="13"/>
      <c r="AST82" s="13"/>
      <c r="ASU82" s="13"/>
      <c r="ASV82" s="13"/>
      <c r="ASW82" s="13"/>
      <c r="ASX82" s="13"/>
      <c r="ASY82" s="13"/>
      <c r="ASZ82" s="13"/>
      <c r="ATA82" s="13"/>
      <c r="ATB82" s="13"/>
      <c r="ATC82" s="13"/>
      <c r="ATD82" s="13"/>
      <c r="ATE82" s="13"/>
      <c r="ATF82" s="13"/>
      <c r="ATG82" s="13"/>
      <c r="ATH82" s="13"/>
      <c r="ATI82" s="13"/>
      <c r="ATJ82" s="13"/>
      <c r="ATK82" s="13"/>
      <c r="ATL82" s="13"/>
      <c r="ATM82" s="13"/>
      <c r="ATN82" s="13"/>
      <c r="ATO82" s="13"/>
      <c r="ATP82" s="13"/>
      <c r="ATQ82" s="13"/>
      <c r="ATR82" s="13"/>
      <c r="ATS82" s="13"/>
      <c r="ATT82" s="13"/>
      <c r="ATU82" s="13"/>
      <c r="ATV82" s="13"/>
      <c r="ATW82" s="13"/>
      <c r="ATX82" s="13"/>
      <c r="ATY82" s="13"/>
      <c r="ATZ82" s="13"/>
      <c r="AUA82" s="13"/>
      <c r="AUB82" s="13"/>
      <c r="AUC82" s="13"/>
      <c r="AUD82" s="13"/>
      <c r="AUE82" s="13"/>
      <c r="AUF82" s="13"/>
      <c r="AUG82" s="13"/>
      <c r="AUH82" s="13"/>
      <c r="AUI82" s="13"/>
      <c r="AUJ82" s="13"/>
      <c r="AUK82" s="13"/>
      <c r="AUL82" s="13"/>
      <c r="AUM82" s="13"/>
      <c r="AUN82" s="13"/>
      <c r="AUO82" s="13"/>
      <c r="AUP82" s="13"/>
      <c r="AUQ82" s="13"/>
      <c r="AUR82" s="13"/>
      <c r="AUS82" s="13"/>
      <c r="AUT82" s="13"/>
      <c r="AUU82" s="13"/>
      <c r="AUV82" s="13"/>
      <c r="AUW82" s="13"/>
      <c r="AUX82" s="13"/>
      <c r="AUY82" s="13"/>
      <c r="AUZ82" s="13"/>
      <c r="AVA82" s="13"/>
      <c r="AVB82" s="13"/>
      <c r="AVC82" s="13"/>
      <c r="AVD82" s="13"/>
      <c r="AVE82" s="13"/>
      <c r="AVF82" s="13"/>
      <c r="AVG82" s="13"/>
      <c r="AVH82" s="13"/>
      <c r="AVI82" s="13"/>
      <c r="AVJ82" s="13"/>
      <c r="AVK82" s="13"/>
      <c r="AVL82" s="13"/>
      <c r="AVM82" s="13"/>
      <c r="AVN82" s="13"/>
      <c r="AVO82" s="13"/>
      <c r="AVP82" s="13"/>
      <c r="AVQ82" s="13"/>
      <c r="AVR82" s="13"/>
      <c r="AVS82" s="13"/>
      <c r="AVT82" s="13"/>
      <c r="AVU82" s="13"/>
      <c r="AVV82" s="13"/>
      <c r="AVW82" s="13"/>
      <c r="AVX82" s="13"/>
      <c r="AVY82" s="13"/>
      <c r="AVZ82" s="13"/>
      <c r="AWA82" s="13"/>
      <c r="AWB82" s="13"/>
      <c r="AWC82" s="13"/>
      <c r="AWD82" s="13"/>
      <c r="AWE82" s="13"/>
      <c r="AWF82" s="13"/>
      <c r="AWG82" s="13"/>
      <c r="AWH82" s="13"/>
      <c r="AWI82" s="13"/>
      <c r="AWJ82" s="13"/>
      <c r="AWK82" s="13"/>
      <c r="AWL82" s="13"/>
      <c r="AWM82" s="13"/>
      <c r="AWN82" s="13"/>
      <c r="AWO82" s="13"/>
      <c r="AWP82" s="13"/>
      <c r="AWQ82" s="13"/>
      <c r="AWR82" s="13"/>
      <c r="AWS82" s="13"/>
      <c r="AWT82" s="13"/>
      <c r="AWU82" s="13"/>
      <c r="AWV82" s="13"/>
      <c r="AWW82" s="13"/>
      <c r="AWX82" s="13"/>
      <c r="AWY82" s="13"/>
      <c r="AWZ82" s="13"/>
      <c r="AXA82" s="13"/>
      <c r="AXB82" s="13"/>
      <c r="AXC82" s="13"/>
      <c r="AXD82" s="13"/>
      <c r="AXE82" s="13"/>
      <c r="AXF82" s="13"/>
      <c r="AXG82" s="13"/>
      <c r="AXH82" s="13"/>
      <c r="AXI82" s="13"/>
      <c r="AXJ82" s="13"/>
      <c r="AXK82" s="13"/>
      <c r="AXL82" s="13"/>
      <c r="AXM82" s="13"/>
      <c r="AXN82" s="13"/>
      <c r="AXO82" s="13"/>
      <c r="AXP82" s="13"/>
      <c r="AXQ82" s="13"/>
      <c r="AXR82" s="13"/>
      <c r="AXS82" s="13"/>
      <c r="AXT82" s="13"/>
      <c r="AXU82" s="13"/>
      <c r="AXV82" s="13"/>
      <c r="AXW82" s="13"/>
      <c r="AXX82" s="13"/>
      <c r="AXY82" s="13"/>
      <c r="AXZ82" s="13"/>
      <c r="AYA82" s="13"/>
      <c r="AYB82" s="13"/>
      <c r="AYC82" s="13"/>
      <c r="AYD82" s="13"/>
      <c r="AYE82" s="13"/>
      <c r="AYF82" s="13"/>
      <c r="AYG82" s="13"/>
      <c r="AYH82" s="13"/>
      <c r="AYI82" s="13"/>
      <c r="AYJ82" s="13"/>
      <c r="AYK82" s="13"/>
      <c r="AYL82" s="13"/>
      <c r="AYM82" s="13"/>
      <c r="AYN82" s="13"/>
      <c r="AYO82" s="13"/>
      <c r="AYP82" s="13"/>
      <c r="AYQ82" s="13"/>
      <c r="AYR82" s="13"/>
      <c r="AYS82" s="13"/>
      <c r="AYT82" s="13"/>
      <c r="AYU82" s="13"/>
      <c r="AYV82" s="13"/>
      <c r="AYW82" s="13"/>
      <c r="AYX82" s="13"/>
      <c r="AYY82" s="13"/>
      <c r="AYZ82" s="13"/>
      <c r="AZA82" s="13"/>
      <c r="AZB82" s="13"/>
      <c r="AZC82" s="13"/>
      <c r="AZD82" s="13"/>
      <c r="AZE82" s="13"/>
      <c r="AZF82" s="13"/>
      <c r="AZG82" s="13"/>
      <c r="AZH82" s="13"/>
      <c r="AZI82" s="13"/>
      <c r="AZJ82" s="13"/>
      <c r="AZK82" s="13"/>
      <c r="AZL82" s="13"/>
      <c r="AZM82" s="13"/>
      <c r="AZN82" s="13"/>
      <c r="AZO82" s="13"/>
      <c r="AZP82" s="13"/>
      <c r="AZQ82" s="13"/>
      <c r="AZR82" s="13"/>
      <c r="AZS82" s="13"/>
      <c r="AZT82" s="13"/>
      <c r="AZU82" s="13"/>
      <c r="AZV82" s="13"/>
      <c r="AZW82" s="13"/>
      <c r="AZX82" s="13"/>
      <c r="AZY82" s="13"/>
      <c r="AZZ82" s="13"/>
      <c r="BAA82" s="13"/>
      <c r="BAB82" s="13"/>
      <c r="BAC82" s="13"/>
      <c r="BAD82" s="13"/>
      <c r="BAE82" s="13"/>
      <c r="BAF82" s="13"/>
      <c r="BAG82" s="13"/>
      <c r="BAH82" s="13"/>
      <c r="BAI82" s="13"/>
      <c r="BAJ82" s="13"/>
      <c r="BAK82" s="13"/>
      <c r="BAL82" s="13"/>
      <c r="BAM82" s="13"/>
      <c r="BAN82" s="13"/>
      <c r="BAO82" s="13"/>
      <c r="BAP82" s="13"/>
      <c r="BAQ82" s="13"/>
      <c r="BAR82" s="13"/>
      <c r="BAS82" s="13"/>
      <c r="BAT82" s="13"/>
      <c r="BAU82" s="13"/>
      <c r="BAV82" s="13"/>
      <c r="BAW82" s="13"/>
      <c r="BAX82" s="13"/>
      <c r="BAY82" s="13"/>
      <c r="BAZ82" s="13"/>
      <c r="BBA82" s="13"/>
      <c r="BBB82" s="13"/>
      <c r="BBC82" s="13"/>
      <c r="BBD82" s="13"/>
      <c r="BBE82" s="13"/>
      <c r="BBF82" s="13"/>
      <c r="BBG82" s="13"/>
      <c r="BBH82" s="13"/>
      <c r="BBI82" s="13"/>
      <c r="BBJ82" s="13"/>
      <c r="BBK82" s="13"/>
      <c r="BBL82" s="13"/>
      <c r="BBM82" s="13"/>
      <c r="BBN82" s="13"/>
      <c r="BBO82" s="13"/>
      <c r="BBP82" s="13"/>
      <c r="BBQ82" s="13"/>
      <c r="BBR82" s="13"/>
      <c r="BBS82" s="13"/>
      <c r="BBT82" s="13"/>
      <c r="BBU82" s="13"/>
      <c r="BBV82" s="13"/>
      <c r="BBW82" s="13"/>
      <c r="BBX82" s="13"/>
      <c r="BBY82" s="13"/>
      <c r="BBZ82" s="13"/>
      <c r="BCA82" s="13"/>
      <c r="BCB82" s="13"/>
      <c r="BCC82" s="13"/>
      <c r="BCD82" s="13"/>
      <c r="BCE82" s="13"/>
      <c r="BCF82" s="13"/>
      <c r="BCG82" s="13"/>
      <c r="BCH82" s="13"/>
      <c r="BCI82" s="13"/>
      <c r="BCJ82" s="13"/>
      <c r="BCK82" s="13"/>
      <c r="BCL82" s="13"/>
      <c r="BCM82" s="13"/>
      <c r="BCN82" s="13"/>
      <c r="BCO82" s="13"/>
      <c r="BCP82" s="13"/>
      <c r="BCQ82" s="13"/>
      <c r="BCR82" s="13"/>
      <c r="BCS82" s="13"/>
      <c r="BCT82" s="13"/>
      <c r="BCU82" s="13"/>
      <c r="BCV82" s="13"/>
      <c r="BCW82" s="13"/>
      <c r="BCX82" s="13"/>
      <c r="BCY82" s="13"/>
      <c r="BCZ82" s="13"/>
      <c r="BDA82" s="13"/>
      <c r="BDB82" s="13"/>
      <c r="BDC82" s="13"/>
      <c r="BDD82" s="13"/>
      <c r="BDE82" s="13"/>
      <c r="BDF82" s="13"/>
      <c r="BDG82" s="13"/>
      <c r="BDH82" s="13"/>
      <c r="BDI82" s="13"/>
      <c r="BDJ82" s="13"/>
      <c r="BDK82" s="13"/>
      <c r="BDL82" s="13"/>
      <c r="BDM82" s="13"/>
      <c r="BDN82" s="13"/>
      <c r="BDO82" s="13"/>
      <c r="BDP82" s="13"/>
      <c r="BDQ82" s="13"/>
      <c r="BDR82" s="13"/>
      <c r="BDS82" s="13"/>
      <c r="BDT82" s="13"/>
      <c r="BDU82" s="13"/>
      <c r="BDV82" s="13"/>
      <c r="BDW82" s="13"/>
      <c r="BDX82" s="13"/>
      <c r="BDY82" s="13"/>
      <c r="BDZ82" s="13"/>
      <c r="BEA82" s="13"/>
      <c r="BEB82" s="13"/>
      <c r="BEC82" s="13"/>
      <c r="BED82" s="13"/>
      <c r="BEE82" s="13"/>
      <c r="BEF82" s="13"/>
      <c r="BEG82" s="13"/>
      <c r="BEH82" s="13"/>
      <c r="BEI82" s="13"/>
      <c r="BEJ82" s="13"/>
      <c r="BEK82" s="13"/>
      <c r="BEL82" s="13"/>
      <c r="BEM82" s="13"/>
      <c r="BEN82" s="13"/>
      <c r="BEO82" s="13"/>
      <c r="BEP82" s="13"/>
      <c r="BEQ82" s="13"/>
      <c r="BER82" s="13"/>
      <c r="BES82" s="13"/>
      <c r="BET82" s="13"/>
      <c r="BEU82" s="13"/>
      <c r="BEV82" s="13"/>
      <c r="BEW82" s="13"/>
      <c r="BEX82" s="13"/>
      <c r="BEY82" s="13"/>
      <c r="BEZ82" s="13"/>
      <c r="BFA82" s="13"/>
      <c r="BFB82" s="13"/>
      <c r="BFC82" s="13"/>
      <c r="BFD82" s="13"/>
      <c r="BFE82" s="13"/>
      <c r="BFF82" s="13"/>
      <c r="BFG82" s="13"/>
      <c r="BFH82" s="13"/>
      <c r="BFI82" s="13"/>
      <c r="BFJ82" s="13"/>
      <c r="BFK82" s="13"/>
      <c r="BFL82" s="13"/>
      <c r="BFM82" s="13"/>
      <c r="BFN82" s="13"/>
      <c r="BFO82" s="13"/>
      <c r="BFP82" s="13"/>
      <c r="BFQ82" s="13"/>
      <c r="BFR82" s="13"/>
      <c r="BFS82" s="13"/>
      <c r="BFT82" s="13"/>
      <c r="BFU82" s="13"/>
      <c r="BFV82" s="13"/>
      <c r="BFW82" s="13"/>
      <c r="BFX82" s="13"/>
      <c r="BFY82" s="13"/>
      <c r="BFZ82" s="13"/>
      <c r="BGA82" s="13"/>
      <c r="BGB82" s="13"/>
      <c r="BGC82" s="13"/>
      <c r="BGD82" s="13"/>
      <c r="BGE82" s="13"/>
      <c r="BGF82" s="13"/>
      <c r="BGG82" s="13"/>
      <c r="BGH82" s="13"/>
      <c r="BGI82" s="13"/>
      <c r="BGJ82" s="13"/>
      <c r="BGK82" s="13"/>
      <c r="BGL82" s="13"/>
      <c r="BGM82" s="13"/>
      <c r="BGN82" s="13"/>
      <c r="BGO82" s="13"/>
      <c r="BGP82" s="13"/>
      <c r="BGQ82" s="13"/>
      <c r="BGR82" s="13"/>
      <c r="BGS82" s="13"/>
      <c r="BGT82" s="13"/>
      <c r="BGU82" s="13"/>
      <c r="BGV82" s="13"/>
      <c r="BGW82" s="13"/>
      <c r="BGX82" s="13"/>
      <c r="BGY82" s="13"/>
      <c r="BGZ82" s="13"/>
      <c r="BHA82" s="13"/>
      <c r="BHB82" s="13"/>
      <c r="BHC82" s="13"/>
      <c r="BHD82" s="13"/>
      <c r="BHE82" s="13"/>
      <c r="BHF82" s="13"/>
      <c r="BHG82" s="13"/>
      <c r="BHH82" s="13"/>
      <c r="BHI82" s="13"/>
      <c r="BHJ82" s="13"/>
      <c r="BHK82" s="13"/>
      <c r="BHL82" s="13"/>
      <c r="BHM82" s="13"/>
      <c r="BHN82" s="13"/>
      <c r="BHO82" s="13"/>
      <c r="BHP82" s="13"/>
      <c r="BHQ82" s="13"/>
      <c r="BHR82" s="13"/>
      <c r="BHS82" s="13"/>
      <c r="BHT82" s="13"/>
      <c r="BHU82" s="13"/>
      <c r="BHV82" s="13"/>
      <c r="BHW82" s="13"/>
      <c r="BHX82" s="13"/>
      <c r="BHY82" s="13"/>
      <c r="BHZ82" s="13"/>
      <c r="BIA82" s="13"/>
      <c r="BIB82" s="13"/>
      <c r="BIC82" s="13"/>
      <c r="BID82" s="13"/>
      <c r="BIE82" s="13"/>
      <c r="BIF82" s="13"/>
      <c r="BIG82" s="13"/>
      <c r="BIH82" s="13"/>
      <c r="BII82" s="13"/>
      <c r="BIJ82" s="13"/>
      <c r="BIK82" s="13"/>
      <c r="BIL82" s="13"/>
      <c r="BIM82" s="13"/>
      <c r="BIN82" s="13"/>
      <c r="BIO82" s="13"/>
      <c r="BIP82" s="13"/>
      <c r="BIQ82" s="13"/>
      <c r="BIR82" s="13"/>
      <c r="BIS82" s="13"/>
      <c r="BIT82" s="13"/>
      <c r="BIU82" s="13"/>
      <c r="BIV82" s="13"/>
      <c r="BIW82" s="13"/>
      <c r="BIX82" s="13"/>
      <c r="BIY82" s="13"/>
      <c r="BIZ82" s="13"/>
      <c r="BJA82" s="13"/>
      <c r="BJB82" s="13"/>
      <c r="BJC82" s="13"/>
      <c r="BJD82" s="13"/>
      <c r="BJE82" s="13"/>
      <c r="BJF82" s="13"/>
      <c r="BJG82" s="13"/>
      <c r="BJH82" s="13"/>
      <c r="BJI82" s="13"/>
      <c r="BJJ82" s="13"/>
      <c r="BJK82" s="13"/>
      <c r="BJL82" s="13"/>
      <c r="BJM82" s="13"/>
      <c r="BJN82" s="13"/>
      <c r="BJO82" s="13"/>
      <c r="BJP82" s="13"/>
      <c r="BJQ82" s="13"/>
      <c r="BJR82" s="13"/>
      <c r="BJS82" s="13"/>
      <c r="BJT82" s="13"/>
      <c r="BJU82" s="13"/>
      <c r="BJV82" s="13"/>
      <c r="BJW82" s="13"/>
      <c r="BJX82" s="13"/>
      <c r="BJY82" s="13"/>
      <c r="BJZ82" s="13"/>
      <c r="BKA82" s="13"/>
      <c r="BKB82" s="13"/>
      <c r="BKC82" s="13"/>
      <c r="BKD82" s="13"/>
      <c r="BKE82" s="13"/>
      <c r="BKF82" s="13"/>
      <c r="BKG82" s="13"/>
      <c r="BKH82" s="13"/>
      <c r="BKI82" s="13"/>
      <c r="BKJ82" s="13"/>
      <c r="BKK82" s="13"/>
      <c r="BKL82" s="13"/>
      <c r="BKM82" s="13"/>
      <c r="BKN82" s="13"/>
      <c r="BKO82" s="13"/>
      <c r="BKP82" s="13"/>
      <c r="BKQ82" s="13"/>
      <c r="BKR82" s="13"/>
      <c r="BKS82" s="13"/>
      <c r="BKT82" s="13"/>
      <c r="BKU82" s="13"/>
      <c r="BKV82" s="13"/>
      <c r="BKW82" s="13"/>
      <c r="BKX82" s="13"/>
      <c r="BKY82" s="13"/>
      <c r="BKZ82" s="13"/>
      <c r="BLA82" s="13"/>
      <c r="BLB82" s="13"/>
      <c r="BLC82" s="13"/>
      <c r="BLD82" s="13"/>
      <c r="BLE82" s="13"/>
      <c r="BLF82" s="13"/>
      <c r="BLG82" s="13"/>
      <c r="BLH82" s="13"/>
      <c r="BLI82" s="13"/>
      <c r="BLJ82" s="13"/>
      <c r="BLK82" s="13"/>
      <c r="BLL82" s="13"/>
      <c r="BLM82" s="13"/>
      <c r="BLN82" s="13"/>
      <c r="BLO82" s="13"/>
      <c r="BLP82" s="13"/>
      <c r="BLQ82" s="13"/>
      <c r="BLR82" s="13"/>
      <c r="BLS82" s="13"/>
      <c r="BLT82" s="13"/>
      <c r="BLU82" s="13"/>
      <c r="BLV82" s="13"/>
      <c r="BLW82" s="13"/>
      <c r="BLX82" s="13"/>
      <c r="BLY82" s="13"/>
      <c r="BLZ82" s="13"/>
      <c r="BMA82" s="13"/>
      <c r="BMB82" s="13"/>
      <c r="BMC82" s="13"/>
      <c r="BMD82" s="13"/>
      <c r="BME82" s="13"/>
      <c r="BMF82" s="13"/>
      <c r="BMG82" s="13"/>
      <c r="BMH82" s="13"/>
      <c r="BMI82" s="13"/>
      <c r="BMJ82" s="13"/>
      <c r="BMK82" s="13"/>
      <c r="BML82" s="13"/>
      <c r="BMM82" s="13"/>
      <c r="BMN82" s="13"/>
      <c r="BMO82" s="13"/>
      <c r="BMP82" s="13"/>
      <c r="BMQ82" s="13"/>
      <c r="BMR82" s="13"/>
      <c r="BMS82" s="13"/>
      <c r="BMT82" s="13"/>
      <c r="BMU82" s="13"/>
      <c r="BMV82" s="13"/>
      <c r="BMW82" s="13"/>
      <c r="BMX82" s="13"/>
      <c r="BMY82" s="13"/>
      <c r="BMZ82" s="13"/>
      <c r="BNA82" s="13"/>
      <c r="BNB82" s="13"/>
      <c r="BNC82" s="13"/>
      <c r="BND82" s="13"/>
      <c r="BNE82" s="13"/>
      <c r="BNF82" s="13"/>
      <c r="BNG82" s="13"/>
      <c r="BNH82" s="13"/>
      <c r="BNI82" s="13"/>
      <c r="BNJ82" s="13"/>
      <c r="BNK82" s="13"/>
      <c r="BNL82" s="13"/>
      <c r="BNM82" s="13"/>
      <c r="BNN82" s="13"/>
      <c r="BNO82" s="13"/>
      <c r="BNP82" s="13"/>
      <c r="BNQ82" s="13"/>
      <c r="BNR82" s="13"/>
      <c r="BNS82" s="13"/>
      <c r="BNT82" s="13"/>
      <c r="BNU82" s="13"/>
      <c r="BNV82" s="13"/>
      <c r="BNW82" s="13"/>
      <c r="BNX82" s="13"/>
      <c r="BNY82" s="13"/>
      <c r="BNZ82" s="13"/>
      <c r="BOA82" s="13"/>
      <c r="BOB82" s="13"/>
      <c r="BOC82" s="13"/>
      <c r="BOD82" s="13"/>
      <c r="BOE82" s="13"/>
      <c r="BOF82" s="13"/>
      <c r="BOG82" s="13"/>
      <c r="BOH82" s="13"/>
      <c r="BOI82" s="13"/>
      <c r="BOJ82" s="13"/>
      <c r="BOK82" s="13"/>
      <c r="BOL82" s="13"/>
      <c r="BOM82" s="13"/>
      <c r="BON82" s="13"/>
      <c r="BOO82" s="13"/>
      <c r="BOP82" s="13"/>
      <c r="BOQ82" s="13"/>
      <c r="BOR82" s="13"/>
      <c r="BOS82" s="13"/>
      <c r="BOT82" s="13"/>
      <c r="BOU82" s="13"/>
      <c r="BOV82" s="13"/>
      <c r="BOW82" s="13"/>
      <c r="BOX82" s="13"/>
      <c r="BOY82" s="13"/>
      <c r="BOZ82" s="13"/>
      <c r="BPA82" s="13"/>
      <c r="BPB82" s="13"/>
      <c r="BPC82" s="13"/>
      <c r="BPD82" s="13"/>
      <c r="BPE82" s="13"/>
      <c r="BPF82" s="13"/>
      <c r="BPG82" s="13"/>
      <c r="BPH82" s="13"/>
      <c r="BPI82" s="13"/>
      <c r="BPJ82" s="13"/>
      <c r="BPK82" s="13"/>
      <c r="BPL82" s="13"/>
      <c r="BPM82" s="13"/>
      <c r="BPN82" s="13"/>
      <c r="BPO82" s="13"/>
      <c r="BPP82" s="13"/>
      <c r="BPQ82" s="13"/>
      <c r="BPR82" s="13"/>
      <c r="BPS82" s="13"/>
      <c r="BPT82" s="13"/>
      <c r="BPU82" s="13"/>
      <c r="BPV82" s="13"/>
      <c r="BPW82" s="13"/>
      <c r="BPX82" s="13"/>
      <c r="BPY82" s="13"/>
      <c r="BPZ82" s="13"/>
      <c r="BQA82" s="13"/>
      <c r="BQB82" s="13"/>
      <c r="BQC82" s="13"/>
      <c r="BQD82" s="13"/>
      <c r="BQE82" s="13"/>
      <c r="BQF82" s="13"/>
      <c r="BQG82" s="13"/>
      <c r="BQH82" s="13"/>
      <c r="BQI82" s="13"/>
      <c r="BQJ82" s="13"/>
      <c r="BQK82" s="13"/>
      <c r="BQL82" s="13"/>
      <c r="BQM82" s="13"/>
      <c r="BQN82" s="13"/>
      <c r="BQO82" s="13"/>
      <c r="BQP82" s="13"/>
      <c r="BQQ82" s="13"/>
      <c r="BQR82" s="13"/>
      <c r="BQS82" s="13"/>
      <c r="BQT82" s="13"/>
      <c r="BQU82" s="13"/>
      <c r="BQV82" s="13"/>
      <c r="BQW82" s="13"/>
      <c r="BQX82" s="13"/>
      <c r="BQY82" s="13"/>
      <c r="BQZ82" s="13"/>
      <c r="BRA82" s="13"/>
      <c r="BRB82" s="13"/>
      <c r="BRC82" s="13"/>
      <c r="BRD82" s="13"/>
      <c r="BRE82" s="13"/>
      <c r="BRF82" s="13"/>
      <c r="BRG82" s="13"/>
      <c r="BRH82" s="13"/>
      <c r="BRI82" s="13"/>
      <c r="BRJ82" s="13"/>
      <c r="BRK82" s="13"/>
      <c r="BRL82" s="13"/>
      <c r="BRM82" s="13"/>
      <c r="BRN82" s="13"/>
      <c r="BRO82" s="13"/>
      <c r="BRP82" s="13"/>
      <c r="BRQ82" s="13"/>
      <c r="BRR82" s="13"/>
      <c r="BRS82" s="13"/>
      <c r="BRT82" s="13"/>
      <c r="BRU82" s="13"/>
      <c r="BRV82" s="13"/>
      <c r="BRW82" s="13"/>
      <c r="BRX82" s="13"/>
      <c r="BRY82" s="13"/>
      <c r="BRZ82" s="13"/>
      <c r="BSA82" s="13"/>
      <c r="BSB82" s="13"/>
      <c r="BSC82" s="13"/>
      <c r="BSD82" s="13"/>
      <c r="BSE82" s="13"/>
      <c r="BSF82" s="13"/>
      <c r="BSG82" s="13"/>
      <c r="BSH82" s="13"/>
      <c r="BSI82" s="13"/>
      <c r="BSJ82" s="13"/>
      <c r="BSK82" s="13"/>
      <c r="BSL82" s="13"/>
      <c r="BSM82" s="13"/>
      <c r="BSN82" s="13"/>
      <c r="BSO82" s="13"/>
      <c r="BSP82" s="13"/>
      <c r="BSQ82" s="13"/>
      <c r="BSR82" s="13"/>
      <c r="BSS82" s="13"/>
      <c r="BST82" s="13"/>
      <c r="BSU82" s="13"/>
      <c r="BSV82" s="13"/>
      <c r="BSW82" s="13"/>
      <c r="BSX82" s="13"/>
      <c r="BSY82" s="13"/>
      <c r="BSZ82" s="13"/>
      <c r="BTA82" s="13"/>
      <c r="BTB82" s="13"/>
      <c r="BTC82" s="13"/>
      <c r="BTD82" s="13"/>
      <c r="BTE82" s="13"/>
      <c r="BTF82" s="13"/>
      <c r="BTG82" s="13"/>
      <c r="BTH82" s="13"/>
      <c r="BTI82" s="13"/>
      <c r="BTJ82" s="13"/>
      <c r="BTK82" s="13"/>
      <c r="BTL82" s="13"/>
      <c r="BTM82" s="13"/>
      <c r="BTN82" s="13"/>
      <c r="BTO82" s="13"/>
      <c r="BTP82" s="13"/>
      <c r="BTQ82" s="13"/>
      <c r="BTR82" s="13"/>
      <c r="BTS82" s="13"/>
      <c r="BTT82" s="13"/>
      <c r="BTU82" s="13"/>
      <c r="BTV82" s="13"/>
      <c r="BTW82" s="13"/>
      <c r="BTX82" s="13"/>
      <c r="BTY82" s="13"/>
      <c r="BTZ82" s="13"/>
      <c r="BUA82" s="13"/>
      <c r="BUB82" s="13"/>
      <c r="BUC82" s="13"/>
      <c r="BUD82" s="13"/>
      <c r="BUE82" s="13"/>
      <c r="BUF82" s="13"/>
      <c r="BUG82" s="13"/>
      <c r="BUH82" s="13"/>
      <c r="BUI82" s="13"/>
      <c r="BUJ82" s="13"/>
      <c r="BUK82" s="13"/>
      <c r="BUL82" s="13"/>
      <c r="BUM82" s="13"/>
      <c r="BUN82" s="13"/>
      <c r="BUO82" s="13"/>
      <c r="BUP82" s="13"/>
      <c r="BUQ82" s="13"/>
      <c r="BUR82" s="13"/>
      <c r="BUS82" s="13"/>
      <c r="BUT82" s="13"/>
      <c r="BUU82" s="13"/>
      <c r="BUV82" s="13"/>
      <c r="BUW82" s="13"/>
      <c r="BUX82" s="13"/>
      <c r="BUY82" s="13"/>
      <c r="BUZ82" s="13"/>
      <c r="BVA82" s="13"/>
      <c r="BVB82" s="13"/>
      <c r="BVC82" s="13"/>
      <c r="BVD82" s="13"/>
      <c r="BVE82" s="13"/>
      <c r="BVF82" s="13"/>
      <c r="BVG82" s="13"/>
      <c r="BVH82" s="13"/>
      <c r="BVI82" s="13"/>
      <c r="BVJ82" s="13"/>
      <c r="BVK82" s="13"/>
      <c r="BVL82" s="13"/>
      <c r="BVM82" s="13"/>
      <c r="BVN82" s="13"/>
      <c r="BVO82" s="13"/>
      <c r="BVP82" s="13"/>
      <c r="BVQ82" s="13"/>
      <c r="BVR82" s="13"/>
      <c r="BVS82" s="13"/>
      <c r="BVT82" s="13"/>
      <c r="BVU82" s="13"/>
      <c r="BVV82" s="13"/>
      <c r="BVW82" s="13"/>
      <c r="BVX82" s="13"/>
      <c r="BVY82" s="13"/>
      <c r="BVZ82" s="13"/>
      <c r="BWA82" s="13"/>
      <c r="BWB82" s="13"/>
      <c r="BWC82" s="13"/>
      <c r="BWD82" s="13"/>
      <c r="BWE82" s="13"/>
      <c r="BWF82" s="13"/>
      <c r="BWG82" s="13"/>
      <c r="BWH82" s="13"/>
      <c r="BWI82" s="13"/>
      <c r="BWJ82" s="13"/>
      <c r="BWK82" s="13"/>
      <c r="BWL82" s="13"/>
      <c r="BWM82" s="13"/>
      <c r="BWN82" s="13"/>
      <c r="BWO82" s="13"/>
      <c r="BWP82" s="13"/>
      <c r="BWQ82" s="13"/>
      <c r="BWR82" s="13"/>
      <c r="BWS82" s="13"/>
      <c r="BWT82" s="13"/>
      <c r="BWU82" s="13"/>
      <c r="BWV82" s="13"/>
      <c r="BWW82" s="13"/>
      <c r="BWX82" s="13"/>
      <c r="BWY82" s="13"/>
      <c r="BWZ82" s="13"/>
      <c r="BXA82" s="13"/>
      <c r="BXB82" s="13"/>
      <c r="BXC82" s="13"/>
      <c r="BXD82" s="13"/>
      <c r="BXE82" s="13"/>
      <c r="BXF82" s="13"/>
      <c r="BXG82" s="13"/>
      <c r="BXH82" s="13"/>
      <c r="BXI82" s="13"/>
      <c r="BXJ82" s="13"/>
      <c r="BXK82" s="13"/>
      <c r="BXL82" s="13"/>
      <c r="BXM82" s="13"/>
      <c r="BXN82" s="13"/>
      <c r="BXO82" s="13"/>
      <c r="BXP82" s="13"/>
      <c r="BXQ82" s="13"/>
      <c r="BXR82" s="13"/>
      <c r="BXS82" s="13"/>
      <c r="BXT82" s="13"/>
      <c r="BXU82" s="13"/>
      <c r="BXV82" s="13"/>
      <c r="BXW82" s="13"/>
      <c r="BXX82" s="13"/>
      <c r="BXY82" s="13"/>
      <c r="BXZ82" s="13"/>
      <c r="BYA82" s="13"/>
      <c r="BYB82" s="13"/>
      <c r="BYC82" s="13"/>
      <c r="BYD82" s="13"/>
      <c r="BYE82" s="13"/>
      <c r="BYF82" s="13"/>
      <c r="BYG82" s="13"/>
      <c r="BYH82" s="13"/>
      <c r="BYI82" s="13"/>
      <c r="BYJ82" s="13"/>
      <c r="BYK82" s="13"/>
      <c r="BYL82" s="13"/>
      <c r="BYM82" s="13"/>
      <c r="BYN82" s="13"/>
      <c r="BYO82" s="13"/>
      <c r="BYP82" s="13"/>
      <c r="BYQ82" s="13"/>
      <c r="BYR82" s="13"/>
      <c r="BYS82" s="13"/>
      <c r="BYT82" s="13"/>
      <c r="BYU82" s="13"/>
      <c r="BYV82" s="13"/>
      <c r="BYW82" s="13"/>
      <c r="BYX82" s="13"/>
      <c r="BYY82" s="13"/>
      <c r="BYZ82" s="13"/>
      <c r="BZA82" s="13"/>
      <c r="BZB82" s="13"/>
      <c r="BZC82" s="13"/>
      <c r="BZD82" s="13"/>
      <c r="BZE82" s="13"/>
      <c r="BZF82" s="13"/>
      <c r="BZG82" s="13"/>
      <c r="BZH82" s="13"/>
      <c r="BZI82" s="13"/>
      <c r="BZJ82" s="13"/>
      <c r="BZK82" s="13"/>
      <c r="BZL82" s="13"/>
      <c r="BZM82" s="13"/>
      <c r="BZN82" s="13"/>
      <c r="BZO82" s="13"/>
      <c r="BZP82" s="13"/>
      <c r="BZQ82" s="13"/>
      <c r="BZR82" s="13"/>
      <c r="BZS82" s="13"/>
      <c r="BZT82" s="13"/>
      <c r="BZU82" s="13"/>
      <c r="BZV82" s="13"/>
      <c r="BZW82" s="13"/>
      <c r="BZX82" s="13"/>
      <c r="BZY82" s="13"/>
      <c r="BZZ82" s="13"/>
      <c r="CAA82" s="13"/>
      <c r="CAB82" s="13"/>
      <c r="CAC82" s="13"/>
      <c r="CAD82" s="13"/>
      <c r="CAE82" s="13"/>
      <c r="CAF82" s="13"/>
      <c r="CAG82" s="13"/>
      <c r="CAH82" s="13"/>
      <c r="CAI82" s="13"/>
      <c r="CAJ82" s="13"/>
      <c r="CAK82" s="13"/>
      <c r="CAL82" s="13"/>
      <c r="CAM82" s="13"/>
      <c r="CAN82" s="13"/>
      <c r="CAO82" s="13"/>
      <c r="CAP82" s="13"/>
      <c r="CAQ82" s="13"/>
      <c r="CAR82" s="13"/>
      <c r="CAS82" s="13"/>
      <c r="CAT82" s="13"/>
      <c r="CAU82" s="13"/>
      <c r="CAV82" s="13"/>
      <c r="CAW82" s="13"/>
      <c r="CAX82" s="13"/>
      <c r="CAY82" s="13"/>
      <c r="CAZ82" s="13"/>
      <c r="CBA82" s="13"/>
      <c r="CBB82" s="13"/>
      <c r="CBC82" s="13"/>
      <c r="CBD82" s="13"/>
      <c r="CBE82" s="13"/>
      <c r="CBF82" s="13"/>
      <c r="CBG82" s="13"/>
      <c r="CBH82" s="13"/>
      <c r="CBI82" s="13"/>
      <c r="CBJ82" s="13"/>
      <c r="CBK82" s="13"/>
      <c r="CBL82" s="13"/>
      <c r="CBM82" s="13"/>
      <c r="CBN82" s="13"/>
      <c r="CBO82" s="13"/>
      <c r="CBP82" s="13"/>
      <c r="CBQ82" s="13"/>
      <c r="CBR82" s="13"/>
      <c r="CBS82" s="13"/>
      <c r="CBT82" s="13"/>
      <c r="CBU82" s="13"/>
      <c r="CBV82" s="13"/>
      <c r="CBW82" s="13"/>
      <c r="CBX82" s="13"/>
      <c r="CBY82" s="13"/>
      <c r="CBZ82" s="13"/>
      <c r="CCA82" s="13"/>
      <c r="CCB82" s="13"/>
      <c r="CCC82" s="13"/>
      <c r="CCD82" s="13"/>
      <c r="CCE82" s="13"/>
      <c r="CCF82" s="13"/>
      <c r="CCG82" s="13"/>
      <c r="CCH82" s="13"/>
      <c r="CCI82" s="13"/>
      <c r="CCJ82" s="13"/>
      <c r="CCK82" s="13"/>
      <c r="CCL82" s="13"/>
      <c r="CCM82" s="13"/>
      <c r="CCN82" s="13"/>
      <c r="CCO82" s="13"/>
      <c r="CCP82" s="13"/>
      <c r="CCQ82" s="13"/>
      <c r="CCR82" s="13"/>
      <c r="CCS82" s="13"/>
      <c r="CCT82" s="13"/>
      <c r="CCU82" s="13"/>
      <c r="CCV82" s="13"/>
      <c r="CCW82" s="13"/>
      <c r="CCX82" s="13"/>
      <c r="CCY82" s="13"/>
      <c r="CCZ82" s="13"/>
      <c r="CDA82" s="13"/>
      <c r="CDB82" s="13"/>
      <c r="CDC82" s="13"/>
      <c r="CDD82" s="13"/>
      <c r="CDE82" s="13"/>
      <c r="CDF82" s="13"/>
      <c r="CDG82" s="13"/>
      <c r="CDH82" s="13"/>
      <c r="CDI82" s="13"/>
      <c r="CDJ82" s="13"/>
      <c r="CDK82" s="13"/>
      <c r="CDL82" s="13"/>
      <c r="CDM82" s="13"/>
      <c r="CDN82" s="13"/>
      <c r="CDO82" s="13"/>
      <c r="CDP82" s="13"/>
      <c r="CDQ82" s="13"/>
      <c r="CDR82" s="13"/>
      <c r="CDS82" s="13"/>
      <c r="CDT82" s="13"/>
      <c r="CDU82" s="13"/>
      <c r="CDV82" s="13"/>
      <c r="CDW82" s="13"/>
      <c r="CDX82" s="13"/>
      <c r="CDY82" s="13"/>
      <c r="CDZ82" s="13"/>
      <c r="CEA82" s="13"/>
      <c r="CEB82" s="13"/>
      <c r="CEC82" s="13"/>
      <c r="CED82" s="13"/>
      <c r="CEE82" s="13"/>
      <c r="CEF82" s="13"/>
      <c r="CEG82" s="13"/>
      <c r="CEH82" s="13"/>
      <c r="CEI82" s="13"/>
      <c r="CEJ82" s="13"/>
      <c r="CEK82" s="13"/>
      <c r="CEL82" s="13"/>
      <c r="CEM82" s="13"/>
      <c r="CEN82" s="13"/>
      <c r="CEO82" s="13"/>
      <c r="CEP82" s="13"/>
      <c r="CEQ82" s="13"/>
      <c r="CER82" s="13"/>
      <c r="CES82" s="13"/>
      <c r="CET82" s="13"/>
      <c r="CEU82" s="13"/>
      <c r="CEV82" s="13"/>
      <c r="CEW82" s="13"/>
      <c r="CEX82" s="13"/>
      <c r="CEY82" s="13"/>
      <c r="CEZ82" s="13"/>
      <c r="CFA82" s="13"/>
      <c r="CFB82" s="13"/>
      <c r="CFC82" s="13"/>
      <c r="CFD82" s="13"/>
      <c r="CFE82" s="13"/>
      <c r="CFF82" s="13"/>
      <c r="CFG82" s="13"/>
      <c r="CFH82" s="13"/>
      <c r="CFI82" s="13"/>
      <c r="CFJ82" s="13"/>
      <c r="CFK82" s="13"/>
      <c r="CFL82" s="13"/>
      <c r="CFM82" s="13"/>
      <c r="CFN82" s="13"/>
      <c r="CFO82" s="13"/>
      <c r="CFP82" s="13"/>
      <c r="CFQ82" s="13"/>
      <c r="CFR82" s="13"/>
      <c r="CFS82" s="13"/>
      <c r="CFT82" s="13"/>
      <c r="CFU82" s="13"/>
      <c r="CFV82" s="13"/>
      <c r="CFW82" s="13"/>
      <c r="CFX82" s="13"/>
      <c r="CFY82" s="13"/>
      <c r="CFZ82" s="13"/>
      <c r="CGA82" s="13"/>
      <c r="CGB82" s="13"/>
      <c r="CGC82" s="13"/>
      <c r="CGD82" s="13"/>
      <c r="CGE82" s="13"/>
      <c r="CGF82" s="13"/>
      <c r="CGG82" s="13"/>
      <c r="CGH82" s="13"/>
      <c r="CGI82" s="13"/>
      <c r="CGJ82" s="13"/>
      <c r="CGK82" s="13"/>
      <c r="CGL82" s="13"/>
      <c r="CGM82" s="13"/>
      <c r="CGN82" s="13"/>
      <c r="CGO82" s="13"/>
      <c r="CGP82" s="13"/>
      <c r="CGQ82" s="13"/>
      <c r="CGR82" s="13"/>
      <c r="CGS82" s="13"/>
      <c r="CGT82" s="13"/>
      <c r="CGU82" s="13"/>
      <c r="CGV82" s="13"/>
      <c r="CGW82" s="13"/>
      <c r="CGX82" s="13"/>
      <c r="CGY82" s="13"/>
      <c r="CGZ82" s="13"/>
      <c r="CHA82" s="13"/>
      <c r="CHB82" s="13"/>
      <c r="CHC82" s="13"/>
      <c r="CHD82" s="13"/>
      <c r="CHE82" s="13"/>
      <c r="CHF82" s="13"/>
      <c r="CHG82" s="13"/>
      <c r="CHH82" s="13"/>
      <c r="CHI82" s="13"/>
      <c r="CHJ82" s="13"/>
      <c r="CHK82" s="13"/>
      <c r="CHL82" s="13"/>
      <c r="CHM82" s="13"/>
      <c r="CHN82" s="13"/>
      <c r="CHO82" s="13"/>
      <c r="CHP82" s="13"/>
      <c r="CHQ82" s="13"/>
      <c r="CHR82" s="13"/>
      <c r="CHS82" s="13"/>
      <c r="CHT82" s="13"/>
      <c r="CHU82" s="13"/>
      <c r="CHV82" s="13"/>
      <c r="CHW82" s="13"/>
      <c r="CHX82" s="13"/>
      <c r="CHY82" s="13"/>
      <c r="CHZ82" s="13"/>
      <c r="CIA82" s="13"/>
      <c r="CIB82" s="13"/>
      <c r="CIC82" s="13"/>
      <c r="CID82" s="13"/>
      <c r="CIE82" s="13"/>
      <c r="CIF82" s="13"/>
      <c r="CIG82" s="13"/>
      <c r="CIH82" s="13"/>
      <c r="CII82" s="13"/>
      <c r="CIJ82" s="13"/>
      <c r="CIK82" s="13"/>
      <c r="CIL82" s="13"/>
      <c r="CIM82" s="13"/>
      <c r="CIN82" s="13"/>
      <c r="CIO82" s="13"/>
      <c r="CIP82" s="13"/>
      <c r="CIQ82" s="13"/>
      <c r="CIR82" s="13"/>
      <c r="CIS82" s="13"/>
      <c r="CIT82" s="13"/>
      <c r="CIU82" s="13"/>
      <c r="CIV82" s="13"/>
      <c r="CIW82" s="13"/>
      <c r="CIX82" s="13"/>
      <c r="CIY82" s="13"/>
      <c r="CIZ82" s="13"/>
      <c r="CJA82" s="13"/>
      <c r="CJB82" s="13"/>
      <c r="CJC82" s="13"/>
      <c r="CJD82" s="13"/>
      <c r="CJE82" s="13"/>
      <c r="CJF82" s="13"/>
      <c r="CJG82" s="13"/>
      <c r="CJH82" s="13"/>
      <c r="CJI82" s="13"/>
      <c r="CJJ82" s="13"/>
      <c r="CJK82" s="13"/>
      <c r="CJL82" s="13"/>
      <c r="CJM82" s="13"/>
      <c r="CJN82" s="13"/>
      <c r="CJO82" s="13"/>
      <c r="CJP82" s="13"/>
      <c r="CJQ82" s="13"/>
      <c r="CJR82" s="13"/>
      <c r="CJS82" s="13"/>
      <c r="CJT82" s="13"/>
      <c r="CJU82" s="13"/>
      <c r="CJV82" s="13"/>
      <c r="CJW82" s="13"/>
      <c r="CJX82" s="13"/>
      <c r="CJY82" s="13"/>
      <c r="CJZ82" s="13"/>
      <c r="CKA82" s="13"/>
      <c r="CKB82" s="13"/>
      <c r="CKC82" s="13"/>
      <c r="CKD82" s="13"/>
      <c r="CKE82" s="13"/>
      <c r="CKF82" s="13"/>
      <c r="CKG82" s="13"/>
      <c r="CKH82" s="13"/>
      <c r="CKI82" s="13"/>
      <c r="CKJ82" s="13"/>
      <c r="CKK82" s="13"/>
      <c r="CKL82" s="13"/>
      <c r="CKM82" s="13"/>
      <c r="CKN82" s="13"/>
      <c r="CKO82" s="13"/>
      <c r="CKP82" s="13"/>
      <c r="CKQ82" s="13"/>
      <c r="CKR82" s="13"/>
      <c r="CKS82" s="13"/>
      <c r="CKT82" s="13"/>
      <c r="CKU82" s="13"/>
      <c r="CKV82" s="13"/>
      <c r="CKW82" s="13"/>
      <c r="CKX82" s="13"/>
      <c r="CKY82" s="13"/>
      <c r="CKZ82" s="13"/>
      <c r="CLA82" s="13"/>
      <c r="CLB82" s="13"/>
      <c r="CLC82" s="13"/>
      <c r="CLD82" s="13"/>
      <c r="CLE82" s="13"/>
      <c r="CLF82" s="13"/>
      <c r="CLG82" s="13"/>
      <c r="CLH82" s="13"/>
      <c r="CLI82" s="13"/>
      <c r="CLJ82" s="13"/>
      <c r="CLK82" s="13"/>
      <c r="CLL82" s="13"/>
      <c r="CLM82" s="13"/>
      <c r="CLN82" s="13"/>
      <c r="CLO82" s="13"/>
      <c r="CLP82" s="13"/>
      <c r="CLQ82" s="13"/>
      <c r="CLR82" s="13"/>
      <c r="CLS82" s="13"/>
      <c r="CLT82" s="13"/>
      <c r="CLU82" s="13"/>
      <c r="CLV82" s="13"/>
      <c r="CLW82" s="13"/>
      <c r="CLX82" s="13"/>
      <c r="CLY82" s="13"/>
      <c r="CLZ82" s="13"/>
      <c r="CMA82" s="13"/>
      <c r="CMB82" s="13"/>
      <c r="CMC82" s="13"/>
      <c r="CMD82" s="13"/>
      <c r="CME82" s="13"/>
      <c r="CMF82" s="13"/>
      <c r="CMG82" s="13"/>
      <c r="CMH82" s="13"/>
      <c r="CMI82" s="13"/>
      <c r="CMJ82" s="13"/>
      <c r="CMK82" s="13"/>
      <c r="CML82" s="13"/>
      <c r="CMM82" s="13"/>
      <c r="CMN82" s="13"/>
      <c r="CMO82" s="13"/>
      <c r="CMP82" s="13"/>
      <c r="CMQ82" s="13"/>
      <c r="CMR82" s="13"/>
      <c r="CMS82" s="13"/>
      <c r="CMT82" s="13"/>
      <c r="CMU82" s="13"/>
      <c r="CMV82" s="13"/>
      <c r="CMW82" s="13"/>
      <c r="CMX82" s="13"/>
      <c r="CMY82" s="13"/>
      <c r="CMZ82" s="13"/>
      <c r="CNA82" s="13"/>
      <c r="CNB82" s="13"/>
      <c r="CNC82" s="13"/>
      <c r="CND82" s="13"/>
      <c r="CNE82" s="13"/>
      <c r="CNF82" s="13"/>
      <c r="CNG82" s="13"/>
      <c r="CNH82" s="13"/>
      <c r="CNI82" s="13"/>
      <c r="CNJ82" s="13"/>
      <c r="CNK82" s="13"/>
      <c r="CNL82" s="13"/>
      <c r="CNM82" s="13"/>
      <c r="CNN82" s="13"/>
      <c r="CNO82" s="13"/>
      <c r="CNP82" s="13"/>
      <c r="CNQ82" s="13"/>
      <c r="CNR82" s="13"/>
      <c r="CNS82" s="13"/>
      <c r="CNT82" s="13"/>
      <c r="CNU82" s="13"/>
      <c r="CNV82" s="13"/>
      <c r="CNW82" s="13"/>
      <c r="CNX82" s="13"/>
      <c r="CNY82" s="13"/>
      <c r="CNZ82" s="13"/>
      <c r="COA82" s="13"/>
      <c r="COB82" s="13"/>
      <c r="COC82" s="13"/>
      <c r="COD82" s="13"/>
      <c r="COE82" s="13"/>
      <c r="COF82" s="13"/>
      <c r="COG82" s="13"/>
      <c r="COH82" s="13"/>
      <c r="COI82" s="13"/>
      <c r="COJ82" s="13"/>
      <c r="COK82" s="13"/>
      <c r="COL82" s="13"/>
      <c r="COM82" s="13"/>
      <c r="CON82" s="13"/>
      <c r="COO82" s="13"/>
      <c r="COP82" s="13"/>
      <c r="COQ82" s="13"/>
      <c r="COR82" s="13"/>
      <c r="COS82" s="13"/>
      <c r="COT82" s="13"/>
      <c r="COU82" s="13"/>
      <c r="COV82" s="13"/>
      <c r="COW82" s="13"/>
      <c r="COX82" s="13"/>
      <c r="COY82" s="13"/>
      <c r="COZ82" s="13"/>
      <c r="CPA82" s="13"/>
      <c r="CPB82" s="13"/>
      <c r="CPC82" s="13"/>
      <c r="CPD82" s="13"/>
      <c r="CPE82" s="13"/>
      <c r="CPF82" s="13"/>
      <c r="CPG82" s="13"/>
      <c r="CPH82" s="13"/>
      <c r="CPI82" s="13"/>
      <c r="CPJ82" s="13"/>
      <c r="CPK82" s="13"/>
      <c r="CPL82" s="13"/>
      <c r="CPM82" s="13"/>
      <c r="CPN82" s="13"/>
      <c r="CPO82" s="13"/>
      <c r="CPP82" s="13"/>
      <c r="CPQ82" s="13"/>
      <c r="CPR82" s="13"/>
      <c r="CPS82" s="13"/>
      <c r="CPT82" s="13"/>
      <c r="CPU82" s="13"/>
      <c r="CPV82" s="13"/>
      <c r="CPW82" s="13"/>
      <c r="CPX82" s="13"/>
      <c r="CPY82" s="13"/>
      <c r="CPZ82" s="13"/>
      <c r="CQA82" s="13"/>
      <c r="CQB82" s="13"/>
      <c r="CQC82" s="13"/>
      <c r="CQD82" s="13"/>
      <c r="CQE82" s="13"/>
      <c r="CQF82" s="13"/>
      <c r="CQG82" s="13"/>
      <c r="CQH82" s="13"/>
      <c r="CQI82" s="13"/>
      <c r="CQJ82" s="13"/>
      <c r="CQK82" s="13"/>
      <c r="CQL82" s="13"/>
      <c r="CQM82" s="13"/>
      <c r="CQN82" s="13"/>
      <c r="CQO82" s="13"/>
      <c r="CQP82" s="13"/>
      <c r="CQQ82" s="13"/>
      <c r="CQR82" s="13"/>
      <c r="CQS82" s="13"/>
      <c r="CQT82" s="13"/>
      <c r="CQU82" s="13"/>
      <c r="CQV82" s="13"/>
      <c r="CQW82" s="13"/>
      <c r="CQX82" s="13"/>
      <c r="CQY82" s="13"/>
      <c r="CQZ82" s="13"/>
      <c r="CRA82" s="13"/>
      <c r="CRB82" s="13"/>
      <c r="CRC82" s="13"/>
      <c r="CRD82" s="13"/>
      <c r="CRE82" s="13"/>
      <c r="CRF82" s="13"/>
      <c r="CRG82" s="13"/>
      <c r="CRH82" s="13"/>
      <c r="CRI82" s="13"/>
      <c r="CRJ82" s="13"/>
      <c r="CRK82" s="13"/>
      <c r="CRL82" s="13"/>
      <c r="CRM82" s="13"/>
      <c r="CRN82" s="13"/>
      <c r="CRO82" s="13"/>
      <c r="CRP82" s="13"/>
      <c r="CRQ82" s="13"/>
      <c r="CRR82" s="13"/>
      <c r="CRS82" s="13"/>
      <c r="CRT82" s="13"/>
      <c r="CRU82" s="13"/>
      <c r="CRV82" s="13"/>
      <c r="CRW82" s="13"/>
      <c r="CRX82" s="13"/>
      <c r="CRY82" s="13"/>
      <c r="CRZ82" s="13"/>
      <c r="CSA82" s="13"/>
      <c r="CSB82" s="13"/>
      <c r="CSC82" s="13"/>
      <c r="CSD82" s="13"/>
      <c r="CSE82" s="13"/>
      <c r="CSF82" s="13"/>
      <c r="CSG82" s="13"/>
      <c r="CSH82" s="13"/>
      <c r="CSI82" s="13"/>
      <c r="CSJ82" s="13"/>
      <c r="CSK82" s="13"/>
      <c r="CSL82" s="13"/>
      <c r="CSM82" s="13"/>
      <c r="CSN82" s="13"/>
      <c r="CSO82" s="13"/>
      <c r="CSP82" s="13"/>
      <c r="CSQ82" s="13"/>
      <c r="CSR82" s="13"/>
      <c r="CSS82" s="13"/>
      <c r="CST82" s="13"/>
      <c r="CSU82" s="13"/>
      <c r="CSV82" s="13"/>
      <c r="CSW82" s="13"/>
      <c r="CSX82" s="13"/>
      <c r="CSY82" s="13"/>
      <c r="CSZ82" s="13"/>
      <c r="CTA82" s="13"/>
      <c r="CTB82" s="13"/>
      <c r="CTC82" s="13"/>
      <c r="CTD82" s="13"/>
      <c r="CTE82" s="13"/>
      <c r="CTF82" s="13"/>
      <c r="CTG82" s="13"/>
      <c r="CTH82" s="13"/>
      <c r="CTI82" s="13"/>
      <c r="CTJ82" s="13"/>
      <c r="CTK82" s="13"/>
      <c r="CTL82" s="13"/>
      <c r="CTM82" s="13"/>
      <c r="CTN82" s="13"/>
      <c r="CTO82" s="13"/>
      <c r="CTP82" s="13"/>
      <c r="CTQ82" s="13"/>
      <c r="CTR82" s="13"/>
      <c r="CTS82" s="13"/>
      <c r="CTT82" s="13"/>
      <c r="CTU82" s="13"/>
      <c r="CTV82" s="13"/>
      <c r="CTW82" s="13"/>
      <c r="CTX82" s="13"/>
      <c r="CTY82" s="13"/>
      <c r="CTZ82" s="13"/>
      <c r="CUA82" s="13"/>
      <c r="CUB82" s="13"/>
      <c r="CUC82" s="13"/>
      <c r="CUD82" s="13"/>
      <c r="CUE82" s="13"/>
      <c r="CUF82" s="13"/>
      <c r="CUG82" s="13"/>
      <c r="CUH82" s="13"/>
      <c r="CUI82" s="13"/>
      <c r="CUJ82" s="13"/>
      <c r="CUK82" s="13"/>
      <c r="CUL82" s="13"/>
      <c r="CUM82" s="13"/>
      <c r="CUN82" s="13"/>
      <c r="CUO82" s="13"/>
      <c r="CUP82" s="13"/>
      <c r="CUQ82" s="13"/>
      <c r="CUR82" s="13"/>
      <c r="CUS82" s="13"/>
      <c r="CUT82" s="13"/>
      <c r="CUU82" s="13"/>
      <c r="CUV82" s="13"/>
      <c r="CUW82" s="13"/>
      <c r="CUX82" s="13"/>
      <c r="CUY82" s="13"/>
      <c r="CUZ82" s="13"/>
      <c r="CVA82" s="13"/>
      <c r="CVB82" s="13"/>
      <c r="CVC82" s="13"/>
      <c r="CVD82" s="13"/>
      <c r="CVE82" s="13"/>
      <c r="CVF82" s="13"/>
      <c r="CVG82" s="13"/>
      <c r="CVH82" s="13"/>
      <c r="CVI82" s="13"/>
      <c r="CVJ82" s="13"/>
      <c r="CVK82" s="13"/>
      <c r="CVL82" s="13"/>
      <c r="CVM82" s="13"/>
      <c r="CVN82" s="13"/>
      <c r="CVO82" s="13"/>
      <c r="CVP82" s="13"/>
      <c r="CVQ82" s="13"/>
      <c r="CVR82" s="13"/>
      <c r="CVS82" s="13"/>
      <c r="CVT82" s="13"/>
      <c r="CVU82" s="13"/>
      <c r="CVV82" s="13"/>
      <c r="CVW82" s="13"/>
      <c r="CVX82" s="13"/>
      <c r="CVY82" s="13"/>
      <c r="CVZ82" s="13"/>
      <c r="CWA82" s="13"/>
      <c r="CWB82" s="13"/>
      <c r="CWC82" s="13"/>
      <c r="CWD82" s="13"/>
      <c r="CWE82" s="13"/>
      <c r="CWF82" s="13"/>
      <c r="CWG82" s="13"/>
      <c r="CWH82" s="13"/>
      <c r="CWI82" s="13"/>
      <c r="CWJ82" s="13"/>
      <c r="CWK82" s="13"/>
      <c r="CWL82" s="13"/>
      <c r="CWM82" s="13"/>
      <c r="CWN82" s="13"/>
      <c r="CWO82" s="13"/>
      <c r="CWP82" s="13"/>
      <c r="CWQ82" s="13"/>
      <c r="CWR82" s="13"/>
      <c r="CWS82" s="13"/>
      <c r="CWT82" s="13"/>
      <c r="CWU82" s="13"/>
      <c r="CWV82" s="13"/>
      <c r="CWW82" s="13"/>
      <c r="CWX82" s="13"/>
      <c r="CWY82" s="13"/>
      <c r="CWZ82" s="13"/>
      <c r="CXA82" s="13"/>
      <c r="CXB82" s="13"/>
      <c r="CXC82" s="13"/>
      <c r="CXD82" s="13"/>
      <c r="CXE82" s="13"/>
      <c r="CXF82" s="13"/>
      <c r="CXG82" s="13"/>
      <c r="CXH82" s="13"/>
      <c r="CXI82" s="13"/>
      <c r="CXJ82" s="13"/>
      <c r="CXK82" s="13"/>
      <c r="CXL82" s="13"/>
      <c r="CXM82" s="13"/>
      <c r="CXN82" s="13"/>
      <c r="CXO82" s="13"/>
      <c r="CXP82" s="13"/>
      <c r="CXQ82" s="13"/>
      <c r="CXR82" s="13"/>
      <c r="CXS82" s="13"/>
      <c r="CXT82" s="13"/>
      <c r="CXU82" s="13"/>
      <c r="CXV82" s="13"/>
      <c r="CXW82" s="13"/>
      <c r="CXX82" s="13"/>
      <c r="CXY82" s="13"/>
      <c r="CXZ82" s="13"/>
      <c r="CYA82" s="13"/>
      <c r="CYB82" s="13"/>
      <c r="CYC82" s="13"/>
      <c r="CYD82" s="13"/>
      <c r="CYE82" s="13"/>
      <c r="CYF82" s="13"/>
      <c r="CYG82" s="13"/>
      <c r="CYH82" s="13"/>
      <c r="CYI82" s="13"/>
      <c r="CYJ82" s="13"/>
      <c r="CYK82" s="13"/>
      <c r="CYL82" s="13"/>
      <c r="CYM82" s="13"/>
      <c r="CYN82" s="13"/>
      <c r="CYO82" s="13"/>
      <c r="CYP82" s="13"/>
      <c r="CYQ82" s="13"/>
      <c r="CYR82" s="13"/>
      <c r="CYS82" s="13"/>
      <c r="CYT82" s="13"/>
      <c r="CYU82" s="13"/>
      <c r="CYV82" s="13"/>
      <c r="CYW82" s="13"/>
      <c r="CYX82" s="13"/>
      <c r="CYY82" s="13"/>
      <c r="CYZ82" s="13"/>
      <c r="CZA82" s="13"/>
      <c r="CZB82" s="13"/>
      <c r="CZC82" s="13"/>
      <c r="CZD82" s="13"/>
      <c r="CZE82" s="13"/>
      <c r="CZF82" s="13"/>
      <c r="CZG82" s="13"/>
      <c r="CZH82" s="13"/>
      <c r="CZI82" s="13"/>
      <c r="CZJ82" s="13"/>
      <c r="CZK82" s="13"/>
      <c r="CZL82" s="13"/>
      <c r="CZM82" s="13"/>
      <c r="CZN82" s="13"/>
      <c r="CZO82" s="13"/>
      <c r="CZP82" s="13"/>
      <c r="CZQ82" s="13"/>
      <c r="CZR82" s="13"/>
      <c r="CZS82" s="13"/>
      <c r="CZT82" s="13"/>
      <c r="CZU82" s="13"/>
      <c r="CZV82" s="13"/>
      <c r="CZW82" s="13"/>
      <c r="CZX82" s="13"/>
      <c r="CZY82" s="13"/>
      <c r="CZZ82" s="13"/>
      <c r="DAA82" s="13"/>
      <c r="DAB82" s="13"/>
      <c r="DAC82" s="13"/>
      <c r="DAD82" s="13"/>
      <c r="DAE82" s="13"/>
      <c r="DAF82" s="13"/>
      <c r="DAG82" s="13"/>
      <c r="DAH82" s="13"/>
      <c r="DAI82" s="13"/>
      <c r="DAJ82" s="13"/>
      <c r="DAK82" s="13"/>
      <c r="DAL82" s="13"/>
      <c r="DAM82" s="13"/>
      <c r="DAN82" s="13"/>
      <c r="DAO82" s="13"/>
      <c r="DAP82" s="13"/>
      <c r="DAQ82" s="13"/>
      <c r="DAR82" s="13"/>
      <c r="DAS82" s="13"/>
      <c r="DAT82" s="13"/>
      <c r="DAU82" s="13"/>
      <c r="DAV82" s="13"/>
      <c r="DAW82" s="13"/>
      <c r="DAX82" s="13"/>
      <c r="DAY82" s="13"/>
      <c r="DAZ82" s="13"/>
      <c r="DBA82" s="13"/>
      <c r="DBB82" s="13"/>
      <c r="DBC82" s="13"/>
      <c r="DBD82" s="13"/>
      <c r="DBE82" s="13"/>
      <c r="DBF82" s="13"/>
      <c r="DBG82" s="13"/>
      <c r="DBH82" s="13"/>
      <c r="DBI82" s="13"/>
      <c r="DBJ82" s="13"/>
      <c r="DBK82" s="13"/>
      <c r="DBL82" s="13"/>
      <c r="DBM82" s="13"/>
      <c r="DBN82" s="13"/>
      <c r="DBO82" s="13"/>
      <c r="DBP82" s="13"/>
      <c r="DBQ82" s="13"/>
      <c r="DBR82" s="13"/>
      <c r="DBS82" s="13"/>
      <c r="DBT82" s="13"/>
      <c r="DBU82" s="13"/>
      <c r="DBV82" s="13"/>
      <c r="DBW82" s="13"/>
      <c r="DBX82" s="13"/>
      <c r="DBY82" s="13"/>
      <c r="DBZ82" s="13"/>
      <c r="DCA82" s="13"/>
      <c r="DCB82" s="13"/>
      <c r="DCC82" s="13"/>
      <c r="DCD82" s="13"/>
      <c r="DCE82" s="13"/>
      <c r="DCF82" s="13"/>
      <c r="DCG82" s="13"/>
      <c r="DCH82" s="13"/>
      <c r="DCI82" s="13"/>
      <c r="DCJ82" s="13"/>
      <c r="DCK82" s="13"/>
      <c r="DCL82" s="13"/>
      <c r="DCM82" s="13"/>
      <c r="DCN82" s="13"/>
      <c r="DCO82" s="13"/>
      <c r="DCP82" s="13"/>
      <c r="DCQ82" s="13"/>
      <c r="DCR82" s="13"/>
      <c r="DCS82" s="13"/>
      <c r="DCT82" s="13"/>
      <c r="DCU82" s="13"/>
      <c r="DCV82" s="13"/>
      <c r="DCW82" s="13"/>
      <c r="DCX82" s="13"/>
      <c r="DCY82" s="13"/>
      <c r="DCZ82" s="13"/>
      <c r="DDA82" s="13"/>
      <c r="DDB82" s="13"/>
      <c r="DDC82" s="13"/>
      <c r="DDD82" s="13"/>
      <c r="DDE82" s="13"/>
      <c r="DDF82" s="13"/>
      <c r="DDG82" s="13"/>
      <c r="DDH82" s="13"/>
      <c r="DDI82" s="13"/>
      <c r="DDJ82" s="13"/>
      <c r="DDK82" s="13"/>
      <c r="DDL82" s="13"/>
      <c r="DDM82" s="13"/>
      <c r="DDN82" s="13"/>
      <c r="DDO82" s="13"/>
      <c r="DDP82" s="13"/>
      <c r="DDQ82" s="13"/>
      <c r="DDR82" s="13"/>
      <c r="DDS82" s="13"/>
      <c r="DDT82" s="13"/>
      <c r="DDU82" s="13"/>
      <c r="DDV82" s="13"/>
      <c r="DDW82" s="13"/>
      <c r="DDX82" s="13"/>
      <c r="DDY82" s="13"/>
      <c r="DDZ82" s="13"/>
      <c r="DEA82" s="13"/>
      <c r="DEB82" s="13"/>
      <c r="DEC82" s="13"/>
      <c r="DED82" s="13"/>
      <c r="DEE82" s="13"/>
      <c r="DEF82" s="13"/>
      <c r="DEG82" s="13"/>
      <c r="DEH82" s="13"/>
      <c r="DEI82" s="13"/>
      <c r="DEJ82" s="13"/>
      <c r="DEK82" s="13"/>
      <c r="DEL82" s="13"/>
      <c r="DEM82" s="13"/>
      <c r="DEN82" s="13"/>
      <c r="DEO82" s="13"/>
      <c r="DEP82" s="13"/>
      <c r="DEQ82" s="13"/>
      <c r="DER82" s="13"/>
      <c r="DES82" s="13"/>
      <c r="DET82" s="13"/>
      <c r="DEU82" s="13"/>
      <c r="DEV82" s="13"/>
      <c r="DEW82" s="13"/>
      <c r="DEX82" s="13"/>
      <c r="DEY82" s="13"/>
      <c r="DEZ82" s="13"/>
      <c r="DFA82" s="13"/>
      <c r="DFB82" s="13"/>
      <c r="DFC82" s="13"/>
      <c r="DFD82" s="13"/>
      <c r="DFE82" s="13"/>
      <c r="DFF82" s="13"/>
      <c r="DFG82" s="13"/>
      <c r="DFH82" s="13"/>
      <c r="DFI82" s="13"/>
      <c r="DFJ82" s="13"/>
      <c r="DFK82" s="13"/>
      <c r="DFL82" s="13"/>
      <c r="DFM82" s="13"/>
      <c r="DFN82" s="13"/>
      <c r="DFO82" s="13"/>
      <c r="DFP82" s="13"/>
      <c r="DFQ82" s="13"/>
      <c r="DFR82" s="13"/>
      <c r="DFS82" s="13"/>
      <c r="DFT82" s="13"/>
      <c r="DFU82" s="13"/>
      <c r="DFV82" s="13"/>
      <c r="DFW82" s="13"/>
      <c r="DFX82" s="13"/>
      <c r="DFY82" s="13"/>
      <c r="DFZ82" s="13"/>
      <c r="DGA82" s="13"/>
      <c r="DGB82" s="13"/>
      <c r="DGC82" s="13"/>
      <c r="DGD82" s="13"/>
      <c r="DGE82" s="13"/>
      <c r="DGF82" s="13"/>
      <c r="DGG82" s="13"/>
      <c r="DGH82" s="13"/>
      <c r="DGI82" s="13"/>
      <c r="DGJ82" s="13"/>
      <c r="DGK82" s="13"/>
      <c r="DGL82" s="13"/>
      <c r="DGM82" s="13"/>
      <c r="DGN82" s="13"/>
      <c r="DGO82" s="13"/>
      <c r="DGP82" s="13"/>
      <c r="DGQ82" s="13"/>
      <c r="DGR82" s="13"/>
      <c r="DGS82" s="13"/>
      <c r="DGT82" s="13"/>
      <c r="DGU82" s="13"/>
      <c r="DGV82" s="13"/>
      <c r="DGW82" s="13"/>
      <c r="DGX82" s="13"/>
      <c r="DGY82" s="13"/>
      <c r="DGZ82" s="13"/>
      <c r="DHA82" s="13"/>
      <c r="DHB82" s="13"/>
      <c r="DHC82" s="13"/>
      <c r="DHD82" s="13"/>
      <c r="DHE82" s="13"/>
      <c r="DHF82" s="13"/>
      <c r="DHG82" s="13"/>
      <c r="DHH82" s="13"/>
      <c r="DHI82" s="13"/>
      <c r="DHJ82" s="13"/>
      <c r="DHK82" s="13"/>
      <c r="DHL82" s="13"/>
      <c r="DHM82" s="13"/>
      <c r="DHN82" s="13"/>
      <c r="DHO82" s="13"/>
      <c r="DHP82" s="13"/>
      <c r="DHQ82" s="13"/>
      <c r="DHR82" s="13"/>
      <c r="DHS82" s="13"/>
      <c r="DHT82" s="13"/>
      <c r="DHU82" s="13"/>
      <c r="DHV82" s="13"/>
      <c r="DHW82" s="13"/>
      <c r="DHX82" s="13"/>
      <c r="DHY82" s="13"/>
      <c r="DHZ82" s="13"/>
      <c r="DIA82" s="13"/>
      <c r="DIB82" s="13"/>
      <c r="DIC82" s="13"/>
      <c r="DID82" s="13"/>
      <c r="DIE82" s="13"/>
      <c r="DIF82" s="13"/>
      <c r="DIG82" s="13"/>
      <c r="DIH82" s="13"/>
      <c r="DII82" s="13"/>
      <c r="DIJ82" s="13"/>
      <c r="DIK82" s="13"/>
      <c r="DIL82" s="13"/>
      <c r="DIM82" s="13"/>
      <c r="DIN82" s="13"/>
      <c r="DIO82" s="13"/>
      <c r="DIP82" s="13"/>
      <c r="DIQ82" s="13"/>
      <c r="DIR82" s="13"/>
      <c r="DIS82" s="13"/>
      <c r="DIT82" s="13"/>
      <c r="DIU82" s="13"/>
      <c r="DIV82" s="13"/>
      <c r="DIW82" s="13"/>
      <c r="DIX82" s="13"/>
      <c r="DIY82" s="13"/>
      <c r="DIZ82" s="13"/>
      <c r="DJA82" s="13"/>
      <c r="DJB82" s="13"/>
      <c r="DJC82" s="13"/>
      <c r="DJD82" s="13"/>
      <c r="DJE82" s="13"/>
      <c r="DJF82" s="13"/>
      <c r="DJG82" s="13"/>
      <c r="DJH82" s="13"/>
      <c r="DJI82" s="13"/>
      <c r="DJJ82" s="13"/>
      <c r="DJK82" s="13"/>
      <c r="DJL82" s="13"/>
      <c r="DJM82" s="13"/>
      <c r="DJN82" s="13"/>
      <c r="DJO82" s="13"/>
      <c r="DJP82" s="13"/>
      <c r="DJQ82" s="13"/>
      <c r="DJR82" s="13"/>
      <c r="DJS82" s="13"/>
      <c r="DJT82" s="13"/>
      <c r="DJU82" s="13"/>
      <c r="DJV82" s="13"/>
      <c r="DJW82" s="13"/>
      <c r="DJX82" s="13"/>
      <c r="DJY82" s="13"/>
      <c r="DJZ82" s="13"/>
      <c r="DKA82" s="13"/>
      <c r="DKB82" s="13"/>
      <c r="DKC82" s="13"/>
      <c r="DKD82" s="13"/>
      <c r="DKE82" s="13"/>
      <c r="DKF82" s="13"/>
      <c r="DKG82" s="13"/>
      <c r="DKH82" s="13"/>
      <c r="DKI82" s="13"/>
      <c r="DKJ82" s="13"/>
      <c r="DKK82" s="13"/>
      <c r="DKL82" s="13"/>
      <c r="DKM82" s="13"/>
      <c r="DKN82" s="13"/>
      <c r="DKO82" s="13"/>
      <c r="DKP82" s="13"/>
      <c r="DKQ82" s="13"/>
      <c r="DKR82" s="13"/>
      <c r="DKS82" s="13"/>
      <c r="DKT82" s="13"/>
      <c r="DKU82" s="13"/>
      <c r="DKV82" s="13"/>
      <c r="DKW82" s="13"/>
      <c r="DKX82" s="13"/>
      <c r="DKY82" s="13"/>
      <c r="DKZ82" s="13"/>
      <c r="DLA82" s="13"/>
      <c r="DLB82" s="13"/>
      <c r="DLC82" s="13"/>
      <c r="DLD82" s="13"/>
      <c r="DLE82" s="13"/>
      <c r="DLF82" s="13"/>
      <c r="DLG82" s="13"/>
      <c r="DLH82" s="13"/>
      <c r="DLI82" s="13"/>
      <c r="DLJ82" s="13"/>
      <c r="DLK82" s="13"/>
      <c r="DLL82" s="13"/>
      <c r="DLM82" s="13"/>
      <c r="DLN82" s="13"/>
      <c r="DLO82" s="13"/>
      <c r="DLP82" s="13"/>
      <c r="DLQ82" s="13"/>
      <c r="DLR82" s="13"/>
      <c r="DLS82" s="13"/>
      <c r="DLT82" s="13"/>
      <c r="DLU82" s="13"/>
      <c r="DLV82" s="13"/>
      <c r="DLW82" s="13"/>
      <c r="DLX82" s="13"/>
      <c r="DLY82" s="13"/>
      <c r="DLZ82" s="13"/>
      <c r="DMA82" s="13"/>
      <c r="DMB82" s="13"/>
      <c r="DMC82" s="13"/>
      <c r="DMD82" s="13"/>
      <c r="DME82" s="13"/>
      <c r="DMF82" s="13"/>
      <c r="DMG82" s="13"/>
      <c r="DMH82" s="13"/>
      <c r="DMI82" s="13"/>
      <c r="DMJ82" s="13"/>
      <c r="DMK82" s="13"/>
      <c r="DML82" s="13"/>
      <c r="DMM82" s="13"/>
      <c r="DMN82" s="13"/>
      <c r="DMO82" s="13"/>
      <c r="DMP82" s="13"/>
      <c r="DMQ82" s="13"/>
      <c r="DMR82" s="13"/>
      <c r="DMS82" s="13"/>
      <c r="DMT82" s="13"/>
      <c r="DMU82" s="13"/>
      <c r="DMV82" s="13"/>
      <c r="DMW82" s="13"/>
      <c r="DMX82" s="13"/>
      <c r="DMY82" s="13"/>
      <c r="DMZ82" s="13"/>
      <c r="DNA82" s="13"/>
      <c r="DNB82" s="13"/>
      <c r="DNC82" s="13"/>
      <c r="DND82" s="13"/>
      <c r="DNE82" s="13"/>
      <c r="DNF82" s="13"/>
      <c r="DNG82" s="13"/>
      <c r="DNH82" s="13"/>
      <c r="DNI82" s="13"/>
      <c r="DNJ82" s="13"/>
      <c r="DNK82" s="13"/>
      <c r="DNL82" s="13"/>
      <c r="DNM82" s="13"/>
      <c r="DNN82" s="13"/>
      <c r="DNO82" s="13"/>
      <c r="DNP82" s="13"/>
      <c r="DNQ82" s="13"/>
      <c r="DNR82" s="13"/>
      <c r="DNS82" s="13"/>
      <c r="DNT82" s="13"/>
      <c r="DNU82" s="13"/>
      <c r="DNV82" s="13"/>
      <c r="DNW82" s="13"/>
      <c r="DNX82" s="13"/>
      <c r="DNY82" s="13"/>
      <c r="DNZ82" s="13"/>
      <c r="DOA82" s="13"/>
      <c r="DOB82" s="13"/>
      <c r="DOC82" s="13"/>
      <c r="DOD82" s="13"/>
      <c r="DOE82" s="13"/>
      <c r="DOF82" s="13"/>
      <c r="DOG82" s="13"/>
      <c r="DOH82" s="13"/>
      <c r="DOI82" s="13"/>
      <c r="DOJ82" s="13"/>
      <c r="DOK82" s="13"/>
      <c r="DOL82" s="13"/>
      <c r="DOM82" s="13"/>
      <c r="DON82" s="13"/>
      <c r="DOO82" s="13"/>
      <c r="DOP82" s="13"/>
      <c r="DOQ82" s="13"/>
      <c r="DOR82" s="13"/>
      <c r="DOS82" s="13"/>
      <c r="DOT82" s="13"/>
      <c r="DOU82" s="13"/>
      <c r="DOV82" s="13"/>
      <c r="DOW82" s="13"/>
      <c r="DOX82" s="13"/>
      <c r="DOY82" s="13"/>
      <c r="DOZ82" s="13"/>
      <c r="DPA82" s="13"/>
      <c r="DPB82" s="13"/>
      <c r="DPC82" s="13"/>
      <c r="DPD82" s="13"/>
      <c r="DPE82" s="13"/>
      <c r="DPF82" s="13"/>
      <c r="DPG82" s="13"/>
      <c r="DPH82" s="13"/>
      <c r="DPI82" s="13"/>
      <c r="DPJ82" s="13"/>
      <c r="DPK82" s="13"/>
      <c r="DPL82" s="13"/>
      <c r="DPM82" s="13"/>
      <c r="DPN82" s="13"/>
      <c r="DPO82" s="13"/>
      <c r="DPP82" s="13"/>
      <c r="DPQ82" s="13"/>
      <c r="DPR82" s="13"/>
      <c r="DPS82" s="13"/>
      <c r="DPT82" s="13"/>
      <c r="DPU82" s="13"/>
      <c r="DPV82" s="13"/>
      <c r="DPW82" s="13"/>
      <c r="DPX82" s="13"/>
      <c r="DPY82" s="13"/>
      <c r="DPZ82" s="13"/>
      <c r="DQA82" s="13"/>
      <c r="DQB82" s="13"/>
      <c r="DQC82" s="13"/>
      <c r="DQD82" s="13"/>
      <c r="DQE82" s="13"/>
      <c r="DQF82" s="13"/>
      <c r="DQG82" s="13"/>
      <c r="DQH82" s="13"/>
      <c r="DQI82" s="13"/>
      <c r="DQJ82" s="13"/>
      <c r="DQK82" s="13"/>
      <c r="DQL82" s="13"/>
      <c r="DQM82" s="13"/>
      <c r="DQN82" s="13"/>
      <c r="DQO82" s="13"/>
      <c r="DQP82" s="13"/>
      <c r="DQQ82" s="13"/>
      <c r="DQR82" s="13"/>
      <c r="DQS82" s="13"/>
      <c r="DQT82" s="13"/>
      <c r="DQU82" s="13"/>
      <c r="DQV82" s="13"/>
      <c r="DQW82" s="13"/>
      <c r="DQX82" s="13"/>
      <c r="DQY82" s="13"/>
      <c r="DQZ82" s="13"/>
      <c r="DRA82" s="13"/>
      <c r="DRB82" s="13"/>
      <c r="DRC82" s="13"/>
      <c r="DRD82" s="13"/>
      <c r="DRE82" s="13"/>
      <c r="DRF82" s="13"/>
      <c r="DRG82" s="13"/>
      <c r="DRH82" s="13"/>
      <c r="DRI82" s="13"/>
      <c r="DRJ82" s="13"/>
      <c r="DRK82" s="13"/>
      <c r="DRL82" s="13"/>
      <c r="DRM82" s="13"/>
      <c r="DRN82" s="13"/>
      <c r="DRO82" s="13"/>
      <c r="DRP82" s="13"/>
      <c r="DRQ82" s="13"/>
      <c r="DRR82" s="13"/>
      <c r="DRS82" s="13"/>
      <c r="DRT82" s="13"/>
      <c r="DRU82" s="13"/>
      <c r="DRV82" s="13"/>
      <c r="DRW82" s="13"/>
      <c r="DRX82" s="13"/>
      <c r="DRY82" s="13"/>
      <c r="DRZ82" s="13"/>
      <c r="DSA82" s="13"/>
      <c r="DSB82" s="13"/>
      <c r="DSC82" s="13"/>
      <c r="DSD82" s="13"/>
      <c r="DSE82" s="13"/>
      <c r="DSF82" s="13"/>
      <c r="DSG82" s="13"/>
      <c r="DSH82" s="13"/>
      <c r="DSI82" s="13"/>
      <c r="DSJ82" s="13"/>
      <c r="DSK82" s="13"/>
      <c r="DSL82" s="13"/>
      <c r="DSM82" s="13"/>
      <c r="DSN82" s="13"/>
      <c r="DSO82" s="13"/>
      <c r="DSP82" s="13"/>
      <c r="DSQ82" s="13"/>
      <c r="DSR82" s="13"/>
      <c r="DSS82" s="13"/>
      <c r="DST82" s="13"/>
      <c r="DSU82" s="13"/>
      <c r="DSV82" s="13"/>
      <c r="DSW82" s="13"/>
      <c r="DSX82" s="13"/>
      <c r="DSY82" s="13"/>
      <c r="DSZ82" s="13"/>
      <c r="DTA82" s="13"/>
      <c r="DTB82" s="13"/>
      <c r="DTC82" s="13"/>
      <c r="DTD82" s="13"/>
      <c r="DTE82" s="13"/>
      <c r="DTF82" s="13"/>
      <c r="DTG82" s="13"/>
      <c r="DTH82" s="13"/>
      <c r="DTI82" s="13"/>
      <c r="DTJ82" s="13"/>
      <c r="DTK82" s="13"/>
      <c r="DTL82" s="13"/>
      <c r="DTM82" s="13"/>
      <c r="DTN82" s="13"/>
      <c r="DTO82" s="13"/>
      <c r="DTP82" s="13"/>
      <c r="DTQ82" s="13"/>
      <c r="DTR82" s="13"/>
      <c r="DTS82" s="13"/>
      <c r="DTT82" s="13"/>
      <c r="DTU82" s="13"/>
      <c r="DTV82" s="13"/>
      <c r="DTW82" s="13"/>
      <c r="DTX82" s="13"/>
      <c r="DTY82" s="13"/>
      <c r="DTZ82" s="13"/>
      <c r="DUA82" s="13"/>
      <c r="DUB82" s="13"/>
      <c r="DUC82" s="13"/>
      <c r="DUD82" s="13"/>
      <c r="DUE82" s="13"/>
      <c r="DUF82" s="13"/>
      <c r="DUG82" s="13"/>
      <c r="DUH82" s="13"/>
      <c r="DUI82" s="13"/>
      <c r="DUJ82" s="13"/>
      <c r="DUK82" s="13"/>
      <c r="DUL82" s="13"/>
      <c r="DUM82" s="13"/>
      <c r="DUN82" s="13"/>
      <c r="DUO82" s="13"/>
      <c r="DUP82" s="13"/>
      <c r="DUQ82" s="13"/>
      <c r="DUR82" s="13"/>
      <c r="DUS82" s="13"/>
      <c r="DUT82" s="13"/>
      <c r="DUU82" s="13"/>
      <c r="DUV82" s="13"/>
      <c r="DUW82" s="13"/>
      <c r="DUX82" s="13"/>
      <c r="DUY82" s="13"/>
      <c r="DUZ82" s="13"/>
      <c r="DVA82" s="13"/>
      <c r="DVB82" s="13"/>
      <c r="DVC82" s="13"/>
      <c r="DVD82" s="13"/>
      <c r="DVE82" s="13"/>
      <c r="DVF82" s="13"/>
      <c r="DVG82" s="13"/>
      <c r="DVH82" s="13"/>
      <c r="DVI82" s="13"/>
      <c r="DVJ82" s="13"/>
      <c r="DVK82" s="13"/>
      <c r="DVL82" s="13"/>
      <c r="DVM82" s="13"/>
      <c r="DVN82" s="13"/>
      <c r="DVO82" s="13"/>
      <c r="DVP82" s="13"/>
      <c r="DVQ82" s="13"/>
      <c r="DVR82" s="13"/>
      <c r="DVS82" s="13"/>
      <c r="DVT82" s="13"/>
      <c r="DVU82" s="13"/>
      <c r="DVV82" s="13"/>
      <c r="DVW82" s="13"/>
      <c r="DVX82" s="13"/>
      <c r="DVY82" s="13"/>
      <c r="DVZ82" s="13"/>
      <c r="DWA82" s="13"/>
      <c r="DWB82" s="13"/>
      <c r="DWC82" s="13"/>
      <c r="DWD82" s="13"/>
      <c r="DWE82" s="13"/>
      <c r="DWF82" s="13"/>
      <c r="DWG82" s="13"/>
      <c r="DWH82" s="13"/>
      <c r="DWI82" s="13"/>
      <c r="DWJ82" s="13"/>
      <c r="DWK82" s="13"/>
      <c r="DWL82" s="13"/>
      <c r="DWM82" s="13"/>
      <c r="DWN82" s="13"/>
      <c r="DWO82" s="13"/>
      <c r="DWP82" s="13"/>
      <c r="DWQ82" s="13"/>
      <c r="DWR82" s="13"/>
      <c r="DWS82" s="13"/>
      <c r="DWT82" s="13"/>
      <c r="DWU82" s="13"/>
      <c r="DWV82" s="13"/>
      <c r="DWW82" s="13"/>
      <c r="DWX82" s="13"/>
      <c r="DWY82" s="13"/>
      <c r="DWZ82" s="13"/>
      <c r="DXA82" s="13"/>
      <c r="DXB82" s="13"/>
      <c r="DXC82" s="13"/>
      <c r="DXD82" s="13"/>
      <c r="DXE82" s="13"/>
      <c r="DXF82" s="13"/>
      <c r="DXG82" s="13"/>
      <c r="DXH82" s="13"/>
      <c r="DXI82" s="13"/>
      <c r="DXJ82" s="13"/>
      <c r="DXK82" s="13"/>
      <c r="DXL82" s="13"/>
      <c r="DXM82" s="13"/>
      <c r="DXN82" s="13"/>
      <c r="DXO82" s="13"/>
      <c r="DXP82" s="13"/>
      <c r="DXQ82" s="13"/>
      <c r="DXR82" s="13"/>
      <c r="DXS82" s="13"/>
      <c r="DXT82" s="13"/>
      <c r="DXU82" s="13"/>
      <c r="DXV82" s="13"/>
      <c r="DXW82" s="13"/>
      <c r="DXX82" s="13"/>
      <c r="DXY82" s="13"/>
      <c r="DXZ82" s="13"/>
      <c r="DYA82" s="13"/>
      <c r="DYB82" s="13"/>
      <c r="DYC82" s="13"/>
      <c r="DYD82" s="13"/>
      <c r="DYE82" s="13"/>
      <c r="DYF82" s="13"/>
      <c r="DYG82" s="13"/>
      <c r="DYH82" s="13"/>
      <c r="DYI82" s="13"/>
      <c r="DYJ82" s="13"/>
      <c r="DYK82" s="13"/>
      <c r="DYL82" s="13"/>
      <c r="DYM82" s="13"/>
      <c r="DYN82" s="13"/>
      <c r="DYO82" s="13"/>
      <c r="DYP82" s="13"/>
      <c r="DYQ82" s="13"/>
      <c r="DYR82" s="13"/>
      <c r="DYS82" s="13"/>
      <c r="DYT82" s="13"/>
      <c r="DYU82" s="13"/>
      <c r="DYV82" s="13"/>
      <c r="DYW82" s="13"/>
      <c r="DYX82" s="13"/>
      <c r="DYY82" s="13"/>
      <c r="DYZ82" s="13"/>
      <c r="DZA82" s="13"/>
      <c r="DZB82" s="13"/>
      <c r="DZC82" s="13"/>
      <c r="DZD82" s="13"/>
      <c r="DZE82" s="13"/>
      <c r="DZF82" s="13"/>
      <c r="DZG82" s="13"/>
      <c r="DZH82" s="13"/>
      <c r="DZI82" s="13"/>
      <c r="DZJ82" s="13"/>
      <c r="DZK82" s="13"/>
      <c r="DZL82" s="13"/>
      <c r="DZM82" s="13"/>
      <c r="DZN82" s="13"/>
      <c r="DZO82" s="13"/>
      <c r="DZP82" s="13"/>
      <c r="DZQ82" s="13"/>
      <c r="DZR82" s="13"/>
      <c r="DZS82" s="13"/>
      <c r="DZT82" s="13"/>
      <c r="DZU82" s="13"/>
      <c r="DZV82" s="13"/>
      <c r="DZW82" s="13"/>
      <c r="DZX82" s="13"/>
      <c r="DZY82" s="13"/>
      <c r="DZZ82" s="13"/>
      <c r="EAA82" s="13"/>
      <c r="EAB82" s="13"/>
      <c r="EAC82" s="13"/>
      <c r="EAD82" s="13"/>
      <c r="EAE82" s="13"/>
      <c r="EAF82" s="13"/>
      <c r="EAG82" s="13"/>
      <c r="EAH82" s="13"/>
      <c r="EAI82" s="13"/>
      <c r="EAJ82" s="13"/>
      <c r="EAK82" s="13"/>
      <c r="EAL82" s="13"/>
      <c r="EAM82" s="13"/>
      <c r="EAN82" s="13"/>
      <c r="EAO82" s="13"/>
      <c r="EAP82" s="13"/>
      <c r="EAQ82" s="13"/>
      <c r="EAR82" s="13"/>
      <c r="EAS82" s="13"/>
      <c r="EAT82" s="13"/>
      <c r="EAU82" s="13"/>
      <c r="EAV82" s="13"/>
      <c r="EAW82" s="13"/>
      <c r="EAX82" s="13"/>
      <c r="EAY82" s="13"/>
      <c r="EAZ82" s="13"/>
      <c r="EBA82" s="13"/>
      <c r="EBB82" s="13"/>
      <c r="EBC82" s="13"/>
      <c r="EBD82" s="13"/>
      <c r="EBE82" s="13"/>
      <c r="EBF82" s="13"/>
      <c r="EBG82" s="13"/>
      <c r="EBH82" s="13"/>
      <c r="EBI82" s="13"/>
      <c r="EBJ82" s="13"/>
      <c r="EBK82" s="13"/>
      <c r="EBL82" s="13"/>
      <c r="EBM82" s="13"/>
      <c r="EBN82" s="13"/>
      <c r="EBO82" s="13"/>
      <c r="EBP82" s="13"/>
      <c r="EBQ82" s="13"/>
      <c r="EBR82" s="13"/>
      <c r="EBS82" s="13"/>
      <c r="EBT82" s="13"/>
      <c r="EBU82" s="13"/>
      <c r="EBV82" s="13"/>
      <c r="EBW82" s="13"/>
      <c r="EBX82" s="13"/>
      <c r="EBY82" s="13"/>
      <c r="EBZ82" s="13"/>
      <c r="ECA82" s="13"/>
      <c r="ECB82" s="13"/>
      <c r="ECC82" s="13"/>
      <c r="ECD82" s="13"/>
      <c r="ECE82" s="13"/>
      <c r="ECF82" s="13"/>
      <c r="ECG82" s="13"/>
      <c r="ECH82" s="13"/>
      <c r="ECI82" s="13"/>
      <c r="ECJ82" s="13"/>
      <c r="ECK82" s="13"/>
      <c r="ECL82" s="13"/>
      <c r="ECM82" s="13"/>
      <c r="ECN82" s="13"/>
      <c r="ECO82" s="13"/>
      <c r="ECP82" s="13"/>
      <c r="ECQ82" s="13"/>
      <c r="ECR82" s="13"/>
      <c r="ECS82" s="13"/>
      <c r="ECT82" s="13"/>
      <c r="ECU82" s="13"/>
      <c r="ECV82" s="13"/>
      <c r="ECW82" s="13"/>
      <c r="ECX82" s="13"/>
      <c r="ECY82" s="13"/>
      <c r="ECZ82" s="13"/>
      <c r="EDA82" s="13"/>
      <c r="EDB82" s="13"/>
      <c r="EDC82" s="13"/>
      <c r="EDD82" s="13"/>
      <c r="EDE82" s="13"/>
      <c r="EDF82" s="13"/>
      <c r="EDG82" s="13"/>
      <c r="EDH82" s="13"/>
      <c r="EDI82" s="13"/>
      <c r="EDJ82" s="13"/>
      <c r="EDK82" s="13"/>
      <c r="EDL82" s="13"/>
      <c r="EDM82" s="13"/>
      <c r="EDN82" s="13"/>
      <c r="EDO82" s="13"/>
      <c r="EDP82" s="13"/>
      <c r="EDQ82" s="13"/>
      <c r="EDR82" s="13"/>
      <c r="EDS82" s="13"/>
      <c r="EDT82" s="13"/>
      <c r="EDU82" s="13"/>
      <c r="EDV82" s="13"/>
      <c r="EDW82" s="13"/>
      <c r="EDX82" s="13"/>
      <c r="EDY82" s="13"/>
      <c r="EDZ82" s="13"/>
      <c r="EEA82" s="13"/>
      <c r="EEB82" s="13"/>
      <c r="EEC82" s="13"/>
      <c r="EED82" s="13"/>
      <c r="EEE82" s="13"/>
      <c r="EEF82" s="13"/>
      <c r="EEG82" s="13"/>
      <c r="EEH82" s="13"/>
      <c r="EEI82" s="13"/>
      <c r="EEJ82" s="13"/>
      <c r="EEK82" s="13"/>
      <c r="EEL82" s="13"/>
      <c r="EEM82" s="13"/>
      <c r="EEN82" s="13"/>
      <c r="EEO82" s="13"/>
      <c r="EEP82" s="13"/>
      <c r="EEQ82" s="13"/>
      <c r="EER82" s="13"/>
      <c r="EES82" s="13"/>
      <c r="EET82" s="13"/>
      <c r="EEU82" s="13"/>
      <c r="EEV82" s="13"/>
      <c r="EEW82" s="13"/>
      <c r="EEX82" s="13"/>
      <c r="EEY82" s="13"/>
      <c r="EEZ82" s="13"/>
      <c r="EFA82" s="13"/>
      <c r="EFB82" s="13"/>
      <c r="EFC82" s="13"/>
      <c r="EFD82" s="13"/>
      <c r="EFE82" s="13"/>
      <c r="EFF82" s="13"/>
      <c r="EFG82" s="13"/>
      <c r="EFH82" s="13"/>
      <c r="EFI82" s="13"/>
      <c r="EFJ82" s="13"/>
      <c r="EFK82" s="13"/>
      <c r="EFL82" s="13"/>
      <c r="EFM82" s="13"/>
      <c r="EFN82" s="13"/>
      <c r="EFO82" s="13"/>
      <c r="EFP82" s="13"/>
      <c r="EFQ82" s="13"/>
      <c r="EFR82" s="13"/>
      <c r="EFS82" s="13"/>
      <c r="EFT82" s="13"/>
      <c r="EFU82" s="13"/>
      <c r="EFV82" s="13"/>
      <c r="EFW82" s="13"/>
      <c r="EFX82" s="13"/>
      <c r="EFY82" s="13"/>
      <c r="EFZ82" s="13"/>
      <c r="EGA82" s="13"/>
      <c r="EGB82" s="13"/>
      <c r="EGC82" s="13"/>
      <c r="EGD82" s="13"/>
      <c r="EGE82" s="13"/>
      <c r="EGF82" s="13"/>
      <c r="EGG82" s="13"/>
      <c r="EGH82" s="13"/>
      <c r="EGI82" s="13"/>
      <c r="EGJ82" s="13"/>
      <c r="EGK82" s="13"/>
      <c r="EGL82" s="13"/>
      <c r="EGM82" s="13"/>
      <c r="EGN82" s="13"/>
      <c r="EGO82" s="13"/>
      <c r="EGP82" s="13"/>
      <c r="EGQ82" s="13"/>
      <c r="EGR82" s="13"/>
      <c r="EGS82" s="13"/>
      <c r="EGT82" s="13"/>
      <c r="EGU82" s="13"/>
      <c r="EGV82" s="13"/>
      <c r="EGW82" s="13"/>
      <c r="EGX82" s="13"/>
      <c r="EGY82" s="13"/>
      <c r="EGZ82" s="13"/>
      <c r="EHA82" s="13"/>
      <c r="EHB82" s="13"/>
      <c r="EHC82" s="13"/>
      <c r="EHD82" s="13"/>
      <c r="EHE82" s="13"/>
      <c r="EHF82" s="13"/>
      <c r="EHG82" s="13"/>
      <c r="EHH82" s="13"/>
      <c r="EHI82" s="13"/>
      <c r="EHJ82" s="13"/>
      <c r="EHK82" s="13"/>
      <c r="EHL82" s="13"/>
      <c r="EHM82" s="13"/>
      <c r="EHN82" s="13"/>
      <c r="EHO82" s="13"/>
      <c r="EHP82" s="13"/>
      <c r="EHQ82" s="13"/>
      <c r="EHR82" s="13"/>
      <c r="EHS82" s="13"/>
      <c r="EHT82" s="13"/>
      <c r="EHU82" s="13"/>
      <c r="EHV82" s="13"/>
      <c r="EHW82" s="13"/>
      <c r="EHX82" s="13"/>
      <c r="EHY82" s="13"/>
      <c r="EHZ82" s="13"/>
      <c r="EIA82" s="13"/>
      <c r="EIB82" s="13"/>
      <c r="EIC82" s="13"/>
      <c r="EID82" s="13"/>
      <c r="EIE82" s="13"/>
      <c r="EIF82" s="13"/>
      <c r="EIG82" s="13"/>
      <c r="EIH82" s="13"/>
      <c r="EII82" s="13"/>
      <c r="EIJ82" s="13"/>
      <c r="EIK82" s="13"/>
      <c r="EIL82" s="13"/>
      <c r="EIM82" s="13"/>
      <c r="EIN82" s="13"/>
      <c r="EIO82" s="13"/>
      <c r="EIP82" s="13"/>
      <c r="EIQ82" s="13"/>
      <c r="EIR82" s="13"/>
      <c r="EIS82" s="13"/>
      <c r="EIT82" s="13"/>
      <c r="EIU82" s="13"/>
      <c r="EIV82" s="13"/>
      <c r="EIW82" s="13"/>
      <c r="EIX82" s="13"/>
      <c r="EIY82" s="13"/>
      <c r="EIZ82" s="13"/>
      <c r="EJA82" s="13"/>
      <c r="EJB82" s="13"/>
      <c r="EJC82" s="13"/>
      <c r="EJD82" s="13"/>
      <c r="EJE82" s="13"/>
      <c r="EJF82" s="13"/>
      <c r="EJG82" s="13"/>
      <c r="EJH82" s="13"/>
      <c r="EJI82" s="13"/>
      <c r="EJJ82" s="13"/>
      <c r="EJK82" s="13"/>
      <c r="EJL82" s="13"/>
      <c r="EJM82" s="13"/>
      <c r="EJN82" s="13"/>
      <c r="EJO82" s="13"/>
      <c r="EJP82" s="13"/>
      <c r="EJQ82" s="13"/>
      <c r="EJR82" s="13"/>
      <c r="EJS82" s="13"/>
      <c r="EJT82" s="13"/>
      <c r="EJU82" s="13"/>
      <c r="EJV82" s="13"/>
      <c r="EJW82" s="13"/>
      <c r="EJX82" s="13"/>
      <c r="EJY82" s="13"/>
      <c r="EJZ82" s="13"/>
      <c r="EKA82" s="13"/>
      <c r="EKB82" s="13"/>
      <c r="EKC82" s="13"/>
      <c r="EKD82" s="13"/>
      <c r="EKE82" s="13"/>
      <c r="EKF82" s="13"/>
      <c r="EKG82" s="13"/>
      <c r="EKH82" s="13"/>
      <c r="EKI82" s="13"/>
      <c r="EKJ82" s="13"/>
      <c r="EKK82" s="13"/>
      <c r="EKL82" s="13"/>
      <c r="EKM82" s="13"/>
      <c r="EKN82" s="13"/>
      <c r="EKO82" s="13"/>
      <c r="EKP82" s="13"/>
      <c r="EKQ82" s="13"/>
      <c r="EKR82" s="13"/>
      <c r="EKS82" s="13"/>
      <c r="EKT82" s="13"/>
      <c r="EKU82" s="13"/>
      <c r="EKV82" s="13"/>
      <c r="EKW82" s="13"/>
      <c r="EKX82" s="13"/>
      <c r="EKY82" s="13"/>
      <c r="EKZ82" s="13"/>
      <c r="ELA82" s="13"/>
      <c r="ELB82" s="13"/>
      <c r="ELC82" s="13"/>
      <c r="ELD82" s="13"/>
      <c r="ELE82" s="13"/>
      <c r="ELF82" s="13"/>
      <c r="ELG82" s="13"/>
      <c r="ELH82" s="13"/>
      <c r="ELI82" s="13"/>
      <c r="ELJ82" s="13"/>
      <c r="ELK82" s="13"/>
      <c r="ELL82" s="13"/>
      <c r="ELM82" s="13"/>
      <c r="ELN82" s="13"/>
      <c r="ELO82" s="13"/>
      <c r="ELP82" s="13"/>
      <c r="ELQ82" s="13"/>
      <c r="ELR82" s="13"/>
      <c r="ELS82" s="13"/>
      <c r="ELT82" s="13"/>
      <c r="ELU82" s="13"/>
      <c r="ELV82" s="13"/>
      <c r="ELW82" s="13"/>
      <c r="ELX82" s="13"/>
      <c r="ELY82" s="13"/>
      <c r="ELZ82" s="13"/>
      <c r="EMA82" s="13"/>
      <c r="EMB82" s="13"/>
      <c r="EMC82" s="13"/>
      <c r="EMD82" s="13"/>
      <c r="EME82" s="13"/>
      <c r="EMF82" s="13"/>
      <c r="EMG82" s="13"/>
      <c r="EMH82" s="13"/>
      <c r="EMI82" s="13"/>
      <c r="EMJ82" s="13"/>
      <c r="EMK82" s="13"/>
      <c r="EML82" s="13"/>
      <c r="EMM82" s="13"/>
      <c r="EMN82" s="13"/>
      <c r="EMO82" s="13"/>
      <c r="EMP82" s="13"/>
      <c r="EMQ82" s="13"/>
      <c r="EMR82" s="13"/>
      <c r="EMS82" s="13"/>
      <c r="EMT82" s="13"/>
      <c r="EMU82" s="13"/>
      <c r="EMV82" s="13"/>
      <c r="EMW82" s="13"/>
      <c r="EMX82" s="13"/>
      <c r="EMY82" s="13"/>
      <c r="EMZ82" s="13"/>
      <c r="ENA82" s="13"/>
      <c r="ENB82" s="13"/>
      <c r="ENC82" s="13"/>
      <c r="END82" s="13"/>
      <c r="ENE82" s="13"/>
      <c r="ENF82" s="13"/>
      <c r="ENG82" s="13"/>
      <c r="ENH82" s="13"/>
      <c r="ENI82" s="13"/>
      <c r="ENJ82" s="13"/>
      <c r="ENK82" s="13"/>
      <c r="ENL82" s="13"/>
      <c r="ENM82" s="13"/>
      <c r="ENN82" s="13"/>
      <c r="ENO82" s="13"/>
      <c r="ENP82" s="13"/>
      <c r="ENQ82" s="13"/>
      <c r="ENR82" s="13"/>
      <c r="ENS82" s="13"/>
      <c r="ENT82" s="13"/>
      <c r="ENU82" s="13"/>
      <c r="ENV82" s="13"/>
      <c r="ENW82" s="13"/>
      <c r="ENX82" s="13"/>
      <c r="ENY82" s="13"/>
      <c r="ENZ82" s="13"/>
      <c r="EOA82" s="13"/>
      <c r="EOB82" s="13"/>
      <c r="EOC82" s="13"/>
      <c r="EOD82" s="13"/>
      <c r="EOE82" s="13"/>
      <c r="EOF82" s="13"/>
      <c r="EOG82" s="13"/>
      <c r="EOH82" s="13"/>
      <c r="EOI82" s="13"/>
      <c r="EOJ82" s="13"/>
      <c r="EOK82" s="13"/>
      <c r="EOL82" s="13"/>
      <c r="EOM82" s="13"/>
      <c r="EON82" s="13"/>
      <c r="EOO82" s="13"/>
      <c r="EOP82" s="13"/>
      <c r="EOQ82" s="13"/>
      <c r="EOR82" s="13"/>
      <c r="EOS82" s="13"/>
      <c r="EOT82" s="13"/>
      <c r="EOU82" s="13"/>
      <c r="EOV82" s="13"/>
      <c r="EOW82" s="13"/>
      <c r="EOX82" s="13"/>
      <c r="EOY82" s="13"/>
      <c r="EOZ82" s="13"/>
      <c r="EPA82" s="13"/>
      <c r="EPB82" s="13"/>
      <c r="EPC82" s="13"/>
      <c r="EPD82" s="13"/>
      <c r="EPE82" s="13"/>
      <c r="EPF82" s="13"/>
      <c r="EPG82" s="13"/>
      <c r="EPH82" s="13"/>
      <c r="EPI82" s="13"/>
      <c r="EPJ82" s="13"/>
      <c r="EPK82" s="13"/>
      <c r="EPL82" s="13"/>
      <c r="EPM82" s="13"/>
      <c r="EPN82" s="13"/>
      <c r="EPO82" s="13"/>
      <c r="EPP82" s="13"/>
      <c r="EPQ82" s="13"/>
      <c r="EPR82" s="13"/>
      <c r="EPS82" s="13"/>
      <c r="EPT82" s="13"/>
      <c r="EPU82" s="13"/>
      <c r="EPV82" s="13"/>
      <c r="EPW82" s="13"/>
      <c r="EPX82" s="13"/>
      <c r="EPY82" s="13"/>
      <c r="EPZ82" s="13"/>
      <c r="EQA82" s="13"/>
      <c r="EQB82" s="13"/>
      <c r="EQC82" s="13"/>
      <c r="EQD82" s="13"/>
      <c r="EQE82" s="13"/>
      <c r="EQF82" s="13"/>
      <c r="EQG82" s="13"/>
      <c r="EQH82" s="13"/>
      <c r="EQI82" s="13"/>
      <c r="EQJ82" s="13"/>
      <c r="EQK82" s="13"/>
      <c r="EQL82" s="13"/>
      <c r="EQM82" s="13"/>
      <c r="EQN82" s="13"/>
      <c r="EQO82" s="13"/>
      <c r="EQP82" s="13"/>
      <c r="EQQ82" s="13"/>
      <c r="EQR82" s="13"/>
      <c r="EQS82" s="13"/>
      <c r="EQT82" s="13"/>
      <c r="EQU82" s="13"/>
      <c r="EQV82" s="13"/>
      <c r="EQW82" s="13"/>
      <c r="EQX82" s="13"/>
      <c r="EQY82" s="13"/>
      <c r="EQZ82" s="13"/>
      <c r="ERA82" s="13"/>
      <c r="ERB82" s="13"/>
      <c r="ERC82" s="13"/>
      <c r="ERD82" s="13"/>
      <c r="ERE82" s="13"/>
      <c r="ERF82" s="13"/>
      <c r="ERG82" s="13"/>
      <c r="ERH82" s="13"/>
      <c r="ERI82" s="13"/>
      <c r="ERJ82" s="13"/>
      <c r="ERK82" s="13"/>
      <c r="ERL82" s="13"/>
      <c r="ERM82" s="13"/>
      <c r="ERN82" s="13"/>
      <c r="ERO82" s="13"/>
      <c r="ERP82" s="13"/>
      <c r="ERQ82" s="13"/>
      <c r="ERR82" s="13"/>
      <c r="ERS82" s="13"/>
      <c r="ERT82" s="13"/>
      <c r="ERU82" s="13"/>
      <c r="ERV82" s="13"/>
      <c r="ERW82" s="13"/>
      <c r="ERX82" s="13"/>
      <c r="ERY82" s="13"/>
      <c r="ERZ82" s="13"/>
      <c r="ESA82" s="13"/>
      <c r="ESB82" s="13"/>
      <c r="ESC82" s="13"/>
      <c r="ESD82" s="13"/>
      <c r="ESE82" s="13"/>
      <c r="ESF82" s="13"/>
      <c r="ESG82" s="13"/>
      <c r="ESH82" s="13"/>
      <c r="ESI82" s="13"/>
      <c r="ESJ82" s="13"/>
      <c r="ESK82" s="13"/>
      <c r="ESL82" s="13"/>
      <c r="ESM82" s="13"/>
      <c r="ESN82" s="13"/>
      <c r="ESO82" s="13"/>
      <c r="ESP82" s="13"/>
      <c r="ESQ82" s="13"/>
      <c r="ESR82" s="13"/>
      <c r="ESS82" s="13"/>
      <c r="EST82" s="13"/>
      <c r="ESU82" s="13"/>
      <c r="ESV82" s="13"/>
      <c r="ESW82" s="13"/>
      <c r="ESX82" s="13"/>
      <c r="ESY82" s="13"/>
      <c r="ESZ82" s="13"/>
      <c r="ETA82" s="13"/>
      <c r="ETB82" s="13"/>
      <c r="ETC82" s="13"/>
      <c r="ETD82" s="13"/>
      <c r="ETE82" s="13"/>
      <c r="ETF82" s="13"/>
      <c r="ETG82" s="13"/>
      <c r="ETH82" s="13"/>
      <c r="ETI82" s="13"/>
      <c r="ETJ82" s="13"/>
      <c r="ETK82" s="13"/>
      <c r="ETL82" s="13"/>
      <c r="ETM82" s="13"/>
      <c r="ETN82" s="13"/>
      <c r="ETO82" s="13"/>
      <c r="ETP82" s="13"/>
      <c r="ETQ82" s="13"/>
      <c r="ETR82" s="13"/>
      <c r="ETS82" s="13"/>
      <c r="ETT82" s="13"/>
      <c r="ETU82" s="13"/>
      <c r="ETV82" s="13"/>
      <c r="ETW82" s="13"/>
      <c r="ETX82" s="13"/>
      <c r="ETY82" s="13"/>
      <c r="ETZ82" s="13"/>
      <c r="EUA82" s="13"/>
      <c r="EUB82" s="13"/>
      <c r="EUC82" s="13"/>
      <c r="EUD82" s="13"/>
      <c r="EUE82" s="13"/>
      <c r="EUF82" s="13"/>
      <c r="EUG82" s="13"/>
      <c r="EUH82" s="13"/>
      <c r="EUI82" s="13"/>
      <c r="EUJ82" s="13"/>
      <c r="EUK82" s="13"/>
      <c r="EUL82" s="13"/>
      <c r="EUM82" s="13"/>
      <c r="EUN82" s="13"/>
      <c r="EUO82" s="13"/>
      <c r="EUP82" s="13"/>
      <c r="EUQ82" s="13"/>
      <c r="EUR82" s="13"/>
      <c r="EUS82" s="13"/>
      <c r="EUT82" s="13"/>
      <c r="EUU82" s="13"/>
      <c r="EUV82" s="13"/>
      <c r="EUW82" s="13"/>
      <c r="EUX82" s="13"/>
      <c r="EUY82" s="13"/>
      <c r="EUZ82" s="13"/>
      <c r="EVA82" s="13"/>
      <c r="EVB82" s="13"/>
      <c r="EVC82" s="13"/>
      <c r="EVD82" s="13"/>
      <c r="EVE82" s="13"/>
      <c r="EVF82" s="13"/>
      <c r="EVG82" s="13"/>
      <c r="EVH82" s="13"/>
      <c r="EVI82" s="13"/>
      <c r="EVJ82" s="13"/>
      <c r="EVK82" s="13"/>
      <c r="EVL82" s="13"/>
      <c r="EVM82" s="13"/>
      <c r="EVN82" s="13"/>
      <c r="EVO82" s="13"/>
      <c r="EVP82" s="13"/>
      <c r="EVQ82" s="13"/>
      <c r="EVR82" s="13"/>
      <c r="EVS82" s="13"/>
      <c r="EVT82" s="13"/>
      <c r="EVU82" s="13"/>
      <c r="EVV82" s="13"/>
      <c r="EVW82" s="13"/>
      <c r="EVX82" s="13"/>
      <c r="EVY82" s="13"/>
      <c r="EVZ82" s="13"/>
      <c r="EWA82" s="13"/>
      <c r="EWB82" s="13"/>
      <c r="EWC82" s="13"/>
      <c r="EWD82" s="13"/>
      <c r="EWE82" s="13"/>
      <c r="EWF82" s="13"/>
      <c r="EWG82" s="13"/>
      <c r="EWH82" s="13"/>
      <c r="EWI82" s="13"/>
      <c r="EWJ82" s="13"/>
      <c r="EWK82" s="13"/>
      <c r="EWL82" s="13"/>
      <c r="EWM82" s="13"/>
      <c r="EWN82" s="13"/>
      <c r="EWO82" s="13"/>
      <c r="EWP82" s="13"/>
      <c r="EWQ82" s="13"/>
      <c r="EWR82" s="13"/>
      <c r="EWS82" s="13"/>
      <c r="EWT82" s="13"/>
      <c r="EWU82" s="13"/>
      <c r="EWV82" s="13"/>
      <c r="EWW82" s="13"/>
      <c r="EWX82" s="13"/>
      <c r="EWY82" s="13"/>
      <c r="EWZ82" s="13"/>
      <c r="EXA82" s="13"/>
      <c r="EXB82" s="13"/>
      <c r="EXC82" s="13"/>
      <c r="EXD82" s="13"/>
      <c r="EXE82" s="13"/>
      <c r="EXF82" s="13"/>
      <c r="EXG82" s="13"/>
      <c r="EXH82" s="13"/>
      <c r="EXI82" s="13"/>
      <c r="EXJ82" s="13"/>
      <c r="EXK82" s="13"/>
      <c r="EXL82" s="13"/>
      <c r="EXM82" s="13"/>
      <c r="EXN82" s="13"/>
      <c r="EXO82" s="13"/>
      <c r="EXP82" s="13"/>
      <c r="EXQ82" s="13"/>
      <c r="EXR82" s="13"/>
      <c r="EXS82" s="13"/>
      <c r="EXT82" s="13"/>
      <c r="EXU82" s="13"/>
      <c r="EXV82" s="13"/>
      <c r="EXW82" s="13"/>
      <c r="EXX82" s="13"/>
      <c r="EXY82" s="13"/>
      <c r="EXZ82" s="13"/>
      <c r="EYA82" s="13"/>
      <c r="EYB82" s="13"/>
      <c r="EYC82" s="13"/>
      <c r="EYD82" s="13"/>
      <c r="EYE82" s="13"/>
      <c r="EYF82" s="13"/>
      <c r="EYG82" s="13"/>
      <c r="EYH82" s="13"/>
      <c r="EYI82" s="13"/>
      <c r="EYJ82" s="13"/>
      <c r="EYK82" s="13"/>
      <c r="EYL82" s="13"/>
      <c r="EYM82" s="13"/>
      <c r="EYN82" s="13"/>
      <c r="EYO82" s="13"/>
      <c r="EYP82" s="13"/>
      <c r="EYQ82" s="13"/>
      <c r="EYR82" s="13"/>
      <c r="EYS82" s="13"/>
      <c r="EYT82" s="13"/>
      <c r="EYU82" s="13"/>
      <c r="EYV82" s="13"/>
      <c r="EYW82" s="13"/>
      <c r="EYX82" s="13"/>
      <c r="EYY82" s="13"/>
      <c r="EYZ82" s="13"/>
      <c r="EZA82" s="13"/>
      <c r="EZB82" s="13"/>
      <c r="EZC82" s="13"/>
      <c r="EZD82" s="13"/>
      <c r="EZE82" s="13"/>
      <c r="EZF82" s="13"/>
      <c r="EZG82" s="13"/>
      <c r="EZH82" s="13"/>
      <c r="EZI82" s="13"/>
      <c r="EZJ82" s="13"/>
      <c r="EZK82" s="13"/>
      <c r="EZL82" s="13"/>
      <c r="EZM82" s="13"/>
      <c r="EZN82" s="13"/>
      <c r="EZO82" s="13"/>
      <c r="EZP82" s="13"/>
      <c r="EZQ82" s="13"/>
      <c r="EZR82" s="13"/>
      <c r="EZS82" s="13"/>
      <c r="EZT82" s="13"/>
      <c r="EZU82" s="13"/>
      <c r="EZV82" s="13"/>
      <c r="EZW82" s="13"/>
      <c r="EZX82" s="13"/>
      <c r="EZY82" s="13"/>
      <c r="EZZ82" s="13"/>
      <c r="FAA82" s="13"/>
      <c r="FAB82" s="13"/>
      <c r="FAC82" s="13"/>
      <c r="FAD82" s="13"/>
      <c r="FAE82" s="13"/>
      <c r="FAF82" s="13"/>
      <c r="FAG82" s="13"/>
      <c r="FAH82" s="13"/>
      <c r="FAI82" s="13"/>
      <c r="FAJ82" s="13"/>
      <c r="FAK82" s="13"/>
      <c r="FAL82" s="13"/>
      <c r="FAM82" s="13"/>
      <c r="FAN82" s="13"/>
      <c r="FAO82" s="13"/>
      <c r="FAP82" s="13"/>
      <c r="FAQ82" s="13"/>
      <c r="FAR82" s="13"/>
      <c r="FAS82" s="13"/>
      <c r="FAT82" s="13"/>
      <c r="FAU82" s="13"/>
      <c r="FAV82" s="13"/>
      <c r="FAW82" s="13"/>
      <c r="FAX82" s="13"/>
      <c r="FAY82" s="13"/>
      <c r="FAZ82" s="13"/>
      <c r="FBA82" s="13"/>
      <c r="FBB82" s="13"/>
      <c r="FBC82" s="13"/>
      <c r="FBD82" s="13"/>
      <c r="FBE82" s="13"/>
      <c r="FBF82" s="13"/>
      <c r="FBG82" s="13"/>
      <c r="FBH82" s="13"/>
      <c r="FBI82" s="13"/>
      <c r="FBJ82" s="13"/>
      <c r="FBK82" s="13"/>
      <c r="FBL82" s="13"/>
      <c r="FBM82" s="13"/>
      <c r="FBN82" s="13"/>
      <c r="FBO82" s="13"/>
      <c r="FBP82" s="13"/>
      <c r="FBQ82" s="13"/>
      <c r="FBR82" s="13"/>
      <c r="FBS82" s="13"/>
      <c r="FBT82" s="13"/>
      <c r="FBU82" s="13"/>
      <c r="FBV82" s="13"/>
      <c r="FBW82" s="13"/>
      <c r="FBX82" s="13"/>
      <c r="FBY82" s="13"/>
      <c r="FBZ82" s="13"/>
      <c r="FCA82" s="13"/>
      <c r="FCB82" s="13"/>
      <c r="FCC82" s="13"/>
      <c r="FCD82" s="13"/>
      <c r="FCE82" s="13"/>
      <c r="FCF82" s="13"/>
      <c r="FCG82" s="13"/>
      <c r="FCH82" s="13"/>
      <c r="FCI82" s="13"/>
      <c r="FCJ82" s="13"/>
      <c r="FCK82" s="13"/>
      <c r="FCL82" s="13"/>
      <c r="FCM82" s="13"/>
      <c r="FCN82" s="13"/>
      <c r="FCO82" s="13"/>
      <c r="FCP82" s="13"/>
      <c r="FCQ82" s="13"/>
      <c r="FCR82" s="13"/>
      <c r="FCS82" s="13"/>
      <c r="FCT82" s="13"/>
      <c r="FCU82" s="13"/>
      <c r="FCV82" s="13"/>
      <c r="FCW82" s="13"/>
      <c r="FCX82" s="13"/>
      <c r="FCY82" s="13"/>
      <c r="FCZ82" s="13"/>
      <c r="FDA82" s="13"/>
      <c r="FDB82" s="13"/>
      <c r="FDC82" s="13"/>
      <c r="FDD82" s="13"/>
      <c r="FDE82" s="13"/>
      <c r="FDF82" s="13"/>
      <c r="FDG82" s="13"/>
      <c r="FDH82" s="13"/>
      <c r="FDI82" s="13"/>
      <c r="FDJ82" s="13"/>
      <c r="FDK82" s="13"/>
      <c r="FDL82" s="13"/>
      <c r="FDM82" s="13"/>
      <c r="FDN82" s="13"/>
      <c r="FDO82" s="13"/>
      <c r="FDP82" s="13"/>
      <c r="FDQ82" s="13"/>
      <c r="FDR82" s="13"/>
      <c r="FDS82" s="13"/>
      <c r="FDT82" s="13"/>
      <c r="FDU82" s="13"/>
      <c r="FDV82" s="13"/>
      <c r="FDW82" s="13"/>
      <c r="FDX82" s="13"/>
      <c r="FDY82" s="13"/>
      <c r="FDZ82" s="13"/>
      <c r="FEA82" s="13"/>
      <c r="FEB82" s="13"/>
      <c r="FEC82" s="13"/>
      <c r="FED82" s="13"/>
      <c r="FEE82" s="13"/>
      <c r="FEF82" s="13"/>
      <c r="FEG82" s="13"/>
      <c r="FEH82" s="13"/>
      <c r="FEI82" s="13"/>
      <c r="FEJ82" s="13"/>
      <c r="FEK82" s="13"/>
      <c r="FEL82" s="13"/>
      <c r="FEM82" s="13"/>
      <c r="FEN82" s="13"/>
      <c r="FEO82" s="13"/>
      <c r="FEP82" s="13"/>
      <c r="FEQ82" s="13"/>
      <c r="FER82" s="13"/>
      <c r="FES82" s="13"/>
      <c r="FET82" s="13"/>
      <c r="FEU82" s="13"/>
      <c r="FEV82" s="13"/>
      <c r="FEW82" s="13"/>
      <c r="FEX82" s="13"/>
      <c r="FEY82" s="13"/>
      <c r="FEZ82" s="13"/>
      <c r="FFA82" s="13"/>
      <c r="FFB82" s="13"/>
      <c r="FFC82" s="13"/>
      <c r="FFD82" s="13"/>
      <c r="FFE82" s="13"/>
      <c r="FFF82" s="13"/>
      <c r="FFG82" s="13"/>
      <c r="FFH82" s="13"/>
      <c r="FFI82" s="13"/>
      <c r="FFJ82" s="13"/>
      <c r="FFK82" s="13"/>
      <c r="FFL82" s="13"/>
      <c r="FFM82" s="13"/>
      <c r="FFN82" s="13"/>
      <c r="FFO82" s="13"/>
      <c r="FFP82" s="13"/>
      <c r="FFQ82" s="13"/>
      <c r="FFR82" s="13"/>
      <c r="FFS82" s="13"/>
      <c r="FFT82" s="13"/>
      <c r="FFU82" s="13"/>
      <c r="FFV82" s="13"/>
      <c r="FFW82" s="13"/>
      <c r="FFX82" s="13"/>
      <c r="FFY82" s="13"/>
      <c r="FFZ82" s="13"/>
      <c r="FGA82" s="13"/>
      <c r="FGB82" s="13"/>
      <c r="FGC82" s="13"/>
      <c r="FGD82" s="13"/>
      <c r="FGE82" s="13"/>
      <c r="FGF82" s="13"/>
      <c r="FGG82" s="13"/>
      <c r="FGH82" s="13"/>
      <c r="FGI82" s="13"/>
      <c r="FGJ82" s="13"/>
      <c r="FGK82" s="13"/>
      <c r="FGL82" s="13"/>
      <c r="FGM82" s="13"/>
      <c r="FGN82" s="13"/>
      <c r="FGO82" s="13"/>
      <c r="FGP82" s="13"/>
      <c r="FGQ82" s="13"/>
      <c r="FGR82" s="13"/>
      <c r="FGS82" s="13"/>
      <c r="FGT82" s="13"/>
      <c r="FGU82" s="13"/>
      <c r="FGV82" s="13"/>
      <c r="FGW82" s="13"/>
      <c r="FGX82" s="13"/>
      <c r="FGY82" s="13"/>
      <c r="FGZ82" s="13"/>
      <c r="FHA82" s="13"/>
      <c r="FHB82" s="13"/>
      <c r="FHC82" s="13"/>
      <c r="FHD82" s="13"/>
      <c r="FHE82" s="13"/>
      <c r="FHF82" s="13"/>
      <c r="FHG82" s="13"/>
      <c r="FHH82" s="13"/>
      <c r="FHI82" s="13"/>
      <c r="FHJ82" s="13"/>
      <c r="FHK82" s="13"/>
      <c r="FHL82" s="13"/>
      <c r="FHM82" s="13"/>
      <c r="FHN82" s="13"/>
      <c r="FHO82" s="13"/>
      <c r="FHP82" s="13"/>
      <c r="FHQ82" s="13"/>
      <c r="FHR82" s="13"/>
      <c r="FHS82" s="13"/>
      <c r="FHT82" s="13"/>
      <c r="FHU82" s="13"/>
      <c r="FHV82" s="13"/>
      <c r="FHW82" s="13"/>
      <c r="FHX82" s="13"/>
      <c r="FHY82" s="13"/>
      <c r="FHZ82" s="13"/>
      <c r="FIA82" s="13"/>
      <c r="FIB82" s="13"/>
      <c r="FIC82" s="13"/>
      <c r="FID82" s="13"/>
      <c r="FIE82" s="13"/>
      <c r="FIF82" s="13"/>
      <c r="FIG82" s="13"/>
      <c r="FIH82" s="13"/>
      <c r="FII82" s="13"/>
      <c r="FIJ82" s="13"/>
      <c r="FIK82" s="13"/>
      <c r="FIL82" s="13"/>
      <c r="FIM82" s="13"/>
      <c r="FIN82" s="13"/>
      <c r="FIO82" s="13"/>
      <c r="FIP82" s="13"/>
      <c r="FIQ82" s="13"/>
      <c r="FIR82" s="13"/>
      <c r="FIS82" s="13"/>
      <c r="FIT82" s="13"/>
      <c r="FIU82" s="13"/>
      <c r="FIV82" s="13"/>
      <c r="FIW82" s="13"/>
      <c r="FIX82" s="13"/>
      <c r="FIY82" s="13"/>
      <c r="FIZ82" s="13"/>
      <c r="FJA82" s="13"/>
      <c r="FJB82" s="13"/>
      <c r="FJC82" s="13"/>
      <c r="FJD82" s="13"/>
      <c r="FJE82" s="13"/>
      <c r="FJF82" s="13"/>
      <c r="FJG82" s="13"/>
      <c r="FJH82" s="13"/>
      <c r="FJI82" s="13"/>
      <c r="FJJ82" s="13"/>
      <c r="FJK82" s="13"/>
      <c r="FJL82" s="13"/>
      <c r="FJM82" s="13"/>
      <c r="FJN82" s="13"/>
      <c r="FJO82" s="13"/>
      <c r="FJP82" s="13"/>
      <c r="FJQ82" s="13"/>
      <c r="FJR82" s="13"/>
      <c r="FJS82" s="13"/>
      <c r="FJT82" s="13"/>
      <c r="FJU82" s="13"/>
      <c r="FJV82" s="13"/>
      <c r="FJW82" s="13"/>
      <c r="FJX82" s="13"/>
      <c r="FJY82" s="13"/>
      <c r="FJZ82" s="13"/>
      <c r="FKA82" s="13"/>
      <c r="FKB82" s="13"/>
      <c r="FKC82" s="13"/>
      <c r="FKD82" s="13"/>
      <c r="FKE82" s="13"/>
      <c r="FKF82" s="13"/>
      <c r="FKG82" s="13"/>
      <c r="FKH82" s="13"/>
      <c r="FKI82" s="13"/>
      <c r="FKJ82" s="13"/>
      <c r="FKK82" s="13"/>
      <c r="FKL82" s="13"/>
      <c r="FKM82" s="13"/>
      <c r="FKN82" s="13"/>
      <c r="FKO82" s="13"/>
      <c r="FKP82" s="13"/>
      <c r="FKQ82" s="13"/>
      <c r="FKR82" s="13"/>
      <c r="FKS82" s="13"/>
      <c r="FKT82" s="13"/>
      <c r="FKU82" s="13"/>
      <c r="FKV82" s="13"/>
      <c r="FKW82" s="13"/>
      <c r="FKX82" s="13"/>
      <c r="FKY82" s="13"/>
      <c r="FKZ82" s="13"/>
      <c r="FLA82" s="13"/>
      <c r="FLB82" s="13"/>
      <c r="FLC82" s="13"/>
      <c r="FLD82" s="13"/>
      <c r="FLE82" s="13"/>
      <c r="FLF82" s="13"/>
      <c r="FLG82" s="13"/>
      <c r="FLH82" s="13"/>
      <c r="FLI82" s="13"/>
      <c r="FLJ82" s="13"/>
      <c r="FLK82" s="13"/>
      <c r="FLL82" s="13"/>
      <c r="FLM82" s="13"/>
      <c r="FLN82" s="13"/>
      <c r="FLO82" s="13"/>
      <c r="FLP82" s="13"/>
      <c r="FLQ82" s="13"/>
      <c r="FLR82" s="13"/>
      <c r="FLS82" s="13"/>
      <c r="FLT82" s="13"/>
      <c r="FLU82" s="13"/>
      <c r="FLV82" s="13"/>
      <c r="FLW82" s="13"/>
      <c r="FLX82" s="13"/>
      <c r="FLY82" s="13"/>
      <c r="FLZ82" s="13"/>
      <c r="FMA82" s="13"/>
      <c r="FMB82" s="13"/>
      <c r="FMC82" s="13"/>
      <c r="FMD82" s="13"/>
      <c r="FME82" s="13"/>
      <c r="FMF82" s="13"/>
      <c r="FMG82" s="13"/>
      <c r="FMH82" s="13"/>
      <c r="FMI82" s="13"/>
      <c r="FMJ82" s="13"/>
      <c r="FMK82" s="13"/>
      <c r="FML82" s="13"/>
      <c r="FMM82" s="13"/>
      <c r="FMN82" s="13"/>
      <c r="FMO82" s="13"/>
      <c r="FMP82" s="13"/>
      <c r="FMQ82" s="13"/>
      <c r="FMR82" s="13"/>
      <c r="FMS82" s="13"/>
      <c r="FMT82" s="13"/>
      <c r="FMU82" s="13"/>
      <c r="FMV82" s="13"/>
      <c r="FMW82" s="13"/>
      <c r="FMX82" s="13"/>
      <c r="FMY82" s="13"/>
      <c r="FMZ82" s="13"/>
      <c r="FNA82" s="13"/>
      <c r="FNB82" s="13"/>
      <c r="FNC82" s="13"/>
      <c r="FND82" s="13"/>
      <c r="FNE82" s="13"/>
      <c r="FNF82" s="13"/>
      <c r="FNG82" s="13"/>
      <c r="FNH82" s="13"/>
      <c r="FNI82" s="13"/>
      <c r="FNJ82" s="13"/>
      <c r="FNK82" s="13"/>
      <c r="FNL82" s="13"/>
      <c r="FNM82" s="13"/>
      <c r="FNN82" s="13"/>
      <c r="FNO82" s="13"/>
      <c r="FNP82" s="13"/>
      <c r="FNQ82" s="13"/>
      <c r="FNR82" s="13"/>
      <c r="FNS82" s="13"/>
      <c r="FNT82" s="13"/>
      <c r="FNU82" s="13"/>
      <c r="FNV82" s="13"/>
      <c r="FNW82" s="13"/>
      <c r="FNX82" s="13"/>
      <c r="FNY82" s="13"/>
      <c r="FNZ82" s="13"/>
      <c r="FOA82" s="13"/>
      <c r="FOB82" s="13"/>
      <c r="FOC82" s="13"/>
      <c r="FOD82" s="13"/>
      <c r="FOE82" s="13"/>
      <c r="FOF82" s="13"/>
      <c r="FOG82" s="13"/>
      <c r="FOH82" s="13"/>
      <c r="FOI82" s="13"/>
      <c r="FOJ82" s="13"/>
      <c r="FOK82" s="13"/>
      <c r="FOL82" s="13"/>
      <c r="FOM82" s="13"/>
      <c r="FON82" s="13"/>
      <c r="FOO82" s="13"/>
      <c r="FOP82" s="13"/>
      <c r="FOQ82" s="13"/>
      <c r="FOR82" s="13"/>
      <c r="FOS82" s="13"/>
      <c r="FOT82" s="13"/>
      <c r="FOU82" s="13"/>
      <c r="FOV82" s="13"/>
      <c r="FOW82" s="13"/>
      <c r="FOX82" s="13"/>
      <c r="FOY82" s="13"/>
      <c r="FOZ82" s="13"/>
      <c r="FPA82" s="13"/>
      <c r="FPB82" s="13"/>
      <c r="FPC82" s="13"/>
      <c r="FPD82" s="13"/>
      <c r="FPE82" s="13"/>
      <c r="FPF82" s="13"/>
      <c r="FPG82" s="13"/>
      <c r="FPH82" s="13"/>
      <c r="FPI82" s="13"/>
      <c r="FPJ82" s="13"/>
      <c r="FPK82" s="13"/>
      <c r="FPL82" s="13"/>
      <c r="FPM82" s="13"/>
      <c r="FPN82" s="13"/>
      <c r="FPO82" s="13"/>
      <c r="FPP82" s="13"/>
      <c r="FPQ82" s="13"/>
      <c r="FPR82" s="13"/>
      <c r="FPS82" s="13"/>
      <c r="FPT82" s="13"/>
      <c r="FPU82" s="13"/>
      <c r="FPV82" s="13"/>
      <c r="FPW82" s="13"/>
      <c r="FPX82" s="13"/>
      <c r="FPY82" s="13"/>
      <c r="FPZ82" s="13"/>
      <c r="FQA82" s="13"/>
      <c r="FQB82" s="13"/>
      <c r="FQC82" s="13"/>
      <c r="FQD82" s="13"/>
      <c r="FQE82" s="13"/>
      <c r="FQF82" s="13"/>
      <c r="FQG82" s="13"/>
      <c r="FQH82" s="13"/>
      <c r="FQI82" s="13"/>
      <c r="FQJ82" s="13"/>
      <c r="FQK82" s="13"/>
      <c r="FQL82" s="13"/>
      <c r="FQM82" s="13"/>
      <c r="FQN82" s="13"/>
      <c r="FQO82" s="13"/>
      <c r="FQP82" s="13"/>
      <c r="FQQ82" s="13"/>
      <c r="FQR82" s="13"/>
      <c r="FQS82" s="13"/>
      <c r="FQT82" s="13"/>
      <c r="FQU82" s="13"/>
      <c r="FQV82" s="13"/>
      <c r="FQW82" s="13"/>
      <c r="FQX82" s="13"/>
      <c r="FQY82" s="13"/>
      <c r="FQZ82" s="13"/>
      <c r="FRA82" s="13"/>
      <c r="FRB82" s="13"/>
      <c r="FRC82" s="13"/>
      <c r="FRD82" s="13"/>
      <c r="FRE82" s="13"/>
      <c r="FRF82" s="13"/>
      <c r="FRG82" s="13"/>
      <c r="FRH82" s="13"/>
      <c r="FRI82" s="13"/>
      <c r="FRJ82" s="13"/>
      <c r="FRK82" s="13"/>
      <c r="FRL82" s="13"/>
      <c r="FRM82" s="13"/>
      <c r="FRN82" s="13"/>
      <c r="FRO82" s="13"/>
      <c r="FRP82" s="13"/>
      <c r="FRQ82" s="13"/>
      <c r="FRR82" s="13"/>
      <c r="FRS82" s="13"/>
      <c r="FRT82" s="13"/>
      <c r="FRU82" s="13"/>
      <c r="FRV82" s="13"/>
      <c r="FRW82" s="13"/>
      <c r="FRX82" s="13"/>
      <c r="FRY82" s="13"/>
      <c r="FRZ82" s="13"/>
      <c r="FSA82" s="13"/>
      <c r="FSB82" s="13"/>
      <c r="FSC82" s="13"/>
      <c r="FSD82" s="13"/>
      <c r="FSE82" s="13"/>
      <c r="FSF82" s="13"/>
      <c r="FSG82" s="13"/>
      <c r="FSH82" s="13"/>
      <c r="FSI82" s="13"/>
      <c r="FSJ82" s="13"/>
      <c r="FSK82" s="13"/>
      <c r="FSL82" s="13"/>
      <c r="FSM82" s="13"/>
      <c r="FSN82" s="13"/>
      <c r="FSO82" s="13"/>
      <c r="FSP82" s="13"/>
      <c r="FSQ82" s="13"/>
      <c r="FSR82" s="13"/>
      <c r="FSS82" s="13"/>
      <c r="FST82" s="13"/>
      <c r="FSU82" s="13"/>
      <c r="FSV82" s="13"/>
      <c r="FSW82" s="13"/>
      <c r="FSX82" s="13"/>
      <c r="FSY82" s="13"/>
      <c r="FSZ82" s="13"/>
      <c r="FTA82" s="13"/>
      <c r="FTB82" s="13"/>
      <c r="FTC82" s="13"/>
      <c r="FTD82" s="13"/>
      <c r="FTE82" s="13"/>
      <c r="FTF82" s="13"/>
      <c r="FTG82" s="13"/>
      <c r="FTH82" s="13"/>
      <c r="FTI82" s="13"/>
      <c r="FTJ82" s="13"/>
      <c r="FTK82" s="13"/>
      <c r="FTL82" s="13"/>
      <c r="FTM82" s="13"/>
      <c r="FTN82" s="13"/>
      <c r="FTO82" s="13"/>
      <c r="FTP82" s="13"/>
      <c r="FTQ82" s="13"/>
      <c r="FTR82" s="13"/>
      <c r="FTS82" s="13"/>
      <c r="FTT82" s="13"/>
      <c r="FTU82" s="13"/>
      <c r="FTV82" s="13"/>
      <c r="FTW82" s="13"/>
      <c r="FTX82" s="13"/>
      <c r="FTY82" s="13"/>
      <c r="FTZ82" s="13"/>
      <c r="FUA82" s="13"/>
      <c r="FUB82" s="13"/>
      <c r="FUC82" s="13"/>
      <c r="FUD82" s="13"/>
      <c r="FUE82" s="13"/>
      <c r="FUF82" s="13"/>
      <c r="FUG82" s="13"/>
      <c r="FUH82" s="13"/>
      <c r="FUI82" s="13"/>
      <c r="FUJ82" s="13"/>
      <c r="FUK82" s="13"/>
      <c r="FUL82" s="13"/>
      <c r="FUM82" s="13"/>
      <c r="FUN82" s="13"/>
      <c r="FUO82" s="13"/>
      <c r="FUP82" s="13"/>
      <c r="FUQ82" s="13"/>
      <c r="FUR82" s="13"/>
      <c r="FUS82" s="13"/>
      <c r="FUT82" s="13"/>
      <c r="FUU82" s="13"/>
      <c r="FUV82" s="13"/>
      <c r="FUW82" s="13"/>
      <c r="FUX82" s="13"/>
      <c r="FUY82" s="13"/>
      <c r="FUZ82" s="13"/>
      <c r="FVA82" s="13"/>
      <c r="FVB82" s="13"/>
      <c r="FVC82" s="13"/>
      <c r="FVD82" s="13"/>
      <c r="FVE82" s="13"/>
      <c r="FVF82" s="13"/>
      <c r="FVG82" s="13"/>
      <c r="FVH82" s="13"/>
      <c r="FVI82" s="13"/>
      <c r="FVJ82" s="13"/>
      <c r="FVK82" s="13"/>
      <c r="FVL82" s="13"/>
      <c r="FVM82" s="13"/>
      <c r="FVN82" s="13"/>
      <c r="FVO82" s="13"/>
      <c r="FVP82" s="13"/>
      <c r="FVQ82" s="13"/>
      <c r="FVR82" s="13"/>
      <c r="FVS82" s="13"/>
      <c r="FVT82" s="13"/>
      <c r="FVU82" s="13"/>
      <c r="FVV82" s="13"/>
      <c r="FVW82" s="13"/>
      <c r="FVX82" s="13"/>
      <c r="FVY82" s="13"/>
      <c r="FVZ82" s="13"/>
      <c r="FWA82" s="13"/>
      <c r="FWB82" s="13"/>
      <c r="FWC82" s="13"/>
      <c r="FWD82" s="13"/>
      <c r="FWE82" s="13"/>
      <c r="FWF82" s="13"/>
      <c r="FWG82" s="13"/>
      <c r="FWH82" s="13"/>
      <c r="FWI82" s="13"/>
      <c r="FWJ82" s="13"/>
      <c r="FWK82" s="13"/>
      <c r="FWL82" s="13"/>
      <c r="FWM82" s="13"/>
      <c r="FWN82" s="13"/>
      <c r="FWO82" s="13"/>
      <c r="FWP82" s="13"/>
      <c r="FWQ82" s="13"/>
      <c r="FWR82" s="13"/>
      <c r="FWS82" s="13"/>
      <c r="FWT82" s="13"/>
      <c r="FWU82" s="13"/>
      <c r="FWV82" s="13"/>
      <c r="FWW82" s="13"/>
      <c r="FWX82" s="13"/>
      <c r="FWY82" s="13"/>
      <c r="FWZ82" s="13"/>
      <c r="FXA82" s="13"/>
      <c r="FXB82" s="13"/>
      <c r="FXC82" s="13"/>
      <c r="FXD82" s="13"/>
      <c r="FXE82" s="13"/>
      <c r="FXF82" s="13"/>
      <c r="FXG82" s="13"/>
      <c r="FXH82" s="13"/>
      <c r="FXI82" s="13"/>
      <c r="FXJ82" s="13"/>
      <c r="FXK82" s="13"/>
      <c r="FXL82" s="13"/>
      <c r="FXM82" s="13"/>
      <c r="FXN82" s="13"/>
      <c r="FXO82" s="13"/>
      <c r="FXP82" s="13"/>
      <c r="FXQ82" s="13"/>
      <c r="FXR82" s="13"/>
      <c r="FXS82" s="13"/>
      <c r="FXT82" s="13"/>
      <c r="FXU82" s="13"/>
      <c r="FXV82" s="13"/>
      <c r="FXW82" s="13"/>
      <c r="FXX82" s="13"/>
      <c r="FXY82" s="13"/>
      <c r="FXZ82" s="13"/>
      <c r="FYA82" s="13"/>
      <c r="FYB82" s="13"/>
      <c r="FYC82" s="13"/>
      <c r="FYD82" s="13"/>
      <c r="FYE82" s="13"/>
      <c r="FYF82" s="13"/>
      <c r="FYG82" s="13"/>
      <c r="FYH82" s="13"/>
      <c r="FYI82" s="13"/>
      <c r="FYJ82" s="13"/>
      <c r="FYK82" s="13"/>
      <c r="FYL82" s="13"/>
      <c r="FYM82" s="13"/>
      <c r="FYN82" s="13"/>
      <c r="FYO82" s="13"/>
      <c r="FYP82" s="13"/>
      <c r="FYQ82" s="13"/>
      <c r="FYR82" s="13"/>
      <c r="FYS82" s="13"/>
      <c r="FYT82" s="13"/>
      <c r="FYU82" s="13"/>
      <c r="FYV82" s="13"/>
      <c r="FYW82" s="13"/>
      <c r="FYX82" s="13"/>
      <c r="FYY82" s="13"/>
      <c r="FYZ82" s="13"/>
      <c r="FZA82" s="13"/>
      <c r="FZB82" s="13"/>
      <c r="FZC82" s="13"/>
      <c r="FZD82" s="13"/>
      <c r="FZE82" s="13"/>
      <c r="FZF82" s="13"/>
      <c r="FZG82" s="13"/>
      <c r="FZH82" s="13"/>
      <c r="FZI82" s="13"/>
      <c r="FZJ82" s="13"/>
      <c r="FZK82" s="13"/>
      <c r="FZL82" s="13"/>
      <c r="FZM82" s="13"/>
      <c r="FZN82" s="13"/>
      <c r="FZO82" s="13"/>
      <c r="FZP82" s="13"/>
      <c r="FZQ82" s="13"/>
      <c r="FZR82" s="13"/>
      <c r="FZS82" s="13"/>
      <c r="FZT82" s="13"/>
      <c r="FZU82" s="13"/>
      <c r="FZV82" s="13"/>
      <c r="FZW82" s="13"/>
      <c r="FZX82" s="13"/>
      <c r="FZY82" s="13"/>
      <c r="FZZ82" s="13"/>
      <c r="GAA82" s="13"/>
      <c r="GAB82" s="13"/>
      <c r="GAC82" s="13"/>
      <c r="GAD82" s="13"/>
      <c r="GAE82" s="13"/>
      <c r="GAF82" s="13"/>
      <c r="GAG82" s="13"/>
      <c r="GAH82" s="13"/>
      <c r="GAI82" s="13"/>
      <c r="GAJ82" s="13"/>
      <c r="GAK82" s="13"/>
      <c r="GAL82" s="13"/>
      <c r="GAM82" s="13"/>
      <c r="GAN82" s="13"/>
      <c r="GAO82" s="13"/>
      <c r="GAP82" s="13"/>
      <c r="GAQ82" s="13"/>
      <c r="GAR82" s="13"/>
      <c r="GAS82" s="13"/>
      <c r="GAT82" s="13"/>
      <c r="GAU82" s="13"/>
      <c r="GAV82" s="13"/>
      <c r="GAW82" s="13"/>
      <c r="GAX82" s="13"/>
      <c r="GAY82" s="13"/>
      <c r="GAZ82" s="13"/>
      <c r="GBA82" s="13"/>
      <c r="GBB82" s="13"/>
      <c r="GBC82" s="13"/>
      <c r="GBD82" s="13"/>
      <c r="GBE82" s="13"/>
      <c r="GBF82" s="13"/>
      <c r="GBG82" s="13"/>
      <c r="GBH82" s="13"/>
      <c r="GBI82" s="13"/>
      <c r="GBJ82" s="13"/>
      <c r="GBK82" s="13"/>
      <c r="GBL82" s="13"/>
      <c r="GBM82" s="13"/>
      <c r="GBN82" s="13"/>
      <c r="GBO82" s="13"/>
      <c r="GBP82" s="13"/>
      <c r="GBQ82" s="13"/>
      <c r="GBR82" s="13"/>
      <c r="GBS82" s="13"/>
      <c r="GBT82" s="13"/>
      <c r="GBU82" s="13"/>
      <c r="GBV82" s="13"/>
      <c r="GBW82" s="13"/>
      <c r="GBX82" s="13"/>
      <c r="GBY82" s="13"/>
      <c r="GBZ82" s="13"/>
      <c r="GCA82" s="13"/>
      <c r="GCB82" s="13"/>
      <c r="GCC82" s="13"/>
      <c r="GCD82" s="13"/>
      <c r="GCE82" s="13"/>
      <c r="GCF82" s="13"/>
      <c r="GCG82" s="13"/>
      <c r="GCH82" s="13"/>
      <c r="GCI82" s="13"/>
      <c r="GCJ82" s="13"/>
      <c r="GCK82" s="13"/>
      <c r="GCL82" s="13"/>
      <c r="GCM82" s="13"/>
      <c r="GCN82" s="13"/>
      <c r="GCO82" s="13"/>
      <c r="GCP82" s="13"/>
      <c r="GCQ82" s="13"/>
      <c r="GCR82" s="13"/>
      <c r="GCS82" s="13"/>
      <c r="GCT82" s="13"/>
      <c r="GCU82" s="13"/>
      <c r="GCV82" s="13"/>
      <c r="GCW82" s="13"/>
      <c r="GCX82" s="13"/>
      <c r="GCY82" s="13"/>
      <c r="GCZ82" s="13"/>
      <c r="GDA82" s="13"/>
      <c r="GDB82" s="13"/>
      <c r="GDC82" s="13"/>
      <c r="GDD82" s="13"/>
      <c r="GDE82" s="13"/>
      <c r="GDF82" s="13"/>
      <c r="GDG82" s="13"/>
      <c r="GDH82" s="13"/>
      <c r="GDI82" s="13"/>
      <c r="GDJ82" s="13"/>
      <c r="GDK82" s="13"/>
      <c r="GDL82" s="13"/>
      <c r="GDM82" s="13"/>
      <c r="GDN82" s="13"/>
      <c r="GDO82" s="13"/>
      <c r="GDP82" s="13"/>
      <c r="GDQ82" s="13"/>
      <c r="GDR82" s="13"/>
      <c r="GDS82" s="13"/>
      <c r="GDT82" s="13"/>
      <c r="GDU82" s="13"/>
      <c r="GDV82" s="13"/>
      <c r="GDW82" s="13"/>
      <c r="GDX82" s="13"/>
      <c r="GDY82" s="13"/>
      <c r="GDZ82" s="13"/>
      <c r="GEA82" s="13"/>
      <c r="GEB82" s="13"/>
      <c r="GEC82" s="13"/>
      <c r="GED82" s="13"/>
      <c r="GEE82" s="13"/>
      <c r="GEF82" s="13"/>
      <c r="GEG82" s="13"/>
      <c r="GEH82" s="13"/>
      <c r="GEI82" s="13"/>
      <c r="GEJ82" s="13"/>
      <c r="GEK82" s="13"/>
      <c r="GEL82" s="13"/>
      <c r="GEM82" s="13"/>
      <c r="GEN82" s="13"/>
      <c r="GEO82" s="13"/>
      <c r="GEP82" s="13"/>
      <c r="GEQ82" s="13"/>
      <c r="GER82" s="13"/>
      <c r="GES82" s="13"/>
      <c r="GET82" s="13"/>
      <c r="GEU82" s="13"/>
      <c r="GEV82" s="13"/>
      <c r="GEW82" s="13"/>
      <c r="GEX82" s="13"/>
      <c r="GEY82" s="13"/>
      <c r="GEZ82" s="13"/>
      <c r="GFA82" s="13"/>
      <c r="GFB82" s="13"/>
      <c r="GFC82" s="13"/>
      <c r="GFD82" s="13"/>
      <c r="GFE82" s="13"/>
      <c r="GFF82" s="13"/>
      <c r="GFG82" s="13"/>
      <c r="GFH82" s="13"/>
      <c r="GFI82" s="13"/>
      <c r="GFJ82" s="13"/>
      <c r="GFK82" s="13"/>
      <c r="GFL82" s="13"/>
      <c r="GFM82" s="13"/>
      <c r="GFN82" s="13"/>
      <c r="GFO82" s="13"/>
      <c r="GFP82" s="13"/>
      <c r="GFQ82" s="13"/>
      <c r="GFR82" s="13"/>
      <c r="GFS82" s="13"/>
      <c r="GFT82" s="13"/>
      <c r="GFU82" s="13"/>
      <c r="GFV82" s="13"/>
      <c r="GFW82" s="13"/>
      <c r="GFX82" s="13"/>
      <c r="GFY82" s="13"/>
      <c r="GFZ82" s="13"/>
      <c r="GGA82" s="13"/>
      <c r="GGB82" s="13"/>
      <c r="GGC82" s="13"/>
      <c r="GGD82" s="13"/>
      <c r="GGE82" s="13"/>
      <c r="GGF82" s="13"/>
      <c r="GGG82" s="13"/>
      <c r="GGH82" s="13"/>
      <c r="GGI82" s="13"/>
      <c r="GGJ82" s="13"/>
      <c r="GGK82" s="13"/>
      <c r="GGL82" s="13"/>
      <c r="GGM82" s="13"/>
      <c r="GGN82" s="13"/>
      <c r="GGO82" s="13"/>
      <c r="GGP82" s="13"/>
      <c r="GGQ82" s="13"/>
      <c r="GGR82" s="13"/>
      <c r="GGS82" s="13"/>
      <c r="GGT82" s="13"/>
      <c r="GGU82" s="13"/>
      <c r="GGV82" s="13"/>
      <c r="GGW82" s="13"/>
      <c r="GGX82" s="13"/>
      <c r="GGY82" s="13"/>
      <c r="GGZ82" s="13"/>
      <c r="GHA82" s="13"/>
      <c r="GHB82" s="13"/>
      <c r="GHC82" s="13"/>
      <c r="GHD82" s="13"/>
      <c r="GHE82" s="13"/>
      <c r="GHF82" s="13"/>
      <c r="GHG82" s="13"/>
      <c r="GHH82" s="13"/>
      <c r="GHI82" s="13"/>
      <c r="GHJ82" s="13"/>
      <c r="GHK82" s="13"/>
      <c r="GHL82" s="13"/>
      <c r="GHM82" s="13"/>
      <c r="GHN82" s="13"/>
      <c r="GHO82" s="13"/>
      <c r="GHP82" s="13"/>
      <c r="GHQ82" s="13"/>
      <c r="GHR82" s="13"/>
      <c r="GHS82" s="13"/>
      <c r="GHT82" s="13"/>
      <c r="GHU82" s="13"/>
      <c r="GHV82" s="13"/>
      <c r="GHW82" s="13"/>
      <c r="GHX82" s="13"/>
      <c r="GHY82" s="13"/>
      <c r="GHZ82" s="13"/>
      <c r="GIA82" s="13"/>
      <c r="GIB82" s="13"/>
      <c r="GIC82" s="13"/>
      <c r="GID82" s="13"/>
      <c r="GIE82" s="13"/>
      <c r="GIF82" s="13"/>
      <c r="GIG82" s="13"/>
      <c r="GIH82" s="13"/>
      <c r="GII82" s="13"/>
      <c r="GIJ82" s="13"/>
      <c r="GIK82" s="13"/>
      <c r="GIL82" s="13"/>
      <c r="GIM82" s="13"/>
      <c r="GIN82" s="13"/>
      <c r="GIO82" s="13"/>
      <c r="GIP82" s="13"/>
      <c r="GIQ82" s="13"/>
      <c r="GIR82" s="13"/>
      <c r="GIS82" s="13"/>
      <c r="GIT82" s="13"/>
      <c r="GIU82" s="13"/>
      <c r="GIV82" s="13"/>
      <c r="GIW82" s="13"/>
      <c r="GIX82" s="13"/>
      <c r="GIY82" s="13"/>
      <c r="GIZ82" s="13"/>
      <c r="GJA82" s="13"/>
      <c r="GJB82" s="13"/>
      <c r="GJC82" s="13"/>
      <c r="GJD82" s="13"/>
      <c r="GJE82" s="13"/>
      <c r="GJF82" s="13"/>
      <c r="GJG82" s="13"/>
      <c r="GJH82" s="13"/>
      <c r="GJI82" s="13"/>
      <c r="GJJ82" s="13"/>
      <c r="GJK82" s="13"/>
      <c r="GJL82" s="13"/>
      <c r="GJM82" s="13"/>
      <c r="GJN82" s="13"/>
      <c r="GJO82" s="13"/>
      <c r="GJP82" s="13"/>
      <c r="GJQ82" s="13"/>
      <c r="GJR82" s="13"/>
      <c r="GJS82" s="13"/>
      <c r="GJT82" s="13"/>
      <c r="GJU82" s="13"/>
      <c r="GJV82" s="13"/>
      <c r="GJW82" s="13"/>
      <c r="GJX82" s="13"/>
      <c r="GJY82" s="13"/>
      <c r="GJZ82" s="13"/>
      <c r="GKA82" s="13"/>
      <c r="GKB82" s="13"/>
      <c r="GKC82" s="13"/>
      <c r="GKD82" s="13"/>
      <c r="GKE82" s="13"/>
      <c r="GKF82" s="13"/>
      <c r="GKG82" s="13"/>
      <c r="GKH82" s="13"/>
      <c r="GKI82" s="13"/>
      <c r="GKJ82" s="13"/>
      <c r="GKK82" s="13"/>
      <c r="GKL82" s="13"/>
      <c r="GKM82" s="13"/>
      <c r="GKN82" s="13"/>
      <c r="GKO82" s="13"/>
      <c r="GKP82" s="13"/>
      <c r="GKQ82" s="13"/>
      <c r="GKR82" s="13"/>
      <c r="GKS82" s="13"/>
      <c r="GKT82" s="13"/>
      <c r="GKU82" s="13"/>
      <c r="GKV82" s="13"/>
      <c r="GKW82" s="13"/>
      <c r="GKX82" s="13"/>
      <c r="GKY82" s="13"/>
      <c r="GKZ82" s="13"/>
      <c r="GLA82" s="13"/>
      <c r="GLB82" s="13"/>
      <c r="GLC82" s="13"/>
      <c r="GLD82" s="13"/>
      <c r="GLE82" s="13"/>
      <c r="GLF82" s="13"/>
      <c r="GLG82" s="13"/>
      <c r="GLH82" s="13"/>
      <c r="GLI82" s="13"/>
      <c r="GLJ82" s="13"/>
      <c r="GLK82" s="13"/>
      <c r="GLL82" s="13"/>
      <c r="GLM82" s="13"/>
      <c r="GLN82" s="13"/>
      <c r="GLO82" s="13"/>
      <c r="GLP82" s="13"/>
      <c r="GLQ82" s="13"/>
      <c r="GLR82" s="13"/>
      <c r="GLS82" s="13"/>
      <c r="GLT82" s="13"/>
      <c r="GLU82" s="13"/>
      <c r="GLV82" s="13"/>
      <c r="GLW82" s="13"/>
      <c r="GLX82" s="13"/>
      <c r="GLY82" s="13"/>
      <c r="GLZ82" s="13"/>
      <c r="GMA82" s="13"/>
      <c r="GMB82" s="13"/>
      <c r="GMC82" s="13"/>
      <c r="GMD82" s="13"/>
      <c r="GME82" s="13"/>
      <c r="GMF82" s="13"/>
      <c r="GMG82" s="13"/>
      <c r="GMH82" s="13"/>
      <c r="GMI82" s="13"/>
      <c r="GMJ82" s="13"/>
      <c r="GMK82" s="13"/>
      <c r="GML82" s="13"/>
      <c r="GMM82" s="13"/>
      <c r="GMN82" s="13"/>
      <c r="GMO82" s="13"/>
      <c r="GMP82" s="13"/>
      <c r="GMQ82" s="13"/>
      <c r="GMR82" s="13"/>
      <c r="GMS82" s="13"/>
      <c r="GMT82" s="13"/>
      <c r="GMU82" s="13"/>
      <c r="GMV82" s="13"/>
      <c r="GMW82" s="13"/>
      <c r="GMX82" s="13"/>
      <c r="GMY82" s="13"/>
      <c r="GMZ82" s="13"/>
      <c r="GNA82" s="13"/>
      <c r="GNB82" s="13"/>
      <c r="GNC82" s="13"/>
      <c r="GND82" s="13"/>
      <c r="GNE82" s="13"/>
      <c r="GNF82" s="13"/>
      <c r="GNG82" s="13"/>
      <c r="GNH82" s="13"/>
      <c r="GNI82" s="13"/>
      <c r="GNJ82" s="13"/>
      <c r="GNK82" s="13"/>
      <c r="GNL82" s="13"/>
      <c r="GNM82" s="13"/>
      <c r="GNN82" s="13"/>
      <c r="GNO82" s="13"/>
      <c r="GNP82" s="13"/>
      <c r="GNQ82" s="13"/>
      <c r="GNR82" s="13"/>
      <c r="GNS82" s="13"/>
      <c r="GNT82" s="13"/>
      <c r="GNU82" s="13"/>
      <c r="GNV82" s="13"/>
      <c r="GNW82" s="13"/>
      <c r="GNX82" s="13"/>
      <c r="GNY82" s="13"/>
      <c r="GNZ82" s="13"/>
      <c r="GOA82" s="13"/>
      <c r="GOB82" s="13"/>
      <c r="GOC82" s="13"/>
      <c r="GOD82" s="13"/>
      <c r="GOE82" s="13"/>
      <c r="GOF82" s="13"/>
      <c r="GOG82" s="13"/>
      <c r="GOH82" s="13"/>
      <c r="GOI82" s="13"/>
      <c r="GOJ82" s="13"/>
      <c r="GOK82" s="13"/>
      <c r="GOL82" s="13"/>
      <c r="GOM82" s="13"/>
      <c r="GON82" s="13"/>
      <c r="GOO82" s="13"/>
      <c r="GOP82" s="13"/>
      <c r="GOQ82" s="13"/>
      <c r="GOR82" s="13"/>
      <c r="GOS82" s="13"/>
      <c r="GOT82" s="13"/>
      <c r="GOU82" s="13"/>
      <c r="GOV82" s="13"/>
      <c r="GOW82" s="13"/>
      <c r="GOX82" s="13"/>
      <c r="GOY82" s="13"/>
      <c r="GOZ82" s="13"/>
      <c r="GPA82" s="13"/>
      <c r="GPB82" s="13"/>
      <c r="GPC82" s="13"/>
      <c r="GPD82" s="13"/>
      <c r="GPE82" s="13"/>
      <c r="GPF82" s="13"/>
      <c r="GPG82" s="13"/>
      <c r="GPH82" s="13"/>
      <c r="GPI82" s="13"/>
      <c r="GPJ82" s="13"/>
      <c r="GPK82" s="13"/>
      <c r="GPL82" s="13"/>
      <c r="GPM82" s="13"/>
      <c r="GPN82" s="13"/>
      <c r="GPO82" s="13"/>
      <c r="GPP82" s="13"/>
      <c r="GPQ82" s="13"/>
      <c r="GPR82" s="13"/>
      <c r="GPS82" s="13"/>
      <c r="GPT82" s="13"/>
      <c r="GPU82" s="13"/>
      <c r="GPV82" s="13"/>
      <c r="GPW82" s="13"/>
      <c r="GPX82" s="13"/>
      <c r="GPY82" s="13"/>
      <c r="GPZ82" s="13"/>
      <c r="GQA82" s="13"/>
      <c r="GQB82" s="13"/>
      <c r="GQC82" s="13"/>
      <c r="GQD82" s="13"/>
      <c r="GQE82" s="13"/>
      <c r="GQF82" s="13"/>
      <c r="GQG82" s="13"/>
      <c r="GQH82" s="13"/>
      <c r="GQI82" s="13"/>
      <c r="GQJ82" s="13"/>
      <c r="GQK82" s="13"/>
      <c r="GQL82" s="13"/>
      <c r="GQM82" s="13"/>
      <c r="GQN82" s="13"/>
      <c r="GQO82" s="13"/>
      <c r="GQP82" s="13"/>
      <c r="GQQ82" s="13"/>
      <c r="GQR82" s="13"/>
      <c r="GQS82" s="13"/>
      <c r="GQT82" s="13"/>
      <c r="GQU82" s="13"/>
      <c r="GQV82" s="13"/>
      <c r="GQW82" s="13"/>
      <c r="GQX82" s="13"/>
      <c r="GQY82" s="13"/>
      <c r="GQZ82" s="13"/>
      <c r="GRA82" s="13"/>
      <c r="GRB82" s="13"/>
      <c r="GRC82" s="13"/>
      <c r="GRD82" s="13"/>
      <c r="GRE82" s="13"/>
      <c r="GRF82" s="13"/>
      <c r="GRG82" s="13"/>
      <c r="GRH82" s="13"/>
      <c r="GRI82" s="13"/>
      <c r="GRJ82" s="13"/>
      <c r="GRK82" s="13"/>
      <c r="GRL82" s="13"/>
      <c r="GRM82" s="13"/>
      <c r="GRN82" s="13"/>
      <c r="GRO82" s="13"/>
      <c r="GRP82" s="13"/>
      <c r="GRQ82" s="13"/>
      <c r="GRR82" s="13"/>
      <c r="GRS82" s="13"/>
      <c r="GRT82" s="13"/>
      <c r="GRU82" s="13"/>
      <c r="GRV82" s="13"/>
      <c r="GRW82" s="13"/>
      <c r="GRX82" s="13"/>
      <c r="GRY82" s="13"/>
      <c r="GRZ82" s="13"/>
      <c r="GSA82" s="13"/>
      <c r="GSB82" s="13"/>
      <c r="GSC82" s="13"/>
      <c r="GSD82" s="13"/>
      <c r="GSE82" s="13"/>
      <c r="GSF82" s="13"/>
      <c r="GSG82" s="13"/>
      <c r="GSH82" s="13"/>
      <c r="GSI82" s="13"/>
      <c r="GSJ82" s="13"/>
      <c r="GSK82" s="13"/>
      <c r="GSL82" s="13"/>
      <c r="GSM82" s="13"/>
      <c r="GSN82" s="13"/>
      <c r="GSO82" s="13"/>
      <c r="GSP82" s="13"/>
      <c r="GSQ82" s="13"/>
      <c r="GSR82" s="13"/>
      <c r="GSS82" s="13"/>
      <c r="GST82" s="13"/>
      <c r="GSU82" s="13"/>
      <c r="GSV82" s="13"/>
      <c r="GSW82" s="13"/>
      <c r="GSX82" s="13"/>
      <c r="GSY82" s="13"/>
      <c r="GSZ82" s="13"/>
      <c r="GTA82" s="13"/>
      <c r="GTB82" s="13"/>
      <c r="GTC82" s="13"/>
      <c r="GTD82" s="13"/>
      <c r="GTE82" s="13"/>
      <c r="GTF82" s="13"/>
      <c r="GTG82" s="13"/>
      <c r="GTH82" s="13"/>
      <c r="GTI82" s="13"/>
      <c r="GTJ82" s="13"/>
      <c r="GTK82" s="13"/>
      <c r="GTL82" s="13"/>
      <c r="GTM82" s="13"/>
      <c r="GTN82" s="13"/>
      <c r="GTO82" s="13"/>
      <c r="GTP82" s="13"/>
      <c r="GTQ82" s="13"/>
      <c r="GTR82" s="13"/>
      <c r="GTS82" s="13"/>
      <c r="GTT82" s="13"/>
      <c r="GTU82" s="13"/>
      <c r="GTV82" s="13"/>
      <c r="GTW82" s="13"/>
      <c r="GTX82" s="13"/>
      <c r="GTY82" s="13"/>
      <c r="GTZ82" s="13"/>
      <c r="GUA82" s="13"/>
      <c r="GUB82" s="13"/>
      <c r="GUC82" s="13"/>
      <c r="GUD82" s="13"/>
      <c r="GUE82" s="13"/>
      <c r="GUF82" s="13"/>
      <c r="GUG82" s="13"/>
      <c r="GUH82" s="13"/>
      <c r="GUI82" s="13"/>
      <c r="GUJ82" s="13"/>
      <c r="GUK82" s="13"/>
      <c r="GUL82" s="13"/>
      <c r="GUM82" s="13"/>
      <c r="GUN82" s="13"/>
      <c r="GUO82" s="13"/>
      <c r="GUP82" s="13"/>
      <c r="GUQ82" s="13"/>
      <c r="GUR82" s="13"/>
      <c r="GUS82" s="13"/>
      <c r="GUT82" s="13"/>
      <c r="GUU82" s="13"/>
      <c r="GUV82" s="13"/>
      <c r="GUW82" s="13"/>
      <c r="GUX82" s="13"/>
      <c r="GUY82" s="13"/>
      <c r="GUZ82" s="13"/>
      <c r="GVA82" s="13"/>
      <c r="GVB82" s="13"/>
      <c r="GVC82" s="13"/>
      <c r="GVD82" s="13"/>
      <c r="GVE82" s="13"/>
      <c r="GVF82" s="13"/>
      <c r="GVG82" s="13"/>
      <c r="GVH82" s="13"/>
      <c r="GVI82" s="13"/>
      <c r="GVJ82" s="13"/>
      <c r="GVK82" s="13"/>
      <c r="GVL82" s="13"/>
      <c r="GVM82" s="13"/>
      <c r="GVN82" s="13"/>
      <c r="GVO82" s="13"/>
      <c r="GVP82" s="13"/>
      <c r="GVQ82" s="13"/>
      <c r="GVR82" s="13"/>
      <c r="GVS82" s="13"/>
      <c r="GVT82" s="13"/>
      <c r="GVU82" s="13"/>
      <c r="GVV82" s="13"/>
      <c r="GVW82" s="13"/>
      <c r="GVX82" s="13"/>
      <c r="GVY82" s="13"/>
      <c r="GVZ82" s="13"/>
      <c r="GWA82" s="13"/>
      <c r="GWB82" s="13"/>
      <c r="GWC82" s="13"/>
      <c r="GWD82" s="13"/>
      <c r="GWE82" s="13"/>
      <c r="GWF82" s="13"/>
      <c r="GWG82" s="13"/>
      <c r="GWH82" s="13"/>
      <c r="GWI82" s="13"/>
      <c r="GWJ82" s="13"/>
      <c r="GWK82" s="13"/>
      <c r="GWL82" s="13"/>
      <c r="GWM82" s="13"/>
      <c r="GWN82" s="13"/>
      <c r="GWO82" s="13"/>
      <c r="GWP82" s="13"/>
      <c r="GWQ82" s="13"/>
      <c r="GWR82" s="13"/>
      <c r="GWS82" s="13"/>
      <c r="GWT82" s="13"/>
      <c r="GWU82" s="13"/>
      <c r="GWV82" s="13"/>
      <c r="GWW82" s="13"/>
      <c r="GWX82" s="13"/>
      <c r="GWY82" s="13"/>
      <c r="GWZ82" s="13"/>
      <c r="GXA82" s="13"/>
      <c r="GXB82" s="13"/>
      <c r="GXC82" s="13"/>
      <c r="GXD82" s="13"/>
      <c r="GXE82" s="13"/>
      <c r="GXF82" s="13"/>
      <c r="GXG82" s="13"/>
      <c r="GXH82" s="13"/>
      <c r="GXI82" s="13"/>
      <c r="GXJ82" s="13"/>
      <c r="GXK82" s="13"/>
      <c r="GXL82" s="13"/>
      <c r="GXM82" s="13"/>
      <c r="GXN82" s="13"/>
      <c r="GXO82" s="13"/>
      <c r="GXP82" s="13"/>
      <c r="GXQ82" s="13"/>
      <c r="GXR82" s="13"/>
      <c r="GXS82" s="13"/>
      <c r="GXT82" s="13"/>
      <c r="GXU82" s="13"/>
      <c r="GXV82" s="13"/>
      <c r="GXW82" s="13"/>
      <c r="GXX82" s="13"/>
      <c r="GXY82" s="13"/>
      <c r="GXZ82" s="13"/>
      <c r="GYA82" s="13"/>
      <c r="GYB82" s="13"/>
      <c r="GYC82" s="13"/>
      <c r="GYD82" s="13"/>
      <c r="GYE82" s="13"/>
      <c r="GYF82" s="13"/>
      <c r="GYG82" s="13"/>
      <c r="GYH82" s="13"/>
      <c r="GYI82" s="13"/>
      <c r="GYJ82" s="13"/>
      <c r="GYK82" s="13"/>
      <c r="GYL82" s="13"/>
      <c r="GYM82" s="13"/>
      <c r="GYN82" s="13"/>
      <c r="GYO82" s="13"/>
      <c r="GYP82" s="13"/>
      <c r="GYQ82" s="13"/>
      <c r="GYR82" s="13"/>
      <c r="GYS82" s="13"/>
      <c r="GYT82" s="13"/>
      <c r="GYU82" s="13"/>
      <c r="GYV82" s="13"/>
      <c r="GYW82" s="13"/>
      <c r="GYX82" s="13"/>
      <c r="GYY82" s="13"/>
      <c r="GYZ82" s="13"/>
      <c r="GZA82" s="13"/>
      <c r="GZB82" s="13"/>
      <c r="GZC82" s="13"/>
      <c r="GZD82" s="13"/>
      <c r="GZE82" s="13"/>
      <c r="GZF82" s="13"/>
      <c r="GZG82" s="13"/>
      <c r="GZH82" s="13"/>
      <c r="GZI82" s="13"/>
      <c r="GZJ82" s="13"/>
      <c r="GZK82" s="13"/>
      <c r="GZL82" s="13"/>
      <c r="GZM82" s="13"/>
      <c r="GZN82" s="13"/>
      <c r="GZO82" s="13"/>
      <c r="GZP82" s="13"/>
      <c r="GZQ82" s="13"/>
      <c r="GZR82" s="13"/>
      <c r="GZS82" s="13"/>
      <c r="GZT82" s="13"/>
      <c r="GZU82" s="13"/>
      <c r="GZV82" s="13"/>
      <c r="GZW82" s="13"/>
      <c r="GZX82" s="13"/>
      <c r="GZY82" s="13"/>
      <c r="GZZ82" s="13"/>
      <c r="HAA82" s="13"/>
      <c r="HAB82" s="13"/>
      <c r="HAC82" s="13"/>
      <c r="HAD82" s="13"/>
      <c r="HAE82" s="13"/>
      <c r="HAF82" s="13"/>
      <c r="HAG82" s="13"/>
      <c r="HAH82" s="13"/>
      <c r="HAI82" s="13"/>
      <c r="HAJ82" s="13"/>
      <c r="HAK82" s="13"/>
      <c r="HAL82" s="13"/>
      <c r="HAM82" s="13"/>
      <c r="HAN82" s="13"/>
      <c r="HAO82" s="13"/>
      <c r="HAP82" s="13"/>
      <c r="HAQ82" s="13"/>
      <c r="HAR82" s="13"/>
      <c r="HAS82" s="13"/>
      <c r="HAT82" s="13"/>
      <c r="HAU82" s="13"/>
      <c r="HAV82" s="13"/>
      <c r="HAW82" s="13"/>
      <c r="HAX82" s="13"/>
      <c r="HAY82" s="13"/>
      <c r="HAZ82" s="13"/>
      <c r="HBA82" s="13"/>
      <c r="HBB82" s="13"/>
      <c r="HBC82" s="13"/>
      <c r="HBD82" s="13"/>
      <c r="HBE82" s="13"/>
      <c r="HBF82" s="13"/>
      <c r="HBG82" s="13"/>
      <c r="HBH82" s="13"/>
      <c r="HBI82" s="13"/>
      <c r="HBJ82" s="13"/>
      <c r="HBK82" s="13"/>
      <c r="HBL82" s="13"/>
      <c r="HBM82" s="13"/>
      <c r="HBN82" s="13"/>
      <c r="HBO82" s="13"/>
      <c r="HBP82" s="13"/>
      <c r="HBQ82" s="13"/>
      <c r="HBR82" s="13"/>
      <c r="HBS82" s="13"/>
      <c r="HBT82" s="13"/>
      <c r="HBU82" s="13"/>
      <c r="HBV82" s="13"/>
      <c r="HBW82" s="13"/>
      <c r="HBX82" s="13"/>
      <c r="HBY82" s="13"/>
      <c r="HBZ82" s="13"/>
      <c r="HCA82" s="13"/>
      <c r="HCB82" s="13"/>
      <c r="HCC82" s="13"/>
      <c r="HCD82" s="13"/>
      <c r="HCE82" s="13"/>
      <c r="HCF82" s="13"/>
      <c r="HCG82" s="13"/>
      <c r="HCH82" s="13"/>
      <c r="HCI82" s="13"/>
      <c r="HCJ82" s="13"/>
      <c r="HCK82" s="13"/>
      <c r="HCL82" s="13"/>
      <c r="HCM82" s="13"/>
      <c r="HCN82" s="13"/>
      <c r="HCO82" s="13"/>
      <c r="HCP82" s="13"/>
      <c r="HCQ82" s="13"/>
      <c r="HCR82" s="13"/>
      <c r="HCS82" s="13"/>
      <c r="HCT82" s="13"/>
      <c r="HCU82" s="13"/>
      <c r="HCV82" s="13"/>
      <c r="HCW82" s="13"/>
      <c r="HCX82" s="13"/>
      <c r="HCY82" s="13"/>
      <c r="HCZ82" s="13"/>
      <c r="HDA82" s="13"/>
      <c r="HDB82" s="13"/>
      <c r="HDC82" s="13"/>
      <c r="HDD82" s="13"/>
      <c r="HDE82" s="13"/>
      <c r="HDF82" s="13"/>
      <c r="HDG82" s="13"/>
      <c r="HDH82" s="13"/>
      <c r="HDI82" s="13"/>
      <c r="HDJ82" s="13"/>
      <c r="HDK82" s="13"/>
      <c r="HDL82" s="13"/>
      <c r="HDM82" s="13"/>
      <c r="HDN82" s="13"/>
      <c r="HDO82" s="13"/>
      <c r="HDP82" s="13"/>
      <c r="HDQ82" s="13"/>
      <c r="HDR82" s="13"/>
      <c r="HDS82" s="13"/>
      <c r="HDT82" s="13"/>
      <c r="HDU82" s="13"/>
      <c r="HDV82" s="13"/>
      <c r="HDW82" s="13"/>
      <c r="HDX82" s="13"/>
      <c r="HDY82" s="13"/>
      <c r="HDZ82" s="13"/>
      <c r="HEA82" s="13"/>
      <c r="HEB82" s="13"/>
      <c r="HEC82" s="13"/>
      <c r="HED82" s="13"/>
      <c r="HEE82" s="13"/>
      <c r="HEF82" s="13"/>
      <c r="HEG82" s="13"/>
      <c r="HEH82" s="13"/>
      <c r="HEI82" s="13"/>
      <c r="HEJ82" s="13"/>
      <c r="HEK82" s="13"/>
      <c r="HEL82" s="13"/>
      <c r="HEM82" s="13"/>
      <c r="HEN82" s="13"/>
      <c r="HEO82" s="13"/>
      <c r="HEP82" s="13"/>
      <c r="HEQ82" s="13"/>
      <c r="HER82" s="13"/>
      <c r="HES82" s="13"/>
      <c r="HET82" s="13"/>
      <c r="HEU82" s="13"/>
      <c r="HEV82" s="13"/>
      <c r="HEW82" s="13"/>
      <c r="HEX82" s="13"/>
      <c r="HEY82" s="13"/>
      <c r="HEZ82" s="13"/>
      <c r="HFA82" s="13"/>
      <c r="HFB82" s="13"/>
      <c r="HFC82" s="13"/>
      <c r="HFD82" s="13"/>
      <c r="HFE82" s="13"/>
      <c r="HFF82" s="13"/>
      <c r="HFG82" s="13"/>
      <c r="HFH82" s="13"/>
      <c r="HFI82" s="13"/>
      <c r="HFJ82" s="13"/>
      <c r="HFK82" s="13"/>
      <c r="HFL82" s="13"/>
      <c r="HFM82" s="13"/>
      <c r="HFN82" s="13"/>
      <c r="HFO82" s="13"/>
      <c r="HFP82" s="13"/>
      <c r="HFQ82" s="13"/>
      <c r="HFR82" s="13"/>
      <c r="HFS82" s="13"/>
      <c r="HFT82" s="13"/>
      <c r="HFU82" s="13"/>
      <c r="HFV82" s="13"/>
      <c r="HFW82" s="13"/>
      <c r="HFX82" s="13"/>
      <c r="HFY82" s="13"/>
      <c r="HFZ82" s="13"/>
      <c r="HGA82" s="13"/>
      <c r="HGB82" s="13"/>
      <c r="HGC82" s="13"/>
      <c r="HGD82" s="13"/>
      <c r="HGE82" s="13"/>
      <c r="HGF82" s="13"/>
      <c r="HGG82" s="13"/>
      <c r="HGH82" s="13"/>
      <c r="HGI82" s="13"/>
      <c r="HGJ82" s="13"/>
      <c r="HGK82" s="13"/>
      <c r="HGL82" s="13"/>
      <c r="HGM82" s="13"/>
      <c r="HGN82" s="13"/>
      <c r="HGO82" s="13"/>
      <c r="HGP82" s="13"/>
      <c r="HGQ82" s="13"/>
      <c r="HGR82" s="13"/>
      <c r="HGS82" s="13"/>
      <c r="HGT82" s="13"/>
      <c r="HGU82" s="13"/>
      <c r="HGV82" s="13"/>
      <c r="HGW82" s="13"/>
      <c r="HGX82" s="13"/>
      <c r="HGY82" s="13"/>
      <c r="HGZ82" s="13"/>
      <c r="HHA82" s="13"/>
      <c r="HHB82" s="13"/>
      <c r="HHC82" s="13"/>
      <c r="HHD82" s="13"/>
      <c r="HHE82" s="13"/>
      <c r="HHF82" s="13"/>
      <c r="HHG82" s="13"/>
      <c r="HHH82" s="13"/>
      <c r="HHI82" s="13"/>
      <c r="HHJ82" s="13"/>
      <c r="HHK82" s="13"/>
      <c r="HHL82" s="13"/>
      <c r="HHM82" s="13"/>
      <c r="HHN82" s="13"/>
      <c r="HHO82" s="13"/>
      <c r="HHP82" s="13"/>
      <c r="HHQ82" s="13"/>
      <c r="HHR82" s="13"/>
      <c r="HHS82" s="13"/>
      <c r="HHT82" s="13"/>
      <c r="HHU82" s="13"/>
      <c r="HHV82" s="13"/>
      <c r="HHW82" s="13"/>
      <c r="HHX82" s="13"/>
      <c r="HHY82" s="13"/>
      <c r="HHZ82" s="13"/>
      <c r="HIA82" s="13"/>
      <c r="HIB82" s="13"/>
      <c r="HIC82" s="13"/>
      <c r="HID82" s="13"/>
      <c r="HIE82" s="13"/>
      <c r="HIF82" s="13"/>
      <c r="HIG82" s="13"/>
      <c r="HIH82" s="13"/>
      <c r="HII82" s="13"/>
      <c r="HIJ82" s="13"/>
      <c r="HIK82" s="13"/>
      <c r="HIL82" s="13"/>
      <c r="HIM82" s="13"/>
      <c r="HIN82" s="13"/>
      <c r="HIO82" s="13"/>
      <c r="HIP82" s="13"/>
      <c r="HIQ82" s="13"/>
      <c r="HIR82" s="13"/>
      <c r="HIS82" s="13"/>
      <c r="HIT82" s="13"/>
      <c r="HIU82" s="13"/>
      <c r="HIV82" s="13"/>
      <c r="HIW82" s="13"/>
      <c r="HIX82" s="13"/>
      <c r="HIY82" s="13"/>
      <c r="HIZ82" s="13"/>
      <c r="HJA82" s="13"/>
      <c r="HJB82" s="13"/>
      <c r="HJC82" s="13"/>
      <c r="HJD82" s="13"/>
      <c r="HJE82" s="13"/>
      <c r="HJF82" s="13"/>
      <c r="HJG82" s="13"/>
      <c r="HJH82" s="13"/>
      <c r="HJI82" s="13"/>
      <c r="HJJ82" s="13"/>
      <c r="HJK82" s="13"/>
      <c r="HJL82" s="13"/>
      <c r="HJM82" s="13"/>
      <c r="HJN82" s="13"/>
      <c r="HJO82" s="13"/>
      <c r="HJP82" s="13"/>
      <c r="HJQ82" s="13"/>
      <c r="HJR82" s="13"/>
      <c r="HJS82" s="13"/>
      <c r="HJT82" s="13"/>
      <c r="HJU82" s="13"/>
      <c r="HJV82" s="13"/>
      <c r="HJW82" s="13"/>
      <c r="HJX82" s="13"/>
      <c r="HJY82" s="13"/>
      <c r="HJZ82" s="13"/>
      <c r="HKA82" s="13"/>
      <c r="HKB82" s="13"/>
      <c r="HKC82" s="13"/>
      <c r="HKD82" s="13"/>
      <c r="HKE82" s="13"/>
      <c r="HKF82" s="13"/>
      <c r="HKG82" s="13"/>
      <c r="HKH82" s="13"/>
      <c r="HKI82" s="13"/>
      <c r="HKJ82" s="13"/>
      <c r="HKK82" s="13"/>
      <c r="HKL82" s="13"/>
      <c r="HKM82" s="13"/>
      <c r="HKN82" s="13"/>
      <c r="HKO82" s="13"/>
      <c r="HKP82" s="13"/>
      <c r="HKQ82" s="13"/>
      <c r="HKR82" s="13"/>
      <c r="HKS82" s="13"/>
      <c r="HKT82" s="13"/>
      <c r="HKU82" s="13"/>
      <c r="HKV82" s="13"/>
      <c r="HKW82" s="13"/>
      <c r="HKX82" s="13"/>
      <c r="HKY82" s="13"/>
      <c r="HKZ82" s="13"/>
      <c r="HLA82" s="13"/>
      <c r="HLB82" s="13"/>
      <c r="HLC82" s="13"/>
      <c r="HLD82" s="13"/>
      <c r="HLE82" s="13"/>
      <c r="HLF82" s="13"/>
      <c r="HLG82" s="13"/>
      <c r="HLH82" s="13"/>
      <c r="HLI82" s="13"/>
      <c r="HLJ82" s="13"/>
      <c r="HLK82" s="13"/>
      <c r="HLL82" s="13"/>
      <c r="HLM82" s="13"/>
      <c r="HLN82" s="13"/>
      <c r="HLO82" s="13"/>
      <c r="HLP82" s="13"/>
      <c r="HLQ82" s="13"/>
      <c r="HLR82" s="13"/>
      <c r="HLS82" s="13"/>
      <c r="HLT82" s="13"/>
      <c r="HLU82" s="13"/>
      <c r="HLV82" s="13"/>
      <c r="HLW82" s="13"/>
      <c r="HLX82" s="13"/>
      <c r="HLY82" s="13"/>
      <c r="HLZ82" s="13"/>
      <c r="HMA82" s="13"/>
      <c r="HMB82" s="13"/>
      <c r="HMC82" s="13"/>
      <c r="HMD82" s="13"/>
      <c r="HME82" s="13"/>
      <c r="HMF82" s="13"/>
      <c r="HMG82" s="13"/>
      <c r="HMH82" s="13"/>
      <c r="HMI82" s="13"/>
      <c r="HMJ82" s="13"/>
      <c r="HMK82" s="13"/>
      <c r="HML82" s="13"/>
      <c r="HMM82" s="13"/>
      <c r="HMN82" s="13"/>
      <c r="HMO82" s="13"/>
      <c r="HMP82" s="13"/>
      <c r="HMQ82" s="13"/>
      <c r="HMR82" s="13"/>
      <c r="HMS82" s="13"/>
      <c r="HMT82" s="13"/>
      <c r="HMU82" s="13"/>
      <c r="HMV82" s="13"/>
      <c r="HMW82" s="13"/>
      <c r="HMX82" s="13"/>
      <c r="HMY82" s="13"/>
      <c r="HMZ82" s="13"/>
      <c r="HNA82" s="13"/>
      <c r="HNB82" s="13"/>
      <c r="HNC82" s="13"/>
      <c r="HND82" s="13"/>
      <c r="HNE82" s="13"/>
      <c r="HNF82" s="13"/>
      <c r="HNG82" s="13"/>
      <c r="HNH82" s="13"/>
      <c r="HNI82" s="13"/>
      <c r="HNJ82" s="13"/>
      <c r="HNK82" s="13"/>
      <c r="HNL82" s="13"/>
      <c r="HNM82" s="13"/>
      <c r="HNN82" s="13"/>
      <c r="HNO82" s="13"/>
      <c r="HNP82" s="13"/>
      <c r="HNQ82" s="13"/>
      <c r="HNR82" s="13"/>
      <c r="HNS82" s="13"/>
      <c r="HNT82" s="13"/>
      <c r="HNU82" s="13"/>
      <c r="HNV82" s="13"/>
      <c r="HNW82" s="13"/>
      <c r="HNX82" s="13"/>
      <c r="HNY82" s="13"/>
      <c r="HNZ82" s="13"/>
      <c r="HOA82" s="13"/>
      <c r="HOB82" s="13"/>
      <c r="HOC82" s="13"/>
      <c r="HOD82" s="13"/>
      <c r="HOE82" s="13"/>
      <c r="HOF82" s="13"/>
      <c r="HOG82" s="13"/>
      <c r="HOH82" s="13"/>
      <c r="HOI82" s="13"/>
      <c r="HOJ82" s="13"/>
      <c r="HOK82" s="13"/>
      <c r="HOL82" s="13"/>
      <c r="HOM82" s="13"/>
      <c r="HON82" s="13"/>
      <c r="HOO82" s="13"/>
      <c r="HOP82" s="13"/>
      <c r="HOQ82" s="13"/>
      <c r="HOR82" s="13"/>
      <c r="HOS82" s="13"/>
      <c r="HOT82" s="13"/>
      <c r="HOU82" s="13"/>
      <c r="HOV82" s="13"/>
      <c r="HOW82" s="13"/>
      <c r="HOX82" s="13"/>
      <c r="HOY82" s="13"/>
      <c r="HOZ82" s="13"/>
      <c r="HPA82" s="13"/>
      <c r="HPB82" s="13"/>
      <c r="HPC82" s="13"/>
      <c r="HPD82" s="13"/>
      <c r="HPE82" s="13"/>
      <c r="HPF82" s="13"/>
      <c r="HPG82" s="13"/>
      <c r="HPH82" s="13"/>
      <c r="HPI82" s="13"/>
      <c r="HPJ82" s="13"/>
      <c r="HPK82" s="13"/>
      <c r="HPL82" s="13"/>
      <c r="HPM82" s="13"/>
      <c r="HPN82" s="13"/>
      <c r="HPO82" s="13"/>
      <c r="HPP82" s="13"/>
      <c r="HPQ82" s="13"/>
      <c r="HPR82" s="13"/>
      <c r="HPS82" s="13"/>
      <c r="HPT82" s="13"/>
      <c r="HPU82" s="13"/>
      <c r="HPV82" s="13"/>
      <c r="HPW82" s="13"/>
      <c r="HPX82" s="13"/>
      <c r="HPY82" s="13"/>
      <c r="HPZ82" s="13"/>
      <c r="HQA82" s="13"/>
      <c r="HQB82" s="13"/>
      <c r="HQC82" s="13"/>
      <c r="HQD82" s="13"/>
      <c r="HQE82" s="13"/>
      <c r="HQF82" s="13"/>
      <c r="HQG82" s="13"/>
      <c r="HQH82" s="13"/>
      <c r="HQI82" s="13"/>
      <c r="HQJ82" s="13"/>
      <c r="HQK82" s="13"/>
      <c r="HQL82" s="13"/>
      <c r="HQM82" s="13"/>
      <c r="HQN82" s="13"/>
      <c r="HQO82" s="13"/>
      <c r="HQP82" s="13"/>
      <c r="HQQ82" s="13"/>
      <c r="HQR82" s="13"/>
      <c r="HQS82" s="13"/>
      <c r="HQT82" s="13"/>
      <c r="HQU82" s="13"/>
      <c r="HQV82" s="13"/>
      <c r="HQW82" s="13"/>
      <c r="HQX82" s="13"/>
      <c r="HQY82" s="13"/>
      <c r="HQZ82" s="13"/>
      <c r="HRA82" s="13"/>
      <c r="HRB82" s="13"/>
      <c r="HRC82" s="13"/>
      <c r="HRD82" s="13"/>
      <c r="HRE82" s="13"/>
      <c r="HRF82" s="13"/>
      <c r="HRG82" s="13"/>
      <c r="HRH82" s="13"/>
      <c r="HRI82" s="13"/>
      <c r="HRJ82" s="13"/>
      <c r="HRK82" s="13"/>
      <c r="HRL82" s="13"/>
      <c r="HRM82" s="13"/>
      <c r="HRN82" s="13"/>
      <c r="HRO82" s="13"/>
      <c r="HRP82" s="13"/>
      <c r="HRQ82" s="13"/>
      <c r="HRR82" s="13"/>
      <c r="HRS82" s="13"/>
      <c r="HRT82" s="13"/>
      <c r="HRU82" s="13"/>
      <c r="HRV82" s="13"/>
      <c r="HRW82" s="13"/>
      <c r="HRX82" s="13"/>
      <c r="HRY82" s="13"/>
      <c r="HRZ82" s="13"/>
      <c r="HSA82" s="13"/>
      <c r="HSB82" s="13"/>
      <c r="HSC82" s="13"/>
      <c r="HSD82" s="13"/>
      <c r="HSE82" s="13"/>
      <c r="HSF82" s="13"/>
      <c r="HSG82" s="13"/>
      <c r="HSH82" s="13"/>
      <c r="HSI82" s="13"/>
      <c r="HSJ82" s="13"/>
      <c r="HSK82" s="13"/>
      <c r="HSL82" s="13"/>
      <c r="HSM82" s="13"/>
      <c r="HSN82" s="13"/>
      <c r="HSO82" s="13"/>
      <c r="HSP82" s="13"/>
      <c r="HSQ82" s="13"/>
      <c r="HSR82" s="13"/>
      <c r="HSS82" s="13"/>
      <c r="HST82" s="13"/>
      <c r="HSU82" s="13"/>
      <c r="HSV82" s="13"/>
      <c r="HSW82" s="13"/>
      <c r="HSX82" s="13"/>
      <c r="HSY82" s="13"/>
      <c r="HSZ82" s="13"/>
      <c r="HTA82" s="13"/>
      <c r="HTB82" s="13"/>
      <c r="HTC82" s="13"/>
      <c r="HTD82" s="13"/>
      <c r="HTE82" s="13"/>
      <c r="HTF82" s="13"/>
      <c r="HTG82" s="13"/>
      <c r="HTH82" s="13"/>
      <c r="HTI82" s="13"/>
      <c r="HTJ82" s="13"/>
      <c r="HTK82" s="13"/>
      <c r="HTL82" s="13"/>
      <c r="HTM82" s="13"/>
      <c r="HTN82" s="13"/>
      <c r="HTO82" s="13"/>
      <c r="HTP82" s="13"/>
      <c r="HTQ82" s="13"/>
      <c r="HTR82" s="13"/>
      <c r="HTS82" s="13"/>
      <c r="HTT82" s="13"/>
      <c r="HTU82" s="13"/>
      <c r="HTV82" s="13"/>
      <c r="HTW82" s="13"/>
      <c r="HTX82" s="13"/>
      <c r="HTY82" s="13"/>
      <c r="HTZ82" s="13"/>
      <c r="HUA82" s="13"/>
      <c r="HUB82" s="13"/>
      <c r="HUC82" s="13"/>
      <c r="HUD82" s="13"/>
      <c r="HUE82" s="13"/>
      <c r="HUF82" s="13"/>
      <c r="HUG82" s="13"/>
      <c r="HUH82" s="13"/>
      <c r="HUI82" s="13"/>
      <c r="HUJ82" s="13"/>
      <c r="HUK82" s="13"/>
      <c r="HUL82" s="13"/>
      <c r="HUM82" s="13"/>
      <c r="HUN82" s="13"/>
      <c r="HUO82" s="13"/>
      <c r="HUP82" s="13"/>
      <c r="HUQ82" s="13"/>
      <c r="HUR82" s="13"/>
      <c r="HUS82" s="13"/>
      <c r="HUT82" s="13"/>
      <c r="HUU82" s="13"/>
      <c r="HUV82" s="13"/>
      <c r="HUW82" s="13"/>
      <c r="HUX82" s="13"/>
      <c r="HUY82" s="13"/>
      <c r="HUZ82" s="13"/>
      <c r="HVA82" s="13"/>
      <c r="HVB82" s="13"/>
      <c r="HVC82" s="13"/>
      <c r="HVD82" s="13"/>
      <c r="HVE82" s="13"/>
      <c r="HVF82" s="13"/>
      <c r="HVG82" s="13"/>
      <c r="HVH82" s="13"/>
      <c r="HVI82" s="13"/>
      <c r="HVJ82" s="13"/>
      <c r="HVK82" s="13"/>
      <c r="HVL82" s="13"/>
      <c r="HVM82" s="13"/>
      <c r="HVN82" s="13"/>
      <c r="HVO82" s="13"/>
      <c r="HVP82" s="13"/>
      <c r="HVQ82" s="13"/>
      <c r="HVR82" s="13"/>
      <c r="HVS82" s="13"/>
      <c r="HVT82" s="13"/>
      <c r="HVU82" s="13"/>
      <c r="HVV82" s="13"/>
      <c r="HVW82" s="13"/>
      <c r="HVX82" s="13"/>
      <c r="HVY82" s="13"/>
      <c r="HVZ82" s="13"/>
      <c r="HWA82" s="13"/>
      <c r="HWB82" s="13"/>
      <c r="HWC82" s="13"/>
      <c r="HWD82" s="13"/>
      <c r="HWE82" s="13"/>
      <c r="HWF82" s="13"/>
      <c r="HWG82" s="13"/>
      <c r="HWH82" s="13"/>
      <c r="HWI82" s="13"/>
      <c r="HWJ82" s="13"/>
      <c r="HWK82" s="13"/>
      <c r="HWL82" s="13"/>
      <c r="HWM82" s="13"/>
      <c r="HWN82" s="13"/>
      <c r="HWO82" s="13"/>
      <c r="HWP82" s="13"/>
      <c r="HWQ82" s="13"/>
      <c r="HWR82" s="13"/>
      <c r="HWS82" s="13"/>
      <c r="HWT82" s="13"/>
      <c r="HWU82" s="13"/>
      <c r="HWV82" s="13"/>
      <c r="HWW82" s="13"/>
      <c r="HWX82" s="13"/>
      <c r="HWY82" s="13"/>
      <c r="HWZ82" s="13"/>
      <c r="HXA82" s="13"/>
      <c r="HXB82" s="13"/>
      <c r="HXC82" s="13"/>
      <c r="HXD82" s="13"/>
      <c r="HXE82" s="13"/>
      <c r="HXF82" s="13"/>
      <c r="HXG82" s="13"/>
      <c r="HXH82" s="13"/>
      <c r="HXI82" s="13"/>
      <c r="HXJ82" s="13"/>
      <c r="HXK82" s="13"/>
      <c r="HXL82" s="13"/>
      <c r="HXM82" s="13"/>
      <c r="HXN82" s="13"/>
      <c r="HXO82" s="13"/>
      <c r="HXP82" s="13"/>
      <c r="HXQ82" s="13"/>
      <c r="HXR82" s="13"/>
      <c r="HXS82" s="13"/>
      <c r="HXT82" s="13"/>
      <c r="HXU82" s="13"/>
      <c r="HXV82" s="13"/>
      <c r="HXW82" s="13"/>
      <c r="HXX82" s="13"/>
      <c r="HXY82" s="13"/>
      <c r="HXZ82" s="13"/>
      <c r="HYA82" s="13"/>
      <c r="HYB82" s="13"/>
      <c r="HYC82" s="13"/>
      <c r="HYD82" s="13"/>
      <c r="HYE82" s="13"/>
      <c r="HYF82" s="13"/>
      <c r="HYG82" s="13"/>
      <c r="HYH82" s="13"/>
      <c r="HYI82" s="13"/>
      <c r="HYJ82" s="13"/>
      <c r="HYK82" s="13"/>
      <c r="HYL82" s="13"/>
      <c r="HYM82" s="13"/>
      <c r="HYN82" s="13"/>
      <c r="HYO82" s="13"/>
      <c r="HYP82" s="13"/>
      <c r="HYQ82" s="13"/>
      <c r="HYR82" s="13"/>
      <c r="HYS82" s="13"/>
      <c r="HYT82" s="13"/>
      <c r="HYU82" s="13"/>
      <c r="HYV82" s="13"/>
      <c r="HYW82" s="13"/>
      <c r="HYX82" s="13"/>
      <c r="HYY82" s="13"/>
      <c r="HYZ82" s="13"/>
      <c r="HZA82" s="13"/>
      <c r="HZB82" s="13"/>
      <c r="HZC82" s="13"/>
      <c r="HZD82" s="13"/>
      <c r="HZE82" s="13"/>
      <c r="HZF82" s="13"/>
      <c r="HZG82" s="13"/>
      <c r="HZH82" s="13"/>
      <c r="HZI82" s="13"/>
      <c r="HZJ82" s="13"/>
      <c r="HZK82" s="13"/>
      <c r="HZL82" s="13"/>
      <c r="HZM82" s="13"/>
      <c r="HZN82" s="13"/>
      <c r="HZO82" s="13"/>
      <c r="HZP82" s="13"/>
      <c r="HZQ82" s="13"/>
      <c r="HZR82" s="13"/>
      <c r="HZS82" s="13"/>
      <c r="HZT82" s="13"/>
      <c r="HZU82" s="13"/>
      <c r="HZV82" s="13"/>
      <c r="HZW82" s="13"/>
      <c r="HZX82" s="13"/>
      <c r="HZY82" s="13"/>
      <c r="HZZ82" s="13"/>
      <c r="IAA82" s="13"/>
      <c r="IAB82" s="13"/>
      <c r="IAC82" s="13"/>
      <c r="IAD82" s="13"/>
      <c r="IAE82" s="13"/>
      <c r="IAF82" s="13"/>
      <c r="IAG82" s="13"/>
      <c r="IAH82" s="13"/>
      <c r="IAI82" s="13"/>
      <c r="IAJ82" s="13"/>
      <c r="IAK82" s="13"/>
      <c r="IAL82" s="13"/>
      <c r="IAM82" s="13"/>
      <c r="IAN82" s="13"/>
      <c r="IAO82" s="13"/>
      <c r="IAP82" s="13"/>
      <c r="IAQ82" s="13"/>
      <c r="IAR82" s="13"/>
      <c r="IAS82" s="13"/>
      <c r="IAT82" s="13"/>
      <c r="IAU82" s="13"/>
      <c r="IAV82" s="13"/>
      <c r="IAW82" s="13"/>
      <c r="IAX82" s="13"/>
      <c r="IAY82" s="13"/>
      <c r="IAZ82" s="13"/>
      <c r="IBA82" s="13"/>
      <c r="IBB82" s="13"/>
      <c r="IBC82" s="13"/>
      <c r="IBD82" s="13"/>
      <c r="IBE82" s="13"/>
      <c r="IBF82" s="13"/>
      <c r="IBG82" s="13"/>
      <c r="IBH82" s="13"/>
      <c r="IBI82" s="13"/>
      <c r="IBJ82" s="13"/>
      <c r="IBK82" s="13"/>
      <c r="IBL82" s="13"/>
      <c r="IBM82" s="13"/>
      <c r="IBN82" s="13"/>
      <c r="IBO82" s="13"/>
      <c r="IBP82" s="13"/>
      <c r="IBQ82" s="13"/>
      <c r="IBR82" s="13"/>
      <c r="IBS82" s="13"/>
      <c r="IBT82" s="13"/>
      <c r="IBU82" s="13"/>
      <c r="IBV82" s="13"/>
      <c r="IBW82" s="13"/>
      <c r="IBX82" s="13"/>
      <c r="IBY82" s="13"/>
      <c r="IBZ82" s="13"/>
      <c r="ICA82" s="13"/>
      <c r="ICB82" s="13"/>
      <c r="ICC82" s="13"/>
      <c r="ICD82" s="13"/>
      <c r="ICE82" s="13"/>
      <c r="ICF82" s="13"/>
      <c r="ICG82" s="13"/>
      <c r="ICH82" s="13"/>
      <c r="ICI82" s="13"/>
      <c r="ICJ82" s="13"/>
      <c r="ICK82" s="13"/>
      <c r="ICL82" s="13"/>
      <c r="ICM82" s="13"/>
      <c r="ICN82" s="13"/>
      <c r="ICO82" s="13"/>
      <c r="ICP82" s="13"/>
      <c r="ICQ82" s="13"/>
      <c r="ICR82" s="13"/>
      <c r="ICS82" s="13"/>
      <c r="ICT82" s="13"/>
      <c r="ICU82" s="13"/>
      <c r="ICV82" s="13"/>
      <c r="ICW82" s="13"/>
      <c r="ICX82" s="13"/>
      <c r="ICY82" s="13"/>
      <c r="ICZ82" s="13"/>
      <c r="IDA82" s="13"/>
      <c r="IDB82" s="13"/>
      <c r="IDC82" s="13"/>
      <c r="IDD82" s="13"/>
      <c r="IDE82" s="13"/>
      <c r="IDF82" s="13"/>
      <c r="IDG82" s="13"/>
      <c r="IDH82" s="13"/>
      <c r="IDI82" s="13"/>
      <c r="IDJ82" s="13"/>
      <c r="IDK82" s="13"/>
      <c r="IDL82" s="13"/>
      <c r="IDM82" s="13"/>
      <c r="IDN82" s="13"/>
      <c r="IDO82" s="13"/>
      <c r="IDP82" s="13"/>
      <c r="IDQ82" s="13"/>
      <c r="IDR82" s="13"/>
      <c r="IDS82" s="13"/>
      <c r="IDT82" s="13"/>
      <c r="IDU82" s="13"/>
      <c r="IDV82" s="13"/>
      <c r="IDW82" s="13"/>
      <c r="IDX82" s="13"/>
      <c r="IDY82" s="13"/>
      <c r="IDZ82" s="13"/>
      <c r="IEA82" s="13"/>
      <c r="IEB82" s="13"/>
      <c r="IEC82" s="13"/>
      <c r="IED82" s="13"/>
      <c r="IEE82" s="13"/>
      <c r="IEF82" s="13"/>
      <c r="IEG82" s="13"/>
      <c r="IEH82" s="13"/>
      <c r="IEI82" s="13"/>
      <c r="IEJ82" s="13"/>
      <c r="IEK82" s="13"/>
      <c r="IEL82" s="13"/>
      <c r="IEM82" s="13"/>
      <c r="IEN82" s="13"/>
      <c r="IEO82" s="13"/>
      <c r="IEP82" s="13"/>
      <c r="IEQ82" s="13"/>
      <c r="IER82" s="13"/>
      <c r="IES82" s="13"/>
      <c r="IET82" s="13"/>
      <c r="IEU82" s="13"/>
      <c r="IEV82" s="13"/>
      <c r="IEW82" s="13"/>
      <c r="IEX82" s="13"/>
      <c r="IEY82" s="13"/>
      <c r="IEZ82" s="13"/>
      <c r="IFA82" s="13"/>
      <c r="IFB82" s="13"/>
      <c r="IFC82" s="13"/>
      <c r="IFD82" s="13"/>
      <c r="IFE82" s="13"/>
      <c r="IFF82" s="13"/>
      <c r="IFG82" s="13"/>
      <c r="IFH82" s="13"/>
      <c r="IFI82" s="13"/>
      <c r="IFJ82" s="13"/>
      <c r="IFK82" s="13"/>
      <c r="IFL82" s="13"/>
      <c r="IFM82" s="13"/>
      <c r="IFN82" s="13"/>
      <c r="IFO82" s="13"/>
      <c r="IFP82" s="13"/>
      <c r="IFQ82" s="13"/>
      <c r="IFR82" s="13"/>
      <c r="IFS82" s="13"/>
      <c r="IFT82" s="13"/>
      <c r="IFU82" s="13"/>
      <c r="IFV82" s="13"/>
      <c r="IFW82" s="13"/>
      <c r="IFX82" s="13"/>
      <c r="IFY82" s="13"/>
      <c r="IFZ82" s="13"/>
      <c r="IGA82" s="13"/>
      <c r="IGB82" s="13"/>
      <c r="IGC82" s="13"/>
      <c r="IGD82" s="13"/>
      <c r="IGE82" s="13"/>
      <c r="IGF82" s="13"/>
      <c r="IGG82" s="13"/>
      <c r="IGH82" s="13"/>
      <c r="IGI82" s="13"/>
      <c r="IGJ82" s="13"/>
      <c r="IGK82" s="13"/>
      <c r="IGL82" s="13"/>
      <c r="IGM82" s="13"/>
      <c r="IGN82" s="13"/>
      <c r="IGO82" s="13"/>
      <c r="IGP82" s="13"/>
      <c r="IGQ82" s="13"/>
      <c r="IGR82" s="13"/>
      <c r="IGS82" s="13"/>
      <c r="IGT82" s="13"/>
      <c r="IGU82" s="13"/>
      <c r="IGV82" s="13"/>
      <c r="IGW82" s="13"/>
      <c r="IGX82" s="13"/>
      <c r="IGY82" s="13"/>
      <c r="IGZ82" s="13"/>
      <c r="IHA82" s="13"/>
      <c r="IHB82" s="13"/>
      <c r="IHC82" s="13"/>
      <c r="IHD82" s="13"/>
      <c r="IHE82" s="13"/>
      <c r="IHF82" s="13"/>
      <c r="IHG82" s="13"/>
      <c r="IHH82" s="13"/>
      <c r="IHI82" s="13"/>
      <c r="IHJ82" s="13"/>
      <c r="IHK82" s="13"/>
      <c r="IHL82" s="13"/>
      <c r="IHM82" s="13"/>
      <c r="IHN82" s="13"/>
      <c r="IHO82" s="13"/>
      <c r="IHP82" s="13"/>
      <c r="IHQ82" s="13"/>
      <c r="IHR82" s="13"/>
      <c r="IHS82" s="13"/>
      <c r="IHT82" s="13"/>
      <c r="IHU82" s="13"/>
      <c r="IHV82" s="13"/>
      <c r="IHW82" s="13"/>
      <c r="IHX82" s="13"/>
      <c r="IHY82" s="13"/>
      <c r="IHZ82" s="13"/>
      <c r="IIA82" s="13"/>
      <c r="IIB82" s="13"/>
      <c r="IIC82" s="13"/>
      <c r="IID82" s="13"/>
      <c r="IIE82" s="13"/>
      <c r="IIF82" s="13"/>
      <c r="IIG82" s="13"/>
      <c r="IIH82" s="13"/>
      <c r="III82" s="13"/>
      <c r="IIJ82" s="13"/>
      <c r="IIK82" s="13"/>
      <c r="IIL82" s="13"/>
      <c r="IIM82" s="13"/>
      <c r="IIN82" s="13"/>
      <c r="IIO82" s="13"/>
      <c r="IIP82" s="13"/>
      <c r="IIQ82" s="13"/>
      <c r="IIR82" s="13"/>
      <c r="IIS82" s="13"/>
      <c r="IIT82" s="13"/>
      <c r="IIU82" s="13"/>
      <c r="IIV82" s="13"/>
      <c r="IIW82" s="13"/>
      <c r="IIX82" s="13"/>
      <c r="IIY82" s="13"/>
      <c r="IIZ82" s="13"/>
      <c r="IJA82" s="13"/>
      <c r="IJB82" s="13"/>
      <c r="IJC82" s="13"/>
      <c r="IJD82" s="13"/>
      <c r="IJE82" s="13"/>
      <c r="IJF82" s="13"/>
      <c r="IJG82" s="13"/>
      <c r="IJH82" s="13"/>
      <c r="IJI82" s="13"/>
      <c r="IJJ82" s="13"/>
      <c r="IJK82" s="13"/>
      <c r="IJL82" s="13"/>
      <c r="IJM82" s="13"/>
      <c r="IJN82" s="13"/>
      <c r="IJO82" s="13"/>
      <c r="IJP82" s="13"/>
      <c r="IJQ82" s="13"/>
      <c r="IJR82" s="13"/>
      <c r="IJS82" s="13"/>
      <c r="IJT82" s="13"/>
      <c r="IJU82" s="13"/>
      <c r="IJV82" s="13"/>
      <c r="IJW82" s="13"/>
      <c r="IJX82" s="13"/>
      <c r="IJY82" s="13"/>
      <c r="IJZ82" s="13"/>
      <c r="IKA82" s="13"/>
      <c r="IKB82" s="13"/>
      <c r="IKC82" s="13"/>
      <c r="IKD82" s="13"/>
      <c r="IKE82" s="13"/>
      <c r="IKF82" s="13"/>
      <c r="IKG82" s="13"/>
      <c r="IKH82" s="13"/>
      <c r="IKI82" s="13"/>
      <c r="IKJ82" s="13"/>
      <c r="IKK82" s="13"/>
      <c r="IKL82" s="13"/>
      <c r="IKM82" s="13"/>
      <c r="IKN82" s="13"/>
      <c r="IKO82" s="13"/>
      <c r="IKP82" s="13"/>
      <c r="IKQ82" s="13"/>
      <c r="IKR82" s="13"/>
      <c r="IKS82" s="13"/>
      <c r="IKT82" s="13"/>
      <c r="IKU82" s="13"/>
      <c r="IKV82" s="13"/>
      <c r="IKW82" s="13"/>
      <c r="IKX82" s="13"/>
      <c r="IKY82" s="13"/>
      <c r="IKZ82" s="13"/>
      <c r="ILA82" s="13"/>
      <c r="ILB82" s="13"/>
      <c r="ILC82" s="13"/>
      <c r="ILD82" s="13"/>
      <c r="ILE82" s="13"/>
      <c r="ILF82" s="13"/>
      <c r="ILG82" s="13"/>
      <c r="ILH82" s="13"/>
      <c r="ILI82" s="13"/>
      <c r="ILJ82" s="13"/>
      <c r="ILK82" s="13"/>
      <c r="ILL82" s="13"/>
      <c r="ILM82" s="13"/>
      <c r="ILN82" s="13"/>
      <c r="ILO82" s="13"/>
      <c r="ILP82" s="13"/>
      <c r="ILQ82" s="13"/>
      <c r="ILR82" s="13"/>
      <c r="ILS82" s="13"/>
      <c r="ILT82" s="13"/>
      <c r="ILU82" s="13"/>
      <c r="ILV82" s="13"/>
      <c r="ILW82" s="13"/>
      <c r="ILX82" s="13"/>
      <c r="ILY82" s="13"/>
      <c r="ILZ82" s="13"/>
      <c r="IMA82" s="13"/>
      <c r="IMB82" s="13"/>
      <c r="IMC82" s="13"/>
      <c r="IMD82" s="13"/>
      <c r="IME82" s="13"/>
      <c r="IMF82" s="13"/>
      <c r="IMG82" s="13"/>
      <c r="IMH82" s="13"/>
      <c r="IMI82" s="13"/>
      <c r="IMJ82" s="13"/>
      <c r="IMK82" s="13"/>
      <c r="IML82" s="13"/>
      <c r="IMM82" s="13"/>
      <c r="IMN82" s="13"/>
      <c r="IMO82" s="13"/>
      <c r="IMP82" s="13"/>
      <c r="IMQ82" s="13"/>
      <c r="IMR82" s="13"/>
      <c r="IMS82" s="13"/>
      <c r="IMT82" s="13"/>
      <c r="IMU82" s="13"/>
      <c r="IMV82" s="13"/>
      <c r="IMW82" s="13"/>
      <c r="IMX82" s="13"/>
      <c r="IMY82" s="13"/>
      <c r="IMZ82" s="13"/>
      <c r="INA82" s="13"/>
      <c r="INB82" s="13"/>
      <c r="INC82" s="13"/>
      <c r="IND82" s="13"/>
      <c r="INE82" s="13"/>
      <c r="INF82" s="13"/>
      <c r="ING82" s="13"/>
      <c r="INH82" s="13"/>
      <c r="INI82" s="13"/>
      <c r="INJ82" s="13"/>
      <c r="INK82" s="13"/>
      <c r="INL82" s="13"/>
      <c r="INM82" s="13"/>
      <c r="INN82" s="13"/>
      <c r="INO82" s="13"/>
      <c r="INP82" s="13"/>
      <c r="INQ82" s="13"/>
      <c r="INR82" s="13"/>
      <c r="INS82" s="13"/>
      <c r="INT82" s="13"/>
      <c r="INU82" s="13"/>
      <c r="INV82" s="13"/>
      <c r="INW82" s="13"/>
      <c r="INX82" s="13"/>
      <c r="INY82" s="13"/>
      <c r="INZ82" s="13"/>
      <c r="IOA82" s="13"/>
      <c r="IOB82" s="13"/>
      <c r="IOC82" s="13"/>
      <c r="IOD82" s="13"/>
      <c r="IOE82" s="13"/>
      <c r="IOF82" s="13"/>
      <c r="IOG82" s="13"/>
      <c r="IOH82" s="13"/>
      <c r="IOI82" s="13"/>
      <c r="IOJ82" s="13"/>
      <c r="IOK82" s="13"/>
      <c r="IOL82" s="13"/>
      <c r="IOM82" s="13"/>
      <c r="ION82" s="13"/>
      <c r="IOO82" s="13"/>
      <c r="IOP82" s="13"/>
      <c r="IOQ82" s="13"/>
      <c r="IOR82" s="13"/>
      <c r="IOS82" s="13"/>
      <c r="IOT82" s="13"/>
      <c r="IOU82" s="13"/>
      <c r="IOV82" s="13"/>
      <c r="IOW82" s="13"/>
      <c r="IOX82" s="13"/>
      <c r="IOY82" s="13"/>
      <c r="IOZ82" s="13"/>
      <c r="IPA82" s="13"/>
      <c r="IPB82" s="13"/>
      <c r="IPC82" s="13"/>
      <c r="IPD82" s="13"/>
      <c r="IPE82" s="13"/>
      <c r="IPF82" s="13"/>
      <c r="IPG82" s="13"/>
      <c r="IPH82" s="13"/>
      <c r="IPI82" s="13"/>
      <c r="IPJ82" s="13"/>
      <c r="IPK82" s="13"/>
      <c r="IPL82" s="13"/>
      <c r="IPM82" s="13"/>
      <c r="IPN82" s="13"/>
      <c r="IPO82" s="13"/>
      <c r="IPP82" s="13"/>
      <c r="IPQ82" s="13"/>
      <c r="IPR82" s="13"/>
      <c r="IPS82" s="13"/>
      <c r="IPT82" s="13"/>
      <c r="IPU82" s="13"/>
      <c r="IPV82" s="13"/>
      <c r="IPW82" s="13"/>
      <c r="IPX82" s="13"/>
      <c r="IPY82" s="13"/>
      <c r="IPZ82" s="13"/>
      <c r="IQA82" s="13"/>
      <c r="IQB82" s="13"/>
      <c r="IQC82" s="13"/>
      <c r="IQD82" s="13"/>
      <c r="IQE82" s="13"/>
      <c r="IQF82" s="13"/>
      <c r="IQG82" s="13"/>
      <c r="IQH82" s="13"/>
      <c r="IQI82" s="13"/>
      <c r="IQJ82" s="13"/>
      <c r="IQK82" s="13"/>
      <c r="IQL82" s="13"/>
      <c r="IQM82" s="13"/>
      <c r="IQN82" s="13"/>
      <c r="IQO82" s="13"/>
      <c r="IQP82" s="13"/>
      <c r="IQQ82" s="13"/>
      <c r="IQR82" s="13"/>
      <c r="IQS82" s="13"/>
      <c r="IQT82" s="13"/>
      <c r="IQU82" s="13"/>
      <c r="IQV82" s="13"/>
      <c r="IQW82" s="13"/>
      <c r="IQX82" s="13"/>
      <c r="IQY82" s="13"/>
      <c r="IQZ82" s="13"/>
      <c r="IRA82" s="13"/>
      <c r="IRB82" s="13"/>
      <c r="IRC82" s="13"/>
      <c r="IRD82" s="13"/>
      <c r="IRE82" s="13"/>
      <c r="IRF82" s="13"/>
      <c r="IRG82" s="13"/>
      <c r="IRH82" s="13"/>
      <c r="IRI82" s="13"/>
      <c r="IRJ82" s="13"/>
      <c r="IRK82" s="13"/>
      <c r="IRL82" s="13"/>
      <c r="IRM82" s="13"/>
      <c r="IRN82" s="13"/>
      <c r="IRO82" s="13"/>
      <c r="IRP82" s="13"/>
      <c r="IRQ82" s="13"/>
      <c r="IRR82" s="13"/>
      <c r="IRS82" s="13"/>
      <c r="IRT82" s="13"/>
      <c r="IRU82" s="13"/>
      <c r="IRV82" s="13"/>
      <c r="IRW82" s="13"/>
      <c r="IRX82" s="13"/>
      <c r="IRY82" s="13"/>
      <c r="IRZ82" s="13"/>
      <c r="ISA82" s="13"/>
      <c r="ISB82" s="13"/>
      <c r="ISC82" s="13"/>
      <c r="ISD82" s="13"/>
      <c r="ISE82" s="13"/>
      <c r="ISF82" s="13"/>
      <c r="ISG82" s="13"/>
      <c r="ISH82" s="13"/>
      <c r="ISI82" s="13"/>
      <c r="ISJ82" s="13"/>
      <c r="ISK82" s="13"/>
      <c r="ISL82" s="13"/>
      <c r="ISM82" s="13"/>
      <c r="ISN82" s="13"/>
      <c r="ISO82" s="13"/>
      <c r="ISP82" s="13"/>
      <c r="ISQ82" s="13"/>
      <c r="ISR82" s="13"/>
      <c r="ISS82" s="13"/>
      <c r="IST82" s="13"/>
      <c r="ISU82" s="13"/>
      <c r="ISV82" s="13"/>
      <c r="ISW82" s="13"/>
      <c r="ISX82" s="13"/>
      <c r="ISY82" s="13"/>
      <c r="ISZ82" s="13"/>
      <c r="ITA82" s="13"/>
      <c r="ITB82" s="13"/>
      <c r="ITC82" s="13"/>
      <c r="ITD82" s="13"/>
      <c r="ITE82" s="13"/>
      <c r="ITF82" s="13"/>
      <c r="ITG82" s="13"/>
      <c r="ITH82" s="13"/>
      <c r="ITI82" s="13"/>
      <c r="ITJ82" s="13"/>
      <c r="ITK82" s="13"/>
      <c r="ITL82" s="13"/>
      <c r="ITM82" s="13"/>
      <c r="ITN82" s="13"/>
      <c r="ITO82" s="13"/>
      <c r="ITP82" s="13"/>
      <c r="ITQ82" s="13"/>
      <c r="ITR82" s="13"/>
      <c r="ITS82" s="13"/>
      <c r="ITT82" s="13"/>
      <c r="ITU82" s="13"/>
      <c r="ITV82" s="13"/>
      <c r="ITW82" s="13"/>
      <c r="ITX82" s="13"/>
      <c r="ITY82" s="13"/>
      <c r="ITZ82" s="13"/>
      <c r="IUA82" s="13"/>
      <c r="IUB82" s="13"/>
      <c r="IUC82" s="13"/>
      <c r="IUD82" s="13"/>
      <c r="IUE82" s="13"/>
      <c r="IUF82" s="13"/>
      <c r="IUG82" s="13"/>
      <c r="IUH82" s="13"/>
      <c r="IUI82" s="13"/>
      <c r="IUJ82" s="13"/>
      <c r="IUK82" s="13"/>
      <c r="IUL82" s="13"/>
      <c r="IUM82" s="13"/>
      <c r="IUN82" s="13"/>
      <c r="IUO82" s="13"/>
      <c r="IUP82" s="13"/>
      <c r="IUQ82" s="13"/>
      <c r="IUR82" s="13"/>
      <c r="IUS82" s="13"/>
      <c r="IUT82" s="13"/>
      <c r="IUU82" s="13"/>
      <c r="IUV82" s="13"/>
      <c r="IUW82" s="13"/>
      <c r="IUX82" s="13"/>
      <c r="IUY82" s="13"/>
      <c r="IUZ82" s="13"/>
      <c r="IVA82" s="13"/>
      <c r="IVB82" s="13"/>
      <c r="IVC82" s="13"/>
      <c r="IVD82" s="13"/>
      <c r="IVE82" s="13"/>
      <c r="IVF82" s="13"/>
      <c r="IVG82" s="13"/>
      <c r="IVH82" s="13"/>
      <c r="IVI82" s="13"/>
      <c r="IVJ82" s="13"/>
      <c r="IVK82" s="13"/>
      <c r="IVL82" s="13"/>
      <c r="IVM82" s="13"/>
      <c r="IVN82" s="13"/>
      <c r="IVO82" s="13"/>
      <c r="IVP82" s="13"/>
      <c r="IVQ82" s="13"/>
      <c r="IVR82" s="13"/>
      <c r="IVS82" s="13"/>
      <c r="IVT82" s="13"/>
      <c r="IVU82" s="13"/>
      <c r="IVV82" s="13"/>
      <c r="IVW82" s="13"/>
      <c r="IVX82" s="13"/>
      <c r="IVY82" s="13"/>
      <c r="IVZ82" s="13"/>
      <c r="IWA82" s="13"/>
      <c r="IWB82" s="13"/>
      <c r="IWC82" s="13"/>
      <c r="IWD82" s="13"/>
      <c r="IWE82" s="13"/>
      <c r="IWF82" s="13"/>
      <c r="IWG82" s="13"/>
      <c r="IWH82" s="13"/>
      <c r="IWI82" s="13"/>
      <c r="IWJ82" s="13"/>
      <c r="IWK82" s="13"/>
      <c r="IWL82" s="13"/>
      <c r="IWM82" s="13"/>
      <c r="IWN82" s="13"/>
      <c r="IWO82" s="13"/>
      <c r="IWP82" s="13"/>
      <c r="IWQ82" s="13"/>
      <c r="IWR82" s="13"/>
      <c r="IWS82" s="13"/>
      <c r="IWT82" s="13"/>
      <c r="IWU82" s="13"/>
      <c r="IWV82" s="13"/>
      <c r="IWW82" s="13"/>
      <c r="IWX82" s="13"/>
      <c r="IWY82" s="13"/>
      <c r="IWZ82" s="13"/>
      <c r="IXA82" s="13"/>
      <c r="IXB82" s="13"/>
      <c r="IXC82" s="13"/>
      <c r="IXD82" s="13"/>
      <c r="IXE82" s="13"/>
      <c r="IXF82" s="13"/>
      <c r="IXG82" s="13"/>
      <c r="IXH82" s="13"/>
      <c r="IXI82" s="13"/>
      <c r="IXJ82" s="13"/>
      <c r="IXK82" s="13"/>
      <c r="IXL82" s="13"/>
      <c r="IXM82" s="13"/>
      <c r="IXN82" s="13"/>
      <c r="IXO82" s="13"/>
      <c r="IXP82" s="13"/>
      <c r="IXQ82" s="13"/>
      <c r="IXR82" s="13"/>
      <c r="IXS82" s="13"/>
      <c r="IXT82" s="13"/>
      <c r="IXU82" s="13"/>
      <c r="IXV82" s="13"/>
      <c r="IXW82" s="13"/>
      <c r="IXX82" s="13"/>
      <c r="IXY82" s="13"/>
      <c r="IXZ82" s="13"/>
      <c r="IYA82" s="13"/>
      <c r="IYB82" s="13"/>
      <c r="IYC82" s="13"/>
      <c r="IYD82" s="13"/>
      <c r="IYE82" s="13"/>
      <c r="IYF82" s="13"/>
      <c r="IYG82" s="13"/>
      <c r="IYH82" s="13"/>
      <c r="IYI82" s="13"/>
      <c r="IYJ82" s="13"/>
      <c r="IYK82" s="13"/>
      <c r="IYL82" s="13"/>
      <c r="IYM82" s="13"/>
      <c r="IYN82" s="13"/>
      <c r="IYO82" s="13"/>
      <c r="IYP82" s="13"/>
      <c r="IYQ82" s="13"/>
      <c r="IYR82" s="13"/>
      <c r="IYS82" s="13"/>
      <c r="IYT82" s="13"/>
      <c r="IYU82" s="13"/>
      <c r="IYV82" s="13"/>
      <c r="IYW82" s="13"/>
      <c r="IYX82" s="13"/>
      <c r="IYY82" s="13"/>
      <c r="IYZ82" s="13"/>
      <c r="IZA82" s="13"/>
      <c r="IZB82" s="13"/>
      <c r="IZC82" s="13"/>
      <c r="IZD82" s="13"/>
      <c r="IZE82" s="13"/>
      <c r="IZF82" s="13"/>
      <c r="IZG82" s="13"/>
      <c r="IZH82" s="13"/>
      <c r="IZI82" s="13"/>
      <c r="IZJ82" s="13"/>
      <c r="IZK82" s="13"/>
      <c r="IZL82" s="13"/>
      <c r="IZM82" s="13"/>
      <c r="IZN82" s="13"/>
      <c r="IZO82" s="13"/>
      <c r="IZP82" s="13"/>
      <c r="IZQ82" s="13"/>
      <c r="IZR82" s="13"/>
      <c r="IZS82" s="13"/>
      <c r="IZT82" s="13"/>
      <c r="IZU82" s="13"/>
      <c r="IZV82" s="13"/>
      <c r="IZW82" s="13"/>
      <c r="IZX82" s="13"/>
      <c r="IZY82" s="13"/>
      <c r="IZZ82" s="13"/>
      <c r="JAA82" s="13"/>
      <c r="JAB82" s="13"/>
      <c r="JAC82" s="13"/>
      <c r="JAD82" s="13"/>
      <c r="JAE82" s="13"/>
      <c r="JAF82" s="13"/>
      <c r="JAG82" s="13"/>
      <c r="JAH82" s="13"/>
      <c r="JAI82" s="13"/>
      <c r="JAJ82" s="13"/>
      <c r="JAK82" s="13"/>
      <c r="JAL82" s="13"/>
      <c r="JAM82" s="13"/>
      <c r="JAN82" s="13"/>
      <c r="JAO82" s="13"/>
      <c r="JAP82" s="13"/>
      <c r="JAQ82" s="13"/>
      <c r="JAR82" s="13"/>
      <c r="JAS82" s="13"/>
      <c r="JAT82" s="13"/>
      <c r="JAU82" s="13"/>
      <c r="JAV82" s="13"/>
      <c r="JAW82" s="13"/>
      <c r="JAX82" s="13"/>
      <c r="JAY82" s="13"/>
      <c r="JAZ82" s="13"/>
      <c r="JBA82" s="13"/>
      <c r="JBB82" s="13"/>
      <c r="JBC82" s="13"/>
      <c r="JBD82" s="13"/>
      <c r="JBE82" s="13"/>
      <c r="JBF82" s="13"/>
      <c r="JBG82" s="13"/>
      <c r="JBH82" s="13"/>
      <c r="JBI82" s="13"/>
      <c r="JBJ82" s="13"/>
      <c r="JBK82" s="13"/>
      <c r="JBL82" s="13"/>
      <c r="JBM82" s="13"/>
      <c r="JBN82" s="13"/>
      <c r="JBO82" s="13"/>
      <c r="JBP82" s="13"/>
      <c r="JBQ82" s="13"/>
      <c r="JBR82" s="13"/>
      <c r="JBS82" s="13"/>
      <c r="JBT82" s="13"/>
      <c r="JBU82" s="13"/>
      <c r="JBV82" s="13"/>
      <c r="JBW82" s="13"/>
      <c r="JBX82" s="13"/>
      <c r="JBY82" s="13"/>
      <c r="JBZ82" s="13"/>
      <c r="JCA82" s="13"/>
      <c r="JCB82" s="13"/>
      <c r="JCC82" s="13"/>
      <c r="JCD82" s="13"/>
      <c r="JCE82" s="13"/>
      <c r="JCF82" s="13"/>
      <c r="JCG82" s="13"/>
      <c r="JCH82" s="13"/>
      <c r="JCI82" s="13"/>
      <c r="JCJ82" s="13"/>
      <c r="JCK82" s="13"/>
      <c r="JCL82" s="13"/>
      <c r="JCM82" s="13"/>
      <c r="JCN82" s="13"/>
      <c r="JCO82" s="13"/>
      <c r="JCP82" s="13"/>
      <c r="JCQ82" s="13"/>
      <c r="JCR82" s="13"/>
      <c r="JCS82" s="13"/>
      <c r="JCT82" s="13"/>
      <c r="JCU82" s="13"/>
      <c r="JCV82" s="13"/>
      <c r="JCW82" s="13"/>
      <c r="JCX82" s="13"/>
      <c r="JCY82" s="13"/>
      <c r="JCZ82" s="13"/>
      <c r="JDA82" s="13"/>
      <c r="JDB82" s="13"/>
      <c r="JDC82" s="13"/>
      <c r="JDD82" s="13"/>
      <c r="JDE82" s="13"/>
      <c r="JDF82" s="13"/>
      <c r="JDG82" s="13"/>
      <c r="JDH82" s="13"/>
      <c r="JDI82" s="13"/>
      <c r="JDJ82" s="13"/>
      <c r="JDK82" s="13"/>
      <c r="JDL82" s="13"/>
      <c r="JDM82" s="13"/>
      <c r="JDN82" s="13"/>
      <c r="JDO82" s="13"/>
      <c r="JDP82" s="13"/>
      <c r="JDQ82" s="13"/>
      <c r="JDR82" s="13"/>
      <c r="JDS82" s="13"/>
      <c r="JDT82" s="13"/>
      <c r="JDU82" s="13"/>
      <c r="JDV82" s="13"/>
      <c r="JDW82" s="13"/>
      <c r="JDX82" s="13"/>
      <c r="JDY82" s="13"/>
      <c r="JDZ82" s="13"/>
      <c r="JEA82" s="13"/>
      <c r="JEB82" s="13"/>
      <c r="JEC82" s="13"/>
      <c r="JED82" s="13"/>
      <c r="JEE82" s="13"/>
      <c r="JEF82" s="13"/>
      <c r="JEG82" s="13"/>
      <c r="JEH82" s="13"/>
      <c r="JEI82" s="13"/>
      <c r="JEJ82" s="13"/>
      <c r="JEK82" s="13"/>
      <c r="JEL82" s="13"/>
      <c r="JEM82" s="13"/>
      <c r="JEN82" s="13"/>
      <c r="JEO82" s="13"/>
      <c r="JEP82" s="13"/>
      <c r="JEQ82" s="13"/>
      <c r="JER82" s="13"/>
      <c r="JES82" s="13"/>
      <c r="JET82" s="13"/>
      <c r="JEU82" s="13"/>
      <c r="JEV82" s="13"/>
      <c r="JEW82" s="13"/>
      <c r="JEX82" s="13"/>
      <c r="JEY82" s="13"/>
      <c r="JEZ82" s="13"/>
      <c r="JFA82" s="13"/>
      <c r="JFB82" s="13"/>
      <c r="JFC82" s="13"/>
      <c r="JFD82" s="13"/>
      <c r="JFE82" s="13"/>
      <c r="JFF82" s="13"/>
      <c r="JFG82" s="13"/>
      <c r="JFH82" s="13"/>
      <c r="JFI82" s="13"/>
      <c r="JFJ82" s="13"/>
      <c r="JFK82" s="13"/>
      <c r="JFL82" s="13"/>
      <c r="JFM82" s="13"/>
      <c r="JFN82" s="13"/>
      <c r="JFO82" s="13"/>
      <c r="JFP82" s="13"/>
      <c r="JFQ82" s="13"/>
      <c r="JFR82" s="13"/>
      <c r="JFS82" s="13"/>
      <c r="JFT82" s="13"/>
      <c r="JFU82" s="13"/>
      <c r="JFV82" s="13"/>
      <c r="JFW82" s="13"/>
      <c r="JFX82" s="13"/>
      <c r="JFY82" s="13"/>
      <c r="JFZ82" s="13"/>
      <c r="JGA82" s="13"/>
      <c r="JGB82" s="13"/>
      <c r="JGC82" s="13"/>
      <c r="JGD82" s="13"/>
      <c r="JGE82" s="13"/>
      <c r="JGF82" s="13"/>
      <c r="JGG82" s="13"/>
      <c r="JGH82" s="13"/>
      <c r="JGI82" s="13"/>
      <c r="JGJ82" s="13"/>
      <c r="JGK82" s="13"/>
      <c r="JGL82" s="13"/>
      <c r="JGM82" s="13"/>
      <c r="JGN82" s="13"/>
      <c r="JGO82" s="13"/>
      <c r="JGP82" s="13"/>
      <c r="JGQ82" s="13"/>
      <c r="JGR82" s="13"/>
      <c r="JGS82" s="13"/>
      <c r="JGT82" s="13"/>
      <c r="JGU82" s="13"/>
      <c r="JGV82" s="13"/>
      <c r="JGW82" s="13"/>
      <c r="JGX82" s="13"/>
      <c r="JGY82" s="13"/>
      <c r="JGZ82" s="13"/>
      <c r="JHA82" s="13"/>
      <c r="JHB82" s="13"/>
      <c r="JHC82" s="13"/>
      <c r="JHD82" s="13"/>
      <c r="JHE82" s="13"/>
      <c r="JHF82" s="13"/>
      <c r="JHG82" s="13"/>
      <c r="JHH82" s="13"/>
      <c r="JHI82" s="13"/>
      <c r="JHJ82" s="13"/>
      <c r="JHK82" s="13"/>
      <c r="JHL82" s="13"/>
      <c r="JHM82" s="13"/>
      <c r="JHN82" s="13"/>
      <c r="JHO82" s="13"/>
      <c r="JHP82" s="13"/>
      <c r="JHQ82" s="13"/>
      <c r="JHR82" s="13"/>
      <c r="JHS82" s="13"/>
      <c r="JHT82" s="13"/>
      <c r="JHU82" s="13"/>
      <c r="JHV82" s="13"/>
      <c r="JHW82" s="13"/>
      <c r="JHX82" s="13"/>
      <c r="JHY82" s="13"/>
      <c r="JHZ82" s="13"/>
      <c r="JIA82" s="13"/>
      <c r="JIB82" s="13"/>
      <c r="JIC82" s="13"/>
      <c r="JID82" s="13"/>
      <c r="JIE82" s="13"/>
      <c r="JIF82" s="13"/>
      <c r="JIG82" s="13"/>
      <c r="JIH82" s="13"/>
      <c r="JII82" s="13"/>
      <c r="JIJ82" s="13"/>
      <c r="JIK82" s="13"/>
      <c r="JIL82" s="13"/>
      <c r="JIM82" s="13"/>
      <c r="JIN82" s="13"/>
      <c r="JIO82" s="13"/>
      <c r="JIP82" s="13"/>
      <c r="JIQ82" s="13"/>
      <c r="JIR82" s="13"/>
      <c r="JIS82" s="13"/>
      <c r="JIT82" s="13"/>
      <c r="JIU82" s="13"/>
      <c r="JIV82" s="13"/>
      <c r="JIW82" s="13"/>
      <c r="JIX82" s="13"/>
      <c r="JIY82" s="13"/>
      <c r="JIZ82" s="13"/>
      <c r="JJA82" s="13"/>
      <c r="JJB82" s="13"/>
      <c r="JJC82" s="13"/>
      <c r="JJD82" s="13"/>
      <c r="JJE82" s="13"/>
      <c r="JJF82" s="13"/>
      <c r="JJG82" s="13"/>
      <c r="JJH82" s="13"/>
      <c r="JJI82" s="13"/>
      <c r="JJJ82" s="13"/>
      <c r="JJK82" s="13"/>
      <c r="JJL82" s="13"/>
      <c r="JJM82" s="13"/>
      <c r="JJN82" s="13"/>
      <c r="JJO82" s="13"/>
      <c r="JJP82" s="13"/>
      <c r="JJQ82" s="13"/>
      <c r="JJR82" s="13"/>
      <c r="JJS82" s="13"/>
      <c r="JJT82" s="13"/>
      <c r="JJU82" s="13"/>
      <c r="JJV82" s="13"/>
      <c r="JJW82" s="13"/>
      <c r="JJX82" s="13"/>
      <c r="JJY82" s="13"/>
      <c r="JJZ82" s="13"/>
      <c r="JKA82" s="13"/>
      <c r="JKB82" s="13"/>
      <c r="JKC82" s="13"/>
      <c r="JKD82" s="13"/>
      <c r="JKE82" s="13"/>
      <c r="JKF82" s="13"/>
      <c r="JKG82" s="13"/>
      <c r="JKH82" s="13"/>
      <c r="JKI82" s="13"/>
      <c r="JKJ82" s="13"/>
      <c r="JKK82" s="13"/>
      <c r="JKL82" s="13"/>
      <c r="JKM82" s="13"/>
      <c r="JKN82" s="13"/>
      <c r="JKO82" s="13"/>
      <c r="JKP82" s="13"/>
      <c r="JKQ82" s="13"/>
      <c r="JKR82" s="13"/>
      <c r="JKS82" s="13"/>
      <c r="JKT82" s="13"/>
      <c r="JKU82" s="13"/>
      <c r="JKV82" s="13"/>
      <c r="JKW82" s="13"/>
      <c r="JKX82" s="13"/>
      <c r="JKY82" s="13"/>
      <c r="JKZ82" s="13"/>
      <c r="JLA82" s="13"/>
      <c r="JLB82" s="13"/>
      <c r="JLC82" s="13"/>
      <c r="JLD82" s="13"/>
      <c r="JLE82" s="13"/>
      <c r="JLF82" s="13"/>
      <c r="JLG82" s="13"/>
      <c r="JLH82" s="13"/>
      <c r="JLI82" s="13"/>
      <c r="JLJ82" s="13"/>
      <c r="JLK82" s="13"/>
      <c r="JLL82" s="13"/>
      <c r="JLM82" s="13"/>
      <c r="JLN82" s="13"/>
      <c r="JLO82" s="13"/>
      <c r="JLP82" s="13"/>
      <c r="JLQ82" s="13"/>
      <c r="JLR82" s="13"/>
      <c r="JLS82" s="13"/>
      <c r="JLT82" s="13"/>
      <c r="JLU82" s="13"/>
      <c r="JLV82" s="13"/>
      <c r="JLW82" s="13"/>
      <c r="JLX82" s="13"/>
      <c r="JLY82" s="13"/>
      <c r="JLZ82" s="13"/>
      <c r="JMA82" s="13"/>
      <c r="JMB82" s="13"/>
      <c r="JMC82" s="13"/>
      <c r="JMD82" s="13"/>
      <c r="JME82" s="13"/>
      <c r="JMF82" s="13"/>
      <c r="JMG82" s="13"/>
      <c r="JMH82" s="13"/>
      <c r="JMI82" s="13"/>
      <c r="JMJ82" s="13"/>
      <c r="JMK82" s="13"/>
      <c r="JML82" s="13"/>
      <c r="JMM82" s="13"/>
      <c r="JMN82" s="13"/>
      <c r="JMO82" s="13"/>
      <c r="JMP82" s="13"/>
      <c r="JMQ82" s="13"/>
      <c r="JMR82" s="13"/>
      <c r="JMS82" s="13"/>
      <c r="JMT82" s="13"/>
      <c r="JMU82" s="13"/>
      <c r="JMV82" s="13"/>
      <c r="JMW82" s="13"/>
      <c r="JMX82" s="13"/>
      <c r="JMY82" s="13"/>
      <c r="JMZ82" s="13"/>
      <c r="JNA82" s="13"/>
      <c r="JNB82" s="13"/>
      <c r="JNC82" s="13"/>
      <c r="JND82" s="13"/>
      <c r="JNE82" s="13"/>
      <c r="JNF82" s="13"/>
      <c r="JNG82" s="13"/>
      <c r="JNH82" s="13"/>
      <c r="JNI82" s="13"/>
      <c r="JNJ82" s="13"/>
      <c r="JNK82" s="13"/>
      <c r="JNL82" s="13"/>
      <c r="JNM82" s="13"/>
      <c r="JNN82" s="13"/>
      <c r="JNO82" s="13"/>
      <c r="JNP82" s="13"/>
      <c r="JNQ82" s="13"/>
      <c r="JNR82" s="13"/>
      <c r="JNS82" s="13"/>
      <c r="JNT82" s="13"/>
      <c r="JNU82" s="13"/>
      <c r="JNV82" s="13"/>
      <c r="JNW82" s="13"/>
      <c r="JNX82" s="13"/>
      <c r="JNY82" s="13"/>
      <c r="JNZ82" s="13"/>
      <c r="JOA82" s="13"/>
      <c r="JOB82" s="13"/>
      <c r="JOC82" s="13"/>
      <c r="JOD82" s="13"/>
      <c r="JOE82" s="13"/>
      <c r="JOF82" s="13"/>
      <c r="JOG82" s="13"/>
      <c r="JOH82" s="13"/>
      <c r="JOI82" s="13"/>
      <c r="JOJ82" s="13"/>
      <c r="JOK82" s="13"/>
      <c r="JOL82" s="13"/>
      <c r="JOM82" s="13"/>
      <c r="JON82" s="13"/>
      <c r="JOO82" s="13"/>
      <c r="JOP82" s="13"/>
      <c r="JOQ82" s="13"/>
      <c r="JOR82" s="13"/>
      <c r="JOS82" s="13"/>
      <c r="JOT82" s="13"/>
      <c r="JOU82" s="13"/>
      <c r="JOV82" s="13"/>
      <c r="JOW82" s="13"/>
      <c r="JOX82" s="13"/>
      <c r="JOY82" s="13"/>
      <c r="JOZ82" s="13"/>
      <c r="JPA82" s="13"/>
      <c r="JPB82" s="13"/>
      <c r="JPC82" s="13"/>
      <c r="JPD82" s="13"/>
      <c r="JPE82" s="13"/>
      <c r="JPF82" s="13"/>
      <c r="JPG82" s="13"/>
      <c r="JPH82" s="13"/>
      <c r="JPI82" s="13"/>
      <c r="JPJ82" s="13"/>
      <c r="JPK82" s="13"/>
      <c r="JPL82" s="13"/>
      <c r="JPM82" s="13"/>
      <c r="JPN82" s="13"/>
      <c r="JPO82" s="13"/>
      <c r="JPP82" s="13"/>
      <c r="JPQ82" s="13"/>
      <c r="JPR82" s="13"/>
      <c r="JPS82" s="13"/>
      <c r="JPT82" s="13"/>
      <c r="JPU82" s="13"/>
      <c r="JPV82" s="13"/>
      <c r="JPW82" s="13"/>
      <c r="JPX82" s="13"/>
      <c r="JPY82" s="13"/>
      <c r="JPZ82" s="13"/>
      <c r="JQA82" s="13"/>
      <c r="JQB82" s="13"/>
      <c r="JQC82" s="13"/>
      <c r="JQD82" s="13"/>
      <c r="JQE82" s="13"/>
      <c r="JQF82" s="13"/>
      <c r="JQG82" s="13"/>
      <c r="JQH82" s="13"/>
      <c r="JQI82" s="13"/>
      <c r="JQJ82" s="13"/>
      <c r="JQK82" s="13"/>
      <c r="JQL82" s="13"/>
      <c r="JQM82" s="13"/>
      <c r="JQN82" s="13"/>
      <c r="JQO82" s="13"/>
      <c r="JQP82" s="13"/>
      <c r="JQQ82" s="13"/>
      <c r="JQR82" s="13"/>
      <c r="JQS82" s="13"/>
      <c r="JQT82" s="13"/>
      <c r="JQU82" s="13"/>
      <c r="JQV82" s="13"/>
      <c r="JQW82" s="13"/>
      <c r="JQX82" s="13"/>
      <c r="JQY82" s="13"/>
      <c r="JQZ82" s="13"/>
      <c r="JRA82" s="13"/>
      <c r="JRB82" s="13"/>
      <c r="JRC82" s="13"/>
      <c r="JRD82" s="13"/>
      <c r="JRE82" s="13"/>
      <c r="JRF82" s="13"/>
      <c r="JRG82" s="13"/>
      <c r="JRH82" s="13"/>
      <c r="JRI82" s="13"/>
      <c r="JRJ82" s="13"/>
      <c r="JRK82" s="13"/>
      <c r="JRL82" s="13"/>
      <c r="JRM82" s="13"/>
      <c r="JRN82" s="13"/>
      <c r="JRO82" s="13"/>
      <c r="JRP82" s="13"/>
      <c r="JRQ82" s="13"/>
      <c r="JRR82" s="13"/>
      <c r="JRS82" s="13"/>
      <c r="JRT82" s="13"/>
      <c r="JRU82" s="13"/>
      <c r="JRV82" s="13"/>
      <c r="JRW82" s="13"/>
      <c r="JRX82" s="13"/>
      <c r="JRY82" s="13"/>
      <c r="JRZ82" s="13"/>
      <c r="JSA82" s="13"/>
      <c r="JSB82" s="13"/>
      <c r="JSC82" s="13"/>
      <c r="JSD82" s="13"/>
      <c r="JSE82" s="13"/>
      <c r="JSF82" s="13"/>
      <c r="JSG82" s="13"/>
      <c r="JSH82" s="13"/>
      <c r="JSI82" s="13"/>
      <c r="JSJ82" s="13"/>
      <c r="JSK82" s="13"/>
      <c r="JSL82" s="13"/>
      <c r="JSM82" s="13"/>
      <c r="JSN82" s="13"/>
      <c r="JSO82" s="13"/>
      <c r="JSP82" s="13"/>
      <c r="JSQ82" s="13"/>
      <c r="JSR82" s="13"/>
      <c r="JSS82" s="13"/>
      <c r="JST82" s="13"/>
      <c r="JSU82" s="13"/>
      <c r="JSV82" s="13"/>
      <c r="JSW82" s="13"/>
      <c r="JSX82" s="13"/>
      <c r="JSY82" s="13"/>
      <c r="JSZ82" s="13"/>
      <c r="JTA82" s="13"/>
      <c r="JTB82" s="13"/>
      <c r="JTC82" s="13"/>
      <c r="JTD82" s="13"/>
      <c r="JTE82" s="13"/>
      <c r="JTF82" s="13"/>
      <c r="JTG82" s="13"/>
      <c r="JTH82" s="13"/>
      <c r="JTI82" s="13"/>
      <c r="JTJ82" s="13"/>
      <c r="JTK82" s="13"/>
      <c r="JTL82" s="13"/>
      <c r="JTM82" s="13"/>
      <c r="JTN82" s="13"/>
      <c r="JTO82" s="13"/>
      <c r="JTP82" s="13"/>
      <c r="JTQ82" s="13"/>
      <c r="JTR82" s="13"/>
      <c r="JTS82" s="13"/>
      <c r="JTT82" s="13"/>
      <c r="JTU82" s="13"/>
      <c r="JTV82" s="13"/>
      <c r="JTW82" s="13"/>
      <c r="JTX82" s="13"/>
      <c r="JTY82" s="13"/>
      <c r="JTZ82" s="13"/>
      <c r="JUA82" s="13"/>
      <c r="JUB82" s="13"/>
      <c r="JUC82" s="13"/>
      <c r="JUD82" s="13"/>
      <c r="JUE82" s="13"/>
      <c r="JUF82" s="13"/>
      <c r="JUG82" s="13"/>
      <c r="JUH82" s="13"/>
      <c r="JUI82" s="13"/>
      <c r="JUJ82" s="13"/>
      <c r="JUK82" s="13"/>
      <c r="JUL82" s="13"/>
      <c r="JUM82" s="13"/>
      <c r="JUN82" s="13"/>
      <c r="JUO82" s="13"/>
      <c r="JUP82" s="13"/>
      <c r="JUQ82" s="13"/>
      <c r="JUR82" s="13"/>
      <c r="JUS82" s="13"/>
      <c r="JUT82" s="13"/>
      <c r="JUU82" s="13"/>
      <c r="JUV82" s="13"/>
      <c r="JUW82" s="13"/>
      <c r="JUX82" s="13"/>
      <c r="JUY82" s="13"/>
      <c r="JUZ82" s="13"/>
      <c r="JVA82" s="13"/>
      <c r="JVB82" s="13"/>
      <c r="JVC82" s="13"/>
      <c r="JVD82" s="13"/>
      <c r="JVE82" s="13"/>
      <c r="JVF82" s="13"/>
      <c r="JVG82" s="13"/>
      <c r="JVH82" s="13"/>
      <c r="JVI82" s="13"/>
      <c r="JVJ82" s="13"/>
      <c r="JVK82" s="13"/>
      <c r="JVL82" s="13"/>
      <c r="JVM82" s="13"/>
      <c r="JVN82" s="13"/>
      <c r="JVO82" s="13"/>
      <c r="JVP82" s="13"/>
      <c r="JVQ82" s="13"/>
      <c r="JVR82" s="13"/>
      <c r="JVS82" s="13"/>
      <c r="JVT82" s="13"/>
      <c r="JVU82" s="13"/>
      <c r="JVV82" s="13"/>
      <c r="JVW82" s="13"/>
      <c r="JVX82" s="13"/>
      <c r="JVY82" s="13"/>
      <c r="JVZ82" s="13"/>
      <c r="JWA82" s="13"/>
      <c r="JWB82" s="13"/>
      <c r="JWC82" s="13"/>
      <c r="JWD82" s="13"/>
      <c r="JWE82" s="13"/>
      <c r="JWF82" s="13"/>
      <c r="JWG82" s="13"/>
      <c r="JWH82" s="13"/>
      <c r="JWI82" s="13"/>
      <c r="JWJ82" s="13"/>
      <c r="JWK82" s="13"/>
      <c r="JWL82" s="13"/>
      <c r="JWM82" s="13"/>
      <c r="JWN82" s="13"/>
      <c r="JWO82" s="13"/>
      <c r="JWP82" s="13"/>
      <c r="JWQ82" s="13"/>
      <c r="JWR82" s="13"/>
      <c r="JWS82" s="13"/>
      <c r="JWT82" s="13"/>
      <c r="JWU82" s="13"/>
      <c r="JWV82" s="13"/>
      <c r="JWW82" s="13"/>
      <c r="JWX82" s="13"/>
      <c r="JWY82" s="13"/>
      <c r="JWZ82" s="13"/>
      <c r="JXA82" s="13"/>
      <c r="JXB82" s="13"/>
      <c r="JXC82" s="13"/>
      <c r="JXD82" s="13"/>
      <c r="JXE82" s="13"/>
      <c r="JXF82" s="13"/>
      <c r="JXG82" s="13"/>
      <c r="JXH82" s="13"/>
      <c r="JXI82" s="13"/>
      <c r="JXJ82" s="13"/>
      <c r="JXK82" s="13"/>
      <c r="JXL82" s="13"/>
      <c r="JXM82" s="13"/>
      <c r="JXN82" s="13"/>
      <c r="JXO82" s="13"/>
      <c r="JXP82" s="13"/>
      <c r="JXQ82" s="13"/>
      <c r="JXR82" s="13"/>
      <c r="JXS82" s="13"/>
      <c r="JXT82" s="13"/>
      <c r="JXU82" s="13"/>
      <c r="JXV82" s="13"/>
      <c r="JXW82" s="13"/>
      <c r="JXX82" s="13"/>
      <c r="JXY82" s="13"/>
      <c r="JXZ82" s="13"/>
      <c r="JYA82" s="13"/>
      <c r="JYB82" s="13"/>
      <c r="JYC82" s="13"/>
      <c r="JYD82" s="13"/>
      <c r="JYE82" s="13"/>
      <c r="JYF82" s="13"/>
      <c r="JYG82" s="13"/>
      <c r="JYH82" s="13"/>
      <c r="JYI82" s="13"/>
      <c r="JYJ82" s="13"/>
      <c r="JYK82" s="13"/>
      <c r="JYL82" s="13"/>
      <c r="JYM82" s="13"/>
      <c r="JYN82" s="13"/>
      <c r="JYO82" s="13"/>
      <c r="JYP82" s="13"/>
      <c r="JYQ82" s="13"/>
      <c r="JYR82" s="13"/>
      <c r="JYS82" s="13"/>
      <c r="JYT82" s="13"/>
      <c r="JYU82" s="13"/>
      <c r="JYV82" s="13"/>
      <c r="JYW82" s="13"/>
      <c r="JYX82" s="13"/>
      <c r="JYY82" s="13"/>
      <c r="JYZ82" s="13"/>
      <c r="JZA82" s="13"/>
      <c r="JZB82" s="13"/>
      <c r="JZC82" s="13"/>
      <c r="JZD82" s="13"/>
      <c r="JZE82" s="13"/>
      <c r="JZF82" s="13"/>
      <c r="JZG82" s="13"/>
      <c r="JZH82" s="13"/>
      <c r="JZI82" s="13"/>
      <c r="JZJ82" s="13"/>
      <c r="JZK82" s="13"/>
      <c r="JZL82" s="13"/>
      <c r="JZM82" s="13"/>
      <c r="JZN82" s="13"/>
      <c r="JZO82" s="13"/>
      <c r="JZP82" s="13"/>
      <c r="JZQ82" s="13"/>
      <c r="JZR82" s="13"/>
      <c r="JZS82" s="13"/>
      <c r="JZT82" s="13"/>
      <c r="JZU82" s="13"/>
      <c r="JZV82" s="13"/>
      <c r="JZW82" s="13"/>
      <c r="JZX82" s="13"/>
      <c r="JZY82" s="13"/>
      <c r="JZZ82" s="13"/>
      <c r="KAA82" s="13"/>
      <c r="KAB82" s="13"/>
      <c r="KAC82" s="13"/>
      <c r="KAD82" s="13"/>
      <c r="KAE82" s="13"/>
      <c r="KAF82" s="13"/>
      <c r="KAG82" s="13"/>
      <c r="KAH82" s="13"/>
      <c r="KAI82" s="13"/>
      <c r="KAJ82" s="13"/>
      <c r="KAK82" s="13"/>
      <c r="KAL82" s="13"/>
      <c r="KAM82" s="13"/>
      <c r="KAN82" s="13"/>
      <c r="KAO82" s="13"/>
      <c r="KAP82" s="13"/>
      <c r="KAQ82" s="13"/>
      <c r="KAR82" s="13"/>
      <c r="KAS82" s="13"/>
      <c r="KAT82" s="13"/>
      <c r="KAU82" s="13"/>
      <c r="KAV82" s="13"/>
      <c r="KAW82" s="13"/>
      <c r="KAX82" s="13"/>
      <c r="KAY82" s="13"/>
      <c r="KAZ82" s="13"/>
      <c r="KBA82" s="13"/>
      <c r="KBB82" s="13"/>
      <c r="KBC82" s="13"/>
      <c r="KBD82" s="13"/>
      <c r="KBE82" s="13"/>
      <c r="KBF82" s="13"/>
      <c r="KBG82" s="13"/>
      <c r="KBH82" s="13"/>
      <c r="KBI82" s="13"/>
      <c r="KBJ82" s="13"/>
      <c r="KBK82" s="13"/>
      <c r="KBL82" s="13"/>
      <c r="KBM82" s="13"/>
      <c r="KBN82" s="13"/>
      <c r="KBO82" s="13"/>
      <c r="KBP82" s="13"/>
      <c r="KBQ82" s="13"/>
      <c r="KBR82" s="13"/>
      <c r="KBS82" s="13"/>
      <c r="KBT82" s="13"/>
      <c r="KBU82" s="13"/>
      <c r="KBV82" s="13"/>
      <c r="KBW82" s="13"/>
      <c r="KBX82" s="13"/>
      <c r="KBY82" s="13"/>
      <c r="KBZ82" s="13"/>
      <c r="KCA82" s="13"/>
      <c r="KCB82" s="13"/>
      <c r="KCC82" s="13"/>
      <c r="KCD82" s="13"/>
      <c r="KCE82" s="13"/>
      <c r="KCF82" s="13"/>
      <c r="KCG82" s="13"/>
      <c r="KCH82" s="13"/>
      <c r="KCI82" s="13"/>
      <c r="KCJ82" s="13"/>
      <c r="KCK82" s="13"/>
      <c r="KCL82" s="13"/>
      <c r="KCM82" s="13"/>
      <c r="KCN82" s="13"/>
      <c r="KCO82" s="13"/>
      <c r="KCP82" s="13"/>
      <c r="KCQ82" s="13"/>
      <c r="KCR82" s="13"/>
      <c r="KCS82" s="13"/>
      <c r="KCT82" s="13"/>
      <c r="KCU82" s="13"/>
      <c r="KCV82" s="13"/>
      <c r="KCW82" s="13"/>
      <c r="KCX82" s="13"/>
      <c r="KCY82" s="13"/>
      <c r="KCZ82" s="13"/>
      <c r="KDA82" s="13"/>
      <c r="KDB82" s="13"/>
      <c r="KDC82" s="13"/>
      <c r="KDD82" s="13"/>
      <c r="KDE82" s="13"/>
      <c r="KDF82" s="13"/>
      <c r="KDG82" s="13"/>
      <c r="KDH82" s="13"/>
      <c r="KDI82" s="13"/>
      <c r="KDJ82" s="13"/>
      <c r="KDK82" s="13"/>
      <c r="KDL82" s="13"/>
      <c r="KDM82" s="13"/>
      <c r="KDN82" s="13"/>
      <c r="KDO82" s="13"/>
      <c r="KDP82" s="13"/>
      <c r="KDQ82" s="13"/>
      <c r="KDR82" s="13"/>
      <c r="KDS82" s="13"/>
      <c r="KDT82" s="13"/>
      <c r="KDU82" s="13"/>
      <c r="KDV82" s="13"/>
      <c r="KDW82" s="13"/>
      <c r="KDX82" s="13"/>
      <c r="KDY82" s="13"/>
      <c r="KDZ82" s="13"/>
      <c r="KEA82" s="13"/>
      <c r="KEB82" s="13"/>
      <c r="KEC82" s="13"/>
      <c r="KED82" s="13"/>
      <c r="KEE82" s="13"/>
      <c r="KEF82" s="13"/>
      <c r="KEG82" s="13"/>
      <c r="KEH82" s="13"/>
      <c r="KEI82" s="13"/>
      <c r="KEJ82" s="13"/>
      <c r="KEK82" s="13"/>
      <c r="KEL82" s="13"/>
      <c r="KEM82" s="13"/>
      <c r="KEN82" s="13"/>
      <c r="KEO82" s="13"/>
      <c r="KEP82" s="13"/>
      <c r="KEQ82" s="13"/>
      <c r="KER82" s="13"/>
      <c r="KES82" s="13"/>
      <c r="KET82" s="13"/>
      <c r="KEU82" s="13"/>
      <c r="KEV82" s="13"/>
      <c r="KEW82" s="13"/>
      <c r="KEX82" s="13"/>
      <c r="KEY82" s="13"/>
      <c r="KEZ82" s="13"/>
      <c r="KFA82" s="13"/>
      <c r="KFB82" s="13"/>
      <c r="KFC82" s="13"/>
      <c r="KFD82" s="13"/>
      <c r="KFE82" s="13"/>
      <c r="KFF82" s="13"/>
      <c r="KFG82" s="13"/>
      <c r="KFH82" s="13"/>
      <c r="KFI82" s="13"/>
      <c r="KFJ82" s="13"/>
      <c r="KFK82" s="13"/>
      <c r="KFL82" s="13"/>
      <c r="KFM82" s="13"/>
      <c r="KFN82" s="13"/>
      <c r="KFO82" s="13"/>
      <c r="KFP82" s="13"/>
      <c r="KFQ82" s="13"/>
      <c r="KFR82" s="13"/>
      <c r="KFS82" s="13"/>
      <c r="KFT82" s="13"/>
      <c r="KFU82" s="13"/>
      <c r="KFV82" s="13"/>
      <c r="KFW82" s="13"/>
      <c r="KFX82" s="13"/>
      <c r="KFY82" s="13"/>
      <c r="KFZ82" s="13"/>
      <c r="KGA82" s="13"/>
      <c r="KGB82" s="13"/>
      <c r="KGC82" s="13"/>
      <c r="KGD82" s="13"/>
      <c r="KGE82" s="13"/>
      <c r="KGF82" s="13"/>
      <c r="KGG82" s="13"/>
      <c r="KGH82" s="13"/>
      <c r="KGI82" s="13"/>
      <c r="KGJ82" s="13"/>
      <c r="KGK82" s="13"/>
      <c r="KGL82" s="13"/>
      <c r="KGM82" s="13"/>
      <c r="KGN82" s="13"/>
      <c r="KGO82" s="13"/>
      <c r="KGP82" s="13"/>
      <c r="KGQ82" s="13"/>
      <c r="KGR82" s="13"/>
      <c r="KGS82" s="13"/>
      <c r="KGT82" s="13"/>
      <c r="KGU82" s="13"/>
      <c r="KGV82" s="13"/>
      <c r="KGW82" s="13"/>
      <c r="KGX82" s="13"/>
      <c r="KGY82" s="13"/>
      <c r="KGZ82" s="13"/>
      <c r="KHA82" s="13"/>
      <c r="KHB82" s="13"/>
      <c r="KHC82" s="13"/>
      <c r="KHD82" s="13"/>
      <c r="KHE82" s="13"/>
      <c r="KHF82" s="13"/>
      <c r="KHG82" s="13"/>
      <c r="KHH82" s="13"/>
      <c r="KHI82" s="13"/>
      <c r="KHJ82" s="13"/>
      <c r="KHK82" s="13"/>
      <c r="KHL82" s="13"/>
      <c r="KHM82" s="13"/>
      <c r="KHN82" s="13"/>
      <c r="KHO82" s="13"/>
      <c r="KHP82" s="13"/>
      <c r="KHQ82" s="13"/>
      <c r="KHR82" s="13"/>
      <c r="KHS82" s="13"/>
      <c r="KHT82" s="13"/>
      <c r="KHU82" s="13"/>
      <c r="KHV82" s="13"/>
      <c r="KHW82" s="13"/>
      <c r="KHX82" s="13"/>
      <c r="KHY82" s="13"/>
      <c r="KHZ82" s="13"/>
      <c r="KIA82" s="13"/>
      <c r="KIB82" s="13"/>
      <c r="KIC82" s="13"/>
      <c r="KID82" s="13"/>
      <c r="KIE82" s="13"/>
      <c r="KIF82" s="13"/>
      <c r="KIG82" s="13"/>
      <c r="KIH82" s="13"/>
      <c r="KII82" s="13"/>
      <c r="KIJ82" s="13"/>
      <c r="KIK82" s="13"/>
      <c r="KIL82" s="13"/>
      <c r="KIM82" s="13"/>
      <c r="KIN82" s="13"/>
      <c r="KIO82" s="13"/>
      <c r="KIP82" s="13"/>
      <c r="KIQ82" s="13"/>
      <c r="KIR82" s="13"/>
      <c r="KIS82" s="13"/>
      <c r="KIT82" s="13"/>
      <c r="KIU82" s="13"/>
      <c r="KIV82" s="13"/>
      <c r="KIW82" s="13"/>
      <c r="KIX82" s="13"/>
      <c r="KIY82" s="13"/>
      <c r="KIZ82" s="13"/>
      <c r="KJA82" s="13"/>
      <c r="KJB82" s="13"/>
      <c r="KJC82" s="13"/>
      <c r="KJD82" s="13"/>
      <c r="KJE82" s="13"/>
      <c r="KJF82" s="13"/>
      <c r="KJG82" s="13"/>
      <c r="KJH82" s="13"/>
      <c r="KJI82" s="13"/>
      <c r="KJJ82" s="13"/>
      <c r="KJK82" s="13"/>
      <c r="KJL82" s="13"/>
      <c r="KJM82" s="13"/>
      <c r="KJN82" s="13"/>
      <c r="KJO82" s="13"/>
      <c r="KJP82" s="13"/>
      <c r="KJQ82" s="13"/>
      <c r="KJR82" s="13"/>
      <c r="KJS82" s="13"/>
      <c r="KJT82" s="13"/>
      <c r="KJU82" s="13"/>
      <c r="KJV82" s="13"/>
      <c r="KJW82" s="13"/>
      <c r="KJX82" s="13"/>
      <c r="KJY82" s="13"/>
      <c r="KJZ82" s="13"/>
      <c r="KKA82" s="13"/>
      <c r="KKB82" s="13"/>
      <c r="KKC82" s="13"/>
      <c r="KKD82" s="13"/>
      <c r="KKE82" s="13"/>
      <c r="KKF82" s="13"/>
      <c r="KKG82" s="13"/>
      <c r="KKH82" s="13"/>
      <c r="KKI82" s="13"/>
      <c r="KKJ82" s="13"/>
      <c r="KKK82" s="13"/>
      <c r="KKL82" s="13"/>
      <c r="KKM82" s="13"/>
      <c r="KKN82" s="13"/>
      <c r="KKO82" s="13"/>
      <c r="KKP82" s="13"/>
      <c r="KKQ82" s="13"/>
      <c r="KKR82" s="13"/>
      <c r="KKS82" s="13"/>
      <c r="KKT82" s="13"/>
      <c r="KKU82" s="13"/>
      <c r="KKV82" s="13"/>
      <c r="KKW82" s="13"/>
      <c r="KKX82" s="13"/>
      <c r="KKY82" s="13"/>
      <c r="KKZ82" s="13"/>
      <c r="KLA82" s="13"/>
      <c r="KLB82" s="13"/>
      <c r="KLC82" s="13"/>
      <c r="KLD82" s="13"/>
      <c r="KLE82" s="13"/>
      <c r="KLF82" s="13"/>
      <c r="KLG82" s="13"/>
      <c r="KLH82" s="13"/>
      <c r="KLI82" s="13"/>
      <c r="KLJ82" s="13"/>
      <c r="KLK82" s="13"/>
      <c r="KLL82" s="13"/>
      <c r="KLM82" s="13"/>
      <c r="KLN82" s="13"/>
      <c r="KLO82" s="13"/>
      <c r="KLP82" s="13"/>
      <c r="KLQ82" s="13"/>
      <c r="KLR82" s="13"/>
      <c r="KLS82" s="13"/>
      <c r="KLT82" s="13"/>
      <c r="KLU82" s="13"/>
      <c r="KLV82" s="13"/>
      <c r="KLW82" s="13"/>
      <c r="KLX82" s="13"/>
      <c r="KLY82" s="13"/>
      <c r="KLZ82" s="13"/>
      <c r="KMA82" s="13"/>
      <c r="KMB82" s="13"/>
      <c r="KMC82" s="13"/>
      <c r="KMD82" s="13"/>
      <c r="KME82" s="13"/>
      <c r="KMF82" s="13"/>
      <c r="KMG82" s="13"/>
      <c r="KMH82" s="13"/>
      <c r="KMI82" s="13"/>
      <c r="KMJ82" s="13"/>
      <c r="KMK82" s="13"/>
      <c r="KML82" s="13"/>
      <c r="KMM82" s="13"/>
      <c r="KMN82" s="13"/>
      <c r="KMO82" s="13"/>
      <c r="KMP82" s="13"/>
      <c r="KMQ82" s="13"/>
      <c r="KMR82" s="13"/>
      <c r="KMS82" s="13"/>
      <c r="KMT82" s="13"/>
      <c r="KMU82" s="13"/>
      <c r="KMV82" s="13"/>
      <c r="KMW82" s="13"/>
      <c r="KMX82" s="13"/>
      <c r="KMY82" s="13"/>
      <c r="KMZ82" s="13"/>
      <c r="KNA82" s="13"/>
      <c r="KNB82" s="13"/>
      <c r="KNC82" s="13"/>
      <c r="KND82" s="13"/>
      <c r="KNE82" s="13"/>
      <c r="KNF82" s="13"/>
      <c r="KNG82" s="13"/>
      <c r="KNH82" s="13"/>
      <c r="KNI82" s="13"/>
      <c r="KNJ82" s="13"/>
      <c r="KNK82" s="13"/>
      <c r="KNL82" s="13"/>
      <c r="KNM82" s="13"/>
      <c r="KNN82" s="13"/>
      <c r="KNO82" s="13"/>
      <c r="KNP82" s="13"/>
      <c r="KNQ82" s="13"/>
      <c r="KNR82" s="13"/>
      <c r="KNS82" s="13"/>
      <c r="KNT82" s="13"/>
      <c r="KNU82" s="13"/>
      <c r="KNV82" s="13"/>
      <c r="KNW82" s="13"/>
      <c r="KNX82" s="13"/>
      <c r="KNY82" s="13"/>
      <c r="KNZ82" s="13"/>
      <c r="KOA82" s="13"/>
      <c r="KOB82" s="13"/>
      <c r="KOC82" s="13"/>
      <c r="KOD82" s="13"/>
      <c r="KOE82" s="13"/>
      <c r="KOF82" s="13"/>
      <c r="KOG82" s="13"/>
      <c r="KOH82" s="13"/>
      <c r="KOI82" s="13"/>
      <c r="KOJ82" s="13"/>
      <c r="KOK82" s="13"/>
      <c r="KOL82" s="13"/>
      <c r="KOM82" s="13"/>
      <c r="KON82" s="13"/>
      <c r="KOO82" s="13"/>
      <c r="KOP82" s="13"/>
      <c r="KOQ82" s="13"/>
      <c r="KOR82" s="13"/>
      <c r="KOS82" s="13"/>
      <c r="KOT82" s="13"/>
      <c r="KOU82" s="13"/>
      <c r="KOV82" s="13"/>
      <c r="KOW82" s="13"/>
      <c r="KOX82" s="13"/>
      <c r="KOY82" s="13"/>
      <c r="KOZ82" s="13"/>
      <c r="KPA82" s="13"/>
      <c r="KPB82" s="13"/>
      <c r="KPC82" s="13"/>
      <c r="KPD82" s="13"/>
      <c r="KPE82" s="13"/>
      <c r="KPF82" s="13"/>
      <c r="KPG82" s="13"/>
      <c r="KPH82" s="13"/>
      <c r="KPI82" s="13"/>
      <c r="KPJ82" s="13"/>
      <c r="KPK82" s="13"/>
      <c r="KPL82" s="13"/>
      <c r="KPM82" s="13"/>
      <c r="KPN82" s="13"/>
      <c r="KPO82" s="13"/>
      <c r="KPP82" s="13"/>
      <c r="KPQ82" s="13"/>
      <c r="KPR82" s="13"/>
      <c r="KPS82" s="13"/>
      <c r="KPT82" s="13"/>
      <c r="KPU82" s="13"/>
      <c r="KPV82" s="13"/>
      <c r="KPW82" s="13"/>
      <c r="KPX82" s="13"/>
      <c r="KPY82" s="13"/>
      <c r="KPZ82" s="13"/>
      <c r="KQA82" s="13"/>
      <c r="KQB82" s="13"/>
      <c r="KQC82" s="13"/>
      <c r="KQD82" s="13"/>
      <c r="KQE82" s="13"/>
      <c r="KQF82" s="13"/>
      <c r="KQG82" s="13"/>
      <c r="KQH82" s="13"/>
      <c r="KQI82" s="13"/>
      <c r="KQJ82" s="13"/>
      <c r="KQK82" s="13"/>
      <c r="KQL82" s="13"/>
      <c r="KQM82" s="13"/>
      <c r="KQN82" s="13"/>
      <c r="KQO82" s="13"/>
      <c r="KQP82" s="13"/>
      <c r="KQQ82" s="13"/>
      <c r="KQR82" s="13"/>
      <c r="KQS82" s="13"/>
      <c r="KQT82" s="13"/>
      <c r="KQU82" s="13"/>
      <c r="KQV82" s="13"/>
      <c r="KQW82" s="13"/>
      <c r="KQX82" s="13"/>
      <c r="KQY82" s="13"/>
      <c r="KQZ82" s="13"/>
      <c r="KRA82" s="13"/>
      <c r="KRB82" s="13"/>
      <c r="KRC82" s="13"/>
      <c r="KRD82" s="13"/>
      <c r="KRE82" s="13"/>
      <c r="KRF82" s="13"/>
      <c r="KRG82" s="13"/>
      <c r="KRH82" s="13"/>
      <c r="KRI82" s="13"/>
      <c r="KRJ82" s="13"/>
      <c r="KRK82" s="13"/>
      <c r="KRL82" s="13"/>
      <c r="KRM82" s="13"/>
      <c r="KRN82" s="13"/>
      <c r="KRO82" s="13"/>
      <c r="KRP82" s="13"/>
      <c r="KRQ82" s="13"/>
      <c r="KRR82" s="13"/>
      <c r="KRS82" s="13"/>
      <c r="KRT82" s="13"/>
      <c r="KRU82" s="13"/>
      <c r="KRV82" s="13"/>
      <c r="KRW82" s="13"/>
      <c r="KRX82" s="13"/>
      <c r="KRY82" s="13"/>
      <c r="KRZ82" s="13"/>
      <c r="KSA82" s="13"/>
      <c r="KSB82" s="13"/>
      <c r="KSC82" s="13"/>
      <c r="KSD82" s="13"/>
      <c r="KSE82" s="13"/>
      <c r="KSF82" s="13"/>
      <c r="KSG82" s="13"/>
      <c r="KSH82" s="13"/>
      <c r="KSI82" s="13"/>
      <c r="KSJ82" s="13"/>
      <c r="KSK82" s="13"/>
      <c r="KSL82" s="13"/>
      <c r="KSM82" s="13"/>
      <c r="KSN82" s="13"/>
      <c r="KSO82" s="13"/>
      <c r="KSP82" s="13"/>
      <c r="KSQ82" s="13"/>
      <c r="KSR82" s="13"/>
      <c r="KSS82" s="13"/>
      <c r="KST82" s="13"/>
      <c r="KSU82" s="13"/>
      <c r="KSV82" s="13"/>
      <c r="KSW82" s="13"/>
      <c r="KSX82" s="13"/>
      <c r="KSY82" s="13"/>
      <c r="KSZ82" s="13"/>
      <c r="KTA82" s="13"/>
      <c r="KTB82" s="13"/>
      <c r="KTC82" s="13"/>
      <c r="KTD82" s="13"/>
      <c r="KTE82" s="13"/>
      <c r="KTF82" s="13"/>
      <c r="KTG82" s="13"/>
      <c r="KTH82" s="13"/>
      <c r="KTI82" s="13"/>
      <c r="KTJ82" s="13"/>
      <c r="KTK82" s="13"/>
      <c r="KTL82" s="13"/>
      <c r="KTM82" s="13"/>
      <c r="KTN82" s="13"/>
      <c r="KTO82" s="13"/>
      <c r="KTP82" s="13"/>
      <c r="KTQ82" s="13"/>
      <c r="KTR82" s="13"/>
      <c r="KTS82" s="13"/>
      <c r="KTT82" s="13"/>
      <c r="KTU82" s="13"/>
      <c r="KTV82" s="13"/>
      <c r="KTW82" s="13"/>
      <c r="KTX82" s="13"/>
      <c r="KTY82" s="13"/>
      <c r="KTZ82" s="13"/>
      <c r="KUA82" s="13"/>
      <c r="KUB82" s="13"/>
      <c r="KUC82" s="13"/>
      <c r="KUD82" s="13"/>
      <c r="KUE82" s="13"/>
      <c r="KUF82" s="13"/>
      <c r="KUG82" s="13"/>
      <c r="KUH82" s="13"/>
      <c r="KUI82" s="13"/>
      <c r="KUJ82" s="13"/>
      <c r="KUK82" s="13"/>
      <c r="KUL82" s="13"/>
      <c r="KUM82" s="13"/>
      <c r="KUN82" s="13"/>
      <c r="KUO82" s="13"/>
      <c r="KUP82" s="13"/>
      <c r="KUQ82" s="13"/>
      <c r="KUR82" s="13"/>
      <c r="KUS82" s="13"/>
      <c r="KUT82" s="13"/>
      <c r="KUU82" s="13"/>
      <c r="KUV82" s="13"/>
      <c r="KUW82" s="13"/>
      <c r="KUX82" s="13"/>
      <c r="KUY82" s="13"/>
      <c r="KUZ82" s="13"/>
      <c r="KVA82" s="13"/>
      <c r="KVB82" s="13"/>
      <c r="KVC82" s="13"/>
      <c r="KVD82" s="13"/>
      <c r="KVE82" s="13"/>
      <c r="KVF82" s="13"/>
      <c r="KVG82" s="13"/>
      <c r="KVH82" s="13"/>
      <c r="KVI82" s="13"/>
      <c r="KVJ82" s="13"/>
      <c r="KVK82" s="13"/>
      <c r="KVL82" s="13"/>
      <c r="KVM82" s="13"/>
      <c r="KVN82" s="13"/>
      <c r="KVO82" s="13"/>
      <c r="KVP82" s="13"/>
      <c r="KVQ82" s="13"/>
      <c r="KVR82" s="13"/>
      <c r="KVS82" s="13"/>
      <c r="KVT82" s="13"/>
      <c r="KVU82" s="13"/>
      <c r="KVV82" s="13"/>
      <c r="KVW82" s="13"/>
      <c r="KVX82" s="13"/>
      <c r="KVY82" s="13"/>
      <c r="KVZ82" s="13"/>
      <c r="KWA82" s="13"/>
      <c r="KWB82" s="13"/>
      <c r="KWC82" s="13"/>
      <c r="KWD82" s="13"/>
      <c r="KWE82" s="13"/>
      <c r="KWF82" s="13"/>
      <c r="KWG82" s="13"/>
      <c r="KWH82" s="13"/>
      <c r="KWI82" s="13"/>
      <c r="KWJ82" s="13"/>
      <c r="KWK82" s="13"/>
      <c r="KWL82" s="13"/>
      <c r="KWM82" s="13"/>
      <c r="KWN82" s="13"/>
      <c r="KWO82" s="13"/>
      <c r="KWP82" s="13"/>
      <c r="KWQ82" s="13"/>
      <c r="KWR82" s="13"/>
      <c r="KWS82" s="13"/>
      <c r="KWT82" s="13"/>
      <c r="KWU82" s="13"/>
      <c r="KWV82" s="13"/>
      <c r="KWW82" s="13"/>
      <c r="KWX82" s="13"/>
      <c r="KWY82" s="13"/>
      <c r="KWZ82" s="13"/>
      <c r="KXA82" s="13"/>
      <c r="KXB82" s="13"/>
      <c r="KXC82" s="13"/>
      <c r="KXD82" s="13"/>
      <c r="KXE82" s="13"/>
      <c r="KXF82" s="13"/>
      <c r="KXG82" s="13"/>
      <c r="KXH82" s="13"/>
      <c r="KXI82" s="13"/>
      <c r="KXJ82" s="13"/>
      <c r="KXK82" s="13"/>
      <c r="KXL82" s="13"/>
      <c r="KXM82" s="13"/>
      <c r="KXN82" s="13"/>
      <c r="KXO82" s="13"/>
      <c r="KXP82" s="13"/>
      <c r="KXQ82" s="13"/>
      <c r="KXR82" s="13"/>
      <c r="KXS82" s="13"/>
      <c r="KXT82" s="13"/>
      <c r="KXU82" s="13"/>
      <c r="KXV82" s="13"/>
      <c r="KXW82" s="13"/>
      <c r="KXX82" s="13"/>
      <c r="KXY82" s="13"/>
      <c r="KXZ82" s="13"/>
      <c r="KYA82" s="13"/>
      <c r="KYB82" s="13"/>
      <c r="KYC82" s="13"/>
      <c r="KYD82" s="13"/>
      <c r="KYE82" s="13"/>
      <c r="KYF82" s="13"/>
      <c r="KYG82" s="13"/>
      <c r="KYH82" s="13"/>
      <c r="KYI82" s="13"/>
      <c r="KYJ82" s="13"/>
      <c r="KYK82" s="13"/>
      <c r="KYL82" s="13"/>
      <c r="KYM82" s="13"/>
      <c r="KYN82" s="13"/>
      <c r="KYO82" s="13"/>
      <c r="KYP82" s="13"/>
      <c r="KYQ82" s="13"/>
      <c r="KYR82" s="13"/>
      <c r="KYS82" s="13"/>
      <c r="KYT82" s="13"/>
      <c r="KYU82" s="13"/>
      <c r="KYV82" s="13"/>
      <c r="KYW82" s="13"/>
      <c r="KYX82" s="13"/>
      <c r="KYY82" s="13"/>
      <c r="KYZ82" s="13"/>
      <c r="KZA82" s="13"/>
      <c r="KZB82" s="13"/>
      <c r="KZC82" s="13"/>
      <c r="KZD82" s="13"/>
      <c r="KZE82" s="13"/>
      <c r="KZF82" s="13"/>
      <c r="KZG82" s="13"/>
      <c r="KZH82" s="13"/>
      <c r="KZI82" s="13"/>
      <c r="KZJ82" s="13"/>
      <c r="KZK82" s="13"/>
      <c r="KZL82" s="13"/>
      <c r="KZM82" s="13"/>
      <c r="KZN82" s="13"/>
      <c r="KZO82" s="13"/>
      <c r="KZP82" s="13"/>
      <c r="KZQ82" s="13"/>
      <c r="KZR82" s="13"/>
      <c r="KZS82" s="13"/>
      <c r="KZT82" s="13"/>
      <c r="KZU82" s="13"/>
      <c r="KZV82" s="13"/>
      <c r="KZW82" s="13"/>
      <c r="KZX82" s="13"/>
      <c r="KZY82" s="13"/>
      <c r="KZZ82" s="13"/>
      <c r="LAA82" s="13"/>
      <c r="LAB82" s="13"/>
      <c r="LAC82" s="13"/>
      <c r="LAD82" s="13"/>
      <c r="LAE82" s="13"/>
      <c r="LAF82" s="13"/>
      <c r="LAG82" s="13"/>
      <c r="LAH82" s="13"/>
      <c r="LAI82" s="13"/>
      <c r="LAJ82" s="13"/>
      <c r="LAK82" s="13"/>
      <c r="LAL82" s="13"/>
      <c r="LAM82" s="13"/>
      <c r="LAN82" s="13"/>
      <c r="LAO82" s="13"/>
      <c r="LAP82" s="13"/>
      <c r="LAQ82" s="13"/>
      <c r="LAR82" s="13"/>
      <c r="LAS82" s="13"/>
      <c r="LAT82" s="13"/>
      <c r="LAU82" s="13"/>
      <c r="LAV82" s="13"/>
      <c r="LAW82" s="13"/>
      <c r="LAX82" s="13"/>
      <c r="LAY82" s="13"/>
      <c r="LAZ82" s="13"/>
      <c r="LBA82" s="13"/>
      <c r="LBB82" s="13"/>
      <c r="LBC82" s="13"/>
      <c r="LBD82" s="13"/>
      <c r="LBE82" s="13"/>
      <c r="LBF82" s="13"/>
      <c r="LBG82" s="13"/>
      <c r="LBH82" s="13"/>
      <c r="LBI82" s="13"/>
      <c r="LBJ82" s="13"/>
      <c r="LBK82" s="13"/>
      <c r="LBL82" s="13"/>
      <c r="LBM82" s="13"/>
      <c r="LBN82" s="13"/>
      <c r="LBO82" s="13"/>
      <c r="LBP82" s="13"/>
      <c r="LBQ82" s="13"/>
      <c r="LBR82" s="13"/>
      <c r="LBS82" s="13"/>
      <c r="LBT82" s="13"/>
      <c r="LBU82" s="13"/>
      <c r="LBV82" s="13"/>
      <c r="LBW82" s="13"/>
      <c r="LBX82" s="13"/>
      <c r="LBY82" s="13"/>
      <c r="LBZ82" s="13"/>
      <c r="LCA82" s="13"/>
      <c r="LCB82" s="13"/>
      <c r="LCC82" s="13"/>
      <c r="LCD82" s="13"/>
      <c r="LCE82" s="13"/>
      <c r="LCF82" s="13"/>
      <c r="LCG82" s="13"/>
      <c r="LCH82" s="13"/>
      <c r="LCI82" s="13"/>
      <c r="LCJ82" s="13"/>
      <c r="LCK82" s="13"/>
      <c r="LCL82" s="13"/>
      <c r="LCM82" s="13"/>
      <c r="LCN82" s="13"/>
      <c r="LCO82" s="13"/>
      <c r="LCP82" s="13"/>
      <c r="LCQ82" s="13"/>
      <c r="LCR82" s="13"/>
      <c r="LCS82" s="13"/>
      <c r="LCT82" s="13"/>
      <c r="LCU82" s="13"/>
      <c r="LCV82" s="13"/>
      <c r="LCW82" s="13"/>
      <c r="LCX82" s="13"/>
      <c r="LCY82" s="13"/>
      <c r="LCZ82" s="13"/>
      <c r="LDA82" s="13"/>
      <c r="LDB82" s="13"/>
      <c r="LDC82" s="13"/>
      <c r="LDD82" s="13"/>
      <c r="LDE82" s="13"/>
      <c r="LDF82" s="13"/>
      <c r="LDG82" s="13"/>
      <c r="LDH82" s="13"/>
      <c r="LDI82" s="13"/>
      <c r="LDJ82" s="13"/>
      <c r="LDK82" s="13"/>
      <c r="LDL82" s="13"/>
      <c r="LDM82" s="13"/>
      <c r="LDN82" s="13"/>
      <c r="LDO82" s="13"/>
      <c r="LDP82" s="13"/>
      <c r="LDQ82" s="13"/>
      <c r="LDR82" s="13"/>
      <c r="LDS82" s="13"/>
      <c r="LDT82" s="13"/>
      <c r="LDU82" s="13"/>
      <c r="LDV82" s="13"/>
      <c r="LDW82" s="13"/>
      <c r="LDX82" s="13"/>
      <c r="LDY82" s="13"/>
      <c r="LDZ82" s="13"/>
      <c r="LEA82" s="13"/>
      <c r="LEB82" s="13"/>
      <c r="LEC82" s="13"/>
      <c r="LED82" s="13"/>
      <c r="LEE82" s="13"/>
      <c r="LEF82" s="13"/>
      <c r="LEG82" s="13"/>
      <c r="LEH82" s="13"/>
      <c r="LEI82" s="13"/>
      <c r="LEJ82" s="13"/>
      <c r="LEK82" s="13"/>
      <c r="LEL82" s="13"/>
      <c r="LEM82" s="13"/>
      <c r="LEN82" s="13"/>
      <c r="LEO82" s="13"/>
      <c r="LEP82" s="13"/>
      <c r="LEQ82" s="13"/>
      <c r="LER82" s="13"/>
      <c r="LES82" s="13"/>
      <c r="LET82" s="13"/>
      <c r="LEU82" s="13"/>
      <c r="LEV82" s="13"/>
      <c r="LEW82" s="13"/>
      <c r="LEX82" s="13"/>
      <c r="LEY82" s="13"/>
      <c r="LEZ82" s="13"/>
      <c r="LFA82" s="13"/>
      <c r="LFB82" s="13"/>
      <c r="LFC82" s="13"/>
      <c r="LFD82" s="13"/>
      <c r="LFE82" s="13"/>
      <c r="LFF82" s="13"/>
      <c r="LFG82" s="13"/>
      <c r="LFH82" s="13"/>
      <c r="LFI82" s="13"/>
      <c r="LFJ82" s="13"/>
      <c r="LFK82" s="13"/>
      <c r="LFL82" s="13"/>
      <c r="LFM82" s="13"/>
      <c r="LFN82" s="13"/>
      <c r="LFO82" s="13"/>
      <c r="LFP82" s="13"/>
      <c r="LFQ82" s="13"/>
      <c r="LFR82" s="13"/>
      <c r="LFS82" s="13"/>
      <c r="LFT82" s="13"/>
      <c r="LFU82" s="13"/>
      <c r="LFV82" s="13"/>
      <c r="LFW82" s="13"/>
      <c r="LFX82" s="13"/>
      <c r="LFY82" s="13"/>
      <c r="LFZ82" s="13"/>
      <c r="LGA82" s="13"/>
      <c r="LGB82" s="13"/>
      <c r="LGC82" s="13"/>
      <c r="LGD82" s="13"/>
      <c r="LGE82" s="13"/>
      <c r="LGF82" s="13"/>
      <c r="LGG82" s="13"/>
      <c r="LGH82" s="13"/>
      <c r="LGI82" s="13"/>
      <c r="LGJ82" s="13"/>
      <c r="LGK82" s="13"/>
      <c r="LGL82" s="13"/>
      <c r="LGM82" s="13"/>
      <c r="LGN82" s="13"/>
      <c r="LGO82" s="13"/>
      <c r="LGP82" s="13"/>
      <c r="LGQ82" s="13"/>
      <c r="LGR82" s="13"/>
      <c r="LGS82" s="13"/>
      <c r="LGT82" s="13"/>
      <c r="LGU82" s="13"/>
      <c r="LGV82" s="13"/>
      <c r="LGW82" s="13"/>
      <c r="LGX82" s="13"/>
      <c r="LGY82" s="13"/>
      <c r="LGZ82" s="13"/>
      <c r="LHA82" s="13"/>
      <c r="LHB82" s="13"/>
      <c r="LHC82" s="13"/>
      <c r="LHD82" s="13"/>
      <c r="LHE82" s="13"/>
      <c r="LHF82" s="13"/>
      <c r="LHG82" s="13"/>
      <c r="LHH82" s="13"/>
      <c r="LHI82" s="13"/>
      <c r="LHJ82" s="13"/>
      <c r="LHK82" s="13"/>
      <c r="LHL82" s="13"/>
      <c r="LHM82" s="13"/>
      <c r="LHN82" s="13"/>
      <c r="LHO82" s="13"/>
      <c r="LHP82" s="13"/>
      <c r="LHQ82" s="13"/>
      <c r="LHR82" s="13"/>
      <c r="LHS82" s="13"/>
      <c r="LHT82" s="13"/>
      <c r="LHU82" s="13"/>
      <c r="LHV82" s="13"/>
      <c r="LHW82" s="13"/>
      <c r="LHX82" s="13"/>
      <c r="LHY82" s="13"/>
      <c r="LHZ82" s="13"/>
      <c r="LIA82" s="13"/>
      <c r="LIB82" s="13"/>
      <c r="LIC82" s="13"/>
      <c r="LID82" s="13"/>
      <c r="LIE82" s="13"/>
      <c r="LIF82" s="13"/>
      <c r="LIG82" s="13"/>
      <c r="LIH82" s="13"/>
      <c r="LII82" s="13"/>
      <c r="LIJ82" s="13"/>
      <c r="LIK82" s="13"/>
      <c r="LIL82" s="13"/>
      <c r="LIM82" s="13"/>
      <c r="LIN82" s="13"/>
      <c r="LIO82" s="13"/>
      <c r="LIP82" s="13"/>
      <c r="LIQ82" s="13"/>
      <c r="LIR82" s="13"/>
      <c r="LIS82" s="13"/>
      <c r="LIT82" s="13"/>
      <c r="LIU82" s="13"/>
      <c r="LIV82" s="13"/>
      <c r="LIW82" s="13"/>
      <c r="LIX82" s="13"/>
      <c r="LIY82" s="13"/>
      <c r="LIZ82" s="13"/>
      <c r="LJA82" s="13"/>
      <c r="LJB82" s="13"/>
      <c r="LJC82" s="13"/>
      <c r="LJD82" s="13"/>
      <c r="LJE82" s="13"/>
      <c r="LJF82" s="13"/>
      <c r="LJG82" s="13"/>
      <c r="LJH82" s="13"/>
      <c r="LJI82" s="13"/>
      <c r="LJJ82" s="13"/>
      <c r="LJK82" s="13"/>
      <c r="LJL82" s="13"/>
      <c r="LJM82" s="13"/>
      <c r="LJN82" s="13"/>
      <c r="LJO82" s="13"/>
      <c r="LJP82" s="13"/>
      <c r="LJQ82" s="13"/>
      <c r="LJR82" s="13"/>
      <c r="LJS82" s="13"/>
      <c r="LJT82" s="13"/>
      <c r="LJU82" s="13"/>
      <c r="LJV82" s="13"/>
      <c r="LJW82" s="13"/>
      <c r="LJX82" s="13"/>
      <c r="LJY82" s="13"/>
      <c r="LJZ82" s="13"/>
      <c r="LKA82" s="13"/>
      <c r="LKB82" s="13"/>
      <c r="LKC82" s="13"/>
      <c r="LKD82" s="13"/>
      <c r="LKE82" s="13"/>
      <c r="LKF82" s="13"/>
      <c r="LKG82" s="13"/>
      <c r="LKH82" s="13"/>
      <c r="LKI82" s="13"/>
      <c r="LKJ82" s="13"/>
      <c r="LKK82" s="13"/>
      <c r="LKL82" s="13"/>
      <c r="LKM82" s="13"/>
      <c r="LKN82" s="13"/>
      <c r="LKO82" s="13"/>
      <c r="LKP82" s="13"/>
      <c r="LKQ82" s="13"/>
      <c r="LKR82" s="13"/>
      <c r="LKS82" s="13"/>
      <c r="LKT82" s="13"/>
      <c r="LKU82" s="13"/>
      <c r="LKV82" s="13"/>
      <c r="LKW82" s="13"/>
      <c r="LKX82" s="13"/>
      <c r="LKY82" s="13"/>
      <c r="LKZ82" s="13"/>
      <c r="LLA82" s="13"/>
      <c r="LLB82" s="13"/>
      <c r="LLC82" s="13"/>
      <c r="LLD82" s="13"/>
      <c r="LLE82" s="13"/>
      <c r="LLF82" s="13"/>
      <c r="LLG82" s="13"/>
      <c r="LLH82" s="13"/>
      <c r="LLI82" s="13"/>
      <c r="LLJ82" s="13"/>
      <c r="LLK82" s="13"/>
      <c r="LLL82" s="13"/>
      <c r="LLM82" s="13"/>
      <c r="LLN82" s="13"/>
      <c r="LLO82" s="13"/>
      <c r="LLP82" s="13"/>
      <c r="LLQ82" s="13"/>
      <c r="LLR82" s="13"/>
      <c r="LLS82" s="13"/>
      <c r="LLT82" s="13"/>
      <c r="LLU82" s="13"/>
      <c r="LLV82" s="13"/>
      <c r="LLW82" s="13"/>
      <c r="LLX82" s="13"/>
      <c r="LLY82" s="13"/>
      <c r="LLZ82" s="13"/>
      <c r="LMA82" s="13"/>
      <c r="LMB82" s="13"/>
      <c r="LMC82" s="13"/>
      <c r="LMD82" s="13"/>
      <c r="LME82" s="13"/>
      <c r="LMF82" s="13"/>
      <c r="LMG82" s="13"/>
      <c r="LMH82" s="13"/>
      <c r="LMI82" s="13"/>
      <c r="LMJ82" s="13"/>
      <c r="LMK82" s="13"/>
      <c r="LML82" s="13"/>
      <c r="LMM82" s="13"/>
      <c r="LMN82" s="13"/>
      <c r="LMO82" s="13"/>
      <c r="LMP82" s="13"/>
      <c r="LMQ82" s="13"/>
      <c r="LMR82" s="13"/>
      <c r="LMS82" s="13"/>
      <c r="LMT82" s="13"/>
      <c r="LMU82" s="13"/>
      <c r="LMV82" s="13"/>
      <c r="LMW82" s="13"/>
      <c r="LMX82" s="13"/>
      <c r="LMY82" s="13"/>
      <c r="LMZ82" s="13"/>
      <c r="LNA82" s="13"/>
      <c r="LNB82" s="13"/>
      <c r="LNC82" s="13"/>
      <c r="LND82" s="13"/>
      <c r="LNE82" s="13"/>
      <c r="LNF82" s="13"/>
      <c r="LNG82" s="13"/>
      <c r="LNH82" s="13"/>
      <c r="LNI82" s="13"/>
      <c r="LNJ82" s="13"/>
      <c r="LNK82" s="13"/>
      <c r="LNL82" s="13"/>
      <c r="LNM82" s="13"/>
      <c r="LNN82" s="13"/>
      <c r="LNO82" s="13"/>
      <c r="LNP82" s="13"/>
      <c r="LNQ82" s="13"/>
      <c r="LNR82" s="13"/>
      <c r="LNS82" s="13"/>
      <c r="LNT82" s="13"/>
      <c r="LNU82" s="13"/>
      <c r="LNV82" s="13"/>
      <c r="LNW82" s="13"/>
      <c r="LNX82" s="13"/>
      <c r="LNY82" s="13"/>
      <c r="LNZ82" s="13"/>
      <c r="LOA82" s="13"/>
      <c r="LOB82" s="13"/>
      <c r="LOC82" s="13"/>
      <c r="LOD82" s="13"/>
      <c r="LOE82" s="13"/>
      <c r="LOF82" s="13"/>
      <c r="LOG82" s="13"/>
      <c r="LOH82" s="13"/>
      <c r="LOI82" s="13"/>
      <c r="LOJ82" s="13"/>
      <c r="LOK82" s="13"/>
      <c r="LOL82" s="13"/>
      <c r="LOM82" s="13"/>
      <c r="LON82" s="13"/>
      <c r="LOO82" s="13"/>
      <c r="LOP82" s="13"/>
      <c r="LOQ82" s="13"/>
      <c r="LOR82" s="13"/>
      <c r="LOS82" s="13"/>
      <c r="LOT82" s="13"/>
      <c r="LOU82" s="13"/>
      <c r="LOV82" s="13"/>
      <c r="LOW82" s="13"/>
      <c r="LOX82" s="13"/>
      <c r="LOY82" s="13"/>
      <c r="LOZ82" s="13"/>
      <c r="LPA82" s="13"/>
      <c r="LPB82" s="13"/>
      <c r="LPC82" s="13"/>
      <c r="LPD82" s="13"/>
      <c r="LPE82" s="13"/>
      <c r="LPF82" s="13"/>
      <c r="LPG82" s="13"/>
      <c r="LPH82" s="13"/>
      <c r="LPI82" s="13"/>
      <c r="LPJ82" s="13"/>
      <c r="LPK82" s="13"/>
      <c r="LPL82" s="13"/>
      <c r="LPM82" s="13"/>
      <c r="LPN82" s="13"/>
      <c r="LPO82" s="13"/>
      <c r="LPP82" s="13"/>
      <c r="LPQ82" s="13"/>
      <c r="LPR82" s="13"/>
      <c r="LPS82" s="13"/>
      <c r="LPT82" s="13"/>
      <c r="LPU82" s="13"/>
      <c r="LPV82" s="13"/>
      <c r="LPW82" s="13"/>
      <c r="LPX82" s="13"/>
      <c r="LPY82" s="13"/>
      <c r="LPZ82" s="13"/>
      <c r="LQA82" s="13"/>
      <c r="LQB82" s="13"/>
      <c r="LQC82" s="13"/>
      <c r="LQD82" s="13"/>
      <c r="LQE82" s="13"/>
      <c r="LQF82" s="13"/>
      <c r="LQG82" s="13"/>
      <c r="LQH82" s="13"/>
      <c r="LQI82" s="13"/>
      <c r="LQJ82" s="13"/>
      <c r="LQK82" s="13"/>
      <c r="LQL82" s="13"/>
      <c r="LQM82" s="13"/>
      <c r="LQN82" s="13"/>
      <c r="LQO82" s="13"/>
      <c r="LQP82" s="13"/>
      <c r="LQQ82" s="13"/>
      <c r="LQR82" s="13"/>
      <c r="LQS82" s="13"/>
      <c r="LQT82" s="13"/>
      <c r="LQU82" s="13"/>
      <c r="LQV82" s="13"/>
      <c r="LQW82" s="13"/>
      <c r="LQX82" s="13"/>
      <c r="LQY82" s="13"/>
      <c r="LQZ82" s="13"/>
      <c r="LRA82" s="13"/>
      <c r="LRB82" s="13"/>
      <c r="LRC82" s="13"/>
      <c r="LRD82" s="13"/>
      <c r="LRE82" s="13"/>
      <c r="LRF82" s="13"/>
      <c r="LRG82" s="13"/>
      <c r="LRH82" s="13"/>
      <c r="LRI82" s="13"/>
      <c r="LRJ82" s="13"/>
      <c r="LRK82" s="13"/>
      <c r="LRL82" s="13"/>
      <c r="LRM82" s="13"/>
      <c r="LRN82" s="13"/>
      <c r="LRO82" s="13"/>
      <c r="LRP82" s="13"/>
      <c r="LRQ82" s="13"/>
      <c r="LRR82" s="13"/>
      <c r="LRS82" s="13"/>
      <c r="LRT82" s="13"/>
      <c r="LRU82" s="13"/>
      <c r="LRV82" s="13"/>
      <c r="LRW82" s="13"/>
      <c r="LRX82" s="13"/>
      <c r="LRY82" s="13"/>
      <c r="LRZ82" s="13"/>
      <c r="LSA82" s="13"/>
      <c r="LSB82" s="13"/>
      <c r="LSC82" s="13"/>
      <c r="LSD82" s="13"/>
      <c r="LSE82" s="13"/>
      <c r="LSF82" s="13"/>
      <c r="LSG82" s="13"/>
      <c r="LSH82" s="13"/>
      <c r="LSI82" s="13"/>
      <c r="LSJ82" s="13"/>
      <c r="LSK82" s="13"/>
      <c r="LSL82" s="13"/>
      <c r="LSM82" s="13"/>
      <c r="LSN82" s="13"/>
      <c r="LSO82" s="13"/>
      <c r="LSP82" s="13"/>
      <c r="LSQ82" s="13"/>
      <c r="LSR82" s="13"/>
      <c r="LSS82" s="13"/>
      <c r="LST82" s="13"/>
      <c r="LSU82" s="13"/>
      <c r="LSV82" s="13"/>
      <c r="LSW82" s="13"/>
      <c r="LSX82" s="13"/>
      <c r="LSY82" s="13"/>
      <c r="LSZ82" s="13"/>
      <c r="LTA82" s="13"/>
      <c r="LTB82" s="13"/>
      <c r="LTC82" s="13"/>
      <c r="LTD82" s="13"/>
      <c r="LTE82" s="13"/>
      <c r="LTF82" s="13"/>
      <c r="LTG82" s="13"/>
      <c r="LTH82" s="13"/>
      <c r="LTI82" s="13"/>
      <c r="LTJ82" s="13"/>
      <c r="LTK82" s="13"/>
      <c r="LTL82" s="13"/>
      <c r="LTM82" s="13"/>
      <c r="LTN82" s="13"/>
      <c r="LTO82" s="13"/>
      <c r="LTP82" s="13"/>
      <c r="LTQ82" s="13"/>
      <c r="LTR82" s="13"/>
      <c r="LTS82" s="13"/>
      <c r="LTT82" s="13"/>
      <c r="LTU82" s="13"/>
      <c r="LTV82" s="13"/>
      <c r="LTW82" s="13"/>
      <c r="LTX82" s="13"/>
      <c r="LTY82" s="13"/>
      <c r="LTZ82" s="13"/>
      <c r="LUA82" s="13"/>
      <c r="LUB82" s="13"/>
      <c r="LUC82" s="13"/>
      <c r="LUD82" s="13"/>
      <c r="LUE82" s="13"/>
      <c r="LUF82" s="13"/>
      <c r="LUG82" s="13"/>
      <c r="LUH82" s="13"/>
      <c r="LUI82" s="13"/>
      <c r="LUJ82" s="13"/>
      <c r="LUK82" s="13"/>
      <c r="LUL82" s="13"/>
      <c r="LUM82" s="13"/>
      <c r="LUN82" s="13"/>
      <c r="LUO82" s="13"/>
      <c r="LUP82" s="13"/>
      <c r="LUQ82" s="13"/>
      <c r="LUR82" s="13"/>
      <c r="LUS82" s="13"/>
      <c r="LUT82" s="13"/>
      <c r="LUU82" s="13"/>
      <c r="LUV82" s="13"/>
      <c r="LUW82" s="13"/>
      <c r="LUX82" s="13"/>
      <c r="LUY82" s="13"/>
      <c r="LUZ82" s="13"/>
      <c r="LVA82" s="13"/>
      <c r="LVB82" s="13"/>
      <c r="LVC82" s="13"/>
      <c r="LVD82" s="13"/>
      <c r="LVE82" s="13"/>
      <c r="LVF82" s="13"/>
      <c r="LVG82" s="13"/>
      <c r="LVH82" s="13"/>
      <c r="LVI82" s="13"/>
      <c r="LVJ82" s="13"/>
      <c r="LVK82" s="13"/>
      <c r="LVL82" s="13"/>
      <c r="LVM82" s="13"/>
      <c r="LVN82" s="13"/>
      <c r="LVO82" s="13"/>
      <c r="LVP82" s="13"/>
      <c r="LVQ82" s="13"/>
      <c r="LVR82" s="13"/>
      <c r="LVS82" s="13"/>
      <c r="LVT82" s="13"/>
      <c r="LVU82" s="13"/>
      <c r="LVV82" s="13"/>
      <c r="LVW82" s="13"/>
      <c r="LVX82" s="13"/>
      <c r="LVY82" s="13"/>
      <c r="LVZ82" s="13"/>
      <c r="LWA82" s="13"/>
      <c r="LWB82" s="13"/>
      <c r="LWC82" s="13"/>
      <c r="LWD82" s="13"/>
      <c r="LWE82" s="13"/>
      <c r="LWF82" s="13"/>
      <c r="LWG82" s="13"/>
      <c r="LWH82" s="13"/>
      <c r="LWI82" s="13"/>
      <c r="LWJ82" s="13"/>
      <c r="LWK82" s="13"/>
      <c r="LWL82" s="13"/>
      <c r="LWM82" s="13"/>
      <c r="LWN82" s="13"/>
      <c r="LWO82" s="13"/>
      <c r="LWP82" s="13"/>
      <c r="LWQ82" s="13"/>
      <c r="LWR82" s="13"/>
      <c r="LWS82" s="13"/>
      <c r="LWT82" s="13"/>
      <c r="LWU82" s="13"/>
      <c r="LWV82" s="13"/>
      <c r="LWW82" s="13"/>
      <c r="LWX82" s="13"/>
      <c r="LWY82" s="13"/>
      <c r="LWZ82" s="13"/>
      <c r="LXA82" s="13"/>
      <c r="LXB82" s="13"/>
      <c r="LXC82" s="13"/>
      <c r="LXD82" s="13"/>
      <c r="LXE82" s="13"/>
      <c r="LXF82" s="13"/>
      <c r="LXG82" s="13"/>
      <c r="LXH82" s="13"/>
      <c r="LXI82" s="13"/>
      <c r="LXJ82" s="13"/>
      <c r="LXK82" s="13"/>
      <c r="LXL82" s="13"/>
      <c r="LXM82" s="13"/>
      <c r="LXN82" s="13"/>
      <c r="LXO82" s="13"/>
      <c r="LXP82" s="13"/>
      <c r="LXQ82" s="13"/>
      <c r="LXR82" s="13"/>
      <c r="LXS82" s="13"/>
      <c r="LXT82" s="13"/>
      <c r="LXU82" s="13"/>
      <c r="LXV82" s="13"/>
      <c r="LXW82" s="13"/>
      <c r="LXX82" s="13"/>
      <c r="LXY82" s="13"/>
      <c r="LXZ82" s="13"/>
      <c r="LYA82" s="13"/>
      <c r="LYB82" s="13"/>
      <c r="LYC82" s="13"/>
      <c r="LYD82" s="13"/>
      <c r="LYE82" s="13"/>
      <c r="LYF82" s="13"/>
      <c r="LYG82" s="13"/>
      <c r="LYH82" s="13"/>
      <c r="LYI82" s="13"/>
      <c r="LYJ82" s="13"/>
      <c r="LYK82" s="13"/>
      <c r="LYL82" s="13"/>
      <c r="LYM82" s="13"/>
      <c r="LYN82" s="13"/>
      <c r="LYO82" s="13"/>
      <c r="LYP82" s="13"/>
      <c r="LYQ82" s="13"/>
      <c r="LYR82" s="13"/>
      <c r="LYS82" s="13"/>
      <c r="LYT82" s="13"/>
      <c r="LYU82" s="13"/>
      <c r="LYV82" s="13"/>
      <c r="LYW82" s="13"/>
      <c r="LYX82" s="13"/>
      <c r="LYY82" s="13"/>
      <c r="LYZ82" s="13"/>
      <c r="LZA82" s="13"/>
      <c r="LZB82" s="13"/>
      <c r="LZC82" s="13"/>
      <c r="LZD82" s="13"/>
      <c r="LZE82" s="13"/>
      <c r="LZF82" s="13"/>
      <c r="LZG82" s="13"/>
      <c r="LZH82" s="13"/>
      <c r="LZI82" s="13"/>
      <c r="LZJ82" s="13"/>
      <c r="LZK82" s="13"/>
      <c r="LZL82" s="13"/>
      <c r="LZM82" s="13"/>
      <c r="LZN82" s="13"/>
      <c r="LZO82" s="13"/>
      <c r="LZP82" s="13"/>
      <c r="LZQ82" s="13"/>
      <c r="LZR82" s="13"/>
      <c r="LZS82" s="13"/>
      <c r="LZT82" s="13"/>
      <c r="LZU82" s="13"/>
      <c r="LZV82" s="13"/>
      <c r="LZW82" s="13"/>
      <c r="LZX82" s="13"/>
      <c r="LZY82" s="13"/>
      <c r="LZZ82" s="13"/>
      <c r="MAA82" s="13"/>
      <c r="MAB82" s="13"/>
      <c r="MAC82" s="13"/>
      <c r="MAD82" s="13"/>
      <c r="MAE82" s="13"/>
      <c r="MAF82" s="13"/>
      <c r="MAG82" s="13"/>
      <c r="MAH82" s="13"/>
      <c r="MAI82" s="13"/>
      <c r="MAJ82" s="13"/>
      <c r="MAK82" s="13"/>
      <c r="MAL82" s="13"/>
      <c r="MAM82" s="13"/>
      <c r="MAN82" s="13"/>
      <c r="MAO82" s="13"/>
      <c r="MAP82" s="13"/>
      <c r="MAQ82" s="13"/>
      <c r="MAR82" s="13"/>
      <c r="MAS82" s="13"/>
      <c r="MAT82" s="13"/>
      <c r="MAU82" s="13"/>
      <c r="MAV82" s="13"/>
      <c r="MAW82" s="13"/>
      <c r="MAX82" s="13"/>
      <c r="MAY82" s="13"/>
      <c r="MAZ82" s="13"/>
      <c r="MBA82" s="13"/>
      <c r="MBB82" s="13"/>
      <c r="MBC82" s="13"/>
      <c r="MBD82" s="13"/>
      <c r="MBE82" s="13"/>
      <c r="MBF82" s="13"/>
      <c r="MBG82" s="13"/>
      <c r="MBH82" s="13"/>
      <c r="MBI82" s="13"/>
      <c r="MBJ82" s="13"/>
      <c r="MBK82" s="13"/>
      <c r="MBL82" s="13"/>
      <c r="MBM82" s="13"/>
      <c r="MBN82" s="13"/>
      <c r="MBO82" s="13"/>
      <c r="MBP82" s="13"/>
      <c r="MBQ82" s="13"/>
      <c r="MBR82" s="13"/>
      <c r="MBS82" s="13"/>
      <c r="MBT82" s="13"/>
      <c r="MBU82" s="13"/>
      <c r="MBV82" s="13"/>
      <c r="MBW82" s="13"/>
      <c r="MBX82" s="13"/>
      <c r="MBY82" s="13"/>
      <c r="MBZ82" s="13"/>
      <c r="MCA82" s="13"/>
      <c r="MCB82" s="13"/>
      <c r="MCC82" s="13"/>
      <c r="MCD82" s="13"/>
      <c r="MCE82" s="13"/>
      <c r="MCF82" s="13"/>
      <c r="MCG82" s="13"/>
      <c r="MCH82" s="13"/>
      <c r="MCI82" s="13"/>
      <c r="MCJ82" s="13"/>
      <c r="MCK82" s="13"/>
      <c r="MCL82" s="13"/>
      <c r="MCM82" s="13"/>
      <c r="MCN82" s="13"/>
      <c r="MCO82" s="13"/>
      <c r="MCP82" s="13"/>
      <c r="MCQ82" s="13"/>
      <c r="MCR82" s="13"/>
      <c r="MCS82" s="13"/>
      <c r="MCT82" s="13"/>
      <c r="MCU82" s="13"/>
      <c r="MCV82" s="13"/>
      <c r="MCW82" s="13"/>
      <c r="MCX82" s="13"/>
      <c r="MCY82" s="13"/>
      <c r="MCZ82" s="13"/>
      <c r="MDA82" s="13"/>
      <c r="MDB82" s="13"/>
      <c r="MDC82" s="13"/>
      <c r="MDD82" s="13"/>
      <c r="MDE82" s="13"/>
      <c r="MDF82" s="13"/>
      <c r="MDG82" s="13"/>
      <c r="MDH82" s="13"/>
      <c r="MDI82" s="13"/>
      <c r="MDJ82" s="13"/>
      <c r="MDK82" s="13"/>
      <c r="MDL82" s="13"/>
      <c r="MDM82" s="13"/>
      <c r="MDN82" s="13"/>
      <c r="MDO82" s="13"/>
      <c r="MDP82" s="13"/>
      <c r="MDQ82" s="13"/>
      <c r="MDR82" s="13"/>
      <c r="MDS82" s="13"/>
      <c r="MDT82" s="13"/>
      <c r="MDU82" s="13"/>
      <c r="MDV82" s="13"/>
      <c r="MDW82" s="13"/>
      <c r="MDX82" s="13"/>
      <c r="MDY82" s="13"/>
      <c r="MDZ82" s="13"/>
      <c r="MEA82" s="13"/>
      <c r="MEB82" s="13"/>
      <c r="MEC82" s="13"/>
      <c r="MED82" s="13"/>
      <c r="MEE82" s="13"/>
      <c r="MEF82" s="13"/>
      <c r="MEG82" s="13"/>
      <c r="MEH82" s="13"/>
      <c r="MEI82" s="13"/>
      <c r="MEJ82" s="13"/>
      <c r="MEK82" s="13"/>
      <c r="MEL82" s="13"/>
      <c r="MEM82" s="13"/>
      <c r="MEN82" s="13"/>
      <c r="MEO82" s="13"/>
      <c r="MEP82" s="13"/>
      <c r="MEQ82" s="13"/>
      <c r="MER82" s="13"/>
      <c r="MES82" s="13"/>
      <c r="MET82" s="13"/>
      <c r="MEU82" s="13"/>
      <c r="MEV82" s="13"/>
      <c r="MEW82" s="13"/>
      <c r="MEX82" s="13"/>
      <c r="MEY82" s="13"/>
      <c r="MEZ82" s="13"/>
      <c r="MFA82" s="13"/>
      <c r="MFB82" s="13"/>
      <c r="MFC82" s="13"/>
      <c r="MFD82" s="13"/>
      <c r="MFE82" s="13"/>
      <c r="MFF82" s="13"/>
      <c r="MFG82" s="13"/>
      <c r="MFH82" s="13"/>
      <c r="MFI82" s="13"/>
      <c r="MFJ82" s="13"/>
      <c r="MFK82" s="13"/>
      <c r="MFL82" s="13"/>
      <c r="MFM82" s="13"/>
      <c r="MFN82" s="13"/>
      <c r="MFO82" s="13"/>
      <c r="MFP82" s="13"/>
      <c r="MFQ82" s="13"/>
      <c r="MFR82" s="13"/>
      <c r="MFS82" s="13"/>
      <c r="MFT82" s="13"/>
      <c r="MFU82" s="13"/>
      <c r="MFV82" s="13"/>
      <c r="MFW82" s="13"/>
      <c r="MFX82" s="13"/>
      <c r="MFY82" s="13"/>
      <c r="MFZ82" s="13"/>
      <c r="MGA82" s="13"/>
      <c r="MGB82" s="13"/>
      <c r="MGC82" s="13"/>
      <c r="MGD82" s="13"/>
      <c r="MGE82" s="13"/>
      <c r="MGF82" s="13"/>
      <c r="MGG82" s="13"/>
      <c r="MGH82" s="13"/>
      <c r="MGI82" s="13"/>
      <c r="MGJ82" s="13"/>
      <c r="MGK82" s="13"/>
      <c r="MGL82" s="13"/>
      <c r="MGM82" s="13"/>
      <c r="MGN82" s="13"/>
      <c r="MGO82" s="13"/>
      <c r="MGP82" s="13"/>
      <c r="MGQ82" s="13"/>
      <c r="MGR82" s="13"/>
      <c r="MGS82" s="13"/>
      <c r="MGT82" s="13"/>
      <c r="MGU82" s="13"/>
      <c r="MGV82" s="13"/>
      <c r="MGW82" s="13"/>
      <c r="MGX82" s="13"/>
      <c r="MGY82" s="13"/>
      <c r="MGZ82" s="13"/>
      <c r="MHA82" s="13"/>
      <c r="MHB82" s="13"/>
      <c r="MHC82" s="13"/>
      <c r="MHD82" s="13"/>
      <c r="MHE82" s="13"/>
      <c r="MHF82" s="13"/>
      <c r="MHG82" s="13"/>
      <c r="MHH82" s="13"/>
      <c r="MHI82" s="13"/>
      <c r="MHJ82" s="13"/>
      <c r="MHK82" s="13"/>
      <c r="MHL82" s="13"/>
      <c r="MHM82" s="13"/>
      <c r="MHN82" s="13"/>
      <c r="MHO82" s="13"/>
      <c r="MHP82" s="13"/>
      <c r="MHQ82" s="13"/>
      <c r="MHR82" s="13"/>
      <c r="MHS82" s="13"/>
      <c r="MHT82" s="13"/>
      <c r="MHU82" s="13"/>
      <c r="MHV82" s="13"/>
      <c r="MHW82" s="13"/>
      <c r="MHX82" s="13"/>
      <c r="MHY82" s="13"/>
      <c r="MHZ82" s="13"/>
      <c r="MIA82" s="13"/>
      <c r="MIB82" s="13"/>
      <c r="MIC82" s="13"/>
      <c r="MID82" s="13"/>
      <c r="MIE82" s="13"/>
      <c r="MIF82" s="13"/>
      <c r="MIG82" s="13"/>
      <c r="MIH82" s="13"/>
      <c r="MII82" s="13"/>
      <c r="MIJ82" s="13"/>
      <c r="MIK82" s="13"/>
      <c r="MIL82" s="13"/>
      <c r="MIM82" s="13"/>
      <c r="MIN82" s="13"/>
      <c r="MIO82" s="13"/>
      <c r="MIP82" s="13"/>
      <c r="MIQ82" s="13"/>
      <c r="MIR82" s="13"/>
      <c r="MIS82" s="13"/>
      <c r="MIT82" s="13"/>
      <c r="MIU82" s="13"/>
      <c r="MIV82" s="13"/>
      <c r="MIW82" s="13"/>
      <c r="MIX82" s="13"/>
      <c r="MIY82" s="13"/>
      <c r="MIZ82" s="13"/>
      <c r="MJA82" s="13"/>
      <c r="MJB82" s="13"/>
      <c r="MJC82" s="13"/>
      <c r="MJD82" s="13"/>
      <c r="MJE82" s="13"/>
      <c r="MJF82" s="13"/>
      <c r="MJG82" s="13"/>
      <c r="MJH82" s="13"/>
      <c r="MJI82" s="13"/>
      <c r="MJJ82" s="13"/>
      <c r="MJK82" s="13"/>
      <c r="MJL82" s="13"/>
      <c r="MJM82" s="13"/>
      <c r="MJN82" s="13"/>
      <c r="MJO82" s="13"/>
      <c r="MJP82" s="13"/>
      <c r="MJQ82" s="13"/>
      <c r="MJR82" s="13"/>
      <c r="MJS82" s="13"/>
      <c r="MJT82" s="13"/>
      <c r="MJU82" s="13"/>
      <c r="MJV82" s="13"/>
      <c r="MJW82" s="13"/>
      <c r="MJX82" s="13"/>
      <c r="MJY82" s="13"/>
      <c r="MJZ82" s="13"/>
      <c r="MKA82" s="13"/>
      <c r="MKB82" s="13"/>
      <c r="MKC82" s="13"/>
      <c r="MKD82" s="13"/>
      <c r="MKE82" s="13"/>
      <c r="MKF82" s="13"/>
      <c r="MKG82" s="13"/>
      <c r="MKH82" s="13"/>
      <c r="MKI82" s="13"/>
      <c r="MKJ82" s="13"/>
      <c r="MKK82" s="13"/>
      <c r="MKL82" s="13"/>
      <c r="MKM82" s="13"/>
      <c r="MKN82" s="13"/>
      <c r="MKO82" s="13"/>
      <c r="MKP82" s="13"/>
      <c r="MKQ82" s="13"/>
      <c r="MKR82" s="13"/>
      <c r="MKS82" s="13"/>
      <c r="MKT82" s="13"/>
      <c r="MKU82" s="13"/>
      <c r="MKV82" s="13"/>
      <c r="MKW82" s="13"/>
      <c r="MKX82" s="13"/>
      <c r="MKY82" s="13"/>
      <c r="MKZ82" s="13"/>
      <c r="MLA82" s="13"/>
      <c r="MLB82" s="13"/>
      <c r="MLC82" s="13"/>
      <c r="MLD82" s="13"/>
      <c r="MLE82" s="13"/>
      <c r="MLF82" s="13"/>
      <c r="MLG82" s="13"/>
      <c r="MLH82" s="13"/>
      <c r="MLI82" s="13"/>
      <c r="MLJ82" s="13"/>
      <c r="MLK82" s="13"/>
      <c r="MLL82" s="13"/>
      <c r="MLM82" s="13"/>
      <c r="MLN82" s="13"/>
      <c r="MLO82" s="13"/>
      <c r="MLP82" s="13"/>
      <c r="MLQ82" s="13"/>
      <c r="MLR82" s="13"/>
      <c r="MLS82" s="13"/>
      <c r="MLT82" s="13"/>
      <c r="MLU82" s="13"/>
      <c r="MLV82" s="13"/>
      <c r="MLW82" s="13"/>
      <c r="MLX82" s="13"/>
      <c r="MLY82" s="13"/>
      <c r="MLZ82" s="13"/>
      <c r="MMA82" s="13"/>
      <c r="MMB82" s="13"/>
      <c r="MMC82" s="13"/>
      <c r="MMD82" s="13"/>
      <c r="MME82" s="13"/>
      <c r="MMF82" s="13"/>
      <c r="MMG82" s="13"/>
      <c r="MMH82" s="13"/>
      <c r="MMI82" s="13"/>
      <c r="MMJ82" s="13"/>
      <c r="MMK82" s="13"/>
      <c r="MML82" s="13"/>
      <c r="MMM82" s="13"/>
      <c r="MMN82" s="13"/>
      <c r="MMO82" s="13"/>
      <c r="MMP82" s="13"/>
      <c r="MMQ82" s="13"/>
      <c r="MMR82" s="13"/>
      <c r="MMS82" s="13"/>
      <c r="MMT82" s="13"/>
      <c r="MMU82" s="13"/>
      <c r="MMV82" s="13"/>
      <c r="MMW82" s="13"/>
      <c r="MMX82" s="13"/>
      <c r="MMY82" s="13"/>
      <c r="MMZ82" s="13"/>
      <c r="MNA82" s="13"/>
      <c r="MNB82" s="13"/>
      <c r="MNC82" s="13"/>
      <c r="MND82" s="13"/>
      <c r="MNE82" s="13"/>
      <c r="MNF82" s="13"/>
      <c r="MNG82" s="13"/>
      <c r="MNH82" s="13"/>
      <c r="MNI82" s="13"/>
      <c r="MNJ82" s="13"/>
      <c r="MNK82" s="13"/>
      <c r="MNL82" s="13"/>
      <c r="MNM82" s="13"/>
      <c r="MNN82" s="13"/>
      <c r="MNO82" s="13"/>
      <c r="MNP82" s="13"/>
      <c r="MNQ82" s="13"/>
      <c r="MNR82" s="13"/>
      <c r="MNS82" s="13"/>
      <c r="MNT82" s="13"/>
      <c r="MNU82" s="13"/>
      <c r="MNV82" s="13"/>
      <c r="MNW82" s="13"/>
      <c r="MNX82" s="13"/>
      <c r="MNY82" s="13"/>
      <c r="MNZ82" s="13"/>
      <c r="MOA82" s="13"/>
      <c r="MOB82" s="13"/>
      <c r="MOC82" s="13"/>
      <c r="MOD82" s="13"/>
      <c r="MOE82" s="13"/>
      <c r="MOF82" s="13"/>
      <c r="MOG82" s="13"/>
      <c r="MOH82" s="13"/>
      <c r="MOI82" s="13"/>
      <c r="MOJ82" s="13"/>
      <c r="MOK82" s="13"/>
      <c r="MOL82" s="13"/>
      <c r="MOM82" s="13"/>
      <c r="MON82" s="13"/>
      <c r="MOO82" s="13"/>
      <c r="MOP82" s="13"/>
      <c r="MOQ82" s="13"/>
      <c r="MOR82" s="13"/>
      <c r="MOS82" s="13"/>
      <c r="MOT82" s="13"/>
      <c r="MOU82" s="13"/>
      <c r="MOV82" s="13"/>
      <c r="MOW82" s="13"/>
      <c r="MOX82" s="13"/>
      <c r="MOY82" s="13"/>
      <c r="MOZ82" s="13"/>
      <c r="MPA82" s="13"/>
      <c r="MPB82" s="13"/>
      <c r="MPC82" s="13"/>
      <c r="MPD82" s="13"/>
      <c r="MPE82" s="13"/>
      <c r="MPF82" s="13"/>
      <c r="MPG82" s="13"/>
      <c r="MPH82" s="13"/>
      <c r="MPI82" s="13"/>
      <c r="MPJ82" s="13"/>
      <c r="MPK82" s="13"/>
      <c r="MPL82" s="13"/>
      <c r="MPM82" s="13"/>
      <c r="MPN82" s="13"/>
      <c r="MPO82" s="13"/>
      <c r="MPP82" s="13"/>
      <c r="MPQ82" s="13"/>
      <c r="MPR82" s="13"/>
      <c r="MPS82" s="13"/>
      <c r="MPT82" s="13"/>
      <c r="MPU82" s="13"/>
      <c r="MPV82" s="13"/>
      <c r="MPW82" s="13"/>
      <c r="MPX82" s="13"/>
      <c r="MPY82" s="13"/>
      <c r="MPZ82" s="13"/>
      <c r="MQA82" s="13"/>
      <c r="MQB82" s="13"/>
      <c r="MQC82" s="13"/>
      <c r="MQD82" s="13"/>
      <c r="MQE82" s="13"/>
      <c r="MQF82" s="13"/>
      <c r="MQG82" s="13"/>
      <c r="MQH82" s="13"/>
      <c r="MQI82" s="13"/>
      <c r="MQJ82" s="13"/>
      <c r="MQK82" s="13"/>
      <c r="MQL82" s="13"/>
      <c r="MQM82" s="13"/>
      <c r="MQN82" s="13"/>
      <c r="MQO82" s="13"/>
      <c r="MQP82" s="13"/>
      <c r="MQQ82" s="13"/>
      <c r="MQR82" s="13"/>
      <c r="MQS82" s="13"/>
      <c r="MQT82" s="13"/>
      <c r="MQU82" s="13"/>
      <c r="MQV82" s="13"/>
      <c r="MQW82" s="13"/>
      <c r="MQX82" s="13"/>
      <c r="MQY82" s="13"/>
      <c r="MQZ82" s="13"/>
      <c r="MRA82" s="13"/>
      <c r="MRB82" s="13"/>
      <c r="MRC82" s="13"/>
      <c r="MRD82" s="13"/>
      <c r="MRE82" s="13"/>
      <c r="MRF82" s="13"/>
      <c r="MRG82" s="13"/>
      <c r="MRH82" s="13"/>
      <c r="MRI82" s="13"/>
      <c r="MRJ82" s="13"/>
      <c r="MRK82" s="13"/>
      <c r="MRL82" s="13"/>
      <c r="MRM82" s="13"/>
      <c r="MRN82" s="13"/>
      <c r="MRO82" s="13"/>
      <c r="MRP82" s="13"/>
      <c r="MRQ82" s="13"/>
      <c r="MRR82" s="13"/>
      <c r="MRS82" s="13"/>
      <c r="MRT82" s="13"/>
      <c r="MRU82" s="13"/>
      <c r="MRV82" s="13"/>
      <c r="MRW82" s="13"/>
      <c r="MRX82" s="13"/>
      <c r="MRY82" s="13"/>
      <c r="MRZ82" s="13"/>
      <c r="MSA82" s="13"/>
      <c r="MSB82" s="13"/>
      <c r="MSC82" s="13"/>
      <c r="MSD82" s="13"/>
      <c r="MSE82" s="13"/>
      <c r="MSF82" s="13"/>
      <c r="MSG82" s="13"/>
      <c r="MSH82" s="13"/>
      <c r="MSI82" s="13"/>
      <c r="MSJ82" s="13"/>
      <c r="MSK82" s="13"/>
      <c r="MSL82" s="13"/>
      <c r="MSM82" s="13"/>
      <c r="MSN82" s="13"/>
      <c r="MSO82" s="13"/>
      <c r="MSP82" s="13"/>
      <c r="MSQ82" s="13"/>
      <c r="MSR82" s="13"/>
      <c r="MSS82" s="13"/>
      <c r="MST82" s="13"/>
      <c r="MSU82" s="13"/>
      <c r="MSV82" s="13"/>
      <c r="MSW82" s="13"/>
      <c r="MSX82" s="13"/>
      <c r="MSY82" s="13"/>
      <c r="MSZ82" s="13"/>
      <c r="MTA82" s="13"/>
      <c r="MTB82" s="13"/>
      <c r="MTC82" s="13"/>
      <c r="MTD82" s="13"/>
      <c r="MTE82" s="13"/>
      <c r="MTF82" s="13"/>
      <c r="MTG82" s="13"/>
      <c r="MTH82" s="13"/>
      <c r="MTI82" s="13"/>
      <c r="MTJ82" s="13"/>
      <c r="MTK82" s="13"/>
      <c r="MTL82" s="13"/>
      <c r="MTM82" s="13"/>
      <c r="MTN82" s="13"/>
      <c r="MTO82" s="13"/>
      <c r="MTP82" s="13"/>
      <c r="MTQ82" s="13"/>
      <c r="MTR82" s="13"/>
      <c r="MTS82" s="13"/>
      <c r="MTT82" s="13"/>
      <c r="MTU82" s="13"/>
      <c r="MTV82" s="13"/>
      <c r="MTW82" s="13"/>
      <c r="MTX82" s="13"/>
      <c r="MTY82" s="13"/>
      <c r="MTZ82" s="13"/>
      <c r="MUA82" s="13"/>
      <c r="MUB82" s="13"/>
      <c r="MUC82" s="13"/>
      <c r="MUD82" s="13"/>
      <c r="MUE82" s="13"/>
      <c r="MUF82" s="13"/>
      <c r="MUG82" s="13"/>
      <c r="MUH82" s="13"/>
      <c r="MUI82" s="13"/>
      <c r="MUJ82" s="13"/>
      <c r="MUK82" s="13"/>
      <c r="MUL82" s="13"/>
      <c r="MUM82" s="13"/>
      <c r="MUN82" s="13"/>
      <c r="MUO82" s="13"/>
      <c r="MUP82" s="13"/>
      <c r="MUQ82" s="13"/>
      <c r="MUR82" s="13"/>
      <c r="MUS82" s="13"/>
      <c r="MUT82" s="13"/>
      <c r="MUU82" s="13"/>
      <c r="MUV82" s="13"/>
      <c r="MUW82" s="13"/>
      <c r="MUX82" s="13"/>
      <c r="MUY82" s="13"/>
      <c r="MUZ82" s="13"/>
      <c r="MVA82" s="13"/>
      <c r="MVB82" s="13"/>
      <c r="MVC82" s="13"/>
      <c r="MVD82" s="13"/>
      <c r="MVE82" s="13"/>
      <c r="MVF82" s="13"/>
      <c r="MVG82" s="13"/>
      <c r="MVH82" s="13"/>
      <c r="MVI82" s="13"/>
      <c r="MVJ82" s="13"/>
      <c r="MVK82" s="13"/>
      <c r="MVL82" s="13"/>
      <c r="MVM82" s="13"/>
      <c r="MVN82" s="13"/>
      <c r="MVO82" s="13"/>
      <c r="MVP82" s="13"/>
      <c r="MVQ82" s="13"/>
      <c r="MVR82" s="13"/>
      <c r="MVS82" s="13"/>
      <c r="MVT82" s="13"/>
      <c r="MVU82" s="13"/>
      <c r="MVV82" s="13"/>
      <c r="MVW82" s="13"/>
      <c r="MVX82" s="13"/>
      <c r="MVY82" s="13"/>
      <c r="MVZ82" s="13"/>
      <c r="MWA82" s="13"/>
      <c r="MWB82" s="13"/>
      <c r="MWC82" s="13"/>
      <c r="MWD82" s="13"/>
      <c r="MWE82" s="13"/>
      <c r="MWF82" s="13"/>
      <c r="MWG82" s="13"/>
      <c r="MWH82" s="13"/>
      <c r="MWI82" s="13"/>
      <c r="MWJ82" s="13"/>
      <c r="MWK82" s="13"/>
      <c r="MWL82" s="13"/>
      <c r="MWM82" s="13"/>
      <c r="MWN82" s="13"/>
      <c r="MWO82" s="13"/>
      <c r="MWP82" s="13"/>
      <c r="MWQ82" s="13"/>
      <c r="MWR82" s="13"/>
      <c r="MWS82" s="13"/>
      <c r="MWT82" s="13"/>
      <c r="MWU82" s="13"/>
      <c r="MWV82" s="13"/>
      <c r="MWW82" s="13"/>
      <c r="MWX82" s="13"/>
      <c r="MWY82" s="13"/>
      <c r="MWZ82" s="13"/>
      <c r="MXA82" s="13"/>
      <c r="MXB82" s="13"/>
      <c r="MXC82" s="13"/>
      <c r="MXD82" s="13"/>
      <c r="MXE82" s="13"/>
      <c r="MXF82" s="13"/>
      <c r="MXG82" s="13"/>
      <c r="MXH82" s="13"/>
      <c r="MXI82" s="13"/>
      <c r="MXJ82" s="13"/>
      <c r="MXK82" s="13"/>
      <c r="MXL82" s="13"/>
      <c r="MXM82" s="13"/>
      <c r="MXN82" s="13"/>
      <c r="MXO82" s="13"/>
      <c r="MXP82" s="13"/>
      <c r="MXQ82" s="13"/>
      <c r="MXR82" s="13"/>
      <c r="MXS82" s="13"/>
      <c r="MXT82" s="13"/>
      <c r="MXU82" s="13"/>
      <c r="MXV82" s="13"/>
      <c r="MXW82" s="13"/>
      <c r="MXX82" s="13"/>
      <c r="MXY82" s="13"/>
      <c r="MXZ82" s="13"/>
      <c r="MYA82" s="13"/>
      <c r="MYB82" s="13"/>
      <c r="MYC82" s="13"/>
      <c r="MYD82" s="13"/>
      <c r="MYE82" s="13"/>
      <c r="MYF82" s="13"/>
      <c r="MYG82" s="13"/>
      <c r="MYH82" s="13"/>
      <c r="MYI82" s="13"/>
      <c r="MYJ82" s="13"/>
      <c r="MYK82" s="13"/>
      <c r="MYL82" s="13"/>
      <c r="MYM82" s="13"/>
      <c r="MYN82" s="13"/>
      <c r="MYO82" s="13"/>
      <c r="MYP82" s="13"/>
      <c r="MYQ82" s="13"/>
      <c r="MYR82" s="13"/>
      <c r="MYS82" s="13"/>
      <c r="MYT82" s="13"/>
      <c r="MYU82" s="13"/>
      <c r="MYV82" s="13"/>
      <c r="MYW82" s="13"/>
      <c r="MYX82" s="13"/>
      <c r="MYY82" s="13"/>
      <c r="MYZ82" s="13"/>
      <c r="MZA82" s="13"/>
      <c r="MZB82" s="13"/>
      <c r="MZC82" s="13"/>
      <c r="MZD82" s="13"/>
      <c r="MZE82" s="13"/>
      <c r="MZF82" s="13"/>
      <c r="MZG82" s="13"/>
      <c r="MZH82" s="13"/>
      <c r="MZI82" s="13"/>
      <c r="MZJ82" s="13"/>
      <c r="MZK82" s="13"/>
      <c r="MZL82" s="13"/>
      <c r="MZM82" s="13"/>
      <c r="MZN82" s="13"/>
      <c r="MZO82" s="13"/>
      <c r="MZP82" s="13"/>
      <c r="MZQ82" s="13"/>
      <c r="MZR82" s="13"/>
      <c r="MZS82" s="13"/>
      <c r="MZT82" s="13"/>
      <c r="MZU82" s="13"/>
      <c r="MZV82" s="13"/>
      <c r="MZW82" s="13"/>
      <c r="MZX82" s="13"/>
      <c r="MZY82" s="13"/>
      <c r="MZZ82" s="13"/>
      <c r="NAA82" s="13"/>
      <c r="NAB82" s="13"/>
      <c r="NAC82" s="13"/>
      <c r="NAD82" s="13"/>
      <c r="NAE82" s="13"/>
      <c r="NAF82" s="13"/>
      <c r="NAG82" s="13"/>
      <c r="NAH82" s="13"/>
      <c r="NAI82" s="13"/>
      <c r="NAJ82" s="13"/>
      <c r="NAK82" s="13"/>
      <c r="NAL82" s="13"/>
      <c r="NAM82" s="13"/>
      <c r="NAN82" s="13"/>
      <c r="NAO82" s="13"/>
      <c r="NAP82" s="13"/>
      <c r="NAQ82" s="13"/>
      <c r="NAR82" s="13"/>
      <c r="NAS82" s="13"/>
      <c r="NAT82" s="13"/>
      <c r="NAU82" s="13"/>
      <c r="NAV82" s="13"/>
      <c r="NAW82" s="13"/>
      <c r="NAX82" s="13"/>
      <c r="NAY82" s="13"/>
      <c r="NAZ82" s="13"/>
      <c r="NBA82" s="13"/>
      <c r="NBB82" s="13"/>
      <c r="NBC82" s="13"/>
      <c r="NBD82" s="13"/>
      <c r="NBE82" s="13"/>
      <c r="NBF82" s="13"/>
      <c r="NBG82" s="13"/>
      <c r="NBH82" s="13"/>
      <c r="NBI82" s="13"/>
      <c r="NBJ82" s="13"/>
      <c r="NBK82" s="13"/>
      <c r="NBL82" s="13"/>
      <c r="NBM82" s="13"/>
      <c r="NBN82" s="13"/>
      <c r="NBO82" s="13"/>
      <c r="NBP82" s="13"/>
      <c r="NBQ82" s="13"/>
      <c r="NBR82" s="13"/>
      <c r="NBS82" s="13"/>
      <c r="NBT82" s="13"/>
      <c r="NBU82" s="13"/>
      <c r="NBV82" s="13"/>
      <c r="NBW82" s="13"/>
      <c r="NBX82" s="13"/>
      <c r="NBY82" s="13"/>
      <c r="NBZ82" s="13"/>
      <c r="NCA82" s="13"/>
      <c r="NCB82" s="13"/>
      <c r="NCC82" s="13"/>
      <c r="NCD82" s="13"/>
      <c r="NCE82" s="13"/>
      <c r="NCF82" s="13"/>
      <c r="NCG82" s="13"/>
      <c r="NCH82" s="13"/>
      <c r="NCI82" s="13"/>
      <c r="NCJ82" s="13"/>
      <c r="NCK82" s="13"/>
      <c r="NCL82" s="13"/>
      <c r="NCM82" s="13"/>
      <c r="NCN82" s="13"/>
      <c r="NCO82" s="13"/>
      <c r="NCP82" s="13"/>
      <c r="NCQ82" s="13"/>
      <c r="NCR82" s="13"/>
      <c r="NCS82" s="13"/>
      <c r="NCT82" s="13"/>
      <c r="NCU82" s="13"/>
      <c r="NCV82" s="13"/>
      <c r="NCW82" s="13"/>
      <c r="NCX82" s="13"/>
      <c r="NCY82" s="13"/>
      <c r="NCZ82" s="13"/>
      <c r="NDA82" s="13"/>
      <c r="NDB82" s="13"/>
      <c r="NDC82" s="13"/>
      <c r="NDD82" s="13"/>
      <c r="NDE82" s="13"/>
      <c r="NDF82" s="13"/>
      <c r="NDG82" s="13"/>
      <c r="NDH82" s="13"/>
      <c r="NDI82" s="13"/>
      <c r="NDJ82" s="13"/>
      <c r="NDK82" s="13"/>
      <c r="NDL82" s="13"/>
      <c r="NDM82" s="13"/>
      <c r="NDN82" s="13"/>
      <c r="NDO82" s="13"/>
      <c r="NDP82" s="13"/>
      <c r="NDQ82" s="13"/>
      <c r="NDR82" s="13"/>
      <c r="NDS82" s="13"/>
      <c r="NDT82" s="13"/>
      <c r="NDU82" s="13"/>
      <c r="NDV82" s="13"/>
      <c r="NDW82" s="13"/>
      <c r="NDX82" s="13"/>
      <c r="NDY82" s="13"/>
      <c r="NDZ82" s="13"/>
      <c r="NEA82" s="13"/>
      <c r="NEB82" s="13"/>
      <c r="NEC82" s="13"/>
      <c r="NED82" s="13"/>
      <c r="NEE82" s="13"/>
      <c r="NEF82" s="13"/>
      <c r="NEG82" s="13"/>
      <c r="NEH82" s="13"/>
      <c r="NEI82" s="13"/>
      <c r="NEJ82" s="13"/>
      <c r="NEK82" s="13"/>
      <c r="NEL82" s="13"/>
      <c r="NEM82" s="13"/>
      <c r="NEN82" s="13"/>
      <c r="NEO82" s="13"/>
      <c r="NEP82" s="13"/>
      <c r="NEQ82" s="13"/>
      <c r="NER82" s="13"/>
      <c r="NES82" s="13"/>
      <c r="NET82" s="13"/>
      <c r="NEU82" s="13"/>
      <c r="NEV82" s="13"/>
      <c r="NEW82" s="13"/>
      <c r="NEX82" s="13"/>
      <c r="NEY82" s="13"/>
      <c r="NEZ82" s="13"/>
      <c r="NFA82" s="13"/>
      <c r="NFB82" s="13"/>
      <c r="NFC82" s="13"/>
      <c r="NFD82" s="13"/>
      <c r="NFE82" s="13"/>
      <c r="NFF82" s="13"/>
      <c r="NFG82" s="13"/>
      <c r="NFH82" s="13"/>
      <c r="NFI82" s="13"/>
      <c r="NFJ82" s="13"/>
      <c r="NFK82" s="13"/>
      <c r="NFL82" s="13"/>
      <c r="NFM82" s="13"/>
      <c r="NFN82" s="13"/>
      <c r="NFO82" s="13"/>
      <c r="NFP82" s="13"/>
      <c r="NFQ82" s="13"/>
      <c r="NFR82" s="13"/>
      <c r="NFS82" s="13"/>
      <c r="NFT82" s="13"/>
      <c r="NFU82" s="13"/>
      <c r="NFV82" s="13"/>
      <c r="NFW82" s="13"/>
      <c r="NFX82" s="13"/>
      <c r="NFY82" s="13"/>
      <c r="NFZ82" s="13"/>
      <c r="NGA82" s="13"/>
      <c r="NGB82" s="13"/>
      <c r="NGC82" s="13"/>
      <c r="NGD82" s="13"/>
      <c r="NGE82" s="13"/>
      <c r="NGF82" s="13"/>
      <c r="NGG82" s="13"/>
      <c r="NGH82" s="13"/>
      <c r="NGI82" s="13"/>
      <c r="NGJ82" s="13"/>
      <c r="NGK82" s="13"/>
      <c r="NGL82" s="13"/>
      <c r="NGM82" s="13"/>
      <c r="NGN82" s="13"/>
      <c r="NGO82" s="13"/>
      <c r="NGP82" s="13"/>
      <c r="NGQ82" s="13"/>
      <c r="NGR82" s="13"/>
      <c r="NGS82" s="13"/>
      <c r="NGT82" s="13"/>
      <c r="NGU82" s="13"/>
      <c r="NGV82" s="13"/>
      <c r="NGW82" s="13"/>
      <c r="NGX82" s="13"/>
      <c r="NGY82" s="13"/>
      <c r="NGZ82" s="13"/>
      <c r="NHA82" s="13"/>
      <c r="NHB82" s="13"/>
      <c r="NHC82" s="13"/>
      <c r="NHD82" s="13"/>
      <c r="NHE82" s="13"/>
      <c r="NHF82" s="13"/>
      <c r="NHG82" s="13"/>
      <c r="NHH82" s="13"/>
      <c r="NHI82" s="13"/>
      <c r="NHJ82" s="13"/>
      <c r="NHK82" s="13"/>
      <c r="NHL82" s="13"/>
      <c r="NHM82" s="13"/>
      <c r="NHN82" s="13"/>
      <c r="NHO82" s="13"/>
      <c r="NHP82" s="13"/>
      <c r="NHQ82" s="13"/>
      <c r="NHR82" s="13"/>
      <c r="NHS82" s="13"/>
      <c r="NHT82" s="13"/>
      <c r="NHU82" s="13"/>
      <c r="NHV82" s="13"/>
      <c r="NHW82" s="13"/>
      <c r="NHX82" s="13"/>
      <c r="NHY82" s="13"/>
      <c r="NHZ82" s="13"/>
      <c r="NIA82" s="13"/>
      <c r="NIB82" s="13"/>
      <c r="NIC82" s="13"/>
      <c r="NID82" s="13"/>
      <c r="NIE82" s="13"/>
      <c r="NIF82" s="13"/>
      <c r="NIG82" s="13"/>
      <c r="NIH82" s="13"/>
      <c r="NII82" s="13"/>
      <c r="NIJ82" s="13"/>
      <c r="NIK82" s="13"/>
      <c r="NIL82" s="13"/>
      <c r="NIM82" s="13"/>
      <c r="NIN82" s="13"/>
      <c r="NIO82" s="13"/>
      <c r="NIP82" s="13"/>
      <c r="NIQ82" s="13"/>
      <c r="NIR82" s="13"/>
      <c r="NIS82" s="13"/>
      <c r="NIT82" s="13"/>
      <c r="NIU82" s="13"/>
      <c r="NIV82" s="13"/>
      <c r="NIW82" s="13"/>
      <c r="NIX82" s="13"/>
      <c r="NIY82" s="13"/>
      <c r="NIZ82" s="13"/>
      <c r="NJA82" s="13"/>
      <c r="NJB82" s="13"/>
      <c r="NJC82" s="13"/>
      <c r="NJD82" s="13"/>
      <c r="NJE82" s="13"/>
      <c r="NJF82" s="13"/>
      <c r="NJG82" s="13"/>
      <c r="NJH82" s="13"/>
      <c r="NJI82" s="13"/>
      <c r="NJJ82" s="13"/>
      <c r="NJK82" s="13"/>
      <c r="NJL82" s="13"/>
      <c r="NJM82" s="13"/>
      <c r="NJN82" s="13"/>
      <c r="NJO82" s="13"/>
      <c r="NJP82" s="13"/>
      <c r="NJQ82" s="13"/>
      <c r="NJR82" s="13"/>
      <c r="NJS82" s="13"/>
      <c r="NJT82" s="13"/>
      <c r="NJU82" s="13"/>
      <c r="NJV82" s="13"/>
      <c r="NJW82" s="13"/>
      <c r="NJX82" s="13"/>
      <c r="NJY82" s="13"/>
      <c r="NJZ82" s="13"/>
      <c r="NKA82" s="13"/>
      <c r="NKB82" s="13"/>
      <c r="NKC82" s="13"/>
      <c r="NKD82" s="13"/>
      <c r="NKE82" s="13"/>
      <c r="NKF82" s="13"/>
      <c r="NKG82" s="13"/>
      <c r="NKH82" s="13"/>
      <c r="NKI82" s="13"/>
      <c r="NKJ82" s="13"/>
      <c r="NKK82" s="13"/>
      <c r="NKL82" s="13"/>
      <c r="NKM82" s="13"/>
      <c r="NKN82" s="13"/>
      <c r="NKO82" s="13"/>
      <c r="NKP82" s="13"/>
      <c r="NKQ82" s="13"/>
      <c r="NKR82" s="13"/>
      <c r="NKS82" s="13"/>
      <c r="NKT82" s="13"/>
      <c r="NKU82" s="13"/>
      <c r="NKV82" s="13"/>
      <c r="NKW82" s="13"/>
      <c r="NKX82" s="13"/>
      <c r="NKY82" s="13"/>
      <c r="NKZ82" s="13"/>
      <c r="NLA82" s="13"/>
      <c r="NLB82" s="13"/>
      <c r="NLC82" s="13"/>
      <c r="NLD82" s="13"/>
      <c r="NLE82" s="13"/>
      <c r="NLF82" s="13"/>
      <c r="NLG82" s="13"/>
      <c r="NLH82" s="13"/>
      <c r="NLI82" s="13"/>
      <c r="NLJ82" s="13"/>
      <c r="NLK82" s="13"/>
      <c r="NLL82" s="13"/>
      <c r="NLM82" s="13"/>
      <c r="NLN82" s="13"/>
      <c r="NLO82" s="13"/>
      <c r="NLP82" s="13"/>
      <c r="NLQ82" s="13"/>
      <c r="NLR82" s="13"/>
      <c r="NLS82" s="13"/>
      <c r="NLT82" s="13"/>
      <c r="NLU82" s="13"/>
      <c r="NLV82" s="13"/>
      <c r="NLW82" s="13"/>
      <c r="NLX82" s="13"/>
      <c r="NLY82" s="13"/>
      <c r="NLZ82" s="13"/>
      <c r="NMA82" s="13"/>
      <c r="NMB82" s="13"/>
      <c r="NMC82" s="13"/>
      <c r="NMD82" s="13"/>
      <c r="NME82" s="13"/>
      <c r="NMF82" s="13"/>
      <c r="NMG82" s="13"/>
      <c r="NMH82" s="13"/>
      <c r="NMI82" s="13"/>
      <c r="NMJ82" s="13"/>
      <c r="NMK82" s="13"/>
      <c r="NML82" s="13"/>
      <c r="NMM82" s="13"/>
      <c r="NMN82" s="13"/>
      <c r="NMO82" s="13"/>
      <c r="NMP82" s="13"/>
      <c r="NMQ82" s="13"/>
      <c r="NMR82" s="13"/>
      <c r="NMS82" s="13"/>
      <c r="NMT82" s="13"/>
      <c r="NMU82" s="13"/>
      <c r="NMV82" s="13"/>
      <c r="NMW82" s="13"/>
      <c r="NMX82" s="13"/>
      <c r="NMY82" s="13"/>
      <c r="NMZ82" s="13"/>
      <c r="NNA82" s="13"/>
      <c r="NNB82" s="13"/>
      <c r="NNC82" s="13"/>
      <c r="NND82" s="13"/>
      <c r="NNE82" s="13"/>
      <c r="NNF82" s="13"/>
      <c r="NNG82" s="13"/>
      <c r="NNH82" s="13"/>
      <c r="NNI82" s="13"/>
      <c r="NNJ82" s="13"/>
      <c r="NNK82" s="13"/>
      <c r="NNL82" s="13"/>
      <c r="NNM82" s="13"/>
      <c r="NNN82" s="13"/>
      <c r="NNO82" s="13"/>
      <c r="NNP82" s="13"/>
      <c r="NNQ82" s="13"/>
      <c r="NNR82" s="13"/>
      <c r="NNS82" s="13"/>
      <c r="NNT82" s="13"/>
      <c r="NNU82" s="13"/>
      <c r="NNV82" s="13"/>
      <c r="NNW82" s="13"/>
      <c r="NNX82" s="13"/>
      <c r="NNY82" s="13"/>
      <c r="NNZ82" s="13"/>
      <c r="NOA82" s="13"/>
      <c r="NOB82" s="13"/>
      <c r="NOC82" s="13"/>
      <c r="NOD82" s="13"/>
      <c r="NOE82" s="13"/>
      <c r="NOF82" s="13"/>
      <c r="NOG82" s="13"/>
      <c r="NOH82" s="13"/>
      <c r="NOI82" s="13"/>
      <c r="NOJ82" s="13"/>
      <c r="NOK82" s="13"/>
      <c r="NOL82" s="13"/>
      <c r="NOM82" s="13"/>
      <c r="NON82" s="13"/>
      <c r="NOO82" s="13"/>
      <c r="NOP82" s="13"/>
      <c r="NOQ82" s="13"/>
      <c r="NOR82" s="13"/>
      <c r="NOS82" s="13"/>
      <c r="NOT82" s="13"/>
      <c r="NOU82" s="13"/>
      <c r="NOV82" s="13"/>
      <c r="NOW82" s="13"/>
      <c r="NOX82" s="13"/>
      <c r="NOY82" s="13"/>
      <c r="NOZ82" s="13"/>
      <c r="NPA82" s="13"/>
      <c r="NPB82" s="13"/>
      <c r="NPC82" s="13"/>
      <c r="NPD82" s="13"/>
      <c r="NPE82" s="13"/>
      <c r="NPF82" s="13"/>
      <c r="NPG82" s="13"/>
      <c r="NPH82" s="13"/>
      <c r="NPI82" s="13"/>
      <c r="NPJ82" s="13"/>
      <c r="NPK82" s="13"/>
      <c r="NPL82" s="13"/>
      <c r="NPM82" s="13"/>
      <c r="NPN82" s="13"/>
      <c r="NPO82" s="13"/>
      <c r="NPP82" s="13"/>
      <c r="NPQ82" s="13"/>
      <c r="NPR82" s="13"/>
      <c r="NPS82" s="13"/>
      <c r="NPT82" s="13"/>
      <c r="NPU82" s="13"/>
      <c r="NPV82" s="13"/>
      <c r="NPW82" s="13"/>
      <c r="NPX82" s="13"/>
      <c r="NPY82" s="13"/>
      <c r="NPZ82" s="13"/>
      <c r="NQA82" s="13"/>
      <c r="NQB82" s="13"/>
      <c r="NQC82" s="13"/>
      <c r="NQD82" s="13"/>
      <c r="NQE82" s="13"/>
      <c r="NQF82" s="13"/>
      <c r="NQG82" s="13"/>
      <c r="NQH82" s="13"/>
      <c r="NQI82" s="13"/>
      <c r="NQJ82" s="13"/>
      <c r="NQK82" s="13"/>
      <c r="NQL82" s="13"/>
      <c r="NQM82" s="13"/>
      <c r="NQN82" s="13"/>
      <c r="NQO82" s="13"/>
      <c r="NQP82" s="13"/>
      <c r="NQQ82" s="13"/>
      <c r="NQR82" s="13"/>
      <c r="NQS82" s="13"/>
      <c r="NQT82" s="13"/>
      <c r="NQU82" s="13"/>
      <c r="NQV82" s="13"/>
      <c r="NQW82" s="13"/>
      <c r="NQX82" s="13"/>
      <c r="NQY82" s="13"/>
      <c r="NQZ82" s="13"/>
      <c r="NRA82" s="13"/>
      <c r="NRB82" s="13"/>
      <c r="NRC82" s="13"/>
      <c r="NRD82" s="13"/>
      <c r="NRE82" s="13"/>
      <c r="NRF82" s="13"/>
      <c r="NRG82" s="13"/>
      <c r="NRH82" s="13"/>
      <c r="NRI82" s="13"/>
      <c r="NRJ82" s="13"/>
      <c r="NRK82" s="13"/>
      <c r="NRL82" s="13"/>
      <c r="NRM82" s="13"/>
      <c r="NRN82" s="13"/>
      <c r="NRO82" s="13"/>
      <c r="NRP82" s="13"/>
      <c r="NRQ82" s="13"/>
      <c r="NRR82" s="13"/>
      <c r="NRS82" s="13"/>
      <c r="NRT82" s="13"/>
      <c r="NRU82" s="13"/>
      <c r="NRV82" s="13"/>
      <c r="NRW82" s="13"/>
      <c r="NRX82" s="13"/>
      <c r="NRY82" s="13"/>
      <c r="NRZ82" s="13"/>
      <c r="NSA82" s="13"/>
      <c r="NSB82" s="13"/>
      <c r="NSC82" s="13"/>
      <c r="NSD82" s="13"/>
      <c r="NSE82" s="13"/>
      <c r="NSF82" s="13"/>
      <c r="NSG82" s="13"/>
      <c r="NSH82" s="13"/>
      <c r="NSI82" s="13"/>
      <c r="NSJ82" s="13"/>
      <c r="NSK82" s="13"/>
      <c r="NSL82" s="13"/>
      <c r="NSM82" s="13"/>
      <c r="NSN82" s="13"/>
      <c r="NSO82" s="13"/>
      <c r="NSP82" s="13"/>
      <c r="NSQ82" s="13"/>
      <c r="NSR82" s="13"/>
      <c r="NSS82" s="13"/>
      <c r="NST82" s="13"/>
      <c r="NSU82" s="13"/>
      <c r="NSV82" s="13"/>
      <c r="NSW82" s="13"/>
      <c r="NSX82" s="13"/>
      <c r="NSY82" s="13"/>
      <c r="NSZ82" s="13"/>
      <c r="NTA82" s="13"/>
      <c r="NTB82" s="13"/>
      <c r="NTC82" s="13"/>
      <c r="NTD82" s="13"/>
      <c r="NTE82" s="13"/>
      <c r="NTF82" s="13"/>
      <c r="NTG82" s="13"/>
      <c r="NTH82" s="13"/>
      <c r="NTI82" s="13"/>
      <c r="NTJ82" s="13"/>
      <c r="NTK82" s="13"/>
      <c r="NTL82" s="13"/>
      <c r="NTM82" s="13"/>
      <c r="NTN82" s="13"/>
      <c r="NTO82" s="13"/>
      <c r="NTP82" s="13"/>
      <c r="NTQ82" s="13"/>
      <c r="NTR82" s="13"/>
      <c r="NTS82" s="13"/>
      <c r="NTT82" s="13"/>
      <c r="NTU82" s="13"/>
      <c r="NTV82" s="13"/>
      <c r="NTW82" s="13"/>
      <c r="NTX82" s="13"/>
      <c r="NTY82" s="13"/>
      <c r="NTZ82" s="13"/>
      <c r="NUA82" s="13"/>
      <c r="NUB82" s="13"/>
      <c r="NUC82" s="13"/>
      <c r="NUD82" s="13"/>
      <c r="NUE82" s="13"/>
      <c r="NUF82" s="13"/>
      <c r="NUG82" s="13"/>
      <c r="NUH82" s="13"/>
      <c r="NUI82" s="13"/>
      <c r="NUJ82" s="13"/>
      <c r="NUK82" s="13"/>
      <c r="NUL82" s="13"/>
      <c r="NUM82" s="13"/>
      <c r="NUN82" s="13"/>
      <c r="NUO82" s="13"/>
      <c r="NUP82" s="13"/>
      <c r="NUQ82" s="13"/>
      <c r="NUR82" s="13"/>
      <c r="NUS82" s="13"/>
      <c r="NUT82" s="13"/>
      <c r="NUU82" s="13"/>
      <c r="NUV82" s="13"/>
      <c r="NUW82" s="13"/>
      <c r="NUX82" s="13"/>
      <c r="NUY82" s="13"/>
      <c r="NUZ82" s="13"/>
      <c r="NVA82" s="13"/>
      <c r="NVB82" s="13"/>
      <c r="NVC82" s="13"/>
      <c r="NVD82" s="13"/>
      <c r="NVE82" s="13"/>
      <c r="NVF82" s="13"/>
      <c r="NVG82" s="13"/>
      <c r="NVH82" s="13"/>
      <c r="NVI82" s="13"/>
      <c r="NVJ82" s="13"/>
      <c r="NVK82" s="13"/>
      <c r="NVL82" s="13"/>
      <c r="NVM82" s="13"/>
      <c r="NVN82" s="13"/>
      <c r="NVO82" s="13"/>
      <c r="NVP82" s="13"/>
      <c r="NVQ82" s="13"/>
      <c r="NVR82" s="13"/>
      <c r="NVS82" s="13"/>
      <c r="NVT82" s="13"/>
      <c r="NVU82" s="13"/>
      <c r="NVV82" s="13"/>
      <c r="NVW82" s="13"/>
      <c r="NVX82" s="13"/>
      <c r="NVY82" s="13"/>
      <c r="NVZ82" s="13"/>
      <c r="NWA82" s="13"/>
      <c r="NWB82" s="13"/>
      <c r="NWC82" s="13"/>
      <c r="NWD82" s="13"/>
      <c r="NWE82" s="13"/>
      <c r="NWF82" s="13"/>
      <c r="NWG82" s="13"/>
      <c r="NWH82" s="13"/>
      <c r="NWI82" s="13"/>
      <c r="NWJ82" s="13"/>
      <c r="NWK82" s="13"/>
      <c r="NWL82" s="13"/>
      <c r="NWM82" s="13"/>
      <c r="NWN82" s="13"/>
      <c r="NWO82" s="13"/>
      <c r="NWP82" s="13"/>
      <c r="NWQ82" s="13"/>
      <c r="NWR82" s="13"/>
      <c r="NWS82" s="13"/>
      <c r="NWT82" s="13"/>
      <c r="NWU82" s="13"/>
      <c r="NWV82" s="13"/>
      <c r="NWW82" s="13"/>
      <c r="NWX82" s="13"/>
      <c r="NWY82" s="13"/>
      <c r="NWZ82" s="13"/>
      <c r="NXA82" s="13"/>
      <c r="NXB82" s="13"/>
      <c r="NXC82" s="13"/>
      <c r="NXD82" s="13"/>
      <c r="NXE82" s="13"/>
      <c r="NXF82" s="13"/>
      <c r="NXG82" s="13"/>
      <c r="NXH82" s="13"/>
      <c r="NXI82" s="13"/>
      <c r="NXJ82" s="13"/>
      <c r="NXK82" s="13"/>
      <c r="NXL82" s="13"/>
      <c r="NXM82" s="13"/>
      <c r="NXN82" s="13"/>
      <c r="NXO82" s="13"/>
      <c r="NXP82" s="13"/>
      <c r="NXQ82" s="13"/>
      <c r="NXR82" s="13"/>
      <c r="NXS82" s="13"/>
      <c r="NXT82" s="13"/>
      <c r="NXU82" s="13"/>
      <c r="NXV82" s="13"/>
      <c r="NXW82" s="13"/>
      <c r="NXX82" s="13"/>
      <c r="NXY82" s="13"/>
      <c r="NXZ82" s="13"/>
      <c r="NYA82" s="13"/>
      <c r="NYB82" s="13"/>
      <c r="NYC82" s="13"/>
      <c r="NYD82" s="13"/>
      <c r="NYE82" s="13"/>
      <c r="NYF82" s="13"/>
      <c r="NYG82" s="13"/>
      <c r="NYH82" s="13"/>
      <c r="NYI82" s="13"/>
      <c r="NYJ82" s="13"/>
      <c r="NYK82" s="13"/>
      <c r="NYL82" s="13"/>
      <c r="NYM82" s="13"/>
      <c r="NYN82" s="13"/>
      <c r="NYO82" s="13"/>
      <c r="NYP82" s="13"/>
      <c r="NYQ82" s="13"/>
      <c r="NYR82" s="13"/>
      <c r="NYS82" s="13"/>
      <c r="NYT82" s="13"/>
      <c r="NYU82" s="13"/>
      <c r="NYV82" s="13"/>
      <c r="NYW82" s="13"/>
      <c r="NYX82" s="13"/>
      <c r="NYY82" s="13"/>
      <c r="NYZ82" s="13"/>
      <c r="NZA82" s="13"/>
      <c r="NZB82" s="13"/>
      <c r="NZC82" s="13"/>
      <c r="NZD82" s="13"/>
      <c r="NZE82" s="13"/>
      <c r="NZF82" s="13"/>
      <c r="NZG82" s="13"/>
      <c r="NZH82" s="13"/>
      <c r="NZI82" s="13"/>
      <c r="NZJ82" s="13"/>
      <c r="NZK82" s="13"/>
      <c r="NZL82" s="13"/>
      <c r="NZM82" s="13"/>
      <c r="NZN82" s="13"/>
      <c r="NZO82" s="13"/>
      <c r="NZP82" s="13"/>
      <c r="NZQ82" s="13"/>
      <c r="NZR82" s="13"/>
      <c r="NZS82" s="13"/>
      <c r="NZT82" s="13"/>
      <c r="NZU82" s="13"/>
      <c r="NZV82" s="13"/>
      <c r="NZW82" s="13"/>
      <c r="NZX82" s="13"/>
      <c r="NZY82" s="13"/>
      <c r="NZZ82" s="13"/>
      <c r="OAA82" s="13"/>
      <c r="OAB82" s="13"/>
      <c r="OAC82" s="13"/>
      <c r="OAD82" s="13"/>
      <c r="OAE82" s="13"/>
      <c r="OAF82" s="13"/>
      <c r="OAG82" s="13"/>
      <c r="OAH82" s="13"/>
      <c r="OAI82" s="13"/>
      <c r="OAJ82" s="13"/>
      <c r="OAK82" s="13"/>
      <c r="OAL82" s="13"/>
      <c r="OAM82" s="13"/>
      <c r="OAN82" s="13"/>
      <c r="OAO82" s="13"/>
      <c r="OAP82" s="13"/>
      <c r="OAQ82" s="13"/>
      <c r="OAR82" s="13"/>
      <c r="OAS82" s="13"/>
      <c r="OAT82" s="13"/>
      <c r="OAU82" s="13"/>
      <c r="OAV82" s="13"/>
      <c r="OAW82" s="13"/>
      <c r="OAX82" s="13"/>
      <c r="OAY82" s="13"/>
      <c r="OAZ82" s="13"/>
      <c r="OBA82" s="13"/>
      <c r="OBB82" s="13"/>
      <c r="OBC82" s="13"/>
      <c r="OBD82" s="13"/>
      <c r="OBE82" s="13"/>
      <c r="OBF82" s="13"/>
      <c r="OBG82" s="13"/>
      <c r="OBH82" s="13"/>
      <c r="OBI82" s="13"/>
      <c r="OBJ82" s="13"/>
      <c r="OBK82" s="13"/>
      <c r="OBL82" s="13"/>
      <c r="OBM82" s="13"/>
      <c r="OBN82" s="13"/>
      <c r="OBO82" s="13"/>
      <c r="OBP82" s="13"/>
      <c r="OBQ82" s="13"/>
      <c r="OBR82" s="13"/>
      <c r="OBS82" s="13"/>
      <c r="OBT82" s="13"/>
      <c r="OBU82" s="13"/>
      <c r="OBV82" s="13"/>
      <c r="OBW82" s="13"/>
      <c r="OBX82" s="13"/>
      <c r="OBY82" s="13"/>
      <c r="OBZ82" s="13"/>
      <c r="OCA82" s="13"/>
      <c r="OCB82" s="13"/>
      <c r="OCC82" s="13"/>
      <c r="OCD82" s="13"/>
      <c r="OCE82" s="13"/>
      <c r="OCF82" s="13"/>
      <c r="OCG82" s="13"/>
      <c r="OCH82" s="13"/>
      <c r="OCI82" s="13"/>
      <c r="OCJ82" s="13"/>
      <c r="OCK82" s="13"/>
      <c r="OCL82" s="13"/>
      <c r="OCM82" s="13"/>
      <c r="OCN82" s="13"/>
      <c r="OCO82" s="13"/>
      <c r="OCP82" s="13"/>
      <c r="OCQ82" s="13"/>
      <c r="OCR82" s="13"/>
      <c r="OCS82" s="13"/>
      <c r="OCT82" s="13"/>
      <c r="OCU82" s="13"/>
      <c r="OCV82" s="13"/>
      <c r="OCW82" s="13"/>
      <c r="OCX82" s="13"/>
      <c r="OCY82" s="13"/>
      <c r="OCZ82" s="13"/>
      <c r="ODA82" s="13"/>
      <c r="ODB82" s="13"/>
      <c r="ODC82" s="13"/>
      <c r="ODD82" s="13"/>
      <c r="ODE82" s="13"/>
      <c r="ODF82" s="13"/>
      <c r="ODG82" s="13"/>
      <c r="ODH82" s="13"/>
      <c r="ODI82" s="13"/>
      <c r="ODJ82" s="13"/>
      <c r="ODK82" s="13"/>
      <c r="ODL82" s="13"/>
      <c r="ODM82" s="13"/>
      <c r="ODN82" s="13"/>
      <c r="ODO82" s="13"/>
      <c r="ODP82" s="13"/>
      <c r="ODQ82" s="13"/>
      <c r="ODR82" s="13"/>
      <c r="ODS82" s="13"/>
      <c r="ODT82" s="13"/>
      <c r="ODU82" s="13"/>
      <c r="ODV82" s="13"/>
      <c r="ODW82" s="13"/>
      <c r="ODX82" s="13"/>
      <c r="ODY82" s="13"/>
      <c r="ODZ82" s="13"/>
      <c r="OEA82" s="13"/>
      <c r="OEB82" s="13"/>
      <c r="OEC82" s="13"/>
      <c r="OED82" s="13"/>
      <c r="OEE82" s="13"/>
      <c r="OEF82" s="13"/>
      <c r="OEG82" s="13"/>
      <c r="OEH82" s="13"/>
      <c r="OEI82" s="13"/>
      <c r="OEJ82" s="13"/>
      <c r="OEK82" s="13"/>
      <c r="OEL82" s="13"/>
      <c r="OEM82" s="13"/>
      <c r="OEN82" s="13"/>
      <c r="OEO82" s="13"/>
      <c r="OEP82" s="13"/>
      <c r="OEQ82" s="13"/>
      <c r="OER82" s="13"/>
      <c r="OES82" s="13"/>
      <c r="OET82" s="13"/>
      <c r="OEU82" s="13"/>
      <c r="OEV82" s="13"/>
      <c r="OEW82" s="13"/>
      <c r="OEX82" s="13"/>
      <c r="OEY82" s="13"/>
      <c r="OEZ82" s="13"/>
      <c r="OFA82" s="13"/>
      <c r="OFB82" s="13"/>
      <c r="OFC82" s="13"/>
      <c r="OFD82" s="13"/>
      <c r="OFE82" s="13"/>
      <c r="OFF82" s="13"/>
      <c r="OFG82" s="13"/>
      <c r="OFH82" s="13"/>
      <c r="OFI82" s="13"/>
      <c r="OFJ82" s="13"/>
      <c r="OFK82" s="13"/>
      <c r="OFL82" s="13"/>
      <c r="OFM82" s="13"/>
      <c r="OFN82" s="13"/>
      <c r="OFO82" s="13"/>
      <c r="OFP82" s="13"/>
      <c r="OFQ82" s="13"/>
      <c r="OFR82" s="13"/>
      <c r="OFS82" s="13"/>
      <c r="OFT82" s="13"/>
      <c r="OFU82" s="13"/>
      <c r="OFV82" s="13"/>
      <c r="OFW82" s="13"/>
      <c r="OFX82" s="13"/>
      <c r="OFY82" s="13"/>
      <c r="OFZ82" s="13"/>
      <c r="OGA82" s="13"/>
      <c r="OGB82" s="13"/>
      <c r="OGC82" s="13"/>
      <c r="OGD82" s="13"/>
      <c r="OGE82" s="13"/>
      <c r="OGF82" s="13"/>
      <c r="OGG82" s="13"/>
      <c r="OGH82" s="13"/>
      <c r="OGI82" s="13"/>
      <c r="OGJ82" s="13"/>
      <c r="OGK82" s="13"/>
      <c r="OGL82" s="13"/>
      <c r="OGM82" s="13"/>
      <c r="OGN82" s="13"/>
      <c r="OGO82" s="13"/>
      <c r="OGP82" s="13"/>
      <c r="OGQ82" s="13"/>
      <c r="OGR82" s="13"/>
      <c r="OGS82" s="13"/>
      <c r="OGT82" s="13"/>
      <c r="OGU82" s="13"/>
      <c r="OGV82" s="13"/>
      <c r="OGW82" s="13"/>
      <c r="OGX82" s="13"/>
      <c r="OGY82" s="13"/>
      <c r="OGZ82" s="13"/>
      <c r="OHA82" s="13"/>
      <c r="OHB82" s="13"/>
      <c r="OHC82" s="13"/>
      <c r="OHD82" s="13"/>
      <c r="OHE82" s="13"/>
      <c r="OHF82" s="13"/>
      <c r="OHG82" s="13"/>
      <c r="OHH82" s="13"/>
      <c r="OHI82" s="13"/>
      <c r="OHJ82" s="13"/>
      <c r="OHK82" s="13"/>
      <c r="OHL82" s="13"/>
      <c r="OHM82" s="13"/>
      <c r="OHN82" s="13"/>
      <c r="OHO82" s="13"/>
      <c r="OHP82" s="13"/>
      <c r="OHQ82" s="13"/>
      <c r="OHR82" s="13"/>
      <c r="OHS82" s="13"/>
      <c r="OHT82" s="13"/>
      <c r="OHU82" s="13"/>
      <c r="OHV82" s="13"/>
      <c r="OHW82" s="13"/>
      <c r="OHX82" s="13"/>
      <c r="OHY82" s="13"/>
      <c r="OHZ82" s="13"/>
      <c r="OIA82" s="13"/>
      <c r="OIB82" s="13"/>
      <c r="OIC82" s="13"/>
      <c r="OID82" s="13"/>
      <c r="OIE82" s="13"/>
      <c r="OIF82" s="13"/>
      <c r="OIG82" s="13"/>
      <c r="OIH82" s="13"/>
      <c r="OII82" s="13"/>
      <c r="OIJ82" s="13"/>
      <c r="OIK82" s="13"/>
      <c r="OIL82" s="13"/>
      <c r="OIM82" s="13"/>
      <c r="OIN82" s="13"/>
      <c r="OIO82" s="13"/>
      <c r="OIP82" s="13"/>
      <c r="OIQ82" s="13"/>
      <c r="OIR82" s="13"/>
      <c r="OIS82" s="13"/>
      <c r="OIT82" s="13"/>
      <c r="OIU82" s="13"/>
      <c r="OIV82" s="13"/>
      <c r="OIW82" s="13"/>
      <c r="OIX82" s="13"/>
      <c r="OIY82" s="13"/>
      <c r="OIZ82" s="13"/>
      <c r="OJA82" s="13"/>
      <c r="OJB82" s="13"/>
      <c r="OJC82" s="13"/>
      <c r="OJD82" s="13"/>
      <c r="OJE82" s="13"/>
      <c r="OJF82" s="13"/>
      <c r="OJG82" s="13"/>
      <c r="OJH82" s="13"/>
      <c r="OJI82" s="13"/>
      <c r="OJJ82" s="13"/>
      <c r="OJK82" s="13"/>
      <c r="OJL82" s="13"/>
      <c r="OJM82" s="13"/>
      <c r="OJN82" s="13"/>
      <c r="OJO82" s="13"/>
      <c r="OJP82" s="13"/>
      <c r="OJQ82" s="13"/>
      <c r="OJR82" s="13"/>
      <c r="OJS82" s="13"/>
      <c r="OJT82" s="13"/>
      <c r="OJU82" s="13"/>
      <c r="OJV82" s="13"/>
      <c r="OJW82" s="13"/>
      <c r="OJX82" s="13"/>
      <c r="OJY82" s="13"/>
      <c r="OJZ82" s="13"/>
      <c r="OKA82" s="13"/>
      <c r="OKB82" s="13"/>
      <c r="OKC82" s="13"/>
      <c r="OKD82" s="13"/>
      <c r="OKE82" s="13"/>
      <c r="OKF82" s="13"/>
      <c r="OKG82" s="13"/>
      <c r="OKH82" s="13"/>
      <c r="OKI82" s="13"/>
      <c r="OKJ82" s="13"/>
      <c r="OKK82" s="13"/>
      <c r="OKL82" s="13"/>
      <c r="OKM82" s="13"/>
      <c r="OKN82" s="13"/>
      <c r="OKO82" s="13"/>
      <c r="OKP82" s="13"/>
      <c r="OKQ82" s="13"/>
      <c r="OKR82" s="13"/>
      <c r="OKS82" s="13"/>
      <c r="OKT82" s="13"/>
      <c r="OKU82" s="13"/>
      <c r="OKV82" s="13"/>
      <c r="OKW82" s="13"/>
      <c r="OKX82" s="13"/>
      <c r="OKY82" s="13"/>
      <c r="OKZ82" s="13"/>
      <c r="OLA82" s="13"/>
      <c r="OLB82" s="13"/>
      <c r="OLC82" s="13"/>
      <c r="OLD82" s="13"/>
      <c r="OLE82" s="13"/>
      <c r="OLF82" s="13"/>
      <c r="OLG82" s="13"/>
      <c r="OLH82" s="13"/>
      <c r="OLI82" s="13"/>
      <c r="OLJ82" s="13"/>
      <c r="OLK82" s="13"/>
      <c r="OLL82" s="13"/>
      <c r="OLM82" s="13"/>
      <c r="OLN82" s="13"/>
      <c r="OLO82" s="13"/>
      <c r="OLP82" s="13"/>
      <c r="OLQ82" s="13"/>
      <c r="OLR82" s="13"/>
      <c r="OLS82" s="13"/>
      <c r="OLT82" s="13"/>
      <c r="OLU82" s="13"/>
      <c r="OLV82" s="13"/>
      <c r="OLW82" s="13"/>
      <c r="OLX82" s="13"/>
      <c r="OLY82" s="13"/>
      <c r="OLZ82" s="13"/>
      <c r="OMA82" s="13"/>
      <c r="OMB82" s="13"/>
      <c r="OMC82" s="13"/>
      <c r="OMD82" s="13"/>
      <c r="OME82" s="13"/>
      <c r="OMF82" s="13"/>
      <c r="OMG82" s="13"/>
      <c r="OMH82" s="13"/>
      <c r="OMI82" s="13"/>
      <c r="OMJ82" s="13"/>
      <c r="OMK82" s="13"/>
      <c r="OML82" s="13"/>
      <c r="OMM82" s="13"/>
      <c r="OMN82" s="13"/>
      <c r="OMO82" s="13"/>
      <c r="OMP82" s="13"/>
      <c r="OMQ82" s="13"/>
      <c r="OMR82" s="13"/>
      <c r="OMS82" s="13"/>
      <c r="OMT82" s="13"/>
      <c r="OMU82" s="13"/>
      <c r="OMV82" s="13"/>
      <c r="OMW82" s="13"/>
      <c r="OMX82" s="13"/>
      <c r="OMY82" s="13"/>
      <c r="OMZ82" s="13"/>
      <c r="ONA82" s="13"/>
      <c r="ONB82" s="13"/>
      <c r="ONC82" s="13"/>
      <c r="OND82" s="13"/>
      <c r="ONE82" s="13"/>
      <c r="ONF82" s="13"/>
      <c r="ONG82" s="13"/>
      <c r="ONH82" s="13"/>
      <c r="ONI82" s="13"/>
      <c r="ONJ82" s="13"/>
      <c r="ONK82" s="13"/>
      <c r="ONL82" s="13"/>
      <c r="ONM82" s="13"/>
      <c r="ONN82" s="13"/>
      <c r="ONO82" s="13"/>
      <c r="ONP82" s="13"/>
      <c r="ONQ82" s="13"/>
      <c r="ONR82" s="13"/>
      <c r="ONS82" s="13"/>
      <c r="ONT82" s="13"/>
      <c r="ONU82" s="13"/>
      <c r="ONV82" s="13"/>
      <c r="ONW82" s="13"/>
      <c r="ONX82" s="13"/>
      <c r="ONY82" s="13"/>
      <c r="ONZ82" s="13"/>
      <c r="OOA82" s="13"/>
      <c r="OOB82" s="13"/>
      <c r="OOC82" s="13"/>
      <c r="OOD82" s="13"/>
      <c r="OOE82" s="13"/>
      <c r="OOF82" s="13"/>
      <c r="OOG82" s="13"/>
      <c r="OOH82" s="13"/>
      <c r="OOI82" s="13"/>
      <c r="OOJ82" s="13"/>
      <c r="OOK82" s="13"/>
      <c r="OOL82" s="13"/>
      <c r="OOM82" s="13"/>
      <c r="OON82" s="13"/>
      <c r="OOO82" s="13"/>
      <c r="OOP82" s="13"/>
      <c r="OOQ82" s="13"/>
      <c r="OOR82" s="13"/>
      <c r="OOS82" s="13"/>
      <c r="OOT82" s="13"/>
      <c r="OOU82" s="13"/>
      <c r="OOV82" s="13"/>
      <c r="OOW82" s="13"/>
      <c r="OOX82" s="13"/>
      <c r="OOY82" s="13"/>
      <c r="OOZ82" s="13"/>
      <c r="OPA82" s="13"/>
      <c r="OPB82" s="13"/>
      <c r="OPC82" s="13"/>
      <c r="OPD82" s="13"/>
      <c r="OPE82" s="13"/>
      <c r="OPF82" s="13"/>
      <c r="OPG82" s="13"/>
      <c r="OPH82" s="13"/>
      <c r="OPI82" s="13"/>
      <c r="OPJ82" s="13"/>
      <c r="OPK82" s="13"/>
      <c r="OPL82" s="13"/>
      <c r="OPM82" s="13"/>
      <c r="OPN82" s="13"/>
      <c r="OPO82" s="13"/>
      <c r="OPP82" s="13"/>
      <c r="OPQ82" s="13"/>
      <c r="OPR82" s="13"/>
      <c r="OPS82" s="13"/>
      <c r="OPT82" s="13"/>
      <c r="OPU82" s="13"/>
      <c r="OPV82" s="13"/>
      <c r="OPW82" s="13"/>
      <c r="OPX82" s="13"/>
      <c r="OPY82" s="13"/>
      <c r="OPZ82" s="13"/>
      <c r="OQA82" s="13"/>
      <c r="OQB82" s="13"/>
      <c r="OQC82" s="13"/>
      <c r="OQD82" s="13"/>
      <c r="OQE82" s="13"/>
      <c r="OQF82" s="13"/>
      <c r="OQG82" s="13"/>
      <c r="OQH82" s="13"/>
      <c r="OQI82" s="13"/>
      <c r="OQJ82" s="13"/>
      <c r="OQK82" s="13"/>
      <c r="OQL82" s="13"/>
      <c r="OQM82" s="13"/>
      <c r="OQN82" s="13"/>
      <c r="OQO82" s="13"/>
      <c r="OQP82" s="13"/>
      <c r="OQQ82" s="13"/>
      <c r="OQR82" s="13"/>
      <c r="OQS82" s="13"/>
      <c r="OQT82" s="13"/>
      <c r="OQU82" s="13"/>
      <c r="OQV82" s="13"/>
      <c r="OQW82" s="13"/>
      <c r="OQX82" s="13"/>
      <c r="OQY82" s="13"/>
      <c r="OQZ82" s="13"/>
      <c r="ORA82" s="13"/>
      <c r="ORB82" s="13"/>
      <c r="ORC82" s="13"/>
      <c r="ORD82" s="13"/>
      <c r="ORE82" s="13"/>
      <c r="ORF82" s="13"/>
      <c r="ORG82" s="13"/>
      <c r="ORH82" s="13"/>
      <c r="ORI82" s="13"/>
      <c r="ORJ82" s="13"/>
      <c r="ORK82" s="13"/>
      <c r="ORL82" s="13"/>
      <c r="ORM82" s="13"/>
      <c r="ORN82" s="13"/>
      <c r="ORO82" s="13"/>
      <c r="ORP82" s="13"/>
      <c r="ORQ82" s="13"/>
      <c r="ORR82" s="13"/>
      <c r="ORS82" s="13"/>
      <c r="ORT82" s="13"/>
      <c r="ORU82" s="13"/>
      <c r="ORV82" s="13"/>
      <c r="ORW82" s="13"/>
      <c r="ORX82" s="13"/>
      <c r="ORY82" s="13"/>
      <c r="ORZ82" s="13"/>
      <c r="OSA82" s="13"/>
      <c r="OSB82" s="13"/>
      <c r="OSC82" s="13"/>
      <c r="OSD82" s="13"/>
      <c r="OSE82" s="13"/>
      <c r="OSF82" s="13"/>
      <c r="OSG82" s="13"/>
      <c r="OSH82" s="13"/>
      <c r="OSI82" s="13"/>
      <c r="OSJ82" s="13"/>
      <c r="OSK82" s="13"/>
      <c r="OSL82" s="13"/>
      <c r="OSM82" s="13"/>
      <c r="OSN82" s="13"/>
      <c r="OSO82" s="13"/>
      <c r="OSP82" s="13"/>
      <c r="OSQ82" s="13"/>
      <c r="OSR82" s="13"/>
      <c r="OSS82" s="13"/>
      <c r="OST82" s="13"/>
      <c r="OSU82" s="13"/>
      <c r="OSV82" s="13"/>
      <c r="OSW82" s="13"/>
      <c r="OSX82" s="13"/>
      <c r="OSY82" s="13"/>
      <c r="OSZ82" s="13"/>
      <c r="OTA82" s="13"/>
      <c r="OTB82" s="13"/>
      <c r="OTC82" s="13"/>
      <c r="OTD82" s="13"/>
      <c r="OTE82" s="13"/>
      <c r="OTF82" s="13"/>
      <c r="OTG82" s="13"/>
      <c r="OTH82" s="13"/>
      <c r="OTI82" s="13"/>
      <c r="OTJ82" s="13"/>
      <c r="OTK82" s="13"/>
      <c r="OTL82" s="13"/>
      <c r="OTM82" s="13"/>
      <c r="OTN82" s="13"/>
      <c r="OTO82" s="13"/>
      <c r="OTP82" s="13"/>
      <c r="OTQ82" s="13"/>
      <c r="OTR82" s="13"/>
      <c r="OTS82" s="13"/>
      <c r="OTT82" s="13"/>
      <c r="OTU82" s="13"/>
      <c r="OTV82" s="13"/>
      <c r="OTW82" s="13"/>
      <c r="OTX82" s="13"/>
      <c r="OTY82" s="13"/>
      <c r="OTZ82" s="13"/>
      <c r="OUA82" s="13"/>
      <c r="OUB82" s="13"/>
      <c r="OUC82" s="13"/>
      <c r="OUD82" s="13"/>
      <c r="OUE82" s="13"/>
      <c r="OUF82" s="13"/>
      <c r="OUG82" s="13"/>
      <c r="OUH82" s="13"/>
      <c r="OUI82" s="13"/>
      <c r="OUJ82" s="13"/>
      <c r="OUK82" s="13"/>
      <c r="OUL82" s="13"/>
      <c r="OUM82" s="13"/>
      <c r="OUN82" s="13"/>
      <c r="OUO82" s="13"/>
      <c r="OUP82" s="13"/>
      <c r="OUQ82" s="13"/>
      <c r="OUR82" s="13"/>
      <c r="OUS82" s="13"/>
      <c r="OUT82" s="13"/>
      <c r="OUU82" s="13"/>
      <c r="OUV82" s="13"/>
      <c r="OUW82" s="13"/>
      <c r="OUX82" s="13"/>
      <c r="OUY82" s="13"/>
      <c r="OUZ82" s="13"/>
      <c r="OVA82" s="13"/>
      <c r="OVB82" s="13"/>
      <c r="OVC82" s="13"/>
      <c r="OVD82" s="13"/>
      <c r="OVE82" s="13"/>
      <c r="OVF82" s="13"/>
      <c r="OVG82" s="13"/>
      <c r="OVH82" s="13"/>
      <c r="OVI82" s="13"/>
      <c r="OVJ82" s="13"/>
      <c r="OVK82" s="13"/>
      <c r="OVL82" s="13"/>
      <c r="OVM82" s="13"/>
      <c r="OVN82" s="13"/>
      <c r="OVO82" s="13"/>
      <c r="OVP82" s="13"/>
      <c r="OVQ82" s="13"/>
      <c r="OVR82" s="13"/>
      <c r="OVS82" s="13"/>
      <c r="OVT82" s="13"/>
      <c r="OVU82" s="13"/>
      <c r="OVV82" s="13"/>
      <c r="OVW82" s="13"/>
      <c r="OVX82" s="13"/>
      <c r="OVY82" s="13"/>
      <c r="OVZ82" s="13"/>
      <c r="OWA82" s="13"/>
      <c r="OWB82" s="13"/>
      <c r="OWC82" s="13"/>
      <c r="OWD82" s="13"/>
      <c r="OWE82" s="13"/>
      <c r="OWF82" s="13"/>
      <c r="OWG82" s="13"/>
      <c r="OWH82" s="13"/>
      <c r="OWI82" s="13"/>
      <c r="OWJ82" s="13"/>
      <c r="OWK82" s="13"/>
      <c r="OWL82" s="13"/>
      <c r="OWM82" s="13"/>
      <c r="OWN82" s="13"/>
      <c r="OWO82" s="13"/>
      <c r="OWP82" s="13"/>
      <c r="OWQ82" s="13"/>
      <c r="OWR82" s="13"/>
      <c r="OWS82" s="13"/>
      <c r="OWT82" s="13"/>
      <c r="OWU82" s="13"/>
      <c r="OWV82" s="13"/>
      <c r="OWW82" s="13"/>
      <c r="OWX82" s="13"/>
      <c r="OWY82" s="13"/>
      <c r="OWZ82" s="13"/>
      <c r="OXA82" s="13"/>
      <c r="OXB82" s="13"/>
      <c r="OXC82" s="13"/>
      <c r="OXD82" s="13"/>
      <c r="OXE82" s="13"/>
      <c r="OXF82" s="13"/>
      <c r="OXG82" s="13"/>
      <c r="OXH82" s="13"/>
      <c r="OXI82" s="13"/>
      <c r="OXJ82" s="13"/>
      <c r="OXK82" s="13"/>
      <c r="OXL82" s="13"/>
      <c r="OXM82" s="13"/>
      <c r="OXN82" s="13"/>
      <c r="OXO82" s="13"/>
      <c r="OXP82" s="13"/>
      <c r="OXQ82" s="13"/>
      <c r="OXR82" s="13"/>
      <c r="OXS82" s="13"/>
      <c r="OXT82" s="13"/>
      <c r="OXU82" s="13"/>
      <c r="OXV82" s="13"/>
      <c r="OXW82" s="13"/>
      <c r="OXX82" s="13"/>
      <c r="OXY82" s="13"/>
      <c r="OXZ82" s="13"/>
      <c r="OYA82" s="13"/>
      <c r="OYB82" s="13"/>
      <c r="OYC82" s="13"/>
      <c r="OYD82" s="13"/>
      <c r="OYE82" s="13"/>
      <c r="OYF82" s="13"/>
      <c r="OYG82" s="13"/>
      <c r="OYH82" s="13"/>
      <c r="OYI82" s="13"/>
      <c r="OYJ82" s="13"/>
      <c r="OYK82" s="13"/>
      <c r="OYL82" s="13"/>
      <c r="OYM82" s="13"/>
      <c r="OYN82" s="13"/>
      <c r="OYO82" s="13"/>
      <c r="OYP82" s="13"/>
      <c r="OYQ82" s="13"/>
      <c r="OYR82" s="13"/>
      <c r="OYS82" s="13"/>
      <c r="OYT82" s="13"/>
      <c r="OYU82" s="13"/>
      <c r="OYV82" s="13"/>
      <c r="OYW82" s="13"/>
      <c r="OYX82" s="13"/>
      <c r="OYY82" s="13"/>
      <c r="OYZ82" s="13"/>
      <c r="OZA82" s="13"/>
      <c r="OZB82" s="13"/>
      <c r="OZC82" s="13"/>
      <c r="OZD82" s="13"/>
      <c r="OZE82" s="13"/>
      <c r="OZF82" s="13"/>
      <c r="OZG82" s="13"/>
      <c r="OZH82" s="13"/>
      <c r="OZI82" s="13"/>
      <c r="OZJ82" s="13"/>
      <c r="OZK82" s="13"/>
      <c r="OZL82" s="13"/>
      <c r="OZM82" s="13"/>
      <c r="OZN82" s="13"/>
      <c r="OZO82" s="13"/>
      <c r="OZP82" s="13"/>
      <c r="OZQ82" s="13"/>
      <c r="OZR82" s="13"/>
      <c r="OZS82" s="13"/>
      <c r="OZT82" s="13"/>
      <c r="OZU82" s="13"/>
      <c r="OZV82" s="13"/>
      <c r="OZW82" s="13"/>
      <c r="OZX82" s="13"/>
      <c r="OZY82" s="13"/>
      <c r="OZZ82" s="13"/>
      <c r="PAA82" s="13"/>
      <c r="PAB82" s="13"/>
      <c r="PAC82" s="13"/>
      <c r="PAD82" s="13"/>
      <c r="PAE82" s="13"/>
      <c r="PAF82" s="13"/>
      <c r="PAG82" s="13"/>
      <c r="PAH82" s="13"/>
      <c r="PAI82" s="13"/>
      <c r="PAJ82" s="13"/>
      <c r="PAK82" s="13"/>
      <c r="PAL82" s="13"/>
      <c r="PAM82" s="13"/>
      <c r="PAN82" s="13"/>
      <c r="PAO82" s="13"/>
      <c r="PAP82" s="13"/>
      <c r="PAQ82" s="13"/>
      <c r="PAR82" s="13"/>
      <c r="PAS82" s="13"/>
      <c r="PAT82" s="13"/>
      <c r="PAU82" s="13"/>
      <c r="PAV82" s="13"/>
      <c r="PAW82" s="13"/>
      <c r="PAX82" s="13"/>
      <c r="PAY82" s="13"/>
      <c r="PAZ82" s="13"/>
      <c r="PBA82" s="13"/>
      <c r="PBB82" s="13"/>
      <c r="PBC82" s="13"/>
      <c r="PBD82" s="13"/>
      <c r="PBE82" s="13"/>
      <c r="PBF82" s="13"/>
      <c r="PBG82" s="13"/>
      <c r="PBH82" s="13"/>
      <c r="PBI82" s="13"/>
      <c r="PBJ82" s="13"/>
      <c r="PBK82" s="13"/>
      <c r="PBL82" s="13"/>
      <c r="PBM82" s="13"/>
      <c r="PBN82" s="13"/>
      <c r="PBO82" s="13"/>
      <c r="PBP82" s="13"/>
      <c r="PBQ82" s="13"/>
      <c r="PBR82" s="13"/>
      <c r="PBS82" s="13"/>
      <c r="PBT82" s="13"/>
      <c r="PBU82" s="13"/>
      <c r="PBV82" s="13"/>
      <c r="PBW82" s="13"/>
      <c r="PBX82" s="13"/>
      <c r="PBY82" s="13"/>
      <c r="PBZ82" s="13"/>
      <c r="PCA82" s="13"/>
      <c r="PCB82" s="13"/>
      <c r="PCC82" s="13"/>
      <c r="PCD82" s="13"/>
      <c r="PCE82" s="13"/>
      <c r="PCF82" s="13"/>
      <c r="PCG82" s="13"/>
      <c r="PCH82" s="13"/>
      <c r="PCI82" s="13"/>
      <c r="PCJ82" s="13"/>
      <c r="PCK82" s="13"/>
      <c r="PCL82" s="13"/>
      <c r="PCM82" s="13"/>
      <c r="PCN82" s="13"/>
      <c r="PCO82" s="13"/>
      <c r="PCP82" s="13"/>
      <c r="PCQ82" s="13"/>
      <c r="PCR82" s="13"/>
      <c r="PCS82" s="13"/>
      <c r="PCT82" s="13"/>
      <c r="PCU82" s="13"/>
      <c r="PCV82" s="13"/>
      <c r="PCW82" s="13"/>
      <c r="PCX82" s="13"/>
      <c r="PCY82" s="13"/>
      <c r="PCZ82" s="13"/>
      <c r="PDA82" s="13"/>
      <c r="PDB82" s="13"/>
      <c r="PDC82" s="13"/>
      <c r="PDD82" s="13"/>
      <c r="PDE82" s="13"/>
      <c r="PDF82" s="13"/>
      <c r="PDG82" s="13"/>
      <c r="PDH82" s="13"/>
      <c r="PDI82" s="13"/>
      <c r="PDJ82" s="13"/>
      <c r="PDK82" s="13"/>
      <c r="PDL82" s="13"/>
      <c r="PDM82" s="13"/>
      <c r="PDN82" s="13"/>
      <c r="PDO82" s="13"/>
      <c r="PDP82" s="13"/>
      <c r="PDQ82" s="13"/>
      <c r="PDR82" s="13"/>
      <c r="PDS82" s="13"/>
      <c r="PDT82" s="13"/>
      <c r="PDU82" s="13"/>
      <c r="PDV82" s="13"/>
      <c r="PDW82" s="13"/>
      <c r="PDX82" s="13"/>
      <c r="PDY82" s="13"/>
      <c r="PDZ82" s="13"/>
      <c r="PEA82" s="13"/>
      <c r="PEB82" s="13"/>
      <c r="PEC82" s="13"/>
      <c r="PED82" s="13"/>
      <c r="PEE82" s="13"/>
      <c r="PEF82" s="13"/>
      <c r="PEG82" s="13"/>
      <c r="PEH82" s="13"/>
      <c r="PEI82" s="13"/>
      <c r="PEJ82" s="13"/>
      <c r="PEK82" s="13"/>
      <c r="PEL82" s="13"/>
      <c r="PEM82" s="13"/>
      <c r="PEN82" s="13"/>
      <c r="PEO82" s="13"/>
      <c r="PEP82" s="13"/>
      <c r="PEQ82" s="13"/>
      <c r="PER82" s="13"/>
      <c r="PES82" s="13"/>
      <c r="PET82" s="13"/>
      <c r="PEU82" s="13"/>
      <c r="PEV82" s="13"/>
      <c r="PEW82" s="13"/>
      <c r="PEX82" s="13"/>
      <c r="PEY82" s="13"/>
      <c r="PEZ82" s="13"/>
      <c r="PFA82" s="13"/>
      <c r="PFB82" s="13"/>
      <c r="PFC82" s="13"/>
      <c r="PFD82" s="13"/>
      <c r="PFE82" s="13"/>
      <c r="PFF82" s="13"/>
      <c r="PFG82" s="13"/>
      <c r="PFH82" s="13"/>
      <c r="PFI82" s="13"/>
      <c r="PFJ82" s="13"/>
      <c r="PFK82" s="13"/>
      <c r="PFL82" s="13"/>
      <c r="PFM82" s="13"/>
      <c r="PFN82" s="13"/>
      <c r="PFO82" s="13"/>
      <c r="PFP82" s="13"/>
      <c r="PFQ82" s="13"/>
      <c r="PFR82" s="13"/>
      <c r="PFS82" s="13"/>
      <c r="PFT82" s="13"/>
      <c r="PFU82" s="13"/>
      <c r="PFV82" s="13"/>
      <c r="PFW82" s="13"/>
      <c r="PFX82" s="13"/>
      <c r="PFY82" s="13"/>
      <c r="PFZ82" s="13"/>
      <c r="PGA82" s="13"/>
      <c r="PGB82" s="13"/>
      <c r="PGC82" s="13"/>
      <c r="PGD82" s="13"/>
      <c r="PGE82" s="13"/>
      <c r="PGF82" s="13"/>
      <c r="PGG82" s="13"/>
      <c r="PGH82" s="13"/>
      <c r="PGI82" s="13"/>
      <c r="PGJ82" s="13"/>
      <c r="PGK82" s="13"/>
      <c r="PGL82" s="13"/>
      <c r="PGM82" s="13"/>
      <c r="PGN82" s="13"/>
      <c r="PGO82" s="13"/>
      <c r="PGP82" s="13"/>
      <c r="PGQ82" s="13"/>
      <c r="PGR82" s="13"/>
      <c r="PGS82" s="13"/>
      <c r="PGT82" s="13"/>
      <c r="PGU82" s="13"/>
      <c r="PGV82" s="13"/>
      <c r="PGW82" s="13"/>
      <c r="PGX82" s="13"/>
      <c r="PGY82" s="13"/>
      <c r="PGZ82" s="13"/>
      <c r="PHA82" s="13"/>
      <c r="PHB82" s="13"/>
      <c r="PHC82" s="13"/>
      <c r="PHD82" s="13"/>
      <c r="PHE82" s="13"/>
      <c r="PHF82" s="13"/>
      <c r="PHG82" s="13"/>
      <c r="PHH82" s="13"/>
      <c r="PHI82" s="13"/>
      <c r="PHJ82" s="13"/>
      <c r="PHK82" s="13"/>
      <c r="PHL82" s="13"/>
      <c r="PHM82" s="13"/>
      <c r="PHN82" s="13"/>
      <c r="PHO82" s="13"/>
      <c r="PHP82" s="13"/>
      <c r="PHQ82" s="13"/>
      <c r="PHR82" s="13"/>
      <c r="PHS82" s="13"/>
      <c r="PHT82" s="13"/>
      <c r="PHU82" s="13"/>
      <c r="PHV82" s="13"/>
      <c r="PHW82" s="13"/>
      <c r="PHX82" s="13"/>
      <c r="PHY82" s="13"/>
      <c r="PHZ82" s="13"/>
      <c r="PIA82" s="13"/>
      <c r="PIB82" s="13"/>
      <c r="PIC82" s="13"/>
      <c r="PID82" s="13"/>
      <c r="PIE82" s="13"/>
      <c r="PIF82" s="13"/>
      <c r="PIG82" s="13"/>
      <c r="PIH82" s="13"/>
      <c r="PII82" s="13"/>
      <c r="PIJ82" s="13"/>
      <c r="PIK82" s="13"/>
      <c r="PIL82" s="13"/>
      <c r="PIM82" s="13"/>
      <c r="PIN82" s="13"/>
      <c r="PIO82" s="13"/>
      <c r="PIP82" s="13"/>
      <c r="PIQ82" s="13"/>
      <c r="PIR82" s="13"/>
      <c r="PIS82" s="13"/>
      <c r="PIT82" s="13"/>
      <c r="PIU82" s="13"/>
      <c r="PIV82" s="13"/>
      <c r="PIW82" s="13"/>
      <c r="PIX82" s="13"/>
      <c r="PIY82" s="13"/>
      <c r="PIZ82" s="13"/>
      <c r="PJA82" s="13"/>
      <c r="PJB82" s="13"/>
      <c r="PJC82" s="13"/>
      <c r="PJD82" s="13"/>
      <c r="PJE82" s="13"/>
      <c r="PJF82" s="13"/>
      <c r="PJG82" s="13"/>
      <c r="PJH82" s="13"/>
      <c r="PJI82" s="13"/>
      <c r="PJJ82" s="13"/>
      <c r="PJK82" s="13"/>
      <c r="PJL82" s="13"/>
      <c r="PJM82" s="13"/>
      <c r="PJN82" s="13"/>
      <c r="PJO82" s="13"/>
      <c r="PJP82" s="13"/>
      <c r="PJQ82" s="13"/>
      <c r="PJR82" s="13"/>
      <c r="PJS82" s="13"/>
      <c r="PJT82" s="13"/>
      <c r="PJU82" s="13"/>
      <c r="PJV82" s="13"/>
      <c r="PJW82" s="13"/>
      <c r="PJX82" s="13"/>
      <c r="PJY82" s="13"/>
      <c r="PJZ82" s="13"/>
      <c r="PKA82" s="13"/>
      <c r="PKB82" s="13"/>
      <c r="PKC82" s="13"/>
      <c r="PKD82" s="13"/>
      <c r="PKE82" s="13"/>
      <c r="PKF82" s="13"/>
      <c r="PKG82" s="13"/>
      <c r="PKH82" s="13"/>
      <c r="PKI82" s="13"/>
      <c r="PKJ82" s="13"/>
      <c r="PKK82" s="13"/>
      <c r="PKL82" s="13"/>
      <c r="PKM82" s="13"/>
      <c r="PKN82" s="13"/>
      <c r="PKO82" s="13"/>
      <c r="PKP82" s="13"/>
      <c r="PKQ82" s="13"/>
      <c r="PKR82" s="13"/>
      <c r="PKS82" s="13"/>
      <c r="PKT82" s="13"/>
      <c r="PKU82" s="13"/>
      <c r="PKV82" s="13"/>
      <c r="PKW82" s="13"/>
      <c r="PKX82" s="13"/>
      <c r="PKY82" s="13"/>
      <c r="PKZ82" s="13"/>
      <c r="PLA82" s="13"/>
      <c r="PLB82" s="13"/>
      <c r="PLC82" s="13"/>
      <c r="PLD82" s="13"/>
      <c r="PLE82" s="13"/>
      <c r="PLF82" s="13"/>
      <c r="PLG82" s="13"/>
      <c r="PLH82" s="13"/>
      <c r="PLI82" s="13"/>
      <c r="PLJ82" s="13"/>
      <c r="PLK82" s="13"/>
      <c r="PLL82" s="13"/>
      <c r="PLM82" s="13"/>
      <c r="PLN82" s="13"/>
      <c r="PLO82" s="13"/>
      <c r="PLP82" s="13"/>
      <c r="PLQ82" s="13"/>
      <c r="PLR82" s="13"/>
      <c r="PLS82" s="13"/>
      <c r="PLT82" s="13"/>
      <c r="PLU82" s="13"/>
      <c r="PLV82" s="13"/>
      <c r="PLW82" s="13"/>
      <c r="PLX82" s="13"/>
      <c r="PLY82" s="13"/>
      <c r="PLZ82" s="13"/>
      <c r="PMA82" s="13"/>
      <c r="PMB82" s="13"/>
      <c r="PMC82" s="13"/>
      <c r="PMD82" s="13"/>
      <c r="PME82" s="13"/>
      <c r="PMF82" s="13"/>
      <c r="PMG82" s="13"/>
      <c r="PMH82" s="13"/>
      <c r="PMI82" s="13"/>
      <c r="PMJ82" s="13"/>
      <c r="PMK82" s="13"/>
      <c r="PML82" s="13"/>
      <c r="PMM82" s="13"/>
      <c r="PMN82" s="13"/>
      <c r="PMO82" s="13"/>
      <c r="PMP82" s="13"/>
      <c r="PMQ82" s="13"/>
      <c r="PMR82" s="13"/>
      <c r="PMS82" s="13"/>
      <c r="PMT82" s="13"/>
      <c r="PMU82" s="13"/>
      <c r="PMV82" s="13"/>
      <c r="PMW82" s="13"/>
      <c r="PMX82" s="13"/>
      <c r="PMY82" s="13"/>
      <c r="PMZ82" s="13"/>
      <c r="PNA82" s="13"/>
      <c r="PNB82" s="13"/>
      <c r="PNC82" s="13"/>
      <c r="PND82" s="13"/>
      <c r="PNE82" s="13"/>
      <c r="PNF82" s="13"/>
      <c r="PNG82" s="13"/>
      <c r="PNH82" s="13"/>
      <c r="PNI82" s="13"/>
      <c r="PNJ82" s="13"/>
      <c r="PNK82" s="13"/>
      <c r="PNL82" s="13"/>
      <c r="PNM82" s="13"/>
      <c r="PNN82" s="13"/>
      <c r="PNO82" s="13"/>
      <c r="PNP82" s="13"/>
      <c r="PNQ82" s="13"/>
      <c r="PNR82" s="13"/>
      <c r="PNS82" s="13"/>
      <c r="PNT82" s="13"/>
      <c r="PNU82" s="13"/>
      <c r="PNV82" s="13"/>
      <c r="PNW82" s="13"/>
      <c r="PNX82" s="13"/>
      <c r="PNY82" s="13"/>
      <c r="PNZ82" s="13"/>
      <c r="POA82" s="13"/>
      <c r="POB82" s="13"/>
      <c r="POC82" s="13"/>
      <c r="POD82" s="13"/>
      <c r="POE82" s="13"/>
      <c r="POF82" s="13"/>
      <c r="POG82" s="13"/>
      <c r="POH82" s="13"/>
      <c r="POI82" s="13"/>
      <c r="POJ82" s="13"/>
      <c r="POK82" s="13"/>
      <c r="POL82" s="13"/>
      <c r="POM82" s="13"/>
      <c r="PON82" s="13"/>
      <c r="POO82" s="13"/>
      <c r="POP82" s="13"/>
      <c r="POQ82" s="13"/>
      <c r="POR82" s="13"/>
      <c r="POS82" s="13"/>
      <c r="POT82" s="13"/>
      <c r="POU82" s="13"/>
      <c r="POV82" s="13"/>
      <c r="POW82" s="13"/>
      <c r="POX82" s="13"/>
      <c r="POY82" s="13"/>
      <c r="POZ82" s="13"/>
      <c r="PPA82" s="13"/>
      <c r="PPB82" s="13"/>
      <c r="PPC82" s="13"/>
      <c r="PPD82" s="13"/>
      <c r="PPE82" s="13"/>
      <c r="PPF82" s="13"/>
      <c r="PPG82" s="13"/>
      <c r="PPH82" s="13"/>
      <c r="PPI82" s="13"/>
      <c r="PPJ82" s="13"/>
      <c r="PPK82" s="13"/>
      <c r="PPL82" s="13"/>
      <c r="PPM82" s="13"/>
      <c r="PPN82" s="13"/>
      <c r="PPO82" s="13"/>
      <c r="PPP82" s="13"/>
      <c r="PPQ82" s="13"/>
      <c r="PPR82" s="13"/>
      <c r="PPS82" s="13"/>
      <c r="PPT82" s="13"/>
      <c r="PPU82" s="13"/>
      <c r="PPV82" s="13"/>
      <c r="PPW82" s="13"/>
      <c r="PPX82" s="13"/>
      <c r="PPY82" s="13"/>
      <c r="PPZ82" s="13"/>
      <c r="PQA82" s="13"/>
      <c r="PQB82" s="13"/>
      <c r="PQC82" s="13"/>
      <c r="PQD82" s="13"/>
      <c r="PQE82" s="13"/>
      <c r="PQF82" s="13"/>
      <c r="PQG82" s="13"/>
      <c r="PQH82" s="13"/>
      <c r="PQI82" s="13"/>
      <c r="PQJ82" s="13"/>
      <c r="PQK82" s="13"/>
      <c r="PQL82" s="13"/>
      <c r="PQM82" s="13"/>
      <c r="PQN82" s="13"/>
      <c r="PQO82" s="13"/>
      <c r="PQP82" s="13"/>
      <c r="PQQ82" s="13"/>
      <c r="PQR82" s="13"/>
      <c r="PQS82" s="13"/>
      <c r="PQT82" s="13"/>
      <c r="PQU82" s="13"/>
      <c r="PQV82" s="13"/>
      <c r="PQW82" s="13"/>
      <c r="PQX82" s="13"/>
      <c r="PQY82" s="13"/>
      <c r="PQZ82" s="13"/>
      <c r="PRA82" s="13"/>
      <c r="PRB82" s="13"/>
      <c r="PRC82" s="13"/>
      <c r="PRD82" s="13"/>
      <c r="PRE82" s="13"/>
      <c r="PRF82" s="13"/>
      <c r="PRG82" s="13"/>
      <c r="PRH82" s="13"/>
      <c r="PRI82" s="13"/>
      <c r="PRJ82" s="13"/>
      <c r="PRK82" s="13"/>
      <c r="PRL82" s="13"/>
      <c r="PRM82" s="13"/>
      <c r="PRN82" s="13"/>
      <c r="PRO82" s="13"/>
      <c r="PRP82" s="13"/>
      <c r="PRQ82" s="13"/>
      <c r="PRR82" s="13"/>
      <c r="PRS82" s="13"/>
      <c r="PRT82" s="13"/>
      <c r="PRU82" s="13"/>
      <c r="PRV82" s="13"/>
      <c r="PRW82" s="13"/>
      <c r="PRX82" s="13"/>
      <c r="PRY82" s="13"/>
      <c r="PRZ82" s="13"/>
      <c r="PSA82" s="13"/>
      <c r="PSB82" s="13"/>
      <c r="PSC82" s="13"/>
      <c r="PSD82" s="13"/>
      <c r="PSE82" s="13"/>
      <c r="PSF82" s="13"/>
      <c r="PSG82" s="13"/>
      <c r="PSH82" s="13"/>
      <c r="PSI82" s="13"/>
      <c r="PSJ82" s="13"/>
      <c r="PSK82" s="13"/>
      <c r="PSL82" s="13"/>
      <c r="PSM82" s="13"/>
      <c r="PSN82" s="13"/>
      <c r="PSO82" s="13"/>
      <c r="PSP82" s="13"/>
      <c r="PSQ82" s="13"/>
      <c r="PSR82" s="13"/>
      <c r="PSS82" s="13"/>
      <c r="PST82" s="13"/>
      <c r="PSU82" s="13"/>
      <c r="PSV82" s="13"/>
      <c r="PSW82" s="13"/>
      <c r="PSX82" s="13"/>
      <c r="PSY82" s="13"/>
      <c r="PSZ82" s="13"/>
      <c r="PTA82" s="13"/>
      <c r="PTB82" s="13"/>
      <c r="PTC82" s="13"/>
      <c r="PTD82" s="13"/>
      <c r="PTE82" s="13"/>
      <c r="PTF82" s="13"/>
      <c r="PTG82" s="13"/>
      <c r="PTH82" s="13"/>
      <c r="PTI82" s="13"/>
      <c r="PTJ82" s="13"/>
      <c r="PTK82" s="13"/>
      <c r="PTL82" s="13"/>
      <c r="PTM82" s="13"/>
      <c r="PTN82" s="13"/>
      <c r="PTO82" s="13"/>
      <c r="PTP82" s="13"/>
      <c r="PTQ82" s="13"/>
      <c r="PTR82" s="13"/>
      <c r="PTS82" s="13"/>
      <c r="PTT82" s="13"/>
      <c r="PTU82" s="13"/>
      <c r="PTV82" s="13"/>
      <c r="PTW82" s="13"/>
      <c r="PTX82" s="13"/>
      <c r="PTY82" s="13"/>
      <c r="PTZ82" s="13"/>
      <c r="PUA82" s="13"/>
      <c r="PUB82" s="13"/>
      <c r="PUC82" s="13"/>
      <c r="PUD82" s="13"/>
      <c r="PUE82" s="13"/>
      <c r="PUF82" s="13"/>
      <c r="PUG82" s="13"/>
      <c r="PUH82" s="13"/>
      <c r="PUI82" s="13"/>
      <c r="PUJ82" s="13"/>
      <c r="PUK82" s="13"/>
      <c r="PUL82" s="13"/>
      <c r="PUM82" s="13"/>
      <c r="PUN82" s="13"/>
      <c r="PUO82" s="13"/>
      <c r="PUP82" s="13"/>
      <c r="PUQ82" s="13"/>
      <c r="PUR82" s="13"/>
      <c r="PUS82" s="13"/>
      <c r="PUT82" s="13"/>
      <c r="PUU82" s="13"/>
      <c r="PUV82" s="13"/>
      <c r="PUW82" s="13"/>
      <c r="PUX82" s="13"/>
      <c r="PUY82" s="13"/>
      <c r="PUZ82" s="13"/>
      <c r="PVA82" s="13"/>
      <c r="PVB82" s="13"/>
      <c r="PVC82" s="13"/>
      <c r="PVD82" s="13"/>
      <c r="PVE82" s="13"/>
      <c r="PVF82" s="13"/>
      <c r="PVG82" s="13"/>
      <c r="PVH82" s="13"/>
      <c r="PVI82" s="13"/>
      <c r="PVJ82" s="13"/>
      <c r="PVK82" s="13"/>
      <c r="PVL82" s="13"/>
      <c r="PVM82" s="13"/>
      <c r="PVN82" s="13"/>
      <c r="PVO82" s="13"/>
      <c r="PVP82" s="13"/>
      <c r="PVQ82" s="13"/>
      <c r="PVR82" s="13"/>
      <c r="PVS82" s="13"/>
      <c r="PVT82" s="13"/>
      <c r="PVU82" s="13"/>
      <c r="PVV82" s="13"/>
      <c r="PVW82" s="13"/>
      <c r="PVX82" s="13"/>
      <c r="PVY82" s="13"/>
      <c r="PVZ82" s="13"/>
      <c r="PWA82" s="13"/>
      <c r="PWB82" s="13"/>
      <c r="PWC82" s="13"/>
      <c r="PWD82" s="13"/>
      <c r="PWE82" s="13"/>
      <c r="PWF82" s="13"/>
      <c r="PWG82" s="13"/>
      <c r="PWH82" s="13"/>
      <c r="PWI82" s="13"/>
      <c r="PWJ82" s="13"/>
      <c r="PWK82" s="13"/>
      <c r="PWL82" s="13"/>
      <c r="PWM82" s="13"/>
      <c r="PWN82" s="13"/>
      <c r="PWO82" s="13"/>
      <c r="PWP82" s="13"/>
      <c r="PWQ82" s="13"/>
      <c r="PWR82" s="13"/>
      <c r="PWS82" s="13"/>
      <c r="PWT82" s="13"/>
      <c r="PWU82" s="13"/>
      <c r="PWV82" s="13"/>
      <c r="PWW82" s="13"/>
      <c r="PWX82" s="13"/>
      <c r="PWY82" s="13"/>
      <c r="PWZ82" s="13"/>
      <c r="PXA82" s="13"/>
      <c r="PXB82" s="13"/>
      <c r="PXC82" s="13"/>
      <c r="PXD82" s="13"/>
      <c r="PXE82" s="13"/>
      <c r="PXF82" s="13"/>
      <c r="PXG82" s="13"/>
      <c r="PXH82" s="13"/>
      <c r="PXI82" s="13"/>
      <c r="PXJ82" s="13"/>
      <c r="PXK82" s="13"/>
      <c r="PXL82" s="13"/>
      <c r="PXM82" s="13"/>
      <c r="PXN82" s="13"/>
      <c r="PXO82" s="13"/>
      <c r="PXP82" s="13"/>
      <c r="PXQ82" s="13"/>
      <c r="PXR82" s="13"/>
      <c r="PXS82" s="13"/>
      <c r="PXT82" s="13"/>
      <c r="PXU82" s="13"/>
      <c r="PXV82" s="13"/>
      <c r="PXW82" s="13"/>
      <c r="PXX82" s="13"/>
      <c r="PXY82" s="13"/>
      <c r="PXZ82" s="13"/>
      <c r="PYA82" s="13"/>
      <c r="PYB82" s="13"/>
      <c r="PYC82" s="13"/>
      <c r="PYD82" s="13"/>
      <c r="PYE82" s="13"/>
      <c r="PYF82" s="13"/>
      <c r="PYG82" s="13"/>
      <c r="PYH82" s="13"/>
      <c r="PYI82" s="13"/>
      <c r="PYJ82" s="13"/>
      <c r="PYK82" s="13"/>
      <c r="PYL82" s="13"/>
      <c r="PYM82" s="13"/>
      <c r="PYN82" s="13"/>
      <c r="PYO82" s="13"/>
      <c r="PYP82" s="13"/>
      <c r="PYQ82" s="13"/>
      <c r="PYR82" s="13"/>
      <c r="PYS82" s="13"/>
      <c r="PYT82" s="13"/>
      <c r="PYU82" s="13"/>
      <c r="PYV82" s="13"/>
      <c r="PYW82" s="13"/>
      <c r="PYX82" s="13"/>
      <c r="PYY82" s="13"/>
      <c r="PYZ82" s="13"/>
      <c r="PZA82" s="13"/>
      <c r="PZB82" s="13"/>
      <c r="PZC82" s="13"/>
      <c r="PZD82" s="13"/>
      <c r="PZE82" s="13"/>
      <c r="PZF82" s="13"/>
      <c r="PZG82" s="13"/>
      <c r="PZH82" s="13"/>
      <c r="PZI82" s="13"/>
      <c r="PZJ82" s="13"/>
      <c r="PZK82" s="13"/>
      <c r="PZL82" s="13"/>
      <c r="PZM82" s="13"/>
      <c r="PZN82" s="13"/>
      <c r="PZO82" s="13"/>
      <c r="PZP82" s="13"/>
      <c r="PZQ82" s="13"/>
      <c r="PZR82" s="13"/>
      <c r="PZS82" s="13"/>
      <c r="PZT82" s="13"/>
      <c r="PZU82" s="13"/>
      <c r="PZV82" s="13"/>
      <c r="PZW82" s="13"/>
      <c r="PZX82" s="13"/>
      <c r="PZY82" s="13"/>
      <c r="PZZ82" s="13"/>
      <c r="QAA82" s="13"/>
      <c r="QAB82" s="13"/>
      <c r="QAC82" s="13"/>
      <c r="QAD82" s="13"/>
      <c r="QAE82" s="13"/>
      <c r="QAF82" s="13"/>
      <c r="QAG82" s="13"/>
      <c r="QAH82" s="13"/>
      <c r="QAI82" s="13"/>
      <c r="QAJ82" s="13"/>
      <c r="QAK82" s="13"/>
      <c r="QAL82" s="13"/>
      <c r="QAM82" s="13"/>
      <c r="QAN82" s="13"/>
      <c r="QAO82" s="13"/>
      <c r="QAP82" s="13"/>
      <c r="QAQ82" s="13"/>
      <c r="QAR82" s="13"/>
      <c r="QAS82" s="13"/>
      <c r="QAT82" s="13"/>
      <c r="QAU82" s="13"/>
      <c r="QAV82" s="13"/>
      <c r="QAW82" s="13"/>
      <c r="QAX82" s="13"/>
      <c r="QAY82" s="13"/>
      <c r="QAZ82" s="13"/>
      <c r="QBA82" s="13"/>
      <c r="QBB82" s="13"/>
      <c r="QBC82" s="13"/>
      <c r="QBD82" s="13"/>
      <c r="QBE82" s="13"/>
      <c r="QBF82" s="13"/>
      <c r="QBG82" s="13"/>
      <c r="QBH82" s="13"/>
      <c r="QBI82" s="13"/>
      <c r="QBJ82" s="13"/>
      <c r="QBK82" s="13"/>
      <c r="QBL82" s="13"/>
      <c r="QBM82" s="13"/>
      <c r="QBN82" s="13"/>
      <c r="QBO82" s="13"/>
      <c r="QBP82" s="13"/>
      <c r="QBQ82" s="13"/>
      <c r="QBR82" s="13"/>
      <c r="QBS82" s="13"/>
      <c r="QBT82" s="13"/>
      <c r="QBU82" s="13"/>
      <c r="QBV82" s="13"/>
      <c r="QBW82" s="13"/>
      <c r="QBX82" s="13"/>
      <c r="QBY82" s="13"/>
      <c r="QBZ82" s="13"/>
      <c r="QCA82" s="13"/>
      <c r="QCB82" s="13"/>
      <c r="QCC82" s="13"/>
      <c r="QCD82" s="13"/>
      <c r="QCE82" s="13"/>
      <c r="QCF82" s="13"/>
      <c r="QCG82" s="13"/>
      <c r="QCH82" s="13"/>
      <c r="QCI82" s="13"/>
      <c r="QCJ82" s="13"/>
      <c r="QCK82" s="13"/>
      <c r="QCL82" s="13"/>
      <c r="QCM82" s="13"/>
      <c r="QCN82" s="13"/>
      <c r="QCO82" s="13"/>
      <c r="QCP82" s="13"/>
      <c r="QCQ82" s="13"/>
      <c r="QCR82" s="13"/>
      <c r="QCS82" s="13"/>
      <c r="QCT82" s="13"/>
      <c r="QCU82" s="13"/>
      <c r="QCV82" s="13"/>
      <c r="QCW82" s="13"/>
      <c r="QCX82" s="13"/>
      <c r="QCY82" s="13"/>
      <c r="QCZ82" s="13"/>
      <c r="QDA82" s="13"/>
      <c r="QDB82" s="13"/>
      <c r="QDC82" s="13"/>
      <c r="QDD82" s="13"/>
      <c r="QDE82" s="13"/>
      <c r="QDF82" s="13"/>
      <c r="QDG82" s="13"/>
      <c r="QDH82" s="13"/>
      <c r="QDI82" s="13"/>
      <c r="QDJ82" s="13"/>
      <c r="QDK82" s="13"/>
      <c r="QDL82" s="13"/>
      <c r="QDM82" s="13"/>
      <c r="QDN82" s="13"/>
      <c r="QDO82" s="13"/>
      <c r="QDP82" s="13"/>
      <c r="QDQ82" s="13"/>
      <c r="QDR82" s="13"/>
      <c r="QDS82" s="13"/>
      <c r="QDT82" s="13"/>
      <c r="QDU82" s="13"/>
      <c r="QDV82" s="13"/>
      <c r="QDW82" s="13"/>
      <c r="QDX82" s="13"/>
      <c r="QDY82" s="13"/>
      <c r="QDZ82" s="13"/>
      <c r="QEA82" s="13"/>
      <c r="QEB82" s="13"/>
      <c r="QEC82" s="13"/>
      <c r="QED82" s="13"/>
      <c r="QEE82" s="13"/>
      <c r="QEF82" s="13"/>
      <c r="QEG82" s="13"/>
      <c r="QEH82" s="13"/>
      <c r="QEI82" s="13"/>
      <c r="QEJ82" s="13"/>
      <c r="QEK82" s="13"/>
      <c r="QEL82" s="13"/>
      <c r="QEM82" s="13"/>
      <c r="QEN82" s="13"/>
      <c r="QEO82" s="13"/>
      <c r="QEP82" s="13"/>
      <c r="QEQ82" s="13"/>
      <c r="QER82" s="13"/>
      <c r="QES82" s="13"/>
      <c r="QET82" s="13"/>
      <c r="QEU82" s="13"/>
      <c r="QEV82" s="13"/>
      <c r="QEW82" s="13"/>
      <c r="QEX82" s="13"/>
      <c r="QEY82" s="13"/>
      <c r="QEZ82" s="13"/>
      <c r="QFA82" s="13"/>
      <c r="QFB82" s="13"/>
      <c r="QFC82" s="13"/>
      <c r="QFD82" s="13"/>
      <c r="QFE82" s="13"/>
      <c r="QFF82" s="13"/>
      <c r="QFG82" s="13"/>
      <c r="QFH82" s="13"/>
      <c r="QFI82" s="13"/>
      <c r="QFJ82" s="13"/>
      <c r="QFK82" s="13"/>
      <c r="QFL82" s="13"/>
      <c r="QFM82" s="13"/>
      <c r="QFN82" s="13"/>
      <c r="QFO82" s="13"/>
      <c r="QFP82" s="13"/>
      <c r="QFQ82" s="13"/>
      <c r="QFR82" s="13"/>
      <c r="QFS82" s="13"/>
      <c r="QFT82" s="13"/>
      <c r="QFU82" s="13"/>
      <c r="QFV82" s="13"/>
      <c r="QFW82" s="13"/>
      <c r="QFX82" s="13"/>
      <c r="QFY82" s="13"/>
      <c r="QFZ82" s="13"/>
      <c r="QGA82" s="13"/>
      <c r="QGB82" s="13"/>
      <c r="QGC82" s="13"/>
      <c r="QGD82" s="13"/>
      <c r="QGE82" s="13"/>
      <c r="QGF82" s="13"/>
      <c r="QGG82" s="13"/>
      <c r="QGH82" s="13"/>
      <c r="QGI82" s="13"/>
      <c r="QGJ82" s="13"/>
      <c r="QGK82" s="13"/>
      <c r="QGL82" s="13"/>
      <c r="QGM82" s="13"/>
      <c r="QGN82" s="13"/>
      <c r="QGO82" s="13"/>
      <c r="QGP82" s="13"/>
      <c r="QGQ82" s="13"/>
      <c r="QGR82" s="13"/>
      <c r="QGS82" s="13"/>
      <c r="QGT82" s="13"/>
      <c r="QGU82" s="13"/>
      <c r="QGV82" s="13"/>
      <c r="QGW82" s="13"/>
      <c r="QGX82" s="13"/>
      <c r="QGY82" s="13"/>
      <c r="QGZ82" s="13"/>
      <c r="QHA82" s="13"/>
      <c r="QHB82" s="13"/>
      <c r="QHC82" s="13"/>
      <c r="QHD82" s="13"/>
      <c r="QHE82" s="13"/>
      <c r="QHF82" s="13"/>
      <c r="QHG82" s="13"/>
      <c r="QHH82" s="13"/>
      <c r="QHI82" s="13"/>
      <c r="QHJ82" s="13"/>
      <c r="QHK82" s="13"/>
      <c r="QHL82" s="13"/>
      <c r="QHM82" s="13"/>
      <c r="QHN82" s="13"/>
      <c r="QHO82" s="13"/>
      <c r="QHP82" s="13"/>
      <c r="QHQ82" s="13"/>
      <c r="QHR82" s="13"/>
      <c r="QHS82" s="13"/>
      <c r="QHT82" s="13"/>
      <c r="QHU82" s="13"/>
      <c r="QHV82" s="13"/>
      <c r="QHW82" s="13"/>
      <c r="QHX82" s="13"/>
      <c r="QHY82" s="13"/>
      <c r="QHZ82" s="13"/>
      <c r="QIA82" s="13"/>
      <c r="QIB82" s="13"/>
      <c r="QIC82" s="13"/>
      <c r="QID82" s="13"/>
      <c r="QIE82" s="13"/>
      <c r="QIF82" s="13"/>
      <c r="QIG82" s="13"/>
      <c r="QIH82" s="13"/>
      <c r="QII82" s="13"/>
      <c r="QIJ82" s="13"/>
      <c r="QIK82" s="13"/>
      <c r="QIL82" s="13"/>
      <c r="QIM82" s="13"/>
      <c r="QIN82" s="13"/>
      <c r="QIO82" s="13"/>
      <c r="QIP82" s="13"/>
      <c r="QIQ82" s="13"/>
      <c r="QIR82" s="13"/>
      <c r="QIS82" s="13"/>
      <c r="QIT82" s="13"/>
      <c r="QIU82" s="13"/>
      <c r="QIV82" s="13"/>
      <c r="QIW82" s="13"/>
      <c r="QIX82" s="13"/>
      <c r="QIY82" s="13"/>
      <c r="QIZ82" s="13"/>
      <c r="QJA82" s="13"/>
      <c r="QJB82" s="13"/>
      <c r="QJC82" s="13"/>
      <c r="QJD82" s="13"/>
      <c r="QJE82" s="13"/>
      <c r="QJF82" s="13"/>
      <c r="QJG82" s="13"/>
      <c r="QJH82" s="13"/>
      <c r="QJI82" s="13"/>
      <c r="QJJ82" s="13"/>
      <c r="QJK82" s="13"/>
      <c r="QJL82" s="13"/>
      <c r="QJM82" s="13"/>
      <c r="QJN82" s="13"/>
      <c r="QJO82" s="13"/>
      <c r="QJP82" s="13"/>
      <c r="QJQ82" s="13"/>
      <c r="QJR82" s="13"/>
      <c r="QJS82" s="13"/>
      <c r="QJT82" s="13"/>
      <c r="QJU82" s="13"/>
      <c r="QJV82" s="13"/>
      <c r="QJW82" s="13"/>
      <c r="QJX82" s="13"/>
      <c r="QJY82" s="13"/>
      <c r="QJZ82" s="13"/>
      <c r="QKA82" s="13"/>
      <c r="QKB82" s="13"/>
      <c r="QKC82" s="13"/>
      <c r="QKD82" s="13"/>
      <c r="QKE82" s="13"/>
      <c r="QKF82" s="13"/>
      <c r="QKG82" s="13"/>
      <c r="QKH82" s="13"/>
      <c r="QKI82" s="13"/>
      <c r="QKJ82" s="13"/>
      <c r="QKK82" s="13"/>
      <c r="QKL82" s="13"/>
      <c r="QKM82" s="13"/>
      <c r="QKN82" s="13"/>
      <c r="QKO82" s="13"/>
      <c r="QKP82" s="13"/>
      <c r="QKQ82" s="13"/>
      <c r="QKR82" s="13"/>
      <c r="QKS82" s="13"/>
      <c r="QKT82" s="13"/>
      <c r="QKU82" s="13"/>
      <c r="QKV82" s="13"/>
      <c r="QKW82" s="13"/>
      <c r="QKX82" s="13"/>
      <c r="QKY82" s="13"/>
      <c r="QKZ82" s="13"/>
      <c r="QLA82" s="13"/>
      <c r="QLB82" s="13"/>
      <c r="QLC82" s="13"/>
      <c r="QLD82" s="13"/>
      <c r="QLE82" s="13"/>
      <c r="QLF82" s="13"/>
      <c r="QLG82" s="13"/>
      <c r="QLH82" s="13"/>
      <c r="QLI82" s="13"/>
      <c r="QLJ82" s="13"/>
      <c r="QLK82" s="13"/>
      <c r="QLL82" s="13"/>
      <c r="QLM82" s="13"/>
      <c r="QLN82" s="13"/>
      <c r="QLO82" s="13"/>
      <c r="QLP82" s="13"/>
      <c r="QLQ82" s="13"/>
      <c r="QLR82" s="13"/>
      <c r="QLS82" s="13"/>
      <c r="QLT82" s="13"/>
      <c r="QLU82" s="13"/>
      <c r="QLV82" s="13"/>
      <c r="QLW82" s="13"/>
      <c r="QLX82" s="13"/>
      <c r="QLY82" s="13"/>
      <c r="QLZ82" s="13"/>
      <c r="QMA82" s="13"/>
      <c r="QMB82" s="13"/>
      <c r="QMC82" s="13"/>
      <c r="QMD82" s="13"/>
      <c r="QME82" s="13"/>
      <c r="QMF82" s="13"/>
      <c r="QMG82" s="13"/>
      <c r="QMH82" s="13"/>
      <c r="QMI82" s="13"/>
      <c r="QMJ82" s="13"/>
      <c r="QMK82" s="13"/>
      <c r="QML82" s="13"/>
      <c r="QMM82" s="13"/>
      <c r="QMN82" s="13"/>
      <c r="QMO82" s="13"/>
      <c r="QMP82" s="13"/>
      <c r="QMQ82" s="13"/>
      <c r="QMR82" s="13"/>
      <c r="QMS82" s="13"/>
      <c r="QMT82" s="13"/>
      <c r="QMU82" s="13"/>
      <c r="QMV82" s="13"/>
      <c r="QMW82" s="13"/>
      <c r="QMX82" s="13"/>
      <c r="QMY82" s="13"/>
      <c r="QMZ82" s="13"/>
      <c r="QNA82" s="13"/>
      <c r="QNB82" s="13"/>
      <c r="QNC82" s="13"/>
      <c r="QND82" s="13"/>
      <c r="QNE82" s="13"/>
      <c r="QNF82" s="13"/>
      <c r="QNG82" s="13"/>
      <c r="QNH82" s="13"/>
      <c r="QNI82" s="13"/>
      <c r="QNJ82" s="13"/>
      <c r="QNK82" s="13"/>
      <c r="QNL82" s="13"/>
      <c r="QNM82" s="13"/>
      <c r="QNN82" s="13"/>
      <c r="QNO82" s="13"/>
      <c r="QNP82" s="13"/>
      <c r="QNQ82" s="13"/>
      <c r="QNR82" s="13"/>
      <c r="QNS82" s="13"/>
      <c r="QNT82" s="13"/>
      <c r="QNU82" s="13"/>
      <c r="QNV82" s="13"/>
      <c r="QNW82" s="13"/>
      <c r="QNX82" s="13"/>
      <c r="QNY82" s="13"/>
      <c r="QNZ82" s="13"/>
      <c r="QOA82" s="13"/>
      <c r="QOB82" s="13"/>
      <c r="QOC82" s="13"/>
      <c r="QOD82" s="13"/>
      <c r="QOE82" s="13"/>
      <c r="QOF82" s="13"/>
      <c r="QOG82" s="13"/>
      <c r="QOH82" s="13"/>
      <c r="QOI82" s="13"/>
      <c r="QOJ82" s="13"/>
      <c r="QOK82" s="13"/>
      <c r="QOL82" s="13"/>
      <c r="QOM82" s="13"/>
      <c r="QON82" s="13"/>
      <c r="QOO82" s="13"/>
      <c r="QOP82" s="13"/>
      <c r="QOQ82" s="13"/>
      <c r="QOR82" s="13"/>
      <c r="QOS82" s="13"/>
      <c r="QOT82" s="13"/>
      <c r="QOU82" s="13"/>
      <c r="QOV82" s="13"/>
      <c r="QOW82" s="13"/>
      <c r="QOX82" s="13"/>
      <c r="QOY82" s="13"/>
      <c r="QOZ82" s="13"/>
      <c r="QPA82" s="13"/>
      <c r="QPB82" s="13"/>
      <c r="QPC82" s="13"/>
      <c r="QPD82" s="13"/>
      <c r="QPE82" s="13"/>
      <c r="QPF82" s="13"/>
      <c r="QPG82" s="13"/>
      <c r="QPH82" s="13"/>
      <c r="QPI82" s="13"/>
      <c r="QPJ82" s="13"/>
      <c r="QPK82" s="13"/>
      <c r="QPL82" s="13"/>
      <c r="QPM82" s="13"/>
      <c r="QPN82" s="13"/>
      <c r="QPO82" s="13"/>
      <c r="QPP82" s="13"/>
      <c r="QPQ82" s="13"/>
      <c r="QPR82" s="13"/>
      <c r="QPS82" s="13"/>
      <c r="QPT82" s="13"/>
      <c r="QPU82" s="13"/>
      <c r="QPV82" s="13"/>
      <c r="QPW82" s="13"/>
      <c r="QPX82" s="13"/>
      <c r="QPY82" s="13"/>
      <c r="QPZ82" s="13"/>
      <c r="QQA82" s="13"/>
      <c r="QQB82" s="13"/>
      <c r="QQC82" s="13"/>
      <c r="QQD82" s="13"/>
      <c r="QQE82" s="13"/>
      <c r="QQF82" s="13"/>
      <c r="QQG82" s="13"/>
      <c r="QQH82" s="13"/>
      <c r="QQI82" s="13"/>
      <c r="QQJ82" s="13"/>
      <c r="QQK82" s="13"/>
      <c r="QQL82" s="13"/>
      <c r="QQM82" s="13"/>
      <c r="QQN82" s="13"/>
      <c r="QQO82" s="13"/>
      <c r="QQP82" s="13"/>
      <c r="QQQ82" s="13"/>
      <c r="QQR82" s="13"/>
      <c r="QQS82" s="13"/>
      <c r="QQT82" s="13"/>
      <c r="QQU82" s="13"/>
      <c r="QQV82" s="13"/>
      <c r="QQW82" s="13"/>
      <c r="QQX82" s="13"/>
      <c r="QQY82" s="13"/>
      <c r="QQZ82" s="13"/>
      <c r="QRA82" s="13"/>
      <c r="QRB82" s="13"/>
      <c r="QRC82" s="13"/>
      <c r="QRD82" s="13"/>
      <c r="QRE82" s="13"/>
      <c r="QRF82" s="13"/>
      <c r="QRG82" s="13"/>
      <c r="QRH82" s="13"/>
      <c r="QRI82" s="13"/>
      <c r="QRJ82" s="13"/>
      <c r="QRK82" s="13"/>
      <c r="QRL82" s="13"/>
      <c r="QRM82" s="13"/>
      <c r="QRN82" s="13"/>
      <c r="QRO82" s="13"/>
      <c r="QRP82" s="13"/>
      <c r="QRQ82" s="13"/>
      <c r="QRR82" s="13"/>
      <c r="QRS82" s="13"/>
      <c r="QRT82" s="13"/>
      <c r="QRU82" s="13"/>
      <c r="QRV82" s="13"/>
      <c r="QRW82" s="13"/>
      <c r="QRX82" s="13"/>
      <c r="QRY82" s="13"/>
      <c r="QRZ82" s="13"/>
      <c r="QSA82" s="13"/>
      <c r="QSB82" s="13"/>
      <c r="QSC82" s="13"/>
      <c r="QSD82" s="13"/>
      <c r="QSE82" s="13"/>
      <c r="QSF82" s="13"/>
      <c r="QSG82" s="13"/>
      <c r="QSH82" s="13"/>
      <c r="QSI82" s="13"/>
      <c r="QSJ82" s="13"/>
      <c r="QSK82" s="13"/>
      <c r="QSL82" s="13"/>
      <c r="QSM82" s="13"/>
      <c r="QSN82" s="13"/>
      <c r="QSO82" s="13"/>
      <c r="QSP82" s="13"/>
      <c r="QSQ82" s="13"/>
      <c r="QSR82" s="13"/>
      <c r="QSS82" s="13"/>
      <c r="QST82" s="13"/>
      <c r="QSU82" s="13"/>
      <c r="QSV82" s="13"/>
      <c r="QSW82" s="13"/>
      <c r="QSX82" s="13"/>
      <c r="QSY82" s="13"/>
      <c r="QSZ82" s="13"/>
      <c r="QTA82" s="13"/>
      <c r="QTB82" s="13"/>
      <c r="QTC82" s="13"/>
      <c r="QTD82" s="13"/>
      <c r="QTE82" s="13"/>
      <c r="QTF82" s="13"/>
      <c r="QTG82" s="13"/>
      <c r="QTH82" s="13"/>
      <c r="QTI82" s="13"/>
      <c r="QTJ82" s="13"/>
      <c r="QTK82" s="13"/>
      <c r="QTL82" s="13"/>
      <c r="QTM82" s="13"/>
      <c r="QTN82" s="13"/>
      <c r="QTO82" s="13"/>
      <c r="QTP82" s="13"/>
      <c r="QTQ82" s="13"/>
      <c r="QTR82" s="13"/>
      <c r="QTS82" s="13"/>
      <c r="QTT82" s="13"/>
      <c r="QTU82" s="13"/>
      <c r="QTV82" s="13"/>
      <c r="QTW82" s="13"/>
      <c r="QTX82" s="13"/>
      <c r="QTY82" s="13"/>
      <c r="QTZ82" s="13"/>
      <c r="QUA82" s="13"/>
      <c r="QUB82" s="13"/>
      <c r="QUC82" s="13"/>
      <c r="QUD82" s="13"/>
      <c r="QUE82" s="13"/>
      <c r="QUF82" s="13"/>
      <c r="QUG82" s="13"/>
      <c r="QUH82" s="13"/>
      <c r="QUI82" s="13"/>
      <c r="QUJ82" s="13"/>
      <c r="QUK82" s="13"/>
      <c r="QUL82" s="13"/>
      <c r="QUM82" s="13"/>
      <c r="QUN82" s="13"/>
      <c r="QUO82" s="13"/>
      <c r="QUP82" s="13"/>
      <c r="QUQ82" s="13"/>
      <c r="QUR82" s="13"/>
      <c r="QUS82" s="13"/>
      <c r="QUT82" s="13"/>
      <c r="QUU82" s="13"/>
      <c r="QUV82" s="13"/>
      <c r="QUW82" s="13"/>
      <c r="QUX82" s="13"/>
      <c r="QUY82" s="13"/>
      <c r="QUZ82" s="13"/>
      <c r="QVA82" s="13"/>
      <c r="QVB82" s="13"/>
      <c r="QVC82" s="13"/>
      <c r="QVD82" s="13"/>
      <c r="QVE82" s="13"/>
      <c r="QVF82" s="13"/>
      <c r="QVG82" s="13"/>
      <c r="QVH82" s="13"/>
      <c r="QVI82" s="13"/>
      <c r="QVJ82" s="13"/>
      <c r="QVK82" s="13"/>
      <c r="QVL82" s="13"/>
      <c r="QVM82" s="13"/>
      <c r="QVN82" s="13"/>
      <c r="QVO82" s="13"/>
      <c r="QVP82" s="13"/>
      <c r="QVQ82" s="13"/>
      <c r="QVR82" s="13"/>
      <c r="QVS82" s="13"/>
      <c r="QVT82" s="13"/>
      <c r="QVU82" s="13"/>
      <c r="QVV82" s="13"/>
      <c r="QVW82" s="13"/>
      <c r="QVX82" s="13"/>
      <c r="QVY82" s="13"/>
      <c r="QVZ82" s="13"/>
      <c r="QWA82" s="13"/>
      <c r="QWB82" s="13"/>
      <c r="QWC82" s="13"/>
      <c r="QWD82" s="13"/>
      <c r="QWE82" s="13"/>
      <c r="QWF82" s="13"/>
      <c r="QWG82" s="13"/>
      <c r="QWH82" s="13"/>
      <c r="QWI82" s="13"/>
      <c r="QWJ82" s="13"/>
      <c r="QWK82" s="13"/>
      <c r="QWL82" s="13"/>
      <c r="QWM82" s="13"/>
      <c r="QWN82" s="13"/>
      <c r="QWO82" s="13"/>
      <c r="QWP82" s="13"/>
      <c r="QWQ82" s="13"/>
      <c r="QWR82" s="13"/>
      <c r="QWS82" s="13"/>
      <c r="QWT82" s="13"/>
      <c r="QWU82" s="13"/>
      <c r="QWV82" s="13"/>
      <c r="QWW82" s="13"/>
      <c r="QWX82" s="13"/>
      <c r="QWY82" s="13"/>
      <c r="QWZ82" s="13"/>
      <c r="QXA82" s="13"/>
      <c r="QXB82" s="13"/>
      <c r="QXC82" s="13"/>
      <c r="QXD82" s="13"/>
      <c r="QXE82" s="13"/>
      <c r="QXF82" s="13"/>
      <c r="QXG82" s="13"/>
      <c r="QXH82" s="13"/>
      <c r="QXI82" s="13"/>
      <c r="QXJ82" s="13"/>
      <c r="QXK82" s="13"/>
      <c r="QXL82" s="13"/>
      <c r="QXM82" s="13"/>
      <c r="QXN82" s="13"/>
      <c r="QXO82" s="13"/>
      <c r="QXP82" s="13"/>
      <c r="QXQ82" s="13"/>
      <c r="QXR82" s="13"/>
      <c r="QXS82" s="13"/>
      <c r="QXT82" s="13"/>
      <c r="QXU82" s="13"/>
      <c r="QXV82" s="13"/>
      <c r="QXW82" s="13"/>
      <c r="QXX82" s="13"/>
      <c r="QXY82" s="13"/>
      <c r="QXZ82" s="13"/>
      <c r="QYA82" s="13"/>
      <c r="QYB82" s="13"/>
      <c r="QYC82" s="13"/>
      <c r="QYD82" s="13"/>
      <c r="QYE82" s="13"/>
      <c r="QYF82" s="13"/>
      <c r="QYG82" s="13"/>
      <c r="QYH82" s="13"/>
      <c r="QYI82" s="13"/>
      <c r="QYJ82" s="13"/>
      <c r="QYK82" s="13"/>
      <c r="QYL82" s="13"/>
      <c r="QYM82" s="13"/>
      <c r="QYN82" s="13"/>
      <c r="QYO82" s="13"/>
      <c r="QYP82" s="13"/>
      <c r="QYQ82" s="13"/>
      <c r="QYR82" s="13"/>
      <c r="QYS82" s="13"/>
      <c r="QYT82" s="13"/>
      <c r="QYU82" s="13"/>
      <c r="QYV82" s="13"/>
      <c r="QYW82" s="13"/>
      <c r="QYX82" s="13"/>
      <c r="QYY82" s="13"/>
      <c r="QYZ82" s="13"/>
      <c r="QZA82" s="13"/>
      <c r="QZB82" s="13"/>
      <c r="QZC82" s="13"/>
      <c r="QZD82" s="13"/>
      <c r="QZE82" s="13"/>
      <c r="QZF82" s="13"/>
      <c r="QZG82" s="13"/>
      <c r="QZH82" s="13"/>
      <c r="QZI82" s="13"/>
      <c r="QZJ82" s="13"/>
      <c r="QZK82" s="13"/>
      <c r="QZL82" s="13"/>
      <c r="QZM82" s="13"/>
      <c r="QZN82" s="13"/>
      <c r="QZO82" s="13"/>
      <c r="QZP82" s="13"/>
      <c r="QZQ82" s="13"/>
      <c r="QZR82" s="13"/>
      <c r="QZS82" s="13"/>
      <c r="QZT82" s="13"/>
      <c r="QZU82" s="13"/>
      <c r="QZV82" s="13"/>
      <c r="QZW82" s="13"/>
      <c r="QZX82" s="13"/>
      <c r="QZY82" s="13"/>
      <c r="QZZ82" s="13"/>
      <c r="RAA82" s="13"/>
      <c r="RAB82" s="13"/>
      <c r="RAC82" s="13"/>
      <c r="RAD82" s="13"/>
      <c r="RAE82" s="13"/>
      <c r="RAF82" s="13"/>
      <c r="RAG82" s="13"/>
      <c r="RAH82" s="13"/>
      <c r="RAI82" s="13"/>
      <c r="RAJ82" s="13"/>
      <c r="RAK82" s="13"/>
      <c r="RAL82" s="13"/>
      <c r="RAM82" s="13"/>
      <c r="RAN82" s="13"/>
      <c r="RAO82" s="13"/>
      <c r="RAP82" s="13"/>
      <c r="RAQ82" s="13"/>
      <c r="RAR82" s="13"/>
      <c r="RAS82" s="13"/>
      <c r="RAT82" s="13"/>
      <c r="RAU82" s="13"/>
      <c r="RAV82" s="13"/>
      <c r="RAW82" s="13"/>
      <c r="RAX82" s="13"/>
      <c r="RAY82" s="13"/>
      <c r="RAZ82" s="13"/>
      <c r="RBA82" s="13"/>
      <c r="RBB82" s="13"/>
      <c r="RBC82" s="13"/>
      <c r="RBD82" s="13"/>
      <c r="RBE82" s="13"/>
      <c r="RBF82" s="13"/>
      <c r="RBG82" s="13"/>
      <c r="RBH82" s="13"/>
      <c r="RBI82" s="13"/>
      <c r="RBJ82" s="13"/>
      <c r="RBK82" s="13"/>
      <c r="RBL82" s="13"/>
      <c r="RBM82" s="13"/>
      <c r="RBN82" s="13"/>
      <c r="RBO82" s="13"/>
      <c r="RBP82" s="13"/>
      <c r="RBQ82" s="13"/>
      <c r="RBR82" s="13"/>
      <c r="RBS82" s="13"/>
      <c r="RBT82" s="13"/>
      <c r="RBU82" s="13"/>
      <c r="RBV82" s="13"/>
      <c r="RBW82" s="13"/>
      <c r="RBX82" s="13"/>
      <c r="RBY82" s="13"/>
      <c r="RBZ82" s="13"/>
      <c r="RCA82" s="13"/>
      <c r="RCB82" s="13"/>
      <c r="RCC82" s="13"/>
      <c r="RCD82" s="13"/>
      <c r="RCE82" s="13"/>
      <c r="RCF82" s="13"/>
      <c r="RCG82" s="13"/>
      <c r="RCH82" s="13"/>
      <c r="RCI82" s="13"/>
      <c r="RCJ82" s="13"/>
      <c r="RCK82" s="13"/>
      <c r="RCL82" s="13"/>
      <c r="RCM82" s="13"/>
      <c r="RCN82" s="13"/>
      <c r="RCO82" s="13"/>
      <c r="RCP82" s="13"/>
      <c r="RCQ82" s="13"/>
      <c r="RCR82" s="13"/>
      <c r="RCS82" s="13"/>
      <c r="RCT82" s="13"/>
      <c r="RCU82" s="13"/>
      <c r="RCV82" s="13"/>
      <c r="RCW82" s="13"/>
      <c r="RCX82" s="13"/>
      <c r="RCY82" s="13"/>
      <c r="RCZ82" s="13"/>
      <c r="RDA82" s="13"/>
      <c r="RDB82" s="13"/>
      <c r="RDC82" s="13"/>
      <c r="RDD82" s="13"/>
      <c r="RDE82" s="13"/>
      <c r="RDF82" s="13"/>
      <c r="RDG82" s="13"/>
      <c r="RDH82" s="13"/>
      <c r="RDI82" s="13"/>
      <c r="RDJ82" s="13"/>
      <c r="RDK82" s="13"/>
      <c r="RDL82" s="13"/>
      <c r="RDM82" s="13"/>
      <c r="RDN82" s="13"/>
      <c r="RDO82" s="13"/>
      <c r="RDP82" s="13"/>
      <c r="RDQ82" s="13"/>
      <c r="RDR82" s="13"/>
      <c r="RDS82" s="13"/>
      <c r="RDT82" s="13"/>
      <c r="RDU82" s="13"/>
      <c r="RDV82" s="13"/>
      <c r="RDW82" s="13"/>
      <c r="RDX82" s="13"/>
      <c r="RDY82" s="13"/>
      <c r="RDZ82" s="13"/>
      <c r="REA82" s="13"/>
      <c r="REB82" s="13"/>
      <c r="REC82" s="13"/>
      <c r="RED82" s="13"/>
      <c r="REE82" s="13"/>
      <c r="REF82" s="13"/>
      <c r="REG82" s="13"/>
      <c r="REH82" s="13"/>
      <c r="REI82" s="13"/>
      <c r="REJ82" s="13"/>
      <c r="REK82" s="13"/>
      <c r="REL82" s="13"/>
      <c r="REM82" s="13"/>
      <c r="REN82" s="13"/>
      <c r="REO82" s="13"/>
      <c r="REP82" s="13"/>
      <c r="REQ82" s="13"/>
      <c r="RER82" s="13"/>
      <c r="RES82" s="13"/>
      <c r="RET82" s="13"/>
      <c r="REU82" s="13"/>
      <c r="REV82" s="13"/>
      <c r="REW82" s="13"/>
      <c r="REX82" s="13"/>
      <c r="REY82" s="13"/>
      <c r="REZ82" s="13"/>
      <c r="RFA82" s="13"/>
      <c r="RFB82" s="13"/>
      <c r="RFC82" s="13"/>
      <c r="RFD82" s="13"/>
      <c r="RFE82" s="13"/>
      <c r="RFF82" s="13"/>
      <c r="RFG82" s="13"/>
      <c r="RFH82" s="13"/>
      <c r="RFI82" s="13"/>
      <c r="RFJ82" s="13"/>
      <c r="RFK82" s="13"/>
      <c r="RFL82" s="13"/>
      <c r="RFM82" s="13"/>
      <c r="RFN82" s="13"/>
      <c r="RFO82" s="13"/>
      <c r="RFP82" s="13"/>
      <c r="RFQ82" s="13"/>
      <c r="RFR82" s="13"/>
      <c r="RFS82" s="13"/>
      <c r="RFT82" s="13"/>
      <c r="RFU82" s="13"/>
      <c r="RFV82" s="13"/>
      <c r="RFW82" s="13"/>
      <c r="RFX82" s="13"/>
      <c r="RFY82" s="13"/>
      <c r="RFZ82" s="13"/>
      <c r="RGA82" s="13"/>
      <c r="RGB82" s="13"/>
      <c r="RGC82" s="13"/>
      <c r="RGD82" s="13"/>
      <c r="RGE82" s="13"/>
      <c r="RGF82" s="13"/>
      <c r="RGG82" s="13"/>
      <c r="RGH82" s="13"/>
      <c r="RGI82" s="13"/>
      <c r="RGJ82" s="13"/>
      <c r="RGK82" s="13"/>
      <c r="RGL82" s="13"/>
      <c r="RGM82" s="13"/>
      <c r="RGN82" s="13"/>
      <c r="RGO82" s="13"/>
      <c r="RGP82" s="13"/>
      <c r="RGQ82" s="13"/>
      <c r="RGR82" s="13"/>
      <c r="RGS82" s="13"/>
      <c r="RGT82" s="13"/>
      <c r="RGU82" s="13"/>
      <c r="RGV82" s="13"/>
      <c r="RGW82" s="13"/>
      <c r="RGX82" s="13"/>
      <c r="RGY82" s="13"/>
      <c r="RGZ82" s="13"/>
      <c r="RHA82" s="13"/>
      <c r="RHB82" s="13"/>
      <c r="RHC82" s="13"/>
      <c r="RHD82" s="13"/>
      <c r="RHE82" s="13"/>
      <c r="RHF82" s="13"/>
      <c r="RHG82" s="13"/>
      <c r="RHH82" s="13"/>
      <c r="RHI82" s="13"/>
      <c r="RHJ82" s="13"/>
      <c r="RHK82" s="13"/>
      <c r="RHL82" s="13"/>
      <c r="RHM82" s="13"/>
      <c r="RHN82" s="13"/>
      <c r="RHO82" s="13"/>
      <c r="RHP82" s="13"/>
      <c r="RHQ82" s="13"/>
      <c r="RHR82" s="13"/>
      <c r="RHS82" s="13"/>
      <c r="RHT82" s="13"/>
      <c r="RHU82" s="13"/>
      <c r="RHV82" s="13"/>
      <c r="RHW82" s="13"/>
      <c r="RHX82" s="13"/>
      <c r="RHY82" s="13"/>
      <c r="RHZ82" s="13"/>
      <c r="RIA82" s="13"/>
      <c r="RIB82" s="13"/>
      <c r="RIC82" s="13"/>
      <c r="RID82" s="13"/>
      <c r="RIE82" s="13"/>
      <c r="RIF82" s="13"/>
      <c r="RIG82" s="13"/>
      <c r="RIH82" s="13"/>
      <c r="RII82" s="13"/>
      <c r="RIJ82" s="13"/>
      <c r="RIK82" s="13"/>
      <c r="RIL82" s="13"/>
      <c r="RIM82" s="13"/>
      <c r="RIN82" s="13"/>
      <c r="RIO82" s="13"/>
      <c r="RIP82" s="13"/>
      <c r="RIQ82" s="13"/>
      <c r="RIR82" s="13"/>
      <c r="RIS82" s="13"/>
      <c r="RIT82" s="13"/>
      <c r="RIU82" s="13"/>
      <c r="RIV82" s="13"/>
      <c r="RIW82" s="13"/>
      <c r="RIX82" s="13"/>
      <c r="RIY82" s="13"/>
      <c r="RIZ82" s="13"/>
      <c r="RJA82" s="13"/>
      <c r="RJB82" s="13"/>
      <c r="RJC82" s="13"/>
      <c r="RJD82" s="13"/>
      <c r="RJE82" s="13"/>
      <c r="RJF82" s="13"/>
      <c r="RJG82" s="13"/>
      <c r="RJH82" s="13"/>
      <c r="RJI82" s="13"/>
      <c r="RJJ82" s="13"/>
      <c r="RJK82" s="13"/>
      <c r="RJL82" s="13"/>
      <c r="RJM82" s="13"/>
      <c r="RJN82" s="13"/>
      <c r="RJO82" s="13"/>
      <c r="RJP82" s="13"/>
      <c r="RJQ82" s="13"/>
      <c r="RJR82" s="13"/>
      <c r="RJS82" s="13"/>
      <c r="RJT82" s="13"/>
      <c r="RJU82" s="13"/>
      <c r="RJV82" s="13"/>
      <c r="RJW82" s="13"/>
      <c r="RJX82" s="13"/>
      <c r="RJY82" s="13"/>
      <c r="RJZ82" s="13"/>
      <c r="RKA82" s="13"/>
      <c r="RKB82" s="13"/>
      <c r="RKC82" s="13"/>
      <c r="RKD82" s="13"/>
      <c r="RKE82" s="13"/>
      <c r="RKF82" s="13"/>
      <c r="RKG82" s="13"/>
      <c r="RKH82" s="13"/>
      <c r="RKI82" s="13"/>
      <c r="RKJ82" s="13"/>
      <c r="RKK82" s="13"/>
      <c r="RKL82" s="13"/>
      <c r="RKM82" s="13"/>
      <c r="RKN82" s="13"/>
      <c r="RKO82" s="13"/>
      <c r="RKP82" s="13"/>
      <c r="RKQ82" s="13"/>
      <c r="RKR82" s="13"/>
      <c r="RKS82" s="13"/>
      <c r="RKT82" s="13"/>
      <c r="RKU82" s="13"/>
      <c r="RKV82" s="13"/>
      <c r="RKW82" s="13"/>
      <c r="RKX82" s="13"/>
      <c r="RKY82" s="13"/>
      <c r="RKZ82" s="13"/>
      <c r="RLA82" s="13"/>
      <c r="RLB82" s="13"/>
      <c r="RLC82" s="13"/>
      <c r="RLD82" s="13"/>
      <c r="RLE82" s="13"/>
      <c r="RLF82" s="13"/>
      <c r="RLG82" s="13"/>
      <c r="RLH82" s="13"/>
      <c r="RLI82" s="13"/>
      <c r="RLJ82" s="13"/>
      <c r="RLK82" s="13"/>
      <c r="RLL82" s="13"/>
      <c r="RLM82" s="13"/>
      <c r="RLN82" s="13"/>
      <c r="RLO82" s="13"/>
      <c r="RLP82" s="13"/>
      <c r="RLQ82" s="13"/>
      <c r="RLR82" s="13"/>
      <c r="RLS82" s="13"/>
      <c r="RLT82" s="13"/>
      <c r="RLU82" s="13"/>
      <c r="RLV82" s="13"/>
      <c r="RLW82" s="13"/>
      <c r="RLX82" s="13"/>
      <c r="RLY82" s="13"/>
      <c r="RLZ82" s="13"/>
      <c r="RMA82" s="13"/>
      <c r="RMB82" s="13"/>
      <c r="RMC82" s="13"/>
      <c r="RMD82" s="13"/>
      <c r="RME82" s="13"/>
      <c r="RMF82" s="13"/>
      <c r="RMG82" s="13"/>
      <c r="RMH82" s="13"/>
      <c r="RMI82" s="13"/>
      <c r="RMJ82" s="13"/>
      <c r="RMK82" s="13"/>
      <c r="RML82" s="13"/>
      <c r="RMM82" s="13"/>
      <c r="RMN82" s="13"/>
      <c r="RMO82" s="13"/>
      <c r="RMP82" s="13"/>
      <c r="RMQ82" s="13"/>
      <c r="RMR82" s="13"/>
      <c r="RMS82" s="13"/>
      <c r="RMT82" s="13"/>
      <c r="RMU82" s="13"/>
      <c r="RMV82" s="13"/>
      <c r="RMW82" s="13"/>
      <c r="RMX82" s="13"/>
      <c r="RMY82" s="13"/>
      <c r="RMZ82" s="13"/>
      <c r="RNA82" s="13"/>
      <c r="RNB82" s="13"/>
      <c r="RNC82" s="13"/>
      <c r="RND82" s="13"/>
      <c r="RNE82" s="13"/>
      <c r="RNF82" s="13"/>
      <c r="RNG82" s="13"/>
      <c r="RNH82" s="13"/>
      <c r="RNI82" s="13"/>
      <c r="RNJ82" s="13"/>
      <c r="RNK82" s="13"/>
      <c r="RNL82" s="13"/>
      <c r="RNM82" s="13"/>
      <c r="RNN82" s="13"/>
      <c r="RNO82" s="13"/>
      <c r="RNP82" s="13"/>
      <c r="RNQ82" s="13"/>
      <c r="RNR82" s="13"/>
      <c r="RNS82" s="13"/>
      <c r="RNT82" s="13"/>
      <c r="RNU82" s="13"/>
      <c r="RNV82" s="13"/>
      <c r="RNW82" s="13"/>
      <c r="RNX82" s="13"/>
      <c r="RNY82" s="13"/>
      <c r="RNZ82" s="13"/>
      <c r="ROA82" s="13"/>
      <c r="ROB82" s="13"/>
      <c r="ROC82" s="13"/>
      <c r="ROD82" s="13"/>
      <c r="ROE82" s="13"/>
      <c r="ROF82" s="13"/>
      <c r="ROG82" s="13"/>
      <c r="ROH82" s="13"/>
      <c r="ROI82" s="13"/>
      <c r="ROJ82" s="13"/>
      <c r="ROK82" s="13"/>
      <c r="ROL82" s="13"/>
      <c r="ROM82" s="13"/>
      <c r="RON82" s="13"/>
      <c r="ROO82" s="13"/>
      <c r="ROP82" s="13"/>
      <c r="ROQ82" s="13"/>
      <c r="ROR82" s="13"/>
      <c r="ROS82" s="13"/>
      <c r="ROT82" s="13"/>
      <c r="ROU82" s="13"/>
      <c r="ROV82" s="13"/>
      <c r="ROW82" s="13"/>
      <c r="ROX82" s="13"/>
      <c r="ROY82" s="13"/>
      <c r="ROZ82" s="13"/>
      <c r="RPA82" s="13"/>
      <c r="RPB82" s="13"/>
      <c r="RPC82" s="13"/>
      <c r="RPD82" s="13"/>
      <c r="RPE82" s="13"/>
      <c r="RPF82" s="13"/>
      <c r="RPG82" s="13"/>
      <c r="RPH82" s="13"/>
      <c r="RPI82" s="13"/>
      <c r="RPJ82" s="13"/>
      <c r="RPK82" s="13"/>
      <c r="RPL82" s="13"/>
      <c r="RPM82" s="13"/>
      <c r="RPN82" s="13"/>
      <c r="RPO82" s="13"/>
      <c r="RPP82" s="13"/>
      <c r="RPQ82" s="13"/>
      <c r="RPR82" s="13"/>
      <c r="RPS82" s="13"/>
      <c r="RPT82" s="13"/>
      <c r="RPU82" s="13"/>
      <c r="RPV82" s="13"/>
      <c r="RPW82" s="13"/>
      <c r="RPX82" s="13"/>
      <c r="RPY82" s="13"/>
      <c r="RPZ82" s="13"/>
      <c r="RQA82" s="13"/>
      <c r="RQB82" s="13"/>
      <c r="RQC82" s="13"/>
      <c r="RQD82" s="13"/>
      <c r="RQE82" s="13"/>
      <c r="RQF82" s="13"/>
      <c r="RQG82" s="13"/>
      <c r="RQH82" s="13"/>
      <c r="RQI82" s="13"/>
      <c r="RQJ82" s="13"/>
      <c r="RQK82" s="13"/>
      <c r="RQL82" s="13"/>
      <c r="RQM82" s="13"/>
      <c r="RQN82" s="13"/>
      <c r="RQO82" s="13"/>
      <c r="RQP82" s="13"/>
      <c r="RQQ82" s="13"/>
      <c r="RQR82" s="13"/>
      <c r="RQS82" s="13"/>
      <c r="RQT82" s="13"/>
      <c r="RQU82" s="13"/>
      <c r="RQV82" s="13"/>
      <c r="RQW82" s="13"/>
      <c r="RQX82" s="13"/>
      <c r="RQY82" s="13"/>
      <c r="RQZ82" s="13"/>
      <c r="RRA82" s="13"/>
      <c r="RRB82" s="13"/>
      <c r="RRC82" s="13"/>
      <c r="RRD82" s="13"/>
      <c r="RRE82" s="13"/>
      <c r="RRF82" s="13"/>
      <c r="RRG82" s="13"/>
      <c r="RRH82" s="13"/>
      <c r="RRI82" s="13"/>
      <c r="RRJ82" s="13"/>
      <c r="RRK82" s="13"/>
      <c r="RRL82" s="13"/>
      <c r="RRM82" s="13"/>
      <c r="RRN82" s="13"/>
      <c r="RRO82" s="13"/>
      <c r="RRP82" s="13"/>
      <c r="RRQ82" s="13"/>
      <c r="RRR82" s="13"/>
      <c r="RRS82" s="13"/>
      <c r="RRT82" s="13"/>
      <c r="RRU82" s="13"/>
      <c r="RRV82" s="13"/>
      <c r="RRW82" s="13"/>
      <c r="RRX82" s="13"/>
      <c r="RRY82" s="13"/>
      <c r="RRZ82" s="13"/>
      <c r="RSA82" s="13"/>
      <c r="RSB82" s="13"/>
      <c r="RSC82" s="13"/>
      <c r="RSD82" s="13"/>
      <c r="RSE82" s="13"/>
      <c r="RSF82" s="13"/>
      <c r="RSG82" s="13"/>
      <c r="RSH82" s="13"/>
      <c r="RSI82" s="13"/>
      <c r="RSJ82" s="13"/>
      <c r="RSK82" s="13"/>
      <c r="RSL82" s="13"/>
      <c r="RSM82" s="13"/>
      <c r="RSN82" s="13"/>
      <c r="RSO82" s="13"/>
      <c r="RSP82" s="13"/>
      <c r="RSQ82" s="13"/>
      <c r="RSR82" s="13"/>
      <c r="RSS82" s="13"/>
      <c r="RST82" s="13"/>
      <c r="RSU82" s="13"/>
      <c r="RSV82" s="13"/>
      <c r="RSW82" s="13"/>
      <c r="RSX82" s="13"/>
      <c r="RSY82" s="13"/>
      <c r="RSZ82" s="13"/>
      <c r="RTA82" s="13"/>
      <c r="RTB82" s="13"/>
      <c r="RTC82" s="13"/>
      <c r="RTD82" s="13"/>
      <c r="RTE82" s="13"/>
      <c r="RTF82" s="13"/>
      <c r="RTG82" s="13"/>
      <c r="RTH82" s="13"/>
      <c r="RTI82" s="13"/>
      <c r="RTJ82" s="13"/>
      <c r="RTK82" s="13"/>
      <c r="RTL82" s="13"/>
      <c r="RTM82" s="13"/>
      <c r="RTN82" s="13"/>
      <c r="RTO82" s="13"/>
      <c r="RTP82" s="13"/>
      <c r="RTQ82" s="13"/>
      <c r="RTR82" s="13"/>
      <c r="RTS82" s="13"/>
      <c r="RTT82" s="13"/>
      <c r="RTU82" s="13"/>
      <c r="RTV82" s="13"/>
      <c r="RTW82" s="13"/>
      <c r="RTX82" s="13"/>
      <c r="RTY82" s="13"/>
      <c r="RTZ82" s="13"/>
      <c r="RUA82" s="13"/>
      <c r="RUB82" s="13"/>
      <c r="RUC82" s="13"/>
      <c r="RUD82" s="13"/>
      <c r="RUE82" s="13"/>
      <c r="RUF82" s="13"/>
      <c r="RUG82" s="13"/>
      <c r="RUH82" s="13"/>
      <c r="RUI82" s="13"/>
      <c r="RUJ82" s="13"/>
      <c r="RUK82" s="13"/>
      <c r="RUL82" s="13"/>
      <c r="RUM82" s="13"/>
      <c r="RUN82" s="13"/>
      <c r="RUO82" s="13"/>
      <c r="RUP82" s="13"/>
      <c r="RUQ82" s="13"/>
      <c r="RUR82" s="13"/>
      <c r="RUS82" s="13"/>
      <c r="RUT82" s="13"/>
      <c r="RUU82" s="13"/>
      <c r="RUV82" s="13"/>
      <c r="RUW82" s="13"/>
      <c r="RUX82" s="13"/>
      <c r="RUY82" s="13"/>
      <c r="RUZ82" s="13"/>
      <c r="RVA82" s="13"/>
      <c r="RVB82" s="13"/>
      <c r="RVC82" s="13"/>
      <c r="RVD82" s="13"/>
      <c r="RVE82" s="13"/>
      <c r="RVF82" s="13"/>
      <c r="RVG82" s="13"/>
      <c r="RVH82" s="13"/>
      <c r="RVI82" s="13"/>
      <c r="RVJ82" s="13"/>
      <c r="RVK82" s="13"/>
      <c r="RVL82" s="13"/>
      <c r="RVM82" s="13"/>
      <c r="RVN82" s="13"/>
      <c r="RVO82" s="13"/>
      <c r="RVP82" s="13"/>
      <c r="RVQ82" s="13"/>
      <c r="RVR82" s="13"/>
      <c r="RVS82" s="13"/>
      <c r="RVT82" s="13"/>
      <c r="RVU82" s="13"/>
      <c r="RVV82" s="13"/>
      <c r="RVW82" s="13"/>
      <c r="RVX82" s="13"/>
      <c r="RVY82" s="13"/>
      <c r="RVZ82" s="13"/>
      <c r="RWA82" s="13"/>
      <c r="RWB82" s="13"/>
      <c r="RWC82" s="13"/>
      <c r="RWD82" s="13"/>
      <c r="RWE82" s="13"/>
      <c r="RWF82" s="13"/>
      <c r="RWG82" s="13"/>
      <c r="RWH82" s="13"/>
      <c r="RWI82" s="13"/>
      <c r="RWJ82" s="13"/>
      <c r="RWK82" s="13"/>
      <c r="RWL82" s="13"/>
      <c r="RWM82" s="13"/>
      <c r="RWN82" s="13"/>
      <c r="RWO82" s="13"/>
      <c r="RWP82" s="13"/>
      <c r="RWQ82" s="13"/>
      <c r="RWR82" s="13"/>
      <c r="RWS82" s="13"/>
      <c r="RWT82" s="13"/>
      <c r="RWU82" s="13"/>
      <c r="RWV82" s="13"/>
      <c r="RWW82" s="13"/>
      <c r="RWX82" s="13"/>
      <c r="RWY82" s="13"/>
      <c r="RWZ82" s="13"/>
      <c r="RXA82" s="13"/>
      <c r="RXB82" s="13"/>
      <c r="RXC82" s="13"/>
      <c r="RXD82" s="13"/>
      <c r="RXE82" s="13"/>
      <c r="RXF82" s="13"/>
      <c r="RXG82" s="13"/>
      <c r="RXH82" s="13"/>
      <c r="RXI82" s="13"/>
      <c r="RXJ82" s="13"/>
      <c r="RXK82" s="13"/>
      <c r="RXL82" s="13"/>
      <c r="RXM82" s="13"/>
      <c r="RXN82" s="13"/>
      <c r="RXO82" s="13"/>
      <c r="RXP82" s="13"/>
      <c r="RXQ82" s="13"/>
      <c r="RXR82" s="13"/>
      <c r="RXS82" s="13"/>
      <c r="RXT82" s="13"/>
      <c r="RXU82" s="13"/>
      <c r="RXV82" s="13"/>
      <c r="RXW82" s="13"/>
      <c r="RXX82" s="13"/>
      <c r="RXY82" s="13"/>
      <c r="RXZ82" s="13"/>
      <c r="RYA82" s="13"/>
      <c r="RYB82" s="13"/>
      <c r="RYC82" s="13"/>
      <c r="RYD82" s="13"/>
      <c r="RYE82" s="13"/>
      <c r="RYF82" s="13"/>
      <c r="RYG82" s="13"/>
      <c r="RYH82" s="13"/>
      <c r="RYI82" s="13"/>
      <c r="RYJ82" s="13"/>
      <c r="RYK82" s="13"/>
      <c r="RYL82" s="13"/>
      <c r="RYM82" s="13"/>
      <c r="RYN82" s="13"/>
      <c r="RYO82" s="13"/>
      <c r="RYP82" s="13"/>
      <c r="RYQ82" s="13"/>
      <c r="RYR82" s="13"/>
      <c r="RYS82" s="13"/>
      <c r="RYT82" s="13"/>
      <c r="RYU82" s="13"/>
      <c r="RYV82" s="13"/>
      <c r="RYW82" s="13"/>
      <c r="RYX82" s="13"/>
      <c r="RYY82" s="13"/>
      <c r="RYZ82" s="13"/>
      <c r="RZA82" s="13"/>
      <c r="RZB82" s="13"/>
      <c r="RZC82" s="13"/>
      <c r="RZD82" s="13"/>
      <c r="RZE82" s="13"/>
      <c r="RZF82" s="13"/>
      <c r="RZG82" s="13"/>
      <c r="RZH82" s="13"/>
      <c r="RZI82" s="13"/>
      <c r="RZJ82" s="13"/>
      <c r="RZK82" s="13"/>
      <c r="RZL82" s="13"/>
      <c r="RZM82" s="13"/>
      <c r="RZN82" s="13"/>
      <c r="RZO82" s="13"/>
      <c r="RZP82" s="13"/>
      <c r="RZQ82" s="13"/>
      <c r="RZR82" s="13"/>
      <c r="RZS82" s="13"/>
      <c r="RZT82" s="13"/>
      <c r="RZU82" s="13"/>
      <c r="RZV82" s="13"/>
      <c r="RZW82" s="13"/>
      <c r="RZX82" s="13"/>
      <c r="RZY82" s="13"/>
      <c r="RZZ82" s="13"/>
      <c r="SAA82" s="13"/>
      <c r="SAB82" s="13"/>
      <c r="SAC82" s="13"/>
      <c r="SAD82" s="13"/>
      <c r="SAE82" s="13"/>
      <c r="SAF82" s="13"/>
      <c r="SAG82" s="13"/>
      <c r="SAH82" s="13"/>
      <c r="SAI82" s="13"/>
      <c r="SAJ82" s="13"/>
      <c r="SAK82" s="13"/>
      <c r="SAL82" s="13"/>
      <c r="SAM82" s="13"/>
      <c r="SAN82" s="13"/>
      <c r="SAO82" s="13"/>
      <c r="SAP82" s="13"/>
      <c r="SAQ82" s="13"/>
      <c r="SAR82" s="13"/>
      <c r="SAS82" s="13"/>
      <c r="SAT82" s="13"/>
      <c r="SAU82" s="13"/>
      <c r="SAV82" s="13"/>
      <c r="SAW82" s="13"/>
      <c r="SAX82" s="13"/>
      <c r="SAY82" s="13"/>
      <c r="SAZ82" s="13"/>
      <c r="SBA82" s="13"/>
      <c r="SBB82" s="13"/>
      <c r="SBC82" s="13"/>
      <c r="SBD82" s="13"/>
      <c r="SBE82" s="13"/>
      <c r="SBF82" s="13"/>
      <c r="SBG82" s="13"/>
      <c r="SBH82" s="13"/>
      <c r="SBI82" s="13"/>
      <c r="SBJ82" s="13"/>
      <c r="SBK82" s="13"/>
      <c r="SBL82" s="13"/>
      <c r="SBM82" s="13"/>
      <c r="SBN82" s="13"/>
      <c r="SBO82" s="13"/>
      <c r="SBP82" s="13"/>
      <c r="SBQ82" s="13"/>
      <c r="SBR82" s="13"/>
      <c r="SBS82" s="13"/>
      <c r="SBT82" s="13"/>
      <c r="SBU82" s="13"/>
      <c r="SBV82" s="13"/>
      <c r="SBW82" s="13"/>
      <c r="SBX82" s="13"/>
      <c r="SBY82" s="13"/>
      <c r="SBZ82" s="13"/>
      <c r="SCA82" s="13"/>
      <c r="SCB82" s="13"/>
      <c r="SCC82" s="13"/>
      <c r="SCD82" s="13"/>
      <c r="SCE82" s="13"/>
      <c r="SCF82" s="13"/>
      <c r="SCG82" s="13"/>
      <c r="SCH82" s="13"/>
      <c r="SCI82" s="13"/>
      <c r="SCJ82" s="13"/>
      <c r="SCK82" s="13"/>
      <c r="SCL82" s="13"/>
      <c r="SCM82" s="13"/>
      <c r="SCN82" s="13"/>
      <c r="SCO82" s="13"/>
      <c r="SCP82" s="13"/>
      <c r="SCQ82" s="13"/>
      <c r="SCR82" s="13"/>
      <c r="SCS82" s="13"/>
      <c r="SCT82" s="13"/>
      <c r="SCU82" s="13"/>
      <c r="SCV82" s="13"/>
      <c r="SCW82" s="13"/>
      <c r="SCX82" s="13"/>
      <c r="SCY82" s="13"/>
      <c r="SCZ82" s="13"/>
      <c r="SDA82" s="13"/>
      <c r="SDB82" s="13"/>
      <c r="SDC82" s="13"/>
      <c r="SDD82" s="13"/>
      <c r="SDE82" s="13"/>
      <c r="SDF82" s="13"/>
      <c r="SDG82" s="13"/>
      <c r="SDH82" s="13"/>
      <c r="SDI82" s="13"/>
      <c r="SDJ82" s="13"/>
      <c r="SDK82" s="13"/>
      <c r="SDL82" s="13"/>
      <c r="SDM82" s="13"/>
      <c r="SDN82" s="13"/>
      <c r="SDO82" s="13"/>
      <c r="SDP82" s="13"/>
      <c r="SDQ82" s="13"/>
      <c r="SDR82" s="13"/>
      <c r="SDS82" s="13"/>
      <c r="SDT82" s="13"/>
      <c r="SDU82" s="13"/>
      <c r="SDV82" s="13"/>
      <c r="SDW82" s="13"/>
      <c r="SDX82" s="13"/>
      <c r="SDY82" s="13"/>
      <c r="SDZ82" s="13"/>
      <c r="SEA82" s="13"/>
      <c r="SEB82" s="13"/>
      <c r="SEC82" s="13"/>
      <c r="SED82" s="13"/>
      <c r="SEE82" s="13"/>
      <c r="SEF82" s="13"/>
      <c r="SEG82" s="13"/>
      <c r="SEH82" s="13"/>
      <c r="SEI82" s="13"/>
      <c r="SEJ82" s="13"/>
      <c r="SEK82" s="13"/>
      <c r="SEL82" s="13"/>
      <c r="SEM82" s="13"/>
      <c r="SEN82" s="13"/>
      <c r="SEO82" s="13"/>
      <c r="SEP82" s="13"/>
      <c r="SEQ82" s="13"/>
      <c r="SER82" s="13"/>
      <c r="SES82" s="13"/>
      <c r="SET82" s="13"/>
      <c r="SEU82" s="13"/>
      <c r="SEV82" s="13"/>
      <c r="SEW82" s="13"/>
      <c r="SEX82" s="13"/>
      <c r="SEY82" s="13"/>
      <c r="SEZ82" s="13"/>
      <c r="SFA82" s="13"/>
      <c r="SFB82" s="13"/>
      <c r="SFC82" s="13"/>
      <c r="SFD82" s="13"/>
      <c r="SFE82" s="13"/>
      <c r="SFF82" s="13"/>
      <c r="SFG82" s="13"/>
      <c r="SFH82" s="13"/>
      <c r="SFI82" s="13"/>
      <c r="SFJ82" s="13"/>
      <c r="SFK82" s="13"/>
      <c r="SFL82" s="13"/>
      <c r="SFM82" s="13"/>
      <c r="SFN82" s="13"/>
      <c r="SFO82" s="13"/>
      <c r="SFP82" s="13"/>
      <c r="SFQ82" s="13"/>
      <c r="SFR82" s="13"/>
      <c r="SFS82" s="13"/>
      <c r="SFT82" s="13"/>
      <c r="SFU82" s="13"/>
      <c r="SFV82" s="13"/>
      <c r="SFW82" s="13"/>
      <c r="SFX82" s="13"/>
      <c r="SFY82" s="13"/>
      <c r="SFZ82" s="13"/>
      <c r="SGA82" s="13"/>
      <c r="SGB82" s="13"/>
      <c r="SGC82" s="13"/>
      <c r="SGD82" s="13"/>
      <c r="SGE82" s="13"/>
      <c r="SGF82" s="13"/>
      <c r="SGG82" s="13"/>
      <c r="SGH82" s="13"/>
      <c r="SGI82" s="13"/>
      <c r="SGJ82" s="13"/>
      <c r="SGK82" s="13"/>
      <c r="SGL82" s="13"/>
      <c r="SGM82" s="13"/>
      <c r="SGN82" s="13"/>
      <c r="SGO82" s="13"/>
      <c r="SGP82" s="13"/>
      <c r="SGQ82" s="13"/>
      <c r="SGR82" s="13"/>
      <c r="SGS82" s="13"/>
      <c r="SGT82" s="13"/>
      <c r="SGU82" s="13"/>
      <c r="SGV82" s="13"/>
      <c r="SGW82" s="13"/>
      <c r="SGX82" s="13"/>
      <c r="SGY82" s="13"/>
      <c r="SGZ82" s="13"/>
      <c r="SHA82" s="13"/>
      <c r="SHB82" s="13"/>
      <c r="SHC82" s="13"/>
      <c r="SHD82" s="13"/>
      <c r="SHE82" s="13"/>
      <c r="SHF82" s="13"/>
      <c r="SHG82" s="13"/>
      <c r="SHH82" s="13"/>
      <c r="SHI82" s="13"/>
      <c r="SHJ82" s="13"/>
      <c r="SHK82" s="13"/>
      <c r="SHL82" s="13"/>
      <c r="SHM82" s="13"/>
      <c r="SHN82" s="13"/>
      <c r="SHO82" s="13"/>
      <c r="SHP82" s="13"/>
      <c r="SHQ82" s="13"/>
      <c r="SHR82" s="13"/>
      <c r="SHS82" s="13"/>
      <c r="SHT82" s="13"/>
      <c r="SHU82" s="13"/>
      <c r="SHV82" s="13"/>
      <c r="SHW82" s="13"/>
      <c r="SHX82" s="13"/>
      <c r="SHY82" s="13"/>
      <c r="SHZ82" s="13"/>
      <c r="SIA82" s="13"/>
      <c r="SIB82" s="13"/>
      <c r="SIC82" s="13"/>
      <c r="SID82" s="13"/>
      <c r="SIE82" s="13"/>
      <c r="SIF82" s="13"/>
      <c r="SIG82" s="13"/>
      <c r="SIH82" s="13"/>
      <c r="SII82" s="13"/>
      <c r="SIJ82" s="13"/>
      <c r="SIK82" s="13"/>
      <c r="SIL82" s="13"/>
      <c r="SIM82" s="13"/>
      <c r="SIN82" s="13"/>
      <c r="SIO82" s="13"/>
      <c r="SIP82" s="13"/>
      <c r="SIQ82" s="13"/>
      <c r="SIR82" s="13"/>
      <c r="SIS82" s="13"/>
      <c r="SIT82" s="13"/>
      <c r="SIU82" s="13"/>
      <c r="SIV82" s="13"/>
      <c r="SIW82" s="13"/>
      <c r="SIX82" s="13"/>
      <c r="SIY82" s="13"/>
      <c r="SIZ82" s="13"/>
      <c r="SJA82" s="13"/>
      <c r="SJB82" s="13"/>
      <c r="SJC82" s="13"/>
      <c r="SJD82" s="13"/>
      <c r="SJE82" s="13"/>
      <c r="SJF82" s="13"/>
      <c r="SJG82" s="13"/>
      <c r="SJH82" s="13"/>
      <c r="SJI82" s="13"/>
      <c r="SJJ82" s="13"/>
      <c r="SJK82" s="13"/>
      <c r="SJL82" s="13"/>
      <c r="SJM82" s="13"/>
      <c r="SJN82" s="13"/>
      <c r="SJO82" s="13"/>
      <c r="SJP82" s="13"/>
      <c r="SJQ82" s="13"/>
      <c r="SJR82" s="13"/>
      <c r="SJS82" s="13"/>
      <c r="SJT82" s="13"/>
      <c r="SJU82" s="13"/>
      <c r="SJV82" s="13"/>
      <c r="SJW82" s="13"/>
      <c r="SJX82" s="13"/>
      <c r="SJY82" s="13"/>
      <c r="SJZ82" s="13"/>
      <c r="SKA82" s="13"/>
      <c r="SKB82" s="13"/>
      <c r="SKC82" s="13"/>
      <c r="SKD82" s="13"/>
      <c r="SKE82" s="13"/>
      <c r="SKF82" s="13"/>
      <c r="SKG82" s="13"/>
      <c r="SKH82" s="13"/>
      <c r="SKI82" s="13"/>
      <c r="SKJ82" s="13"/>
      <c r="SKK82" s="13"/>
      <c r="SKL82" s="13"/>
      <c r="SKM82" s="13"/>
      <c r="SKN82" s="13"/>
      <c r="SKO82" s="13"/>
      <c r="SKP82" s="13"/>
      <c r="SKQ82" s="13"/>
      <c r="SKR82" s="13"/>
      <c r="SKS82" s="13"/>
      <c r="SKT82" s="13"/>
      <c r="SKU82" s="13"/>
      <c r="SKV82" s="13"/>
      <c r="SKW82" s="13"/>
      <c r="SKX82" s="13"/>
      <c r="SKY82" s="13"/>
      <c r="SKZ82" s="13"/>
      <c r="SLA82" s="13"/>
      <c r="SLB82" s="13"/>
      <c r="SLC82" s="13"/>
      <c r="SLD82" s="13"/>
      <c r="SLE82" s="13"/>
      <c r="SLF82" s="13"/>
      <c r="SLG82" s="13"/>
      <c r="SLH82" s="13"/>
      <c r="SLI82" s="13"/>
      <c r="SLJ82" s="13"/>
      <c r="SLK82" s="13"/>
      <c r="SLL82" s="13"/>
      <c r="SLM82" s="13"/>
      <c r="SLN82" s="13"/>
      <c r="SLO82" s="13"/>
      <c r="SLP82" s="13"/>
      <c r="SLQ82" s="13"/>
      <c r="SLR82" s="13"/>
      <c r="SLS82" s="13"/>
      <c r="SLT82" s="13"/>
      <c r="SLU82" s="13"/>
      <c r="SLV82" s="13"/>
      <c r="SLW82" s="13"/>
      <c r="SLX82" s="13"/>
      <c r="SLY82" s="13"/>
      <c r="SLZ82" s="13"/>
      <c r="SMA82" s="13"/>
      <c r="SMB82" s="13"/>
      <c r="SMC82" s="13"/>
      <c r="SMD82" s="13"/>
      <c r="SME82" s="13"/>
      <c r="SMF82" s="13"/>
      <c r="SMG82" s="13"/>
      <c r="SMH82" s="13"/>
      <c r="SMI82" s="13"/>
      <c r="SMJ82" s="13"/>
      <c r="SMK82" s="13"/>
      <c r="SML82" s="13"/>
      <c r="SMM82" s="13"/>
      <c r="SMN82" s="13"/>
      <c r="SMO82" s="13"/>
      <c r="SMP82" s="13"/>
      <c r="SMQ82" s="13"/>
      <c r="SMR82" s="13"/>
      <c r="SMS82" s="13"/>
      <c r="SMT82" s="13"/>
      <c r="SMU82" s="13"/>
      <c r="SMV82" s="13"/>
      <c r="SMW82" s="13"/>
      <c r="SMX82" s="13"/>
      <c r="SMY82" s="13"/>
      <c r="SMZ82" s="13"/>
      <c r="SNA82" s="13"/>
      <c r="SNB82" s="13"/>
      <c r="SNC82" s="13"/>
      <c r="SND82" s="13"/>
      <c r="SNE82" s="13"/>
      <c r="SNF82" s="13"/>
      <c r="SNG82" s="13"/>
      <c r="SNH82" s="13"/>
      <c r="SNI82" s="13"/>
      <c r="SNJ82" s="13"/>
      <c r="SNK82" s="13"/>
      <c r="SNL82" s="13"/>
      <c r="SNM82" s="13"/>
      <c r="SNN82" s="13"/>
      <c r="SNO82" s="13"/>
      <c r="SNP82" s="13"/>
      <c r="SNQ82" s="13"/>
      <c r="SNR82" s="13"/>
      <c r="SNS82" s="13"/>
      <c r="SNT82" s="13"/>
      <c r="SNU82" s="13"/>
      <c r="SNV82" s="13"/>
      <c r="SNW82" s="13"/>
      <c r="SNX82" s="13"/>
      <c r="SNY82" s="13"/>
      <c r="SNZ82" s="13"/>
      <c r="SOA82" s="13"/>
      <c r="SOB82" s="13"/>
      <c r="SOC82" s="13"/>
      <c r="SOD82" s="13"/>
      <c r="SOE82" s="13"/>
      <c r="SOF82" s="13"/>
      <c r="SOG82" s="13"/>
      <c r="SOH82" s="13"/>
      <c r="SOI82" s="13"/>
      <c r="SOJ82" s="13"/>
      <c r="SOK82" s="13"/>
      <c r="SOL82" s="13"/>
      <c r="SOM82" s="13"/>
      <c r="SON82" s="13"/>
      <c r="SOO82" s="13"/>
      <c r="SOP82" s="13"/>
      <c r="SOQ82" s="13"/>
      <c r="SOR82" s="13"/>
      <c r="SOS82" s="13"/>
      <c r="SOT82" s="13"/>
      <c r="SOU82" s="13"/>
      <c r="SOV82" s="13"/>
      <c r="SOW82" s="13"/>
      <c r="SOX82" s="13"/>
      <c r="SOY82" s="13"/>
      <c r="SOZ82" s="13"/>
      <c r="SPA82" s="13"/>
      <c r="SPB82" s="13"/>
      <c r="SPC82" s="13"/>
      <c r="SPD82" s="13"/>
      <c r="SPE82" s="13"/>
      <c r="SPF82" s="13"/>
      <c r="SPG82" s="13"/>
      <c r="SPH82" s="13"/>
      <c r="SPI82" s="13"/>
      <c r="SPJ82" s="13"/>
      <c r="SPK82" s="13"/>
      <c r="SPL82" s="13"/>
      <c r="SPM82" s="13"/>
      <c r="SPN82" s="13"/>
      <c r="SPO82" s="13"/>
      <c r="SPP82" s="13"/>
      <c r="SPQ82" s="13"/>
      <c r="SPR82" s="13"/>
      <c r="SPS82" s="13"/>
      <c r="SPT82" s="13"/>
      <c r="SPU82" s="13"/>
      <c r="SPV82" s="13"/>
      <c r="SPW82" s="13"/>
      <c r="SPX82" s="13"/>
      <c r="SPY82" s="13"/>
      <c r="SPZ82" s="13"/>
      <c r="SQA82" s="13"/>
      <c r="SQB82" s="13"/>
      <c r="SQC82" s="13"/>
      <c r="SQD82" s="13"/>
      <c r="SQE82" s="13"/>
      <c r="SQF82" s="13"/>
      <c r="SQG82" s="13"/>
      <c r="SQH82" s="13"/>
      <c r="SQI82" s="13"/>
      <c r="SQJ82" s="13"/>
      <c r="SQK82" s="13"/>
      <c r="SQL82" s="13"/>
      <c r="SQM82" s="13"/>
      <c r="SQN82" s="13"/>
      <c r="SQO82" s="13"/>
      <c r="SQP82" s="13"/>
      <c r="SQQ82" s="13"/>
      <c r="SQR82" s="13"/>
      <c r="SQS82" s="13"/>
      <c r="SQT82" s="13"/>
      <c r="SQU82" s="13"/>
      <c r="SQV82" s="13"/>
      <c r="SQW82" s="13"/>
      <c r="SQX82" s="13"/>
      <c r="SQY82" s="13"/>
      <c r="SQZ82" s="13"/>
      <c r="SRA82" s="13"/>
      <c r="SRB82" s="13"/>
      <c r="SRC82" s="13"/>
      <c r="SRD82" s="13"/>
      <c r="SRE82" s="13"/>
      <c r="SRF82" s="13"/>
      <c r="SRG82" s="13"/>
      <c r="SRH82" s="13"/>
      <c r="SRI82" s="13"/>
      <c r="SRJ82" s="13"/>
      <c r="SRK82" s="13"/>
      <c r="SRL82" s="13"/>
      <c r="SRM82" s="13"/>
      <c r="SRN82" s="13"/>
      <c r="SRO82" s="13"/>
      <c r="SRP82" s="13"/>
      <c r="SRQ82" s="13"/>
      <c r="SRR82" s="13"/>
      <c r="SRS82" s="13"/>
      <c r="SRT82" s="13"/>
      <c r="SRU82" s="13"/>
      <c r="SRV82" s="13"/>
      <c r="SRW82" s="13"/>
      <c r="SRX82" s="13"/>
      <c r="SRY82" s="13"/>
      <c r="SRZ82" s="13"/>
      <c r="SSA82" s="13"/>
      <c r="SSB82" s="13"/>
      <c r="SSC82" s="13"/>
      <c r="SSD82" s="13"/>
      <c r="SSE82" s="13"/>
      <c r="SSF82" s="13"/>
      <c r="SSG82" s="13"/>
      <c r="SSH82" s="13"/>
      <c r="SSI82" s="13"/>
      <c r="SSJ82" s="13"/>
      <c r="SSK82" s="13"/>
      <c r="SSL82" s="13"/>
      <c r="SSM82" s="13"/>
      <c r="SSN82" s="13"/>
      <c r="SSO82" s="13"/>
      <c r="SSP82" s="13"/>
      <c r="SSQ82" s="13"/>
      <c r="SSR82" s="13"/>
      <c r="SSS82" s="13"/>
      <c r="SST82" s="13"/>
      <c r="SSU82" s="13"/>
      <c r="SSV82" s="13"/>
      <c r="SSW82" s="13"/>
      <c r="SSX82" s="13"/>
      <c r="SSY82" s="13"/>
      <c r="SSZ82" s="13"/>
      <c r="STA82" s="13"/>
      <c r="STB82" s="13"/>
      <c r="STC82" s="13"/>
      <c r="STD82" s="13"/>
      <c r="STE82" s="13"/>
      <c r="STF82" s="13"/>
      <c r="STG82" s="13"/>
      <c r="STH82" s="13"/>
      <c r="STI82" s="13"/>
      <c r="STJ82" s="13"/>
      <c r="STK82" s="13"/>
      <c r="STL82" s="13"/>
      <c r="STM82" s="13"/>
      <c r="STN82" s="13"/>
      <c r="STO82" s="13"/>
      <c r="STP82" s="13"/>
      <c r="STQ82" s="13"/>
      <c r="STR82" s="13"/>
      <c r="STS82" s="13"/>
      <c r="STT82" s="13"/>
      <c r="STU82" s="13"/>
      <c r="STV82" s="13"/>
      <c r="STW82" s="13"/>
      <c r="STX82" s="13"/>
      <c r="STY82" s="13"/>
      <c r="STZ82" s="13"/>
      <c r="SUA82" s="13"/>
      <c r="SUB82" s="13"/>
      <c r="SUC82" s="13"/>
      <c r="SUD82" s="13"/>
      <c r="SUE82" s="13"/>
      <c r="SUF82" s="13"/>
      <c r="SUG82" s="13"/>
      <c r="SUH82" s="13"/>
      <c r="SUI82" s="13"/>
      <c r="SUJ82" s="13"/>
      <c r="SUK82" s="13"/>
      <c r="SUL82" s="13"/>
      <c r="SUM82" s="13"/>
      <c r="SUN82" s="13"/>
      <c r="SUO82" s="13"/>
      <c r="SUP82" s="13"/>
      <c r="SUQ82" s="13"/>
      <c r="SUR82" s="13"/>
      <c r="SUS82" s="13"/>
      <c r="SUT82" s="13"/>
      <c r="SUU82" s="13"/>
      <c r="SUV82" s="13"/>
      <c r="SUW82" s="13"/>
      <c r="SUX82" s="13"/>
      <c r="SUY82" s="13"/>
      <c r="SUZ82" s="13"/>
      <c r="SVA82" s="13"/>
      <c r="SVB82" s="13"/>
      <c r="SVC82" s="13"/>
      <c r="SVD82" s="13"/>
      <c r="SVE82" s="13"/>
      <c r="SVF82" s="13"/>
      <c r="SVG82" s="13"/>
      <c r="SVH82" s="13"/>
      <c r="SVI82" s="13"/>
      <c r="SVJ82" s="13"/>
      <c r="SVK82" s="13"/>
      <c r="SVL82" s="13"/>
      <c r="SVM82" s="13"/>
      <c r="SVN82" s="13"/>
      <c r="SVO82" s="13"/>
      <c r="SVP82" s="13"/>
      <c r="SVQ82" s="13"/>
      <c r="SVR82" s="13"/>
      <c r="SVS82" s="13"/>
      <c r="SVT82" s="13"/>
      <c r="SVU82" s="13"/>
      <c r="SVV82" s="13"/>
      <c r="SVW82" s="13"/>
      <c r="SVX82" s="13"/>
      <c r="SVY82" s="13"/>
      <c r="SVZ82" s="13"/>
      <c r="SWA82" s="13"/>
      <c r="SWB82" s="13"/>
      <c r="SWC82" s="13"/>
      <c r="SWD82" s="13"/>
      <c r="SWE82" s="13"/>
      <c r="SWF82" s="13"/>
      <c r="SWG82" s="13"/>
      <c r="SWH82" s="13"/>
      <c r="SWI82" s="13"/>
      <c r="SWJ82" s="13"/>
      <c r="SWK82" s="13"/>
      <c r="SWL82" s="13"/>
      <c r="SWM82" s="13"/>
      <c r="SWN82" s="13"/>
      <c r="SWO82" s="13"/>
      <c r="SWP82" s="13"/>
      <c r="SWQ82" s="13"/>
      <c r="SWR82" s="13"/>
      <c r="SWS82" s="13"/>
      <c r="SWT82" s="13"/>
      <c r="SWU82" s="13"/>
      <c r="SWV82" s="13"/>
      <c r="SWW82" s="13"/>
      <c r="SWX82" s="13"/>
      <c r="SWY82" s="13"/>
      <c r="SWZ82" s="13"/>
      <c r="SXA82" s="13"/>
      <c r="SXB82" s="13"/>
      <c r="SXC82" s="13"/>
      <c r="SXD82" s="13"/>
      <c r="SXE82" s="13"/>
      <c r="SXF82" s="13"/>
      <c r="SXG82" s="13"/>
      <c r="SXH82" s="13"/>
      <c r="SXI82" s="13"/>
      <c r="SXJ82" s="13"/>
      <c r="SXK82" s="13"/>
      <c r="SXL82" s="13"/>
      <c r="SXM82" s="13"/>
      <c r="SXN82" s="13"/>
      <c r="SXO82" s="13"/>
      <c r="SXP82" s="13"/>
      <c r="SXQ82" s="13"/>
      <c r="SXR82" s="13"/>
      <c r="SXS82" s="13"/>
      <c r="SXT82" s="13"/>
      <c r="SXU82" s="13"/>
      <c r="SXV82" s="13"/>
      <c r="SXW82" s="13"/>
      <c r="SXX82" s="13"/>
      <c r="SXY82" s="13"/>
      <c r="SXZ82" s="13"/>
      <c r="SYA82" s="13"/>
      <c r="SYB82" s="13"/>
      <c r="SYC82" s="13"/>
      <c r="SYD82" s="13"/>
      <c r="SYE82" s="13"/>
      <c r="SYF82" s="13"/>
      <c r="SYG82" s="13"/>
      <c r="SYH82" s="13"/>
      <c r="SYI82" s="13"/>
      <c r="SYJ82" s="13"/>
      <c r="SYK82" s="13"/>
      <c r="SYL82" s="13"/>
      <c r="SYM82" s="13"/>
      <c r="SYN82" s="13"/>
      <c r="SYO82" s="13"/>
      <c r="SYP82" s="13"/>
      <c r="SYQ82" s="13"/>
      <c r="SYR82" s="13"/>
      <c r="SYS82" s="13"/>
      <c r="SYT82" s="13"/>
      <c r="SYU82" s="13"/>
      <c r="SYV82" s="13"/>
      <c r="SYW82" s="13"/>
      <c r="SYX82" s="13"/>
      <c r="SYY82" s="13"/>
      <c r="SYZ82" s="13"/>
      <c r="SZA82" s="13"/>
      <c r="SZB82" s="13"/>
      <c r="SZC82" s="13"/>
      <c r="SZD82" s="13"/>
      <c r="SZE82" s="13"/>
      <c r="SZF82" s="13"/>
      <c r="SZG82" s="13"/>
      <c r="SZH82" s="13"/>
      <c r="SZI82" s="13"/>
      <c r="SZJ82" s="13"/>
      <c r="SZK82" s="13"/>
      <c r="SZL82" s="13"/>
      <c r="SZM82" s="13"/>
      <c r="SZN82" s="13"/>
      <c r="SZO82" s="13"/>
      <c r="SZP82" s="13"/>
      <c r="SZQ82" s="13"/>
      <c r="SZR82" s="13"/>
      <c r="SZS82" s="13"/>
      <c r="SZT82" s="13"/>
      <c r="SZU82" s="13"/>
      <c r="SZV82" s="13"/>
      <c r="SZW82" s="13"/>
      <c r="SZX82" s="13"/>
      <c r="SZY82" s="13"/>
      <c r="SZZ82" s="13"/>
      <c r="TAA82" s="13"/>
      <c r="TAB82" s="13"/>
      <c r="TAC82" s="13"/>
      <c r="TAD82" s="13"/>
      <c r="TAE82" s="13"/>
      <c r="TAF82" s="13"/>
      <c r="TAG82" s="13"/>
      <c r="TAH82" s="13"/>
      <c r="TAI82" s="13"/>
      <c r="TAJ82" s="13"/>
      <c r="TAK82" s="13"/>
      <c r="TAL82" s="13"/>
      <c r="TAM82" s="13"/>
      <c r="TAN82" s="13"/>
      <c r="TAO82" s="13"/>
      <c r="TAP82" s="13"/>
      <c r="TAQ82" s="13"/>
      <c r="TAR82" s="13"/>
      <c r="TAS82" s="13"/>
      <c r="TAT82" s="13"/>
      <c r="TAU82" s="13"/>
      <c r="TAV82" s="13"/>
      <c r="TAW82" s="13"/>
      <c r="TAX82" s="13"/>
      <c r="TAY82" s="13"/>
      <c r="TAZ82" s="13"/>
      <c r="TBA82" s="13"/>
      <c r="TBB82" s="13"/>
      <c r="TBC82" s="13"/>
      <c r="TBD82" s="13"/>
      <c r="TBE82" s="13"/>
      <c r="TBF82" s="13"/>
      <c r="TBG82" s="13"/>
      <c r="TBH82" s="13"/>
      <c r="TBI82" s="13"/>
      <c r="TBJ82" s="13"/>
      <c r="TBK82" s="13"/>
      <c r="TBL82" s="13"/>
      <c r="TBM82" s="13"/>
      <c r="TBN82" s="13"/>
      <c r="TBO82" s="13"/>
      <c r="TBP82" s="13"/>
      <c r="TBQ82" s="13"/>
      <c r="TBR82" s="13"/>
      <c r="TBS82" s="13"/>
      <c r="TBT82" s="13"/>
      <c r="TBU82" s="13"/>
      <c r="TBV82" s="13"/>
      <c r="TBW82" s="13"/>
      <c r="TBX82" s="13"/>
      <c r="TBY82" s="13"/>
      <c r="TBZ82" s="13"/>
      <c r="TCA82" s="13"/>
      <c r="TCB82" s="13"/>
      <c r="TCC82" s="13"/>
      <c r="TCD82" s="13"/>
      <c r="TCE82" s="13"/>
      <c r="TCF82" s="13"/>
      <c r="TCG82" s="13"/>
      <c r="TCH82" s="13"/>
      <c r="TCI82" s="13"/>
      <c r="TCJ82" s="13"/>
      <c r="TCK82" s="13"/>
      <c r="TCL82" s="13"/>
      <c r="TCM82" s="13"/>
      <c r="TCN82" s="13"/>
      <c r="TCO82" s="13"/>
      <c r="TCP82" s="13"/>
      <c r="TCQ82" s="13"/>
      <c r="TCR82" s="13"/>
      <c r="TCS82" s="13"/>
      <c r="TCT82" s="13"/>
      <c r="TCU82" s="13"/>
      <c r="TCV82" s="13"/>
      <c r="TCW82" s="13"/>
      <c r="TCX82" s="13"/>
      <c r="TCY82" s="13"/>
      <c r="TCZ82" s="13"/>
      <c r="TDA82" s="13"/>
      <c r="TDB82" s="13"/>
      <c r="TDC82" s="13"/>
      <c r="TDD82" s="13"/>
      <c r="TDE82" s="13"/>
      <c r="TDF82" s="13"/>
      <c r="TDG82" s="13"/>
      <c r="TDH82" s="13"/>
      <c r="TDI82" s="13"/>
      <c r="TDJ82" s="13"/>
      <c r="TDK82" s="13"/>
      <c r="TDL82" s="13"/>
      <c r="TDM82" s="13"/>
      <c r="TDN82" s="13"/>
      <c r="TDO82" s="13"/>
      <c r="TDP82" s="13"/>
      <c r="TDQ82" s="13"/>
      <c r="TDR82" s="13"/>
      <c r="TDS82" s="13"/>
      <c r="TDT82" s="13"/>
      <c r="TDU82" s="13"/>
      <c r="TDV82" s="13"/>
      <c r="TDW82" s="13"/>
      <c r="TDX82" s="13"/>
      <c r="TDY82" s="13"/>
      <c r="TDZ82" s="13"/>
      <c r="TEA82" s="13"/>
      <c r="TEB82" s="13"/>
      <c r="TEC82" s="13"/>
      <c r="TED82" s="13"/>
      <c r="TEE82" s="13"/>
      <c r="TEF82" s="13"/>
      <c r="TEG82" s="13"/>
      <c r="TEH82" s="13"/>
      <c r="TEI82" s="13"/>
      <c r="TEJ82" s="13"/>
      <c r="TEK82" s="13"/>
      <c r="TEL82" s="13"/>
      <c r="TEM82" s="13"/>
      <c r="TEN82" s="13"/>
      <c r="TEO82" s="13"/>
      <c r="TEP82" s="13"/>
      <c r="TEQ82" s="13"/>
      <c r="TER82" s="13"/>
      <c r="TES82" s="13"/>
      <c r="TET82" s="13"/>
      <c r="TEU82" s="13"/>
      <c r="TEV82" s="13"/>
      <c r="TEW82" s="13"/>
      <c r="TEX82" s="13"/>
      <c r="TEY82" s="13"/>
      <c r="TEZ82" s="13"/>
      <c r="TFA82" s="13"/>
      <c r="TFB82" s="13"/>
      <c r="TFC82" s="13"/>
      <c r="TFD82" s="13"/>
      <c r="TFE82" s="13"/>
      <c r="TFF82" s="13"/>
      <c r="TFG82" s="13"/>
      <c r="TFH82" s="13"/>
      <c r="TFI82" s="13"/>
      <c r="TFJ82" s="13"/>
      <c r="TFK82" s="13"/>
      <c r="TFL82" s="13"/>
      <c r="TFM82" s="13"/>
      <c r="TFN82" s="13"/>
      <c r="TFO82" s="13"/>
      <c r="TFP82" s="13"/>
      <c r="TFQ82" s="13"/>
      <c r="TFR82" s="13"/>
      <c r="TFS82" s="13"/>
      <c r="TFT82" s="13"/>
      <c r="TFU82" s="13"/>
      <c r="TFV82" s="13"/>
      <c r="TFW82" s="13"/>
      <c r="TFX82" s="13"/>
      <c r="TFY82" s="13"/>
      <c r="TFZ82" s="13"/>
      <c r="TGA82" s="13"/>
      <c r="TGB82" s="13"/>
      <c r="TGC82" s="13"/>
      <c r="TGD82" s="13"/>
      <c r="TGE82" s="13"/>
      <c r="TGF82" s="13"/>
      <c r="TGG82" s="13"/>
      <c r="TGH82" s="13"/>
      <c r="TGI82" s="13"/>
      <c r="TGJ82" s="13"/>
      <c r="TGK82" s="13"/>
      <c r="TGL82" s="13"/>
      <c r="TGM82" s="13"/>
      <c r="TGN82" s="13"/>
      <c r="TGO82" s="13"/>
      <c r="TGP82" s="13"/>
      <c r="TGQ82" s="13"/>
      <c r="TGR82" s="13"/>
      <c r="TGS82" s="13"/>
      <c r="TGT82" s="13"/>
      <c r="TGU82" s="13"/>
      <c r="TGV82" s="13"/>
      <c r="TGW82" s="13"/>
      <c r="TGX82" s="13"/>
      <c r="TGY82" s="13"/>
      <c r="TGZ82" s="13"/>
      <c r="THA82" s="13"/>
      <c r="THB82" s="13"/>
      <c r="THC82" s="13"/>
      <c r="THD82" s="13"/>
      <c r="THE82" s="13"/>
      <c r="THF82" s="13"/>
      <c r="THG82" s="13"/>
      <c r="THH82" s="13"/>
      <c r="THI82" s="13"/>
      <c r="THJ82" s="13"/>
      <c r="THK82" s="13"/>
      <c r="THL82" s="13"/>
      <c r="THM82" s="13"/>
      <c r="THN82" s="13"/>
      <c r="THO82" s="13"/>
      <c r="THP82" s="13"/>
      <c r="THQ82" s="13"/>
      <c r="THR82" s="13"/>
      <c r="THS82" s="13"/>
      <c r="THT82" s="13"/>
      <c r="THU82" s="13"/>
      <c r="THV82" s="13"/>
      <c r="THW82" s="13"/>
      <c r="THX82" s="13"/>
      <c r="THY82" s="13"/>
      <c r="THZ82" s="13"/>
      <c r="TIA82" s="13"/>
      <c r="TIB82" s="13"/>
      <c r="TIC82" s="13"/>
      <c r="TID82" s="13"/>
      <c r="TIE82" s="13"/>
      <c r="TIF82" s="13"/>
      <c r="TIG82" s="13"/>
      <c r="TIH82" s="13"/>
      <c r="TII82" s="13"/>
      <c r="TIJ82" s="13"/>
      <c r="TIK82" s="13"/>
      <c r="TIL82" s="13"/>
      <c r="TIM82" s="13"/>
      <c r="TIN82" s="13"/>
      <c r="TIO82" s="13"/>
      <c r="TIP82" s="13"/>
      <c r="TIQ82" s="13"/>
      <c r="TIR82" s="13"/>
      <c r="TIS82" s="13"/>
      <c r="TIT82" s="13"/>
      <c r="TIU82" s="13"/>
      <c r="TIV82" s="13"/>
      <c r="TIW82" s="13"/>
      <c r="TIX82" s="13"/>
      <c r="TIY82" s="13"/>
      <c r="TIZ82" s="13"/>
      <c r="TJA82" s="13"/>
      <c r="TJB82" s="13"/>
      <c r="TJC82" s="13"/>
      <c r="TJD82" s="13"/>
      <c r="TJE82" s="13"/>
      <c r="TJF82" s="13"/>
      <c r="TJG82" s="13"/>
      <c r="TJH82" s="13"/>
      <c r="TJI82" s="13"/>
      <c r="TJJ82" s="13"/>
      <c r="TJK82" s="13"/>
      <c r="TJL82" s="13"/>
      <c r="TJM82" s="13"/>
      <c r="TJN82" s="13"/>
      <c r="TJO82" s="13"/>
      <c r="TJP82" s="13"/>
      <c r="TJQ82" s="13"/>
      <c r="TJR82" s="13"/>
      <c r="TJS82" s="13"/>
      <c r="TJT82" s="13"/>
      <c r="TJU82" s="13"/>
      <c r="TJV82" s="13"/>
      <c r="TJW82" s="13"/>
      <c r="TJX82" s="13"/>
      <c r="TJY82" s="13"/>
      <c r="TJZ82" s="13"/>
      <c r="TKA82" s="13"/>
      <c r="TKB82" s="13"/>
      <c r="TKC82" s="13"/>
      <c r="TKD82" s="13"/>
      <c r="TKE82" s="13"/>
      <c r="TKF82" s="13"/>
      <c r="TKG82" s="13"/>
      <c r="TKH82" s="13"/>
      <c r="TKI82" s="13"/>
      <c r="TKJ82" s="13"/>
      <c r="TKK82" s="13"/>
      <c r="TKL82" s="13"/>
      <c r="TKM82" s="13"/>
      <c r="TKN82" s="13"/>
      <c r="TKO82" s="13"/>
      <c r="TKP82" s="13"/>
      <c r="TKQ82" s="13"/>
      <c r="TKR82" s="13"/>
      <c r="TKS82" s="13"/>
      <c r="TKT82" s="13"/>
      <c r="TKU82" s="13"/>
      <c r="TKV82" s="13"/>
      <c r="TKW82" s="13"/>
      <c r="TKX82" s="13"/>
      <c r="TKY82" s="13"/>
      <c r="TKZ82" s="13"/>
      <c r="TLA82" s="13"/>
      <c r="TLB82" s="13"/>
      <c r="TLC82" s="13"/>
      <c r="TLD82" s="13"/>
      <c r="TLE82" s="13"/>
      <c r="TLF82" s="13"/>
      <c r="TLG82" s="13"/>
      <c r="TLH82" s="13"/>
      <c r="TLI82" s="13"/>
      <c r="TLJ82" s="13"/>
      <c r="TLK82" s="13"/>
      <c r="TLL82" s="13"/>
      <c r="TLM82" s="13"/>
      <c r="TLN82" s="13"/>
      <c r="TLO82" s="13"/>
      <c r="TLP82" s="13"/>
      <c r="TLQ82" s="13"/>
      <c r="TLR82" s="13"/>
      <c r="TLS82" s="13"/>
      <c r="TLT82" s="13"/>
      <c r="TLU82" s="13"/>
      <c r="TLV82" s="13"/>
      <c r="TLW82" s="13"/>
      <c r="TLX82" s="13"/>
      <c r="TLY82" s="13"/>
      <c r="TLZ82" s="13"/>
      <c r="TMA82" s="13"/>
      <c r="TMB82" s="13"/>
      <c r="TMC82" s="13"/>
      <c r="TMD82" s="13"/>
      <c r="TME82" s="13"/>
      <c r="TMF82" s="13"/>
      <c r="TMG82" s="13"/>
      <c r="TMH82" s="13"/>
      <c r="TMI82" s="13"/>
      <c r="TMJ82" s="13"/>
      <c r="TMK82" s="13"/>
      <c r="TML82" s="13"/>
      <c r="TMM82" s="13"/>
      <c r="TMN82" s="13"/>
      <c r="TMO82" s="13"/>
      <c r="TMP82" s="13"/>
      <c r="TMQ82" s="13"/>
      <c r="TMR82" s="13"/>
      <c r="TMS82" s="13"/>
      <c r="TMT82" s="13"/>
      <c r="TMU82" s="13"/>
      <c r="TMV82" s="13"/>
      <c r="TMW82" s="13"/>
      <c r="TMX82" s="13"/>
      <c r="TMY82" s="13"/>
      <c r="TMZ82" s="13"/>
      <c r="TNA82" s="13"/>
      <c r="TNB82" s="13"/>
      <c r="TNC82" s="13"/>
      <c r="TND82" s="13"/>
      <c r="TNE82" s="13"/>
      <c r="TNF82" s="13"/>
      <c r="TNG82" s="13"/>
      <c r="TNH82" s="13"/>
      <c r="TNI82" s="13"/>
      <c r="TNJ82" s="13"/>
      <c r="TNK82" s="13"/>
      <c r="TNL82" s="13"/>
      <c r="TNM82" s="13"/>
      <c r="TNN82" s="13"/>
      <c r="TNO82" s="13"/>
      <c r="TNP82" s="13"/>
      <c r="TNQ82" s="13"/>
      <c r="TNR82" s="13"/>
      <c r="TNS82" s="13"/>
      <c r="TNT82" s="13"/>
      <c r="TNU82" s="13"/>
      <c r="TNV82" s="13"/>
      <c r="TNW82" s="13"/>
      <c r="TNX82" s="13"/>
      <c r="TNY82" s="13"/>
      <c r="TNZ82" s="13"/>
      <c r="TOA82" s="13"/>
      <c r="TOB82" s="13"/>
      <c r="TOC82" s="13"/>
      <c r="TOD82" s="13"/>
      <c r="TOE82" s="13"/>
      <c r="TOF82" s="13"/>
      <c r="TOG82" s="13"/>
      <c r="TOH82" s="13"/>
      <c r="TOI82" s="13"/>
      <c r="TOJ82" s="13"/>
      <c r="TOK82" s="13"/>
      <c r="TOL82" s="13"/>
      <c r="TOM82" s="13"/>
      <c r="TON82" s="13"/>
      <c r="TOO82" s="13"/>
      <c r="TOP82" s="13"/>
      <c r="TOQ82" s="13"/>
      <c r="TOR82" s="13"/>
      <c r="TOS82" s="13"/>
      <c r="TOT82" s="13"/>
      <c r="TOU82" s="13"/>
      <c r="TOV82" s="13"/>
      <c r="TOW82" s="13"/>
      <c r="TOX82" s="13"/>
      <c r="TOY82" s="13"/>
      <c r="TOZ82" s="13"/>
      <c r="TPA82" s="13"/>
      <c r="TPB82" s="13"/>
      <c r="TPC82" s="13"/>
      <c r="TPD82" s="13"/>
      <c r="TPE82" s="13"/>
      <c r="TPF82" s="13"/>
      <c r="TPG82" s="13"/>
      <c r="TPH82" s="13"/>
      <c r="TPI82" s="13"/>
      <c r="TPJ82" s="13"/>
      <c r="TPK82" s="13"/>
      <c r="TPL82" s="13"/>
      <c r="TPM82" s="13"/>
      <c r="TPN82" s="13"/>
      <c r="TPO82" s="13"/>
      <c r="TPP82" s="13"/>
      <c r="TPQ82" s="13"/>
      <c r="TPR82" s="13"/>
      <c r="TPS82" s="13"/>
      <c r="TPT82" s="13"/>
      <c r="TPU82" s="13"/>
      <c r="TPV82" s="13"/>
      <c r="TPW82" s="13"/>
      <c r="TPX82" s="13"/>
      <c r="TPY82" s="13"/>
      <c r="TPZ82" s="13"/>
      <c r="TQA82" s="13"/>
      <c r="TQB82" s="13"/>
      <c r="TQC82" s="13"/>
      <c r="TQD82" s="13"/>
      <c r="TQE82" s="13"/>
      <c r="TQF82" s="13"/>
      <c r="TQG82" s="13"/>
      <c r="TQH82" s="13"/>
      <c r="TQI82" s="13"/>
      <c r="TQJ82" s="13"/>
      <c r="TQK82" s="13"/>
      <c r="TQL82" s="13"/>
      <c r="TQM82" s="13"/>
      <c r="TQN82" s="13"/>
      <c r="TQO82" s="13"/>
      <c r="TQP82" s="13"/>
      <c r="TQQ82" s="13"/>
      <c r="TQR82" s="13"/>
      <c r="TQS82" s="13"/>
      <c r="TQT82" s="13"/>
      <c r="TQU82" s="13"/>
      <c r="TQV82" s="13"/>
      <c r="TQW82" s="13"/>
      <c r="TQX82" s="13"/>
      <c r="TQY82" s="13"/>
      <c r="TQZ82" s="13"/>
      <c r="TRA82" s="13"/>
      <c r="TRB82" s="13"/>
      <c r="TRC82" s="13"/>
      <c r="TRD82" s="13"/>
      <c r="TRE82" s="13"/>
      <c r="TRF82" s="13"/>
      <c r="TRG82" s="13"/>
      <c r="TRH82" s="13"/>
      <c r="TRI82" s="13"/>
      <c r="TRJ82" s="13"/>
      <c r="TRK82" s="13"/>
      <c r="TRL82" s="13"/>
      <c r="TRM82" s="13"/>
      <c r="TRN82" s="13"/>
      <c r="TRO82" s="13"/>
      <c r="TRP82" s="13"/>
      <c r="TRQ82" s="13"/>
      <c r="TRR82" s="13"/>
      <c r="TRS82" s="13"/>
      <c r="TRT82" s="13"/>
      <c r="TRU82" s="13"/>
      <c r="TRV82" s="13"/>
      <c r="TRW82" s="13"/>
      <c r="TRX82" s="13"/>
      <c r="TRY82" s="13"/>
      <c r="TRZ82" s="13"/>
      <c r="TSA82" s="13"/>
      <c r="TSB82" s="13"/>
      <c r="TSC82" s="13"/>
      <c r="TSD82" s="13"/>
      <c r="TSE82" s="13"/>
      <c r="TSF82" s="13"/>
      <c r="TSG82" s="13"/>
      <c r="TSH82" s="13"/>
      <c r="TSI82" s="13"/>
      <c r="TSJ82" s="13"/>
      <c r="TSK82" s="13"/>
      <c r="TSL82" s="13"/>
      <c r="TSM82" s="13"/>
      <c r="TSN82" s="13"/>
      <c r="TSO82" s="13"/>
      <c r="TSP82" s="13"/>
      <c r="TSQ82" s="13"/>
      <c r="TSR82" s="13"/>
      <c r="TSS82" s="13"/>
      <c r="TST82" s="13"/>
      <c r="TSU82" s="13"/>
      <c r="TSV82" s="13"/>
      <c r="TSW82" s="13"/>
      <c r="TSX82" s="13"/>
      <c r="TSY82" s="13"/>
      <c r="TSZ82" s="13"/>
      <c r="TTA82" s="13"/>
      <c r="TTB82" s="13"/>
      <c r="TTC82" s="13"/>
      <c r="TTD82" s="13"/>
      <c r="TTE82" s="13"/>
      <c r="TTF82" s="13"/>
      <c r="TTG82" s="13"/>
      <c r="TTH82" s="13"/>
      <c r="TTI82" s="13"/>
      <c r="TTJ82" s="13"/>
      <c r="TTK82" s="13"/>
      <c r="TTL82" s="13"/>
      <c r="TTM82" s="13"/>
      <c r="TTN82" s="13"/>
      <c r="TTO82" s="13"/>
      <c r="TTP82" s="13"/>
      <c r="TTQ82" s="13"/>
      <c r="TTR82" s="13"/>
      <c r="TTS82" s="13"/>
      <c r="TTT82" s="13"/>
      <c r="TTU82" s="13"/>
      <c r="TTV82" s="13"/>
      <c r="TTW82" s="13"/>
      <c r="TTX82" s="13"/>
      <c r="TTY82" s="13"/>
      <c r="TTZ82" s="13"/>
      <c r="TUA82" s="13"/>
      <c r="TUB82" s="13"/>
      <c r="TUC82" s="13"/>
      <c r="TUD82" s="13"/>
      <c r="TUE82" s="13"/>
      <c r="TUF82" s="13"/>
      <c r="TUG82" s="13"/>
      <c r="TUH82" s="13"/>
      <c r="TUI82" s="13"/>
      <c r="TUJ82" s="13"/>
      <c r="TUK82" s="13"/>
      <c r="TUL82" s="13"/>
      <c r="TUM82" s="13"/>
      <c r="TUN82" s="13"/>
      <c r="TUO82" s="13"/>
      <c r="TUP82" s="13"/>
      <c r="TUQ82" s="13"/>
      <c r="TUR82" s="13"/>
      <c r="TUS82" s="13"/>
      <c r="TUT82" s="13"/>
      <c r="TUU82" s="13"/>
      <c r="TUV82" s="13"/>
      <c r="TUW82" s="13"/>
      <c r="TUX82" s="13"/>
      <c r="TUY82" s="13"/>
      <c r="TUZ82" s="13"/>
      <c r="TVA82" s="13"/>
      <c r="TVB82" s="13"/>
      <c r="TVC82" s="13"/>
      <c r="TVD82" s="13"/>
      <c r="TVE82" s="13"/>
      <c r="TVF82" s="13"/>
      <c r="TVG82" s="13"/>
      <c r="TVH82" s="13"/>
      <c r="TVI82" s="13"/>
      <c r="TVJ82" s="13"/>
      <c r="TVK82" s="13"/>
      <c r="TVL82" s="13"/>
      <c r="TVM82" s="13"/>
      <c r="TVN82" s="13"/>
      <c r="TVO82" s="13"/>
      <c r="TVP82" s="13"/>
      <c r="TVQ82" s="13"/>
      <c r="TVR82" s="13"/>
      <c r="TVS82" s="13"/>
      <c r="TVT82" s="13"/>
      <c r="TVU82" s="13"/>
      <c r="TVV82" s="13"/>
      <c r="TVW82" s="13"/>
      <c r="TVX82" s="13"/>
      <c r="TVY82" s="13"/>
      <c r="TVZ82" s="13"/>
      <c r="TWA82" s="13"/>
      <c r="TWB82" s="13"/>
      <c r="TWC82" s="13"/>
      <c r="TWD82" s="13"/>
      <c r="TWE82" s="13"/>
      <c r="TWF82" s="13"/>
      <c r="TWG82" s="13"/>
      <c r="TWH82" s="13"/>
      <c r="TWI82" s="13"/>
      <c r="TWJ82" s="13"/>
      <c r="TWK82" s="13"/>
      <c r="TWL82" s="13"/>
      <c r="TWM82" s="13"/>
      <c r="TWN82" s="13"/>
      <c r="TWO82" s="13"/>
      <c r="TWP82" s="13"/>
      <c r="TWQ82" s="13"/>
      <c r="TWR82" s="13"/>
      <c r="TWS82" s="13"/>
      <c r="TWT82" s="13"/>
      <c r="TWU82" s="13"/>
      <c r="TWV82" s="13"/>
      <c r="TWW82" s="13"/>
      <c r="TWX82" s="13"/>
      <c r="TWY82" s="13"/>
      <c r="TWZ82" s="13"/>
      <c r="TXA82" s="13"/>
      <c r="TXB82" s="13"/>
      <c r="TXC82" s="13"/>
      <c r="TXD82" s="13"/>
      <c r="TXE82" s="13"/>
      <c r="TXF82" s="13"/>
      <c r="TXG82" s="13"/>
      <c r="TXH82" s="13"/>
      <c r="TXI82" s="13"/>
      <c r="TXJ82" s="13"/>
      <c r="TXK82" s="13"/>
      <c r="TXL82" s="13"/>
      <c r="TXM82" s="13"/>
      <c r="TXN82" s="13"/>
      <c r="TXO82" s="13"/>
      <c r="TXP82" s="13"/>
      <c r="TXQ82" s="13"/>
      <c r="TXR82" s="13"/>
      <c r="TXS82" s="13"/>
      <c r="TXT82" s="13"/>
      <c r="TXU82" s="13"/>
      <c r="TXV82" s="13"/>
      <c r="TXW82" s="13"/>
      <c r="TXX82" s="13"/>
      <c r="TXY82" s="13"/>
      <c r="TXZ82" s="13"/>
      <c r="TYA82" s="13"/>
      <c r="TYB82" s="13"/>
      <c r="TYC82" s="13"/>
      <c r="TYD82" s="13"/>
      <c r="TYE82" s="13"/>
      <c r="TYF82" s="13"/>
      <c r="TYG82" s="13"/>
      <c r="TYH82" s="13"/>
      <c r="TYI82" s="13"/>
      <c r="TYJ82" s="13"/>
      <c r="TYK82" s="13"/>
      <c r="TYL82" s="13"/>
      <c r="TYM82" s="13"/>
      <c r="TYN82" s="13"/>
      <c r="TYO82" s="13"/>
      <c r="TYP82" s="13"/>
      <c r="TYQ82" s="13"/>
      <c r="TYR82" s="13"/>
      <c r="TYS82" s="13"/>
      <c r="TYT82" s="13"/>
      <c r="TYU82" s="13"/>
      <c r="TYV82" s="13"/>
      <c r="TYW82" s="13"/>
      <c r="TYX82" s="13"/>
      <c r="TYY82" s="13"/>
      <c r="TYZ82" s="13"/>
      <c r="TZA82" s="13"/>
      <c r="TZB82" s="13"/>
      <c r="TZC82" s="13"/>
      <c r="TZD82" s="13"/>
      <c r="TZE82" s="13"/>
      <c r="TZF82" s="13"/>
      <c r="TZG82" s="13"/>
      <c r="TZH82" s="13"/>
      <c r="TZI82" s="13"/>
      <c r="TZJ82" s="13"/>
      <c r="TZK82" s="13"/>
      <c r="TZL82" s="13"/>
      <c r="TZM82" s="13"/>
      <c r="TZN82" s="13"/>
      <c r="TZO82" s="13"/>
      <c r="TZP82" s="13"/>
      <c r="TZQ82" s="13"/>
      <c r="TZR82" s="13"/>
      <c r="TZS82" s="13"/>
      <c r="TZT82" s="13"/>
      <c r="TZU82" s="13"/>
      <c r="TZV82" s="13"/>
      <c r="TZW82" s="13"/>
      <c r="TZX82" s="13"/>
      <c r="TZY82" s="13"/>
      <c r="TZZ82" s="13"/>
      <c r="UAA82" s="13"/>
      <c r="UAB82" s="13"/>
      <c r="UAC82" s="13"/>
      <c r="UAD82" s="13"/>
      <c r="UAE82" s="13"/>
      <c r="UAF82" s="13"/>
      <c r="UAG82" s="13"/>
      <c r="UAH82" s="13"/>
      <c r="UAI82" s="13"/>
      <c r="UAJ82" s="13"/>
      <c r="UAK82" s="13"/>
      <c r="UAL82" s="13"/>
      <c r="UAM82" s="13"/>
      <c r="UAN82" s="13"/>
      <c r="UAO82" s="13"/>
      <c r="UAP82" s="13"/>
      <c r="UAQ82" s="13"/>
      <c r="UAR82" s="13"/>
      <c r="UAS82" s="13"/>
      <c r="UAT82" s="13"/>
      <c r="UAU82" s="13"/>
      <c r="UAV82" s="13"/>
      <c r="UAW82" s="13"/>
      <c r="UAX82" s="13"/>
      <c r="UAY82" s="13"/>
      <c r="UAZ82" s="13"/>
      <c r="UBA82" s="13"/>
      <c r="UBB82" s="13"/>
      <c r="UBC82" s="13"/>
      <c r="UBD82" s="13"/>
      <c r="UBE82" s="13"/>
      <c r="UBF82" s="13"/>
      <c r="UBG82" s="13"/>
      <c r="UBH82" s="13"/>
      <c r="UBI82" s="13"/>
      <c r="UBJ82" s="13"/>
      <c r="UBK82" s="13"/>
      <c r="UBL82" s="13"/>
      <c r="UBM82" s="13"/>
      <c r="UBN82" s="13"/>
      <c r="UBO82" s="13"/>
      <c r="UBP82" s="13"/>
      <c r="UBQ82" s="13"/>
      <c r="UBR82" s="13"/>
      <c r="UBS82" s="13"/>
      <c r="UBT82" s="13"/>
      <c r="UBU82" s="13"/>
      <c r="UBV82" s="13"/>
      <c r="UBW82" s="13"/>
      <c r="UBX82" s="13"/>
      <c r="UBY82" s="13"/>
      <c r="UBZ82" s="13"/>
      <c r="UCA82" s="13"/>
      <c r="UCB82" s="13"/>
      <c r="UCC82" s="13"/>
      <c r="UCD82" s="13"/>
      <c r="UCE82" s="13"/>
      <c r="UCF82" s="13"/>
      <c r="UCG82" s="13"/>
      <c r="UCH82" s="13"/>
      <c r="UCI82" s="13"/>
      <c r="UCJ82" s="13"/>
      <c r="UCK82" s="13"/>
      <c r="UCL82" s="13"/>
      <c r="UCM82" s="13"/>
      <c r="UCN82" s="13"/>
      <c r="UCO82" s="13"/>
      <c r="UCP82" s="13"/>
      <c r="UCQ82" s="13"/>
      <c r="UCR82" s="13"/>
      <c r="UCS82" s="13"/>
      <c r="UCT82" s="13"/>
      <c r="UCU82" s="13"/>
      <c r="UCV82" s="13"/>
      <c r="UCW82" s="13"/>
      <c r="UCX82" s="13"/>
      <c r="UCY82" s="13"/>
      <c r="UCZ82" s="13"/>
      <c r="UDA82" s="13"/>
      <c r="UDB82" s="13"/>
      <c r="UDC82" s="13"/>
      <c r="UDD82" s="13"/>
      <c r="UDE82" s="13"/>
      <c r="UDF82" s="13"/>
      <c r="UDG82" s="13"/>
      <c r="UDH82" s="13"/>
      <c r="UDI82" s="13"/>
      <c r="UDJ82" s="13"/>
      <c r="UDK82" s="13"/>
      <c r="UDL82" s="13"/>
      <c r="UDM82" s="13"/>
      <c r="UDN82" s="13"/>
      <c r="UDO82" s="13"/>
      <c r="UDP82" s="13"/>
      <c r="UDQ82" s="13"/>
      <c r="UDR82" s="13"/>
      <c r="UDS82" s="13"/>
      <c r="UDT82" s="13"/>
      <c r="UDU82" s="13"/>
      <c r="UDV82" s="13"/>
      <c r="UDW82" s="13"/>
      <c r="UDX82" s="13"/>
      <c r="UDY82" s="13"/>
      <c r="UDZ82" s="13"/>
      <c r="UEA82" s="13"/>
      <c r="UEB82" s="13"/>
      <c r="UEC82" s="13"/>
      <c r="UED82" s="13"/>
      <c r="UEE82" s="13"/>
      <c r="UEF82" s="13"/>
      <c r="UEG82" s="13"/>
      <c r="UEH82" s="13"/>
      <c r="UEI82" s="13"/>
      <c r="UEJ82" s="13"/>
      <c r="UEK82" s="13"/>
      <c r="UEL82" s="13"/>
      <c r="UEM82" s="13"/>
      <c r="UEN82" s="13"/>
      <c r="UEO82" s="13"/>
      <c r="UEP82" s="13"/>
      <c r="UEQ82" s="13"/>
      <c r="UER82" s="13"/>
      <c r="UES82" s="13"/>
      <c r="UET82" s="13"/>
      <c r="UEU82" s="13"/>
      <c r="UEV82" s="13"/>
      <c r="UEW82" s="13"/>
      <c r="UEX82" s="13"/>
      <c r="UEY82" s="13"/>
      <c r="UEZ82" s="13"/>
      <c r="UFA82" s="13"/>
      <c r="UFB82" s="13"/>
      <c r="UFC82" s="13"/>
      <c r="UFD82" s="13"/>
      <c r="UFE82" s="13"/>
      <c r="UFF82" s="13"/>
      <c r="UFG82" s="13"/>
      <c r="UFH82" s="13"/>
      <c r="UFI82" s="13"/>
      <c r="UFJ82" s="13"/>
      <c r="UFK82" s="13"/>
      <c r="UFL82" s="13"/>
      <c r="UFM82" s="13"/>
      <c r="UFN82" s="13"/>
      <c r="UFO82" s="13"/>
      <c r="UFP82" s="13"/>
      <c r="UFQ82" s="13"/>
      <c r="UFR82" s="13"/>
      <c r="UFS82" s="13"/>
      <c r="UFT82" s="13"/>
      <c r="UFU82" s="13"/>
      <c r="UFV82" s="13"/>
      <c r="UFW82" s="13"/>
      <c r="UFX82" s="13"/>
      <c r="UFY82" s="13"/>
      <c r="UFZ82" s="13"/>
      <c r="UGA82" s="13"/>
      <c r="UGB82" s="13"/>
      <c r="UGC82" s="13"/>
      <c r="UGD82" s="13"/>
      <c r="UGE82" s="13"/>
      <c r="UGF82" s="13"/>
      <c r="UGG82" s="13"/>
      <c r="UGH82" s="13"/>
      <c r="UGI82" s="13"/>
      <c r="UGJ82" s="13"/>
      <c r="UGK82" s="13"/>
      <c r="UGL82" s="13"/>
      <c r="UGM82" s="13"/>
      <c r="UGN82" s="13"/>
      <c r="UGO82" s="13"/>
      <c r="UGP82" s="13"/>
      <c r="UGQ82" s="13"/>
      <c r="UGR82" s="13"/>
      <c r="UGS82" s="13"/>
      <c r="UGT82" s="13"/>
      <c r="UGU82" s="13"/>
      <c r="UGV82" s="13"/>
      <c r="UGW82" s="13"/>
      <c r="UGX82" s="13"/>
      <c r="UGY82" s="13"/>
      <c r="UGZ82" s="13"/>
      <c r="UHA82" s="13"/>
      <c r="UHB82" s="13"/>
      <c r="UHC82" s="13"/>
      <c r="UHD82" s="13"/>
      <c r="UHE82" s="13"/>
      <c r="UHF82" s="13"/>
      <c r="UHG82" s="13"/>
      <c r="UHH82" s="13"/>
      <c r="UHI82" s="13"/>
      <c r="UHJ82" s="13"/>
      <c r="UHK82" s="13"/>
      <c r="UHL82" s="13"/>
      <c r="UHM82" s="13"/>
      <c r="UHN82" s="13"/>
      <c r="UHO82" s="13"/>
      <c r="UHP82" s="13"/>
      <c r="UHQ82" s="13"/>
      <c r="UHR82" s="13"/>
      <c r="UHS82" s="13"/>
      <c r="UHT82" s="13"/>
      <c r="UHU82" s="13"/>
      <c r="UHV82" s="13"/>
      <c r="UHW82" s="13"/>
      <c r="UHX82" s="13"/>
      <c r="UHY82" s="13"/>
      <c r="UHZ82" s="13"/>
      <c r="UIA82" s="13"/>
      <c r="UIB82" s="13"/>
      <c r="UIC82" s="13"/>
      <c r="UID82" s="13"/>
      <c r="UIE82" s="13"/>
      <c r="UIF82" s="13"/>
      <c r="UIG82" s="13"/>
      <c r="UIH82" s="13"/>
      <c r="UII82" s="13"/>
      <c r="UIJ82" s="13"/>
      <c r="UIK82" s="13"/>
      <c r="UIL82" s="13"/>
      <c r="UIM82" s="13"/>
      <c r="UIN82" s="13"/>
      <c r="UIO82" s="13"/>
      <c r="UIP82" s="13"/>
      <c r="UIQ82" s="13"/>
      <c r="UIR82" s="13"/>
      <c r="UIS82" s="13"/>
      <c r="UIT82" s="13"/>
      <c r="UIU82" s="13"/>
      <c r="UIV82" s="13"/>
      <c r="UIW82" s="13"/>
      <c r="UIX82" s="13"/>
      <c r="UIY82" s="13"/>
      <c r="UIZ82" s="13"/>
      <c r="UJA82" s="13"/>
      <c r="UJB82" s="13"/>
      <c r="UJC82" s="13"/>
      <c r="UJD82" s="13"/>
      <c r="UJE82" s="13"/>
      <c r="UJF82" s="13"/>
      <c r="UJG82" s="13"/>
      <c r="UJH82" s="13"/>
      <c r="UJI82" s="13"/>
      <c r="UJJ82" s="13"/>
      <c r="UJK82" s="13"/>
      <c r="UJL82" s="13"/>
      <c r="UJM82" s="13"/>
      <c r="UJN82" s="13"/>
      <c r="UJO82" s="13"/>
      <c r="UJP82" s="13"/>
      <c r="UJQ82" s="13"/>
      <c r="UJR82" s="13"/>
      <c r="UJS82" s="13"/>
      <c r="UJT82" s="13"/>
      <c r="UJU82" s="13"/>
      <c r="UJV82" s="13"/>
      <c r="UJW82" s="13"/>
      <c r="UJX82" s="13"/>
      <c r="UJY82" s="13"/>
      <c r="UJZ82" s="13"/>
      <c r="UKA82" s="13"/>
      <c r="UKB82" s="13"/>
      <c r="UKC82" s="13"/>
      <c r="UKD82" s="13"/>
      <c r="UKE82" s="13"/>
      <c r="UKF82" s="13"/>
      <c r="UKG82" s="13"/>
      <c r="UKH82" s="13"/>
      <c r="UKI82" s="13"/>
      <c r="UKJ82" s="13"/>
      <c r="UKK82" s="13"/>
      <c r="UKL82" s="13"/>
      <c r="UKM82" s="13"/>
      <c r="UKN82" s="13"/>
      <c r="UKO82" s="13"/>
      <c r="UKP82" s="13"/>
      <c r="UKQ82" s="13"/>
      <c r="UKR82" s="13"/>
      <c r="UKS82" s="13"/>
      <c r="UKT82" s="13"/>
      <c r="UKU82" s="13"/>
      <c r="UKV82" s="13"/>
      <c r="UKW82" s="13"/>
      <c r="UKX82" s="13"/>
      <c r="UKY82" s="13"/>
      <c r="UKZ82" s="13"/>
      <c r="ULA82" s="13"/>
      <c r="ULB82" s="13"/>
      <c r="ULC82" s="13"/>
      <c r="ULD82" s="13"/>
      <c r="ULE82" s="13"/>
      <c r="ULF82" s="13"/>
      <c r="ULG82" s="13"/>
      <c r="ULH82" s="13"/>
      <c r="ULI82" s="13"/>
      <c r="ULJ82" s="13"/>
      <c r="ULK82" s="13"/>
      <c r="ULL82" s="13"/>
      <c r="ULM82" s="13"/>
      <c r="ULN82" s="13"/>
      <c r="ULO82" s="13"/>
      <c r="ULP82" s="13"/>
      <c r="ULQ82" s="13"/>
      <c r="ULR82" s="13"/>
      <c r="ULS82" s="13"/>
      <c r="ULT82" s="13"/>
      <c r="ULU82" s="13"/>
      <c r="ULV82" s="13"/>
      <c r="ULW82" s="13"/>
      <c r="ULX82" s="13"/>
      <c r="ULY82" s="13"/>
      <c r="ULZ82" s="13"/>
      <c r="UMA82" s="13"/>
      <c r="UMB82" s="13"/>
      <c r="UMC82" s="13"/>
      <c r="UMD82" s="13"/>
      <c r="UME82" s="13"/>
      <c r="UMF82" s="13"/>
      <c r="UMG82" s="13"/>
      <c r="UMH82" s="13"/>
      <c r="UMI82" s="13"/>
      <c r="UMJ82" s="13"/>
      <c r="UMK82" s="13"/>
      <c r="UML82" s="13"/>
      <c r="UMM82" s="13"/>
      <c r="UMN82" s="13"/>
      <c r="UMO82" s="13"/>
      <c r="UMP82" s="13"/>
      <c r="UMQ82" s="13"/>
      <c r="UMR82" s="13"/>
      <c r="UMS82" s="13"/>
      <c r="UMT82" s="13"/>
      <c r="UMU82" s="13"/>
      <c r="UMV82" s="13"/>
      <c r="UMW82" s="13"/>
      <c r="UMX82" s="13"/>
      <c r="UMY82" s="13"/>
      <c r="UMZ82" s="13"/>
      <c r="UNA82" s="13"/>
      <c r="UNB82" s="13"/>
      <c r="UNC82" s="13"/>
      <c r="UND82" s="13"/>
      <c r="UNE82" s="13"/>
      <c r="UNF82" s="13"/>
      <c r="UNG82" s="13"/>
      <c r="UNH82" s="13"/>
      <c r="UNI82" s="13"/>
      <c r="UNJ82" s="13"/>
      <c r="UNK82" s="13"/>
      <c r="UNL82" s="13"/>
      <c r="UNM82" s="13"/>
      <c r="UNN82" s="13"/>
      <c r="UNO82" s="13"/>
      <c r="UNP82" s="13"/>
      <c r="UNQ82" s="13"/>
      <c r="UNR82" s="13"/>
      <c r="UNS82" s="13"/>
      <c r="UNT82" s="13"/>
      <c r="UNU82" s="13"/>
      <c r="UNV82" s="13"/>
      <c r="UNW82" s="13"/>
      <c r="UNX82" s="13"/>
      <c r="UNY82" s="13"/>
      <c r="UNZ82" s="13"/>
      <c r="UOA82" s="13"/>
      <c r="UOB82" s="13"/>
      <c r="UOC82" s="13"/>
      <c r="UOD82" s="13"/>
      <c r="UOE82" s="13"/>
      <c r="UOF82" s="13"/>
      <c r="UOG82" s="13"/>
      <c r="UOH82" s="13"/>
      <c r="UOI82" s="13"/>
      <c r="UOJ82" s="13"/>
      <c r="UOK82" s="13"/>
      <c r="UOL82" s="13"/>
      <c r="UOM82" s="13"/>
      <c r="UON82" s="13"/>
      <c r="UOO82" s="13"/>
      <c r="UOP82" s="13"/>
      <c r="UOQ82" s="13"/>
      <c r="UOR82" s="13"/>
      <c r="UOS82" s="13"/>
      <c r="UOT82" s="13"/>
      <c r="UOU82" s="13"/>
      <c r="UOV82" s="13"/>
      <c r="UOW82" s="13"/>
      <c r="UOX82" s="13"/>
      <c r="UOY82" s="13"/>
      <c r="UOZ82" s="13"/>
      <c r="UPA82" s="13"/>
      <c r="UPB82" s="13"/>
      <c r="UPC82" s="13"/>
      <c r="UPD82" s="13"/>
      <c r="UPE82" s="13"/>
      <c r="UPF82" s="13"/>
      <c r="UPG82" s="13"/>
      <c r="UPH82" s="13"/>
      <c r="UPI82" s="13"/>
      <c r="UPJ82" s="13"/>
      <c r="UPK82" s="13"/>
      <c r="UPL82" s="13"/>
      <c r="UPM82" s="13"/>
      <c r="UPN82" s="13"/>
      <c r="UPO82" s="13"/>
      <c r="UPP82" s="13"/>
      <c r="UPQ82" s="13"/>
      <c r="UPR82" s="13"/>
      <c r="UPS82" s="13"/>
      <c r="UPT82" s="13"/>
      <c r="UPU82" s="13"/>
      <c r="UPV82" s="13"/>
      <c r="UPW82" s="13"/>
      <c r="UPX82" s="13"/>
      <c r="UPY82" s="13"/>
      <c r="UPZ82" s="13"/>
      <c r="UQA82" s="13"/>
      <c r="UQB82" s="13"/>
      <c r="UQC82" s="13"/>
      <c r="UQD82" s="13"/>
      <c r="UQE82" s="13"/>
      <c r="UQF82" s="13"/>
      <c r="UQG82" s="13"/>
      <c r="UQH82" s="13"/>
      <c r="UQI82" s="13"/>
      <c r="UQJ82" s="13"/>
      <c r="UQK82" s="13"/>
      <c r="UQL82" s="13"/>
      <c r="UQM82" s="13"/>
      <c r="UQN82" s="13"/>
      <c r="UQO82" s="13"/>
      <c r="UQP82" s="13"/>
      <c r="UQQ82" s="13"/>
      <c r="UQR82" s="13"/>
      <c r="UQS82" s="13"/>
      <c r="UQT82" s="13"/>
      <c r="UQU82" s="13"/>
      <c r="UQV82" s="13"/>
      <c r="UQW82" s="13"/>
      <c r="UQX82" s="13"/>
      <c r="UQY82" s="13"/>
      <c r="UQZ82" s="13"/>
      <c r="URA82" s="13"/>
      <c r="URB82" s="13"/>
      <c r="URC82" s="13"/>
      <c r="URD82" s="13"/>
      <c r="URE82" s="13"/>
      <c r="URF82" s="13"/>
      <c r="URG82" s="13"/>
      <c r="URH82" s="13"/>
      <c r="URI82" s="13"/>
      <c r="URJ82" s="13"/>
      <c r="URK82" s="13"/>
      <c r="URL82" s="13"/>
      <c r="URM82" s="13"/>
      <c r="URN82" s="13"/>
      <c r="URO82" s="13"/>
      <c r="URP82" s="13"/>
      <c r="URQ82" s="13"/>
      <c r="URR82" s="13"/>
      <c r="URS82" s="13"/>
      <c r="URT82" s="13"/>
      <c r="URU82" s="13"/>
      <c r="URV82" s="13"/>
      <c r="URW82" s="13"/>
      <c r="URX82" s="13"/>
      <c r="URY82" s="13"/>
      <c r="URZ82" s="13"/>
      <c r="USA82" s="13"/>
      <c r="USB82" s="13"/>
      <c r="USC82" s="13"/>
      <c r="USD82" s="13"/>
      <c r="USE82" s="13"/>
      <c r="USF82" s="13"/>
      <c r="USG82" s="13"/>
      <c r="USH82" s="13"/>
      <c r="USI82" s="13"/>
      <c r="USJ82" s="13"/>
      <c r="USK82" s="13"/>
      <c r="USL82" s="13"/>
      <c r="USM82" s="13"/>
      <c r="USN82" s="13"/>
      <c r="USO82" s="13"/>
      <c r="USP82" s="13"/>
      <c r="USQ82" s="13"/>
      <c r="USR82" s="13"/>
      <c r="USS82" s="13"/>
      <c r="UST82" s="13"/>
      <c r="USU82" s="13"/>
      <c r="USV82" s="13"/>
      <c r="USW82" s="13"/>
      <c r="USX82" s="13"/>
      <c r="USY82" s="13"/>
      <c r="USZ82" s="13"/>
      <c r="UTA82" s="13"/>
      <c r="UTB82" s="13"/>
      <c r="UTC82" s="13"/>
      <c r="UTD82" s="13"/>
      <c r="UTE82" s="13"/>
      <c r="UTF82" s="13"/>
      <c r="UTG82" s="13"/>
      <c r="UTH82" s="13"/>
      <c r="UTI82" s="13"/>
      <c r="UTJ82" s="13"/>
      <c r="UTK82" s="13"/>
      <c r="UTL82" s="13"/>
      <c r="UTM82" s="13"/>
      <c r="UTN82" s="13"/>
      <c r="UTO82" s="13"/>
      <c r="UTP82" s="13"/>
      <c r="UTQ82" s="13"/>
      <c r="UTR82" s="13"/>
      <c r="UTS82" s="13"/>
      <c r="UTT82" s="13"/>
      <c r="UTU82" s="13"/>
      <c r="UTV82" s="13"/>
      <c r="UTW82" s="13"/>
      <c r="UTX82" s="13"/>
      <c r="UTY82" s="13"/>
      <c r="UTZ82" s="13"/>
      <c r="UUA82" s="13"/>
      <c r="UUB82" s="13"/>
      <c r="UUC82" s="13"/>
      <c r="UUD82" s="13"/>
      <c r="UUE82" s="13"/>
      <c r="UUF82" s="13"/>
      <c r="UUG82" s="13"/>
      <c r="UUH82" s="13"/>
      <c r="UUI82" s="13"/>
      <c r="UUJ82" s="13"/>
      <c r="UUK82" s="13"/>
      <c r="UUL82" s="13"/>
      <c r="UUM82" s="13"/>
      <c r="UUN82" s="13"/>
      <c r="UUO82" s="13"/>
      <c r="UUP82" s="13"/>
      <c r="UUQ82" s="13"/>
      <c r="UUR82" s="13"/>
      <c r="UUS82" s="13"/>
      <c r="UUT82" s="13"/>
      <c r="UUU82" s="13"/>
      <c r="UUV82" s="13"/>
      <c r="UUW82" s="13"/>
      <c r="UUX82" s="13"/>
      <c r="UUY82" s="13"/>
      <c r="UUZ82" s="13"/>
      <c r="UVA82" s="13"/>
      <c r="UVB82" s="13"/>
      <c r="UVC82" s="13"/>
      <c r="UVD82" s="13"/>
      <c r="UVE82" s="13"/>
      <c r="UVF82" s="13"/>
      <c r="UVG82" s="13"/>
      <c r="UVH82" s="13"/>
      <c r="UVI82" s="13"/>
      <c r="UVJ82" s="13"/>
      <c r="UVK82" s="13"/>
      <c r="UVL82" s="13"/>
      <c r="UVM82" s="13"/>
      <c r="UVN82" s="13"/>
      <c r="UVO82" s="13"/>
      <c r="UVP82" s="13"/>
      <c r="UVQ82" s="13"/>
      <c r="UVR82" s="13"/>
      <c r="UVS82" s="13"/>
      <c r="UVT82" s="13"/>
      <c r="UVU82" s="13"/>
      <c r="UVV82" s="13"/>
      <c r="UVW82" s="13"/>
      <c r="UVX82" s="13"/>
      <c r="UVY82" s="13"/>
      <c r="UVZ82" s="13"/>
      <c r="UWA82" s="13"/>
      <c r="UWB82" s="13"/>
      <c r="UWC82" s="13"/>
      <c r="UWD82" s="13"/>
      <c r="UWE82" s="13"/>
      <c r="UWF82" s="13"/>
      <c r="UWG82" s="13"/>
      <c r="UWH82" s="13"/>
      <c r="UWI82" s="13"/>
      <c r="UWJ82" s="13"/>
      <c r="UWK82" s="13"/>
      <c r="UWL82" s="13"/>
      <c r="UWM82" s="13"/>
      <c r="UWN82" s="13"/>
      <c r="UWO82" s="13"/>
      <c r="UWP82" s="13"/>
      <c r="UWQ82" s="13"/>
      <c r="UWR82" s="13"/>
      <c r="UWS82" s="13"/>
      <c r="UWT82" s="13"/>
      <c r="UWU82" s="13"/>
      <c r="UWV82" s="13"/>
      <c r="UWW82" s="13"/>
      <c r="UWX82" s="13"/>
      <c r="UWY82" s="13"/>
      <c r="UWZ82" s="13"/>
      <c r="UXA82" s="13"/>
      <c r="UXB82" s="13"/>
      <c r="UXC82" s="13"/>
      <c r="UXD82" s="13"/>
      <c r="UXE82" s="13"/>
      <c r="UXF82" s="13"/>
      <c r="UXG82" s="13"/>
      <c r="UXH82" s="13"/>
      <c r="UXI82" s="13"/>
      <c r="UXJ82" s="13"/>
      <c r="UXK82" s="13"/>
      <c r="UXL82" s="13"/>
      <c r="UXM82" s="13"/>
      <c r="UXN82" s="13"/>
      <c r="UXO82" s="13"/>
      <c r="UXP82" s="13"/>
      <c r="UXQ82" s="13"/>
      <c r="UXR82" s="13"/>
      <c r="UXS82" s="13"/>
      <c r="UXT82" s="13"/>
      <c r="UXU82" s="13"/>
      <c r="UXV82" s="13"/>
      <c r="UXW82" s="13"/>
      <c r="UXX82" s="13"/>
      <c r="UXY82" s="13"/>
      <c r="UXZ82" s="13"/>
      <c r="UYA82" s="13"/>
      <c r="UYB82" s="13"/>
      <c r="UYC82" s="13"/>
      <c r="UYD82" s="13"/>
      <c r="UYE82" s="13"/>
      <c r="UYF82" s="13"/>
      <c r="UYG82" s="13"/>
      <c r="UYH82" s="13"/>
      <c r="UYI82" s="13"/>
      <c r="UYJ82" s="13"/>
      <c r="UYK82" s="13"/>
      <c r="UYL82" s="13"/>
      <c r="UYM82" s="13"/>
      <c r="UYN82" s="13"/>
      <c r="UYO82" s="13"/>
      <c r="UYP82" s="13"/>
      <c r="UYQ82" s="13"/>
      <c r="UYR82" s="13"/>
      <c r="UYS82" s="13"/>
      <c r="UYT82" s="13"/>
      <c r="UYU82" s="13"/>
      <c r="UYV82" s="13"/>
      <c r="UYW82" s="13"/>
      <c r="UYX82" s="13"/>
      <c r="UYY82" s="13"/>
      <c r="UYZ82" s="13"/>
      <c r="UZA82" s="13"/>
      <c r="UZB82" s="13"/>
      <c r="UZC82" s="13"/>
      <c r="UZD82" s="13"/>
      <c r="UZE82" s="13"/>
      <c r="UZF82" s="13"/>
      <c r="UZG82" s="13"/>
      <c r="UZH82" s="13"/>
      <c r="UZI82" s="13"/>
      <c r="UZJ82" s="13"/>
      <c r="UZK82" s="13"/>
      <c r="UZL82" s="13"/>
      <c r="UZM82" s="13"/>
      <c r="UZN82" s="13"/>
      <c r="UZO82" s="13"/>
      <c r="UZP82" s="13"/>
      <c r="UZQ82" s="13"/>
      <c r="UZR82" s="13"/>
      <c r="UZS82" s="13"/>
      <c r="UZT82" s="13"/>
      <c r="UZU82" s="13"/>
      <c r="UZV82" s="13"/>
      <c r="UZW82" s="13"/>
      <c r="UZX82" s="13"/>
      <c r="UZY82" s="13"/>
      <c r="UZZ82" s="13"/>
      <c r="VAA82" s="13"/>
      <c r="VAB82" s="13"/>
      <c r="VAC82" s="13"/>
      <c r="VAD82" s="13"/>
      <c r="VAE82" s="13"/>
      <c r="VAF82" s="13"/>
      <c r="VAG82" s="13"/>
      <c r="VAH82" s="13"/>
      <c r="VAI82" s="13"/>
      <c r="VAJ82" s="13"/>
      <c r="VAK82" s="13"/>
      <c r="VAL82" s="13"/>
      <c r="VAM82" s="13"/>
      <c r="VAN82" s="13"/>
      <c r="VAO82" s="13"/>
      <c r="VAP82" s="13"/>
      <c r="VAQ82" s="13"/>
      <c r="VAR82" s="13"/>
      <c r="VAS82" s="13"/>
      <c r="VAT82" s="13"/>
      <c r="VAU82" s="13"/>
      <c r="VAV82" s="13"/>
      <c r="VAW82" s="13"/>
      <c r="VAX82" s="13"/>
      <c r="VAY82" s="13"/>
      <c r="VAZ82" s="13"/>
      <c r="VBA82" s="13"/>
      <c r="VBB82" s="13"/>
      <c r="VBC82" s="13"/>
      <c r="VBD82" s="13"/>
      <c r="VBE82" s="13"/>
      <c r="VBF82" s="13"/>
      <c r="VBG82" s="13"/>
      <c r="VBH82" s="13"/>
      <c r="VBI82" s="13"/>
      <c r="VBJ82" s="13"/>
      <c r="VBK82" s="13"/>
      <c r="VBL82" s="13"/>
      <c r="VBM82" s="13"/>
      <c r="VBN82" s="13"/>
      <c r="VBO82" s="13"/>
      <c r="VBP82" s="13"/>
      <c r="VBQ82" s="13"/>
      <c r="VBR82" s="13"/>
      <c r="VBS82" s="13"/>
      <c r="VBT82" s="13"/>
      <c r="VBU82" s="13"/>
      <c r="VBV82" s="13"/>
      <c r="VBW82" s="13"/>
      <c r="VBX82" s="13"/>
      <c r="VBY82" s="13"/>
      <c r="VBZ82" s="13"/>
      <c r="VCA82" s="13"/>
      <c r="VCB82" s="13"/>
      <c r="VCC82" s="13"/>
      <c r="VCD82" s="13"/>
      <c r="VCE82" s="13"/>
      <c r="VCF82" s="13"/>
      <c r="VCG82" s="13"/>
      <c r="VCH82" s="13"/>
      <c r="VCI82" s="13"/>
      <c r="VCJ82" s="13"/>
      <c r="VCK82" s="13"/>
      <c r="VCL82" s="13"/>
      <c r="VCM82" s="13"/>
      <c r="VCN82" s="13"/>
      <c r="VCO82" s="13"/>
      <c r="VCP82" s="13"/>
      <c r="VCQ82" s="13"/>
      <c r="VCR82" s="13"/>
      <c r="VCS82" s="13"/>
      <c r="VCT82" s="13"/>
      <c r="VCU82" s="13"/>
      <c r="VCV82" s="13"/>
      <c r="VCW82" s="13"/>
      <c r="VCX82" s="13"/>
      <c r="VCY82" s="13"/>
      <c r="VCZ82" s="13"/>
      <c r="VDA82" s="13"/>
      <c r="VDB82" s="13"/>
      <c r="VDC82" s="13"/>
      <c r="VDD82" s="13"/>
      <c r="VDE82" s="13"/>
      <c r="VDF82" s="13"/>
      <c r="VDG82" s="13"/>
      <c r="VDH82" s="13"/>
      <c r="VDI82" s="13"/>
      <c r="VDJ82" s="13"/>
      <c r="VDK82" s="13"/>
      <c r="VDL82" s="13"/>
      <c r="VDM82" s="13"/>
      <c r="VDN82" s="13"/>
      <c r="VDO82" s="13"/>
      <c r="VDP82" s="13"/>
      <c r="VDQ82" s="13"/>
      <c r="VDR82" s="13"/>
      <c r="VDS82" s="13"/>
      <c r="VDT82" s="13"/>
      <c r="VDU82" s="13"/>
      <c r="VDV82" s="13"/>
      <c r="VDW82" s="13"/>
      <c r="VDX82" s="13"/>
      <c r="VDY82" s="13"/>
      <c r="VDZ82" s="13"/>
      <c r="VEA82" s="13"/>
      <c r="VEB82" s="13"/>
      <c r="VEC82" s="13"/>
      <c r="VED82" s="13"/>
      <c r="VEE82" s="13"/>
      <c r="VEF82" s="13"/>
      <c r="VEG82" s="13"/>
      <c r="VEH82" s="13"/>
      <c r="VEI82" s="13"/>
      <c r="VEJ82" s="13"/>
      <c r="VEK82" s="13"/>
      <c r="VEL82" s="13"/>
      <c r="VEM82" s="13"/>
      <c r="VEN82" s="13"/>
      <c r="VEO82" s="13"/>
      <c r="VEP82" s="13"/>
      <c r="VEQ82" s="13"/>
      <c r="VER82" s="13"/>
      <c r="VES82" s="13"/>
      <c r="VET82" s="13"/>
      <c r="VEU82" s="13"/>
      <c r="VEV82" s="13"/>
      <c r="VEW82" s="13"/>
      <c r="VEX82" s="13"/>
      <c r="VEY82" s="13"/>
      <c r="VEZ82" s="13"/>
      <c r="VFA82" s="13"/>
      <c r="VFB82" s="13"/>
      <c r="VFC82" s="13"/>
      <c r="VFD82" s="13"/>
      <c r="VFE82" s="13"/>
      <c r="VFF82" s="13"/>
      <c r="VFG82" s="13"/>
      <c r="VFH82" s="13"/>
      <c r="VFI82" s="13"/>
      <c r="VFJ82" s="13"/>
      <c r="VFK82" s="13"/>
      <c r="VFL82" s="13"/>
      <c r="VFM82" s="13"/>
      <c r="VFN82" s="13"/>
      <c r="VFO82" s="13"/>
      <c r="VFP82" s="13"/>
      <c r="VFQ82" s="13"/>
      <c r="VFR82" s="13"/>
      <c r="VFS82" s="13"/>
      <c r="VFT82" s="13"/>
      <c r="VFU82" s="13"/>
      <c r="VFV82" s="13"/>
      <c r="VFW82" s="13"/>
      <c r="VFX82" s="13"/>
      <c r="VFY82" s="13"/>
      <c r="VFZ82" s="13"/>
      <c r="VGA82" s="13"/>
      <c r="VGB82" s="13"/>
      <c r="VGC82" s="13"/>
      <c r="VGD82" s="13"/>
      <c r="VGE82" s="13"/>
      <c r="VGF82" s="13"/>
      <c r="VGG82" s="13"/>
      <c r="VGH82" s="13"/>
      <c r="VGI82" s="13"/>
      <c r="VGJ82" s="13"/>
      <c r="VGK82" s="13"/>
      <c r="VGL82" s="13"/>
      <c r="VGM82" s="13"/>
      <c r="VGN82" s="13"/>
      <c r="VGO82" s="13"/>
      <c r="VGP82" s="13"/>
      <c r="VGQ82" s="13"/>
      <c r="VGR82" s="13"/>
      <c r="VGS82" s="13"/>
      <c r="VGT82" s="13"/>
      <c r="VGU82" s="13"/>
      <c r="VGV82" s="13"/>
      <c r="VGW82" s="13"/>
      <c r="VGX82" s="13"/>
      <c r="VGY82" s="13"/>
      <c r="VGZ82" s="13"/>
      <c r="VHA82" s="13"/>
      <c r="VHB82" s="13"/>
      <c r="VHC82" s="13"/>
      <c r="VHD82" s="13"/>
      <c r="VHE82" s="13"/>
      <c r="VHF82" s="13"/>
      <c r="VHG82" s="13"/>
      <c r="VHH82" s="13"/>
      <c r="VHI82" s="13"/>
      <c r="VHJ82" s="13"/>
      <c r="VHK82" s="13"/>
      <c r="VHL82" s="13"/>
      <c r="VHM82" s="13"/>
      <c r="VHN82" s="13"/>
      <c r="VHO82" s="13"/>
      <c r="VHP82" s="13"/>
      <c r="VHQ82" s="13"/>
      <c r="VHR82" s="13"/>
      <c r="VHS82" s="13"/>
      <c r="VHT82" s="13"/>
      <c r="VHU82" s="13"/>
      <c r="VHV82" s="13"/>
      <c r="VHW82" s="13"/>
      <c r="VHX82" s="13"/>
      <c r="VHY82" s="13"/>
      <c r="VHZ82" s="13"/>
      <c r="VIA82" s="13"/>
      <c r="VIB82" s="13"/>
      <c r="VIC82" s="13"/>
      <c r="VID82" s="13"/>
      <c r="VIE82" s="13"/>
      <c r="VIF82" s="13"/>
      <c r="VIG82" s="13"/>
      <c r="VIH82" s="13"/>
      <c r="VII82" s="13"/>
      <c r="VIJ82" s="13"/>
      <c r="VIK82" s="13"/>
      <c r="VIL82" s="13"/>
      <c r="VIM82" s="13"/>
      <c r="VIN82" s="13"/>
      <c r="VIO82" s="13"/>
      <c r="VIP82" s="13"/>
      <c r="VIQ82" s="13"/>
      <c r="VIR82" s="13"/>
      <c r="VIS82" s="13"/>
      <c r="VIT82" s="13"/>
      <c r="VIU82" s="13"/>
      <c r="VIV82" s="13"/>
      <c r="VIW82" s="13"/>
      <c r="VIX82" s="13"/>
      <c r="VIY82" s="13"/>
      <c r="VIZ82" s="13"/>
      <c r="VJA82" s="13"/>
      <c r="VJB82" s="13"/>
      <c r="VJC82" s="13"/>
      <c r="VJD82" s="13"/>
      <c r="VJE82" s="13"/>
      <c r="VJF82" s="13"/>
      <c r="VJG82" s="13"/>
      <c r="VJH82" s="13"/>
      <c r="VJI82" s="13"/>
      <c r="VJJ82" s="13"/>
      <c r="VJK82" s="13"/>
      <c r="VJL82" s="13"/>
      <c r="VJM82" s="13"/>
      <c r="VJN82" s="13"/>
      <c r="VJO82" s="13"/>
      <c r="VJP82" s="13"/>
      <c r="VJQ82" s="13"/>
      <c r="VJR82" s="13"/>
      <c r="VJS82" s="13"/>
      <c r="VJT82" s="13"/>
      <c r="VJU82" s="13"/>
      <c r="VJV82" s="13"/>
      <c r="VJW82" s="13"/>
      <c r="VJX82" s="13"/>
      <c r="VJY82" s="13"/>
      <c r="VJZ82" s="13"/>
      <c r="VKA82" s="13"/>
      <c r="VKB82" s="13"/>
      <c r="VKC82" s="13"/>
      <c r="VKD82" s="13"/>
      <c r="VKE82" s="13"/>
      <c r="VKF82" s="13"/>
      <c r="VKG82" s="13"/>
      <c r="VKH82" s="13"/>
      <c r="VKI82" s="13"/>
      <c r="VKJ82" s="13"/>
      <c r="VKK82" s="13"/>
      <c r="VKL82" s="13"/>
      <c r="VKM82" s="13"/>
      <c r="VKN82" s="13"/>
      <c r="VKO82" s="13"/>
      <c r="VKP82" s="13"/>
      <c r="VKQ82" s="13"/>
      <c r="VKR82" s="13"/>
      <c r="VKS82" s="13"/>
      <c r="VKT82" s="13"/>
      <c r="VKU82" s="13"/>
      <c r="VKV82" s="13"/>
      <c r="VKW82" s="13"/>
      <c r="VKX82" s="13"/>
      <c r="VKY82" s="13"/>
      <c r="VKZ82" s="13"/>
      <c r="VLA82" s="13"/>
      <c r="VLB82" s="13"/>
      <c r="VLC82" s="13"/>
      <c r="VLD82" s="13"/>
      <c r="VLE82" s="13"/>
      <c r="VLF82" s="13"/>
      <c r="VLG82" s="13"/>
      <c r="VLH82" s="13"/>
      <c r="VLI82" s="13"/>
      <c r="VLJ82" s="13"/>
      <c r="VLK82" s="13"/>
      <c r="VLL82" s="13"/>
      <c r="VLM82" s="13"/>
      <c r="VLN82" s="13"/>
      <c r="VLO82" s="13"/>
      <c r="VLP82" s="13"/>
      <c r="VLQ82" s="13"/>
      <c r="VLR82" s="13"/>
      <c r="VLS82" s="13"/>
      <c r="VLT82" s="13"/>
      <c r="VLU82" s="13"/>
      <c r="VLV82" s="13"/>
      <c r="VLW82" s="13"/>
      <c r="VLX82" s="13"/>
      <c r="VLY82" s="13"/>
      <c r="VLZ82" s="13"/>
      <c r="VMA82" s="13"/>
      <c r="VMB82" s="13"/>
      <c r="VMC82" s="13"/>
      <c r="VMD82" s="13"/>
      <c r="VME82" s="13"/>
      <c r="VMF82" s="13"/>
      <c r="VMG82" s="13"/>
      <c r="VMH82" s="13"/>
      <c r="VMI82" s="13"/>
      <c r="VMJ82" s="13"/>
      <c r="VMK82" s="13"/>
      <c r="VML82" s="13"/>
      <c r="VMM82" s="13"/>
      <c r="VMN82" s="13"/>
      <c r="VMO82" s="13"/>
      <c r="VMP82" s="13"/>
      <c r="VMQ82" s="13"/>
      <c r="VMR82" s="13"/>
      <c r="VMS82" s="13"/>
      <c r="VMT82" s="13"/>
      <c r="VMU82" s="13"/>
      <c r="VMV82" s="13"/>
      <c r="VMW82" s="13"/>
      <c r="VMX82" s="13"/>
      <c r="VMY82" s="13"/>
      <c r="VMZ82" s="13"/>
      <c r="VNA82" s="13"/>
      <c r="VNB82" s="13"/>
      <c r="VNC82" s="13"/>
      <c r="VND82" s="13"/>
      <c r="VNE82" s="13"/>
      <c r="VNF82" s="13"/>
      <c r="VNG82" s="13"/>
      <c r="VNH82" s="13"/>
      <c r="VNI82" s="13"/>
      <c r="VNJ82" s="13"/>
      <c r="VNK82" s="13"/>
      <c r="VNL82" s="13"/>
      <c r="VNM82" s="13"/>
      <c r="VNN82" s="13"/>
      <c r="VNO82" s="13"/>
      <c r="VNP82" s="13"/>
      <c r="VNQ82" s="13"/>
      <c r="VNR82" s="13"/>
      <c r="VNS82" s="13"/>
      <c r="VNT82" s="13"/>
      <c r="VNU82" s="13"/>
      <c r="VNV82" s="13"/>
      <c r="VNW82" s="13"/>
      <c r="VNX82" s="13"/>
      <c r="VNY82" s="13"/>
      <c r="VNZ82" s="13"/>
      <c r="VOA82" s="13"/>
      <c r="VOB82" s="13"/>
      <c r="VOC82" s="13"/>
      <c r="VOD82" s="13"/>
      <c r="VOE82" s="13"/>
      <c r="VOF82" s="13"/>
      <c r="VOG82" s="13"/>
      <c r="VOH82" s="13"/>
      <c r="VOI82" s="13"/>
      <c r="VOJ82" s="13"/>
      <c r="VOK82" s="13"/>
      <c r="VOL82" s="13"/>
      <c r="VOM82" s="13"/>
      <c r="VON82" s="13"/>
      <c r="VOO82" s="13"/>
      <c r="VOP82" s="13"/>
      <c r="VOQ82" s="13"/>
      <c r="VOR82" s="13"/>
      <c r="VOS82" s="13"/>
      <c r="VOT82" s="13"/>
      <c r="VOU82" s="13"/>
      <c r="VOV82" s="13"/>
      <c r="VOW82" s="13"/>
      <c r="VOX82" s="13"/>
      <c r="VOY82" s="13"/>
      <c r="VOZ82" s="13"/>
      <c r="VPA82" s="13"/>
      <c r="VPB82" s="13"/>
      <c r="VPC82" s="13"/>
      <c r="VPD82" s="13"/>
      <c r="VPE82" s="13"/>
      <c r="VPF82" s="13"/>
      <c r="VPG82" s="13"/>
      <c r="VPH82" s="13"/>
      <c r="VPI82" s="13"/>
      <c r="VPJ82" s="13"/>
      <c r="VPK82" s="13"/>
      <c r="VPL82" s="13"/>
      <c r="VPM82" s="13"/>
      <c r="VPN82" s="13"/>
      <c r="VPO82" s="13"/>
      <c r="VPP82" s="13"/>
      <c r="VPQ82" s="13"/>
      <c r="VPR82" s="13"/>
      <c r="VPS82" s="13"/>
      <c r="VPT82" s="13"/>
      <c r="VPU82" s="13"/>
      <c r="VPV82" s="13"/>
      <c r="VPW82" s="13"/>
      <c r="VPX82" s="13"/>
      <c r="VPY82" s="13"/>
      <c r="VPZ82" s="13"/>
      <c r="VQA82" s="13"/>
      <c r="VQB82" s="13"/>
      <c r="VQC82" s="13"/>
      <c r="VQD82" s="13"/>
      <c r="VQE82" s="13"/>
      <c r="VQF82" s="13"/>
      <c r="VQG82" s="13"/>
      <c r="VQH82" s="13"/>
      <c r="VQI82" s="13"/>
      <c r="VQJ82" s="13"/>
      <c r="VQK82" s="13"/>
      <c r="VQL82" s="13"/>
      <c r="VQM82" s="13"/>
      <c r="VQN82" s="13"/>
      <c r="VQO82" s="13"/>
      <c r="VQP82" s="13"/>
      <c r="VQQ82" s="13"/>
      <c r="VQR82" s="13"/>
      <c r="VQS82" s="13"/>
      <c r="VQT82" s="13"/>
      <c r="VQU82" s="13"/>
      <c r="VQV82" s="13"/>
      <c r="VQW82" s="13"/>
      <c r="VQX82" s="13"/>
      <c r="VQY82" s="13"/>
      <c r="VQZ82" s="13"/>
      <c r="VRA82" s="13"/>
      <c r="VRB82" s="13"/>
      <c r="VRC82" s="13"/>
      <c r="VRD82" s="13"/>
      <c r="VRE82" s="13"/>
      <c r="VRF82" s="13"/>
      <c r="VRG82" s="13"/>
      <c r="VRH82" s="13"/>
      <c r="VRI82" s="13"/>
      <c r="VRJ82" s="13"/>
      <c r="VRK82" s="13"/>
      <c r="VRL82" s="13"/>
      <c r="VRM82" s="13"/>
      <c r="VRN82" s="13"/>
      <c r="VRO82" s="13"/>
      <c r="VRP82" s="13"/>
      <c r="VRQ82" s="13"/>
      <c r="VRR82" s="13"/>
      <c r="VRS82" s="13"/>
      <c r="VRT82" s="13"/>
      <c r="VRU82" s="13"/>
      <c r="VRV82" s="13"/>
      <c r="VRW82" s="13"/>
      <c r="VRX82" s="13"/>
      <c r="VRY82" s="13"/>
      <c r="VRZ82" s="13"/>
      <c r="VSA82" s="13"/>
      <c r="VSB82" s="13"/>
      <c r="VSC82" s="13"/>
      <c r="VSD82" s="13"/>
      <c r="VSE82" s="13"/>
      <c r="VSF82" s="13"/>
      <c r="VSG82" s="13"/>
      <c r="VSH82" s="13"/>
      <c r="VSI82" s="13"/>
      <c r="VSJ82" s="13"/>
      <c r="VSK82" s="13"/>
      <c r="VSL82" s="13"/>
      <c r="VSM82" s="13"/>
      <c r="VSN82" s="13"/>
      <c r="VSO82" s="13"/>
      <c r="VSP82" s="13"/>
      <c r="VSQ82" s="13"/>
      <c r="VSR82" s="13"/>
      <c r="VSS82" s="13"/>
      <c r="VST82" s="13"/>
      <c r="VSU82" s="13"/>
      <c r="VSV82" s="13"/>
      <c r="VSW82" s="13"/>
      <c r="VSX82" s="13"/>
      <c r="VSY82" s="13"/>
      <c r="VSZ82" s="13"/>
      <c r="VTA82" s="13"/>
      <c r="VTB82" s="13"/>
      <c r="VTC82" s="13"/>
      <c r="VTD82" s="13"/>
      <c r="VTE82" s="13"/>
      <c r="VTF82" s="13"/>
      <c r="VTG82" s="13"/>
      <c r="VTH82" s="13"/>
      <c r="VTI82" s="13"/>
      <c r="VTJ82" s="13"/>
      <c r="VTK82" s="13"/>
      <c r="VTL82" s="13"/>
      <c r="VTM82" s="13"/>
      <c r="VTN82" s="13"/>
      <c r="VTO82" s="13"/>
      <c r="VTP82" s="13"/>
      <c r="VTQ82" s="13"/>
      <c r="VTR82" s="13"/>
      <c r="VTS82" s="13"/>
      <c r="VTT82" s="13"/>
      <c r="VTU82" s="13"/>
      <c r="VTV82" s="13"/>
      <c r="VTW82" s="13"/>
      <c r="VTX82" s="13"/>
      <c r="VTY82" s="13"/>
      <c r="VTZ82" s="13"/>
      <c r="VUA82" s="13"/>
      <c r="VUB82" s="13"/>
      <c r="VUC82" s="13"/>
      <c r="VUD82" s="13"/>
      <c r="VUE82" s="13"/>
      <c r="VUF82" s="13"/>
      <c r="VUG82" s="13"/>
      <c r="VUH82" s="13"/>
      <c r="VUI82" s="13"/>
      <c r="VUJ82" s="13"/>
      <c r="VUK82" s="13"/>
      <c r="VUL82" s="13"/>
      <c r="VUM82" s="13"/>
      <c r="VUN82" s="13"/>
      <c r="VUO82" s="13"/>
      <c r="VUP82" s="13"/>
      <c r="VUQ82" s="13"/>
      <c r="VUR82" s="13"/>
      <c r="VUS82" s="13"/>
      <c r="VUT82" s="13"/>
      <c r="VUU82" s="13"/>
      <c r="VUV82" s="13"/>
      <c r="VUW82" s="13"/>
      <c r="VUX82" s="13"/>
      <c r="VUY82" s="13"/>
      <c r="VUZ82" s="13"/>
      <c r="VVA82" s="13"/>
      <c r="VVB82" s="13"/>
      <c r="VVC82" s="13"/>
      <c r="VVD82" s="13"/>
      <c r="VVE82" s="13"/>
      <c r="VVF82" s="13"/>
      <c r="VVG82" s="13"/>
      <c r="VVH82" s="13"/>
      <c r="VVI82" s="13"/>
      <c r="VVJ82" s="13"/>
      <c r="VVK82" s="13"/>
      <c r="VVL82" s="13"/>
      <c r="VVM82" s="13"/>
      <c r="VVN82" s="13"/>
      <c r="VVO82" s="13"/>
      <c r="VVP82" s="13"/>
      <c r="VVQ82" s="13"/>
      <c r="VVR82" s="13"/>
      <c r="VVS82" s="13"/>
      <c r="VVT82" s="13"/>
      <c r="VVU82" s="13"/>
      <c r="VVV82" s="13"/>
      <c r="VVW82" s="13"/>
      <c r="VVX82" s="13"/>
      <c r="VVY82" s="13"/>
      <c r="VVZ82" s="13"/>
      <c r="VWA82" s="13"/>
      <c r="VWB82" s="13"/>
      <c r="VWC82" s="13"/>
      <c r="VWD82" s="13"/>
      <c r="VWE82" s="13"/>
      <c r="VWF82" s="13"/>
      <c r="VWG82" s="13"/>
      <c r="VWH82" s="13"/>
      <c r="VWI82" s="13"/>
      <c r="VWJ82" s="13"/>
      <c r="VWK82" s="13"/>
      <c r="VWL82" s="13"/>
      <c r="VWM82" s="13"/>
      <c r="VWN82" s="13"/>
      <c r="VWO82" s="13"/>
      <c r="VWP82" s="13"/>
      <c r="VWQ82" s="13"/>
      <c r="VWR82" s="13"/>
      <c r="VWS82" s="13"/>
      <c r="VWT82" s="13"/>
      <c r="VWU82" s="13"/>
      <c r="VWV82" s="13"/>
      <c r="VWW82" s="13"/>
      <c r="VWX82" s="13"/>
      <c r="VWY82" s="13"/>
      <c r="VWZ82" s="13"/>
      <c r="VXA82" s="13"/>
      <c r="VXB82" s="13"/>
      <c r="VXC82" s="13"/>
      <c r="VXD82" s="13"/>
      <c r="VXE82" s="13"/>
      <c r="VXF82" s="13"/>
      <c r="VXG82" s="13"/>
      <c r="VXH82" s="13"/>
      <c r="VXI82" s="13"/>
      <c r="VXJ82" s="13"/>
      <c r="VXK82" s="13"/>
      <c r="VXL82" s="13"/>
      <c r="VXM82" s="13"/>
      <c r="VXN82" s="13"/>
      <c r="VXO82" s="13"/>
      <c r="VXP82" s="13"/>
      <c r="VXQ82" s="13"/>
      <c r="VXR82" s="13"/>
      <c r="VXS82" s="13"/>
      <c r="VXT82" s="13"/>
      <c r="VXU82" s="13"/>
      <c r="VXV82" s="13"/>
      <c r="VXW82" s="13"/>
      <c r="VXX82" s="13"/>
      <c r="VXY82" s="13"/>
      <c r="VXZ82" s="13"/>
      <c r="VYA82" s="13"/>
      <c r="VYB82" s="13"/>
      <c r="VYC82" s="13"/>
      <c r="VYD82" s="13"/>
      <c r="VYE82" s="13"/>
      <c r="VYF82" s="13"/>
      <c r="VYG82" s="13"/>
      <c r="VYH82" s="13"/>
      <c r="VYI82" s="13"/>
      <c r="VYJ82" s="13"/>
      <c r="VYK82" s="13"/>
      <c r="VYL82" s="13"/>
      <c r="VYM82" s="13"/>
      <c r="VYN82" s="13"/>
      <c r="VYO82" s="13"/>
      <c r="VYP82" s="13"/>
      <c r="VYQ82" s="13"/>
      <c r="VYR82" s="13"/>
      <c r="VYS82" s="13"/>
      <c r="VYT82" s="13"/>
      <c r="VYU82" s="13"/>
      <c r="VYV82" s="13"/>
      <c r="VYW82" s="13"/>
      <c r="VYX82" s="13"/>
      <c r="VYY82" s="13"/>
      <c r="VYZ82" s="13"/>
      <c r="VZA82" s="13"/>
      <c r="VZB82" s="13"/>
      <c r="VZC82" s="13"/>
      <c r="VZD82" s="13"/>
      <c r="VZE82" s="13"/>
      <c r="VZF82" s="13"/>
      <c r="VZG82" s="13"/>
      <c r="VZH82" s="13"/>
      <c r="VZI82" s="13"/>
      <c r="VZJ82" s="13"/>
      <c r="VZK82" s="13"/>
      <c r="VZL82" s="13"/>
      <c r="VZM82" s="13"/>
      <c r="VZN82" s="13"/>
      <c r="VZO82" s="13"/>
      <c r="VZP82" s="13"/>
      <c r="VZQ82" s="13"/>
      <c r="VZR82" s="13"/>
      <c r="VZS82" s="13"/>
      <c r="VZT82" s="13"/>
      <c r="VZU82" s="13"/>
      <c r="VZV82" s="13"/>
      <c r="VZW82" s="13"/>
      <c r="VZX82" s="13"/>
      <c r="VZY82" s="13"/>
      <c r="VZZ82" s="13"/>
      <c r="WAA82" s="13"/>
      <c r="WAB82" s="13"/>
      <c r="WAC82" s="13"/>
      <c r="WAD82" s="13"/>
      <c r="WAE82" s="13"/>
      <c r="WAF82" s="13"/>
      <c r="WAG82" s="13"/>
      <c r="WAH82" s="13"/>
      <c r="WAI82" s="13"/>
      <c r="WAJ82" s="13"/>
      <c r="WAK82" s="13"/>
      <c r="WAL82" s="13"/>
      <c r="WAM82" s="13"/>
      <c r="WAN82" s="13"/>
      <c r="WAO82" s="13"/>
      <c r="WAP82" s="13"/>
      <c r="WAQ82" s="13"/>
      <c r="WAR82" s="13"/>
      <c r="WAS82" s="13"/>
      <c r="WAT82" s="13"/>
      <c r="WAU82" s="13"/>
      <c r="WAV82" s="13"/>
      <c r="WAW82" s="13"/>
      <c r="WAX82" s="13"/>
      <c r="WAY82" s="13"/>
      <c r="WAZ82" s="13"/>
      <c r="WBA82" s="13"/>
      <c r="WBB82" s="13"/>
      <c r="WBC82" s="13"/>
      <c r="WBD82" s="13"/>
      <c r="WBE82" s="13"/>
      <c r="WBF82" s="13"/>
      <c r="WBG82" s="13"/>
      <c r="WBH82" s="13"/>
      <c r="WBI82" s="13"/>
      <c r="WBJ82" s="13"/>
      <c r="WBK82" s="13"/>
      <c r="WBL82" s="13"/>
      <c r="WBM82" s="13"/>
      <c r="WBN82" s="13"/>
      <c r="WBO82" s="13"/>
      <c r="WBP82" s="13"/>
      <c r="WBQ82" s="13"/>
      <c r="WBR82" s="13"/>
      <c r="WBS82" s="13"/>
      <c r="WBT82" s="13"/>
      <c r="WBU82" s="13"/>
      <c r="WBV82" s="13"/>
      <c r="WBW82" s="13"/>
      <c r="WBX82" s="13"/>
      <c r="WBY82" s="13"/>
      <c r="WBZ82" s="13"/>
      <c r="WCA82" s="13"/>
      <c r="WCB82" s="13"/>
      <c r="WCC82" s="13"/>
      <c r="WCD82" s="13"/>
      <c r="WCE82" s="13"/>
      <c r="WCF82" s="13"/>
      <c r="WCG82" s="13"/>
      <c r="WCH82" s="13"/>
      <c r="WCI82" s="13"/>
      <c r="WCJ82" s="13"/>
      <c r="WCK82" s="13"/>
      <c r="WCL82" s="13"/>
      <c r="WCM82" s="13"/>
      <c r="WCN82" s="13"/>
      <c r="WCO82" s="13"/>
      <c r="WCP82" s="13"/>
      <c r="WCQ82" s="13"/>
      <c r="WCR82" s="13"/>
      <c r="WCS82" s="13"/>
      <c r="WCT82" s="13"/>
      <c r="WCU82" s="13"/>
      <c r="WCV82" s="13"/>
      <c r="WCW82" s="13"/>
      <c r="WCX82" s="13"/>
      <c r="WCY82" s="13"/>
      <c r="WCZ82" s="13"/>
      <c r="WDA82" s="13"/>
      <c r="WDB82" s="13"/>
      <c r="WDC82" s="13"/>
      <c r="WDD82" s="13"/>
      <c r="WDE82" s="13"/>
      <c r="WDF82" s="13"/>
      <c r="WDG82" s="13"/>
      <c r="WDH82" s="13"/>
      <c r="WDI82" s="13"/>
      <c r="WDJ82" s="13"/>
      <c r="WDK82" s="13"/>
      <c r="WDL82" s="13"/>
      <c r="WDM82" s="13"/>
      <c r="WDN82" s="13"/>
      <c r="WDO82" s="13"/>
      <c r="WDP82" s="13"/>
      <c r="WDQ82" s="13"/>
      <c r="WDR82" s="13"/>
      <c r="WDS82" s="13"/>
      <c r="WDT82" s="13"/>
      <c r="WDU82" s="13"/>
      <c r="WDV82" s="13"/>
      <c r="WDW82" s="13"/>
      <c r="WDX82" s="13"/>
      <c r="WDY82" s="13"/>
      <c r="WDZ82" s="13"/>
      <c r="WEA82" s="13"/>
      <c r="WEB82" s="13"/>
      <c r="WEC82" s="13"/>
      <c r="WED82" s="13"/>
      <c r="WEE82" s="13"/>
      <c r="WEF82" s="13"/>
      <c r="WEG82" s="13"/>
      <c r="WEH82" s="13"/>
      <c r="WEI82" s="13"/>
      <c r="WEJ82" s="13"/>
      <c r="WEK82" s="13"/>
      <c r="WEL82" s="13"/>
      <c r="WEM82" s="13"/>
      <c r="WEN82" s="13"/>
      <c r="WEO82" s="13"/>
      <c r="WEP82" s="13"/>
      <c r="WEQ82" s="13"/>
      <c r="WER82" s="13"/>
      <c r="WES82" s="13"/>
      <c r="WET82" s="13"/>
      <c r="WEU82" s="13"/>
      <c r="WEV82" s="13"/>
      <c r="WEW82" s="13"/>
      <c r="WEX82" s="13"/>
      <c r="WEY82" s="13"/>
      <c r="WEZ82" s="13"/>
      <c r="WFA82" s="13"/>
      <c r="WFB82" s="13"/>
      <c r="WFC82" s="13"/>
      <c r="WFD82" s="13"/>
      <c r="WFE82" s="13"/>
      <c r="WFF82" s="13"/>
      <c r="WFG82" s="13"/>
      <c r="WFH82" s="13"/>
      <c r="WFI82" s="13"/>
      <c r="WFJ82" s="13"/>
      <c r="WFK82" s="13"/>
      <c r="WFL82" s="13"/>
      <c r="WFM82" s="13"/>
      <c r="WFN82" s="13"/>
      <c r="WFO82" s="13"/>
      <c r="WFP82" s="13"/>
      <c r="WFQ82" s="13"/>
      <c r="WFR82" s="13"/>
      <c r="WFS82" s="13"/>
      <c r="WFT82" s="13"/>
      <c r="WFU82" s="13"/>
      <c r="WFV82" s="13"/>
      <c r="WFW82" s="13"/>
      <c r="WFX82" s="13"/>
      <c r="WFY82" s="13"/>
      <c r="WFZ82" s="13"/>
      <c r="WGA82" s="13"/>
      <c r="WGB82" s="13"/>
      <c r="WGC82" s="13"/>
      <c r="WGD82" s="13"/>
      <c r="WGE82" s="13"/>
      <c r="WGF82" s="13"/>
      <c r="WGG82" s="13"/>
      <c r="WGH82" s="13"/>
      <c r="WGI82" s="13"/>
      <c r="WGJ82" s="13"/>
      <c r="WGK82" s="13"/>
      <c r="WGL82" s="13"/>
      <c r="WGM82" s="13"/>
      <c r="WGN82" s="13"/>
      <c r="WGO82" s="13"/>
      <c r="WGP82" s="13"/>
      <c r="WGQ82" s="13"/>
      <c r="WGR82" s="13"/>
      <c r="WGS82" s="13"/>
      <c r="WGT82" s="13"/>
      <c r="WGU82" s="13"/>
      <c r="WGV82" s="13"/>
      <c r="WGW82" s="13"/>
      <c r="WGX82" s="13"/>
      <c r="WGY82" s="13"/>
      <c r="WGZ82" s="13"/>
      <c r="WHA82" s="13"/>
      <c r="WHB82" s="13"/>
      <c r="WHC82" s="13"/>
      <c r="WHD82" s="13"/>
      <c r="WHE82" s="13"/>
      <c r="WHF82" s="13"/>
      <c r="WHG82" s="13"/>
      <c r="WHH82" s="13"/>
      <c r="WHI82" s="13"/>
      <c r="WHJ82" s="13"/>
      <c r="WHK82" s="13"/>
      <c r="WHL82" s="13"/>
      <c r="WHM82" s="13"/>
      <c r="WHN82" s="13"/>
      <c r="WHO82" s="13"/>
      <c r="WHP82" s="13"/>
      <c r="WHQ82" s="13"/>
      <c r="WHR82" s="13"/>
      <c r="WHS82" s="13"/>
      <c r="WHT82" s="13"/>
      <c r="WHU82" s="13"/>
      <c r="WHV82" s="13"/>
      <c r="WHW82" s="13"/>
      <c r="WHX82" s="13"/>
      <c r="WHY82" s="13"/>
      <c r="WHZ82" s="13"/>
      <c r="WIA82" s="13"/>
      <c r="WIB82" s="13"/>
      <c r="WIC82" s="13"/>
      <c r="WID82" s="13"/>
      <c r="WIE82" s="13"/>
      <c r="WIF82" s="13"/>
      <c r="WIG82" s="13"/>
      <c r="WIH82" s="13"/>
      <c r="WII82" s="13"/>
      <c r="WIJ82" s="13"/>
      <c r="WIK82" s="13"/>
      <c r="WIL82" s="13"/>
      <c r="WIM82" s="13"/>
      <c r="WIN82" s="13"/>
      <c r="WIO82" s="13"/>
      <c r="WIP82" s="13"/>
      <c r="WIQ82" s="13"/>
      <c r="WIR82" s="13"/>
      <c r="WIS82" s="13"/>
      <c r="WIT82" s="13"/>
      <c r="WIU82" s="13"/>
      <c r="WIV82" s="13"/>
      <c r="WIW82" s="13"/>
      <c r="WIX82" s="13"/>
      <c r="WIY82" s="13"/>
      <c r="WIZ82" s="13"/>
      <c r="WJA82" s="13"/>
      <c r="WJB82" s="13"/>
      <c r="WJC82" s="13"/>
      <c r="WJD82" s="13"/>
      <c r="WJE82" s="13"/>
      <c r="WJF82" s="13"/>
      <c r="WJG82" s="13"/>
      <c r="WJH82" s="13"/>
      <c r="WJI82" s="13"/>
      <c r="WJJ82" s="13"/>
      <c r="WJK82" s="13"/>
      <c r="WJL82" s="13"/>
      <c r="WJM82" s="13"/>
      <c r="WJN82" s="13"/>
      <c r="WJO82" s="13"/>
      <c r="WJP82" s="13"/>
      <c r="WJQ82" s="13"/>
      <c r="WJR82" s="13"/>
      <c r="WJS82" s="13"/>
      <c r="WJT82" s="13"/>
      <c r="WJU82" s="13"/>
      <c r="WJV82" s="13"/>
      <c r="WJW82" s="13"/>
      <c r="WJX82" s="13"/>
      <c r="WJY82" s="13"/>
      <c r="WJZ82" s="13"/>
      <c r="WKA82" s="13"/>
      <c r="WKB82" s="13"/>
      <c r="WKC82" s="13"/>
      <c r="WKD82" s="13"/>
      <c r="WKE82" s="13"/>
      <c r="WKF82" s="13"/>
      <c r="WKG82" s="13"/>
      <c r="WKH82" s="13"/>
      <c r="WKI82" s="13"/>
      <c r="WKJ82" s="13"/>
      <c r="WKK82" s="13"/>
      <c r="WKL82" s="13"/>
      <c r="WKM82" s="13"/>
      <c r="WKN82" s="13"/>
      <c r="WKO82" s="13"/>
      <c r="WKP82" s="13"/>
      <c r="WKQ82" s="13"/>
      <c r="WKR82" s="13"/>
      <c r="WKS82" s="13"/>
      <c r="WKT82" s="13"/>
      <c r="WKU82" s="13"/>
      <c r="WKV82" s="13"/>
      <c r="WKW82" s="13"/>
      <c r="WKX82" s="13"/>
      <c r="WKY82" s="13"/>
      <c r="WKZ82" s="13"/>
      <c r="WLA82" s="13"/>
      <c r="WLB82" s="13"/>
      <c r="WLC82" s="13"/>
      <c r="WLD82" s="13"/>
      <c r="WLE82" s="13"/>
      <c r="WLF82" s="13"/>
      <c r="WLG82" s="13"/>
      <c r="WLH82" s="13"/>
      <c r="WLI82" s="13"/>
      <c r="WLJ82" s="13"/>
      <c r="WLK82" s="13"/>
      <c r="WLL82" s="13"/>
      <c r="WLM82" s="13"/>
      <c r="WLN82" s="13"/>
      <c r="WLO82" s="13"/>
      <c r="WLP82" s="13"/>
      <c r="WLQ82" s="13"/>
      <c r="WLR82" s="13"/>
      <c r="WLS82" s="13"/>
      <c r="WLT82" s="13"/>
      <c r="WLU82" s="13"/>
      <c r="WLV82" s="13"/>
      <c r="WLW82" s="13"/>
      <c r="WLX82" s="13"/>
      <c r="WLY82" s="13"/>
      <c r="WLZ82" s="13"/>
      <c r="WMA82" s="13"/>
      <c r="WMB82" s="13"/>
      <c r="WMC82" s="13"/>
      <c r="WMD82" s="13"/>
      <c r="WME82" s="13"/>
      <c r="WMF82" s="13"/>
      <c r="WMG82" s="13"/>
      <c r="WMH82" s="13"/>
      <c r="WMI82" s="13"/>
      <c r="WMJ82" s="13"/>
      <c r="WMK82" s="13"/>
      <c r="WML82" s="13"/>
      <c r="WMM82" s="13"/>
      <c r="WMN82" s="13"/>
      <c r="WMO82" s="13"/>
      <c r="WMP82" s="13"/>
      <c r="WMQ82" s="13"/>
      <c r="WMR82" s="13"/>
      <c r="WMS82" s="13"/>
      <c r="WMT82" s="13"/>
      <c r="WMU82" s="13"/>
      <c r="WMV82" s="13"/>
      <c r="WMW82" s="13"/>
      <c r="WMX82" s="13"/>
      <c r="WMY82" s="13"/>
      <c r="WMZ82" s="13"/>
      <c r="WNA82" s="13"/>
      <c r="WNB82" s="13"/>
      <c r="WNC82" s="13"/>
      <c r="WND82" s="13"/>
      <c r="WNE82" s="13"/>
      <c r="WNF82" s="13"/>
      <c r="WNG82" s="13"/>
      <c r="WNH82" s="13"/>
      <c r="WNI82" s="13"/>
      <c r="WNJ82" s="13"/>
      <c r="WNK82" s="13"/>
      <c r="WNL82" s="13"/>
      <c r="WNM82" s="13"/>
      <c r="WNN82" s="13"/>
      <c r="WNO82" s="13"/>
      <c r="WNP82" s="13"/>
      <c r="WNQ82" s="13"/>
      <c r="WNR82" s="13"/>
      <c r="WNS82" s="13"/>
      <c r="WNT82" s="13"/>
      <c r="WNU82" s="13"/>
      <c r="WNV82" s="13"/>
      <c r="WNW82" s="13"/>
      <c r="WNX82" s="13"/>
      <c r="WNY82" s="13"/>
      <c r="WNZ82" s="13"/>
      <c r="WOA82" s="13"/>
      <c r="WOB82" s="13"/>
      <c r="WOC82" s="13"/>
      <c r="WOD82" s="13"/>
      <c r="WOE82" s="13"/>
      <c r="WOF82" s="13"/>
      <c r="WOG82" s="13"/>
      <c r="WOH82" s="13"/>
      <c r="WOI82" s="13"/>
      <c r="WOJ82" s="13"/>
      <c r="WOK82" s="13"/>
      <c r="WOL82" s="13"/>
      <c r="WOM82" s="13"/>
      <c r="WON82" s="13"/>
      <c r="WOO82" s="13"/>
      <c r="WOP82" s="13"/>
      <c r="WOQ82" s="13"/>
      <c r="WOR82" s="13"/>
      <c r="WOS82" s="13"/>
      <c r="WOT82" s="13"/>
      <c r="WOU82" s="13"/>
      <c r="WOV82" s="13"/>
      <c r="WOW82" s="13"/>
      <c r="WOX82" s="13"/>
      <c r="WOY82" s="13"/>
      <c r="WOZ82" s="13"/>
      <c r="WPA82" s="13"/>
      <c r="WPB82" s="13"/>
      <c r="WPC82" s="13"/>
      <c r="WPD82" s="13"/>
      <c r="WPE82" s="13"/>
      <c r="WPF82" s="13"/>
      <c r="WPG82" s="13"/>
      <c r="WPH82" s="13"/>
      <c r="WPI82" s="13"/>
      <c r="WPJ82" s="13"/>
      <c r="WPK82" s="13"/>
      <c r="WPL82" s="13"/>
      <c r="WPM82" s="13"/>
      <c r="WPN82" s="13"/>
      <c r="WPO82" s="13"/>
      <c r="WPP82" s="13"/>
      <c r="WPQ82" s="13"/>
      <c r="WPR82" s="13"/>
      <c r="WPS82" s="13"/>
      <c r="WPT82" s="13"/>
      <c r="WPU82" s="13"/>
      <c r="WPV82" s="13"/>
      <c r="WPW82" s="13"/>
      <c r="WPX82" s="13"/>
      <c r="WPY82" s="13"/>
      <c r="WPZ82" s="13"/>
      <c r="WQA82" s="13"/>
      <c r="WQB82" s="13"/>
      <c r="WQC82" s="13"/>
      <c r="WQD82" s="13"/>
      <c r="WQE82" s="13"/>
      <c r="WQF82" s="13"/>
      <c r="WQG82" s="13"/>
      <c r="WQH82" s="13"/>
      <c r="WQI82" s="13"/>
      <c r="WQJ82" s="13"/>
      <c r="WQK82" s="13"/>
      <c r="WQL82" s="13"/>
      <c r="WQM82" s="13"/>
      <c r="WQN82" s="13"/>
      <c r="WQO82" s="13"/>
      <c r="WQP82" s="13"/>
      <c r="WQQ82" s="13"/>
      <c r="WQR82" s="13"/>
      <c r="WQS82" s="13"/>
      <c r="WQT82" s="13"/>
      <c r="WQU82" s="13"/>
      <c r="WQV82" s="13"/>
      <c r="WQW82" s="13"/>
      <c r="WQX82" s="13"/>
      <c r="WQY82" s="13"/>
      <c r="WQZ82" s="13"/>
      <c r="WRA82" s="13"/>
      <c r="WRB82" s="13"/>
      <c r="WRC82" s="13"/>
      <c r="WRD82" s="13"/>
      <c r="WRE82" s="13"/>
      <c r="WRF82" s="13"/>
      <c r="WRG82" s="13"/>
      <c r="WRH82" s="13"/>
      <c r="WRI82" s="13"/>
      <c r="WRJ82" s="13"/>
      <c r="WRK82" s="13"/>
      <c r="WRL82" s="13"/>
      <c r="WRM82" s="13"/>
      <c r="WRN82" s="13"/>
      <c r="WRO82" s="13"/>
      <c r="WRP82" s="13"/>
      <c r="WRQ82" s="13"/>
      <c r="WRR82" s="13"/>
      <c r="WRS82" s="13"/>
      <c r="WRT82" s="13"/>
      <c r="WRU82" s="13"/>
      <c r="WRV82" s="13"/>
      <c r="WRW82" s="13"/>
      <c r="WRX82" s="13"/>
      <c r="WRY82" s="13"/>
      <c r="WRZ82" s="13"/>
      <c r="WSA82" s="13"/>
      <c r="WSB82" s="13"/>
      <c r="WSC82" s="13"/>
      <c r="WSD82" s="13"/>
      <c r="WSE82" s="13"/>
      <c r="WSF82" s="13"/>
      <c r="WSG82" s="13"/>
      <c r="WSH82" s="13"/>
      <c r="WSI82" s="13"/>
      <c r="WSJ82" s="13"/>
      <c r="WSK82" s="13"/>
      <c r="WSL82" s="13"/>
      <c r="WSM82" s="13"/>
      <c r="WSN82" s="13"/>
      <c r="WSO82" s="13"/>
      <c r="WSP82" s="13"/>
      <c r="WSQ82" s="13"/>
      <c r="WSR82" s="13"/>
      <c r="WSS82" s="13"/>
      <c r="WST82" s="13"/>
      <c r="WSU82" s="13"/>
      <c r="WSV82" s="13"/>
      <c r="WSW82" s="13"/>
      <c r="WSX82" s="13"/>
      <c r="WSY82" s="13"/>
      <c r="WSZ82" s="13"/>
      <c r="WTA82" s="13"/>
      <c r="WTB82" s="13"/>
      <c r="WTC82" s="13"/>
      <c r="WTD82" s="13"/>
      <c r="WTE82" s="13"/>
      <c r="WTF82" s="13"/>
      <c r="WTG82" s="13"/>
      <c r="WTH82" s="13"/>
      <c r="WTI82" s="13"/>
      <c r="WTJ82" s="13"/>
      <c r="WTK82" s="13"/>
      <c r="WTL82" s="13"/>
      <c r="WTM82" s="13"/>
      <c r="WTN82" s="13"/>
      <c r="WTO82" s="13"/>
      <c r="WTP82" s="13"/>
      <c r="WTQ82" s="13"/>
      <c r="WTR82" s="13"/>
      <c r="WTS82" s="13"/>
      <c r="WTT82" s="13"/>
      <c r="WTU82" s="13"/>
      <c r="WTV82" s="13"/>
      <c r="WTW82" s="13"/>
      <c r="WTX82" s="13"/>
      <c r="WTY82" s="13"/>
      <c r="WTZ82" s="13"/>
      <c r="WUA82" s="13"/>
      <c r="WUB82" s="13"/>
      <c r="WUC82" s="13"/>
      <c r="WUD82" s="13"/>
      <c r="WUE82" s="13"/>
      <c r="WUF82" s="13"/>
      <c r="WUG82" s="13"/>
      <c r="WUH82" s="13"/>
      <c r="WUI82" s="13"/>
      <c r="WUJ82" s="13"/>
      <c r="WUK82" s="13"/>
      <c r="WUL82" s="13"/>
      <c r="WUM82" s="13"/>
      <c r="WUN82" s="13"/>
      <c r="WUO82" s="13"/>
      <c r="WUP82" s="13"/>
      <c r="WUQ82" s="13"/>
      <c r="WUR82" s="13"/>
      <c r="WUS82" s="13"/>
      <c r="WUT82" s="13"/>
      <c r="WUU82" s="13"/>
      <c r="WUV82" s="13"/>
      <c r="WUW82" s="13"/>
      <c r="WUX82" s="13"/>
      <c r="WUY82" s="13"/>
      <c r="WUZ82" s="13"/>
      <c r="WVA82" s="13"/>
      <c r="WVB82" s="13"/>
      <c r="WVC82" s="13"/>
      <c r="WVD82" s="13"/>
      <c r="WVE82" s="13"/>
      <c r="WVF82" s="13"/>
      <c r="WVG82" s="13"/>
      <c r="WVH82" s="13"/>
      <c r="WVI82" s="13"/>
      <c r="WVJ82" s="13"/>
      <c r="WVK82" s="13"/>
      <c r="WVL82" s="13"/>
      <c r="WVM82" s="13"/>
      <c r="WVN82" s="13"/>
      <c r="WVO82" s="13"/>
      <c r="WVP82" s="13"/>
      <c r="WVQ82" s="13"/>
      <c r="WVR82" s="13"/>
      <c r="WVS82" s="13"/>
      <c r="WVT82" s="13"/>
      <c r="WVU82" s="13"/>
      <c r="WVV82" s="13"/>
      <c r="WVW82" s="13"/>
      <c r="WVX82" s="13"/>
      <c r="WVY82" s="13"/>
      <c r="WVZ82" s="13"/>
      <c r="WWA82" s="13"/>
      <c r="WWB82" s="13"/>
      <c r="WWC82" s="13"/>
      <c r="WWD82" s="13"/>
      <c r="WWE82" s="13"/>
      <c r="WWF82" s="13"/>
      <c r="WWG82" s="13"/>
      <c r="WWH82" s="13"/>
      <c r="WWI82" s="13"/>
      <c r="WWJ82" s="13"/>
      <c r="WWK82" s="13"/>
      <c r="WWL82" s="13"/>
      <c r="WWM82" s="13"/>
      <c r="WWN82" s="13"/>
      <c r="WWO82" s="13"/>
      <c r="WWP82" s="13"/>
      <c r="WWQ82" s="13"/>
      <c r="WWR82" s="13"/>
      <c r="WWS82" s="13"/>
      <c r="WWT82" s="13"/>
      <c r="WWU82" s="13"/>
      <c r="WWV82" s="13"/>
      <c r="WWW82" s="13"/>
      <c r="WWX82" s="13"/>
      <c r="WWY82" s="13"/>
      <c r="WWZ82" s="13"/>
      <c r="WXA82" s="13"/>
      <c r="WXB82" s="13"/>
      <c r="WXC82" s="13"/>
      <c r="WXD82" s="13"/>
      <c r="WXE82" s="13"/>
      <c r="WXF82" s="13"/>
      <c r="WXG82" s="13"/>
      <c r="WXH82" s="13"/>
      <c r="WXI82" s="13"/>
      <c r="WXJ82" s="13"/>
      <c r="WXK82" s="13"/>
      <c r="WXL82" s="13"/>
      <c r="WXM82" s="13"/>
      <c r="WXN82" s="13"/>
      <c r="WXO82" s="13"/>
      <c r="WXP82" s="13"/>
      <c r="WXQ82" s="13"/>
      <c r="WXR82" s="13"/>
      <c r="WXS82" s="13"/>
      <c r="WXT82" s="13"/>
      <c r="WXU82" s="13"/>
      <c r="WXV82" s="13"/>
      <c r="WXW82" s="13"/>
      <c r="WXX82" s="13"/>
      <c r="WXY82" s="13"/>
      <c r="WXZ82" s="13"/>
      <c r="WYA82" s="13"/>
      <c r="WYB82" s="13"/>
      <c r="WYC82" s="13"/>
      <c r="WYD82" s="13"/>
      <c r="WYE82" s="13"/>
      <c r="WYF82" s="13"/>
      <c r="WYG82" s="13"/>
      <c r="WYH82" s="13"/>
      <c r="WYI82" s="13"/>
      <c r="WYJ82" s="13"/>
      <c r="WYK82" s="13"/>
      <c r="WYL82" s="13"/>
      <c r="WYM82" s="13"/>
      <c r="WYN82" s="13"/>
      <c r="WYO82" s="13"/>
      <c r="WYP82" s="13"/>
      <c r="WYQ82" s="13"/>
      <c r="WYR82" s="13"/>
      <c r="WYS82" s="13"/>
      <c r="WYT82" s="13"/>
      <c r="WYU82" s="13"/>
      <c r="WYV82" s="13"/>
      <c r="WYW82" s="13"/>
      <c r="WYX82" s="13"/>
      <c r="WYY82" s="13"/>
      <c r="WYZ82" s="13"/>
      <c r="WZA82" s="13"/>
      <c r="WZB82" s="13"/>
      <c r="WZC82" s="13"/>
      <c r="WZD82" s="13"/>
      <c r="WZE82" s="13"/>
      <c r="WZF82" s="13"/>
      <c r="WZG82" s="13"/>
      <c r="WZH82" s="13"/>
      <c r="WZI82" s="13"/>
      <c r="WZJ82" s="13"/>
      <c r="WZK82" s="13"/>
      <c r="WZL82" s="13"/>
      <c r="WZM82" s="13"/>
      <c r="WZN82" s="13"/>
      <c r="WZO82" s="13"/>
      <c r="WZP82" s="13"/>
      <c r="WZQ82" s="13"/>
      <c r="WZR82" s="13"/>
      <c r="WZS82" s="13"/>
      <c r="WZT82" s="13"/>
      <c r="WZU82" s="13"/>
      <c r="WZV82" s="13"/>
      <c r="WZW82" s="13"/>
      <c r="WZX82" s="13"/>
      <c r="WZY82" s="13"/>
      <c r="WZZ82" s="13"/>
      <c r="XAA82" s="13"/>
      <c r="XAB82" s="13"/>
      <c r="XAC82" s="13"/>
      <c r="XAD82" s="13"/>
      <c r="XAE82" s="13"/>
      <c r="XAF82" s="13"/>
      <c r="XAG82" s="13"/>
      <c r="XAH82" s="13"/>
      <c r="XAI82" s="13"/>
      <c r="XAJ82" s="13"/>
      <c r="XAK82" s="13"/>
      <c r="XAL82" s="13"/>
      <c r="XAM82" s="13"/>
      <c r="XAN82" s="13"/>
      <c r="XAO82" s="13"/>
      <c r="XAP82" s="13"/>
      <c r="XAQ82" s="13"/>
      <c r="XAR82" s="13"/>
      <c r="XAS82" s="13"/>
      <c r="XAT82" s="13"/>
      <c r="XAU82" s="13"/>
      <c r="XAV82" s="13"/>
      <c r="XAW82" s="13"/>
      <c r="XAX82" s="13"/>
      <c r="XAY82" s="13"/>
      <c r="XAZ82" s="13"/>
      <c r="XBA82" s="13"/>
      <c r="XBB82" s="13"/>
      <c r="XBC82" s="13"/>
      <c r="XBD82" s="13"/>
      <c r="XBE82" s="13"/>
      <c r="XBF82" s="13"/>
      <c r="XBG82" s="13"/>
      <c r="XBH82" s="13"/>
      <c r="XBI82" s="13"/>
      <c r="XBJ82" s="13"/>
      <c r="XBK82" s="13"/>
      <c r="XBL82" s="13"/>
      <c r="XBM82" s="13"/>
      <c r="XBN82" s="13"/>
      <c r="XBO82" s="13"/>
      <c r="XBP82" s="13"/>
      <c r="XBQ82" s="13"/>
      <c r="XBR82" s="13"/>
      <c r="XBS82" s="13"/>
      <c r="XBT82" s="13"/>
      <c r="XBU82" s="13"/>
      <c r="XBV82" s="13"/>
      <c r="XBW82" s="13"/>
      <c r="XBX82" s="13"/>
      <c r="XBY82" s="13"/>
      <c r="XBZ82" s="13"/>
      <c r="XCA82" s="13"/>
      <c r="XCB82" s="13"/>
      <c r="XCC82" s="13"/>
      <c r="XCD82" s="13"/>
      <c r="XCE82" s="13"/>
      <c r="XCF82" s="13"/>
      <c r="XCG82" s="13"/>
      <c r="XCH82" s="13"/>
      <c r="XCI82" s="13"/>
      <c r="XCJ82" s="13"/>
      <c r="XCK82" s="13"/>
      <c r="XCL82" s="13"/>
      <c r="XCM82" s="13"/>
      <c r="XCN82" s="13"/>
      <c r="XCO82" s="13"/>
      <c r="XCP82" s="13"/>
      <c r="XCQ82" s="13"/>
      <c r="XCR82" s="13"/>
      <c r="XCS82" s="13"/>
      <c r="XCT82" s="13"/>
      <c r="XCU82" s="13"/>
      <c r="XCV82" s="13"/>
      <c r="XCW82" s="13"/>
      <c r="XCX82" s="13"/>
      <c r="XCY82" s="13"/>
      <c r="XCZ82" s="13"/>
      <c r="XDA82" s="13"/>
      <c r="XDB82" s="13"/>
      <c r="XDC82" s="13"/>
      <c r="XDD82" s="13"/>
      <c r="XDE82" s="13"/>
      <c r="XDF82" s="13"/>
      <c r="XDG82" s="13"/>
      <c r="XDH82" s="13"/>
      <c r="XDI82" s="13"/>
      <c r="XDJ82" s="13"/>
      <c r="XDK82" s="13"/>
      <c r="XDL82" s="13"/>
      <c r="XDM82" s="13"/>
      <c r="XDN82" s="13"/>
      <c r="XDO82" s="13"/>
      <c r="XDP82" s="13"/>
      <c r="XDQ82" s="13"/>
      <c r="XDR82" s="13"/>
      <c r="XDS82" s="13"/>
      <c r="XDT82" s="13"/>
      <c r="XDU82" s="13"/>
      <c r="XDV82" s="13"/>
      <c r="XDW82" s="13"/>
      <c r="XDX82" s="13"/>
      <c r="XDY82" s="13"/>
      <c r="XDZ82" s="13"/>
      <c r="XEA82" s="13"/>
      <c r="XEB82" s="13"/>
      <c r="XEC82" s="13"/>
      <c r="XED82" s="13"/>
      <c r="XEE82" s="13"/>
      <c r="XEF82" s="13"/>
      <c r="XEG82" s="13"/>
      <c r="XEH82" s="13"/>
      <c r="XEI82" s="13"/>
      <c r="XEJ82" s="13"/>
      <c r="XEK82" s="13"/>
      <c r="XEL82" s="13"/>
      <c r="XEM82" s="13"/>
      <c r="XEN82" s="13"/>
      <c r="XEO82" s="13"/>
      <c r="XEP82" s="13"/>
      <c r="XEQ82" s="13"/>
      <c r="XER82" s="13"/>
      <c r="XES82" s="13"/>
      <c r="XET82" s="13"/>
      <c r="XEU82" s="13"/>
      <c r="XEV82" s="13"/>
      <c r="XEW82" s="13"/>
      <c r="XEX82" s="13"/>
      <c r="XEY82" s="13"/>
      <c r="XEZ82" s="13"/>
      <c r="XFA82" s="13"/>
      <c r="XFB82" s="13"/>
      <c r="XFC82" s="13"/>
      <c r="XFD82" s="13"/>
    </row>
    <row r="83" spans="1:16384" ht="12.95" customHeight="1" x14ac:dyDescent="0.2">
      <c r="A83" s="13" t="s">
        <v>82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/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/>
      <c r="MJ83" s="13"/>
      <c r="MK83" s="13"/>
      <c r="ML83" s="13"/>
      <c r="MM83" s="13"/>
      <c r="MN83" s="13"/>
      <c r="MO83" s="13"/>
      <c r="MP83" s="13"/>
      <c r="MQ83" s="13"/>
      <c r="MR83" s="13"/>
      <c r="MS83" s="13"/>
      <c r="MT83" s="13"/>
      <c r="MU83" s="13"/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13"/>
      <c r="NI83" s="13"/>
      <c r="NJ83" s="13"/>
      <c r="NK83" s="13"/>
      <c r="NL83" s="13"/>
      <c r="NM83" s="13"/>
      <c r="NN83" s="13"/>
      <c r="NO83" s="13"/>
      <c r="NP83" s="13"/>
      <c r="NQ83" s="13"/>
      <c r="NR83" s="13"/>
      <c r="NS83" s="13"/>
      <c r="NT83" s="13"/>
      <c r="NU83" s="13"/>
      <c r="NV83" s="13"/>
      <c r="NW83" s="13"/>
      <c r="NX83" s="13"/>
      <c r="NY83" s="13"/>
      <c r="NZ83" s="13"/>
      <c r="OA83" s="13"/>
      <c r="OB83" s="13"/>
      <c r="OC83" s="13"/>
      <c r="OD83" s="13"/>
      <c r="OE83" s="13"/>
      <c r="OF83" s="13"/>
      <c r="OG83" s="13"/>
      <c r="OH83" s="13"/>
      <c r="OI83" s="13"/>
      <c r="OJ83" s="13"/>
      <c r="OK83" s="13"/>
      <c r="OL83" s="13"/>
      <c r="OM83" s="13"/>
      <c r="ON83" s="13"/>
      <c r="OO83" s="13"/>
      <c r="OP83" s="13"/>
      <c r="OQ83" s="13"/>
      <c r="OR83" s="13"/>
      <c r="OS83" s="13"/>
      <c r="OT83" s="13"/>
      <c r="OU83" s="13"/>
      <c r="OV83" s="13"/>
      <c r="OW83" s="13"/>
      <c r="OX83" s="13"/>
      <c r="OY83" s="13"/>
      <c r="OZ83" s="13"/>
      <c r="PA83" s="13"/>
      <c r="PB83" s="13"/>
      <c r="PC83" s="13"/>
      <c r="PD83" s="13"/>
      <c r="PE83" s="13"/>
      <c r="PF83" s="13"/>
      <c r="PG83" s="13"/>
      <c r="PH83" s="13"/>
      <c r="PI83" s="13"/>
      <c r="PJ83" s="13"/>
      <c r="PK83" s="13"/>
      <c r="PL83" s="13"/>
      <c r="PM83" s="13"/>
      <c r="PN83" s="13"/>
      <c r="PO83" s="13"/>
      <c r="PP83" s="13"/>
      <c r="PQ83" s="13"/>
      <c r="PR83" s="13"/>
      <c r="PS83" s="13"/>
      <c r="PT83" s="13"/>
      <c r="PU83" s="13"/>
      <c r="PV83" s="13"/>
      <c r="PW83" s="13"/>
      <c r="PX83" s="13"/>
      <c r="PY83" s="13"/>
      <c r="PZ83" s="13"/>
      <c r="QA83" s="13"/>
      <c r="QB83" s="13"/>
      <c r="QC83" s="13"/>
      <c r="QD83" s="13"/>
      <c r="QE83" s="13"/>
      <c r="QF83" s="13"/>
      <c r="QG83" s="13"/>
      <c r="QH83" s="13"/>
      <c r="QI83" s="13"/>
      <c r="QJ83" s="13"/>
      <c r="QK83" s="13"/>
      <c r="QL83" s="13"/>
      <c r="QM83" s="13"/>
      <c r="QN83" s="13"/>
      <c r="QO83" s="13"/>
      <c r="QP83" s="13"/>
      <c r="QQ83" s="13"/>
      <c r="QR83" s="13"/>
      <c r="QS83" s="13"/>
      <c r="QT83" s="13"/>
      <c r="QU83" s="13"/>
      <c r="QV83" s="13"/>
      <c r="QW83" s="13"/>
      <c r="QX83" s="13"/>
      <c r="QY83" s="13"/>
      <c r="QZ83" s="13"/>
      <c r="RA83" s="13"/>
      <c r="RB83" s="13"/>
      <c r="RC83" s="13"/>
      <c r="RD83" s="13"/>
      <c r="RE83" s="13"/>
      <c r="RF83" s="13"/>
      <c r="RG83" s="13"/>
      <c r="RH83" s="13"/>
      <c r="RI83" s="13"/>
      <c r="RJ83" s="13"/>
      <c r="RK83" s="13"/>
      <c r="RL83" s="13"/>
      <c r="RM83" s="13"/>
      <c r="RN83" s="13"/>
      <c r="RO83" s="13"/>
      <c r="RP83" s="13"/>
      <c r="RQ83" s="13"/>
      <c r="RR83" s="13"/>
      <c r="RS83" s="13"/>
      <c r="RT83" s="13"/>
      <c r="RU83" s="13"/>
      <c r="RV83" s="13"/>
      <c r="RW83" s="13"/>
      <c r="RX83" s="13"/>
      <c r="RY83" s="13"/>
      <c r="RZ83" s="13"/>
      <c r="SA83" s="13"/>
      <c r="SB83" s="13"/>
      <c r="SC83" s="13"/>
      <c r="SD83" s="13"/>
      <c r="SE83" s="13"/>
      <c r="SF83" s="13"/>
      <c r="SG83" s="13"/>
      <c r="SH83" s="13"/>
      <c r="SI83" s="13"/>
      <c r="SJ83" s="13"/>
      <c r="SK83" s="13"/>
      <c r="SL83" s="13"/>
      <c r="SM83" s="13"/>
      <c r="SN83" s="13"/>
      <c r="SO83" s="13"/>
      <c r="SP83" s="13"/>
      <c r="SQ83" s="13"/>
      <c r="SR83" s="13"/>
      <c r="SS83" s="13"/>
      <c r="ST83" s="13"/>
      <c r="SU83" s="13"/>
      <c r="SV83" s="13"/>
      <c r="SW83" s="13"/>
      <c r="SX83" s="13"/>
      <c r="SY83" s="13"/>
      <c r="SZ83" s="13"/>
      <c r="TA83" s="13"/>
      <c r="TB83" s="13"/>
      <c r="TC83" s="13"/>
      <c r="TD83" s="13"/>
      <c r="TE83" s="13"/>
      <c r="TF83" s="13"/>
      <c r="TG83" s="13"/>
      <c r="TH83" s="13"/>
      <c r="TI83" s="13"/>
      <c r="TJ83" s="13"/>
      <c r="TK83" s="13"/>
      <c r="TL83" s="13"/>
      <c r="TM83" s="13"/>
      <c r="TN83" s="13"/>
      <c r="TO83" s="13"/>
      <c r="TP83" s="13"/>
      <c r="TQ83" s="13"/>
      <c r="TR83" s="13"/>
      <c r="TS83" s="13"/>
      <c r="TT83" s="13"/>
      <c r="TU83" s="13"/>
      <c r="TV83" s="13"/>
      <c r="TW83" s="13"/>
      <c r="TX83" s="13"/>
      <c r="TY83" s="13"/>
      <c r="TZ83" s="13"/>
      <c r="UA83" s="13"/>
      <c r="UB83" s="13"/>
      <c r="UC83" s="13"/>
      <c r="UD83" s="13"/>
      <c r="UE83" s="13"/>
      <c r="UF83" s="13"/>
      <c r="UG83" s="13"/>
      <c r="UH83" s="13"/>
      <c r="UI83" s="13"/>
      <c r="UJ83" s="13"/>
      <c r="UK83" s="13"/>
      <c r="UL83" s="13"/>
      <c r="UM83" s="13"/>
      <c r="UN83" s="13"/>
      <c r="UO83" s="13"/>
      <c r="UP83" s="13"/>
      <c r="UQ83" s="13"/>
      <c r="UR83" s="13"/>
      <c r="US83" s="13"/>
      <c r="UT83" s="13"/>
      <c r="UU83" s="13"/>
      <c r="UV83" s="13"/>
      <c r="UW83" s="13"/>
      <c r="UX83" s="13"/>
      <c r="UY83" s="13"/>
      <c r="UZ83" s="13"/>
      <c r="VA83" s="13"/>
      <c r="VB83" s="13"/>
      <c r="VC83" s="13"/>
      <c r="VD83" s="13"/>
      <c r="VE83" s="13"/>
      <c r="VF83" s="13"/>
      <c r="VG83" s="13"/>
      <c r="VH83" s="13"/>
      <c r="VI83" s="13"/>
      <c r="VJ83" s="13"/>
      <c r="VK83" s="13"/>
      <c r="VL83" s="13"/>
      <c r="VM83" s="13"/>
      <c r="VN83" s="13"/>
      <c r="VO83" s="13"/>
      <c r="VP83" s="13"/>
      <c r="VQ83" s="13"/>
      <c r="VR83" s="13"/>
      <c r="VS83" s="13"/>
      <c r="VT83" s="13"/>
      <c r="VU83" s="13"/>
      <c r="VV83" s="13"/>
      <c r="VW83" s="13"/>
      <c r="VX83" s="13"/>
      <c r="VY83" s="13"/>
      <c r="VZ83" s="13"/>
      <c r="WA83" s="13"/>
      <c r="WB83" s="13"/>
      <c r="WC83" s="13"/>
      <c r="WD83" s="13"/>
      <c r="WE83" s="13"/>
      <c r="WF83" s="13"/>
      <c r="WG83" s="13"/>
      <c r="WH83" s="13"/>
      <c r="WI83" s="13"/>
      <c r="WJ83" s="13"/>
      <c r="WK83" s="13"/>
      <c r="WL83" s="13"/>
      <c r="WM83" s="13"/>
      <c r="WN83" s="13"/>
      <c r="WO83" s="13"/>
      <c r="WP83" s="13"/>
      <c r="WQ83" s="13"/>
      <c r="WR83" s="13"/>
      <c r="WS83" s="13"/>
      <c r="WT83" s="13"/>
      <c r="WU83" s="13"/>
      <c r="WV83" s="13"/>
      <c r="WW83" s="13"/>
      <c r="WX83" s="13"/>
      <c r="WY83" s="13"/>
      <c r="WZ83" s="13"/>
      <c r="XA83" s="13"/>
      <c r="XB83" s="13"/>
      <c r="XC83" s="13"/>
      <c r="XD83" s="13"/>
      <c r="XE83" s="13"/>
      <c r="XF83" s="13"/>
      <c r="XG83" s="13"/>
      <c r="XH83" s="13"/>
      <c r="XI83" s="13"/>
      <c r="XJ83" s="13"/>
      <c r="XK83" s="13"/>
      <c r="XL83" s="13"/>
      <c r="XM83" s="13"/>
      <c r="XN83" s="13"/>
      <c r="XO83" s="13"/>
      <c r="XP83" s="13"/>
      <c r="XQ83" s="13"/>
      <c r="XR83" s="13"/>
      <c r="XS83" s="13"/>
      <c r="XT83" s="13"/>
      <c r="XU83" s="13"/>
      <c r="XV83" s="13"/>
      <c r="XW83" s="13"/>
      <c r="XX83" s="13"/>
      <c r="XY83" s="13"/>
      <c r="XZ83" s="13"/>
      <c r="YA83" s="13"/>
      <c r="YB83" s="13"/>
      <c r="YC83" s="13"/>
      <c r="YD83" s="13"/>
      <c r="YE83" s="13"/>
      <c r="YF83" s="13"/>
      <c r="YG83" s="13"/>
      <c r="YH83" s="13"/>
      <c r="YI83" s="13"/>
      <c r="YJ83" s="13"/>
      <c r="YK83" s="13"/>
      <c r="YL83" s="13"/>
      <c r="YM83" s="13"/>
      <c r="YN83" s="13"/>
      <c r="YO83" s="13"/>
      <c r="YP83" s="13"/>
      <c r="YQ83" s="13"/>
      <c r="YR83" s="13"/>
      <c r="YS83" s="13"/>
      <c r="YT83" s="13"/>
      <c r="YU83" s="13"/>
      <c r="YV83" s="13"/>
      <c r="YW83" s="13"/>
      <c r="YX83" s="13"/>
      <c r="YY83" s="13"/>
      <c r="YZ83" s="13"/>
      <c r="ZA83" s="13"/>
      <c r="ZB83" s="13"/>
      <c r="ZC83" s="13"/>
      <c r="ZD83" s="13"/>
      <c r="ZE83" s="13"/>
      <c r="ZF83" s="13"/>
      <c r="ZG83" s="13"/>
      <c r="ZH83" s="13"/>
      <c r="ZI83" s="13"/>
      <c r="ZJ83" s="13"/>
      <c r="ZK83" s="13"/>
      <c r="ZL83" s="13"/>
      <c r="ZM83" s="13"/>
      <c r="ZN83" s="13"/>
      <c r="ZO83" s="13"/>
      <c r="ZP83" s="13"/>
      <c r="ZQ83" s="13"/>
      <c r="ZR83" s="13"/>
      <c r="ZS83" s="13"/>
      <c r="ZT83" s="13"/>
      <c r="ZU83" s="13"/>
      <c r="ZV83" s="13"/>
      <c r="ZW83" s="13"/>
      <c r="ZX83" s="13"/>
      <c r="ZY83" s="13"/>
      <c r="ZZ83" s="13"/>
      <c r="AAA83" s="13"/>
      <c r="AAB83" s="13"/>
      <c r="AAC83" s="13"/>
      <c r="AAD83" s="13"/>
      <c r="AAE83" s="13"/>
      <c r="AAF83" s="13"/>
      <c r="AAG83" s="13"/>
      <c r="AAH83" s="13"/>
      <c r="AAI83" s="13"/>
      <c r="AAJ83" s="13"/>
      <c r="AAK83" s="13"/>
      <c r="AAL83" s="13"/>
      <c r="AAM83" s="13"/>
      <c r="AAN83" s="13"/>
      <c r="AAO83" s="13"/>
      <c r="AAP83" s="13"/>
      <c r="AAQ83" s="13"/>
      <c r="AAR83" s="13"/>
      <c r="AAS83" s="13"/>
      <c r="AAT83" s="13"/>
      <c r="AAU83" s="13"/>
      <c r="AAV83" s="13"/>
      <c r="AAW83" s="13"/>
      <c r="AAX83" s="13"/>
      <c r="AAY83" s="13"/>
      <c r="AAZ83" s="13"/>
      <c r="ABA83" s="13"/>
      <c r="ABB83" s="13"/>
      <c r="ABC83" s="13"/>
      <c r="ABD83" s="13"/>
      <c r="ABE83" s="13"/>
      <c r="ABF83" s="13"/>
      <c r="ABG83" s="13"/>
      <c r="ABH83" s="13"/>
      <c r="ABI83" s="13"/>
      <c r="ABJ83" s="13"/>
      <c r="ABK83" s="13"/>
      <c r="ABL83" s="13"/>
      <c r="ABM83" s="13"/>
      <c r="ABN83" s="13"/>
      <c r="ABO83" s="13"/>
      <c r="ABP83" s="13"/>
      <c r="ABQ83" s="13"/>
      <c r="ABR83" s="13"/>
      <c r="ABS83" s="13"/>
      <c r="ABT83" s="13"/>
      <c r="ABU83" s="13"/>
      <c r="ABV83" s="13"/>
      <c r="ABW83" s="13"/>
      <c r="ABX83" s="13"/>
      <c r="ABY83" s="13"/>
      <c r="ABZ83" s="13"/>
      <c r="ACA83" s="13"/>
      <c r="ACB83" s="13"/>
      <c r="ACC83" s="13"/>
      <c r="ACD83" s="13"/>
      <c r="ACE83" s="13"/>
      <c r="ACF83" s="13"/>
      <c r="ACG83" s="13"/>
      <c r="ACH83" s="13"/>
      <c r="ACI83" s="13"/>
      <c r="ACJ83" s="13"/>
      <c r="ACK83" s="13"/>
      <c r="ACL83" s="13"/>
      <c r="ACM83" s="13"/>
      <c r="ACN83" s="13"/>
      <c r="ACO83" s="13"/>
      <c r="ACP83" s="13"/>
      <c r="ACQ83" s="13"/>
      <c r="ACR83" s="13"/>
      <c r="ACS83" s="13"/>
      <c r="ACT83" s="13"/>
      <c r="ACU83" s="13"/>
      <c r="ACV83" s="13"/>
      <c r="ACW83" s="13"/>
      <c r="ACX83" s="13"/>
      <c r="ACY83" s="13"/>
      <c r="ACZ83" s="13"/>
      <c r="ADA83" s="13"/>
      <c r="ADB83" s="13"/>
      <c r="ADC83" s="13"/>
      <c r="ADD83" s="13"/>
      <c r="ADE83" s="13"/>
      <c r="ADF83" s="13"/>
      <c r="ADG83" s="13"/>
      <c r="ADH83" s="13"/>
      <c r="ADI83" s="13"/>
      <c r="ADJ83" s="13"/>
      <c r="ADK83" s="13"/>
      <c r="ADL83" s="13"/>
      <c r="ADM83" s="13"/>
      <c r="ADN83" s="13"/>
      <c r="ADO83" s="13"/>
      <c r="ADP83" s="13"/>
      <c r="ADQ83" s="13"/>
      <c r="ADR83" s="13"/>
      <c r="ADS83" s="13"/>
      <c r="ADT83" s="13"/>
      <c r="ADU83" s="13"/>
      <c r="ADV83" s="13"/>
      <c r="ADW83" s="13"/>
      <c r="ADX83" s="13"/>
      <c r="ADY83" s="13"/>
      <c r="ADZ83" s="13"/>
      <c r="AEA83" s="13"/>
      <c r="AEB83" s="13"/>
      <c r="AEC83" s="13"/>
      <c r="AED83" s="13"/>
      <c r="AEE83" s="13"/>
      <c r="AEF83" s="13"/>
      <c r="AEG83" s="13"/>
      <c r="AEH83" s="13"/>
      <c r="AEI83" s="13"/>
      <c r="AEJ83" s="13"/>
      <c r="AEK83" s="13"/>
      <c r="AEL83" s="13"/>
      <c r="AEM83" s="13"/>
      <c r="AEN83" s="13"/>
      <c r="AEO83" s="13"/>
      <c r="AEP83" s="13"/>
      <c r="AEQ83" s="13"/>
      <c r="AER83" s="13"/>
      <c r="AES83" s="13"/>
      <c r="AET83" s="13"/>
      <c r="AEU83" s="13"/>
      <c r="AEV83" s="13"/>
      <c r="AEW83" s="13"/>
      <c r="AEX83" s="13"/>
      <c r="AEY83" s="13"/>
      <c r="AEZ83" s="13"/>
      <c r="AFA83" s="13"/>
      <c r="AFB83" s="13"/>
      <c r="AFC83" s="13"/>
      <c r="AFD83" s="13"/>
      <c r="AFE83" s="13"/>
      <c r="AFF83" s="13"/>
      <c r="AFG83" s="13"/>
      <c r="AFH83" s="13"/>
      <c r="AFI83" s="13"/>
      <c r="AFJ83" s="13"/>
      <c r="AFK83" s="13"/>
      <c r="AFL83" s="13"/>
      <c r="AFM83" s="13"/>
      <c r="AFN83" s="13"/>
      <c r="AFO83" s="13"/>
      <c r="AFP83" s="13"/>
      <c r="AFQ83" s="13"/>
      <c r="AFR83" s="13"/>
      <c r="AFS83" s="13"/>
      <c r="AFT83" s="13"/>
      <c r="AFU83" s="13"/>
      <c r="AFV83" s="13"/>
      <c r="AFW83" s="13"/>
      <c r="AFX83" s="13"/>
      <c r="AFY83" s="13"/>
      <c r="AFZ83" s="13"/>
      <c r="AGA83" s="13"/>
      <c r="AGB83" s="13"/>
      <c r="AGC83" s="13"/>
      <c r="AGD83" s="13"/>
      <c r="AGE83" s="13"/>
      <c r="AGF83" s="13"/>
      <c r="AGG83" s="13"/>
      <c r="AGH83" s="13"/>
      <c r="AGI83" s="13"/>
      <c r="AGJ83" s="13"/>
      <c r="AGK83" s="13"/>
      <c r="AGL83" s="13"/>
      <c r="AGM83" s="13"/>
      <c r="AGN83" s="13"/>
      <c r="AGO83" s="13"/>
      <c r="AGP83" s="13"/>
      <c r="AGQ83" s="13"/>
      <c r="AGR83" s="13"/>
      <c r="AGS83" s="13"/>
      <c r="AGT83" s="13"/>
      <c r="AGU83" s="13"/>
      <c r="AGV83" s="13"/>
      <c r="AGW83" s="13"/>
      <c r="AGX83" s="13"/>
      <c r="AGY83" s="13"/>
      <c r="AGZ83" s="13"/>
      <c r="AHA83" s="13"/>
      <c r="AHB83" s="13"/>
      <c r="AHC83" s="13"/>
      <c r="AHD83" s="13"/>
      <c r="AHE83" s="13"/>
      <c r="AHF83" s="13"/>
      <c r="AHG83" s="13"/>
      <c r="AHH83" s="13"/>
      <c r="AHI83" s="13"/>
      <c r="AHJ83" s="13"/>
      <c r="AHK83" s="13"/>
      <c r="AHL83" s="13"/>
      <c r="AHM83" s="13"/>
      <c r="AHN83" s="13"/>
      <c r="AHO83" s="13"/>
      <c r="AHP83" s="13"/>
      <c r="AHQ83" s="13"/>
      <c r="AHR83" s="13"/>
      <c r="AHS83" s="13"/>
      <c r="AHT83" s="13"/>
      <c r="AHU83" s="13"/>
      <c r="AHV83" s="13"/>
      <c r="AHW83" s="13"/>
      <c r="AHX83" s="13"/>
      <c r="AHY83" s="13"/>
      <c r="AHZ83" s="13"/>
      <c r="AIA83" s="13"/>
      <c r="AIB83" s="13"/>
      <c r="AIC83" s="13"/>
      <c r="AID83" s="13"/>
      <c r="AIE83" s="13"/>
      <c r="AIF83" s="13"/>
      <c r="AIG83" s="13"/>
      <c r="AIH83" s="13"/>
      <c r="AII83" s="13"/>
      <c r="AIJ83" s="13"/>
      <c r="AIK83" s="13"/>
      <c r="AIL83" s="13"/>
      <c r="AIM83" s="13"/>
      <c r="AIN83" s="13"/>
      <c r="AIO83" s="13"/>
      <c r="AIP83" s="13"/>
      <c r="AIQ83" s="13"/>
      <c r="AIR83" s="13"/>
      <c r="AIS83" s="13"/>
      <c r="AIT83" s="13"/>
      <c r="AIU83" s="13"/>
      <c r="AIV83" s="13"/>
      <c r="AIW83" s="13"/>
      <c r="AIX83" s="13"/>
      <c r="AIY83" s="13"/>
      <c r="AIZ83" s="13"/>
      <c r="AJA83" s="13"/>
      <c r="AJB83" s="13"/>
      <c r="AJC83" s="13"/>
      <c r="AJD83" s="13"/>
      <c r="AJE83" s="13"/>
      <c r="AJF83" s="13"/>
      <c r="AJG83" s="13"/>
      <c r="AJH83" s="13"/>
      <c r="AJI83" s="13"/>
      <c r="AJJ83" s="13"/>
      <c r="AJK83" s="13"/>
      <c r="AJL83" s="13"/>
      <c r="AJM83" s="13"/>
      <c r="AJN83" s="13"/>
      <c r="AJO83" s="13"/>
      <c r="AJP83" s="13"/>
      <c r="AJQ83" s="13"/>
      <c r="AJR83" s="13"/>
      <c r="AJS83" s="13"/>
      <c r="AJT83" s="13"/>
      <c r="AJU83" s="13"/>
      <c r="AJV83" s="13"/>
      <c r="AJW83" s="13"/>
      <c r="AJX83" s="13"/>
      <c r="AJY83" s="13"/>
      <c r="AJZ83" s="13"/>
      <c r="AKA83" s="13"/>
      <c r="AKB83" s="13"/>
      <c r="AKC83" s="13"/>
      <c r="AKD83" s="13"/>
      <c r="AKE83" s="13"/>
      <c r="AKF83" s="13"/>
      <c r="AKG83" s="13"/>
      <c r="AKH83" s="13"/>
      <c r="AKI83" s="13"/>
      <c r="AKJ83" s="13"/>
      <c r="AKK83" s="13"/>
      <c r="AKL83" s="13"/>
      <c r="AKM83" s="13"/>
      <c r="AKN83" s="13"/>
      <c r="AKO83" s="13"/>
      <c r="AKP83" s="13"/>
      <c r="AKQ83" s="13"/>
      <c r="AKR83" s="13"/>
      <c r="AKS83" s="13"/>
      <c r="AKT83" s="13"/>
      <c r="AKU83" s="13"/>
      <c r="AKV83" s="13"/>
      <c r="AKW83" s="13"/>
      <c r="AKX83" s="13"/>
      <c r="AKY83" s="13"/>
      <c r="AKZ83" s="13"/>
      <c r="ALA83" s="13"/>
      <c r="ALB83" s="13"/>
      <c r="ALC83" s="13"/>
      <c r="ALD83" s="13"/>
      <c r="ALE83" s="13"/>
      <c r="ALF83" s="13"/>
      <c r="ALG83" s="13"/>
      <c r="ALH83" s="13"/>
      <c r="ALI83" s="13"/>
      <c r="ALJ83" s="13"/>
      <c r="ALK83" s="13"/>
      <c r="ALL83" s="13"/>
      <c r="ALM83" s="13"/>
      <c r="ALN83" s="13"/>
      <c r="ALO83" s="13"/>
      <c r="ALP83" s="13"/>
      <c r="ALQ83" s="13"/>
      <c r="ALR83" s="13"/>
      <c r="ALS83" s="13"/>
      <c r="ALT83" s="13"/>
      <c r="ALU83" s="13"/>
      <c r="ALV83" s="13"/>
      <c r="ALW83" s="13"/>
      <c r="ALX83" s="13"/>
      <c r="ALY83" s="13"/>
      <c r="ALZ83" s="13"/>
      <c r="AMA83" s="13"/>
      <c r="AMB83" s="13"/>
      <c r="AMC83" s="13"/>
      <c r="AMD83" s="13"/>
      <c r="AME83" s="13"/>
      <c r="AMF83" s="13"/>
      <c r="AMG83" s="13"/>
      <c r="AMH83" s="13"/>
      <c r="AMI83" s="13"/>
      <c r="AMJ83" s="13"/>
      <c r="AMK83" s="13"/>
      <c r="AML83" s="13"/>
      <c r="AMM83" s="13"/>
      <c r="AMN83" s="13"/>
      <c r="AMO83" s="13"/>
      <c r="AMP83" s="13"/>
      <c r="AMQ83" s="13"/>
      <c r="AMR83" s="13"/>
      <c r="AMS83" s="13"/>
      <c r="AMT83" s="13"/>
      <c r="AMU83" s="13"/>
      <c r="AMV83" s="13"/>
      <c r="AMW83" s="13"/>
      <c r="AMX83" s="13"/>
      <c r="AMY83" s="13"/>
      <c r="AMZ83" s="13"/>
      <c r="ANA83" s="13"/>
      <c r="ANB83" s="13"/>
      <c r="ANC83" s="13"/>
      <c r="AND83" s="13"/>
      <c r="ANE83" s="13"/>
      <c r="ANF83" s="13"/>
      <c r="ANG83" s="13"/>
      <c r="ANH83" s="13"/>
      <c r="ANI83" s="13"/>
      <c r="ANJ83" s="13"/>
      <c r="ANK83" s="13"/>
      <c r="ANL83" s="13"/>
      <c r="ANM83" s="13"/>
      <c r="ANN83" s="13"/>
      <c r="ANO83" s="13"/>
      <c r="ANP83" s="13"/>
      <c r="ANQ83" s="13"/>
      <c r="ANR83" s="13"/>
      <c r="ANS83" s="13"/>
      <c r="ANT83" s="13"/>
      <c r="ANU83" s="13"/>
      <c r="ANV83" s="13"/>
      <c r="ANW83" s="13"/>
      <c r="ANX83" s="13"/>
      <c r="ANY83" s="13"/>
      <c r="ANZ83" s="13"/>
      <c r="AOA83" s="13"/>
      <c r="AOB83" s="13"/>
      <c r="AOC83" s="13"/>
      <c r="AOD83" s="13"/>
      <c r="AOE83" s="13"/>
      <c r="AOF83" s="13"/>
      <c r="AOG83" s="13"/>
      <c r="AOH83" s="13"/>
      <c r="AOI83" s="13"/>
      <c r="AOJ83" s="13"/>
      <c r="AOK83" s="13"/>
      <c r="AOL83" s="13"/>
      <c r="AOM83" s="13"/>
      <c r="AON83" s="13"/>
      <c r="AOO83" s="13"/>
      <c r="AOP83" s="13"/>
      <c r="AOQ83" s="13"/>
      <c r="AOR83" s="13"/>
      <c r="AOS83" s="13"/>
      <c r="AOT83" s="13"/>
      <c r="AOU83" s="13"/>
      <c r="AOV83" s="13"/>
      <c r="AOW83" s="13"/>
      <c r="AOX83" s="13"/>
      <c r="AOY83" s="13"/>
      <c r="AOZ83" s="13"/>
      <c r="APA83" s="13"/>
      <c r="APB83" s="13"/>
      <c r="APC83" s="13"/>
      <c r="APD83" s="13"/>
      <c r="APE83" s="13"/>
      <c r="APF83" s="13"/>
      <c r="APG83" s="13"/>
      <c r="APH83" s="13"/>
      <c r="API83" s="13"/>
      <c r="APJ83" s="13"/>
      <c r="APK83" s="13"/>
      <c r="APL83" s="13"/>
      <c r="APM83" s="13"/>
      <c r="APN83" s="13"/>
      <c r="APO83" s="13"/>
      <c r="APP83" s="13"/>
      <c r="APQ83" s="13"/>
      <c r="APR83" s="13"/>
      <c r="APS83" s="13"/>
      <c r="APT83" s="13"/>
      <c r="APU83" s="13"/>
      <c r="APV83" s="13"/>
      <c r="APW83" s="13"/>
      <c r="APX83" s="13"/>
      <c r="APY83" s="13"/>
      <c r="APZ83" s="13"/>
      <c r="AQA83" s="13"/>
      <c r="AQB83" s="13"/>
      <c r="AQC83" s="13"/>
      <c r="AQD83" s="13"/>
      <c r="AQE83" s="13"/>
      <c r="AQF83" s="13"/>
      <c r="AQG83" s="13"/>
      <c r="AQH83" s="13"/>
      <c r="AQI83" s="13"/>
      <c r="AQJ83" s="13"/>
      <c r="AQK83" s="13"/>
      <c r="AQL83" s="13"/>
      <c r="AQM83" s="13"/>
      <c r="AQN83" s="13"/>
      <c r="AQO83" s="13"/>
      <c r="AQP83" s="13"/>
      <c r="AQQ83" s="13"/>
      <c r="AQR83" s="13"/>
      <c r="AQS83" s="13"/>
      <c r="AQT83" s="13"/>
      <c r="AQU83" s="13"/>
      <c r="AQV83" s="13"/>
      <c r="AQW83" s="13"/>
      <c r="AQX83" s="13"/>
      <c r="AQY83" s="13"/>
      <c r="AQZ83" s="13"/>
      <c r="ARA83" s="13"/>
      <c r="ARB83" s="13"/>
      <c r="ARC83" s="13"/>
      <c r="ARD83" s="13"/>
      <c r="ARE83" s="13"/>
      <c r="ARF83" s="13"/>
      <c r="ARG83" s="13"/>
      <c r="ARH83" s="13"/>
      <c r="ARI83" s="13"/>
      <c r="ARJ83" s="13"/>
      <c r="ARK83" s="13"/>
      <c r="ARL83" s="13"/>
      <c r="ARM83" s="13"/>
      <c r="ARN83" s="13"/>
      <c r="ARO83" s="13"/>
      <c r="ARP83" s="13"/>
      <c r="ARQ83" s="13"/>
      <c r="ARR83" s="13"/>
      <c r="ARS83" s="13"/>
      <c r="ART83" s="13"/>
      <c r="ARU83" s="13"/>
      <c r="ARV83" s="13"/>
      <c r="ARW83" s="13"/>
      <c r="ARX83" s="13"/>
      <c r="ARY83" s="13"/>
      <c r="ARZ83" s="13"/>
      <c r="ASA83" s="13"/>
      <c r="ASB83" s="13"/>
      <c r="ASC83" s="13"/>
      <c r="ASD83" s="13"/>
      <c r="ASE83" s="13"/>
      <c r="ASF83" s="13"/>
      <c r="ASG83" s="13"/>
      <c r="ASH83" s="13"/>
      <c r="ASI83" s="13"/>
      <c r="ASJ83" s="13"/>
      <c r="ASK83" s="13"/>
      <c r="ASL83" s="13"/>
      <c r="ASM83" s="13"/>
      <c r="ASN83" s="13"/>
      <c r="ASO83" s="13"/>
      <c r="ASP83" s="13"/>
      <c r="ASQ83" s="13"/>
      <c r="ASR83" s="13"/>
      <c r="ASS83" s="13"/>
      <c r="AST83" s="13"/>
      <c r="ASU83" s="13"/>
      <c r="ASV83" s="13"/>
      <c r="ASW83" s="13"/>
      <c r="ASX83" s="13"/>
      <c r="ASY83" s="13"/>
      <c r="ASZ83" s="13"/>
      <c r="ATA83" s="13"/>
      <c r="ATB83" s="13"/>
      <c r="ATC83" s="13"/>
      <c r="ATD83" s="13"/>
      <c r="ATE83" s="13"/>
      <c r="ATF83" s="13"/>
      <c r="ATG83" s="13"/>
      <c r="ATH83" s="13"/>
      <c r="ATI83" s="13"/>
      <c r="ATJ83" s="13"/>
      <c r="ATK83" s="13"/>
      <c r="ATL83" s="13"/>
      <c r="ATM83" s="13"/>
      <c r="ATN83" s="13"/>
      <c r="ATO83" s="13"/>
      <c r="ATP83" s="13"/>
      <c r="ATQ83" s="13"/>
      <c r="ATR83" s="13"/>
      <c r="ATS83" s="13"/>
      <c r="ATT83" s="13"/>
      <c r="ATU83" s="13"/>
      <c r="ATV83" s="13"/>
      <c r="ATW83" s="13"/>
      <c r="ATX83" s="13"/>
      <c r="ATY83" s="13"/>
      <c r="ATZ83" s="13"/>
      <c r="AUA83" s="13"/>
      <c r="AUB83" s="13"/>
      <c r="AUC83" s="13"/>
      <c r="AUD83" s="13"/>
      <c r="AUE83" s="13"/>
      <c r="AUF83" s="13"/>
      <c r="AUG83" s="13"/>
      <c r="AUH83" s="13"/>
      <c r="AUI83" s="13"/>
      <c r="AUJ83" s="13"/>
      <c r="AUK83" s="13"/>
      <c r="AUL83" s="13"/>
      <c r="AUM83" s="13"/>
      <c r="AUN83" s="13"/>
      <c r="AUO83" s="13"/>
      <c r="AUP83" s="13"/>
      <c r="AUQ83" s="13"/>
      <c r="AUR83" s="13"/>
      <c r="AUS83" s="13"/>
      <c r="AUT83" s="13"/>
      <c r="AUU83" s="13"/>
      <c r="AUV83" s="13"/>
      <c r="AUW83" s="13"/>
      <c r="AUX83" s="13"/>
      <c r="AUY83" s="13"/>
      <c r="AUZ83" s="13"/>
      <c r="AVA83" s="13"/>
      <c r="AVB83" s="13"/>
      <c r="AVC83" s="13"/>
      <c r="AVD83" s="13"/>
      <c r="AVE83" s="13"/>
      <c r="AVF83" s="13"/>
      <c r="AVG83" s="13"/>
      <c r="AVH83" s="13"/>
      <c r="AVI83" s="13"/>
      <c r="AVJ83" s="13"/>
      <c r="AVK83" s="13"/>
      <c r="AVL83" s="13"/>
      <c r="AVM83" s="13"/>
      <c r="AVN83" s="13"/>
      <c r="AVO83" s="13"/>
      <c r="AVP83" s="13"/>
      <c r="AVQ83" s="13"/>
      <c r="AVR83" s="13"/>
      <c r="AVS83" s="13"/>
      <c r="AVT83" s="13"/>
      <c r="AVU83" s="13"/>
      <c r="AVV83" s="13"/>
      <c r="AVW83" s="13"/>
      <c r="AVX83" s="13"/>
      <c r="AVY83" s="13"/>
      <c r="AVZ83" s="13"/>
      <c r="AWA83" s="13"/>
      <c r="AWB83" s="13"/>
      <c r="AWC83" s="13"/>
      <c r="AWD83" s="13"/>
      <c r="AWE83" s="13"/>
      <c r="AWF83" s="13"/>
      <c r="AWG83" s="13"/>
      <c r="AWH83" s="13"/>
      <c r="AWI83" s="13"/>
      <c r="AWJ83" s="13"/>
      <c r="AWK83" s="13"/>
      <c r="AWL83" s="13"/>
      <c r="AWM83" s="13"/>
      <c r="AWN83" s="13"/>
      <c r="AWO83" s="13"/>
      <c r="AWP83" s="13"/>
      <c r="AWQ83" s="13"/>
      <c r="AWR83" s="13"/>
      <c r="AWS83" s="13"/>
      <c r="AWT83" s="13"/>
      <c r="AWU83" s="13"/>
      <c r="AWV83" s="13"/>
      <c r="AWW83" s="13"/>
      <c r="AWX83" s="13"/>
      <c r="AWY83" s="13"/>
      <c r="AWZ83" s="13"/>
      <c r="AXA83" s="13"/>
      <c r="AXB83" s="13"/>
      <c r="AXC83" s="13"/>
      <c r="AXD83" s="13"/>
      <c r="AXE83" s="13"/>
      <c r="AXF83" s="13"/>
      <c r="AXG83" s="13"/>
      <c r="AXH83" s="13"/>
      <c r="AXI83" s="13"/>
      <c r="AXJ83" s="13"/>
      <c r="AXK83" s="13"/>
      <c r="AXL83" s="13"/>
      <c r="AXM83" s="13"/>
      <c r="AXN83" s="13"/>
      <c r="AXO83" s="13"/>
      <c r="AXP83" s="13"/>
      <c r="AXQ83" s="13"/>
      <c r="AXR83" s="13"/>
      <c r="AXS83" s="13"/>
      <c r="AXT83" s="13"/>
      <c r="AXU83" s="13"/>
      <c r="AXV83" s="13"/>
      <c r="AXW83" s="13"/>
      <c r="AXX83" s="13"/>
      <c r="AXY83" s="13"/>
      <c r="AXZ83" s="13"/>
      <c r="AYA83" s="13"/>
      <c r="AYB83" s="13"/>
      <c r="AYC83" s="13"/>
      <c r="AYD83" s="13"/>
      <c r="AYE83" s="13"/>
      <c r="AYF83" s="13"/>
      <c r="AYG83" s="13"/>
      <c r="AYH83" s="13"/>
      <c r="AYI83" s="13"/>
      <c r="AYJ83" s="13"/>
      <c r="AYK83" s="13"/>
      <c r="AYL83" s="13"/>
      <c r="AYM83" s="13"/>
      <c r="AYN83" s="13"/>
      <c r="AYO83" s="13"/>
      <c r="AYP83" s="13"/>
      <c r="AYQ83" s="13"/>
      <c r="AYR83" s="13"/>
      <c r="AYS83" s="13"/>
      <c r="AYT83" s="13"/>
      <c r="AYU83" s="13"/>
      <c r="AYV83" s="13"/>
      <c r="AYW83" s="13"/>
      <c r="AYX83" s="13"/>
      <c r="AYY83" s="13"/>
      <c r="AYZ83" s="13"/>
      <c r="AZA83" s="13"/>
      <c r="AZB83" s="13"/>
      <c r="AZC83" s="13"/>
      <c r="AZD83" s="13"/>
      <c r="AZE83" s="13"/>
      <c r="AZF83" s="13"/>
      <c r="AZG83" s="13"/>
      <c r="AZH83" s="13"/>
      <c r="AZI83" s="13"/>
      <c r="AZJ83" s="13"/>
      <c r="AZK83" s="13"/>
      <c r="AZL83" s="13"/>
      <c r="AZM83" s="13"/>
      <c r="AZN83" s="13"/>
      <c r="AZO83" s="13"/>
      <c r="AZP83" s="13"/>
      <c r="AZQ83" s="13"/>
      <c r="AZR83" s="13"/>
      <c r="AZS83" s="13"/>
      <c r="AZT83" s="13"/>
      <c r="AZU83" s="13"/>
      <c r="AZV83" s="13"/>
      <c r="AZW83" s="13"/>
      <c r="AZX83" s="13"/>
      <c r="AZY83" s="13"/>
      <c r="AZZ83" s="13"/>
      <c r="BAA83" s="13"/>
      <c r="BAB83" s="13"/>
      <c r="BAC83" s="13"/>
      <c r="BAD83" s="13"/>
      <c r="BAE83" s="13"/>
      <c r="BAF83" s="13"/>
      <c r="BAG83" s="13"/>
      <c r="BAH83" s="13"/>
      <c r="BAI83" s="13"/>
      <c r="BAJ83" s="13"/>
      <c r="BAK83" s="13"/>
      <c r="BAL83" s="13"/>
      <c r="BAM83" s="13"/>
      <c r="BAN83" s="13"/>
      <c r="BAO83" s="13"/>
      <c r="BAP83" s="13"/>
      <c r="BAQ83" s="13"/>
      <c r="BAR83" s="13"/>
      <c r="BAS83" s="13"/>
      <c r="BAT83" s="13"/>
      <c r="BAU83" s="13"/>
      <c r="BAV83" s="13"/>
      <c r="BAW83" s="13"/>
      <c r="BAX83" s="13"/>
      <c r="BAY83" s="13"/>
      <c r="BAZ83" s="13"/>
      <c r="BBA83" s="13"/>
      <c r="BBB83" s="13"/>
      <c r="BBC83" s="13"/>
      <c r="BBD83" s="13"/>
      <c r="BBE83" s="13"/>
      <c r="BBF83" s="13"/>
      <c r="BBG83" s="13"/>
      <c r="BBH83" s="13"/>
      <c r="BBI83" s="13"/>
      <c r="BBJ83" s="13"/>
      <c r="BBK83" s="13"/>
      <c r="BBL83" s="13"/>
      <c r="BBM83" s="13"/>
      <c r="BBN83" s="13"/>
      <c r="BBO83" s="13"/>
      <c r="BBP83" s="13"/>
      <c r="BBQ83" s="13"/>
      <c r="BBR83" s="13"/>
      <c r="BBS83" s="13"/>
      <c r="BBT83" s="13"/>
      <c r="BBU83" s="13"/>
      <c r="BBV83" s="13"/>
      <c r="BBW83" s="13"/>
      <c r="BBX83" s="13"/>
      <c r="BBY83" s="13"/>
      <c r="BBZ83" s="13"/>
      <c r="BCA83" s="13"/>
      <c r="BCB83" s="13"/>
      <c r="BCC83" s="13"/>
      <c r="BCD83" s="13"/>
      <c r="BCE83" s="13"/>
      <c r="BCF83" s="13"/>
      <c r="BCG83" s="13"/>
      <c r="BCH83" s="13"/>
      <c r="BCI83" s="13"/>
      <c r="BCJ83" s="13"/>
      <c r="BCK83" s="13"/>
      <c r="BCL83" s="13"/>
      <c r="BCM83" s="13"/>
      <c r="BCN83" s="13"/>
      <c r="BCO83" s="13"/>
      <c r="BCP83" s="13"/>
      <c r="BCQ83" s="13"/>
      <c r="BCR83" s="13"/>
      <c r="BCS83" s="13"/>
      <c r="BCT83" s="13"/>
      <c r="BCU83" s="13"/>
      <c r="BCV83" s="13"/>
      <c r="BCW83" s="13"/>
      <c r="BCX83" s="13"/>
      <c r="BCY83" s="13"/>
      <c r="BCZ83" s="13"/>
      <c r="BDA83" s="13"/>
      <c r="BDB83" s="13"/>
      <c r="BDC83" s="13"/>
      <c r="BDD83" s="13"/>
      <c r="BDE83" s="13"/>
      <c r="BDF83" s="13"/>
      <c r="BDG83" s="13"/>
      <c r="BDH83" s="13"/>
      <c r="BDI83" s="13"/>
      <c r="BDJ83" s="13"/>
      <c r="BDK83" s="13"/>
      <c r="BDL83" s="13"/>
      <c r="BDM83" s="13"/>
      <c r="BDN83" s="13"/>
      <c r="BDO83" s="13"/>
      <c r="BDP83" s="13"/>
      <c r="BDQ83" s="13"/>
      <c r="BDR83" s="13"/>
      <c r="BDS83" s="13"/>
      <c r="BDT83" s="13"/>
      <c r="BDU83" s="13"/>
      <c r="BDV83" s="13"/>
      <c r="BDW83" s="13"/>
      <c r="BDX83" s="13"/>
      <c r="BDY83" s="13"/>
      <c r="BDZ83" s="13"/>
      <c r="BEA83" s="13"/>
      <c r="BEB83" s="13"/>
      <c r="BEC83" s="13"/>
      <c r="BED83" s="13"/>
      <c r="BEE83" s="13"/>
      <c r="BEF83" s="13"/>
      <c r="BEG83" s="13"/>
      <c r="BEH83" s="13"/>
      <c r="BEI83" s="13"/>
      <c r="BEJ83" s="13"/>
      <c r="BEK83" s="13"/>
      <c r="BEL83" s="13"/>
      <c r="BEM83" s="13"/>
      <c r="BEN83" s="13"/>
      <c r="BEO83" s="13"/>
      <c r="BEP83" s="13"/>
      <c r="BEQ83" s="13"/>
      <c r="BER83" s="13"/>
      <c r="BES83" s="13"/>
      <c r="BET83" s="13"/>
      <c r="BEU83" s="13"/>
      <c r="BEV83" s="13"/>
      <c r="BEW83" s="13"/>
      <c r="BEX83" s="13"/>
      <c r="BEY83" s="13"/>
      <c r="BEZ83" s="13"/>
      <c r="BFA83" s="13"/>
      <c r="BFB83" s="13"/>
      <c r="BFC83" s="13"/>
      <c r="BFD83" s="13"/>
      <c r="BFE83" s="13"/>
      <c r="BFF83" s="13"/>
      <c r="BFG83" s="13"/>
      <c r="BFH83" s="13"/>
      <c r="BFI83" s="13"/>
      <c r="BFJ83" s="13"/>
      <c r="BFK83" s="13"/>
      <c r="BFL83" s="13"/>
      <c r="BFM83" s="13"/>
      <c r="BFN83" s="13"/>
      <c r="BFO83" s="13"/>
      <c r="BFP83" s="13"/>
      <c r="BFQ83" s="13"/>
      <c r="BFR83" s="13"/>
      <c r="BFS83" s="13"/>
      <c r="BFT83" s="13"/>
      <c r="BFU83" s="13"/>
      <c r="BFV83" s="13"/>
      <c r="BFW83" s="13"/>
      <c r="BFX83" s="13"/>
      <c r="BFY83" s="13"/>
      <c r="BFZ83" s="13"/>
      <c r="BGA83" s="13"/>
      <c r="BGB83" s="13"/>
      <c r="BGC83" s="13"/>
      <c r="BGD83" s="13"/>
      <c r="BGE83" s="13"/>
      <c r="BGF83" s="13"/>
      <c r="BGG83" s="13"/>
      <c r="BGH83" s="13"/>
      <c r="BGI83" s="13"/>
      <c r="BGJ83" s="13"/>
      <c r="BGK83" s="13"/>
      <c r="BGL83" s="13"/>
      <c r="BGM83" s="13"/>
      <c r="BGN83" s="13"/>
      <c r="BGO83" s="13"/>
      <c r="BGP83" s="13"/>
      <c r="BGQ83" s="13"/>
      <c r="BGR83" s="13"/>
      <c r="BGS83" s="13"/>
      <c r="BGT83" s="13"/>
      <c r="BGU83" s="13"/>
      <c r="BGV83" s="13"/>
      <c r="BGW83" s="13"/>
      <c r="BGX83" s="13"/>
      <c r="BGY83" s="13"/>
      <c r="BGZ83" s="13"/>
      <c r="BHA83" s="13"/>
      <c r="BHB83" s="13"/>
      <c r="BHC83" s="13"/>
      <c r="BHD83" s="13"/>
      <c r="BHE83" s="13"/>
      <c r="BHF83" s="13"/>
      <c r="BHG83" s="13"/>
      <c r="BHH83" s="13"/>
      <c r="BHI83" s="13"/>
      <c r="BHJ83" s="13"/>
      <c r="BHK83" s="13"/>
      <c r="BHL83" s="13"/>
      <c r="BHM83" s="13"/>
      <c r="BHN83" s="13"/>
      <c r="BHO83" s="13"/>
      <c r="BHP83" s="13"/>
      <c r="BHQ83" s="13"/>
      <c r="BHR83" s="13"/>
      <c r="BHS83" s="13"/>
      <c r="BHT83" s="13"/>
      <c r="BHU83" s="13"/>
      <c r="BHV83" s="13"/>
      <c r="BHW83" s="13"/>
      <c r="BHX83" s="13"/>
      <c r="BHY83" s="13"/>
      <c r="BHZ83" s="13"/>
      <c r="BIA83" s="13"/>
      <c r="BIB83" s="13"/>
      <c r="BIC83" s="13"/>
      <c r="BID83" s="13"/>
      <c r="BIE83" s="13"/>
      <c r="BIF83" s="13"/>
      <c r="BIG83" s="13"/>
      <c r="BIH83" s="13"/>
      <c r="BII83" s="13"/>
      <c r="BIJ83" s="13"/>
      <c r="BIK83" s="13"/>
      <c r="BIL83" s="13"/>
      <c r="BIM83" s="13"/>
      <c r="BIN83" s="13"/>
      <c r="BIO83" s="13"/>
      <c r="BIP83" s="13"/>
      <c r="BIQ83" s="13"/>
      <c r="BIR83" s="13"/>
      <c r="BIS83" s="13"/>
      <c r="BIT83" s="13"/>
      <c r="BIU83" s="13"/>
      <c r="BIV83" s="13"/>
      <c r="BIW83" s="13"/>
      <c r="BIX83" s="13"/>
      <c r="BIY83" s="13"/>
      <c r="BIZ83" s="13"/>
      <c r="BJA83" s="13"/>
      <c r="BJB83" s="13"/>
      <c r="BJC83" s="13"/>
      <c r="BJD83" s="13"/>
      <c r="BJE83" s="13"/>
      <c r="BJF83" s="13"/>
      <c r="BJG83" s="13"/>
      <c r="BJH83" s="13"/>
      <c r="BJI83" s="13"/>
      <c r="BJJ83" s="13"/>
      <c r="BJK83" s="13"/>
      <c r="BJL83" s="13"/>
      <c r="BJM83" s="13"/>
      <c r="BJN83" s="13"/>
      <c r="BJO83" s="13"/>
      <c r="BJP83" s="13"/>
      <c r="BJQ83" s="13"/>
      <c r="BJR83" s="13"/>
      <c r="BJS83" s="13"/>
      <c r="BJT83" s="13"/>
      <c r="BJU83" s="13"/>
      <c r="BJV83" s="13"/>
      <c r="BJW83" s="13"/>
      <c r="BJX83" s="13"/>
      <c r="BJY83" s="13"/>
      <c r="BJZ83" s="13"/>
      <c r="BKA83" s="13"/>
      <c r="BKB83" s="13"/>
      <c r="BKC83" s="13"/>
      <c r="BKD83" s="13"/>
      <c r="BKE83" s="13"/>
      <c r="BKF83" s="13"/>
      <c r="BKG83" s="13"/>
      <c r="BKH83" s="13"/>
      <c r="BKI83" s="13"/>
      <c r="BKJ83" s="13"/>
      <c r="BKK83" s="13"/>
      <c r="BKL83" s="13"/>
      <c r="BKM83" s="13"/>
      <c r="BKN83" s="13"/>
      <c r="BKO83" s="13"/>
      <c r="BKP83" s="13"/>
      <c r="BKQ83" s="13"/>
      <c r="BKR83" s="13"/>
      <c r="BKS83" s="13"/>
      <c r="BKT83" s="13"/>
      <c r="BKU83" s="13"/>
      <c r="BKV83" s="13"/>
      <c r="BKW83" s="13"/>
      <c r="BKX83" s="13"/>
      <c r="BKY83" s="13"/>
      <c r="BKZ83" s="13"/>
      <c r="BLA83" s="13"/>
      <c r="BLB83" s="13"/>
      <c r="BLC83" s="13"/>
      <c r="BLD83" s="13"/>
      <c r="BLE83" s="13"/>
      <c r="BLF83" s="13"/>
      <c r="BLG83" s="13"/>
      <c r="BLH83" s="13"/>
      <c r="BLI83" s="13"/>
      <c r="BLJ83" s="13"/>
      <c r="BLK83" s="13"/>
      <c r="BLL83" s="13"/>
      <c r="BLM83" s="13"/>
      <c r="BLN83" s="13"/>
      <c r="BLO83" s="13"/>
      <c r="BLP83" s="13"/>
      <c r="BLQ83" s="13"/>
      <c r="BLR83" s="13"/>
      <c r="BLS83" s="13"/>
      <c r="BLT83" s="13"/>
      <c r="BLU83" s="13"/>
      <c r="BLV83" s="13"/>
      <c r="BLW83" s="13"/>
      <c r="BLX83" s="13"/>
      <c r="BLY83" s="13"/>
      <c r="BLZ83" s="13"/>
      <c r="BMA83" s="13"/>
      <c r="BMB83" s="13"/>
      <c r="BMC83" s="13"/>
      <c r="BMD83" s="13"/>
      <c r="BME83" s="13"/>
      <c r="BMF83" s="13"/>
      <c r="BMG83" s="13"/>
      <c r="BMH83" s="13"/>
      <c r="BMI83" s="13"/>
      <c r="BMJ83" s="13"/>
      <c r="BMK83" s="13"/>
      <c r="BML83" s="13"/>
      <c r="BMM83" s="13"/>
      <c r="BMN83" s="13"/>
      <c r="BMO83" s="13"/>
      <c r="BMP83" s="13"/>
      <c r="BMQ83" s="13"/>
      <c r="BMR83" s="13"/>
      <c r="BMS83" s="13"/>
      <c r="BMT83" s="13"/>
      <c r="BMU83" s="13"/>
      <c r="BMV83" s="13"/>
      <c r="BMW83" s="13"/>
      <c r="BMX83" s="13"/>
      <c r="BMY83" s="13"/>
      <c r="BMZ83" s="13"/>
      <c r="BNA83" s="13"/>
      <c r="BNB83" s="13"/>
      <c r="BNC83" s="13"/>
      <c r="BND83" s="13"/>
      <c r="BNE83" s="13"/>
      <c r="BNF83" s="13"/>
      <c r="BNG83" s="13"/>
      <c r="BNH83" s="13"/>
      <c r="BNI83" s="13"/>
      <c r="BNJ83" s="13"/>
      <c r="BNK83" s="13"/>
      <c r="BNL83" s="13"/>
      <c r="BNM83" s="13"/>
      <c r="BNN83" s="13"/>
      <c r="BNO83" s="13"/>
      <c r="BNP83" s="13"/>
      <c r="BNQ83" s="13"/>
      <c r="BNR83" s="13"/>
      <c r="BNS83" s="13"/>
      <c r="BNT83" s="13"/>
      <c r="BNU83" s="13"/>
      <c r="BNV83" s="13"/>
      <c r="BNW83" s="13"/>
      <c r="BNX83" s="13"/>
      <c r="BNY83" s="13"/>
      <c r="BNZ83" s="13"/>
      <c r="BOA83" s="13"/>
      <c r="BOB83" s="13"/>
      <c r="BOC83" s="13"/>
      <c r="BOD83" s="13"/>
      <c r="BOE83" s="13"/>
      <c r="BOF83" s="13"/>
      <c r="BOG83" s="13"/>
      <c r="BOH83" s="13"/>
      <c r="BOI83" s="13"/>
      <c r="BOJ83" s="13"/>
      <c r="BOK83" s="13"/>
      <c r="BOL83" s="13"/>
      <c r="BOM83" s="13"/>
      <c r="BON83" s="13"/>
      <c r="BOO83" s="13"/>
      <c r="BOP83" s="13"/>
      <c r="BOQ83" s="13"/>
      <c r="BOR83" s="13"/>
      <c r="BOS83" s="13"/>
      <c r="BOT83" s="13"/>
      <c r="BOU83" s="13"/>
      <c r="BOV83" s="13"/>
      <c r="BOW83" s="13"/>
      <c r="BOX83" s="13"/>
      <c r="BOY83" s="13"/>
      <c r="BOZ83" s="13"/>
      <c r="BPA83" s="13"/>
      <c r="BPB83" s="13"/>
      <c r="BPC83" s="13"/>
      <c r="BPD83" s="13"/>
      <c r="BPE83" s="13"/>
      <c r="BPF83" s="13"/>
      <c r="BPG83" s="13"/>
      <c r="BPH83" s="13"/>
      <c r="BPI83" s="13"/>
      <c r="BPJ83" s="13"/>
      <c r="BPK83" s="13"/>
      <c r="BPL83" s="13"/>
      <c r="BPM83" s="13"/>
      <c r="BPN83" s="13"/>
      <c r="BPO83" s="13"/>
      <c r="BPP83" s="13"/>
      <c r="BPQ83" s="13"/>
      <c r="BPR83" s="13"/>
      <c r="BPS83" s="13"/>
      <c r="BPT83" s="13"/>
      <c r="BPU83" s="13"/>
      <c r="BPV83" s="13"/>
      <c r="BPW83" s="13"/>
      <c r="BPX83" s="13"/>
      <c r="BPY83" s="13"/>
      <c r="BPZ83" s="13"/>
      <c r="BQA83" s="13"/>
      <c r="BQB83" s="13"/>
      <c r="BQC83" s="13"/>
      <c r="BQD83" s="13"/>
      <c r="BQE83" s="13"/>
      <c r="BQF83" s="13"/>
      <c r="BQG83" s="13"/>
      <c r="BQH83" s="13"/>
      <c r="BQI83" s="13"/>
      <c r="BQJ83" s="13"/>
      <c r="BQK83" s="13"/>
      <c r="BQL83" s="13"/>
      <c r="BQM83" s="13"/>
      <c r="BQN83" s="13"/>
      <c r="BQO83" s="13"/>
      <c r="BQP83" s="13"/>
      <c r="BQQ83" s="13"/>
      <c r="BQR83" s="13"/>
      <c r="BQS83" s="13"/>
      <c r="BQT83" s="13"/>
      <c r="BQU83" s="13"/>
      <c r="BQV83" s="13"/>
      <c r="BQW83" s="13"/>
      <c r="BQX83" s="13"/>
      <c r="BQY83" s="13"/>
      <c r="BQZ83" s="13"/>
      <c r="BRA83" s="13"/>
      <c r="BRB83" s="13"/>
      <c r="BRC83" s="13"/>
      <c r="BRD83" s="13"/>
      <c r="BRE83" s="13"/>
      <c r="BRF83" s="13"/>
      <c r="BRG83" s="13"/>
      <c r="BRH83" s="13"/>
      <c r="BRI83" s="13"/>
      <c r="BRJ83" s="13"/>
      <c r="BRK83" s="13"/>
      <c r="BRL83" s="13"/>
      <c r="BRM83" s="13"/>
      <c r="BRN83" s="13"/>
      <c r="BRO83" s="13"/>
      <c r="BRP83" s="13"/>
      <c r="BRQ83" s="13"/>
      <c r="BRR83" s="13"/>
      <c r="BRS83" s="13"/>
      <c r="BRT83" s="13"/>
      <c r="BRU83" s="13"/>
      <c r="BRV83" s="13"/>
      <c r="BRW83" s="13"/>
      <c r="BRX83" s="13"/>
      <c r="BRY83" s="13"/>
      <c r="BRZ83" s="13"/>
      <c r="BSA83" s="13"/>
      <c r="BSB83" s="13"/>
      <c r="BSC83" s="13"/>
      <c r="BSD83" s="13"/>
      <c r="BSE83" s="13"/>
      <c r="BSF83" s="13"/>
      <c r="BSG83" s="13"/>
      <c r="BSH83" s="13"/>
      <c r="BSI83" s="13"/>
      <c r="BSJ83" s="13"/>
      <c r="BSK83" s="13"/>
      <c r="BSL83" s="13"/>
      <c r="BSM83" s="13"/>
      <c r="BSN83" s="13"/>
      <c r="BSO83" s="13"/>
      <c r="BSP83" s="13"/>
      <c r="BSQ83" s="13"/>
      <c r="BSR83" s="13"/>
      <c r="BSS83" s="13"/>
      <c r="BST83" s="13"/>
      <c r="BSU83" s="13"/>
      <c r="BSV83" s="13"/>
      <c r="BSW83" s="13"/>
      <c r="BSX83" s="13"/>
      <c r="BSY83" s="13"/>
      <c r="BSZ83" s="13"/>
      <c r="BTA83" s="13"/>
      <c r="BTB83" s="13"/>
      <c r="BTC83" s="13"/>
      <c r="BTD83" s="13"/>
      <c r="BTE83" s="13"/>
      <c r="BTF83" s="13"/>
      <c r="BTG83" s="13"/>
      <c r="BTH83" s="13"/>
      <c r="BTI83" s="13"/>
      <c r="BTJ83" s="13"/>
      <c r="BTK83" s="13"/>
      <c r="BTL83" s="13"/>
      <c r="BTM83" s="13"/>
      <c r="BTN83" s="13"/>
      <c r="BTO83" s="13"/>
      <c r="BTP83" s="13"/>
      <c r="BTQ83" s="13"/>
      <c r="BTR83" s="13"/>
      <c r="BTS83" s="13"/>
      <c r="BTT83" s="13"/>
      <c r="BTU83" s="13"/>
      <c r="BTV83" s="13"/>
      <c r="BTW83" s="13"/>
      <c r="BTX83" s="13"/>
      <c r="BTY83" s="13"/>
      <c r="BTZ83" s="13"/>
      <c r="BUA83" s="13"/>
      <c r="BUB83" s="13"/>
      <c r="BUC83" s="13"/>
      <c r="BUD83" s="13"/>
      <c r="BUE83" s="13"/>
      <c r="BUF83" s="13"/>
      <c r="BUG83" s="13"/>
      <c r="BUH83" s="13"/>
      <c r="BUI83" s="13"/>
      <c r="BUJ83" s="13"/>
      <c r="BUK83" s="13"/>
      <c r="BUL83" s="13"/>
      <c r="BUM83" s="13"/>
      <c r="BUN83" s="13"/>
      <c r="BUO83" s="13"/>
      <c r="BUP83" s="13"/>
      <c r="BUQ83" s="13"/>
      <c r="BUR83" s="13"/>
      <c r="BUS83" s="13"/>
      <c r="BUT83" s="13"/>
      <c r="BUU83" s="13"/>
      <c r="BUV83" s="13"/>
      <c r="BUW83" s="13"/>
      <c r="BUX83" s="13"/>
      <c r="BUY83" s="13"/>
      <c r="BUZ83" s="13"/>
      <c r="BVA83" s="13"/>
      <c r="BVB83" s="13"/>
      <c r="BVC83" s="13"/>
      <c r="BVD83" s="13"/>
      <c r="BVE83" s="13"/>
      <c r="BVF83" s="13"/>
      <c r="BVG83" s="13"/>
      <c r="BVH83" s="13"/>
      <c r="BVI83" s="13"/>
      <c r="BVJ83" s="13"/>
      <c r="BVK83" s="13"/>
      <c r="BVL83" s="13"/>
      <c r="BVM83" s="13"/>
      <c r="BVN83" s="13"/>
      <c r="BVO83" s="13"/>
      <c r="BVP83" s="13"/>
      <c r="BVQ83" s="13"/>
      <c r="BVR83" s="13"/>
      <c r="BVS83" s="13"/>
      <c r="BVT83" s="13"/>
      <c r="BVU83" s="13"/>
      <c r="BVV83" s="13"/>
      <c r="BVW83" s="13"/>
      <c r="BVX83" s="13"/>
      <c r="BVY83" s="13"/>
      <c r="BVZ83" s="13"/>
      <c r="BWA83" s="13"/>
      <c r="BWB83" s="13"/>
      <c r="BWC83" s="13"/>
      <c r="BWD83" s="13"/>
      <c r="BWE83" s="13"/>
      <c r="BWF83" s="13"/>
      <c r="BWG83" s="13"/>
      <c r="BWH83" s="13"/>
      <c r="BWI83" s="13"/>
      <c r="BWJ83" s="13"/>
      <c r="BWK83" s="13"/>
      <c r="BWL83" s="13"/>
      <c r="BWM83" s="13"/>
      <c r="BWN83" s="13"/>
      <c r="BWO83" s="13"/>
      <c r="BWP83" s="13"/>
      <c r="BWQ83" s="13"/>
      <c r="BWR83" s="13"/>
      <c r="BWS83" s="13"/>
      <c r="BWT83" s="13"/>
      <c r="BWU83" s="13"/>
      <c r="BWV83" s="13"/>
      <c r="BWW83" s="13"/>
      <c r="BWX83" s="13"/>
      <c r="BWY83" s="13"/>
      <c r="BWZ83" s="13"/>
      <c r="BXA83" s="13"/>
      <c r="BXB83" s="13"/>
      <c r="BXC83" s="13"/>
      <c r="BXD83" s="13"/>
      <c r="BXE83" s="13"/>
      <c r="BXF83" s="13"/>
      <c r="BXG83" s="13"/>
      <c r="BXH83" s="13"/>
      <c r="BXI83" s="13"/>
      <c r="BXJ83" s="13"/>
      <c r="BXK83" s="13"/>
      <c r="BXL83" s="13"/>
      <c r="BXM83" s="13"/>
      <c r="BXN83" s="13"/>
      <c r="BXO83" s="13"/>
      <c r="BXP83" s="13"/>
      <c r="BXQ83" s="13"/>
      <c r="BXR83" s="13"/>
      <c r="BXS83" s="13"/>
      <c r="BXT83" s="13"/>
      <c r="BXU83" s="13"/>
      <c r="BXV83" s="13"/>
      <c r="BXW83" s="13"/>
      <c r="BXX83" s="13"/>
      <c r="BXY83" s="13"/>
      <c r="BXZ83" s="13"/>
      <c r="BYA83" s="13"/>
      <c r="BYB83" s="13"/>
      <c r="BYC83" s="13"/>
      <c r="BYD83" s="13"/>
      <c r="BYE83" s="13"/>
      <c r="BYF83" s="13"/>
      <c r="BYG83" s="13"/>
      <c r="BYH83" s="13"/>
      <c r="BYI83" s="13"/>
      <c r="BYJ83" s="13"/>
      <c r="BYK83" s="13"/>
      <c r="BYL83" s="13"/>
      <c r="BYM83" s="13"/>
      <c r="BYN83" s="13"/>
      <c r="BYO83" s="13"/>
      <c r="BYP83" s="13"/>
      <c r="BYQ83" s="13"/>
      <c r="BYR83" s="13"/>
      <c r="BYS83" s="13"/>
      <c r="BYT83" s="13"/>
      <c r="BYU83" s="13"/>
      <c r="BYV83" s="13"/>
      <c r="BYW83" s="13"/>
      <c r="BYX83" s="13"/>
      <c r="BYY83" s="13"/>
      <c r="BYZ83" s="13"/>
      <c r="BZA83" s="13"/>
      <c r="BZB83" s="13"/>
      <c r="BZC83" s="13"/>
      <c r="BZD83" s="13"/>
      <c r="BZE83" s="13"/>
      <c r="BZF83" s="13"/>
      <c r="BZG83" s="13"/>
      <c r="BZH83" s="13"/>
      <c r="BZI83" s="13"/>
      <c r="BZJ83" s="13"/>
      <c r="BZK83" s="13"/>
      <c r="BZL83" s="13"/>
      <c r="BZM83" s="13"/>
      <c r="BZN83" s="13"/>
      <c r="BZO83" s="13"/>
      <c r="BZP83" s="13"/>
      <c r="BZQ83" s="13"/>
      <c r="BZR83" s="13"/>
      <c r="BZS83" s="13"/>
      <c r="BZT83" s="13"/>
      <c r="BZU83" s="13"/>
      <c r="BZV83" s="13"/>
      <c r="BZW83" s="13"/>
      <c r="BZX83" s="13"/>
      <c r="BZY83" s="13"/>
      <c r="BZZ83" s="13"/>
      <c r="CAA83" s="13"/>
      <c r="CAB83" s="13"/>
      <c r="CAC83" s="13"/>
      <c r="CAD83" s="13"/>
      <c r="CAE83" s="13"/>
      <c r="CAF83" s="13"/>
      <c r="CAG83" s="13"/>
      <c r="CAH83" s="13"/>
      <c r="CAI83" s="13"/>
      <c r="CAJ83" s="13"/>
      <c r="CAK83" s="13"/>
      <c r="CAL83" s="13"/>
      <c r="CAM83" s="13"/>
      <c r="CAN83" s="13"/>
      <c r="CAO83" s="13"/>
      <c r="CAP83" s="13"/>
      <c r="CAQ83" s="13"/>
      <c r="CAR83" s="13"/>
      <c r="CAS83" s="13"/>
      <c r="CAT83" s="13"/>
      <c r="CAU83" s="13"/>
      <c r="CAV83" s="13"/>
      <c r="CAW83" s="13"/>
      <c r="CAX83" s="13"/>
      <c r="CAY83" s="13"/>
      <c r="CAZ83" s="13"/>
      <c r="CBA83" s="13"/>
      <c r="CBB83" s="13"/>
      <c r="CBC83" s="13"/>
      <c r="CBD83" s="13"/>
      <c r="CBE83" s="13"/>
      <c r="CBF83" s="13"/>
      <c r="CBG83" s="13"/>
      <c r="CBH83" s="13"/>
      <c r="CBI83" s="13"/>
      <c r="CBJ83" s="13"/>
      <c r="CBK83" s="13"/>
      <c r="CBL83" s="13"/>
      <c r="CBM83" s="13"/>
      <c r="CBN83" s="13"/>
      <c r="CBO83" s="13"/>
      <c r="CBP83" s="13"/>
      <c r="CBQ83" s="13"/>
      <c r="CBR83" s="13"/>
      <c r="CBS83" s="13"/>
      <c r="CBT83" s="13"/>
      <c r="CBU83" s="13"/>
      <c r="CBV83" s="13"/>
      <c r="CBW83" s="13"/>
      <c r="CBX83" s="13"/>
      <c r="CBY83" s="13"/>
      <c r="CBZ83" s="13"/>
      <c r="CCA83" s="13"/>
      <c r="CCB83" s="13"/>
      <c r="CCC83" s="13"/>
      <c r="CCD83" s="13"/>
      <c r="CCE83" s="13"/>
      <c r="CCF83" s="13"/>
      <c r="CCG83" s="13"/>
      <c r="CCH83" s="13"/>
      <c r="CCI83" s="13"/>
      <c r="CCJ83" s="13"/>
      <c r="CCK83" s="13"/>
      <c r="CCL83" s="13"/>
      <c r="CCM83" s="13"/>
      <c r="CCN83" s="13"/>
      <c r="CCO83" s="13"/>
      <c r="CCP83" s="13"/>
      <c r="CCQ83" s="13"/>
      <c r="CCR83" s="13"/>
      <c r="CCS83" s="13"/>
      <c r="CCT83" s="13"/>
      <c r="CCU83" s="13"/>
      <c r="CCV83" s="13"/>
      <c r="CCW83" s="13"/>
      <c r="CCX83" s="13"/>
      <c r="CCY83" s="13"/>
      <c r="CCZ83" s="13"/>
      <c r="CDA83" s="13"/>
      <c r="CDB83" s="13"/>
      <c r="CDC83" s="13"/>
      <c r="CDD83" s="13"/>
      <c r="CDE83" s="13"/>
      <c r="CDF83" s="13"/>
      <c r="CDG83" s="13"/>
      <c r="CDH83" s="13"/>
      <c r="CDI83" s="13"/>
      <c r="CDJ83" s="13"/>
      <c r="CDK83" s="13"/>
      <c r="CDL83" s="13"/>
      <c r="CDM83" s="13"/>
      <c r="CDN83" s="13"/>
      <c r="CDO83" s="13"/>
      <c r="CDP83" s="13"/>
      <c r="CDQ83" s="13"/>
      <c r="CDR83" s="13"/>
      <c r="CDS83" s="13"/>
      <c r="CDT83" s="13"/>
      <c r="CDU83" s="13"/>
      <c r="CDV83" s="13"/>
      <c r="CDW83" s="13"/>
      <c r="CDX83" s="13"/>
      <c r="CDY83" s="13"/>
      <c r="CDZ83" s="13"/>
      <c r="CEA83" s="13"/>
      <c r="CEB83" s="13"/>
      <c r="CEC83" s="13"/>
      <c r="CED83" s="13"/>
      <c r="CEE83" s="13"/>
      <c r="CEF83" s="13"/>
      <c r="CEG83" s="13"/>
      <c r="CEH83" s="13"/>
      <c r="CEI83" s="13"/>
      <c r="CEJ83" s="13"/>
      <c r="CEK83" s="13"/>
      <c r="CEL83" s="13"/>
      <c r="CEM83" s="13"/>
      <c r="CEN83" s="13"/>
      <c r="CEO83" s="13"/>
      <c r="CEP83" s="13"/>
      <c r="CEQ83" s="13"/>
      <c r="CER83" s="13"/>
      <c r="CES83" s="13"/>
      <c r="CET83" s="13"/>
      <c r="CEU83" s="13"/>
      <c r="CEV83" s="13"/>
      <c r="CEW83" s="13"/>
      <c r="CEX83" s="13"/>
      <c r="CEY83" s="13"/>
      <c r="CEZ83" s="13"/>
      <c r="CFA83" s="13"/>
      <c r="CFB83" s="13"/>
      <c r="CFC83" s="13"/>
      <c r="CFD83" s="13"/>
      <c r="CFE83" s="13"/>
      <c r="CFF83" s="13"/>
      <c r="CFG83" s="13"/>
      <c r="CFH83" s="13"/>
      <c r="CFI83" s="13"/>
      <c r="CFJ83" s="13"/>
      <c r="CFK83" s="13"/>
      <c r="CFL83" s="13"/>
      <c r="CFM83" s="13"/>
      <c r="CFN83" s="13"/>
      <c r="CFO83" s="13"/>
      <c r="CFP83" s="13"/>
      <c r="CFQ83" s="13"/>
      <c r="CFR83" s="13"/>
      <c r="CFS83" s="13"/>
      <c r="CFT83" s="13"/>
      <c r="CFU83" s="13"/>
      <c r="CFV83" s="13"/>
      <c r="CFW83" s="13"/>
      <c r="CFX83" s="13"/>
      <c r="CFY83" s="13"/>
      <c r="CFZ83" s="13"/>
      <c r="CGA83" s="13"/>
      <c r="CGB83" s="13"/>
      <c r="CGC83" s="13"/>
      <c r="CGD83" s="13"/>
      <c r="CGE83" s="13"/>
      <c r="CGF83" s="13"/>
      <c r="CGG83" s="13"/>
      <c r="CGH83" s="13"/>
      <c r="CGI83" s="13"/>
      <c r="CGJ83" s="13"/>
      <c r="CGK83" s="13"/>
      <c r="CGL83" s="13"/>
      <c r="CGM83" s="13"/>
      <c r="CGN83" s="13"/>
      <c r="CGO83" s="13"/>
      <c r="CGP83" s="13"/>
      <c r="CGQ83" s="13"/>
      <c r="CGR83" s="13"/>
      <c r="CGS83" s="13"/>
      <c r="CGT83" s="13"/>
      <c r="CGU83" s="13"/>
      <c r="CGV83" s="13"/>
      <c r="CGW83" s="13"/>
      <c r="CGX83" s="13"/>
      <c r="CGY83" s="13"/>
      <c r="CGZ83" s="13"/>
      <c r="CHA83" s="13"/>
      <c r="CHB83" s="13"/>
      <c r="CHC83" s="13"/>
      <c r="CHD83" s="13"/>
      <c r="CHE83" s="13"/>
      <c r="CHF83" s="13"/>
      <c r="CHG83" s="13"/>
      <c r="CHH83" s="13"/>
      <c r="CHI83" s="13"/>
      <c r="CHJ83" s="13"/>
      <c r="CHK83" s="13"/>
      <c r="CHL83" s="13"/>
      <c r="CHM83" s="13"/>
      <c r="CHN83" s="13"/>
      <c r="CHO83" s="13"/>
      <c r="CHP83" s="13"/>
      <c r="CHQ83" s="13"/>
      <c r="CHR83" s="13"/>
      <c r="CHS83" s="13"/>
      <c r="CHT83" s="13"/>
      <c r="CHU83" s="13"/>
      <c r="CHV83" s="13"/>
      <c r="CHW83" s="13"/>
      <c r="CHX83" s="13"/>
      <c r="CHY83" s="13"/>
      <c r="CHZ83" s="13"/>
      <c r="CIA83" s="13"/>
      <c r="CIB83" s="13"/>
      <c r="CIC83" s="13"/>
      <c r="CID83" s="13"/>
      <c r="CIE83" s="13"/>
      <c r="CIF83" s="13"/>
      <c r="CIG83" s="13"/>
      <c r="CIH83" s="13"/>
      <c r="CII83" s="13"/>
      <c r="CIJ83" s="13"/>
      <c r="CIK83" s="13"/>
      <c r="CIL83" s="13"/>
      <c r="CIM83" s="13"/>
      <c r="CIN83" s="13"/>
      <c r="CIO83" s="13"/>
      <c r="CIP83" s="13"/>
      <c r="CIQ83" s="13"/>
      <c r="CIR83" s="13"/>
      <c r="CIS83" s="13"/>
      <c r="CIT83" s="13"/>
      <c r="CIU83" s="13"/>
      <c r="CIV83" s="13"/>
      <c r="CIW83" s="13"/>
      <c r="CIX83" s="13"/>
      <c r="CIY83" s="13"/>
      <c r="CIZ83" s="13"/>
      <c r="CJA83" s="13"/>
      <c r="CJB83" s="13"/>
      <c r="CJC83" s="13"/>
      <c r="CJD83" s="13"/>
      <c r="CJE83" s="13"/>
      <c r="CJF83" s="13"/>
      <c r="CJG83" s="13"/>
      <c r="CJH83" s="13"/>
      <c r="CJI83" s="13"/>
      <c r="CJJ83" s="13"/>
      <c r="CJK83" s="13"/>
      <c r="CJL83" s="13"/>
      <c r="CJM83" s="13"/>
      <c r="CJN83" s="13"/>
      <c r="CJO83" s="13"/>
      <c r="CJP83" s="13"/>
      <c r="CJQ83" s="13"/>
      <c r="CJR83" s="13"/>
      <c r="CJS83" s="13"/>
      <c r="CJT83" s="13"/>
      <c r="CJU83" s="13"/>
      <c r="CJV83" s="13"/>
      <c r="CJW83" s="13"/>
      <c r="CJX83" s="13"/>
      <c r="CJY83" s="13"/>
      <c r="CJZ83" s="13"/>
      <c r="CKA83" s="13"/>
      <c r="CKB83" s="13"/>
      <c r="CKC83" s="13"/>
      <c r="CKD83" s="13"/>
      <c r="CKE83" s="13"/>
      <c r="CKF83" s="13"/>
      <c r="CKG83" s="13"/>
      <c r="CKH83" s="13"/>
      <c r="CKI83" s="13"/>
      <c r="CKJ83" s="13"/>
      <c r="CKK83" s="13"/>
      <c r="CKL83" s="13"/>
      <c r="CKM83" s="13"/>
      <c r="CKN83" s="13"/>
      <c r="CKO83" s="13"/>
      <c r="CKP83" s="13"/>
      <c r="CKQ83" s="13"/>
      <c r="CKR83" s="13"/>
      <c r="CKS83" s="13"/>
      <c r="CKT83" s="13"/>
      <c r="CKU83" s="13"/>
      <c r="CKV83" s="13"/>
      <c r="CKW83" s="13"/>
      <c r="CKX83" s="13"/>
      <c r="CKY83" s="13"/>
      <c r="CKZ83" s="13"/>
      <c r="CLA83" s="13"/>
      <c r="CLB83" s="13"/>
      <c r="CLC83" s="13"/>
      <c r="CLD83" s="13"/>
      <c r="CLE83" s="13"/>
      <c r="CLF83" s="13"/>
      <c r="CLG83" s="13"/>
      <c r="CLH83" s="13"/>
      <c r="CLI83" s="13"/>
      <c r="CLJ83" s="13"/>
      <c r="CLK83" s="13"/>
      <c r="CLL83" s="13"/>
      <c r="CLM83" s="13"/>
      <c r="CLN83" s="13"/>
      <c r="CLO83" s="13"/>
      <c r="CLP83" s="13"/>
      <c r="CLQ83" s="13"/>
      <c r="CLR83" s="13"/>
      <c r="CLS83" s="13"/>
      <c r="CLT83" s="13"/>
      <c r="CLU83" s="13"/>
      <c r="CLV83" s="13"/>
      <c r="CLW83" s="13"/>
      <c r="CLX83" s="13"/>
      <c r="CLY83" s="13"/>
      <c r="CLZ83" s="13"/>
      <c r="CMA83" s="13"/>
      <c r="CMB83" s="13"/>
      <c r="CMC83" s="13"/>
      <c r="CMD83" s="13"/>
      <c r="CME83" s="13"/>
      <c r="CMF83" s="13"/>
      <c r="CMG83" s="13"/>
      <c r="CMH83" s="13"/>
      <c r="CMI83" s="13"/>
      <c r="CMJ83" s="13"/>
      <c r="CMK83" s="13"/>
      <c r="CML83" s="13"/>
      <c r="CMM83" s="13"/>
      <c r="CMN83" s="13"/>
      <c r="CMO83" s="13"/>
      <c r="CMP83" s="13"/>
      <c r="CMQ83" s="13"/>
      <c r="CMR83" s="13"/>
      <c r="CMS83" s="13"/>
      <c r="CMT83" s="13"/>
      <c r="CMU83" s="13"/>
      <c r="CMV83" s="13"/>
      <c r="CMW83" s="13"/>
      <c r="CMX83" s="13"/>
      <c r="CMY83" s="13"/>
      <c r="CMZ83" s="13"/>
      <c r="CNA83" s="13"/>
      <c r="CNB83" s="13"/>
      <c r="CNC83" s="13"/>
      <c r="CND83" s="13"/>
      <c r="CNE83" s="13"/>
      <c r="CNF83" s="13"/>
      <c r="CNG83" s="13"/>
      <c r="CNH83" s="13"/>
      <c r="CNI83" s="13"/>
      <c r="CNJ83" s="13"/>
      <c r="CNK83" s="13"/>
      <c r="CNL83" s="13"/>
      <c r="CNM83" s="13"/>
      <c r="CNN83" s="13"/>
      <c r="CNO83" s="13"/>
      <c r="CNP83" s="13"/>
      <c r="CNQ83" s="13"/>
      <c r="CNR83" s="13"/>
      <c r="CNS83" s="13"/>
      <c r="CNT83" s="13"/>
      <c r="CNU83" s="13"/>
      <c r="CNV83" s="13"/>
      <c r="CNW83" s="13"/>
      <c r="CNX83" s="13"/>
      <c r="CNY83" s="13"/>
      <c r="CNZ83" s="13"/>
      <c r="COA83" s="13"/>
      <c r="COB83" s="13"/>
      <c r="COC83" s="13"/>
      <c r="COD83" s="13"/>
      <c r="COE83" s="13"/>
      <c r="COF83" s="13"/>
      <c r="COG83" s="13"/>
      <c r="COH83" s="13"/>
      <c r="COI83" s="13"/>
      <c r="COJ83" s="13"/>
      <c r="COK83" s="13"/>
      <c r="COL83" s="13"/>
      <c r="COM83" s="13"/>
      <c r="CON83" s="13"/>
      <c r="COO83" s="13"/>
      <c r="COP83" s="13"/>
      <c r="COQ83" s="13"/>
      <c r="COR83" s="13"/>
      <c r="COS83" s="13"/>
      <c r="COT83" s="13"/>
      <c r="COU83" s="13"/>
      <c r="COV83" s="13"/>
      <c r="COW83" s="13"/>
      <c r="COX83" s="13"/>
      <c r="COY83" s="13"/>
      <c r="COZ83" s="13"/>
      <c r="CPA83" s="13"/>
      <c r="CPB83" s="13"/>
      <c r="CPC83" s="13"/>
      <c r="CPD83" s="13"/>
      <c r="CPE83" s="13"/>
      <c r="CPF83" s="13"/>
      <c r="CPG83" s="13"/>
      <c r="CPH83" s="13"/>
      <c r="CPI83" s="13"/>
      <c r="CPJ83" s="13"/>
      <c r="CPK83" s="13"/>
      <c r="CPL83" s="13"/>
      <c r="CPM83" s="13"/>
      <c r="CPN83" s="13"/>
      <c r="CPO83" s="13"/>
      <c r="CPP83" s="13"/>
      <c r="CPQ83" s="13"/>
      <c r="CPR83" s="13"/>
      <c r="CPS83" s="13"/>
      <c r="CPT83" s="13"/>
      <c r="CPU83" s="13"/>
      <c r="CPV83" s="13"/>
      <c r="CPW83" s="13"/>
      <c r="CPX83" s="13"/>
      <c r="CPY83" s="13"/>
      <c r="CPZ83" s="13"/>
      <c r="CQA83" s="13"/>
      <c r="CQB83" s="13"/>
      <c r="CQC83" s="13"/>
      <c r="CQD83" s="13"/>
      <c r="CQE83" s="13"/>
      <c r="CQF83" s="13"/>
      <c r="CQG83" s="13"/>
      <c r="CQH83" s="13"/>
      <c r="CQI83" s="13"/>
      <c r="CQJ83" s="13"/>
      <c r="CQK83" s="13"/>
      <c r="CQL83" s="13"/>
      <c r="CQM83" s="13"/>
      <c r="CQN83" s="13"/>
      <c r="CQO83" s="13"/>
      <c r="CQP83" s="13"/>
      <c r="CQQ83" s="13"/>
      <c r="CQR83" s="13"/>
      <c r="CQS83" s="13"/>
      <c r="CQT83" s="13"/>
      <c r="CQU83" s="13"/>
      <c r="CQV83" s="13"/>
      <c r="CQW83" s="13"/>
      <c r="CQX83" s="13"/>
      <c r="CQY83" s="13"/>
      <c r="CQZ83" s="13"/>
      <c r="CRA83" s="13"/>
      <c r="CRB83" s="13"/>
      <c r="CRC83" s="13"/>
      <c r="CRD83" s="13"/>
      <c r="CRE83" s="13"/>
      <c r="CRF83" s="13"/>
      <c r="CRG83" s="13"/>
      <c r="CRH83" s="13"/>
      <c r="CRI83" s="13"/>
      <c r="CRJ83" s="13"/>
      <c r="CRK83" s="13"/>
      <c r="CRL83" s="13"/>
      <c r="CRM83" s="13"/>
      <c r="CRN83" s="13"/>
      <c r="CRO83" s="13"/>
      <c r="CRP83" s="13"/>
      <c r="CRQ83" s="13"/>
      <c r="CRR83" s="13"/>
      <c r="CRS83" s="13"/>
      <c r="CRT83" s="13"/>
      <c r="CRU83" s="13"/>
      <c r="CRV83" s="13"/>
      <c r="CRW83" s="13"/>
      <c r="CRX83" s="13"/>
      <c r="CRY83" s="13"/>
      <c r="CRZ83" s="13"/>
      <c r="CSA83" s="13"/>
      <c r="CSB83" s="13"/>
      <c r="CSC83" s="13"/>
      <c r="CSD83" s="13"/>
      <c r="CSE83" s="13"/>
      <c r="CSF83" s="13"/>
      <c r="CSG83" s="13"/>
      <c r="CSH83" s="13"/>
      <c r="CSI83" s="13"/>
      <c r="CSJ83" s="13"/>
      <c r="CSK83" s="13"/>
      <c r="CSL83" s="13"/>
      <c r="CSM83" s="13"/>
      <c r="CSN83" s="13"/>
      <c r="CSO83" s="13"/>
      <c r="CSP83" s="13"/>
      <c r="CSQ83" s="13"/>
      <c r="CSR83" s="13"/>
      <c r="CSS83" s="13"/>
      <c r="CST83" s="13"/>
      <c r="CSU83" s="13"/>
      <c r="CSV83" s="13"/>
      <c r="CSW83" s="13"/>
      <c r="CSX83" s="13"/>
      <c r="CSY83" s="13"/>
      <c r="CSZ83" s="13"/>
      <c r="CTA83" s="13"/>
      <c r="CTB83" s="13"/>
      <c r="CTC83" s="13"/>
      <c r="CTD83" s="13"/>
      <c r="CTE83" s="13"/>
      <c r="CTF83" s="13"/>
      <c r="CTG83" s="13"/>
      <c r="CTH83" s="13"/>
      <c r="CTI83" s="13"/>
      <c r="CTJ83" s="13"/>
      <c r="CTK83" s="13"/>
      <c r="CTL83" s="13"/>
      <c r="CTM83" s="13"/>
      <c r="CTN83" s="13"/>
      <c r="CTO83" s="13"/>
      <c r="CTP83" s="13"/>
      <c r="CTQ83" s="13"/>
      <c r="CTR83" s="13"/>
      <c r="CTS83" s="13"/>
      <c r="CTT83" s="13"/>
      <c r="CTU83" s="13"/>
      <c r="CTV83" s="13"/>
      <c r="CTW83" s="13"/>
      <c r="CTX83" s="13"/>
      <c r="CTY83" s="13"/>
      <c r="CTZ83" s="13"/>
      <c r="CUA83" s="13"/>
      <c r="CUB83" s="13"/>
      <c r="CUC83" s="13"/>
      <c r="CUD83" s="13"/>
      <c r="CUE83" s="13"/>
      <c r="CUF83" s="13"/>
      <c r="CUG83" s="13"/>
      <c r="CUH83" s="13"/>
      <c r="CUI83" s="13"/>
      <c r="CUJ83" s="13"/>
      <c r="CUK83" s="13"/>
      <c r="CUL83" s="13"/>
      <c r="CUM83" s="13"/>
      <c r="CUN83" s="13"/>
      <c r="CUO83" s="13"/>
      <c r="CUP83" s="13"/>
      <c r="CUQ83" s="13"/>
      <c r="CUR83" s="13"/>
      <c r="CUS83" s="13"/>
      <c r="CUT83" s="13"/>
      <c r="CUU83" s="13"/>
      <c r="CUV83" s="13"/>
      <c r="CUW83" s="13"/>
      <c r="CUX83" s="13"/>
      <c r="CUY83" s="13"/>
      <c r="CUZ83" s="13"/>
      <c r="CVA83" s="13"/>
      <c r="CVB83" s="13"/>
      <c r="CVC83" s="13"/>
      <c r="CVD83" s="13"/>
      <c r="CVE83" s="13"/>
      <c r="CVF83" s="13"/>
      <c r="CVG83" s="13"/>
      <c r="CVH83" s="13"/>
      <c r="CVI83" s="13"/>
      <c r="CVJ83" s="13"/>
      <c r="CVK83" s="13"/>
      <c r="CVL83" s="13"/>
      <c r="CVM83" s="13"/>
      <c r="CVN83" s="13"/>
      <c r="CVO83" s="13"/>
      <c r="CVP83" s="13"/>
      <c r="CVQ83" s="13"/>
      <c r="CVR83" s="13"/>
      <c r="CVS83" s="13"/>
      <c r="CVT83" s="13"/>
      <c r="CVU83" s="13"/>
      <c r="CVV83" s="13"/>
      <c r="CVW83" s="13"/>
      <c r="CVX83" s="13"/>
      <c r="CVY83" s="13"/>
      <c r="CVZ83" s="13"/>
      <c r="CWA83" s="13"/>
      <c r="CWB83" s="13"/>
      <c r="CWC83" s="13"/>
      <c r="CWD83" s="13"/>
      <c r="CWE83" s="13"/>
      <c r="CWF83" s="13"/>
      <c r="CWG83" s="13"/>
      <c r="CWH83" s="13"/>
      <c r="CWI83" s="13"/>
      <c r="CWJ83" s="13"/>
      <c r="CWK83" s="13"/>
      <c r="CWL83" s="13"/>
      <c r="CWM83" s="13"/>
      <c r="CWN83" s="13"/>
      <c r="CWO83" s="13"/>
      <c r="CWP83" s="13"/>
      <c r="CWQ83" s="13"/>
      <c r="CWR83" s="13"/>
      <c r="CWS83" s="13"/>
      <c r="CWT83" s="13"/>
      <c r="CWU83" s="13"/>
      <c r="CWV83" s="13"/>
      <c r="CWW83" s="13"/>
      <c r="CWX83" s="13"/>
      <c r="CWY83" s="13"/>
      <c r="CWZ83" s="13"/>
      <c r="CXA83" s="13"/>
      <c r="CXB83" s="13"/>
      <c r="CXC83" s="13"/>
      <c r="CXD83" s="13"/>
      <c r="CXE83" s="13"/>
      <c r="CXF83" s="13"/>
      <c r="CXG83" s="13"/>
      <c r="CXH83" s="13"/>
      <c r="CXI83" s="13"/>
      <c r="CXJ83" s="13"/>
      <c r="CXK83" s="13"/>
      <c r="CXL83" s="13"/>
      <c r="CXM83" s="13"/>
      <c r="CXN83" s="13"/>
      <c r="CXO83" s="13"/>
      <c r="CXP83" s="13"/>
      <c r="CXQ83" s="13"/>
      <c r="CXR83" s="13"/>
      <c r="CXS83" s="13"/>
      <c r="CXT83" s="13"/>
      <c r="CXU83" s="13"/>
      <c r="CXV83" s="13"/>
      <c r="CXW83" s="13"/>
      <c r="CXX83" s="13"/>
      <c r="CXY83" s="13"/>
      <c r="CXZ83" s="13"/>
      <c r="CYA83" s="13"/>
      <c r="CYB83" s="13"/>
      <c r="CYC83" s="13"/>
      <c r="CYD83" s="13"/>
      <c r="CYE83" s="13"/>
      <c r="CYF83" s="13"/>
      <c r="CYG83" s="13"/>
      <c r="CYH83" s="13"/>
      <c r="CYI83" s="13"/>
      <c r="CYJ83" s="13"/>
      <c r="CYK83" s="13"/>
      <c r="CYL83" s="13"/>
      <c r="CYM83" s="13"/>
      <c r="CYN83" s="13"/>
      <c r="CYO83" s="13"/>
      <c r="CYP83" s="13"/>
      <c r="CYQ83" s="13"/>
      <c r="CYR83" s="13"/>
      <c r="CYS83" s="13"/>
      <c r="CYT83" s="13"/>
      <c r="CYU83" s="13"/>
      <c r="CYV83" s="13"/>
      <c r="CYW83" s="13"/>
      <c r="CYX83" s="13"/>
      <c r="CYY83" s="13"/>
      <c r="CYZ83" s="13"/>
      <c r="CZA83" s="13"/>
      <c r="CZB83" s="13"/>
      <c r="CZC83" s="13"/>
      <c r="CZD83" s="13"/>
      <c r="CZE83" s="13"/>
      <c r="CZF83" s="13"/>
      <c r="CZG83" s="13"/>
      <c r="CZH83" s="13"/>
      <c r="CZI83" s="13"/>
      <c r="CZJ83" s="13"/>
      <c r="CZK83" s="13"/>
      <c r="CZL83" s="13"/>
      <c r="CZM83" s="13"/>
      <c r="CZN83" s="13"/>
      <c r="CZO83" s="13"/>
      <c r="CZP83" s="13"/>
      <c r="CZQ83" s="13"/>
      <c r="CZR83" s="13"/>
      <c r="CZS83" s="13"/>
      <c r="CZT83" s="13"/>
      <c r="CZU83" s="13"/>
      <c r="CZV83" s="13"/>
      <c r="CZW83" s="13"/>
      <c r="CZX83" s="13"/>
      <c r="CZY83" s="13"/>
      <c r="CZZ83" s="13"/>
      <c r="DAA83" s="13"/>
      <c r="DAB83" s="13"/>
      <c r="DAC83" s="13"/>
      <c r="DAD83" s="13"/>
      <c r="DAE83" s="13"/>
      <c r="DAF83" s="13"/>
      <c r="DAG83" s="13"/>
      <c r="DAH83" s="13"/>
      <c r="DAI83" s="13"/>
      <c r="DAJ83" s="13"/>
      <c r="DAK83" s="13"/>
      <c r="DAL83" s="13"/>
      <c r="DAM83" s="13"/>
      <c r="DAN83" s="13"/>
      <c r="DAO83" s="13"/>
      <c r="DAP83" s="13"/>
      <c r="DAQ83" s="13"/>
      <c r="DAR83" s="13"/>
      <c r="DAS83" s="13"/>
      <c r="DAT83" s="13"/>
      <c r="DAU83" s="13"/>
      <c r="DAV83" s="13"/>
      <c r="DAW83" s="13"/>
      <c r="DAX83" s="13"/>
      <c r="DAY83" s="13"/>
      <c r="DAZ83" s="13"/>
      <c r="DBA83" s="13"/>
      <c r="DBB83" s="13"/>
      <c r="DBC83" s="13"/>
      <c r="DBD83" s="13"/>
      <c r="DBE83" s="13"/>
      <c r="DBF83" s="13"/>
      <c r="DBG83" s="13"/>
      <c r="DBH83" s="13"/>
      <c r="DBI83" s="13"/>
      <c r="DBJ83" s="13"/>
      <c r="DBK83" s="13"/>
      <c r="DBL83" s="13"/>
      <c r="DBM83" s="13"/>
      <c r="DBN83" s="13"/>
      <c r="DBO83" s="13"/>
      <c r="DBP83" s="13"/>
      <c r="DBQ83" s="13"/>
      <c r="DBR83" s="13"/>
      <c r="DBS83" s="13"/>
      <c r="DBT83" s="13"/>
      <c r="DBU83" s="13"/>
      <c r="DBV83" s="13"/>
      <c r="DBW83" s="13"/>
      <c r="DBX83" s="13"/>
      <c r="DBY83" s="13"/>
      <c r="DBZ83" s="13"/>
      <c r="DCA83" s="13"/>
      <c r="DCB83" s="13"/>
      <c r="DCC83" s="13"/>
      <c r="DCD83" s="13"/>
      <c r="DCE83" s="13"/>
      <c r="DCF83" s="13"/>
      <c r="DCG83" s="13"/>
      <c r="DCH83" s="13"/>
      <c r="DCI83" s="13"/>
      <c r="DCJ83" s="13"/>
      <c r="DCK83" s="13"/>
      <c r="DCL83" s="13"/>
      <c r="DCM83" s="13"/>
      <c r="DCN83" s="13"/>
      <c r="DCO83" s="13"/>
      <c r="DCP83" s="13"/>
      <c r="DCQ83" s="13"/>
      <c r="DCR83" s="13"/>
      <c r="DCS83" s="13"/>
      <c r="DCT83" s="13"/>
      <c r="DCU83" s="13"/>
      <c r="DCV83" s="13"/>
      <c r="DCW83" s="13"/>
      <c r="DCX83" s="13"/>
      <c r="DCY83" s="13"/>
      <c r="DCZ83" s="13"/>
      <c r="DDA83" s="13"/>
      <c r="DDB83" s="13"/>
      <c r="DDC83" s="13"/>
      <c r="DDD83" s="13"/>
      <c r="DDE83" s="13"/>
      <c r="DDF83" s="13"/>
      <c r="DDG83" s="13"/>
      <c r="DDH83" s="13"/>
      <c r="DDI83" s="13"/>
      <c r="DDJ83" s="13"/>
      <c r="DDK83" s="13"/>
      <c r="DDL83" s="13"/>
      <c r="DDM83" s="13"/>
      <c r="DDN83" s="13"/>
      <c r="DDO83" s="13"/>
      <c r="DDP83" s="13"/>
      <c r="DDQ83" s="13"/>
      <c r="DDR83" s="13"/>
      <c r="DDS83" s="13"/>
      <c r="DDT83" s="13"/>
      <c r="DDU83" s="13"/>
      <c r="DDV83" s="13"/>
      <c r="DDW83" s="13"/>
      <c r="DDX83" s="13"/>
      <c r="DDY83" s="13"/>
      <c r="DDZ83" s="13"/>
      <c r="DEA83" s="13"/>
      <c r="DEB83" s="13"/>
      <c r="DEC83" s="13"/>
      <c r="DED83" s="13"/>
      <c r="DEE83" s="13"/>
      <c r="DEF83" s="13"/>
      <c r="DEG83" s="13"/>
      <c r="DEH83" s="13"/>
      <c r="DEI83" s="13"/>
      <c r="DEJ83" s="13"/>
      <c r="DEK83" s="13"/>
      <c r="DEL83" s="13"/>
      <c r="DEM83" s="13"/>
      <c r="DEN83" s="13"/>
      <c r="DEO83" s="13"/>
      <c r="DEP83" s="13"/>
      <c r="DEQ83" s="13"/>
      <c r="DER83" s="13"/>
      <c r="DES83" s="13"/>
      <c r="DET83" s="13"/>
      <c r="DEU83" s="13"/>
      <c r="DEV83" s="13"/>
      <c r="DEW83" s="13"/>
      <c r="DEX83" s="13"/>
      <c r="DEY83" s="13"/>
      <c r="DEZ83" s="13"/>
      <c r="DFA83" s="13"/>
      <c r="DFB83" s="13"/>
      <c r="DFC83" s="13"/>
      <c r="DFD83" s="13"/>
      <c r="DFE83" s="13"/>
      <c r="DFF83" s="13"/>
      <c r="DFG83" s="13"/>
      <c r="DFH83" s="13"/>
      <c r="DFI83" s="13"/>
      <c r="DFJ83" s="13"/>
      <c r="DFK83" s="13"/>
      <c r="DFL83" s="13"/>
      <c r="DFM83" s="13"/>
      <c r="DFN83" s="13"/>
      <c r="DFO83" s="13"/>
      <c r="DFP83" s="13"/>
      <c r="DFQ83" s="13"/>
      <c r="DFR83" s="13"/>
      <c r="DFS83" s="13"/>
      <c r="DFT83" s="13"/>
      <c r="DFU83" s="13"/>
      <c r="DFV83" s="13"/>
      <c r="DFW83" s="13"/>
      <c r="DFX83" s="13"/>
      <c r="DFY83" s="13"/>
      <c r="DFZ83" s="13"/>
      <c r="DGA83" s="13"/>
      <c r="DGB83" s="13"/>
      <c r="DGC83" s="13"/>
      <c r="DGD83" s="13"/>
      <c r="DGE83" s="13"/>
      <c r="DGF83" s="13"/>
      <c r="DGG83" s="13"/>
      <c r="DGH83" s="13"/>
      <c r="DGI83" s="13"/>
      <c r="DGJ83" s="13"/>
      <c r="DGK83" s="13"/>
      <c r="DGL83" s="13"/>
      <c r="DGM83" s="13"/>
      <c r="DGN83" s="13"/>
      <c r="DGO83" s="13"/>
      <c r="DGP83" s="13"/>
      <c r="DGQ83" s="13"/>
      <c r="DGR83" s="13"/>
      <c r="DGS83" s="13"/>
      <c r="DGT83" s="13"/>
      <c r="DGU83" s="13"/>
      <c r="DGV83" s="13"/>
      <c r="DGW83" s="13"/>
      <c r="DGX83" s="13"/>
      <c r="DGY83" s="13"/>
      <c r="DGZ83" s="13"/>
      <c r="DHA83" s="13"/>
      <c r="DHB83" s="13"/>
      <c r="DHC83" s="13"/>
      <c r="DHD83" s="13"/>
      <c r="DHE83" s="13"/>
      <c r="DHF83" s="13"/>
      <c r="DHG83" s="13"/>
      <c r="DHH83" s="13"/>
      <c r="DHI83" s="13"/>
      <c r="DHJ83" s="13"/>
      <c r="DHK83" s="13"/>
      <c r="DHL83" s="13"/>
      <c r="DHM83" s="13"/>
      <c r="DHN83" s="13"/>
      <c r="DHO83" s="13"/>
      <c r="DHP83" s="13"/>
      <c r="DHQ83" s="13"/>
      <c r="DHR83" s="13"/>
      <c r="DHS83" s="13"/>
      <c r="DHT83" s="13"/>
      <c r="DHU83" s="13"/>
      <c r="DHV83" s="13"/>
      <c r="DHW83" s="13"/>
      <c r="DHX83" s="13"/>
      <c r="DHY83" s="13"/>
      <c r="DHZ83" s="13"/>
      <c r="DIA83" s="13"/>
      <c r="DIB83" s="13"/>
      <c r="DIC83" s="13"/>
      <c r="DID83" s="13"/>
      <c r="DIE83" s="13"/>
      <c r="DIF83" s="13"/>
      <c r="DIG83" s="13"/>
      <c r="DIH83" s="13"/>
      <c r="DII83" s="13"/>
      <c r="DIJ83" s="13"/>
      <c r="DIK83" s="13"/>
      <c r="DIL83" s="13"/>
      <c r="DIM83" s="13"/>
      <c r="DIN83" s="13"/>
      <c r="DIO83" s="13"/>
      <c r="DIP83" s="13"/>
      <c r="DIQ83" s="13"/>
      <c r="DIR83" s="13"/>
      <c r="DIS83" s="13"/>
      <c r="DIT83" s="13"/>
      <c r="DIU83" s="13"/>
      <c r="DIV83" s="13"/>
      <c r="DIW83" s="13"/>
      <c r="DIX83" s="13"/>
      <c r="DIY83" s="13"/>
      <c r="DIZ83" s="13"/>
      <c r="DJA83" s="13"/>
      <c r="DJB83" s="13"/>
      <c r="DJC83" s="13"/>
      <c r="DJD83" s="13"/>
      <c r="DJE83" s="13"/>
      <c r="DJF83" s="13"/>
      <c r="DJG83" s="13"/>
      <c r="DJH83" s="13"/>
      <c r="DJI83" s="13"/>
      <c r="DJJ83" s="13"/>
      <c r="DJK83" s="13"/>
      <c r="DJL83" s="13"/>
      <c r="DJM83" s="13"/>
      <c r="DJN83" s="13"/>
      <c r="DJO83" s="13"/>
      <c r="DJP83" s="13"/>
      <c r="DJQ83" s="13"/>
      <c r="DJR83" s="13"/>
      <c r="DJS83" s="13"/>
      <c r="DJT83" s="13"/>
      <c r="DJU83" s="13"/>
      <c r="DJV83" s="13"/>
      <c r="DJW83" s="13"/>
      <c r="DJX83" s="13"/>
      <c r="DJY83" s="13"/>
      <c r="DJZ83" s="13"/>
      <c r="DKA83" s="13"/>
      <c r="DKB83" s="13"/>
      <c r="DKC83" s="13"/>
      <c r="DKD83" s="13"/>
      <c r="DKE83" s="13"/>
      <c r="DKF83" s="13"/>
      <c r="DKG83" s="13"/>
      <c r="DKH83" s="13"/>
      <c r="DKI83" s="13"/>
      <c r="DKJ83" s="13"/>
      <c r="DKK83" s="13"/>
      <c r="DKL83" s="13"/>
      <c r="DKM83" s="13"/>
      <c r="DKN83" s="13"/>
      <c r="DKO83" s="13"/>
      <c r="DKP83" s="13"/>
      <c r="DKQ83" s="13"/>
      <c r="DKR83" s="13"/>
      <c r="DKS83" s="13"/>
      <c r="DKT83" s="13"/>
      <c r="DKU83" s="13"/>
      <c r="DKV83" s="13"/>
      <c r="DKW83" s="13"/>
      <c r="DKX83" s="13"/>
      <c r="DKY83" s="13"/>
      <c r="DKZ83" s="13"/>
      <c r="DLA83" s="13"/>
      <c r="DLB83" s="13"/>
      <c r="DLC83" s="13"/>
      <c r="DLD83" s="13"/>
      <c r="DLE83" s="13"/>
      <c r="DLF83" s="13"/>
      <c r="DLG83" s="13"/>
      <c r="DLH83" s="13"/>
      <c r="DLI83" s="13"/>
      <c r="DLJ83" s="13"/>
      <c r="DLK83" s="13"/>
      <c r="DLL83" s="13"/>
      <c r="DLM83" s="13"/>
      <c r="DLN83" s="13"/>
      <c r="DLO83" s="13"/>
      <c r="DLP83" s="13"/>
      <c r="DLQ83" s="13"/>
      <c r="DLR83" s="13"/>
      <c r="DLS83" s="13"/>
      <c r="DLT83" s="13"/>
      <c r="DLU83" s="13"/>
      <c r="DLV83" s="13"/>
      <c r="DLW83" s="13"/>
      <c r="DLX83" s="13"/>
      <c r="DLY83" s="13"/>
      <c r="DLZ83" s="13"/>
      <c r="DMA83" s="13"/>
      <c r="DMB83" s="13"/>
      <c r="DMC83" s="13"/>
      <c r="DMD83" s="13"/>
      <c r="DME83" s="13"/>
      <c r="DMF83" s="13"/>
      <c r="DMG83" s="13"/>
      <c r="DMH83" s="13"/>
      <c r="DMI83" s="13"/>
      <c r="DMJ83" s="13"/>
      <c r="DMK83" s="13"/>
      <c r="DML83" s="13"/>
      <c r="DMM83" s="13"/>
      <c r="DMN83" s="13"/>
      <c r="DMO83" s="13"/>
      <c r="DMP83" s="13"/>
      <c r="DMQ83" s="13"/>
      <c r="DMR83" s="13"/>
      <c r="DMS83" s="13"/>
      <c r="DMT83" s="13"/>
      <c r="DMU83" s="13"/>
      <c r="DMV83" s="13"/>
      <c r="DMW83" s="13"/>
      <c r="DMX83" s="13"/>
      <c r="DMY83" s="13"/>
      <c r="DMZ83" s="13"/>
      <c r="DNA83" s="13"/>
      <c r="DNB83" s="13"/>
      <c r="DNC83" s="13"/>
      <c r="DND83" s="13"/>
      <c r="DNE83" s="13"/>
      <c r="DNF83" s="13"/>
      <c r="DNG83" s="13"/>
      <c r="DNH83" s="13"/>
      <c r="DNI83" s="13"/>
      <c r="DNJ83" s="13"/>
      <c r="DNK83" s="13"/>
      <c r="DNL83" s="13"/>
      <c r="DNM83" s="13"/>
      <c r="DNN83" s="13"/>
      <c r="DNO83" s="13"/>
      <c r="DNP83" s="13"/>
      <c r="DNQ83" s="13"/>
      <c r="DNR83" s="13"/>
      <c r="DNS83" s="13"/>
      <c r="DNT83" s="13"/>
      <c r="DNU83" s="13"/>
      <c r="DNV83" s="13"/>
      <c r="DNW83" s="13"/>
      <c r="DNX83" s="13"/>
      <c r="DNY83" s="13"/>
      <c r="DNZ83" s="13"/>
      <c r="DOA83" s="13"/>
      <c r="DOB83" s="13"/>
      <c r="DOC83" s="13"/>
      <c r="DOD83" s="13"/>
      <c r="DOE83" s="13"/>
      <c r="DOF83" s="13"/>
      <c r="DOG83" s="13"/>
      <c r="DOH83" s="13"/>
      <c r="DOI83" s="13"/>
      <c r="DOJ83" s="13"/>
      <c r="DOK83" s="13"/>
      <c r="DOL83" s="13"/>
      <c r="DOM83" s="13"/>
      <c r="DON83" s="13"/>
      <c r="DOO83" s="13"/>
      <c r="DOP83" s="13"/>
      <c r="DOQ83" s="13"/>
      <c r="DOR83" s="13"/>
      <c r="DOS83" s="13"/>
      <c r="DOT83" s="13"/>
      <c r="DOU83" s="13"/>
      <c r="DOV83" s="13"/>
      <c r="DOW83" s="13"/>
      <c r="DOX83" s="13"/>
      <c r="DOY83" s="13"/>
      <c r="DOZ83" s="13"/>
      <c r="DPA83" s="13"/>
      <c r="DPB83" s="13"/>
      <c r="DPC83" s="13"/>
      <c r="DPD83" s="13"/>
      <c r="DPE83" s="13"/>
      <c r="DPF83" s="13"/>
      <c r="DPG83" s="13"/>
      <c r="DPH83" s="13"/>
      <c r="DPI83" s="13"/>
      <c r="DPJ83" s="13"/>
      <c r="DPK83" s="13"/>
      <c r="DPL83" s="13"/>
      <c r="DPM83" s="13"/>
      <c r="DPN83" s="13"/>
      <c r="DPO83" s="13"/>
      <c r="DPP83" s="13"/>
      <c r="DPQ83" s="13"/>
      <c r="DPR83" s="13"/>
      <c r="DPS83" s="13"/>
      <c r="DPT83" s="13"/>
      <c r="DPU83" s="13"/>
      <c r="DPV83" s="13"/>
      <c r="DPW83" s="13"/>
      <c r="DPX83" s="13"/>
      <c r="DPY83" s="13"/>
      <c r="DPZ83" s="13"/>
      <c r="DQA83" s="13"/>
      <c r="DQB83" s="13"/>
      <c r="DQC83" s="13"/>
      <c r="DQD83" s="13"/>
      <c r="DQE83" s="13"/>
      <c r="DQF83" s="13"/>
      <c r="DQG83" s="13"/>
      <c r="DQH83" s="13"/>
      <c r="DQI83" s="13"/>
      <c r="DQJ83" s="13"/>
      <c r="DQK83" s="13"/>
      <c r="DQL83" s="13"/>
      <c r="DQM83" s="13"/>
      <c r="DQN83" s="13"/>
      <c r="DQO83" s="13"/>
      <c r="DQP83" s="13"/>
      <c r="DQQ83" s="13"/>
      <c r="DQR83" s="13"/>
      <c r="DQS83" s="13"/>
      <c r="DQT83" s="13"/>
      <c r="DQU83" s="13"/>
      <c r="DQV83" s="13"/>
      <c r="DQW83" s="13"/>
      <c r="DQX83" s="13"/>
      <c r="DQY83" s="13"/>
      <c r="DQZ83" s="13"/>
      <c r="DRA83" s="13"/>
      <c r="DRB83" s="13"/>
      <c r="DRC83" s="13"/>
      <c r="DRD83" s="13"/>
      <c r="DRE83" s="13"/>
      <c r="DRF83" s="13"/>
      <c r="DRG83" s="13"/>
      <c r="DRH83" s="13"/>
      <c r="DRI83" s="13"/>
      <c r="DRJ83" s="13"/>
      <c r="DRK83" s="13"/>
      <c r="DRL83" s="13"/>
      <c r="DRM83" s="13"/>
      <c r="DRN83" s="13"/>
      <c r="DRO83" s="13"/>
      <c r="DRP83" s="13"/>
      <c r="DRQ83" s="13"/>
      <c r="DRR83" s="13"/>
      <c r="DRS83" s="13"/>
      <c r="DRT83" s="13"/>
      <c r="DRU83" s="13"/>
      <c r="DRV83" s="13"/>
      <c r="DRW83" s="13"/>
      <c r="DRX83" s="13"/>
      <c r="DRY83" s="13"/>
      <c r="DRZ83" s="13"/>
      <c r="DSA83" s="13"/>
      <c r="DSB83" s="13"/>
      <c r="DSC83" s="13"/>
      <c r="DSD83" s="13"/>
      <c r="DSE83" s="13"/>
      <c r="DSF83" s="13"/>
      <c r="DSG83" s="13"/>
      <c r="DSH83" s="13"/>
      <c r="DSI83" s="13"/>
      <c r="DSJ83" s="13"/>
      <c r="DSK83" s="13"/>
      <c r="DSL83" s="13"/>
      <c r="DSM83" s="13"/>
      <c r="DSN83" s="13"/>
      <c r="DSO83" s="13"/>
      <c r="DSP83" s="13"/>
      <c r="DSQ83" s="13"/>
      <c r="DSR83" s="13"/>
      <c r="DSS83" s="13"/>
      <c r="DST83" s="13"/>
      <c r="DSU83" s="13"/>
      <c r="DSV83" s="13"/>
      <c r="DSW83" s="13"/>
      <c r="DSX83" s="13"/>
      <c r="DSY83" s="13"/>
      <c r="DSZ83" s="13"/>
      <c r="DTA83" s="13"/>
      <c r="DTB83" s="13"/>
      <c r="DTC83" s="13"/>
      <c r="DTD83" s="13"/>
      <c r="DTE83" s="13"/>
      <c r="DTF83" s="13"/>
      <c r="DTG83" s="13"/>
      <c r="DTH83" s="13"/>
      <c r="DTI83" s="13"/>
      <c r="DTJ83" s="13"/>
      <c r="DTK83" s="13"/>
      <c r="DTL83" s="13"/>
      <c r="DTM83" s="13"/>
      <c r="DTN83" s="13"/>
      <c r="DTO83" s="13"/>
      <c r="DTP83" s="13"/>
      <c r="DTQ83" s="13"/>
      <c r="DTR83" s="13"/>
      <c r="DTS83" s="13"/>
      <c r="DTT83" s="13"/>
      <c r="DTU83" s="13"/>
      <c r="DTV83" s="13"/>
      <c r="DTW83" s="13"/>
      <c r="DTX83" s="13"/>
      <c r="DTY83" s="13"/>
      <c r="DTZ83" s="13"/>
      <c r="DUA83" s="13"/>
      <c r="DUB83" s="13"/>
      <c r="DUC83" s="13"/>
      <c r="DUD83" s="13"/>
      <c r="DUE83" s="13"/>
      <c r="DUF83" s="13"/>
      <c r="DUG83" s="13"/>
      <c r="DUH83" s="13"/>
      <c r="DUI83" s="13"/>
      <c r="DUJ83" s="13"/>
      <c r="DUK83" s="13"/>
      <c r="DUL83" s="13"/>
      <c r="DUM83" s="13"/>
      <c r="DUN83" s="13"/>
      <c r="DUO83" s="13"/>
      <c r="DUP83" s="13"/>
      <c r="DUQ83" s="13"/>
      <c r="DUR83" s="13"/>
      <c r="DUS83" s="13"/>
      <c r="DUT83" s="13"/>
      <c r="DUU83" s="13"/>
      <c r="DUV83" s="13"/>
      <c r="DUW83" s="13"/>
      <c r="DUX83" s="13"/>
      <c r="DUY83" s="13"/>
      <c r="DUZ83" s="13"/>
      <c r="DVA83" s="13"/>
      <c r="DVB83" s="13"/>
      <c r="DVC83" s="13"/>
      <c r="DVD83" s="13"/>
      <c r="DVE83" s="13"/>
      <c r="DVF83" s="13"/>
      <c r="DVG83" s="13"/>
      <c r="DVH83" s="13"/>
      <c r="DVI83" s="13"/>
      <c r="DVJ83" s="13"/>
      <c r="DVK83" s="13"/>
      <c r="DVL83" s="13"/>
      <c r="DVM83" s="13"/>
      <c r="DVN83" s="13"/>
      <c r="DVO83" s="13"/>
      <c r="DVP83" s="13"/>
      <c r="DVQ83" s="13"/>
      <c r="DVR83" s="13"/>
      <c r="DVS83" s="13"/>
      <c r="DVT83" s="13"/>
      <c r="DVU83" s="13"/>
      <c r="DVV83" s="13"/>
      <c r="DVW83" s="13"/>
      <c r="DVX83" s="13"/>
      <c r="DVY83" s="13"/>
      <c r="DVZ83" s="13"/>
      <c r="DWA83" s="13"/>
      <c r="DWB83" s="13"/>
      <c r="DWC83" s="13"/>
      <c r="DWD83" s="13"/>
      <c r="DWE83" s="13"/>
      <c r="DWF83" s="13"/>
      <c r="DWG83" s="13"/>
      <c r="DWH83" s="13"/>
      <c r="DWI83" s="13"/>
      <c r="DWJ83" s="13"/>
      <c r="DWK83" s="13"/>
      <c r="DWL83" s="13"/>
      <c r="DWM83" s="13"/>
      <c r="DWN83" s="13"/>
      <c r="DWO83" s="13"/>
      <c r="DWP83" s="13"/>
      <c r="DWQ83" s="13"/>
      <c r="DWR83" s="13"/>
      <c r="DWS83" s="13"/>
      <c r="DWT83" s="13"/>
      <c r="DWU83" s="13"/>
      <c r="DWV83" s="13"/>
      <c r="DWW83" s="13"/>
      <c r="DWX83" s="13"/>
      <c r="DWY83" s="13"/>
      <c r="DWZ83" s="13"/>
      <c r="DXA83" s="13"/>
      <c r="DXB83" s="13"/>
      <c r="DXC83" s="13"/>
      <c r="DXD83" s="13"/>
      <c r="DXE83" s="13"/>
      <c r="DXF83" s="13"/>
      <c r="DXG83" s="13"/>
      <c r="DXH83" s="13"/>
      <c r="DXI83" s="13"/>
      <c r="DXJ83" s="13"/>
      <c r="DXK83" s="13"/>
      <c r="DXL83" s="13"/>
      <c r="DXM83" s="13"/>
      <c r="DXN83" s="13"/>
      <c r="DXO83" s="13"/>
      <c r="DXP83" s="13"/>
      <c r="DXQ83" s="13"/>
      <c r="DXR83" s="13"/>
      <c r="DXS83" s="13"/>
      <c r="DXT83" s="13"/>
      <c r="DXU83" s="13"/>
      <c r="DXV83" s="13"/>
      <c r="DXW83" s="13"/>
      <c r="DXX83" s="13"/>
      <c r="DXY83" s="13"/>
      <c r="DXZ83" s="13"/>
      <c r="DYA83" s="13"/>
      <c r="DYB83" s="13"/>
      <c r="DYC83" s="13"/>
      <c r="DYD83" s="13"/>
      <c r="DYE83" s="13"/>
      <c r="DYF83" s="13"/>
      <c r="DYG83" s="13"/>
      <c r="DYH83" s="13"/>
      <c r="DYI83" s="13"/>
      <c r="DYJ83" s="13"/>
      <c r="DYK83" s="13"/>
      <c r="DYL83" s="13"/>
      <c r="DYM83" s="13"/>
      <c r="DYN83" s="13"/>
      <c r="DYO83" s="13"/>
      <c r="DYP83" s="13"/>
      <c r="DYQ83" s="13"/>
      <c r="DYR83" s="13"/>
      <c r="DYS83" s="13"/>
      <c r="DYT83" s="13"/>
      <c r="DYU83" s="13"/>
      <c r="DYV83" s="13"/>
      <c r="DYW83" s="13"/>
      <c r="DYX83" s="13"/>
      <c r="DYY83" s="13"/>
      <c r="DYZ83" s="13"/>
      <c r="DZA83" s="13"/>
      <c r="DZB83" s="13"/>
      <c r="DZC83" s="13"/>
      <c r="DZD83" s="13"/>
      <c r="DZE83" s="13"/>
      <c r="DZF83" s="13"/>
      <c r="DZG83" s="13"/>
      <c r="DZH83" s="13"/>
      <c r="DZI83" s="13"/>
      <c r="DZJ83" s="13"/>
      <c r="DZK83" s="13"/>
      <c r="DZL83" s="13"/>
      <c r="DZM83" s="13"/>
      <c r="DZN83" s="13"/>
      <c r="DZO83" s="13"/>
      <c r="DZP83" s="13"/>
      <c r="DZQ83" s="13"/>
      <c r="DZR83" s="13"/>
      <c r="DZS83" s="13"/>
      <c r="DZT83" s="13"/>
      <c r="DZU83" s="13"/>
      <c r="DZV83" s="13"/>
      <c r="DZW83" s="13"/>
      <c r="DZX83" s="13"/>
      <c r="DZY83" s="13"/>
      <c r="DZZ83" s="13"/>
      <c r="EAA83" s="13"/>
      <c r="EAB83" s="13"/>
      <c r="EAC83" s="13"/>
      <c r="EAD83" s="13"/>
      <c r="EAE83" s="13"/>
      <c r="EAF83" s="13"/>
      <c r="EAG83" s="13"/>
      <c r="EAH83" s="13"/>
      <c r="EAI83" s="13"/>
      <c r="EAJ83" s="13"/>
      <c r="EAK83" s="13"/>
      <c r="EAL83" s="13"/>
      <c r="EAM83" s="13"/>
      <c r="EAN83" s="13"/>
      <c r="EAO83" s="13"/>
      <c r="EAP83" s="13"/>
      <c r="EAQ83" s="13"/>
      <c r="EAR83" s="13"/>
      <c r="EAS83" s="13"/>
      <c r="EAT83" s="13"/>
      <c r="EAU83" s="13"/>
      <c r="EAV83" s="13"/>
      <c r="EAW83" s="13"/>
      <c r="EAX83" s="13"/>
      <c r="EAY83" s="13"/>
      <c r="EAZ83" s="13"/>
      <c r="EBA83" s="13"/>
      <c r="EBB83" s="13"/>
      <c r="EBC83" s="13"/>
      <c r="EBD83" s="13"/>
      <c r="EBE83" s="13"/>
      <c r="EBF83" s="13"/>
      <c r="EBG83" s="13"/>
      <c r="EBH83" s="13"/>
      <c r="EBI83" s="13"/>
      <c r="EBJ83" s="13"/>
      <c r="EBK83" s="13"/>
      <c r="EBL83" s="13"/>
      <c r="EBM83" s="13"/>
      <c r="EBN83" s="13"/>
      <c r="EBO83" s="13"/>
      <c r="EBP83" s="13"/>
      <c r="EBQ83" s="13"/>
      <c r="EBR83" s="13"/>
      <c r="EBS83" s="13"/>
      <c r="EBT83" s="13"/>
      <c r="EBU83" s="13"/>
      <c r="EBV83" s="13"/>
      <c r="EBW83" s="13"/>
      <c r="EBX83" s="13"/>
      <c r="EBY83" s="13"/>
      <c r="EBZ83" s="13"/>
      <c r="ECA83" s="13"/>
      <c r="ECB83" s="13"/>
      <c r="ECC83" s="13"/>
      <c r="ECD83" s="13"/>
      <c r="ECE83" s="13"/>
      <c r="ECF83" s="13"/>
      <c r="ECG83" s="13"/>
      <c r="ECH83" s="13"/>
      <c r="ECI83" s="13"/>
      <c r="ECJ83" s="13"/>
      <c r="ECK83" s="13"/>
      <c r="ECL83" s="13"/>
      <c r="ECM83" s="13"/>
      <c r="ECN83" s="13"/>
      <c r="ECO83" s="13"/>
      <c r="ECP83" s="13"/>
      <c r="ECQ83" s="13"/>
      <c r="ECR83" s="13"/>
      <c r="ECS83" s="13"/>
      <c r="ECT83" s="13"/>
      <c r="ECU83" s="13"/>
      <c r="ECV83" s="13"/>
      <c r="ECW83" s="13"/>
      <c r="ECX83" s="13"/>
      <c r="ECY83" s="13"/>
      <c r="ECZ83" s="13"/>
      <c r="EDA83" s="13"/>
      <c r="EDB83" s="13"/>
      <c r="EDC83" s="13"/>
      <c r="EDD83" s="13"/>
      <c r="EDE83" s="13"/>
      <c r="EDF83" s="13"/>
      <c r="EDG83" s="13"/>
      <c r="EDH83" s="13"/>
      <c r="EDI83" s="13"/>
      <c r="EDJ83" s="13"/>
      <c r="EDK83" s="13"/>
      <c r="EDL83" s="13"/>
      <c r="EDM83" s="13"/>
      <c r="EDN83" s="13"/>
      <c r="EDO83" s="13"/>
      <c r="EDP83" s="13"/>
      <c r="EDQ83" s="13"/>
      <c r="EDR83" s="13"/>
      <c r="EDS83" s="13"/>
      <c r="EDT83" s="13"/>
      <c r="EDU83" s="13"/>
      <c r="EDV83" s="13"/>
      <c r="EDW83" s="13"/>
      <c r="EDX83" s="13"/>
      <c r="EDY83" s="13"/>
      <c r="EDZ83" s="13"/>
      <c r="EEA83" s="13"/>
      <c r="EEB83" s="13"/>
      <c r="EEC83" s="13"/>
      <c r="EED83" s="13"/>
      <c r="EEE83" s="13"/>
      <c r="EEF83" s="13"/>
      <c r="EEG83" s="13"/>
      <c r="EEH83" s="13"/>
      <c r="EEI83" s="13"/>
      <c r="EEJ83" s="13"/>
      <c r="EEK83" s="13"/>
      <c r="EEL83" s="13"/>
      <c r="EEM83" s="13"/>
      <c r="EEN83" s="13"/>
      <c r="EEO83" s="13"/>
      <c r="EEP83" s="13"/>
      <c r="EEQ83" s="13"/>
      <c r="EER83" s="13"/>
      <c r="EES83" s="13"/>
      <c r="EET83" s="13"/>
      <c r="EEU83" s="13"/>
      <c r="EEV83" s="13"/>
      <c r="EEW83" s="13"/>
      <c r="EEX83" s="13"/>
      <c r="EEY83" s="13"/>
      <c r="EEZ83" s="13"/>
      <c r="EFA83" s="13"/>
      <c r="EFB83" s="13"/>
      <c r="EFC83" s="13"/>
      <c r="EFD83" s="13"/>
      <c r="EFE83" s="13"/>
      <c r="EFF83" s="13"/>
      <c r="EFG83" s="13"/>
      <c r="EFH83" s="13"/>
      <c r="EFI83" s="13"/>
      <c r="EFJ83" s="13"/>
      <c r="EFK83" s="13"/>
      <c r="EFL83" s="13"/>
      <c r="EFM83" s="13"/>
      <c r="EFN83" s="13"/>
      <c r="EFO83" s="13"/>
      <c r="EFP83" s="13"/>
      <c r="EFQ83" s="13"/>
      <c r="EFR83" s="13"/>
      <c r="EFS83" s="13"/>
      <c r="EFT83" s="13"/>
      <c r="EFU83" s="13"/>
      <c r="EFV83" s="13"/>
      <c r="EFW83" s="13"/>
      <c r="EFX83" s="13"/>
      <c r="EFY83" s="13"/>
      <c r="EFZ83" s="13"/>
      <c r="EGA83" s="13"/>
      <c r="EGB83" s="13"/>
      <c r="EGC83" s="13"/>
      <c r="EGD83" s="13"/>
      <c r="EGE83" s="13"/>
      <c r="EGF83" s="13"/>
      <c r="EGG83" s="13"/>
      <c r="EGH83" s="13"/>
      <c r="EGI83" s="13"/>
      <c r="EGJ83" s="13"/>
      <c r="EGK83" s="13"/>
      <c r="EGL83" s="13"/>
      <c r="EGM83" s="13"/>
      <c r="EGN83" s="13"/>
      <c r="EGO83" s="13"/>
      <c r="EGP83" s="13"/>
      <c r="EGQ83" s="13"/>
      <c r="EGR83" s="13"/>
      <c r="EGS83" s="13"/>
      <c r="EGT83" s="13"/>
      <c r="EGU83" s="13"/>
      <c r="EGV83" s="13"/>
      <c r="EGW83" s="13"/>
      <c r="EGX83" s="13"/>
      <c r="EGY83" s="13"/>
      <c r="EGZ83" s="13"/>
      <c r="EHA83" s="13"/>
      <c r="EHB83" s="13"/>
      <c r="EHC83" s="13"/>
      <c r="EHD83" s="13"/>
      <c r="EHE83" s="13"/>
      <c r="EHF83" s="13"/>
      <c r="EHG83" s="13"/>
      <c r="EHH83" s="13"/>
      <c r="EHI83" s="13"/>
      <c r="EHJ83" s="13"/>
      <c r="EHK83" s="13"/>
      <c r="EHL83" s="13"/>
      <c r="EHM83" s="13"/>
      <c r="EHN83" s="13"/>
      <c r="EHO83" s="13"/>
      <c r="EHP83" s="13"/>
      <c r="EHQ83" s="13"/>
      <c r="EHR83" s="13"/>
      <c r="EHS83" s="13"/>
      <c r="EHT83" s="13"/>
      <c r="EHU83" s="13"/>
      <c r="EHV83" s="13"/>
      <c r="EHW83" s="13"/>
      <c r="EHX83" s="13"/>
      <c r="EHY83" s="13"/>
      <c r="EHZ83" s="13"/>
      <c r="EIA83" s="13"/>
      <c r="EIB83" s="13"/>
      <c r="EIC83" s="13"/>
      <c r="EID83" s="13"/>
      <c r="EIE83" s="13"/>
      <c r="EIF83" s="13"/>
      <c r="EIG83" s="13"/>
      <c r="EIH83" s="13"/>
      <c r="EII83" s="13"/>
      <c r="EIJ83" s="13"/>
      <c r="EIK83" s="13"/>
      <c r="EIL83" s="13"/>
      <c r="EIM83" s="13"/>
      <c r="EIN83" s="13"/>
      <c r="EIO83" s="13"/>
      <c r="EIP83" s="13"/>
      <c r="EIQ83" s="13"/>
      <c r="EIR83" s="13"/>
      <c r="EIS83" s="13"/>
      <c r="EIT83" s="13"/>
      <c r="EIU83" s="13"/>
      <c r="EIV83" s="13"/>
      <c r="EIW83" s="13"/>
      <c r="EIX83" s="13"/>
      <c r="EIY83" s="13"/>
      <c r="EIZ83" s="13"/>
      <c r="EJA83" s="13"/>
      <c r="EJB83" s="13"/>
      <c r="EJC83" s="13"/>
      <c r="EJD83" s="13"/>
      <c r="EJE83" s="13"/>
      <c r="EJF83" s="13"/>
      <c r="EJG83" s="13"/>
      <c r="EJH83" s="13"/>
      <c r="EJI83" s="13"/>
      <c r="EJJ83" s="13"/>
      <c r="EJK83" s="13"/>
      <c r="EJL83" s="13"/>
      <c r="EJM83" s="13"/>
      <c r="EJN83" s="13"/>
      <c r="EJO83" s="13"/>
      <c r="EJP83" s="13"/>
      <c r="EJQ83" s="13"/>
      <c r="EJR83" s="13"/>
      <c r="EJS83" s="13"/>
      <c r="EJT83" s="13"/>
      <c r="EJU83" s="13"/>
      <c r="EJV83" s="13"/>
      <c r="EJW83" s="13"/>
      <c r="EJX83" s="13"/>
      <c r="EJY83" s="13"/>
      <c r="EJZ83" s="13"/>
      <c r="EKA83" s="13"/>
      <c r="EKB83" s="13"/>
      <c r="EKC83" s="13"/>
      <c r="EKD83" s="13"/>
      <c r="EKE83" s="13"/>
      <c r="EKF83" s="13"/>
      <c r="EKG83" s="13"/>
      <c r="EKH83" s="13"/>
      <c r="EKI83" s="13"/>
      <c r="EKJ83" s="13"/>
      <c r="EKK83" s="13"/>
      <c r="EKL83" s="13"/>
      <c r="EKM83" s="13"/>
      <c r="EKN83" s="13"/>
      <c r="EKO83" s="13"/>
      <c r="EKP83" s="13"/>
      <c r="EKQ83" s="13"/>
      <c r="EKR83" s="13"/>
      <c r="EKS83" s="13"/>
      <c r="EKT83" s="13"/>
      <c r="EKU83" s="13"/>
      <c r="EKV83" s="13"/>
      <c r="EKW83" s="13"/>
      <c r="EKX83" s="13"/>
      <c r="EKY83" s="13"/>
      <c r="EKZ83" s="13"/>
      <c r="ELA83" s="13"/>
      <c r="ELB83" s="13"/>
      <c r="ELC83" s="13"/>
      <c r="ELD83" s="13"/>
      <c r="ELE83" s="13"/>
      <c r="ELF83" s="13"/>
      <c r="ELG83" s="13"/>
      <c r="ELH83" s="13"/>
      <c r="ELI83" s="13"/>
      <c r="ELJ83" s="13"/>
      <c r="ELK83" s="13"/>
      <c r="ELL83" s="13"/>
      <c r="ELM83" s="13"/>
      <c r="ELN83" s="13"/>
      <c r="ELO83" s="13"/>
      <c r="ELP83" s="13"/>
      <c r="ELQ83" s="13"/>
      <c r="ELR83" s="13"/>
      <c r="ELS83" s="13"/>
      <c r="ELT83" s="13"/>
      <c r="ELU83" s="13"/>
      <c r="ELV83" s="13"/>
      <c r="ELW83" s="13"/>
      <c r="ELX83" s="13"/>
      <c r="ELY83" s="13"/>
      <c r="ELZ83" s="13"/>
      <c r="EMA83" s="13"/>
      <c r="EMB83" s="13"/>
      <c r="EMC83" s="13"/>
      <c r="EMD83" s="13"/>
      <c r="EME83" s="13"/>
      <c r="EMF83" s="13"/>
      <c r="EMG83" s="13"/>
      <c r="EMH83" s="13"/>
      <c r="EMI83" s="13"/>
      <c r="EMJ83" s="13"/>
      <c r="EMK83" s="13"/>
      <c r="EML83" s="13"/>
      <c r="EMM83" s="13"/>
      <c r="EMN83" s="13"/>
      <c r="EMO83" s="13"/>
      <c r="EMP83" s="13"/>
      <c r="EMQ83" s="13"/>
      <c r="EMR83" s="13"/>
      <c r="EMS83" s="13"/>
      <c r="EMT83" s="13"/>
      <c r="EMU83" s="13"/>
      <c r="EMV83" s="13"/>
      <c r="EMW83" s="13"/>
      <c r="EMX83" s="13"/>
      <c r="EMY83" s="13"/>
      <c r="EMZ83" s="13"/>
      <c r="ENA83" s="13"/>
      <c r="ENB83" s="13"/>
      <c r="ENC83" s="13"/>
      <c r="END83" s="13"/>
      <c r="ENE83" s="13"/>
      <c r="ENF83" s="13"/>
      <c r="ENG83" s="13"/>
      <c r="ENH83" s="13"/>
      <c r="ENI83" s="13"/>
      <c r="ENJ83" s="13"/>
      <c r="ENK83" s="13"/>
      <c r="ENL83" s="13"/>
      <c r="ENM83" s="13"/>
      <c r="ENN83" s="13"/>
      <c r="ENO83" s="13"/>
      <c r="ENP83" s="13"/>
      <c r="ENQ83" s="13"/>
      <c r="ENR83" s="13"/>
      <c r="ENS83" s="13"/>
      <c r="ENT83" s="13"/>
      <c r="ENU83" s="13"/>
      <c r="ENV83" s="13"/>
      <c r="ENW83" s="13"/>
      <c r="ENX83" s="13"/>
      <c r="ENY83" s="13"/>
      <c r="ENZ83" s="13"/>
      <c r="EOA83" s="13"/>
      <c r="EOB83" s="13"/>
      <c r="EOC83" s="13"/>
      <c r="EOD83" s="13"/>
      <c r="EOE83" s="13"/>
      <c r="EOF83" s="13"/>
      <c r="EOG83" s="13"/>
      <c r="EOH83" s="13"/>
      <c r="EOI83" s="13"/>
      <c r="EOJ83" s="13"/>
      <c r="EOK83" s="13"/>
      <c r="EOL83" s="13"/>
      <c r="EOM83" s="13"/>
      <c r="EON83" s="13"/>
      <c r="EOO83" s="13"/>
      <c r="EOP83" s="13"/>
      <c r="EOQ83" s="13"/>
      <c r="EOR83" s="13"/>
      <c r="EOS83" s="13"/>
      <c r="EOT83" s="13"/>
      <c r="EOU83" s="13"/>
      <c r="EOV83" s="13"/>
      <c r="EOW83" s="13"/>
      <c r="EOX83" s="13"/>
      <c r="EOY83" s="13"/>
      <c r="EOZ83" s="13"/>
      <c r="EPA83" s="13"/>
      <c r="EPB83" s="13"/>
      <c r="EPC83" s="13"/>
      <c r="EPD83" s="13"/>
      <c r="EPE83" s="13"/>
      <c r="EPF83" s="13"/>
      <c r="EPG83" s="13"/>
      <c r="EPH83" s="13"/>
      <c r="EPI83" s="13"/>
      <c r="EPJ83" s="13"/>
      <c r="EPK83" s="13"/>
      <c r="EPL83" s="13"/>
      <c r="EPM83" s="13"/>
      <c r="EPN83" s="13"/>
      <c r="EPO83" s="13"/>
      <c r="EPP83" s="13"/>
      <c r="EPQ83" s="13"/>
      <c r="EPR83" s="13"/>
      <c r="EPS83" s="13"/>
      <c r="EPT83" s="13"/>
      <c r="EPU83" s="13"/>
      <c r="EPV83" s="13"/>
      <c r="EPW83" s="13"/>
      <c r="EPX83" s="13"/>
      <c r="EPY83" s="13"/>
      <c r="EPZ83" s="13"/>
      <c r="EQA83" s="13"/>
      <c r="EQB83" s="13"/>
      <c r="EQC83" s="13"/>
      <c r="EQD83" s="13"/>
      <c r="EQE83" s="13"/>
      <c r="EQF83" s="13"/>
      <c r="EQG83" s="13"/>
      <c r="EQH83" s="13"/>
      <c r="EQI83" s="13"/>
      <c r="EQJ83" s="13"/>
      <c r="EQK83" s="13"/>
      <c r="EQL83" s="13"/>
      <c r="EQM83" s="13"/>
      <c r="EQN83" s="13"/>
      <c r="EQO83" s="13"/>
      <c r="EQP83" s="13"/>
      <c r="EQQ83" s="13"/>
      <c r="EQR83" s="13"/>
      <c r="EQS83" s="13"/>
      <c r="EQT83" s="13"/>
      <c r="EQU83" s="13"/>
      <c r="EQV83" s="13"/>
      <c r="EQW83" s="13"/>
      <c r="EQX83" s="13"/>
      <c r="EQY83" s="13"/>
      <c r="EQZ83" s="13"/>
      <c r="ERA83" s="13"/>
      <c r="ERB83" s="13"/>
      <c r="ERC83" s="13"/>
      <c r="ERD83" s="13"/>
      <c r="ERE83" s="13"/>
      <c r="ERF83" s="13"/>
      <c r="ERG83" s="13"/>
      <c r="ERH83" s="13"/>
      <c r="ERI83" s="13"/>
      <c r="ERJ83" s="13"/>
      <c r="ERK83" s="13"/>
      <c r="ERL83" s="13"/>
      <c r="ERM83" s="13"/>
      <c r="ERN83" s="13"/>
      <c r="ERO83" s="13"/>
      <c r="ERP83" s="13"/>
      <c r="ERQ83" s="13"/>
      <c r="ERR83" s="13"/>
      <c r="ERS83" s="13"/>
      <c r="ERT83" s="13"/>
      <c r="ERU83" s="13"/>
      <c r="ERV83" s="13"/>
      <c r="ERW83" s="13"/>
      <c r="ERX83" s="13"/>
      <c r="ERY83" s="13"/>
      <c r="ERZ83" s="13"/>
      <c r="ESA83" s="13"/>
      <c r="ESB83" s="13"/>
      <c r="ESC83" s="13"/>
      <c r="ESD83" s="13"/>
      <c r="ESE83" s="13"/>
      <c r="ESF83" s="13"/>
      <c r="ESG83" s="13"/>
      <c r="ESH83" s="13"/>
      <c r="ESI83" s="13"/>
      <c r="ESJ83" s="13"/>
      <c r="ESK83" s="13"/>
      <c r="ESL83" s="13"/>
      <c r="ESM83" s="13"/>
      <c r="ESN83" s="13"/>
      <c r="ESO83" s="13"/>
      <c r="ESP83" s="13"/>
      <c r="ESQ83" s="13"/>
      <c r="ESR83" s="13"/>
      <c r="ESS83" s="13"/>
      <c r="EST83" s="13"/>
      <c r="ESU83" s="13"/>
      <c r="ESV83" s="13"/>
      <c r="ESW83" s="13"/>
      <c r="ESX83" s="13"/>
      <c r="ESY83" s="13"/>
      <c r="ESZ83" s="13"/>
      <c r="ETA83" s="13"/>
      <c r="ETB83" s="13"/>
      <c r="ETC83" s="13"/>
      <c r="ETD83" s="13"/>
      <c r="ETE83" s="13"/>
      <c r="ETF83" s="13"/>
      <c r="ETG83" s="13"/>
      <c r="ETH83" s="13"/>
      <c r="ETI83" s="13"/>
      <c r="ETJ83" s="13"/>
      <c r="ETK83" s="13"/>
      <c r="ETL83" s="13"/>
      <c r="ETM83" s="13"/>
      <c r="ETN83" s="13"/>
      <c r="ETO83" s="13"/>
      <c r="ETP83" s="13"/>
      <c r="ETQ83" s="13"/>
      <c r="ETR83" s="13"/>
      <c r="ETS83" s="13"/>
      <c r="ETT83" s="13"/>
      <c r="ETU83" s="13"/>
      <c r="ETV83" s="13"/>
      <c r="ETW83" s="13"/>
      <c r="ETX83" s="13"/>
      <c r="ETY83" s="13"/>
      <c r="ETZ83" s="13"/>
      <c r="EUA83" s="13"/>
      <c r="EUB83" s="13"/>
      <c r="EUC83" s="13"/>
      <c r="EUD83" s="13"/>
      <c r="EUE83" s="13"/>
      <c r="EUF83" s="13"/>
      <c r="EUG83" s="13"/>
      <c r="EUH83" s="13"/>
      <c r="EUI83" s="13"/>
      <c r="EUJ83" s="13"/>
      <c r="EUK83" s="13"/>
      <c r="EUL83" s="13"/>
      <c r="EUM83" s="13"/>
      <c r="EUN83" s="13"/>
      <c r="EUO83" s="13"/>
      <c r="EUP83" s="13"/>
      <c r="EUQ83" s="13"/>
      <c r="EUR83" s="13"/>
      <c r="EUS83" s="13"/>
      <c r="EUT83" s="13"/>
      <c r="EUU83" s="13"/>
      <c r="EUV83" s="13"/>
      <c r="EUW83" s="13"/>
      <c r="EUX83" s="13"/>
      <c r="EUY83" s="13"/>
      <c r="EUZ83" s="13"/>
      <c r="EVA83" s="13"/>
      <c r="EVB83" s="13"/>
      <c r="EVC83" s="13"/>
      <c r="EVD83" s="13"/>
      <c r="EVE83" s="13"/>
      <c r="EVF83" s="13"/>
      <c r="EVG83" s="13"/>
      <c r="EVH83" s="13"/>
      <c r="EVI83" s="13"/>
      <c r="EVJ83" s="13"/>
      <c r="EVK83" s="13"/>
      <c r="EVL83" s="13"/>
      <c r="EVM83" s="13"/>
      <c r="EVN83" s="13"/>
      <c r="EVO83" s="13"/>
      <c r="EVP83" s="13"/>
      <c r="EVQ83" s="13"/>
      <c r="EVR83" s="13"/>
      <c r="EVS83" s="13"/>
      <c r="EVT83" s="13"/>
      <c r="EVU83" s="13"/>
      <c r="EVV83" s="13"/>
      <c r="EVW83" s="13"/>
      <c r="EVX83" s="13"/>
      <c r="EVY83" s="13"/>
      <c r="EVZ83" s="13"/>
      <c r="EWA83" s="13"/>
      <c r="EWB83" s="13"/>
      <c r="EWC83" s="13"/>
      <c r="EWD83" s="13"/>
      <c r="EWE83" s="13"/>
      <c r="EWF83" s="13"/>
      <c r="EWG83" s="13"/>
      <c r="EWH83" s="13"/>
      <c r="EWI83" s="13"/>
      <c r="EWJ83" s="13"/>
      <c r="EWK83" s="13"/>
      <c r="EWL83" s="13"/>
      <c r="EWM83" s="13"/>
      <c r="EWN83" s="13"/>
      <c r="EWO83" s="13"/>
      <c r="EWP83" s="13"/>
      <c r="EWQ83" s="13"/>
      <c r="EWR83" s="13"/>
      <c r="EWS83" s="13"/>
      <c r="EWT83" s="13"/>
      <c r="EWU83" s="13"/>
      <c r="EWV83" s="13"/>
      <c r="EWW83" s="13"/>
      <c r="EWX83" s="13"/>
      <c r="EWY83" s="13"/>
      <c r="EWZ83" s="13"/>
      <c r="EXA83" s="13"/>
      <c r="EXB83" s="13"/>
      <c r="EXC83" s="13"/>
      <c r="EXD83" s="13"/>
      <c r="EXE83" s="13"/>
      <c r="EXF83" s="13"/>
      <c r="EXG83" s="13"/>
      <c r="EXH83" s="13"/>
      <c r="EXI83" s="13"/>
      <c r="EXJ83" s="13"/>
      <c r="EXK83" s="13"/>
      <c r="EXL83" s="13"/>
      <c r="EXM83" s="13"/>
      <c r="EXN83" s="13"/>
      <c r="EXO83" s="13"/>
      <c r="EXP83" s="13"/>
      <c r="EXQ83" s="13"/>
      <c r="EXR83" s="13"/>
      <c r="EXS83" s="13"/>
      <c r="EXT83" s="13"/>
      <c r="EXU83" s="13"/>
      <c r="EXV83" s="13"/>
      <c r="EXW83" s="13"/>
      <c r="EXX83" s="13"/>
      <c r="EXY83" s="13"/>
      <c r="EXZ83" s="13"/>
      <c r="EYA83" s="13"/>
      <c r="EYB83" s="13"/>
      <c r="EYC83" s="13"/>
      <c r="EYD83" s="13"/>
      <c r="EYE83" s="13"/>
      <c r="EYF83" s="13"/>
      <c r="EYG83" s="13"/>
      <c r="EYH83" s="13"/>
      <c r="EYI83" s="13"/>
      <c r="EYJ83" s="13"/>
      <c r="EYK83" s="13"/>
      <c r="EYL83" s="13"/>
      <c r="EYM83" s="13"/>
      <c r="EYN83" s="13"/>
      <c r="EYO83" s="13"/>
      <c r="EYP83" s="13"/>
      <c r="EYQ83" s="13"/>
      <c r="EYR83" s="13"/>
      <c r="EYS83" s="13"/>
      <c r="EYT83" s="13"/>
      <c r="EYU83" s="13"/>
      <c r="EYV83" s="13"/>
      <c r="EYW83" s="13"/>
      <c r="EYX83" s="13"/>
      <c r="EYY83" s="13"/>
      <c r="EYZ83" s="13"/>
      <c r="EZA83" s="13"/>
      <c r="EZB83" s="13"/>
      <c r="EZC83" s="13"/>
      <c r="EZD83" s="13"/>
      <c r="EZE83" s="13"/>
      <c r="EZF83" s="13"/>
      <c r="EZG83" s="13"/>
      <c r="EZH83" s="13"/>
      <c r="EZI83" s="13"/>
      <c r="EZJ83" s="13"/>
      <c r="EZK83" s="13"/>
      <c r="EZL83" s="13"/>
      <c r="EZM83" s="13"/>
      <c r="EZN83" s="13"/>
      <c r="EZO83" s="13"/>
      <c r="EZP83" s="13"/>
      <c r="EZQ83" s="13"/>
      <c r="EZR83" s="13"/>
      <c r="EZS83" s="13"/>
      <c r="EZT83" s="13"/>
      <c r="EZU83" s="13"/>
      <c r="EZV83" s="13"/>
      <c r="EZW83" s="13"/>
      <c r="EZX83" s="13"/>
      <c r="EZY83" s="13"/>
      <c r="EZZ83" s="13"/>
      <c r="FAA83" s="13"/>
      <c r="FAB83" s="13"/>
      <c r="FAC83" s="13"/>
      <c r="FAD83" s="13"/>
      <c r="FAE83" s="13"/>
      <c r="FAF83" s="13"/>
      <c r="FAG83" s="13"/>
      <c r="FAH83" s="13"/>
      <c r="FAI83" s="13"/>
      <c r="FAJ83" s="13"/>
      <c r="FAK83" s="13"/>
      <c r="FAL83" s="13"/>
      <c r="FAM83" s="13"/>
      <c r="FAN83" s="13"/>
      <c r="FAO83" s="13"/>
      <c r="FAP83" s="13"/>
      <c r="FAQ83" s="13"/>
      <c r="FAR83" s="13"/>
      <c r="FAS83" s="13"/>
      <c r="FAT83" s="13"/>
      <c r="FAU83" s="13"/>
      <c r="FAV83" s="13"/>
      <c r="FAW83" s="13"/>
      <c r="FAX83" s="13"/>
      <c r="FAY83" s="13"/>
      <c r="FAZ83" s="13"/>
      <c r="FBA83" s="13"/>
      <c r="FBB83" s="13"/>
      <c r="FBC83" s="13"/>
      <c r="FBD83" s="13"/>
      <c r="FBE83" s="13"/>
      <c r="FBF83" s="13"/>
      <c r="FBG83" s="13"/>
      <c r="FBH83" s="13"/>
      <c r="FBI83" s="13"/>
      <c r="FBJ83" s="13"/>
      <c r="FBK83" s="13"/>
      <c r="FBL83" s="13"/>
      <c r="FBM83" s="13"/>
      <c r="FBN83" s="13"/>
      <c r="FBO83" s="13"/>
      <c r="FBP83" s="13"/>
      <c r="FBQ83" s="13"/>
      <c r="FBR83" s="13"/>
      <c r="FBS83" s="13"/>
      <c r="FBT83" s="13"/>
      <c r="FBU83" s="13"/>
      <c r="FBV83" s="13"/>
      <c r="FBW83" s="13"/>
      <c r="FBX83" s="13"/>
      <c r="FBY83" s="13"/>
      <c r="FBZ83" s="13"/>
      <c r="FCA83" s="13"/>
      <c r="FCB83" s="13"/>
      <c r="FCC83" s="13"/>
      <c r="FCD83" s="13"/>
      <c r="FCE83" s="13"/>
      <c r="FCF83" s="13"/>
      <c r="FCG83" s="13"/>
      <c r="FCH83" s="13"/>
      <c r="FCI83" s="13"/>
      <c r="FCJ83" s="13"/>
      <c r="FCK83" s="13"/>
      <c r="FCL83" s="13"/>
      <c r="FCM83" s="13"/>
      <c r="FCN83" s="13"/>
      <c r="FCO83" s="13"/>
      <c r="FCP83" s="13"/>
      <c r="FCQ83" s="13"/>
      <c r="FCR83" s="13"/>
      <c r="FCS83" s="13"/>
      <c r="FCT83" s="13"/>
      <c r="FCU83" s="13"/>
      <c r="FCV83" s="13"/>
      <c r="FCW83" s="13"/>
      <c r="FCX83" s="13"/>
      <c r="FCY83" s="13"/>
      <c r="FCZ83" s="13"/>
      <c r="FDA83" s="13"/>
      <c r="FDB83" s="13"/>
      <c r="FDC83" s="13"/>
      <c r="FDD83" s="13"/>
      <c r="FDE83" s="13"/>
      <c r="FDF83" s="13"/>
      <c r="FDG83" s="13"/>
      <c r="FDH83" s="13"/>
      <c r="FDI83" s="13"/>
      <c r="FDJ83" s="13"/>
      <c r="FDK83" s="13"/>
      <c r="FDL83" s="13"/>
      <c r="FDM83" s="13"/>
      <c r="FDN83" s="13"/>
      <c r="FDO83" s="13"/>
      <c r="FDP83" s="13"/>
      <c r="FDQ83" s="13"/>
      <c r="FDR83" s="13"/>
      <c r="FDS83" s="13"/>
      <c r="FDT83" s="13"/>
      <c r="FDU83" s="13"/>
      <c r="FDV83" s="13"/>
      <c r="FDW83" s="13"/>
      <c r="FDX83" s="13"/>
      <c r="FDY83" s="13"/>
      <c r="FDZ83" s="13"/>
      <c r="FEA83" s="13"/>
      <c r="FEB83" s="13"/>
      <c r="FEC83" s="13"/>
      <c r="FED83" s="13"/>
      <c r="FEE83" s="13"/>
      <c r="FEF83" s="13"/>
      <c r="FEG83" s="13"/>
      <c r="FEH83" s="13"/>
      <c r="FEI83" s="13"/>
      <c r="FEJ83" s="13"/>
      <c r="FEK83" s="13"/>
      <c r="FEL83" s="13"/>
      <c r="FEM83" s="13"/>
      <c r="FEN83" s="13"/>
      <c r="FEO83" s="13"/>
      <c r="FEP83" s="13"/>
      <c r="FEQ83" s="13"/>
      <c r="FER83" s="13"/>
      <c r="FES83" s="13"/>
      <c r="FET83" s="13"/>
      <c r="FEU83" s="13"/>
      <c r="FEV83" s="13"/>
      <c r="FEW83" s="13"/>
      <c r="FEX83" s="13"/>
      <c r="FEY83" s="13"/>
      <c r="FEZ83" s="13"/>
      <c r="FFA83" s="13"/>
      <c r="FFB83" s="13"/>
      <c r="FFC83" s="13"/>
      <c r="FFD83" s="13"/>
      <c r="FFE83" s="13"/>
      <c r="FFF83" s="13"/>
      <c r="FFG83" s="13"/>
      <c r="FFH83" s="13"/>
      <c r="FFI83" s="13"/>
      <c r="FFJ83" s="13"/>
      <c r="FFK83" s="13"/>
      <c r="FFL83" s="13"/>
      <c r="FFM83" s="13"/>
      <c r="FFN83" s="13"/>
      <c r="FFO83" s="13"/>
      <c r="FFP83" s="13"/>
      <c r="FFQ83" s="13"/>
      <c r="FFR83" s="13"/>
      <c r="FFS83" s="13"/>
      <c r="FFT83" s="13"/>
      <c r="FFU83" s="13"/>
      <c r="FFV83" s="13"/>
      <c r="FFW83" s="13"/>
      <c r="FFX83" s="13"/>
      <c r="FFY83" s="13"/>
      <c r="FFZ83" s="13"/>
      <c r="FGA83" s="13"/>
      <c r="FGB83" s="13"/>
      <c r="FGC83" s="13"/>
      <c r="FGD83" s="13"/>
      <c r="FGE83" s="13"/>
      <c r="FGF83" s="13"/>
      <c r="FGG83" s="13"/>
      <c r="FGH83" s="13"/>
      <c r="FGI83" s="13"/>
      <c r="FGJ83" s="13"/>
      <c r="FGK83" s="13"/>
      <c r="FGL83" s="13"/>
      <c r="FGM83" s="13"/>
      <c r="FGN83" s="13"/>
      <c r="FGO83" s="13"/>
      <c r="FGP83" s="13"/>
      <c r="FGQ83" s="13"/>
      <c r="FGR83" s="13"/>
      <c r="FGS83" s="13"/>
      <c r="FGT83" s="13"/>
      <c r="FGU83" s="13"/>
      <c r="FGV83" s="13"/>
      <c r="FGW83" s="13"/>
      <c r="FGX83" s="13"/>
      <c r="FGY83" s="13"/>
      <c r="FGZ83" s="13"/>
      <c r="FHA83" s="13"/>
      <c r="FHB83" s="13"/>
      <c r="FHC83" s="13"/>
      <c r="FHD83" s="13"/>
      <c r="FHE83" s="13"/>
      <c r="FHF83" s="13"/>
      <c r="FHG83" s="13"/>
      <c r="FHH83" s="13"/>
      <c r="FHI83" s="13"/>
      <c r="FHJ83" s="13"/>
      <c r="FHK83" s="13"/>
      <c r="FHL83" s="13"/>
      <c r="FHM83" s="13"/>
      <c r="FHN83" s="13"/>
      <c r="FHO83" s="13"/>
      <c r="FHP83" s="13"/>
      <c r="FHQ83" s="13"/>
      <c r="FHR83" s="13"/>
      <c r="FHS83" s="13"/>
      <c r="FHT83" s="13"/>
      <c r="FHU83" s="13"/>
      <c r="FHV83" s="13"/>
      <c r="FHW83" s="13"/>
      <c r="FHX83" s="13"/>
      <c r="FHY83" s="13"/>
      <c r="FHZ83" s="13"/>
      <c r="FIA83" s="13"/>
      <c r="FIB83" s="13"/>
      <c r="FIC83" s="13"/>
      <c r="FID83" s="13"/>
      <c r="FIE83" s="13"/>
      <c r="FIF83" s="13"/>
      <c r="FIG83" s="13"/>
      <c r="FIH83" s="13"/>
      <c r="FII83" s="13"/>
      <c r="FIJ83" s="13"/>
      <c r="FIK83" s="13"/>
      <c r="FIL83" s="13"/>
      <c r="FIM83" s="13"/>
      <c r="FIN83" s="13"/>
      <c r="FIO83" s="13"/>
      <c r="FIP83" s="13"/>
      <c r="FIQ83" s="13"/>
      <c r="FIR83" s="13"/>
      <c r="FIS83" s="13"/>
      <c r="FIT83" s="13"/>
      <c r="FIU83" s="13"/>
      <c r="FIV83" s="13"/>
      <c r="FIW83" s="13"/>
      <c r="FIX83" s="13"/>
      <c r="FIY83" s="13"/>
      <c r="FIZ83" s="13"/>
      <c r="FJA83" s="13"/>
      <c r="FJB83" s="13"/>
      <c r="FJC83" s="13"/>
      <c r="FJD83" s="13"/>
      <c r="FJE83" s="13"/>
      <c r="FJF83" s="13"/>
      <c r="FJG83" s="13"/>
      <c r="FJH83" s="13"/>
      <c r="FJI83" s="13"/>
      <c r="FJJ83" s="13"/>
      <c r="FJK83" s="13"/>
      <c r="FJL83" s="13"/>
      <c r="FJM83" s="13"/>
      <c r="FJN83" s="13"/>
      <c r="FJO83" s="13"/>
      <c r="FJP83" s="13"/>
      <c r="FJQ83" s="13"/>
      <c r="FJR83" s="13"/>
      <c r="FJS83" s="13"/>
      <c r="FJT83" s="13"/>
      <c r="FJU83" s="13"/>
      <c r="FJV83" s="13"/>
      <c r="FJW83" s="13"/>
      <c r="FJX83" s="13"/>
      <c r="FJY83" s="13"/>
      <c r="FJZ83" s="13"/>
      <c r="FKA83" s="13"/>
      <c r="FKB83" s="13"/>
      <c r="FKC83" s="13"/>
      <c r="FKD83" s="13"/>
      <c r="FKE83" s="13"/>
      <c r="FKF83" s="13"/>
      <c r="FKG83" s="13"/>
      <c r="FKH83" s="13"/>
      <c r="FKI83" s="13"/>
      <c r="FKJ83" s="13"/>
      <c r="FKK83" s="13"/>
      <c r="FKL83" s="13"/>
      <c r="FKM83" s="13"/>
      <c r="FKN83" s="13"/>
      <c r="FKO83" s="13"/>
      <c r="FKP83" s="13"/>
      <c r="FKQ83" s="13"/>
      <c r="FKR83" s="13"/>
      <c r="FKS83" s="13"/>
      <c r="FKT83" s="13"/>
      <c r="FKU83" s="13"/>
      <c r="FKV83" s="13"/>
      <c r="FKW83" s="13"/>
      <c r="FKX83" s="13"/>
      <c r="FKY83" s="13"/>
      <c r="FKZ83" s="13"/>
      <c r="FLA83" s="13"/>
      <c r="FLB83" s="13"/>
      <c r="FLC83" s="13"/>
      <c r="FLD83" s="13"/>
      <c r="FLE83" s="13"/>
      <c r="FLF83" s="13"/>
      <c r="FLG83" s="13"/>
      <c r="FLH83" s="13"/>
      <c r="FLI83" s="13"/>
      <c r="FLJ83" s="13"/>
      <c r="FLK83" s="13"/>
      <c r="FLL83" s="13"/>
      <c r="FLM83" s="13"/>
      <c r="FLN83" s="13"/>
      <c r="FLO83" s="13"/>
      <c r="FLP83" s="13"/>
      <c r="FLQ83" s="13"/>
      <c r="FLR83" s="13"/>
      <c r="FLS83" s="13"/>
      <c r="FLT83" s="13"/>
      <c r="FLU83" s="13"/>
      <c r="FLV83" s="13"/>
      <c r="FLW83" s="13"/>
      <c r="FLX83" s="13"/>
      <c r="FLY83" s="13"/>
      <c r="FLZ83" s="13"/>
      <c r="FMA83" s="13"/>
      <c r="FMB83" s="13"/>
      <c r="FMC83" s="13"/>
      <c r="FMD83" s="13"/>
      <c r="FME83" s="13"/>
      <c r="FMF83" s="13"/>
      <c r="FMG83" s="13"/>
      <c r="FMH83" s="13"/>
      <c r="FMI83" s="13"/>
      <c r="FMJ83" s="13"/>
      <c r="FMK83" s="13"/>
      <c r="FML83" s="13"/>
      <c r="FMM83" s="13"/>
      <c r="FMN83" s="13"/>
      <c r="FMO83" s="13"/>
      <c r="FMP83" s="13"/>
      <c r="FMQ83" s="13"/>
      <c r="FMR83" s="13"/>
      <c r="FMS83" s="13"/>
      <c r="FMT83" s="13"/>
      <c r="FMU83" s="13"/>
      <c r="FMV83" s="13"/>
      <c r="FMW83" s="13"/>
      <c r="FMX83" s="13"/>
      <c r="FMY83" s="13"/>
      <c r="FMZ83" s="13"/>
      <c r="FNA83" s="13"/>
      <c r="FNB83" s="13"/>
      <c r="FNC83" s="13"/>
      <c r="FND83" s="13"/>
      <c r="FNE83" s="13"/>
      <c r="FNF83" s="13"/>
      <c r="FNG83" s="13"/>
      <c r="FNH83" s="13"/>
      <c r="FNI83" s="13"/>
      <c r="FNJ83" s="13"/>
      <c r="FNK83" s="13"/>
      <c r="FNL83" s="13"/>
      <c r="FNM83" s="13"/>
      <c r="FNN83" s="13"/>
      <c r="FNO83" s="13"/>
      <c r="FNP83" s="13"/>
      <c r="FNQ83" s="13"/>
      <c r="FNR83" s="13"/>
      <c r="FNS83" s="13"/>
      <c r="FNT83" s="13"/>
      <c r="FNU83" s="13"/>
      <c r="FNV83" s="13"/>
      <c r="FNW83" s="13"/>
      <c r="FNX83" s="13"/>
      <c r="FNY83" s="13"/>
      <c r="FNZ83" s="13"/>
      <c r="FOA83" s="13"/>
      <c r="FOB83" s="13"/>
      <c r="FOC83" s="13"/>
      <c r="FOD83" s="13"/>
      <c r="FOE83" s="13"/>
      <c r="FOF83" s="13"/>
      <c r="FOG83" s="13"/>
      <c r="FOH83" s="13"/>
      <c r="FOI83" s="13"/>
      <c r="FOJ83" s="13"/>
      <c r="FOK83" s="13"/>
      <c r="FOL83" s="13"/>
      <c r="FOM83" s="13"/>
      <c r="FON83" s="13"/>
      <c r="FOO83" s="13"/>
      <c r="FOP83" s="13"/>
      <c r="FOQ83" s="13"/>
      <c r="FOR83" s="13"/>
      <c r="FOS83" s="13"/>
      <c r="FOT83" s="13"/>
      <c r="FOU83" s="13"/>
      <c r="FOV83" s="13"/>
      <c r="FOW83" s="13"/>
      <c r="FOX83" s="13"/>
      <c r="FOY83" s="13"/>
      <c r="FOZ83" s="13"/>
      <c r="FPA83" s="13"/>
      <c r="FPB83" s="13"/>
      <c r="FPC83" s="13"/>
      <c r="FPD83" s="13"/>
      <c r="FPE83" s="13"/>
      <c r="FPF83" s="13"/>
      <c r="FPG83" s="13"/>
      <c r="FPH83" s="13"/>
      <c r="FPI83" s="13"/>
      <c r="FPJ83" s="13"/>
      <c r="FPK83" s="13"/>
      <c r="FPL83" s="13"/>
      <c r="FPM83" s="13"/>
      <c r="FPN83" s="13"/>
      <c r="FPO83" s="13"/>
      <c r="FPP83" s="13"/>
      <c r="FPQ83" s="13"/>
      <c r="FPR83" s="13"/>
      <c r="FPS83" s="13"/>
      <c r="FPT83" s="13"/>
      <c r="FPU83" s="13"/>
      <c r="FPV83" s="13"/>
      <c r="FPW83" s="13"/>
      <c r="FPX83" s="13"/>
      <c r="FPY83" s="13"/>
      <c r="FPZ83" s="13"/>
      <c r="FQA83" s="13"/>
      <c r="FQB83" s="13"/>
      <c r="FQC83" s="13"/>
      <c r="FQD83" s="13"/>
      <c r="FQE83" s="13"/>
      <c r="FQF83" s="13"/>
      <c r="FQG83" s="13"/>
      <c r="FQH83" s="13"/>
      <c r="FQI83" s="13"/>
      <c r="FQJ83" s="13"/>
      <c r="FQK83" s="13"/>
      <c r="FQL83" s="13"/>
      <c r="FQM83" s="13"/>
      <c r="FQN83" s="13"/>
      <c r="FQO83" s="13"/>
      <c r="FQP83" s="13"/>
      <c r="FQQ83" s="13"/>
      <c r="FQR83" s="13"/>
      <c r="FQS83" s="13"/>
      <c r="FQT83" s="13"/>
      <c r="FQU83" s="13"/>
      <c r="FQV83" s="13"/>
      <c r="FQW83" s="13"/>
      <c r="FQX83" s="13"/>
      <c r="FQY83" s="13"/>
      <c r="FQZ83" s="13"/>
      <c r="FRA83" s="13"/>
      <c r="FRB83" s="13"/>
      <c r="FRC83" s="13"/>
      <c r="FRD83" s="13"/>
      <c r="FRE83" s="13"/>
      <c r="FRF83" s="13"/>
      <c r="FRG83" s="13"/>
      <c r="FRH83" s="13"/>
      <c r="FRI83" s="13"/>
      <c r="FRJ83" s="13"/>
      <c r="FRK83" s="13"/>
      <c r="FRL83" s="13"/>
      <c r="FRM83" s="13"/>
      <c r="FRN83" s="13"/>
      <c r="FRO83" s="13"/>
      <c r="FRP83" s="13"/>
      <c r="FRQ83" s="13"/>
      <c r="FRR83" s="13"/>
      <c r="FRS83" s="13"/>
      <c r="FRT83" s="13"/>
      <c r="FRU83" s="13"/>
      <c r="FRV83" s="13"/>
      <c r="FRW83" s="13"/>
      <c r="FRX83" s="13"/>
      <c r="FRY83" s="13"/>
      <c r="FRZ83" s="13"/>
      <c r="FSA83" s="13"/>
      <c r="FSB83" s="13"/>
      <c r="FSC83" s="13"/>
      <c r="FSD83" s="13"/>
      <c r="FSE83" s="13"/>
      <c r="FSF83" s="13"/>
      <c r="FSG83" s="13"/>
      <c r="FSH83" s="13"/>
      <c r="FSI83" s="13"/>
      <c r="FSJ83" s="13"/>
      <c r="FSK83" s="13"/>
      <c r="FSL83" s="13"/>
      <c r="FSM83" s="13"/>
      <c r="FSN83" s="13"/>
      <c r="FSO83" s="13"/>
      <c r="FSP83" s="13"/>
      <c r="FSQ83" s="13"/>
      <c r="FSR83" s="13"/>
      <c r="FSS83" s="13"/>
      <c r="FST83" s="13"/>
      <c r="FSU83" s="13"/>
      <c r="FSV83" s="13"/>
      <c r="FSW83" s="13"/>
      <c r="FSX83" s="13"/>
      <c r="FSY83" s="13"/>
      <c r="FSZ83" s="13"/>
      <c r="FTA83" s="13"/>
      <c r="FTB83" s="13"/>
      <c r="FTC83" s="13"/>
      <c r="FTD83" s="13"/>
      <c r="FTE83" s="13"/>
      <c r="FTF83" s="13"/>
      <c r="FTG83" s="13"/>
      <c r="FTH83" s="13"/>
      <c r="FTI83" s="13"/>
      <c r="FTJ83" s="13"/>
      <c r="FTK83" s="13"/>
      <c r="FTL83" s="13"/>
      <c r="FTM83" s="13"/>
      <c r="FTN83" s="13"/>
      <c r="FTO83" s="13"/>
      <c r="FTP83" s="13"/>
      <c r="FTQ83" s="13"/>
      <c r="FTR83" s="13"/>
      <c r="FTS83" s="13"/>
      <c r="FTT83" s="13"/>
      <c r="FTU83" s="13"/>
      <c r="FTV83" s="13"/>
      <c r="FTW83" s="13"/>
      <c r="FTX83" s="13"/>
      <c r="FTY83" s="13"/>
      <c r="FTZ83" s="13"/>
      <c r="FUA83" s="13"/>
      <c r="FUB83" s="13"/>
      <c r="FUC83" s="13"/>
      <c r="FUD83" s="13"/>
      <c r="FUE83" s="13"/>
      <c r="FUF83" s="13"/>
      <c r="FUG83" s="13"/>
      <c r="FUH83" s="13"/>
      <c r="FUI83" s="13"/>
      <c r="FUJ83" s="13"/>
      <c r="FUK83" s="13"/>
      <c r="FUL83" s="13"/>
      <c r="FUM83" s="13"/>
      <c r="FUN83" s="13"/>
      <c r="FUO83" s="13"/>
      <c r="FUP83" s="13"/>
      <c r="FUQ83" s="13"/>
      <c r="FUR83" s="13"/>
      <c r="FUS83" s="13"/>
      <c r="FUT83" s="13"/>
      <c r="FUU83" s="13"/>
      <c r="FUV83" s="13"/>
      <c r="FUW83" s="13"/>
      <c r="FUX83" s="13"/>
      <c r="FUY83" s="13"/>
      <c r="FUZ83" s="13"/>
      <c r="FVA83" s="13"/>
      <c r="FVB83" s="13"/>
      <c r="FVC83" s="13"/>
      <c r="FVD83" s="13"/>
      <c r="FVE83" s="13"/>
      <c r="FVF83" s="13"/>
      <c r="FVG83" s="13"/>
      <c r="FVH83" s="13"/>
      <c r="FVI83" s="13"/>
      <c r="FVJ83" s="13"/>
      <c r="FVK83" s="13"/>
      <c r="FVL83" s="13"/>
      <c r="FVM83" s="13"/>
      <c r="FVN83" s="13"/>
      <c r="FVO83" s="13"/>
      <c r="FVP83" s="13"/>
      <c r="FVQ83" s="13"/>
      <c r="FVR83" s="13"/>
      <c r="FVS83" s="13"/>
      <c r="FVT83" s="13"/>
      <c r="FVU83" s="13"/>
      <c r="FVV83" s="13"/>
      <c r="FVW83" s="13"/>
      <c r="FVX83" s="13"/>
      <c r="FVY83" s="13"/>
      <c r="FVZ83" s="13"/>
      <c r="FWA83" s="13"/>
      <c r="FWB83" s="13"/>
      <c r="FWC83" s="13"/>
      <c r="FWD83" s="13"/>
      <c r="FWE83" s="13"/>
      <c r="FWF83" s="13"/>
      <c r="FWG83" s="13"/>
      <c r="FWH83" s="13"/>
      <c r="FWI83" s="13"/>
      <c r="FWJ83" s="13"/>
      <c r="FWK83" s="13"/>
      <c r="FWL83" s="13"/>
      <c r="FWM83" s="13"/>
      <c r="FWN83" s="13"/>
      <c r="FWO83" s="13"/>
      <c r="FWP83" s="13"/>
      <c r="FWQ83" s="13"/>
      <c r="FWR83" s="13"/>
      <c r="FWS83" s="13"/>
      <c r="FWT83" s="13"/>
      <c r="FWU83" s="13"/>
      <c r="FWV83" s="13"/>
      <c r="FWW83" s="13"/>
      <c r="FWX83" s="13"/>
      <c r="FWY83" s="13"/>
      <c r="FWZ83" s="13"/>
      <c r="FXA83" s="13"/>
      <c r="FXB83" s="13"/>
      <c r="FXC83" s="13"/>
      <c r="FXD83" s="13"/>
      <c r="FXE83" s="13"/>
      <c r="FXF83" s="13"/>
      <c r="FXG83" s="13"/>
      <c r="FXH83" s="13"/>
      <c r="FXI83" s="13"/>
      <c r="FXJ83" s="13"/>
      <c r="FXK83" s="13"/>
      <c r="FXL83" s="13"/>
      <c r="FXM83" s="13"/>
      <c r="FXN83" s="13"/>
      <c r="FXO83" s="13"/>
      <c r="FXP83" s="13"/>
      <c r="FXQ83" s="13"/>
      <c r="FXR83" s="13"/>
      <c r="FXS83" s="13"/>
      <c r="FXT83" s="13"/>
      <c r="FXU83" s="13"/>
      <c r="FXV83" s="13"/>
      <c r="FXW83" s="13"/>
      <c r="FXX83" s="13"/>
      <c r="FXY83" s="13"/>
      <c r="FXZ83" s="13"/>
      <c r="FYA83" s="13"/>
      <c r="FYB83" s="13"/>
      <c r="FYC83" s="13"/>
      <c r="FYD83" s="13"/>
      <c r="FYE83" s="13"/>
      <c r="FYF83" s="13"/>
      <c r="FYG83" s="13"/>
      <c r="FYH83" s="13"/>
      <c r="FYI83" s="13"/>
      <c r="FYJ83" s="13"/>
      <c r="FYK83" s="13"/>
      <c r="FYL83" s="13"/>
      <c r="FYM83" s="13"/>
      <c r="FYN83" s="13"/>
      <c r="FYO83" s="13"/>
      <c r="FYP83" s="13"/>
      <c r="FYQ83" s="13"/>
      <c r="FYR83" s="13"/>
      <c r="FYS83" s="13"/>
      <c r="FYT83" s="13"/>
      <c r="FYU83" s="13"/>
      <c r="FYV83" s="13"/>
      <c r="FYW83" s="13"/>
      <c r="FYX83" s="13"/>
      <c r="FYY83" s="13"/>
      <c r="FYZ83" s="13"/>
      <c r="FZA83" s="13"/>
      <c r="FZB83" s="13"/>
      <c r="FZC83" s="13"/>
      <c r="FZD83" s="13"/>
      <c r="FZE83" s="13"/>
      <c r="FZF83" s="13"/>
      <c r="FZG83" s="13"/>
      <c r="FZH83" s="13"/>
      <c r="FZI83" s="13"/>
      <c r="FZJ83" s="13"/>
      <c r="FZK83" s="13"/>
      <c r="FZL83" s="13"/>
      <c r="FZM83" s="13"/>
      <c r="FZN83" s="13"/>
      <c r="FZO83" s="13"/>
      <c r="FZP83" s="13"/>
      <c r="FZQ83" s="13"/>
      <c r="FZR83" s="13"/>
      <c r="FZS83" s="13"/>
      <c r="FZT83" s="13"/>
      <c r="FZU83" s="13"/>
      <c r="FZV83" s="13"/>
      <c r="FZW83" s="13"/>
      <c r="FZX83" s="13"/>
      <c r="FZY83" s="13"/>
      <c r="FZZ83" s="13"/>
      <c r="GAA83" s="13"/>
      <c r="GAB83" s="13"/>
      <c r="GAC83" s="13"/>
      <c r="GAD83" s="13"/>
      <c r="GAE83" s="13"/>
      <c r="GAF83" s="13"/>
      <c r="GAG83" s="13"/>
      <c r="GAH83" s="13"/>
      <c r="GAI83" s="13"/>
      <c r="GAJ83" s="13"/>
      <c r="GAK83" s="13"/>
      <c r="GAL83" s="13"/>
      <c r="GAM83" s="13"/>
      <c r="GAN83" s="13"/>
      <c r="GAO83" s="13"/>
      <c r="GAP83" s="13"/>
      <c r="GAQ83" s="13"/>
      <c r="GAR83" s="13"/>
      <c r="GAS83" s="13"/>
      <c r="GAT83" s="13"/>
      <c r="GAU83" s="13"/>
      <c r="GAV83" s="13"/>
      <c r="GAW83" s="13"/>
      <c r="GAX83" s="13"/>
      <c r="GAY83" s="13"/>
      <c r="GAZ83" s="13"/>
      <c r="GBA83" s="13"/>
      <c r="GBB83" s="13"/>
      <c r="GBC83" s="13"/>
      <c r="GBD83" s="13"/>
      <c r="GBE83" s="13"/>
      <c r="GBF83" s="13"/>
      <c r="GBG83" s="13"/>
      <c r="GBH83" s="13"/>
      <c r="GBI83" s="13"/>
      <c r="GBJ83" s="13"/>
      <c r="GBK83" s="13"/>
      <c r="GBL83" s="13"/>
      <c r="GBM83" s="13"/>
      <c r="GBN83" s="13"/>
      <c r="GBO83" s="13"/>
      <c r="GBP83" s="13"/>
      <c r="GBQ83" s="13"/>
      <c r="GBR83" s="13"/>
      <c r="GBS83" s="13"/>
      <c r="GBT83" s="13"/>
      <c r="GBU83" s="13"/>
      <c r="GBV83" s="13"/>
      <c r="GBW83" s="13"/>
      <c r="GBX83" s="13"/>
      <c r="GBY83" s="13"/>
      <c r="GBZ83" s="13"/>
      <c r="GCA83" s="13"/>
      <c r="GCB83" s="13"/>
      <c r="GCC83" s="13"/>
      <c r="GCD83" s="13"/>
      <c r="GCE83" s="13"/>
      <c r="GCF83" s="13"/>
      <c r="GCG83" s="13"/>
      <c r="GCH83" s="13"/>
      <c r="GCI83" s="13"/>
      <c r="GCJ83" s="13"/>
      <c r="GCK83" s="13"/>
      <c r="GCL83" s="13"/>
      <c r="GCM83" s="13"/>
      <c r="GCN83" s="13"/>
      <c r="GCO83" s="13"/>
      <c r="GCP83" s="13"/>
      <c r="GCQ83" s="13"/>
      <c r="GCR83" s="13"/>
      <c r="GCS83" s="13"/>
      <c r="GCT83" s="13"/>
      <c r="GCU83" s="13"/>
      <c r="GCV83" s="13"/>
      <c r="GCW83" s="13"/>
      <c r="GCX83" s="13"/>
      <c r="GCY83" s="13"/>
      <c r="GCZ83" s="13"/>
      <c r="GDA83" s="13"/>
      <c r="GDB83" s="13"/>
      <c r="GDC83" s="13"/>
      <c r="GDD83" s="13"/>
      <c r="GDE83" s="13"/>
      <c r="GDF83" s="13"/>
      <c r="GDG83" s="13"/>
      <c r="GDH83" s="13"/>
      <c r="GDI83" s="13"/>
      <c r="GDJ83" s="13"/>
      <c r="GDK83" s="13"/>
      <c r="GDL83" s="13"/>
      <c r="GDM83" s="13"/>
      <c r="GDN83" s="13"/>
      <c r="GDO83" s="13"/>
      <c r="GDP83" s="13"/>
      <c r="GDQ83" s="13"/>
      <c r="GDR83" s="13"/>
      <c r="GDS83" s="13"/>
      <c r="GDT83" s="13"/>
      <c r="GDU83" s="13"/>
      <c r="GDV83" s="13"/>
      <c r="GDW83" s="13"/>
      <c r="GDX83" s="13"/>
      <c r="GDY83" s="13"/>
      <c r="GDZ83" s="13"/>
      <c r="GEA83" s="13"/>
      <c r="GEB83" s="13"/>
      <c r="GEC83" s="13"/>
      <c r="GED83" s="13"/>
      <c r="GEE83" s="13"/>
      <c r="GEF83" s="13"/>
      <c r="GEG83" s="13"/>
      <c r="GEH83" s="13"/>
      <c r="GEI83" s="13"/>
      <c r="GEJ83" s="13"/>
      <c r="GEK83" s="13"/>
      <c r="GEL83" s="13"/>
      <c r="GEM83" s="13"/>
      <c r="GEN83" s="13"/>
      <c r="GEO83" s="13"/>
      <c r="GEP83" s="13"/>
      <c r="GEQ83" s="13"/>
      <c r="GER83" s="13"/>
      <c r="GES83" s="13"/>
      <c r="GET83" s="13"/>
      <c r="GEU83" s="13"/>
      <c r="GEV83" s="13"/>
      <c r="GEW83" s="13"/>
      <c r="GEX83" s="13"/>
      <c r="GEY83" s="13"/>
      <c r="GEZ83" s="13"/>
      <c r="GFA83" s="13"/>
      <c r="GFB83" s="13"/>
      <c r="GFC83" s="13"/>
      <c r="GFD83" s="13"/>
      <c r="GFE83" s="13"/>
      <c r="GFF83" s="13"/>
      <c r="GFG83" s="13"/>
      <c r="GFH83" s="13"/>
      <c r="GFI83" s="13"/>
      <c r="GFJ83" s="13"/>
      <c r="GFK83" s="13"/>
      <c r="GFL83" s="13"/>
      <c r="GFM83" s="13"/>
      <c r="GFN83" s="13"/>
      <c r="GFO83" s="13"/>
      <c r="GFP83" s="13"/>
      <c r="GFQ83" s="13"/>
      <c r="GFR83" s="13"/>
      <c r="GFS83" s="13"/>
      <c r="GFT83" s="13"/>
      <c r="GFU83" s="13"/>
      <c r="GFV83" s="13"/>
      <c r="GFW83" s="13"/>
      <c r="GFX83" s="13"/>
      <c r="GFY83" s="13"/>
      <c r="GFZ83" s="13"/>
      <c r="GGA83" s="13"/>
      <c r="GGB83" s="13"/>
      <c r="GGC83" s="13"/>
      <c r="GGD83" s="13"/>
      <c r="GGE83" s="13"/>
      <c r="GGF83" s="13"/>
      <c r="GGG83" s="13"/>
      <c r="GGH83" s="13"/>
      <c r="GGI83" s="13"/>
      <c r="GGJ83" s="13"/>
      <c r="GGK83" s="13"/>
      <c r="GGL83" s="13"/>
      <c r="GGM83" s="13"/>
      <c r="GGN83" s="13"/>
      <c r="GGO83" s="13"/>
      <c r="GGP83" s="13"/>
      <c r="GGQ83" s="13"/>
      <c r="GGR83" s="13"/>
      <c r="GGS83" s="13"/>
      <c r="GGT83" s="13"/>
      <c r="GGU83" s="13"/>
      <c r="GGV83" s="13"/>
      <c r="GGW83" s="13"/>
      <c r="GGX83" s="13"/>
      <c r="GGY83" s="13"/>
      <c r="GGZ83" s="13"/>
      <c r="GHA83" s="13"/>
      <c r="GHB83" s="13"/>
      <c r="GHC83" s="13"/>
      <c r="GHD83" s="13"/>
      <c r="GHE83" s="13"/>
      <c r="GHF83" s="13"/>
      <c r="GHG83" s="13"/>
      <c r="GHH83" s="13"/>
      <c r="GHI83" s="13"/>
      <c r="GHJ83" s="13"/>
      <c r="GHK83" s="13"/>
      <c r="GHL83" s="13"/>
      <c r="GHM83" s="13"/>
      <c r="GHN83" s="13"/>
      <c r="GHO83" s="13"/>
      <c r="GHP83" s="13"/>
      <c r="GHQ83" s="13"/>
      <c r="GHR83" s="13"/>
      <c r="GHS83" s="13"/>
      <c r="GHT83" s="13"/>
      <c r="GHU83" s="13"/>
      <c r="GHV83" s="13"/>
      <c r="GHW83" s="13"/>
      <c r="GHX83" s="13"/>
      <c r="GHY83" s="13"/>
      <c r="GHZ83" s="13"/>
      <c r="GIA83" s="13"/>
      <c r="GIB83" s="13"/>
      <c r="GIC83" s="13"/>
      <c r="GID83" s="13"/>
      <c r="GIE83" s="13"/>
      <c r="GIF83" s="13"/>
      <c r="GIG83" s="13"/>
      <c r="GIH83" s="13"/>
      <c r="GII83" s="13"/>
      <c r="GIJ83" s="13"/>
      <c r="GIK83" s="13"/>
      <c r="GIL83" s="13"/>
      <c r="GIM83" s="13"/>
      <c r="GIN83" s="13"/>
      <c r="GIO83" s="13"/>
      <c r="GIP83" s="13"/>
      <c r="GIQ83" s="13"/>
      <c r="GIR83" s="13"/>
      <c r="GIS83" s="13"/>
      <c r="GIT83" s="13"/>
      <c r="GIU83" s="13"/>
      <c r="GIV83" s="13"/>
      <c r="GIW83" s="13"/>
      <c r="GIX83" s="13"/>
      <c r="GIY83" s="13"/>
      <c r="GIZ83" s="13"/>
      <c r="GJA83" s="13"/>
      <c r="GJB83" s="13"/>
      <c r="GJC83" s="13"/>
      <c r="GJD83" s="13"/>
      <c r="GJE83" s="13"/>
      <c r="GJF83" s="13"/>
      <c r="GJG83" s="13"/>
      <c r="GJH83" s="13"/>
      <c r="GJI83" s="13"/>
      <c r="GJJ83" s="13"/>
      <c r="GJK83" s="13"/>
      <c r="GJL83" s="13"/>
      <c r="GJM83" s="13"/>
      <c r="GJN83" s="13"/>
      <c r="GJO83" s="13"/>
      <c r="GJP83" s="13"/>
      <c r="GJQ83" s="13"/>
      <c r="GJR83" s="13"/>
      <c r="GJS83" s="13"/>
      <c r="GJT83" s="13"/>
      <c r="GJU83" s="13"/>
      <c r="GJV83" s="13"/>
      <c r="GJW83" s="13"/>
      <c r="GJX83" s="13"/>
      <c r="GJY83" s="13"/>
      <c r="GJZ83" s="13"/>
      <c r="GKA83" s="13"/>
      <c r="GKB83" s="13"/>
      <c r="GKC83" s="13"/>
      <c r="GKD83" s="13"/>
      <c r="GKE83" s="13"/>
      <c r="GKF83" s="13"/>
      <c r="GKG83" s="13"/>
      <c r="GKH83" s="13"/>
      <c r="GKI83" s="13"/>
      <c r="GKJ83" s="13"/>
      <c r="GKK83" s="13"/>
      <c r="GKL83" s="13"/>
      <c r="GKM83" s="13"/>
      <c r="GKN83" s="13"/>
      <c r="GKO83" s="13"/>
      <c r="GKP83" s="13"/>
      <c r="GKQ83" s="13"/>
      <c r="GKR83" s="13"/>
      <c r="GKS83" s="13"/>
      <c r="GKT83" s="13"/>
      <c r="GKU83" s="13"/>
      <c r="GKV83" s="13"/>
      <c r="GKW83" s="13"/>
      <c r="GKX83" s="13"/>
      <c r="GKY83" s="13"/>
      <c r="GKZ83" s="13"/>
      <c r="GLA83" s="13"/>
      <c r="GLB83" s="13"/>
      <c r="GLC83" s="13"/>
      <c r="GLD83" s="13"/>
      <c r="GLE83" s="13"/>
      <c r="GLF83" s="13"/>
      <c r="GLG83" s="13"/>
      <c r="GLH83" s="13"/>
      <c r="GLI83" s="13"/>
      <c r="GLJ83" s="13"/>
      <c r="GLK83" s="13"/>
      <c r="GLL83" s="13"/>
      <c r="GLM83" s="13"/>
      <c r="GLN83" s="13"/>
      <c r="GLO83" s="13"/>
      <c r="GLP83" s="13"/>
      <c r="GLQ83" s="13"/>
      <c r="GLR83" s="13"/>
      <c r="GLS83" s="13"/>
      <c r="GLT83" s="13"/>
      <c r="GLU83" s="13"/>
      <c r="GLV83" s="13"/>
      <c r="GLW83" s="13"/>
      <c r="GLX83" s="13"/>
      <c r="GLY83" s="13"/>
      <c r="GLZ83" s="13"/>
      <c r="GMA83" s="13"/>
      <c r="GMB83" s="13"/>
      <c r="GMC83" s="13"/>
      <c r="GMD83" s="13"/>
      <c r="GME83" s="13"/>
      <c r="GMF83" s="13"/>
      <c r="GMG83" s="13"/>
      <c r="GMH83" s="13"/>
      <c r="GMI83" s="13"/>
      <c r="GMJ83" s="13"/>
      <c r="GMK83" s="13"/>
      <c r="GML83" s="13"/>
      <c r="GMM83" s="13"/>
      <c r="GMN83" s="13"/>
      <c r="GMO83" s="13"/>
      <c r="GMP83" s="13"/>
      <c r="GMQ83" s="13"/>
      <c r="GMR83" s="13"/>
      <c r="GMS83" s="13"/>
      <c r="GMT83" s="13"/>
      <c r="GMU83" s="13"/>
      <c r="GMV83" s="13"/>
      <c r="GMW83" s="13"/>
      <c r="GMX83" s="13"/>
      <c r="GMY83" s="13"/>
      <c r="GMZ83" s="13"/>
      <c r="GNA83" s="13"/>
      <c r="GNB83" s="13"/>
      <c r="GNC83" s="13"/>
      <c r="GND83" s="13"/>
      <c r="GNE83" s="13"/>
      <c r="GNF83" s="13"/>
      <c r="GNG83" s="13"/>
      <c r="GNH83" s="13"/>
      <c r="GNI83" s="13"/>
      <c r="GNJ83" s="13"/>
      <c r="GNK83" s="13"/>
      <c r="GNL83" s="13"/>
      <c r="GNM83" s="13"/>
      <c r="GNN83" s="13"/>
      <c r="GNO83" s="13"/>
      <c r="GNP83" s="13"/>
      <c r="GNQ83" s="13"/>
      <c r="GNR83" s="13"/>
      <c r="GNS83" s="13"/>
      <c r="GNT83" s="13"/>
      <c r="GNU83" s="13"/>
      <c r="GNV83" s="13"/>
      <c r="GNW83" s="13"/>
      <c r="GNX83" s="13"/>
      <c r="GNY83" s="13"/>
      <c r="GNZ83" s="13"/>
      <c r="GOA83" s="13"/>
      <c r="GOB83" s="13"/>
      <c r="GOC83" s="13"/>
      <c r="GOD83" s="13"/>
      <c r="GOE83" s="13"/>
      <c r="GOF83" s="13"/>
      <c r="GOG83" s="13"/>
      <c r="GOH83" s="13"/>
      <c r="GOI83" s="13"/>
      <c r="GOJ83" s="13"/>
      <c r="GOK83" s="13"/>
      <c r="GOL83" s="13"/>
      <c r="GOM83" s="13"/>
      <c r="GON83" s="13"/>
      <c r="GOO83" s="13"/>
      <c r="GOP83" s="13"/>
      <c r="GOQ83" s="13"/>
      <c r="GOR83" s="13"/>
      <c r="GOS83" s="13"/>
      <c r="GOT83" s="13"/>
      <c r="GOU83" s="13"/>
      <c r="GOV83" s="13"/>
      <c r="GOW83" s="13"/>
      <c r="GOX83" s="13"/>
      <c r="GOY83" s="13"/>
      <c r="GOZ83" s="13"/>
      <c r="GPA83" s="13"/>
      <c r="GPB83" s="13"/>
      <c r="GPC83" s="13"/>
      <c r="GPD83" s="13"/>
      <c r="GPE83" s="13"/>
      <c r="GPF83" s="13"/>
      <c r="GPG83" s="13"/>
      <c r="GPH83" s="13"/>
      <c r="GPI83" s="13"/>
      <c r="GPJ83" s="13"/>
      <c r="GPK83" s="13"/>
      <c r="GPL83" s="13"/>
      <c r="GPM83" s="13"/>
      <c r="GPN83" s="13"/>
      <c r="GPO83" s="13"/>
      <c r="GPP83" s="13"/>
      <c r="GPQ83" s="13"/>
      <c r="GPR83" s="13"/>
      <c r="GPS83" s="13"/>
      <c r="GPT83" s="13"/>
      <c r="GPU83" s="13"/>
      <c r="GPV83" s="13"/>
      <c r="GPW83" s="13"/>
      <c r="GPX83" s="13"/>
      <c r="GPY83" s="13"/>
      <c r="GPZ83" s="13"/>
      <c r="GQA83" s="13"/>
      <c r="GQB83" s="13"/>
      <c r="GQC83" s="13"/>
      <c r="GQD83" s="13"/>
      <c r="GQE83" s="13"/>
      <c r="GQF83" s="13"/>
      <c r="GQG83" s="13"/>
      <c r="GQH83" s="13"/>
      <c r="GQI83" s="13"/>
      <c r="GQJ83" s="13"/>
      <c r="GQK83" s="13"/>
      <c r="GQL83" s="13"/>
      <c r="GQM83" s="13"/>
      <c r="GQN83" s="13"/>
      <c r="GQO83" s="13"/>
      <c r="GQP83" s="13"/>
      <c r="GQQ83" s="13"/>
      <c r="GQR83" s="13"/>
      <c r="GQS83" s="13"/>
      <c r="GQT83" s="13"/>
      <c r="GQU83" s="13"/>
      <c r="GQV83" s="13"/>
      <c r="GQW83" s="13"/>
      <c r="GQX83" s="13"/>
      <c r="GQY83" s="13"/>
      <c r="GQZ83" s="13"/>
      <c r="GRA83" s="13"/>
      <c r="GRB83" s="13"/>
      <c r="GRC83" s="13"/>
      <c r="GRD83" s="13"/>
      <c r="GRE83" s="13"/>
      <c r="GRF83" s="13"/>
      <c r="GRG83" s="13"/>
      <c r="GRH83" s="13"/>
      <c r="GRI83" s="13"/>
      <c r="GRJ83" s="13"/>
      <c r="GRK83" s="13"/>
      <c r="GRL83" s="13"/>
      <c r="GRM83" s="13"/>
      <c r="GRN83" s="13"/>
      <c r="GRO83" s="13"/>
      <c r="GRP83" s="13"/>
      <c r="GRQ83" s="13"/>
      <c r="GRR83" s="13"/>
      <c r="GRS83" s="13"/>
      <c r="GRT83" s="13"/>
      <c r="GRU83" s="13"/>
      <c r="GRV83" s="13"/>
      <c r="GRW83" s="13"/>
      <c r="GRX83" s="13"/>
      <c r="GRY83" s="13"/>
      <c r="GRZ83" s="13"/>
      <c r="GSA83" s="13"/>
      <c r="GSB83" s="13"/>
      <c r="GSC83" s="13"/>
      <c r="GSD83" s="13"/>
      <c r="GSE83" s="13"/>
      <c r="GSF83" s="13"/>
      <c r="GSG83" s="13"/>
      <c r="GSH83" s="13"/>
      <c r="GSI83" s="13"/>
      <c r="GSJ83" s="13"/>
      <c r="GSK83" s="13"/>
      <c r="GSL83" s="13"/>
      <c r="GSM83" s="13"/>
      <c r="GSN83" s="13"/>
      <c r="GSO83" s="13"/>
      <c r="GSP83" s="13"/>
      <c r="GSQ83" s="13"/>
      <c r="GSR83" s="13"/>
      <c r="GSS83" s="13"/>
      <c r="GST83" s="13"/>
      <c r="GSU83" s="13"/>
      <c r="GSV83" s="13"/>
      <c r="GSW83" s="13"/>
      <c r="GSX83" s="13"/>
      <c r="GSY83" s="13"/>
      <c r="GSZ83" s="13"/>
      <c r="GTA83" s="13"/>
      <c r="GTB83" s="13"/>
      <c r="GTC83" s="13"/>
      <c r="GTD83" s="13"/>
      <c r="GTE83" s="13"/>
      <c r="GTF83" s="13"/>
      <c r="GTG83" s="13"/>
      <c r="GTH83" s="13"/>
      <c r="GTI83" s="13"/>
      <c r="GTJ83" s="13"/>
      <c r="GTK83" s="13"/>
      <c r="GTL83" s="13"/>
      <c r="GTM83" s="13"/>
      <c r="GTN83" s="13"/>
      <c r="GTO83" s="13"/>
      <c r="GTP83" s="13"/>
      <c r="GTQ83" s="13"/>
      <c r="GTR83" s="13"/>
      <c r="GTS83" s="13"/>
      <c r="GTT83" s="13"/>
      <c r="GTU83" s="13"/>
      <c r="GTV83" s="13"/>
      <c r="GTW83" s="13"/>
      <c r="GTX83" s="13"/>
      <c r="GTY83" s="13"/>
      <c r="GTZ83" s="13"/>
      <c r="GUA83" s="13"/>
      <c r="GUB83" s="13"/>
      <c r="GUC83" s="13"/>
      <c r="GUD83" s="13"/>
      <c r="GUE83" s="13"/>
      <c r="GUF83" s="13"/>
      <c r="GUG83" s="13"/>
      <c r="GUH83" s="13"/>
      <c r="GUI83" s="13"/>
      <c r="GUJ83" s="13"/>
      <c r="GUK83" s="13"/>
      <c r="GUL83" s="13"/>
      <c r="GUM83" s="13"/>
      <c r="GUN83" s="13"/>
      <c r="GUO83" s="13"/>
      <c r="GUP83" s="13"/>
      <c r="GUQ83" s="13"/>
      <c r="GUR83" s="13"/>
      <c r="GUS83" s="13"/>
      <c r="GUT83" s="13"/>
      <c r="GUU83" s="13"/>
      <c r="GUV83" s="13"/>
      <c r="GUW83" s="13"/>
      <c r="GUX83" s="13"/>
      <c r="GUY83" s="13"/>
      <c r="GUZ83" s="13"/>
      <c r="GVA83" s="13"/>
      <c r="GVB83" s="13"/>
      <c r="GVC83" s="13"/>
      <c r="GVD83" s="13"/>
      <c r="GVE83" s="13"/>
      <c r="GVF83" s="13"/>
      <c r="GVG83" s="13"/>
      <c r="GVH83" s="13"/>
      <c r="GVI83" s="13"/>
      <c r="GVJ83" s="13"/>
      <c r="GVK83" s="13"/>
      <c r="GVL83" s="13"/>
      <c r="GVM83" s="13"/>
      <c r="GVN83" s="13"/>
      <c r="GVO83" s="13"/>
      <c r="GVP83" s="13"/>
      <c r="GVQ83" s="13"/>
      <c r="GVR83" s="13"/>
      <c r="GVS83" s="13"/>
      <c r="GVT83" s="13"/>
      <c r="GVU83" s="13"/>
      <c r="GVV83" s="13"/>
      <c r="GVW83" s="13"/>
      <c r="GVX83" s="13"/>
      <c r="GVY83" s="13"/>
      <c r="GVZ83" s="13"/>
      <c r="GWA83" s="13"/>
      <c r="GWB83" s="13"/>
      <c r="GWC83" s="13"/>
      <c r="GWD83" s="13"/>
      <c r="GWE83" s="13"/>
      <c r="GWF83" s="13"/>
      <c r="GWG83" s="13"/>
      <c r="GWH83" s="13"/>
      <c r="GWI83" s="13"/>
      <c r="GWJ83" s="13"/>
      <c r="GWK83" s="13"/>
      <c r="GWL83" s="13"/>
      <c r="GWM83" s="13"/>
      <c r="GWN83" s="13"/>
      <c r="GWO83" s="13"/>
      <c r="GWP83" s="13"/>
      <c r="GWQ83" s="13"/>
      <c r="GWR83" s="13"/>
      <c r="GWS83" s="13"/>
      <c r="GWT83" s="13"/>
      <c r="GWU83" s="13"/>
      <c r="GWV83" s="13"/>
      <c r="GWW83" s="13"/>
      <c r="GWX83" s="13"/>
      <c r="GWY83" s="13"/>
      <c r="GWZ83" s="13"/>
      <c r="GXA83" s="13"/>
      <c r="GXB83" s="13"/>
      <c r="GXC83" s="13"/>
      <c r="GXD83" s="13"/>
      <c r="GXE83" s="13"/>
      <c r="GXF83" s="13"/>
      <c r="GXG83" s="13"/>
      <c r="GXH83" s="13"/>
      <c r="GXI83" s="13"/>
      <c r="GXJ83" s="13"/>
      <c r="GXK83" s="13"/>
      <c r="GXL83" s="13"/>
      <c r="GXM83" s="13"/>
      <c r="GXN83" s="13"/>
      <c r="GXO83" s="13"/>
      <c r="GXP83" s="13"/>
      <c r="GXQ83" s="13"/>
      <c r="GXR83" s="13"/>
      <c r="GXS83" s="13"/>
      <c r="GXT83" s="13"/>
      <c r="GXU83" s="13"/>
      <c r="GXV83" s="13"/>
      <c r="GXW83" s="13"/>
      <c r="GXX83" s="13"/>
      <c r="GXY83" s="13"/>
      <c r="GXZ83" s="13"/>
      <c r="GYA83" s="13"/>
      <c r="GYB83" s="13"/>
      <c r="GYC83" s="13"/>
      <c r="GYD83" s="13"/>
      <c r="GYE83" s="13"/>
      <c r="GYF83" s="13"/>
      <c r="GYG83" s="13"/>
      <c r="GYH83" s="13"/>
      <c r="GYI83" s="13"/>
      <c r="GYJ83" s="13"/>
      <c r="GYK83" s="13"/>
      <c r="GYL83" s="13"/>
      <c r="GYM83" s="13"/>
      <c r="GYN83" s="13"/>
      <c r="GYO83" s="13"/>
      <c r="GYP83" s="13"/>
      <c r="GYQ83" s="13"/>
      <c r="GYR83" s="13"/>
      <c r="GYS83" s="13"/>
      <c r="GYT83" s="13"/>
      <c r="GYU83" s="13"/>
      <c r="GYV83" s="13"/>
      <c r="GYW83" s="13"/>
      <c r="GYX83" s="13"/>
      <c r="GYY83" s="13"/>
      <c r="GYZ83" s="13"/>
      <c r="GZA83" s="13"/>
      <c r="GZB83" s="13"/>
      <c r="GZC83" s="13"/>
      <c r="GZD83" s="13"/>
      <c r="GZE83" s="13"/>
      <c r="GZF83" s="13"/>
      <c r="GZG83" s="13"/>
      <c r="GZH83" s="13"/>
      <c r="GZI83" s="13"/>
      <c r="GZJ83" s="13"/>
      <c r="GZK83" s="13"/>
      <c r="GZL83" s="13"/>
      <c r="GZM83" s="13"/>
      <c r="GZN83" s="13"/>
      <c r="GZO83" s="13"/>
      <c r="GZP83" s="13"/>
      <c r="GZQ83" s="13"/>
      <c r="GZR83" s="13"/>
      <c r="GZS83" s="13"/>
      <c r="GZT83" s="13"/>
      <c r="GZU83" s="13"/>
      <c r="GZV83" s="13"/>
      <c r="GZW83" s="13"/>
      <c r="GZX83" s="13"/>
      <c r="GZY83" s="13"/>
      <c r="GZZ83" s="13"/>
      <c r="HAA83" s="13"/>
      <c r="HAB83" s="13"/>
      <c r="HAC83" s="13"/>
      <c r="HAD83" s="13"/>
      <c r="HAE83" s="13"/>
      <c r="HAF83" s="13"/>
      <c r="HAG83" s="13"/>
      <c r="HAH83" s="13"/>
      <c r="HAI83" s="13"/>
      <c r="HAJ83" s="13"/>
      <c r="HAK83" s="13"/>
      <c r="HAL83" s="13"/>
      <c r="HAM83" s="13"/>
      <c r="HAN83" s="13"/>
      <c r="HAO83" s="13"/>
      <c r="HAP83" s="13"/>
      <c r="HAQ83" s="13"/>
      <c r="HAR83" s="13"/>
      <c r="HAS83" s="13"/>
      <c r="HAT83" s="13"/>
      <c r="HAU83" s="13"/>
      <c r="HAV83" s="13"/>
      <c r="HAW83" s="13"/>
      <c r="HAX83" s="13"/>
      <c r="HAY83" s="13"/>
      <c r="HAZ83" s="13"/>
      <c r="HBA83" s="13"/>
      <c r="HBB83" s="13"/>
      <c r="HBC83" s="13"/>
      <c r="HBD83" s="13"/>
      <c r="HBE83" s="13"/>
      <c r="HBF83" s="13"/>
      <c r="HBG83" s="13"/>
      <c r="HBH83" s="13"/>
      <c r="HBI83" s="13"/>
      <c r="HBJ83" s="13"/>
      <c r="HBK83" s="13"/>
      <c r="HBL83" s="13"/>
      <c r="HBM83" s="13"/>
      <c r="HBN83" s="13"/>
      <c r="HBO83" s="13"/>
      <c r="HBP83" s="13"/>
      <c r="HBQ83" s="13"/>
      <c r="HBR83" s="13"/>
      <c r="HBS83" s="13"/>
      <c r="HBT83" s="13"/>
      <c r="HBU83" s="13"/>
      <c r="HBV83" s="13"/>
      <c r="HBW83" s="13"/>
      <c r="HBX83" s="13"/>
      <c r="HBY83" s="13"/>
      <c r="HBZ83" s="13"/>
      <c r="HCA83" s="13"/>
      <c r="HCB83" s="13"/>
      <c r="HCC83" s="13"/>
      <c r="HCD83" s="13"/>
      <c r="HCE83" s="13"/>
      <c r="HCF83" s="13"/>
      <c r="HCG83" s="13"/>
      <c r="HCH83" s="13"/>
      <c r="HCI83" s="13"/>
      <c r="HCJ83" s="13"/>
      <c r="HCK83" s="13"/>
      <c r="HCL83" s="13"/>
      <c r="HCM83" s="13"/>
      <c r="HCN83" s="13"/>
      <c r="HCO83" s="13"/>
      <c r="HCP83" s="13"/>
      <c r="HCQ83" s="13"/>
      <c r="HCR83" s="13"/>
      <c r="HCS83" s="13"/>
      <c r="HCT83" s="13"/>
      <c r="HCU83" s="13"/>
      <c r="HCV83" s="13"/>
      <c r="HCW83" s="13"/>
      <c r="HCX83" s="13"/>
      <c r="HCY83" s="13"/>
      <c r="HCZ83" s="13"/>
      <c r="HDA83" s="13"/>
      <c r="HDB83" s="13"/>
      <c r="HDC83" s="13"/>
      <c r="HDD83" s="13"/>
      <c r="HDE83" s="13"/>
      <c r="HDF83" s="13"/>
      <c r="HDG83" s="13"/>
      <c r="HDH83" s="13"/>
      <c r="HDI83" s="13"/>
      <c r="HDJ83" s="13"/>
      <c r="HDK83" s="13"/>
      <c r="HDL83" s="13"/>
      <c r="HDM83" s="13"/>
      <c r="HDN83" s="13"/>
      <c r="HDO83" s="13"/>
      <c r="HDP83" s="13"/>
      <c r="HDQ83" s="13"/>
      <c r="HDR83" s="13"/>
      <c r="HDS83" s="13"/>
      <c r="HDT83" s="13"/>
      <c r="HDU83" s="13"/>
      <c r="HDV83" s="13"/>
      <c r="HDW83" s="13"/>
      <c r="HDX83" s="13"/>
      <c r="HDY83" s="13"/>
      <c r="HDZ83" s="13"/>
      <c r="HEA83" s="13"/>
      <c r="HEB83" s="13"/>
      <c r="HEC83" s="13"/>
      <c r="HED83" s="13"/>
      <c r="HEE83" s="13"/>
      <c r="HEF83" s="13"/>
      <c r="HEG83" s="13"/>
      <c r="HEH83" s="13"/>
      <c r="HEI83" s="13"/>
      <c r="HEJ83" s="13"/>
      <c r="HEK83" s="13"/>
      <c r="HEL83" s="13"/>
      <c r="HEM83" s="13"/>
      <c r="HEN83" s="13"/>
      <c r="HEO83" s="13"/>
      <c r="HEP83" s="13"/>
      <c r="HEQ83" s="13"/>
      <c r="HER83" s="13"/>
      <c r="HES83" s="13"/>
      <c r="HET83" s="13"/>
      <c r="HEU83" s="13"/>
      <c r="HEV83" s="13"/>
      <c r="HEW83" s="13"/>
      <c r="HEX83" s="13"/>
      <c r="HEY83" s="13"/>
      <c r="HEZ83" s="13"/>
      <c r="HFA83" s="13"/>
      <c r="HFB83" s="13"/>
      <c r="HFC83" s="13"/>
      <c r="HFD83" s="13"/>
      <c r="HFE83" s="13"/>
      <c r="HFF83" s="13"/>
      <c r="HFG83" s="13"/>
      <c r="HFH83" s="13"/>
      <c r="HFI83" s="13"/>
      <c r="HFJ83" s="13"/>
      <c r="HFK83" s="13"/>
      <c r="HFL83" s="13"/>
      <c r="HFM83" s="13"/>
      <c r="HFN83" s="13"/>
      <c r="HFO83" s="13"/>
      <c r="HFP83" s="13"/>
      <c r="HFQ83" s="13"/>
      <c r="HFR83" s="13"/>
      <c r="HFS83" s="13"/>
      <c r="HFT83" s="13"/>
      <c r="HFU83" s="13"/>
      <c r="HFV83" s="13"/>
      <c r="HFW83" s="13"/>
      <c r="HFX83" s="13"/>
      <c r="HFY83" s="13"/>
      <c r="HFZ83" s="13"/>
      <c r="HGA83" s="13"/>
      <c r="HGB83" s="13"/>
      <c r="HGC83" s="13"/>
      <c r="HGD83" s="13"/>
      <c r="HGE83" s="13"/>
      <c r="HGF83" s="13"/>
      <c r="HGG83" s="13"/>
      <c r="HGH83" s="13"/>
      <c r="HGI83" s="13"/>
      <c r="HGJ83" s="13"/>
      <c r="HGK83" s="13"/>
      <c r="HGL83" s="13"/>
      <c r="HGM83" s="13"/>
      <c r="HGN83" s="13"/>
      <c r="HGO83" s="13"/>
      <c r="HGP83" s="13"/>
      <c r="HGQ83" s="13"/>
      <c r="HGR83" s="13"/>
      <c r="HGS83" s="13"/>
      <c r="HGT83" s="13"/>
      <c r="HGU83" s="13"/>
      <c r="HGV83" s="13"/>
      <c r="HGW83" s="13"/>
      <c r="HGX83" s="13"/>
      <c r="HGY83" s="13"/>
      <c r="HGZ83" s="13"/>
      <c r="HHA83" s="13"/>
      <c r="HHB83" s="13"/>
      <c r="HHC83" s="13"/>
      <c r="HHD83" s="13"/>
      <c r="HHE83" s="13"/>
      <c r="HHF83" s="13"/>
      <c r="HHG83" s="13"/>
      <c r="HHH83" s="13"/>
      <c r="HHI83" s="13"/>
      <c r="HHJ83" s="13"/>
      <c r="HHK83" s="13"/>
      <c r="HHL83" s="13"/>
      <c r="HHM83" s="13"/>
      <c r="HHN83" s="13"/>
      <c r="HHO83" s="13"/>
      <c r="HHP83" s="13"/>
      <c r="HHQ83" s="13"/>
      <c r="HHR83" s="13"/>
      <c r="HHS83" s="13"/>
      <c r="HHT83" s="13"/>
      <c r="HHU83" s="13"/>
      <c r="HHV83" s="13"/>
      <c r="HHW83" s="13"/>
      <c r="HHX83" s="13"/>
      <c r="HHY83" s="13"/>
      <c r="HHZ83" s="13"/>
      <c r="HIA83" s="13"/>
      <c r="HIB83" s="13"/>
      <c r="HIC83" s="13"/>
      <c r="HID83" s="13"/>
      <c r="HIE83" s="13"/>
      <c r="HIF83" s="13"/>
      <c r="HIG83" s="13"/>
      <c r="HIH83" s="13"/>
      <c r="HII83" s="13"/>
      <c r="HIJ83" s="13"/>
      <c r="HIK83" s="13"/>
      <c r="HIL83" s="13"/>
      <c r="HIM83" s="13"/>
      <c r="HIN83" s="13"/>
      <c r="HIO83" s="13"/>
      <c r="HIP83" s="13"/>
      <c r="HIQ83" s="13"/>
      <c r="HIR83" s="13"/>
      <c r="HIS83" s="13"/>
      <c r="HIT83" s="13"/>
      <c r="HIU83" s="13"/>
      <c r="HIV83" s="13"/>
      <c r="HIW83" s="13"/>
      <c r="HIX83" s="13"/>
      <c r="HIY83" s="13"/>
      <c r="HIZ83" s="13"/>
      <c r="HJA83" s="13"/>
      <c r="HJB83" s="13"/>
      <c r="HJC83" s="13"/>
      <c r="HJD83" s="13"/>
      <c r="HJE83" s="13"/>
      <c r="HJF83" s="13"/>
      <c r="HJG83" s="13"/>
      <c r="HJH83" s="13"/>
      <c r="HJI83" s="13"/>
      <c r="HJJ83" s="13"/>
      <c r="HJK83" s="13"/>
      <c r="HJL83" s="13"/>
      <c r="HJM83" s="13"/>
      <c r="HJN83" s="13"/>
      <c r="HJO83" s="13"/>
      <c r="HJP83" s="13"/>
      <c r="HJQ83" s="13"/>
      <c r="HJR83" s="13"/>
      <c r="HJS83" s="13"/>
      <c r="HJT83" s="13"/>
      <c r="HJU83" s="13"/>
      <c r="HJV83" s="13"/>
      <c r="HJW83" s="13"/>
      <c r="HJX83" s="13"/>
      <c r="HJY83" s="13"/>
      <c r="HJZ83" s="13"/>
      <c r="HKA83" s="13"/>
      <c r="HKB83" s="13"/>
      <c r="HKC83" s="13"/>
      <c r="HKD83" s="13"/>
      <c r="HKE83" s="13"/>
      <c r="HKF83" s="13"/>
      <c r="HKG83" s="13"/>
      <c r="HKH83" s="13"/>
      <c r="HKI83" s="13"/>
      <c r="HKJ83" s="13"/>
      <c r="HKK83" s="13"/>
      <c r="HKL83" s="13"/>
      <c r="HKM83" s="13"/>
      <c r="HKN83" s="13"/>
      <c r="HKO83" s="13"/>
      <c r="HKP83" s="13"/>
      <c r="HKQ83" s="13"/>
      <c r="HKR83" s="13"/>
      <c r="HKS83" s="13"/>
      <c r="HKT83" s="13"/>
      <c r="HKU83" s="13"/>
      <c r="HKV83" s="13"/>
      <c r="HKW83" s="13"/>
      <c r="HKX83" s="13"/>
      <c r="HKY83" s="13"/>
      <c r="HKZ83" s="13"/>
      <c r="HLA83" s="13"/>
      <c r="HLB83" s="13"/>
      <c r="HLC83" s="13"/>
      <c r="HLD83" s="13"/>
      <c r="HLE83" s="13"/>
      <c r="HLF83" s="13"/>
      <c r="HLG83" s="13"/>
      <c r="HLH83" s="13"/>
      <c r="HLI83" s="13"/>
      <c r="HLJ83" s="13"/>
      <c r="HLK83" s="13"/>
      <c r="HLL83" s="13"/>
      <c r="HLM83" s="13"/>
      <c r="HLN83" s="13"/>
      <c r="HLO83" s="13"/>
      <c r="HLP83" s="13"/>
      <c r="HLQ83" s="13"/>
      <c r="HLR83" s="13"/>
      <c r="HLS83" s="13"/>
      <c r="HLT83" s="13"/>
      <c r="HLU83" s="13"/>
      <c r="HLV83" s="13"/>
      <c r="HLW83" s="13"/>
      <c r="HLX83" s="13"/>
      <c r="HLY83" s="13"/>
      <c r="HLZ83" s="13"/>
      <c r="HMA83" s="13"/>
      <c r="HMB83" s="13"/>
      <c r="HMC83" s="13"/>
      <c r="HMD83" s="13"/>
      <c r="HME83" s="13"/>
      <c r="HMF83" s="13"/>
      <c r="HMG83" s="13"/>
      <c r="HMH83" s="13"/>
      <c r="HMI83" s="13"/>
      <c r="HMJ83" s="13"/>
      <c r="HMK83" s="13"/>
      <c r="HML83" s="13"/>
      <c r="HMM83" s="13"/>
      <c r="HMN83" s="13"/>
      <c r="HMO83" s="13"/>
      <c r="HMP83" s="13"/>
      <c r="HMQ83" s="13"/>
      <c r="HMR83" s="13"/>
      <c r="HMS83" s="13"/>
      <c r="HMT83" s="13"/>
      <c r="HMU83" s="13"/>
      <c r="HMV83" s="13"/>
      <c r="HMW83" s="13"/>
      <c r="HMX83" s="13"/>
      <c r="HMY83" s="13"/>
      <c r="HMZ83" s="13"/>
      <c r="HNA83" s="13"/>
      <c r="HNB83" s="13"/>
      <c r="HNC83" s="13"/>
      <c r="HND83" s="13"/>
      <c r="HNE83" s="13"/>
      <c r="HNF83" s="13"/>
      <c r="HNG83" s="13"/>
      <c r="HNH83" s="13"/>
      <c r="HNI83" s="13"/>
      <c r="HNJ83" s="13"/>
      <c r="HNK83" s="13"/>
      <c r="HNL83" s="13"/>
      <c r="HNM83" s="13"/>
      <c r="HNN83" s="13"/>
      <c r="HNO83" s="13"/>
      <c r="HNP83" s="13"/>
      <c r="HNQ83" s="13"/>
      <c r="HNR83" s="13"/>
      <c r="HNS83" s="13"/>
      <c r="HNT83" s="13"/>
      <c r="HNU83" s="13"/>
      <c r="HNV83" s="13"/>
      <c r="HNW83" s="13"/>
      <c r="HNX83" s="13"/>
      <c r="HNY83" s="13"/>
      <c r="HNZ83" s="13"/>
      <c r="HOA83" s="13"/>
      <c r="HOB83" s="13"/>
      <c r="HOC83" s="13"/>
      <c r="HOD83" s="13"/>
      <c r="HOE83" s="13"/>
      <c r="HOF83" s="13"/>
      <c r="HOG83" s="13"/>
      <c r="HOH83" s="13"/>
      <c r="HOI83" s="13"/>
      <c r="HOJ83" s="13"/>
      <c r="HOK83" s="13"/>
      <c r="HOL83" s="13"/>
      <c r="HOM83" s="13"/>
      <c r="HON83" s="13"/>
      <c r="HOO83" s="13"/>
      <c r="HOP83" s="13"/>
      <c r="HOQ83" s="13"/>
      <c r="HOR83" s="13"/>
      <c r="HOS83" s="13"/>
      <c r="HOT83" s="13"/>
      <c r="HOU83" s="13"/>
      <c r="HOV83" s="13"/>
      <c r="HOW83" s="13"/>
      <c r="HOX83" s="13"/>
      <c r="HOY83" s="13"/>
      <c r="HOZ83" s="13"/>
      <c r="HPA83" s="13"/>
      <c r="HPB83" s="13"/>
      <c r="HPC83" s="13"/>
      <c r="HPD83" s="13"/>
      <c r="HPE83" s="13"/>
      <c r="HPF83" s="13"/>
      <c r="HPG83" s="13"/>
      <c r="HPH83" s="13"/>
      <c r="HPI83" s="13"/>
      <c r="HPJ83" s="13"/>
      <c r="HPK83" s="13"/>
      <c r="HPL83" s="13"/>
      <c r="HPM83" s="13"/>
      <c r="HPN83" s="13"/>
      <c r="HPO83" s="13"/>
      <c r="HPP83" s="13"/>
      <c r="HPQ83" s="13"/>
      <c r="HPR83" s="13"/>
      <c r="HPS83" s="13"/>
      <c r="HPT83" s="13"/>
      <c r="HPU83" s="13"/>
      <c r="HPV83" s="13"/>
      <c r="HPW83" s="13"/>
      <c r="HPX83" s="13"/>
      <c r="HPY83" s="13"/>
      <c r="HPZ83" s="13"/>
      <c r="HQA83" s="13"/>
      <c r="HQB83" s="13"/>
      <c r="HQC83" s="13"/>
      <c r="HQD83" s="13"/>
      <c r="HQE83" s="13"/>
      <c r="HQF83" s="13"/>
      <c r="HQG83" s="13"/>
      <c r="HQH83" s="13"/>
      <c r="HQI83" s="13"/>
      <c r="HQJ83" s="13"/>
      <c r="HQK83" s="13"/>
      <c r="HQL83" s="13"/>
      <c r="HQM83" s="13"/>
      <c r="HQN83" s="13"/>
      <c r="HQO83" s="13"/>
      <c r="HQP83" s="13"/>
      <c r="HQQ83" s="13"/>
      <c r="HQR83" s="13"/>
      <c r="HQS83" s="13"/>
      <c r="HQT83" s="13"/>
      <c r="HQU83" s="13"/>
      <c r="HQV83" s="13"/>
      <c r="HQW83" s="13"/>
      <c r="HQX83" s="13"/>
      <c r="HQY83" s="13"/>
      <c r="HQZ83" s="13"/>
      <c r="HRA83" s="13"/>
      <c r="HRB83" s="13"/>
      <c r="HRC83" s="13"/>
      <c r="HRD83" s="13"/>
      <c r="HRE83" s="13"/>
      <c r="HRF83" s="13"/>
      <c r="HRG83" s="13"/>
      <c r="HRH83" s="13"/>
      <c r="HRI83" s="13"/>
      <c r="HRJ83" s="13"/>
      <c r="HRK83" s="13"/>
      <c r="HRL83" s="13"/>
      <c r="HRM83" s="13"/>
      <c r="HRN83" s="13"/>
      <c r="HRO83" s="13"/>
      <c r="HRP83" s="13"/>
      <c r="HRQ83" s="13"/>
      <c r="HRR83" s="13"/>
      <c r="HRS83" s="13"/>
      <c r="HRT83" s="13"/>
      <c r="HRU83" s="13"/>
      <c r="HRV83" s="13"/>
      <c r="HRW83" s="13"/>
      <c r="HRX83" s="13"/>
      <c r="HRY83" s="13"/>
      <c r="HRZ83" s="13"/>
      <c r="HSA83" s="13"/>
      <c r="HSB83" s="13"/>
      <c r="HSC83" s="13"/>
      <c r="HSD83" s="13"/>
      <c r="HSE83" s="13"/>
      <c r="HSF83" s="13"/>
      <c r="HSG83" s="13"/>
      <c r="HSH83" s="13"/>
      <c r="HSI83" s="13"/>
      <c r="HSJ83" s="13"/>
      <c r="HSK83" s="13"/>
      <c r="HSL83" s="13"/>
      <c r="HSM83" s="13"/>
      <c r="HSN83" s="13"/>
      <c r="HSO83" s="13"/>
      <c r="HSP83" s="13"/>
      <c r="HSQ83" s="13"/>
      <c r="HSR83" s="13"/>
      <c r="HSS83" s="13"/>
      <c r="HST83" s="13"/>
      <c r="HSU83" s="13"/>
      <c r="HSV83" s="13"/>
      <c r="HSW83" s="13"/>
      <c r="HSX83" s="13"/>
      <c r="HSY83" s="13"/>
      <c r="HSZ83" s="13"/>
      <c r="HTA83" s="13"/>
      <c r="HTB83" s="13"/>
      <c r="HTC83" s="13"/>
      <c r="HTD83" s="13"/>
      <c r="HTE83" s="13"/>
      <c r="HTF83" s="13"/>
      <c r="HTG83" s="13"/>
      <c r="HTH83" s="13"/>
      <c r="HTI83" s="13"/>
      <c r="HTJ83" s="13"/>
      <c r="HTK83" s="13"/>
      <c r="HTL83" s="13"/>
      <c r="HTM83" s="13"/>
      <c r="HTN83" s="13"/>
      <c r="HTO83" s="13"/>
      <c r="HTP83" s="13"/>
      <c r="HTQ83" s="13"/>
      <c r="HTR83" s="13"/>
      <c r="HTS83" s="13"/>
      <c r="HTT83" s="13"/>
      <c r="HTU83" s="13"/>
      <c r="HTV83" s="13"/>
      <c r="HTW83" s="13"/>
      <c r="HTX83" s="13"/>
      <c r="HTY83" s="13"/>
      <c r="HTZ83" s="13"/>
      <c r="HUA83" s="13"/>
      <c r="HUB83" s="13"/>
      <c r="HUC83" s="13"/>
      <c r="HUD83" s="13"/>
      <c r="HUE83" s="13"/>
      <c r="HUF83" s="13"/>
      <c r="HUG83" s="13"/>
      <c r="HUH83" s="13"/>
      <c r="HUI83" s="13"/>
      <c r="HUJ83" s="13"/>
      <c r="HUK83" s="13"/>
      <c r="HUL83" s="13"/>
      <c r="HUM83" s="13"/>
      <c r="HUN83" s="13"/>
      <c r="HUO83" s="13"/>
      <c r="HUP83" s="13"/>
      <c r="HUQ83" s="13"/>
      <c r="HUR83" s="13"/>
      <c r="HUS83" s="13"/>
      <c r="HUT83" s="13"/>
      <c r="HUU83" s="13"/>
      <c r="HUV83" s="13"/>
      <c r="HUW83" s="13"/>
      <c r="HUX83" s="13"/>
      <c r="HUY83" s="13"/>
      <c r="HUZ83" s="13"/>
      <c r="HVA83" s="13"/>
      <c r="HVB83" s="13"/>
      <c r="HVC83" s="13"/>
      <c r="HVD83" s="13"/>
      <c r="HVE83" s="13"/>
      <c r="HVF83" s="13"/>
      <c r="HVG83" s="13"/>
      <c r="HVH83" s="13"/>
      <c r="HVI83" s="13"/>
      <c r="HVJ83" s="13"/>
      <c r="HVK83" s="13"/>
      <c r="HVL83" s="13"/>
      <c r="HVM83" s="13"/>
      <c r="HVN83" s="13"/>
      <c r="HVO83" s="13"/>
      <c r="HVP83" s="13"/>
      <c r="HVQ83" s="13"/>
      <c r="HVR83" s="13"/>
      <c r="HVS83" s="13"/>
      <c r="HVT83" s="13"/>
      <c r="HVU83" s="13"/>
      <c r="HVV83" s="13"/>
      <c r="HVW83" s="13"/>
      <c r="HVX83" s="13"/>
      <c r="HVY83" s="13"/>
      <c r="HVZ83" s="13"/>
      <c r="HWA83" s="13"/>
      <c r="HWB83" s="13"/>
      <c r="HWC83" s="13"/>
      <c r="HWD83" s="13"/>
      <c r="HWE83" s="13"/>
      <c r="HWF83" s="13"/>
      <c r="HWG83" s="13"/>
      <c r="HWH83" s="13"/>
      <c r="HWI83" s="13"/>
      <c r="HWJ83" s="13"/>
      <c r="HWK83" s="13"/>
      <c r="HWL83" s="13"/>
      <c r="HWM83" s="13"/>
      <c r="HWN83" s="13"/>
      <c r="HWO83" s="13"/>
      <c r="HWP83" s="13"/>
      <c r="HWQ83" s="13"/>
      <c r="HWR83" s="13"/>
      <c r="HWS83" s="13"/>
      <c r="HWT83" s="13"/>
      <c r="HWU83" s="13"/>
      <c r="HWV83" s="13"/>
      <c r="HWW83" s="13"/>
      <c r="HWX83" s="13"/>
      <c r="HWY83" s="13"/>
      <c r="HWZ83" s="13"/>
      <c r="HXA83" s="13"/>
      <c r="HXB83" s="13"/>
      <c r="HXC83" s="13"/>
      <c r="HXD83" s="13"/>
      <c r="HXE83" s="13"/>
      <c r="HXF83" s="13"/>
      <c r="HXG83" s="13"/>
      <c r="HXH83" s="13"/>
      <c r="HXI83" s="13"/>
      <c r="HXJ83" s="13"/>
      <c r="HXK83" s="13"/>
      <c r="HXL83" s="13"/>
      <c r="HXM83" s="13"/>
      <c r="HXN83" s="13"/>
      <c r="HXO83" s="13"/>
      <c r="HXP83" s="13"/>
      <c r="HXQ83" s="13"/>
      <c r="HXR83" s="13"/>
      <c r="HXS83" s="13"/>
      <c r="HXT83" s="13"/>
      <c r="HXU83" s="13"/>
      <c r="HXV83" s="13"/>
      <c r="HXW83" s="13"/>
      <c r="HXX83" s="13"/>
      <c r="HXY83" s="13"/>
      <c r="HXZ83" s="13"/>
      <c r="HYA83" s="13"/>
      <c r="HYB83" s="13"/>
      <c r="HYC83" s="13"/>
      <c r="HYD83" s="13"/>
      <c r="HYE83" s="13"/>
      <c r="HYF83" s="13"/>
      <c r="HYG83" s="13"/>
      <c r="HYH83" s="13"/>
      <c r="HYI83" s="13"/>
      <c r="HYJ83" s="13"/>
      <c r="HYK83" s="13"/>
      <c r="HYL83" s="13"/>
      <c r="HYM83" s="13"/>
      <c r="HYN83" s="13"/>
      <c r="HYO83" s="13"/>
      <c r="HYP83" s="13"/>
      <c r="HYQ83" s="13"/>
      <c r="HYR83" s="13"/>
      <c r="HYS83" s="13"/>
      <c r="HYT83" s="13"/>
      <c r="HYU83" s="13"/>
      <c r="HYV83" s="13"/>
      <c r="HYW83" s="13"/>
      <c r="HYX83" s="13"/>
      <c r="HYY83" s="13"/>
      <c r="HYZ83" s="13"/>
      <c r="HZA83" s="13"/>
      <c r="HZB83" s="13"/>
      <c r="HZC83" s="13"/>
      <c r="HZD83" s="13"/>
      <c r="HZE83" s="13"/>
      <c r="HZF83" s="13"/>
      <c r="HZG83" s="13"/>
      <c r="HZH83" s="13"/>
      <c r="HZI83" s="13"/>
      <c r="HZJ83" s="13"/>
      <c r="HZK83" s="13"/>
      <c r="HZL83" s="13"/>
      <c r="HZM83" s="13"/>
      <c r="HZN83" s="13"/>
      <c r="HZO83" s="13"/>
      <c r="HZP83" s="13"/>
      <c r="HZQ83" s="13"/>
      <c r="HZR83" s="13"/>
      <c r="HZS83" s="13"/>
      <c r="HZT83" s="13"/>
      <c r="HZU83" s="13"/>
      <c r="HZV83" s="13"/>
      <c r="HZW83" s="13"/>
      <c r="HZX83" s="13"/>
      <c r="HZY83" s="13"/>
      <c r="HZZ83" s="13"/>
      <c r="IAA83" s="13"/>
      <c r="IAB83" s="13"/>
      <c r="IAC83" s="13"/>
      <c r="IAD83" s="13"/>
      <c r="IAE83" s="13"/>
      <c r="IAF83" s="13"/>
      <c r="IAG83" s="13"/>
      <c r="IAH83" s="13"/>
      <c r="IAI83" s="13"/>
      <c r="IAJ83" s="13"/>
      <c r="IAK83" s="13"/>
      <c r="IAL83" s="13"/>
      <c r="IAM83" s="13"/>
      <c r="IAN83" s="13"/>
      <c r="IAO83" s="13"/>
      <c r="IAP83" s="13"/>
      <c r="IAQ83" s="13"/>
      <c r="IAR83" s="13"/>
      <c r="IAS83" s="13"/>
      <c r="IAT83" s="13"/>
      <c r="IAU83" s="13"/>
      <c r="IAV83" s="13"/>
      <c r="IAW83" s="13"/>
      <c r="IAX83" s="13"/>
      <c r="IAY83" s="13"/>
      <c r="IAZ83" s="13"/>
      <c r="IBA83" s="13"/>
      <c r="IBB83" s="13"/>
      <c r="IBC83" s="13"/>
      <c r="IBD83" s="13"/>
      <c r="IBE83" s="13"/>
      <c r="IBF83" s="13"/>
      <c r="IBG83" s="13"/>
      <c r="IBH83" s="13"/>
      <c r="IBI83" s="13"/>
      <c r="IBJ83" s="13"/>
      <c r="IBK83" s="13"/>
      <c r="IBL83" s="13"/>
      <c r="IBM83" s="13"/>
      <c r="IBN83" s="13"/>
      <c r="IBO83" s="13"/>
      <c r="IBP83" s="13"/>
      <c r="IBQ83" s="13"/>
      <c r="IBR83" s="13"/>
      <c r="IBS83" s="13"/>
      <c r="IBT83" s="13"/>
      <c r="IBU83" s="13"/>
      <c r="IBV83" s="13"/>
      <c r="IBW83" s="13"/>
      <c r="IBX83" s="13"/>
      <c r="IBY83" s="13"/>
      <c r="IBZ83" s="13"/>
      <c r="ICA83" s="13"/>
      <c r="ICB83" s="13"/>
      <c r="ICC83" s="13"/>
      <c r="ICD83" s="13"/>
      <c r="ICE83" s="13"/>
      <c r="ICF83" s="13"/>
      <c r="ICG83" s="13"/>
      <c r="ICH83" s="13"/>
      <c r="ICI83" s="13"/>
      <c r="ICJ83" s="13"/>
      <c r="ICK83" s="13"/>
      <c r="ICL83" s="13"/>
      <c r="ICM83" s="13"/>
      <c r="ICN83" s="13"/>
      <c r="ICO83" s="13"/>
      <c r="ICP83" s="13"/>
      <c r="ICQ83" s="13"/>
      <c r="ICR83" s="13"/>
      <c r="ICS83" s="13"/>
      <c r="ICT83" s="13"/>
      <c r="ICU83" s="13"/>
      <c r="ICV83" s="13"/>
      <c r="ICW83" s="13"/>
      <c r="ICX83" s="13"/>
      <c r="ICY83" s="13"/>
      <c r="ICZ83" s="13"/>
      <c r="IDA83" s="13"/>
      <c r="IDB83" s="13"/>
      <c r="IDC83" s="13"/>
      <c r="IDD83" s="13"/>
      <c r="IDE83" s="13"/>
      <c r="IDF83" s="13"/>
      <c r="IDG83" s="13"/>
      <c r="IDH83" s="13"/>
      <c r="IDI83" s="13"/>
      <c r="IDJ83" s="13"/>
      <c r="IDK83" s="13"/>
      <c r="IDL83" s="13"/>
      <c r="IDM83" s="13"/>
      <c r="IDN83" s="13"/>
      <c r="IDO83" s="13"/>
      <c r="IDP83" s="13"/>
      <c r="IDQ83" s="13"/>
      <c r="IDR83" s="13"/>
      <c r="IDS83" s="13"/>
      <c r="IDT83" s="13"/>
      <c r="IDU83" s="13"/>
      <c r="IDV83" s="13"/>
      <c r="IDW83" s="13"/>
      <c r="IDX83" s="13"/>
      <c r="IDY83" s="13"/>
      <c r="IDZ83" s="13"/>
      <c r="IEA83" s="13"/>
      <c r="IEB83" s="13"/>
      <c r="IEC83" s="13"/>
      <c r="IED83" s="13"/>
      <c r="IEE83" s="13"/>
      <c r="IEF83" s="13"/>
      <c r="IEG83" s="13"/>
      <c r="IEH83" s="13"/>
      <c r="IEI83" s="13"/>
      <c r="IEJ83" s="13"/>
      <c r="IEK83" s="13"/>
      <c r="IEL83" s="13"/>
      <c r="IEM83" s="13"/>
      <c r="IEN83" s="13"/>
      <c r="IEO83" s="13"/>
      <c r="IEP83" s="13"/>
      <c r="IEQ83" s="13"/>
      <c r="IER83" s="13"/>
      <c r="IES83" s="13"/>
      <c r="IET83" s="13"/>
      <c r="IEU83" s="13"/>
      <c r="IEV83" s="13"/>
      <c r="IEW83" s="13"/>
      <c r="IEX83" s="13"/>
      <c r="IEY83" s="13"/>
      <c r="IEZ83" s="13"/>
      <c r="IFA83" s="13"/>
      <c r="IFB83" s="13"/>
      <c r="IFC83" s="13"/>
      <c r="IFD83" s="13"/>
      <c r="IFE83" s="13"/>
      <c r="IFF83" s="13"/>
      <c r="IFG83" s="13"/>
      <c r="IFH83" s="13"/>
      <c r="IFI83" s="13"/>
      <c r="IFJ83" s="13"/>
      <c r="IFK83" s="13"/>
      <c r="IFL83" s="13"/>
      <c r="IFM83" s="13"/>
      <c r="IFN83" s="13"/>
      <c r="IFO83" s="13"/>
      <c r="IFP83" s="13"/>
      <c r="IFQ83" s="13"/>
      <c r="IFR83" s="13"/>
      <c r="IFS83" s="13"/>
      <c r="IFT83" s="13"/>
      <c r="IFU83" s="13"/>
      <c r="IFV83" s="13"/>
      <c r="IFW83" s="13"/>
      <c r="IFX83" s="13"/>
      <c r="IFY83" s="13"/>
      <c r="IFZ83" s="13"/>
      <c r="IGA83" s="13"/>
      <c r="IGB83" s="13"/>
      <c r="IGC83" s="13"/>
      <c r="IGD83" s="13"/>
      <c r="IGE83" s="13"/>
      <c r="IGF83" s="13"/>
      <c r="IGG83" s="13"/>
      <c r="IGH83" s="13"/>
      <c r="IGI83" s="13"/>
      <c r="IGJ83" s="13"/>
      <c r="IGK83" s="13"/>
      <c r="IGL83" s="13"/>
      <c r="IGM83" s="13"/>
      <c r="IGN83" s="13"/>
      <c r="IGO83" s="13"/>
      <c r="IGP83" s="13"/>
      <c r="IGQ83" s="13"/>
      <c r="IGR83" s="13"/>
      <c r="IGS83" s="13"/>
      <c r="IGT83" s="13"/>
      <c r="IGU83" s="13"/>
      <c r="IGV83" s="13"/>
      <c r="IGW83" s="13"/>
      <c r="IGX83" s="13"/>
      <c r="IGY83" s="13"/>
      <c r="IGZ83" s="13"/>
      <c r="IHA83" s="13"/>
      <c r="IHB83" s="13"/>
      <c r="IHC83" s="13"/>
      <c r="IHD83" s="13"/>
      <c r="IHE83" s="13"/>
      <c r="IHF83" s="13"/>
      <c r="IHG83" s="13"/>
      <c r="IHH83" s="13"/>
      <c r="IHI83" s="13"/>
      <c r="IHJ83" s="13"/>
      <c r="IHK83" s="13"/>
      <c r="IHL83" s="13"/>
      <c r="IHM83" s="13"/>
      <c r="IHN83" s="13"/>
      <c r="IHO83" s="13"/>
      <c r="IHP83" s="13"/>
      <c r="IHQ83" s="13"/>
      <c r="IHR83" s="13"/>
      <c r="IHS83" s="13"/>
      <c r="IHT83" s="13"/>
      <c r="IHU83" s="13"/>
      <c r="IHV83" s="13"/>
      <c r="IHW83" s="13"/>
      <c r="IHX83" s="13"/>
      <c r="IHY83" s="13"/>
      <c r="IHZ83" s="13"/>
      <c r="IIA83" s="13"/>
      <c r="IIB83" s="13"/>
      <c r="IIC83" s="13"/>
      <c r="IID83" s="13"/>
      <c r="IIE83" s="13"/>
      <c r="IIF83" s="13"/>
      <c r="IIG83" s="13"/>
      <c r="IIH83" s="13"/>
      <c r="III83" s="13"/>
      <c r="IIJ83" s="13"/>
      <c r="IIK83" s="13"/>
      <c r="IIL83" s="13"/>
      <c r="IIM83" s="13"/>
      <c r="IIN83" s="13"/>
      <c r="IIO83" s="13"/>
      <c r="IIP83" s="13"/>
      <c r="IIQ83" s="13"/>
      <c r="IIR83" s="13"/>
      <c r="IIS83" s="13"/>
      <c r="IIT83" s="13"/>
      <c r="IIU83" s="13"/>
      <c r="IIV83" s="13"/>
      <c r="IIW83" s="13"/>
      <c r="IIX83" s="13"/>
      <c r="IIY83" s="13"/>
      <c r="IIZ83" s="13"/>
      <c r="IJA83" s="13"/>
      <c r="IJB83" s="13"/>
      <c r="IJC83" s="13"/>
      <c r="IJD83" s="13"/>
      <c r="IJE83" s="13"/>
      <c r="IJF83" s="13"/>
      <c r="IJG83" s="13"/>
      <c r="IJH83" s="13"/>
      <c r="IJI83" s="13"/>
      <c r="IJJ83" s="13"/>
      <c r="IJK83" s="13"/>
      <c r="IJL83" s="13"/>
      <c r="IJM83" s="13"/>
      <c r="IJN83" s="13"/>
      <c r="IJO83" s="13"/>
      <c r="IJP83" s="13"/>
      <c r="IJQ83" s="13"/>
      <c r="IJR83" s="13"/>
      <c r="IJS83" s="13"/>
      <c r="IJT83" s="13"/>
      <c r="IJU83" s="13"/>
      <c r="IJV83" s="13"/>
      <c r="IJW83" s="13"/>
      <c r="IJX83" s="13"/>
      <c r="IJY83" s="13"/>
      <c r="IJZ83" s="13"/>
      <c r="IKA83" s="13"/>
      <c r="IKB83" s="13"/>
      <c r="IKC83" s="13"/>
      <c r="IKD83" s="13"/>
      <c r="IKE83" s="13"/>
      <c r="IKF83" s="13"/>
      <c r="IKG83" s="13"/>
      <c r="IKH83" s="13"/>
      <c r="IKI83" s="13"/>
      <c r="IKJ83" s="13"/>
      <c r="IKK83" s="13"/>
      <c r="IKL83" s="13"/>
      <c r="IKM83" s="13"/>
      <c r="IKN83" s="13"/>
      <c r="IKO83" s="13"/>
      <c r="IKP83" s="13"/>
      <c r="IKQ83" s="13"/>
      <c r="IKR83" s="13"/>
      <c r="IKS83" s="13"/>
      <c r="IKT83" s="13"/>
      <c r="IKU83" s="13"/>
      <c r="IKV83" s="13"/>
      <c r="IKW83" s="13"/>
      <c r="IKX83" s="13"/>
      <c r="IKY83" s="13"/>
      <c r="IKZ83" s="13"/>
      <c r="ILA83" s="13"/>
      <c r="ILB83" s="13"/>
      <c r="ILC83" s="13"/>
      <c r="ILD83" s="13"/>
      <c r="ILE83" s="13"/>
      <c r="ILF83" s="13"/>
      <c r="ILG83" s="13"/>
      <c r="ILH83" s="13"/>
      <c r="ILI83" s="13"/>
      <c r="ILJ83" s="13"/>
      <c r="ILK83" s="13"/>
      <c r="ILL83" s="13"/>
      <c r="ILM83" s="13"/>
      <c r="ILN83" s="13"/>
      <c r="ILO83" s="13"/>
      <c r="ILP83" s="13"/>
      <c r="ILQ83" s="13"/>
      <c r="ILR83" s="13"/>
      <c r="ILS83" s="13"/>
      <c r="ILT83" s="13"/>
      <c r="ILU83" s="13"/>
      <c r="ILV83" s="13"/>
      <c r="ILW83" s="13"/>
      <c r="ILX83" s="13"/>
      <c r="ILY83" s="13"/>
      <c r="ILZ83" s="13"/>
      <c r="IMA83" s="13"/>
      <c r="IMB83" s="13"/>
      <c r="IMC83" s="13"/>
      <c r="IMD83" s="13"/>
      <c r="IME83" s="13"/>
      <c r="IMF83" s="13"/>
      <c r="IMG83" s="13"/>
      <c r="IMH83" s="13"/>
      <c r="IMI83" s="13"/>
      <c r="IMJ83" s="13"/>
      <c r="IMK83" s="13"/>
      <c r="IML83" s="13"/>
      <c r="IMM83" s="13"/>
      <c r="IMN83" s="13"/>
      <c r="IMO83" s="13"/>
      <c r="IMP83" s="13"/>
      <c r="IMQ83" s="13"/>
      <c r="IMR83" s="13"/>
      <c r="IMS83" s="13"/>
      <c r="IMT83" s="13"/>
      <c r="IMU83" s="13"/>
      <c r="IMV83" s="13"/>
      <c r="IMW83" s="13"/>
      <c r="IMX83" s="13"/>
      <c r="IMY83" s="13"/>
      <c r="IMZ83" s="13"/>
      <c r="INA83" s="13"/>
      <c r="INB83" s="13"/>
      <c r="INC83" s="13"/>
      <c r="IND83" s="13"/>
      <c r="INE83" s="13"/>
      <c r="INF83" s="13"/>
      <c r="ING83" s="13"/>
      <c r="INH83" s="13"/>
      <c r="INI83" s="13"/>
      <c r="INJ83" s="13"/>
      <c r="INK83" s="13"/>
      <c r="INL83" s="13"/>
      <c r="INM83" s="13"/>
      <c r="INN83" s="13"/>
      <c r="INO83" s="13"/>
      <c r="INP83" s="13"/>
      <c r="INQ83" s="13"/>
      <c r="INR83" s="13"/>
      <c r="INS83" s="13"/>
      <c r="INT83" s="13"/>
      <c r="INU83" s="13"/>
      <c r="INV83" s="13"/>
      <c r="INW83" s="13"/>
      <c r="INX83" s="13"/>
      <c r="INY83" s="13"/>
      <c r="INZ83" s="13"/>
      <c r="IOA83" s="13"/>
      <c r="IOB83" s="13"/>
      <c r="IOC83" s="13"/>
      <c r="IOD83" s="13"/>
      <c r="IOE83" s="13"/>
      <c r="IOF83" s="13"/>
      <c r="IOG83" s="13"/>
      <c r="IOH83" s="13"/>
      <c r="IOI83" s="13"/>
      <c r="IOJ83" s="13"/>
      <c r="IOK83" s="13"/>
      <c r="IOL83" s="13"/>
      <c r="IOM83" s="13"/>
      <c r="ION83" s="13"/>
      <c r="IOO83" s="13"/>
      <c r="IOP83" s="13"/>
      <c r="IOQ83" s="13"/>
      <c r="IOR83" s="13"/>
      <c r="IOS83" s="13"/>
      <c r="IOT83" s="13"/>
      <c r="IOU83" s="13"/>
      <c r="IOV83" s="13"/>
      <c r="IOW83" s="13"/>
      <c r="IOX83" s="13"/>
      <c r="IOY83" s="13"/>
      <c r="IOZ83" s="13"/>
      <c r="IPA83" s="13"/>
      <c r="IPB83" s="13"/>
      <c r="IPC83" s="13"/>
      <c r="IPD83" s="13"/>
      <c r="IPE83" s="13"/>
      <c r="IPF83" s="13"/>
      <c r="IPG83" s="13"/>
      <c r="IPH83" s="13"/>
      <c r="IPI83" s="13"/>
      <c r="IPJ83" s="13"/>
      <c r="IPK83" s="13"/>
      <c r="IPL83" s="13"/>
      <c r="IPM83" s="13"/>
      <c r="IPN83" s="13"/>
      <c r="IPO83" s="13"/>
      <c r="IPP83" s="13"/>
      <c r="IPQ83" s="13"/>
      <c r="IPR83" s="13"/>
      <c r="IPS83" s="13"/>
      <c r="IPT83" s="13"/>
      <c r="IPU83" s="13"/>
      <c r="IPV83" s="13"/>
      <c r="IPW83" s="13"/>
      <c r="IPX83" s="13"/>
      <c r="IPY83" s="13"/>
      <c r="IPZ83" s="13"/>
      <c r="IQA83" s="13"/>
      <c r="IQB83" s="13"/>
      <c r="IQC83" s="13"/>
      <c r="IQD83" s="13"/>
      <c r="IQE83" s="13"/>
      <c r="IQF83" s="13"/>
      <c r="IQG83" s="13"/>
      <c r="IQH83" s="13"/>
      <c r="IQI83" s="13"/>
      <c r="IQJ83" s="13"/>
      <c r="IQK83" s="13"/>
      <c r="IQL83" s="13"/>
      <c r="IQM83" s="13"/>
      <c r="IQN83" s="13"/>
      <c r="IQO83" s="13"/>
      <c r="IQP83" s="13"/>
      <c r="IQQ83" s="13"/>
      <c r="IQR83" s="13"/>
      <c r="IQS83" s="13"/>
      <c r="IQT83" s="13"/>
      <c r="IQU83" s="13"/>
      <c r="IQV83" s="13"/>
      <c r="IQW83" s="13"/>
      <c r="IQX83" s="13"/>
      <c r="IQY83" s="13"/>
      <c r="IQZ83" s="13"/>
      <c r="IRA83" s="13"/>
      <c r="IRB83" s="13"/>
      <c r="IRC83" s="13"/>
      <c r="IRD83" s="13"/>
      <c r="IRE83" s="13"/>
      <c r="IRF83" s="13"/>
      <c r="IRG83" s="13"/>
      <c r="IRH83" s="13"/>
      <c r="IRI83" s="13"/>
      <c r="IRJ83" s="13"/>
      <c r="IRK83" s="13"/>
      <c r="IRL83" s="13"/>
      <c r="IRM83" s="13"/>
      <c r="IRN83" s="13"/>
      <c r="IRO83" s="13"/>
      <c r="IRP83" s="13"/>
      <c r="IRQ83" s="13"/>
      <c r="IRR83" s="13"/>
      <c r="IRS83" s="13"/>
      <c r="IRT83" s="13"/>
      <c r="IRU83" s="13"/>
      <c r="IRV83" s="13"/>
      <c r="IRW83" s="13"/>
      <c r="IRX83" s="13"/>
      <c r="IRY83" s="13"/>
      <c r="IRZ83" s="13"/>
      <c r="ISA83" s="13"/>
      <c r="ISB83" s="13"/>
      <c r="ISC83" s="13"/>
      <c r="ISD83" s="13"/>
      <c r="ISE83" s="13"/>
      <c r="ISF83" s="13"/>
      <c r="ISG83" s="13"/>
      <c r="ISH83" s="13"/>
      <c r="ISI83" s="13"/>
      <c r="ISJ83" s="13"/>
      <c r="ISK83" s="13"/>
      <c r="ISL83" s="13"/>
      <c r="ISM83" s="13"/>
      <c r="ISN83" s="13"/>
      <c r="ISO83" s="13"/>
      <c r="ISP83" s="13"/>
      <c r="ISQ83" s="13"/>
      <c r="ISR83" s="13"/>
      <c r="ISS83" s="13"/>
      <c r="IST83" s="13"/>
      <c r="ISU83" s="13"/>
      <c r="ISV83" s="13"/>
      <c r="ISW83" s="13"/>
      <c r="ISX83" s="13"/>
      <c r="ISY83" s="13"/>
      <c r="ISZ83" s="13"/>
      <c r="ITA83" s="13"/>
      <c r="ITB83" s="13"/>
      <c r="ITC83" s="13"/>
      <c r="ITD83" s="13"/>
      <c r="ITE83" s="13"/>
      <c r="ITF83" s="13"/>
      <c r="ITG83" s="13"/>
      <c r="ITH83" s="13"/>
      <c r="ITI83" s="13"/>
      <c r="ITJ83" s="13"/>
      <c r="ITK83" s="13"/>
      <c r="ITL83" s="13"/>
      <c r="ITM83" s="13"/>
      <c r="ITN83" s="13"/>
      <c r="ITO83" s="13"/>
      <c r="ITP83" s="13"/>
      <c r="ITQ83" s="13"/>
      <c r="ITR83" s="13"/>
      <c r="ITS83" s="13"/>
      <c r="ITT83" s="13"/>
      <c r="ITU83" s="13"/>
      <c r="ITV83" s="13"/>
      <c r="ITW83" s="13"/>
      <c r="ITX83" s="13"/>
      <c r="ITY83" s="13"/>
      <c r="ITZ83" s="13"/>
      <c r="IUA83" s="13"/>
      <c r="IUB83" s="13"/>
      <c r="IUC83" s="13"/>
      <c r="IUD83" s="13"/>
      <c r="IUE83" s="13"/>
      <c r="IUF83" s="13"/>
      <c r="IUG83" s="13"/>
      <c r="IUH83" s="13"/>
      <c r="IUI83" s="13"/>
      <c r="IUJ83" s="13"/>
      <c r="IUK83" s="13"/>
      <c r="IUL83" s="13"/>
      <c r="IUM83" s="13"/>
      <c r="IUN83" s="13"/>
      <c r="IUO83" s="13"/>
      <c r="IUP83" s="13"/>
      <c r="IUQ83" s="13"/>
      <c r="IUR83" s="13"/>
      <c r="IUS83" s="13"/>
      <c r="IUT83" s="13"/>
      <c r="IUU83" s="13"/>
      <c r="IUV83" s="13"/>
      <c r="IUW83" s="13"/>
      <c r="IUX83" s="13"/>
      <c r="IUY83" s="13"/>
      <c r="IUZ83" s="13"/>
      <c r="IVA83" s="13"/>
      <c r="IVB83" s="13"/>
      <c r="IVC83" s="13"/>
      <c r="IVD83" s="13"/>
      <c r="IVE83" s="13"/>
      <c r="IVF83" s="13"/>
      <c r="IVG83" s="13"/>
      <c r="IVH83" s="13"/>
      <c r="IVI83" s="13"/>
      <c r="IVJ83" s="13"/>
      <c r="IVK83" s="13"/>
      <c r="IVL83" s="13"/>
      <c r="IVM83" s="13"/>
      <c r="IVN83" s="13"/>
      <c r="IVO83" s="13"/>
      <c r="IVP83" s="13"/>
      <c r="IVQ83" s="13"/>
      <c r="IVR83" s="13"/>
      <c r="IVS83" s="13"/>
      <c r="IVT83" s="13"/>
      <c r="IVU83" s="13"/>
      <c r="IVV83" s="13"/>
      <c r="IVW83" s="13"/>
      <c r="IVX83" s="13"/>
      <c r="IVY83" s="13"/>
      <c r="IVZ83" s="13"/>
      <c r="IWA83" s="13"/>
      <c r="IWB83" s="13"/>
      <c r="IWC83" s="13"/>
      <c r="IWD83" s="13"/>
      <c r="IWE83" s="13"/>
      <c r="IWF83" s="13"/>
      <c r="IWG83" s="13"/>
      <c r="IWH83" s="13"/>
      <c r="IWI83" s="13"/>
      <c r="IWJ83" s="13"/>
      <c r="IWK83" s="13"/>
      <c r="IWL83" s="13"/>
      <c r="IWM83" s="13"/>
      <c r="IWN83" s="13"/>
      <c r="IWO83" s="13"/>
      <c r="IWP83" s="13"/>
      <c r="IWQ83" s="13"/>
      <c r="IWR83" s="13"/>
      <c r="IWS83" s="13"/>
      <c r="IWT83" s="13"/>
      <c r="IWU83" s="13"/>
      <c r="IWV83" s="13"/>
      <c r="IWW83" s="13"/>
      <c r="IWX83" s="13"/>
      <c r="IWY83" s="13"/>
      <c r="IWZ83" s="13"/>
      <c r="IXA83" s="13"/>
      <c r="IXB83" s="13"/>
      <c r="IXC83" s="13"/>
      <c r="IXD83" s="13"/>
      <c r="IXE83" s="13"/>
      <c r="IXF83" s="13"/>
      <c r="IXG83" s="13"/>
      <c r="IXH83" s="13"/>
      <c r="IXI83" s="13"/>
      <c r="IXJ83" s="13"/>
      <c r="IXK83" s="13"/>
      <c r="IXL83" s="13"/>
      <c r="IXM83" s="13"/>
      <c r="IXN83" s="13"/>
      <c r="IXO83" s="13"/>
      <c r="IXP83" s="13"/>
      <c r="IXQ83" s="13"/>
      <c r="IXR83" s="13"/>
      <c r="IXS83" s="13"/>
      <c r="IXT83" s="13"/>
      <c r="IXU83" s="13"/>
      <c r="IXV83" s="13"/>
      <c r="IXW83" s="13"/>
      <c r="IXX83" s="13"/>
      <c r="IXY83" s="13"/>
      <c r="IXZ83" s="13"/>
      <c r="IYA83" s="13"/>
      <c r="IYB83" s="13"/>
      <c r="IYC83" s="13"/>
      <c r="IYD83" s="13"/>
      <c r="IYE83" s="13"/>
      <c r="IYF83" s="13"/>
      <c r="IYG83" s="13"/>
      <c r="IYH83" s="13"/>
      <c r="IYI83" s="13"/>
      <c r="IYJ83" s="13"/>
      <c r="IYK83" s="13"/>
      <c r="IYL83" s="13"/>
      <c r="IYM83" s="13"/>
      <c r="IYN83" s="13"/>
      <c r="IYO83" s="13"/>
      <c r="IYP83" s="13"/>
      <c r="IYQ83" s="13"/>
      <c r="IYR83" s="13"/>
      <c r="IYS83" s="13"/>
      <c r="IYT83" s="13"/>
      <c r="IYU83" s="13"/>
      <c r="IYV83" s="13"/>
      <c r="IYW83" s="13"/>
      <c r="IYX83" s="13"/>
      <c r="IYY83" s="13"/>
      <c r="IYZ83" s="13"/>
      <c r="IZA83" s="13"/>
      <c r="IZB83" s="13"/>
      <c r="IZC83" s="13"/>
      <c r="IZD83" s="13"/>
      <c r="IZE83" s="13"/>
      <c r="IZF83" s="13"/>
      <c r="IZG83" s="13"/>
      <c r="IZH83" s="13"/>
      <c r="IZI83" s="13"/>
      <c r="IZJ83" s="13"/>
      <c r="IZK83" s="13"/>
      <c r="IZL83" s="13"/>
      <c r="IZM83" s="13"/>
      <c r="IZN83" s="13"/>
      <c r="IZO83" s="13"/>
      <c r="IZP83" s="13"/>
      <c r="IZQ83" s="13"/>
      <c r="IZR83" s="13"/>
      <c r="IZS83" s="13"/>
      <c r="IZT83" s="13"/>
      <c r="IZU83" s="13"/>
      <c r="IZV83" s="13"/>
      <c r="IZW83" s="13"/>
      <c r="IZX83" s="13"/>
      <c r="IZY83" s="13"/>
      <c r="IZZ83" s="13"/>
      <c r="JAA83" s="13"/>
      <c r="JAB83" s="13"/>
      <c r="JAC83" s="13"/>
      <c r="JAD83" s="13"/>
      <c r="JAE83" s="13"/>
      <c r="JAF83" s="13"/>
      <c r="JAG83" s="13"/>
      <c r="JAH83" s="13"/>
      <c r="JAI83" s="13"/>
      <c r="JAJ83" s="13"/>
      <c r="JAK83" s="13"/>
      <c r="JAL83" s="13"/>
      <c r="JAM83" s="13"/>
      <c r="JAN83" s="13"/>
      <c r="JAO83" s="13"/>
      <c r="JAP83" s="13"/>
      <c r="JAQ83" s="13"/>
      <c r="JAR83" s="13"/>
      <c r="JAS83" s="13"/>
      <c r="JAT83" s="13"/>
      <c r="JAU83" s="13"/>
      <c r="JAV83" s="13"/>
      <c r="JAW83" s="13"/>
      <c r="JAX83" s="13"/>
      <c r="JAY83" s="13"/>
      <c r="JAZ83" s="13"/>
      <c r="JBA83" s="13"/>
      <c r="JBB83" s="13"/>
      <c r="JBC83" s="13"/>
      <c r="JBD83" s="13"/>
      <c r="JBE83" s="13"/>
      <c r="JBF83" s="13"/>
      <c r="JBG83" s="13"/>
      <c r="JBH83" s="13"/>
      <c r="JBI83" s="13"/>
      <c r="JBJ83" s="13"/>
      <c r="JBK83" s="13"/>
      <c r="JBL83" s="13"/>
      <c r="JBM83" s="13"/>
      <c r="JBN83" s="13"/>
      <c r="JBO83" s="13"/>
      <c r="JBP83" s="13"/>
      <c r="JBQ83" s="13"/>
      <c r="JBR83" s="13"/>
      <c r="JBS83" s="13"/>
      <c r="JBT83" s="13"/>
      <c r="JBU83" s="13"/>
      <c r="JBV83" s="13"/>
      <c r="JBW83" s="13"/>
      <c r="JBX83" s="13"/>
      <c r="JBY83" s="13"/>
      <c r="JBZ83" s="13"/>
      <c r="JCA83" s="13"/>
      <c r="JCB83" s="13"/>
      <c r="JCC83" s="13"/>
      <c r="JCD83" s="13"/>
      <c r="JCE83" s="13"/>
      <c r="JCF83" s="13"/>
      <c r="JCG83" s="13"/>
      <c r="JCH83" s="13"/>
      <c r="JCI83" s="13"/>
      <c r="JCJ83" s="13"/>
      <c r="JCK83" s="13"/>
      <c r="JCL83" s="13"/>
      <c r="JCM83" s="13"/>
      <c r="JCN83" s="13"/>
      <c r="JCO83" s="13"/>
      <c r="JCP83" s="13"/>
      <c r="JCQ83" s="13"/>
      <c r="JCR83" s="13"/>
      <c r="JCS83" s="13"/>
      <c r="JCT83" s="13"/>
      <c r="JCU83" s="13"/>
      <c r="JCV83" s="13"/>
      <c r="JCW83" s="13"/>
      <c r="JCX83" s="13"/>
      <c r="JCY83" s="13"/>
      <c r="JCZ83" s="13"/>
      <c r="JDA83" s="13"/>
      <c r="JDB83" s="13"/>
      <c r="JDC83" s="13"/>
      <c r="JDD83" s="13"/>
      <c r="JDE83" s="13"/>
      <c r="JDF83" s="13"/>
      <c r="JDG83" s="13"/>
      <c r="JDH83" s="13"/>
      <c r="JDI83" s="13"/>
      <c r="JDJ83" s="13"/>
      <c r="JDK83" s="13"/>
      <c r="JDL83" s="13"/>
      <c r="JDM83" s="13"/>
      <c r="JDN83" s="13"/>
      <c r="JDO83" s="13"/>
      <c r="JDP83" s="13"/>
      <c r="JDQ83" s="13"/>
      <c r="JDR83" s="13"/>
      <c r="JDS83" s="13"/>
      <c r="JDT83" s="13"/>
      <c r="JDU83" s="13"/>
      <c r="JDV83" s="13"/>
      <c r="JDW83" s="13"/>
      <c r="JDX83" s="13"/>
      <c r="JDY83" s="13"/>
      <c r="JDZ83" s="13"/>
      <c r="JEA83" s="13"/>
      <c r="JEB83" s="13"/>
      <c r="JEC83" s="13"/>
      <c r="JED83" s="13"/>
      <c r="JEE83" s="13"/>
      <c r="JEF83" s="13"/>
      <c r="JEG83" s="13"/>
      <c r="JEH83" s="13"/>
      <c r="JEI83" s="13"/>
      <c r="JEJ83" s="13"/>
      <c r="JEK83" s="13"/>
      <c r="JEL83" s="13"/>
      <c r="JEM83" s="13"/>
      <c r="JEN83" s="13"/>
      <c r="JEO83" s="13"/>
      <c r="JEP83" s="13"/>
      <c r="JEQ83" s="13"/>
      <c r="JER83" s="13"/>
      <c r="JES83" s="13"/>
      <c r="JET83" s="13"/>
      <c r="JEU83" s="13"/>
      <c r="JEV83" s="13"/>
      <c r="JEW83" s="13"/>
      <c r="JEX83" s="13"/>
      <c r="JEY83" s="13"/>
      <c r="JEZ83" s="13"/>
      <c r="JFA83" s="13"/>
      <c r="JFB83" s="13"/>
      <c r="JFC83" s="13"/>
      <c r="JFD83" s="13"/>
      <c r="JFE83" s="13"/>
      <c r="JFF83" s="13"/>
      <c r="JFG83" s="13"/>
      <c r="JFH83" s="13"/>
      <c r="JFI83" s="13"/>
      <c r="JFJ83" s="13"/>
      <c r="JFK83" s="13"/>
      <c r="JFL83" s="13"/>
      <c r="JFM83" s="13"/>
      <c r="JFN83" s="13"/>
      <c r="JFO83" s="13"/>
      <c r="JFP83" s="13"/>
      <c r="JFQ83" s="13"/>
      <c r="JFR83" s="13"/>
      <c r="JFS83" s="13"/>
      <c r="JFT83" s="13"/>
      <c r="JFU83" s="13"/>
      <c r="JFV83" s="13"/>
      <c r="JFW83" s="13"/>
      <c r="JFX83" s="13"/>
      <c r="JFY83" s="13"/>
      <c r="JFZ83" s="13"/>
      <c r="JGA83" s="13"/>
      <c r="JGB83" s="13"/>
      <c r="JGC83" s="13"/>
      <c r="JGD83" s="13"/>
      <c r="JGE83" s="13"/>
      <c r="JGF83" s="13"/>
      <c r="JGG83" s="13"/>
      <c r="JGH83" s="13"/>
      <c r="JGI83" s="13"/>
      <c r="JGJ83" s="13"/>
      <c r="JGK83" s="13"/>
      <c r="JGL83" s="13"/>
      <c r="JGM83" s="13"/>
      <c r="JGN83" s="13"/>
      <c r="JGO83" s="13"/>
      <c r="JGP83" s="13"/>
      <c r="JGQ83" s="13"/>
      <c r="JGR83" s="13"/>
      <c r="JGS83" s="13"/>
      <c r="JGT83" s="13"/>
      <c r="JGU83" s="13"/>
      <c r="JGV83" s="13"/>
      <c r="JGW83" s="13"/>
      <c r="JGX83" s="13"/>
      <c r="JGY83" s="13"/>
      <c r="JGZ83" s="13"/>
      <c r="JHA83" s="13"/>
      <c r="JHB83" s="13"/>
      <c r="JHC83" s="13"/>
      <c r="JHD83" s="13"/>
      <c r="JHE83" s="13"/>
      <c r="JHF83" s="13"/>
      <c r="JHG83" s="13"/>
      <c r="JHH83" s="13"/>
      <c r="JHI83" s="13"/>
      <c r="JHJ83" s="13"/>
      <c r="JHK83" s="13"/>
      <c r="JHL83" s="13"/>
      <c r="JHM83" s="13"/>
      <c r="JHN83" s="13"/>
      <c r="JHO83" s="13"/>
      <c r="JHP83" s="13"/>
      <c r="JHQ83" s="13"/>
      <c r="JHR83" s="13"/>
      <c r="JHS83" s="13"/>
      <c r="JHT83" s="13"/>
      <c r="JHU83" s="13"/>
      <c r="JHV83" s="13"/>
      <c r="JHW83" s="13"/>
      <c r="JHX83" s="13"/>
      <c r="JHY83" s="13"/>
      <c r="JHZ83" s="13"/>
      <c r="JIA83" s="13"/>
      <c r="JIB83" s="13"/>
      <c r="JIC83" s="13"/>
      <c r="JID83" s="13"/>
      <c r="JIE83" s="13"/>
      <c r="JIF83" s="13"/>
      <c r="JIG83" s="13"/>
      <c r="JIH83" s="13"/>
      <c r="JII83" s="13"/>
      <c r="JIJ83" s="13"/>
      <c r="JIK83" s="13"/>
      <c r="JIL83" s="13"/>
      <c r="JIM83" s="13"/>
      <c r="JIN83" s="13"/>
      <c r="JIO83" s="13"/>
      <c r="JIP83" s="13"/>
      <c r="JIQ83" s="13"/>
      <c r="JIR83" s="13"/>
      <c r="JIS83" s="13"/>
      <c r="JIT83" s="13"/>
      <c r="JIU83" s="13"/>
      <c r="JIV83" s="13"/>
      <c r="JIW83" s="13"/>
      <c r="JIX83" s="13"/>
      <c r="JIY83" s="13"/>
      <c r="JIZ83" s="13"/>
      <c r="JJA83" s="13"/>
      <c r="JJB83" s="13"/>
      <c r="JJC83" s="13"/>
      <c r="JJD83" s="13"/>
      <c r="JJE83" s="13"/>
      <c r="JJF83" s="13"/>
      <c r="JJG83" s="13"/>
      <c r="JJH83" s="13"/>
      <c r="JJI83" s="13"/>
      <c r="JJJ83" s="13"/>
      <c r="JJK83" s="13"/>
      <c r="JJL83" s="13"/>
      <c r="JJM83" s="13"/>
      <c r="JJN83" s="13"/>
      <c r="JJO83" s="13"/>
      <c r="JJP83" s="13"/>
      <c r="JJQ83" s="13"/>
      <c r="JJR83" s="13"/>
      <c r="JJS83" s="13"/>
      <c r="JJT83" s="13"/>
      <c r="JJU83" s="13"/>
      <c r="JJV83" s="13"/>
      <c r="JJW83" s="13"/>
      <c r="JJX83" s="13"/>
      <c r="JJY83" s="13"/>
      <c r="JJZ83" s="13"/>
      <c r="JKA83" s="13"/>
      <c r="JKB83" s="13"/>
      <c r="JKC83" s="13"/>
      <c r="JKD83" s="13"/>
      <c r="JKE83" s="13"/>
      <c r="JKF83" s="13"/>
      <c r="JKG83" s="13"/>
      <c r="JKH83" s="13"/>
      <c r="JKI83" s="13"/>
      <c r="JKJ83" s="13"/>
      <c r="JKK83" s="13"/>
      <c r="JKL83" s="13"/>
      <c r="JKM83" s="13"/>
      <c r="JKN83" s="13"/>
      <c r="JKO83" s="13"/>
      <c r="JKP83" s="13"/>
      <c r="JKQ83" s="13"/>
      <c r="JKR83" s="13"/>
      <c r="JKS83" s="13"/>
      <c r="JKT83" s="13"/>
      <c r="JKU83" s="13"/>
      <c r="JKV83" s="13"/>
      <c r="JKW83" s="13"/>
      <c r="JKX83" s="13"/>
      <c r="JKY83" s="13"/>
      <c r="JKZ83" s="13"/>
      <c r="JLA83" s="13"/>
      <c r="JLB83" s="13"/>
      <c r="JLC83" s="13"/>
      <c r="JLD83" s="13"/>
      <c r="JLE83" s="13"/>
      <c r="JLF83" s="13"/>
      <c r="JLG83" s="13"/>
      <c r="JLH83" s="13"/>
      <c r="JLI83" s="13"/>
      <c r="JLJ83" s="13"/>
      <c r="JLK83" s="13"/>
      <c r="JLL83" s="13"/>
      <c r="JLM83" s="13"/>
      <c r="JLN83" s="13"/>
      <c r="JLO83" s="13"/>
      <c r="JLP83" s="13"/>
      <c r="JLQ83" s="13"/>
      <c r="JLR83" s="13"/>
      <c r="JLS83" s="13"/>
      <c r="JLT83" s="13"/>
      <c r="JLU83" s="13"/>
      <c r="JLV83" s="13"/>
      <c r="JLW83" s="13"/>
      <c r="JLX83" s="13"/>
      <c r="JLY83" s="13"/>
      <c r="JLZ83" s="13"/>
      <c r="JMA83" s="13"/>
      <c r="JMB83" s="13"/>
      <c r="JMC83" s="13"/>
      <c r="JMD83" s="13"/>
      <c r="JME83" s="13"/>
      <c r="JMF83" s="13"/>
      <c r="JMG83" s="13"/>
      <c r="JMH83" s="13"/>
      <c r="JMI83" s="13"/>
      <c r="JMJ83" s="13"/>
      <c r="JMK83" s="13"/>
      <c r="JML83" s="13"/>
      <c r="JMM83" s="13"/>
      <c r="JMN83" s="13"/>
      <c r="JMO83" s="13"/>
      <c r="JMP83" s="13"/>
      <c r="JMQ83" s="13"/>
      <c r="JMR83" s="13"/>
      <c r="JMS83" s="13"/>
      <c r="JMT83" s="13"/>
      <c r="JMU83" s="13"/>
      <c r="JMV83" s="13"/>
      <c r="JMW83" s="13"/>
      <c r="JMX83" s="13"/>
      <c r="JMY83" s="13"/>
      <c r="JMZ83" s="13"/>
      <c r="JNA83" s="13"/>
      <c r="JNB83" s="13"/>
      <c r="JNC83" s="13"/>
      <c r="JND83" s="13"/>
      <c r="JNE83" s="13"/>
      <c r="JNF83" s="13"/>
      <c r="JNG83" s="13"/>
      <c r="JNH83" s="13"/>
      <c r="JNI83" s="13"/>
      <c r="JNJ83" s="13"/>
      <c r="JNK83" s="13"/>
      <c r="JNL83" s="13"/>
      <c r="JNM83" s="13"/>
      <c r="JNN83" s="13"/>
      <c r="JNO83" s="13"/>
      <c r="JNP83" s="13"/>
      <c r="JNQ83" s="13"/>
      <c r="JNR83" s="13"/>
      <c r="JNS83" s="13"/>
      <c r="JNT83" s="13"/>
      <c r="JNU83" s="13"/>
      <c r="JNV83" s="13"/>
      <c r="JNW83" s="13"/>
      <c r="JNX83" s="13"/>
      <c r="JNY83" s="13"/>
      <c r="JNZ83" s="13"/>
      <c r="JOA83" s="13"/>
      <c r="JOB83" s="13"/>
      <c r="JOC83" s="13"/>
      <c r="JOD83" s="13"/>
      <c r="JOE83" s="13"/>
      <c r="JOF83" s="13"/>
      <c r="JOG83" s="13"/>
      <c r="JOH83" s="13"/>
      <c r="JOI83" s="13"/>
      <c r="JOJ83" s="13"/>
      <c r="JOK83" s="13"/>
      <c r="JOL83" s="13"/>
      <c r="JOM83" s="13"/>
      <c r="JON83" s="13"/>
      <c r="JOO83" s="13"/>
      <c r="JOP83" s="13"/>
      <c r="JOQ83" s="13"/>
      <c r="JOR83" s="13"/>
      <c r="JOS83" s="13"/>
      <c r="JOT83" s="13"/>
      <c r="JOU83" s="13"/>
      <c r="JOV83" s="13"/>
      <c r="JOW83" s="13"/>
      <c r="JOX83" s="13"/>
      <c r="JOY83" s="13"/>
      <c r="JOZ83" s="13"/>
      <c r="JPA83" s="13"/>
      <c r="JPB83" s="13"/>
      <c r="JPC83" s="13"/>
      <c r="JPD83" s="13"/>
      <c r="JPE83" s="13"/>
      <c r="JPF83" s="13"/>
      <c r="JPG83" s="13"/>
      <c r="JPH83" s="13"/>
      <c r="JPI83" s="13"/>
      <c r="JPJ83" s="13"/>
      <c r="JPK83" s="13"/>
      <c r="JPL83" s="13"/>
      <c r="JPM83" s="13"/>
      <c r="JPN83" s="13"/>
      <c r="JPO83" s="13"/>
      <c r="JPP83" s="13"/>
      <c r="JPQ83" s="13"/>
      <c r="JPR83" s="13"/>
      <c r="JPS83" s="13"/>
      <c r="JPT83" s="13"/>
      <c r="JPU83" s="13"/>
      <c r="JPV83" s="13"/>
      <c r="JPW83" s="13"/>
      <c r="JPX83" s="13"/>
      <c r="JPY83" s="13"/>
      <c r="JPZ83" s="13"/>
      <c r="JQA83" s="13"/>
      <c r="JQB83" s="13"/>
      <c r="JQC83" s="13"/>
      <c r="JQD83" s="13"/>
      <c r="JQE83" s="13"/>
      <c r="JQF83" s="13"/>
      <c r="JQG83" s="13"/>
      <c r="JQH83" s="13"/>
      <c r="JQI83" s="13"/>
      <c r="JQJ83" s="13"/>
      <c r="JQK83" s="13"/>
      <c r="JQL83" s="13"/>
      <c r="JQM83" s="13"/>
      <c r="JQN83" s="13"/>
      <c r="JQO83" s="13"/>
      <c r="JQP83" s="13"/>
      <c r="JQQ83" s="13"/>
      <c r="JQR83" s="13"/>
      <c r="JQS83" s="13"/>
      <c r="JQT83" s="13"/>
      <c r="JQU83" s="13"/>
      <c r="JQV83" s="13"/>
      <c r="JQW83" s="13"/>
      <c r="JQX83" s="13"/>
      <c r="JQY83" s="13"/>
      <c r="JQZ83" s="13"/>
      <c r="JRA83" s="13"/>
      <c r="JRB83" s="13"/>
      <c r="JRC83" s="13"/>
      <c r="JRD83" s="13"/>
      <c r="JRE83" s="13"/>
      <c r="JRF83" s="13"/>
      <c r="JRG83" s="13"/>
      <c r="JRH83" s="13"/>
      <c r="JRI83" s="13"/>
      <c r="JRJ83" s="13"/>
      <c r="JRK83" s="13"/>
      <c r="JRL83" s="13"/>
      <c r="JRM83" s="13"/>
      <c r="JRN83" s="13"/>
      <c r="JRO83" s="13"/>
      <c r="JRP83" s="13"/>
      <c r="JRQ83" s="13"/>
      <c r="JRR83" s="13"/>
      <c r="JRS83" s="13"/>
      <c r="JRT83" s="13"/>
      <c r="JRU83" s="13"/>
      <c r="JRV83" s="13"/>
      <c r="JRW83" s="13"/>
      <c r="JRX83" s="13"/>
      <c r="JRY83" s="13"/>
      <c r="JRZ83" s="13"/>
      <c r="JSA83" s="13"/>
      <c r="JSB83" s="13"/>
      <c r="JSC83" s="13"/>
      <c r="JSD83" s="13"/>
      <c r="JSE83" s="13"/>
      <c r="JSF83" s="13"/>
      <c r="JSG83" s="13"/>
      <c r="JSH83" s="13"/>
      <c r="JSI83" s="13"/>
      <c r="JSJ83" s="13"/>
      <c r="JSK83" s="13"/>
      <c r="JSL83" s="13"/>
      <c r="JSM83" s="13"/>
      <c r="JSN83" s="13"/>
      <c r="JSO83" s="13"/>
      <c r="JSP83" s="13"/>
      <c r="JSQ83" s="13"/>
      <c r="JSR83" s="13"/>
      <c r="JSS83" s="13"/>
      <c r="JST83" s="13"/>
      <c r="JSU83" s="13"/>
      <c r="JSV83" s="13"/>
      <c r="JSW83" s="13"/>
      <c r="JSX83" s="13"/>
      <c r="JSY83" s="13"/>
      <c r="JSZ83" s="13"/>
      <c r="JTA83" s="13"/>
      <c r="JTB83" s="13"/>
      <c r="JTC83" s="13"/>
      <c r="JTD83" s="13"/>
      <c r="JTE83" s="13"/>
      <c r="JTF83" s="13"/>
      <c r="JTG83" s="13"/>
      <c r="JTH83" s="13"/>
      <c r="JTI83" s="13"/>
      <c r="JTJ83" s="13"/>
      <c r="JTK83" s="13"/>
      <c r="JTL83" s="13"/>
      <c r="JTM83" s="13"/>
      <c r="JTN83" s="13"/>
      <c r="JTO83" s="13"/>
      <c r="JTP83" s="13"/>
      <c r="JTQ83" s="13"/>
      <c r="JTR83" s="13"/>
      <c r="JTS83" s="13"/>
      <c r="JTT83" s="13"/>
      <c r="JTU83" s="13"/>
      <c r="JTV83" s="13"/>
      <c r="JTW83" s="13"/>
      <c r="JTX83" s="13"/>
      <c r="JTY83" s="13"/>
      <c r="JTZ83" s="13"/>
      <c r="JUA83" s="13"/>
      <c r="JUB83" s="13"/>
      <c r="JUC83" s="13"/>
      <c r="JUD83" s="13"/>
      <c r="JUE83" s="13"/>
      <c r="JUF83" s="13"/>
      <c r="JUG83" s="13"/>
      <c r="JUH83" s="13"/>
      <c r="JUI83" s="13"/>
      <c r="JUJ83" s="13"/>
      <c r="JUK83" s="13"/>
      <c r="JUL83" s="13"/>
      <c r="JUM83" s="13"/>
      <c r="JUN83" s="13"/>
      <c r="JUO83" s="13"/>
      <c r="JUP83" s="13"/>
      <c r="JUQ83" s="13"/>
      <c r="JUR83" s="13"/>
      <c r="JUS83" s="13"/>
      <c r="JUT83" s="13"/>
      <c r="JUU83" s="13"/>
      <c r="JUV83" s="13"/>
      <c r="JUW83" s="13"/>
      <c r="JUX83" s="13"/>
      <c r="JUY83" s="13"/>
      <c r="JUZ83" s="13"/>
      <c r="JVA83" s="13"/>
      <c r="JVB83" s="13"/>
      <c r="JVC83" s="13"/>
      <c r="JVD83" s="13"/>
      <c r="JVE83" s="13"/>
      <c r="JVF83" s="13"/>
      <c r="JVG83" s="13"/>
      <c r="JVH83" s="13"/>
      <c r="JVI83" s="13"/>
      <c r="JVJ83" s="13"/>
      <c r="JVK83" s="13"/>
      <c r="JVL83" s="13"/>
      <c r="JVM83" s="13"/>
      <c r="JVN83" s="13"/>
      <c r="JVO83" s="13"/>
      <c r="JVP83" s="13"/>
      <c r="JVQ83" s="13"/>
      <c r="JVR83" s="13"/>
      <c r="JVS83" s="13"/>
      <c r="JVT83" s="13"/>
      <c r="JVU83" s="13"/>
      <c r="JVV83" s="13"/>
      <c r="JVW83" s="13"/>
      <c r="JVX83" s="13"/>
      <c r="JVY83" s="13"/>
      <c r="JVZ83" s="13"/>
      <c r="JWA83" s="13"/>
      <c r="JWB83" s="13"/>
      <c r="JWC83" s="13"/>
      <c r="JWD83" s="13"/>
      <c r="JWE83" s="13"/>
      <c r="JWF83" s="13"/>
      <c r="JWG83" s="13"/>
      <c r="JWH83" s="13"/>
      <c r="JWI83" s="13"/>
      <c r="JWJ83" s="13"/>
      <c r="JWK83" s="13"/>
      <c r="JWL83" s="13"/>
      <c r="JWM83" s="13"/>
      <c r="JWN83" s="13"/>
      <c r="JWO83" s="13"/>
      <c r="JWP83" s="13"/>
      <c r="JWQ83" s="13"/>
      <c r="JWR83" s="13"/>
      <c r="JWS83" s="13"/>
      <c r="JWT83" s="13"/>
      <c r="JWU83" s="13"/>
      <c r="JWV83" s="13"/>
      <c r="JWW83" s="13"/>
      <c r="JWX83" s="13"/>
      <c r="JWY83" s="13"/>
      <c r="JWZ83" s="13"/>
      <c r="JXA83" s="13"/>
      <c r="JXB83" s="13"/>
      <c r="JXC83" s="13"/>
      <c r="JXD83" s="13"/>
      <c r="JXE83" s="13"/>
      <c r="JXF83" s="13"/>
      <c r="JXG83" s="13"/>
      <c r="JXH83" s="13"/>
      <c r="JXI83" s="13"/>
      <c r="JXJ83" s="13"/>
      <c r="JXK83" s="13"/>
      <c r="JXL83" s="13"/>
      <c r="JXM83" s="13"/>
      <c r="JXN83" s="13"/>
      <c r="JXO83" s="13"/>
      <c r="JXP83" s="13"/>
      <c r="JXQ83" s="13"/>
      <c r="JXR83" s="13"/>
      <c r="JXS83" s="13"/>
      <c r="JXT83" s="13"/>
      <c r="JXU83" s="13"/>
      <c r="JXV83" s="13"/>
      <c r="JXW83" s="13"/>
      <c r="JXX83" s="13"/>
      <c r="JXY83" s="13"/>
      <c r="JXZ83" s="13"/>
      <c r="JYA83" s="13"/>
      <c r="JYB83" s="13"/>
      <c r="JYC83" s="13"/>
      <c r="JYD83" s="13"/>
      <c r="JYE83" s="13"/>
      <c r="JYF83" s="13"/>
      <c r="JYG83" s="13"/>
      <c r="JYH83" s="13"/>
      <c r="JYI83" s="13"/>
      <c r="JYJ83" s="13"/>
      <c r="JYK83" s="13"/>
      <c r="JYL83" s="13"/>
      <c r="JYM83" s="13"/>
      <c r="JYN83" s="13"/>
      <c r="JYO83" s="13"/>
      <c r="JYP83" s="13"/>
      <c r="JYQ83" s="13"/>
      <c r="JYR83" s="13"/>
      <c r="JYS83" s="13"/>
      <c r="JYT83" s="13"/>
      <c r="JYU83" s="13"/>
      <c r="JYV83" s="13"/>
      <c r="JYW83" s="13"/>
      <c r="JYX83" s="13"/>
      <c r="JYY83" s="13"/>
      <c r="JYZ83" s="13"/>
      <c r="JZA83" s="13"/>
      <c r="JZB83" s="13"/>
      <c r="JZC83" s="13"/>
      <c r="JZD83" s="13"/>
      <c r="JZE83" s="13"/>
      <c r="JZF83" s="13"/>
      <c r="JZG83" s="13"/>
      <c r="JZH83" s="13"/>
      <c r="JZI83" s="13"/>
      <c r="JZJ83" s="13"/>
      <c r="JZK83" s="13"/>
      <c r="JZL83" s="13"/>
      <c r="JZM83" s="13"/>
      <c r="JZN83" s="13"/>
      <c r="JZO83" s="13"/>
      <c r="JZP83" s="13"/>
      <c r="JZQ83" s="13"/>
      <c r="JZR83" s="13"/>
      <c r="JZS83" s="13"/>
      <c r="JZT83" s="13"/>
      <c r="JZU83" s="13"/>
      <c r="JZV83" s="13"/>
      <c r="JZW83" s="13"/>
      <c r="JZX83" s="13"/>
      <c r="JZY83" s="13"/>
      <c r="JZZ83" s="13"/>
      <c r="KAA83" s="13"/>
      <c r="KAB83" s="13"/>
      <c r="KAC83" s="13"/>
      <c r="KAD83" s="13"/>
      <c r="KAE83" s="13"/>
      <c r="KAF83" s="13"/>
      <c r="KAG83" s="13"/>
      <c r="KAH83" s="13"/>
      <c r="KAI83" s="13"/>
      <c r="KAJ83" s="13"/>
      <c r="KAK83" s="13"/>
      <c r="KAL83" s="13"/>
      <c r="KAM83" s="13"/>
      <c r="KAN83" s="13"/>
      <c r="KAO83" s="13"/>
      <c r="KAP83" s="13"/>
      <c r="KAQ83" s="13"/>
      <c r="KAR83" s="13"/>
      <c r="KAS83" s="13"/>
      <c r="KAT83" s="13"/>
      <c r="KAU83" s="13"/>
      <c r="KAV83" s="13"/>
      <c r="KAW83" s="13"/>
      <c r="KAX83" s="13"/>
      <c r="KAY83" s="13"/>
      <c r="KAZ83" s="13"/>
      <c r="KBA83" s="13"/>
      <c r="KBB83" s="13"/>
      <c r="KBC83" s="13"/>
      <c r="KBD83" s="13"/>
      <c r="KBE83" s="13"/>
      <c r="KBF83" s="13"/>
      <c r="KBG83" s="13"/>
      <c r="KBH83" s="13"/>
      <c r="KBI83" s="13"/>
      <c r="KBJ83" s="13"/>
      <c r="KBK83" s="13"/>
      <c r="KBL83" s="13"/>
      <c r="KBM83" s="13"/>
      <c r="KBN83" s="13"/>
      <c r="KBO83" s="13"/>
      <c r="KBP83" s="13"/>
      <c r="KBQ83" s="13"/>
      <c r="KBR83" s="13"/>
      <c r="KBS83" s="13"/>
      <c r="KBT83" s="13"/>
      <c r="KBU83" s="13"/>
      <c r="KBV83" s="13"/>
      <c r="KBW83" s="13"/>
      <c r="KBX83" s="13"/>
      <c r="KBY83" s="13"/>
      <c r="KBZ83" s="13"/>
      <c r="KCA83" s="13"/>
      <c r="KCB83" s="13"/>
      <c r="KCC83" s="13"/>
      <c r="KCD83" s="13"/>
      <c r="KCE83" s="13"/>
      <c r="KCF83" s="13"/>
      <c r="KCG83" s="13"/>
      <c r="KCH83" s="13"/>
      <c r="KCI83" s="13"/>
      <c r="KCJ83" s="13"/>
      <c r="KCK83" s="13"/>
      <c r="KCL83" s="13"/>
      <c r="KCM83" s="13"/>
      <c r="KCN83" s="13"/>
      <c r="KCO83" s="13"/>
      <c r="KCP83" s="13"/>
      <c r="KCQ83" s="13"/>
      <c r="KCR83" s="13"/>
      <c r="KCS83" s="13"/>
      <c r="KCT83" s="13"/>
      <c r="KCU83" s="13"/>
      <c r="KCV83" s="13"/>
      <c r="KCW83" s="13"/>
      <c r="KCX83" s="13"/>
      <c r="KCY83" s="13"/>
      <c r="KCZ83" s="13"/>
      <c r="KDA83" s="13"/>
      <c r="KDB83" s="13"/>
      <c r="KDC83" s="13"/>
      <c r="KDD83" s="13"/>
      <c r="KDE83" s="13"/>
      <c r="KDF83" s="13"/>
      <c r="KDG83" s="13"/>
      <c r="KDH83" s="13"/>
      <c r="KDI83" s="13"/>
      <c r="KDJ83" s="13"/>
      <c r="KDK83" s="13"/>
      <c r="KDL83" s="13"/>
      <c r="KDM83" s="13"/>
      <c r="KDN83" s="13"/>
      <c r="KDO83" s="13"/>
      <c r="KDP83" s="13"/>
      <c r="KDQ83" s="13"/>
      <c r="KDR83" s="13"/>
      <c r="KDS83" s="13"/>
      <c r="KDT83" s="13"/>
      <c r="KDU83" s="13"/>
      <c r="KDV83" s="13"/>
      <c r="KDW83" s="13"/>
      <c r="KDX83" s="13"/>
      <c r="KDY83" s="13"/>
      <c r="KDZ83" s="13"/>
      <c r="KEA83" s="13"/>
      <c r="KEB83" s="13"/>
      <c r="KEC83" s="13"/>
      <c r="KED83" s="13"/>
      <c r="KEE83" s="13"/>
      <c r="KEF83" s="13"/>
      <c r="KEG83" s="13"/>
      <c r="KEH83" s="13"/>
      <c r="KEI83" s="13"/>
      <c r="KEJ83" s="13"/>
      <c r="KEK83" s="13"/>
      <c r="KEL83" s="13"/>
      <c r="KEM83" s="13"/>
      <c r="KEN83" s="13"/>
      <c r="KEO83" s="13"/>
      <c r="KEP83" s="13"/>
      <c r="KEQ83" s="13"/>
      <c r="KER83" s="13"/>
      <c r="KES83" s="13"/>
      <c r="KET83" s="13"/>
      <c r="KEU83" s="13"/>
      <c r="KEV83" s="13"/>
      <c r="KEW83" s="13"/>
      <c r="KEX83" s="13"/>
      <c r="KEY83" s="13"/>
      <c r="KEZ83" s="13"/>
      <c r="KFA83" s="13"/>
      <c r="KFB83" s="13"/>
      <c r="KFC83" s="13"/>
      <c r="KFD83" s="13"/>
      <c r="KFE83" s="13"/>
      <c r="KFF83" s="13"/>
      <c r="KFG83" s="13"/>
      <c r="KFH83" s="13"/>
      <c r="KFI83" s="13"/>
      <c r="KFJ83" s="13"/>
      <c r="KFK83" s="13"/>
      <c r="KFL83" s="13"/>
      <c r="KFM83" s="13"/>
      <c r="KFN83" s="13"/>
      <c r="KFO83" s="13"/>
      <c r="KFP83" s="13"/>
      <c r="KFQ83" s="13"/>
      <c r="KFR83" s="13"/>
      <c r="KFS83" s="13"/>
      <c r="KFT83" s="13"/>
      <c r="KFU83" s="13"/>
      <c r="KFV83" s="13"/>
      <c r="KFW83" s="13"/>
      <c r="KFX83" s="13"/>
      <c r="KFY83" s="13"/>
      <c r="KFZ83" s="13"/>
      <c r="KGA83" s="13"/>
      <c r="KGB83" s="13"/>
      <c r="KGC83" s="13"/>
      <c r="KGD83" s="13"/>
      <c r="KGE83" s="13"/>
      <c r="KGF83" s="13"/>
      <c r="KGG83" s="13"/>
      <c r="KGH83" s="13"/>
      <c r="KGI83" s="13"/>
      <c r="KGJ83" s="13"/>
      <c r="KGK83" s="13"/>
      <c r="KGL83" s="13"/>
      <c r="KGM83" s="13"/>
      <c r="KGN83" s="13"/>
      <c r="KGO83" s="13"/>
      <c r="KGP83" s="13"/>
      <c r="KGQ83" s="13"/>
      <c r="KGR83" s="13"/>
      <c r="KGS83" s="13"/>
      <c r="KGT83" s="13"/>
      <c r="KGU83" s="13"/>
      <c r="KGV83" s="13"/>
      <c r="KGW83" s="13"/>
      <c r="KGX83" s="13"/>
      <c r="KGY83" s="13"/>
      <c r="KGZ83" s="13"/>
      <c r="KHA83" s="13"/>
      <c r="KHB83" s="13"/>
      <c r="KHC83" s="13"/>
      <c r="KHD83" s="13"/>
      <c r="KHE83" s="13"/>
      <c r="KHF83" s="13"/>
      <c r="KHG83" s="13"/>
      <c r="KHH83" s="13"/>
      <c r="KHI83" s="13"/>
      <c r="KHJ83" s="13"/>
      <c r="KHK83" s="13"/>
      <c r="KHL83" s="13"/>
      <c r="KHM83" s="13"/>
      <c r="KHN83" s="13"/>
      <c r="KHO83" s="13"/>
      <c r="KHP83" s="13"/>
      <c r="KHQ83" s="13"/>
      <c r="KHR83" s="13"/>
      <c r="KHS83" s="13"/>
      <c r="KHT83" s="13"/>
      <c r="KHU83" s="13"/>
      <c r="KHV83" s="13"/>
      <c r="KHW83" s="13"/>
      <c r="KHX83" s="13"/>
      <c r="KHY83" s="13"/>
      <c r="KHZ83" s="13"/>
      <c r="KIA83" s="13"/>
      <c r="KIB83" s="13"/>
      <c r="KIC83" s="13"/>
      <c r="KID83" s="13"/>
      <c r="KIE83" s="13"/>
      <c r="KIF83" s="13"/>
      <c r="KIG83" s="13"/>
      <c r="KIH83" s="13"/>
      <c r="KII83" s="13"/>
      <c r="KIJ83" s="13"/>
      <c r="KIK83" s="13"/>
      <c r="KIL83" s="13"/>
      <c r="KIM83" s="13"/>
      <c r="KIN83" s="13"/>
      <c r="KIO83" s="13"/>
      <c r="KIP83" s="13"/>
      <c r="KIQ83" s="13"/>
      <c r="KIR83" s="13"/>
      <c r="KIS83" s="13"/>
      <c r="KIT83" s="13"/>
      <c r="KIU83" s="13"/>
      <c r="KIV83" s="13"/>
      <c r="KIW83" s="13"/>
      <c r="KIX83" s="13"/>
      <c r="KIY83" s="13"/>
      <c r="KIZ83" s="13"/>
      <c r="KJA83" s="13"/>
      <c r="KJB83" s="13"/>
      <c r="KJC83" s="13"/>
      <c r="KJD83" s="13"/>
      <c r="KJE83" s="13"/>
      <c r="KJF83" s="13"/>
      <c r="KJG83" s="13"/>
      <c r="KJH83" s="13"/>
      <c r="KJI83" s="13"/>
      <c r="KJJ83" s="13"/>
      <c r="KJK83" s="13"/>
      <c r="KJL83" s="13"/>
      <c r="KJM83" s="13"/>
      <c r="KJN83" s="13"/>
      <c r="KJO83" s="13"/>
      <c r="KJP83" s="13"/>
      <c r="KJQ83" s="13"/>
      <c r="KJR83" s="13"/>
      <c r="KJS83" s="13"/>
      <c r="KJT83" s="13"/>
      <c r="KJU83" s="13"/>
      <c r="KJV83" s="13"/>
      <c r="KJW83" s="13"/>
      <c r="KJX83" s="13"/>
      <c r="KJY83" s="13"/>
      <c r="KJZ83" s="13"/>
      <c r="KKA83" s="13"/>
      <c r="KKB83" s="13"/>
      <c r="KKC83" s="13"/>
      <c r="KKD83" s="13"/>
      <c r="KKE83" s="13"/>
      <c r="KKF83" s="13"/>
      <c r="KKG83" s="13"/>
      <c r="KKH83" s="13"/>
      <c r="KKI83" s="13"/>
      <c r="KKJ83" s="13"/>
      <c r="KKK83" s="13"/>
      <c r="KKL83" s="13"/>
      <c r="KKM83" s="13"/>
      <c r="KKN83" s="13"/>
      <c r="KKO83" s="13"/>
      <c r="KKP83" s="13"/>
      <c r="KKQ83" s="13"/>
      <c r="KKR83" s="13"/>
      <c r="KKS83" s="13"/>
      <c r="KKT83" s="13"/>
      <c r="KKU83" s="13"/>
      <c r="KKV83" s="13"/>
      <c r="KKW83" s="13"/>
      <c r="KKX83" s="13"/>
      <c r="KKY83" s="13"/>
      <c r="KKZ83" s="13"/>
      <c r="KLA83" s="13"/>
      <c r="KLB83" s="13"/>
      <c r="KLC83" s="13"/>
      <c r="KLD83" s="13"/>
      <c r="KLE83" s="13"/>
      <c r="KLF83" s="13"/>
      <c r="KLG83" s="13"/>
      <c r="KLH83" s="13"/>
      <c r="KLI83" s="13"/>
      <c r="KLJ83" s="13"/>
      <c r="KLK83" s="13"/>
      <c r="KLL83" s="13"/>
      <c r="KLM83" s="13"/>
      <c r="KLN83" s="13"/>
      <c r="KLO83" s="13"/>
      <c r="KLP83" s="13"/>
      <c r="KLQ83" s="13"/>
      <c r="KLR83" s="13"/>
      <c r="KLS83" s="13"/>
      <c r="KLT83" s="13"/>
      <c r="KLU83" s="13"/>
      <c r="KLV83" s="13"/>
      <c r="KLW83" s="13"/>
      <c r="KLX83" s="13"/>
      <c r="KLY83" s="13"/>
      <c r="KLZ83" s="13"/>
      <c r="KMA83" s="13"/>
      <c r="KMB83" s="13"/>
      <c r="KMC83" s="13"/>
      <c r="KMD83" s="13"/>
      <c r="KME83" s="13"/>
      <c r="KMF83" s="13"/>
      <c r="KMG83" s="13"/>
      <c r="KMH83" s="13"/>
      <c r="KMI83" s="13"/>
      <c r="KMJ83" s="13"/>
      <c r="KMK83" s="13"/>
      <c r="KML83" s="13"/>
      <c r="KMM83" s="13"/>
      <c r="KMN83" s="13"/>
      <c r="KMO83" s="13"/>
      <c r="KMP83" s="13"/>
      <c r="KMQ83" s="13"/>
      <c r="KMR83" s="13"/>
      <c r="KMS83" s="13"/>
      <c r="KMT83" s="13"/>
      <c r="KMU83" s="13"/>
      <c r="KMV83" s="13"/>
      <c r="KMW83" s="13"/>
      <c r="KMX83" s="13"/>
      <c r="KMY83" s="13"/>
      <c r="KMZ83" s="13"/>
      <c r="KNA83" s="13"/>
      <c r="KNB83" s="13"/>
      <c r="KNC83" s="13"/>
      <c r="KND83" s="13"/>
      <c r="KNE83" s="13"/>
      <c r="KNF83" s="13"/>
      <c r="KNG83" s="13"/>
      <c r="KNH83" s="13"/>
      <c r="KNI83" s="13"/>
      <c r="KNJ83" s="13"/>
      <c r="KNK83" s="13"/>
      <c r="KNL83" s="13"/>
      <c r="KNM83" s="13"/>
      <c r="KNN83" s="13"/>
      <c r="KNO83" s="13"/>
      <c r="KNP83" s="13"/>
      <c r="KNQ83" s="13"/>
      <c r="KNR83" s="13"/>
      <c r="KNS83" s="13"/>
      <c r="KNT83" s="13"/>
      <c r="KNU83" s="13"/>
      <c r="KNV83" s="13"/>
      <c r="KNW83" s="13"/>
      <c r="KNX83" s="13"/>
      <c r="KNY83" s="13"/>
      <c r="KNZ83" s="13"/>
      <c r="KOA83" s="13"/>
      <c r="KOB83" s="13"/>
      <c r="KOC83" s="13"/>
      <c r="KOD83" s="13"/>
      <c r="KOE83" s="13"/>
      <c r="KOF83" s="13"/>
      <c r="KOG83" s="13"/>
      <c r="KOH83" s="13"/>
      <c r="KOI83" s="13"/>
      <c r="KOJ83" s="13"/>
      <c r="KOK83" s="13"/>
      <c r="KOL83" s="13"/>
      <c r="KOM83" s="13"/>
      <c r="KON83" s="13"/>
      <c r="KOO83" s="13"/>
      <c r="KOP83" s="13"/>
      <c r="KOQ83" s="13"/>
      <c r="KOR83" s="13"/>
      <c r="KOS83" s="13"/>
      <c r="KOT83" s="13"/>
      <c r="KOU83" s="13"/>
      <c r="KOV83" s="13"/>
      <c r="KOW83" s="13"/>
      <c r="KOX83" s="13"/>
      <c r="KOY83" s="13"/>
      <c r="KOZ83" s="13"/>
      <c r="KPA83" s="13"/>
      <c r="KPB83" s="13"/>
      <c r="KPC83" s="13"/>
      <c r="KPD83" s="13"/>
      <c r="KPE83" s="13"/>
      <c r="KPF83" s="13"/>
      <c r="KPG83" s="13"/>
      <c r="KPH83" s="13"/>
      <c r="KPI83" s="13"/>
      <c r="KPJ83" s="13"/>
      <c r="KPK83" s="13"/>
      <c r="KPL83" s="13"/>
      <c r="KPM83" s="13"/>
      <c r="KPN83" s="13"/>
      <c r="KPO83" s="13"/>
      <c r="KPP83" s="13"/>
      <c r="KPQ83" s="13"/>
      <c r="KPR83" s="13"/>
      <c r="KPS83" s="13"/>
      <c r="KPT83" s="13"/>
      <c r="KPU83" s="13"/>
      <c r="KPV83" s="13"/>
      <c r="KPW83" s="13"/>
      <c r="KPX83" s="13"/>
      <c r="KPY83" s="13"/>
      <c r="KPZ83" s="13"/>
      <c r="KQA83" s="13"/>
      <c r="KQB83" s="13"/>
      <c r="KQC83" s="13"/>
      <c r="KQD83" s="13"/>
      <c r="KQE83" s="13"/>
      <c r="KQF83" s="13"/>
      <c r="KQG83" s="13"/>
      <c r="KQH83" s="13"/>
      <c r="KQI83" s="13"/>
      <c r="KQJ83" s="13"/>
      <c r="KQK83" s="13"/>
      <c r="KQL83" s="13"/>
      <c r="KQM83" s="13"/>
      <c r="KQN83" s="13"/>
      <c r="KQO83" s="13"/>
      <c r="KQP83" s="13"/>
      <c r="KQQ83" s="13"/>
      <c r="KQR83" s="13"/>
      <c r="KQS83" s="13"/>
      <c r="KQT83" s="13"/>
      <c r="KQU83" s="13"/>
      <c r="KQV83" s="13"/>
      <c r="KQW83" s="13"/>
      <c r="KQX83" s="13"/>
      <c r="KQY83" s="13"/>
      <c r="KQZ83" s="13"/>
      <c r="KRA83" s="13"/>
      <c r="KRB83" s="13"/>
      <c r="KRC83" s="13"/>
      <c r="KRD83" s="13"/>
      <c r="KRE83" s="13"/>
      <c r="KRF83" s="13"/>
      <c r="KRG83" s="13"/>
      <c r="KRH83" s="13"/>
      <c r="KRI83" s="13"/>
      <c r="KRJ83" s="13"/>
      <c r="KRK83" s="13"/>
      <c r="KRL83" s="13"/>
      <c r="KRM83" s="13"/>
      <c r="KRN83" s="13"/>
      <c r="KRO83" s="13"/>
      <c r="KRP83" s="13"/>
      <c r="KRQ83" s="13"/>
      <c r="KRR83" s="13"/>
      <c r="KRS83" s="13"/>
      <c r="KRT83" s="13"/>
      <c r="KRU83" s="13"/>
      <c r="KRV83" s="13"/>
      <c r="KRW83" s="13"/>
      <c r="KRX83" s="13"/>
      <c r="KRY83" s="13"/>
      <c r="KRZ83" s="13"/>
      <c r="KSA83" s="13"/>
      <c r="KSB83" s="13"/>
      <c r="KSC83" s="13"/>
      <c r="KSD83" s="13"/>
      <c r="KSE83" s="13"/>
      <c r="KSF83" s="13"/>
      <c r="KSG83" s="13"/>
      <c r="KSH83" s="13"/>
      <c r="KSI83" s="13"/>
      <c r="KSJ83" s="13"/>
      <c r="KSK83" s="13"/>
      <c r="KSL83" s="13"/>
      <c r="KSM83" s="13"/>
      <c r="KSN83" s="13"/>
      <c r="KSO83" s="13"/>
      <c r="KSP83" s="13"/>
      <c r="KSQ83" s="13"/>
      <c r="KSR83" s="13"/>
      <c r="KSS83" s="13"/>
      <c r="KST83" s="13"/>
      <c r="KSU83" s="13"/>
      <c r="KSV83" s="13"/>
      <c r="KSW83" s="13"/>
      <c r="KSX83" s="13"/>
      <c r="KSY83" s="13"/>
      <c r="KSZ83" s="13"/>
      <c r="KTA83" s="13"/>
      <c r="KTB83" s="13"/>
      <c r="KTC83" s="13"/>
      <c r="KTD83" s="13"/>
      <c r="KTE83" s="13"/>
      <c r="KTF83" s="13"/>
      <c r="KTG83" s="13"/>
      <c r="KTH83" s="13"/>
      <c r="KTI83" s="13"/>
      <c r="KTJ83" s="13"/>
      <c r="KTK83" s="13"/>
      <c r="KTL83" s="13"/>
      <c r="KTM83" s="13"/>
      <c r="KTN83" s="13"/>
      <c r="KTO83" s="13"/>
      <c r="KTP83" s="13"/>
      <c r="KTQ83" s="13"/>
      <c r="KTR83" s="13"/>
      <c r="KTS83" s="13"/>
      <c r="KTT83" s="13"/>
      <c r="KTU83" s="13"/>
      <c r="KTV83" s="13"/>
      <c r="KTW83" s="13"/>
      <c r="KTX83" s="13"/>
      <c r="KTY83" s="13"/>
      <c r="KTZ83" s="13"/>
      <c r="KUA83" s="13"/>
      <c r="KUB83" s="13"/>
      <c r="KUC83" s="13"/>
      <c r="KUD83" s="13"/>
      <c r="KUE83" s="13"/>
      <c r="KUF83" s="13"/>
      <c r="KUG83" s="13"/>
      <c r="KUH83" s="13"/>
      <c r="KUI83" s="13"/>
      <c r="KUJ83" s="13"/>
      <c r="KUK83" s="13"/>
      <c r="KUL83" s="13"/>
      <c r="KUM83" s="13"/>
      <c r="KUN83" s="13"/>
      <c r="KUO83" s="13"/>
      <c r="KUP83" s="13"/>
      <c r="KUQ83" s="13"/>
      <c r="KUR83" s="13"/>
      <c r="KUS83" s="13"/>
      <c r="KUT83" s="13"/>
      <c r="KUU83" s="13"/>
      <c r="KUV83" s="13"/>
      <c r="KUW83" s="13"/>
      <c r="KUX83" s="13"/>
      <c r="KUY83" s="13"/>
      <c r="KUZ83" s="13"/>
      <c r="KVA83" s="13"/>
      <c r="KVB83" s="13"/>
      <c r="KVC83" s="13"/>
      <c r="KVD83" s="13"/>
      <c r="KVE83" s="13"/>
      <c r="KVF83" s="13"/>
      <c r="KVG83" s="13"/>
      <c r="KVH83" s="13"/>
      <c r="KVI83" s="13"/>
      <c r="KVJ83" s="13"/>
      <c r="KVK83" s="13"/>
      <c r="KVL83" s="13"/>
      <c r="KVM83" s="13"/>
      <c r="KVN83" s="13"/>
      <c r="KVO83" s="13"/>
      <c r="KVP83" s="13"/>
      <c r="KVQ83" s="13"/>
      <c r="KVR83" s="13"/>
      <c r="KVS83" s="13"/>
      <c r="KVT83" s="13"/>
      <c r="KVU83" s="13"/>
      <c r="KVV83" s="13"/>
      <c r="KVW83" s="13"/>
      <c r="KVX83" s="13"/>
      <c r="KVY83" s="13"/>
      <c r="KVZ83" s="13"/>
      <c r="KWA83" s="13"/>
      <c r="KWB83" s="13"/>
      <c r="KWC83" s="13"/>
      <c r="KWD83" s="13"/>
      <c r="KWE83" s="13"/>
      <c r="KWF83" s="13"/>
      <c r="KWG83" s="13"/>
      <c r="KWH83" s="13"/>
      <c r="KWI83" s="13"/>
      <c r="KWJ83" s="13"/>
      <c r="KWK83" s="13"/>
      <c r="KWL83" s="13"/>
      <c r="KWM83" s="13"/>
      <c r="KWN83" s="13"/>
      <c r="KWO83" s="13"/>
      <c r="KWP83" s="13"/>
      <c r="KWQ83" s="13"/>
      <c r="KWR83" s="13"/>
      <c r="KWS83" s="13"/>
      <c r="KWT83" s="13"/>
      <c r="KWU83" s="13"/>
      <c r="KWV83" s="13"/>
      <c r="KWW83" s="13"/>
      <c r="KWX83" s="13"/>
      <c r="KWY83" s="13"/>
      <c r="KWZ83" s="13"/>
      <c r="KXA83" s="13"/>
      <c r="KXB83" s="13"/>
      <c r="KXC83" s="13"/>
      <c r="KXD83" s="13"/>
      <c r="KXE83" s="13"/>
      <c r="KXF83" s="13"/>
      <c r="KXG83" s="13"/>
      <c r="KXH83" s="13"/>
      <c r="KXI83" s="13"/>
      <c r="KXJ83" s="13"/>
      <c r="KXK83" s="13"/>
      <c r="KXL83" s="13"/>
      <c r="KXM83" s="13"/>
      <c r="KXN83" s="13"/>
      <c r="KXO83" s="13"/>
      <c r="KXP83" s="13"/>
      <c r="KXQ83" s="13"/>
      <c r="KXR83" s="13"/>
      <c r="KXS83" s="13"/>
      <c r="KXT83" s="13"/>
      <c r="KXU83" s="13"/>
      <c r="KXV83" s="13"/>
      <c r="KXW83" s="13"/>
      <c r="KXX83" s="13"/>
      <c r="KXY83" s="13"/>
      <c r="KXZ83" s="13"/>
      <c r="KYA83" s="13"/>
      <c r="KYB83" s="13"/>
      <c r="KYC83" s="13"/>
      <c r="KYD83" s="13"/>
      <c r="KYE83" s="13"/>
      <c r="KYF83" s="13"/>
      <c r="KYG83" s="13"/>
      <c r="KYH83" s="13"/>
      <c r="KYI83" s="13"/>
      <c r="KYJ83" s="13"/>
      <c r="KYK83" s="13"/>
      <c r="KYL83" s="13"/>
      <c r="KYM83" s="13"/>
      <c r="KYN83" s="13"/>
      <c r="KYO83" s="13"/>
      <c r="KYP83" s="13"/>
      <c r="KYQ83" s="13"/>
      <c r="KYR83" s="13"/>
      <c r="KYS83" s="13"/>
      <c r="KYT83" s="13"/>
      <c r="KYU83" s="13"/>
      <c r="KYV83" s="13"/>
      <c r="KYW83" s="13"/>
      <c r="KYX83" s="13"/>
      <c r="KYY83" s="13"/>
      <c r="KYZ83" s="13"/>
      <c r="KZA83" s="13"/>
      <c r="KZB83" s="13"/>
      <c r="KZC83" s="13"/>
      <c r="KZD83" s="13"/>
      <c r="KZE83" s="13"/>
      <c r="KZF83" s="13"/>
      <c r="KZG83" s="13"/>
      <c r="KZH83" s="13"/>
      <c r="KZI83" s="13"/>
      <c r="KZJ83" s="13"/>
      <c r="KZK83" s="13"/>
      <c r="KZL83" s="13"/>
      <c r="KZM83" s="13"/>
      <c r="KZN83" s="13"/>
      <c r="KZO83" s="13"/>
      <c r="KZP83" s="13"/>
      <c r="KZQ83" s="13"/>
      <c r="KZR83" s="13"/>
      <c r="KZS83" s="13"/>
      <c r="KZT83" s="13"/>
      <c r="KZU83" s="13"/>
      <c r="KZV83" s="13"/>
      <c r="KZW83" s="13"/>
      <c r="KZX83" s="13"/>
      <c r="KZY83" s="13"/>
      <c r="KZZ83" s="13"/>
      <c r="LAA83" s="13"/>
      <c r="LAB83" s="13"/>
      <c r="LAC83" s="13"/>
      <c r="LAD83" s="13"/>
      <c r="LAE83" s="13"/>
      <c r="LAF83" s="13"/>
      <c r="LAG83" s="13"/>
      <c r="LAH83" s="13"/>
      <c r="LAI83" s="13"/>
      <c r="LAJ83" s="13"/>
      <c r="LAK83" s="13"/>
      <c r="LAL83" s="13"/>
      <c r="LAM83" s="13"/>
      <c r="LAN83" s="13"/>
      <c r="LAO83" s="13"/>
      <c r="LAP83" s="13"/>
      <c r="LAQ83" s="13"/>
      <c r="LAR83" s="13"/>
      <c r="LAS83" s="13"/>
      <c r="LAT83" s="13"/>
      <c r="LAU83" s="13"/>
      <c r="LAV83" s="13"/>
      <c r="LAW83" s="13"/>
      <c r="LAX83" s="13"/>
      <c r="LAY83" s="13"/>
      <c r="LAZ83" s="13"/>
      <c r="LBA83" s="13"/>
      <c r="LBB83" s="13"/>
      <c r="LBC83" s="13"/>
      <c r="LBD83" s="13"/>
      <c r="LBE83" s="13"/>
      <c r="LBF83" s="13"/>
      <c r="LBG83" s="13"/>
      <c r="LBH83" s="13"/>
      <c r="LBI83" s="13"/>
      <c r="LBJ83" s="13"/>
      <c r="LBK83" s="13"/>
      <c r="LBL83" s="13"/>
      <c r="LBM83" s="13"/>
      <c r="LBN83" s="13"/>
      <c r="LBO83" s="13"/>
      <c r="LBP83" s="13"/>
      <c r="LBQ83" s="13"/>
      <c r="LBR83" s="13"/>
      <c r="LBS83" s="13"/>
      <c r="LBT83" s="13"/>
      <c r="LBU83" s="13"/>
      <c r="LBV83" s="13"/>
      <c r="LBW83" s="13"/>
      <c r="LBX83" s="13"/>
      <c r="LBY83" s="13"/>
      <c r="LBZ83" s="13"/>
      <c r="LCA83" s="13"/>
      <c r="LCB83" s="13"/>
      <c r="LCC83" s="13"/>
      <c r="LCD83" s="13"/>
      <c r="LCE83" s="13"/>
      <c r="LCF83" s="13"/>
      <c r="LCG83" s="13"/>
      <c r="LCH83" s="13"/>
      <c r="LCI83" s="13"/>
      <c r="LCJ83" s="13"/>
      <c r="LCK83" s="13"/>
      <c r="LCL83" s="13"/>
      <c r="LCM83" s="13"/>
      <c r="LCN83" s="13"/>
      <c r="LCO83" s="13"/>
      <c r="LCP83" s="13"/>
      <c r="LCQ83" s="13"/>
      <c r="LCR83" s="13"/>
      <c r="LCS83" s="13"/>
      <c r="LCT83" s="13"/>
      <c r="LCU83" s="13"/>
      <c r="LCV83" s="13"/>
      <c r="LCW83" s="13"/>
      <c r="LCX83" s="13"/>
      <c r="LCY83" s="13"/>
      <c r="LCZ83" s="13"/>
      <c r="LDA83" s="13"/>
      <c r="LDB83" s="13"/>
      <c r="LDC83" s="13"/>
      <c r="LDD83" s="13"/>
      <c r="LDE83" s="13"/>
      <c r="LDF83" s="13"/>
      <c r="LDG83" s="13"/>
      <c r="LDH83" s="13"/>
      <c r="LDI83" s="13"/>
      <c r="LDJ83" s="13"/>
      <c r="LDK83" s="13"/>
      <c r="LDL83" s="13"/>
      <c r="LDM83" s="13"/>
      <c r="LDN83" s="13"/>
      <c r="LDO83" s="13"/>
      <c r="LDP83" s="13"/>
      <c r="LDQ83" s="13"/>
      <c r="LDR83" s="13"/>
      <c r="LDS83" s="13"/>
      <c r="LDT83" s="13"/>
      <c r="LDU83" s="13"/>
      <c r="LDV83" s="13"/>
      <c r="LDW83" s="13"/>
      <c r="LDX83" s="13"/>
      <c r="LDY83" s="13"/>
      <c r="LDZ83" s="13"/>
      <c r="LEA83" s="13"/>
      <c r="LEB83" s="13"/>
      <c r="LEC83" s="13"/>
      <c r="LED83" s="13"/>
      <c r="LEE83" s="13"/>
      <c r="LEF83" s="13"/>
      <c r="LEG83" s="13"/>
      <c r="LEH83" s="13"/>
      <c r="LEI83" s="13"/>
      <c r="LEJ83" s="13"/>
      <c r="LEK83" s="13"/>
      <c r="LEL83" s="13"/>
      <c r="LEM83" s="13"/>
      <c r="LEN83" s="13"/>
      <c r="LEO83" s="13"/>
      <c r="LEP83" s="13"/>
      <c r="LEQ83" s="13"/>
      <c r="LER83" s="13"/>
      <c r="LES83" s="13"/>
      <c r="LET83" s="13"/>
      <c r="LEU83" s="13"/>
      <c r="LEV83" s="13"/>
      <c r="LEW83" s="13"/>
      <c r="LEX83" s="13"/>
      <c r="LEY83" s="13"/>
      <c r="LEZ83" s="13"/>
      <c r="LFA83" s="13"/>
      <c r="LFB83" s="13"/>
      <c r="LFC83" s="13"/>
      <c r="LFD83" s="13"/>
      <c r="LFE83" s="13"/>
      <c r="LFF83" s="13"/>
      <c r="LFG83" s="13"/>
      <c r="LFH83" s="13"/>
      <c r="LFI83" s="13"/>
      <c r="LFJ83" s="13"/>
      <c r="LFK83" s="13"/>
      <c r="LFL83" s="13"/>
      <c r="LFM83" s="13"/>
      <c r="LFN83" s="13"/>
      <c r="LFO83" s="13"/>
      <c r="LFP83" s="13"/>
      <c r="LFQ83" s="13"/>
      <c r="LFR83" s="13"/>
      <c r="LFS83" s="13"/>
      <c r="LFT83" s="13"/>
      <c r="LFU83" s="13"/>
      <c r="LFV83" s="13"/>
      <c r="LFW83" s="13"/>
      <c r="LFX83" s="13"/>
      <c r="LFY83" s="13"/>
      <c r="LFZ83" s="13"/>
      <c r="LGA83" s="13"/>
      <c r="LGB83" s="13"/>
      <c r="LGC83" s="13"/>
      <c r="LGD83" s="13"/>
      <c r="LGE83" s="13"/>
      <c r="LGF83" s="13"/>
      <c r="LGG83" s="13"/>
      <c r="LGH83" s="13"/>
      <c r="LGI83" s="13"/>
      <c r="LGJ83" s="13"/>
      <c r="LGK83" s="13"/>
      <c r="LGL83" s="13"/>
      <c r="LGM83" s="13"/>
      <c r="LGN83" s="13"/>
      <c r="LGO83" s="13"/>
      <c r="LGP83" s="13"/>
      <c r="LGQ83" s="13"/>
      <c r="LGR83" s="13"/>
      <c r="LGS83" s="13"/>
      <c r="LGT83" s="13"/>
      <c r="LGU83" s="13"/>
      <c r="LGV83" s="13"/>
      <c r="LGW83" s="13"/>
      <c r="LGX83" s="13"/>
      <c r="LGY83" s="13"/>
      <c r="LGZ83" s="13"/>
      <c r="LHA83" s="13"/>
      <c r="LHB83" s="13"/>
      <c r="LHC83" s="13"/>
      <c r="LHD83" s="13"/>
      <c r="LHE83" s="13"/>
      <c r="LHF83" s="13"/>
      <c r="LHG83" s="13"/>
      <c r="LHH83" s="13"/>
      <c r="LHI83" s="13"/>
      <c r="LHJ83" s="13"/>
      <c r="LHK83" s="13"/>
      <c r="LHL83" s="13"/>
      <c r="LHM83" s="13"/>
      <c r="LHN83" s="13"/>
      <c r="LHO83" s="13"/>
      <c r="LHP83" s="13"/>
      <c r="LHQ83" s="13"/>
      <c r="LHR83" s="13"/>
      <c r="LHS83" s="13"/>
      <c r="LHT83" s="13"/>
      <c r="LHU83" s="13"/>
      <c r="LHV83" s="13"/>
      <c r="LHW83" s="13"/>
      <c r="LHX83" s="13"/>
      <c r="LHY83" s="13"/>
      <c r="LHZ83" s="13"/>
      <c r="LIA83" s="13"/>
      <c r="LIB83" s="13"/>
      <c r="LIC83" s="13"/>
      <c r="LID83" s="13"/>
      <c r="LIE83" s="13"/>
      <c r="LIF83" s="13"/>
      <c r="LIG83" s="13"/>
      <c r="LIH83" s="13"/>
      <c r="LII83" s="13"/>
      <c r="LIJ83" s="13"/>
      <c r="LIK83" s="13"/>
      <c r="LIL83" s="13"/>
      <c r="LIM83" s="13"/>
      <c r="LIN83" s="13"/>
      <c r="LIO83" s="13"/>
      <c r="LIP83" s="13"/>
      <c r="LIQ83" s="13"/>
      <c r="LIR83" s="13"/>
      <c r="LIS83" s="13"/>
      <c r="LIT83" s="13"/>
      <c r="LIU83" s="13"/>
      <c r="LIV83" s="13"/>
      <c r="LIW83" s="13"/>
      <c r="LIX83" s="13"/>
      <c r="LIY83" s="13"/>
      <c r="LIZ83" s="13"/>
      <c r="LJA83" s="13"/>
      <c r="LJB83" s="13"/>
      <c r="LJC83" s="13"/>
      <c r="LJD83" s="13"/>
      <c r="LJE83" s="13"/>
      <c r="LJF83" s="13"/>
      <c r="LJG83" s="13"/>
      <c r="LJH83" s="13"/>
      <c r="LJI83" s="13"/>
      <c r="LJJ83" s="13"/>
      <c r="LJK83" s="13"/>
      <c r="LJL83" s="13"/>
      <c r="LJM83" s="13"/>
      <c r="LJN83" s="13"/>
      <c r="LJO83" s="13"/>
      <c r="LJP83" s="13"/>
      <c r="LJQ83" s="13"/>
      <c r="LJR83" s="13"/>
      <c r="LJS83" s="13"/>
      <c r="LJT83" s="13"/>
      <c r="LJU83" s="13"/>
      <c r="LJV83" s="13"/>
      <c r="LJW83" s="13"/>
      <c r="LJX83" s="13"/>
      <c r="LJY83" s="13"/>
      <c r="LJZ83" s="13"/>
      <c r="LKA83" s="13"/>
      <c r="LKB83" s="13"/>
      <c r="LKC83" s="13"/>
      <c r="LKD83" s="13"/>
      <c r="LKE83" s="13"/>
      <c r="LKF83" s="13"/>
      <c r="LKG83" s="13"/>
      <c r="LKH83" s="13"/>
      <c r="LKI83" s="13"/>
      <c r="LKJ83" s="13"/>
      <c r="LKK83" s="13"/>
      <c r="LKL83" s="13"/>
      <c r="LKM83" s="13"/>
      <c r="LKN83" s="13"/>
      <c r="LKO83" s="13"/>
      <c r="LKP83" s="13"/>
      <c r="LKQ83" s="13"/>
      <c r="LKR83" s="13"/>
      <c r="LKS83" s="13"/>
      <c r="LKT83" s="13"/>
      <c r="LKU83" s="13"/>
      <c r="LKV83" s="13"/>
      <c r="LKW83" s="13"/>
      <c r="LKX83" s="13"/>
      <c r="LKY83" s="13"/>
      <c r="LKZ83" s="13"/>
      <c r="LLA83" s="13"/>
      <c r="LLB83" s="13"/>
      <c r="LLC83" s="13"/>
      <c r="LLD83" s="13"/>
      <c r="LLE83" s="13"/>
      <c r="LLF83" s="13"/>
      <c r="LLG83" s="13"/>
      <c r="LLH83" s="13"/>
      <c r="LLI83" s="13"/>
      <c r="LLJ83" s="13"/>
      <c r="LLK83" s="13"/>
      <c r="LLL83" s="13"/>
      <c r="LLM83" s="13"/>
      <c r="LLN83" s="13"/>
      <c r="LLO83" s="13"/>
      <c r="LLP83" s="13"/>
      <c r="LLQ83" s="13"/>
      <c r="LLR83" s="13"/>
      <c r="LLS83" s="13"/>
      <c r="LLT83" s="13"/>
      <c r="LLU83" s="13"/>
      <c r="LLV83" s="13"/>
      <c r="LLW83" s="13"/>
      <c r="LLX83" s="13"/>
      <c r="LLY83" s="13"/>
      <c r="LLZ83" s="13"/>
      <c r="LMA83" s="13"/>
      <c r="LMB83" s="13"/>
      <c r="LMC83" s="13"/>
      <c r="LMD83" s="13"/>
      <c r="LME83" s="13"/>
      <c r="LMF83" s="13"/>
      <c r="LMG83" s="13"/>
      <c r="LMH83" s="13"/>
      <c r="LMI83" s="13"/>
      <c r="LMJ83" s="13"/>
      <c r="LMK83" s="13"/>
      <c r="LML83" s="13"/>
      <c r="LMM83" s="13"/>
      <c r="LMN83" s="13"/>
      <c r="LMO83" s="13"/>
      <c r="LMP83" s="13"/>
      <c r="LMQ83" s="13"/>
      <c r="LMR83" s="13"/>
      <c r="LMS83" s="13"/>
      <c r="LMT83" s="13"/>
      <c r="LMU83" s="13"/>
      <c r="LMV83" s="13"/>
      <c r="LMW83" s="13"/>
      <c r="LMX83" s="13"/>
      <c r="LMY83" s="13"/>
      <c r="LMZ83" s="13"/>
      <c r="LNA83" s="13"/>
      <c r="LNB83" s="13"/>
      <c r="LNC83" s="13"/>
      <c r="LND83" s="13"/>
      <c r="LNE83" s="13"/>
      <c r="LNF83" s="13"/>
      <c r="LNG83" s="13"/>
      <c r="LNH83" s="13"/>
      <c r="LNI83" s="13"/>
      <c r="LNJ83" s="13"/>
      <c r="LNK83" s="13"/>
      <c r="LNL83" s="13"/>
      <c r="LNM83" s="13"/>
      <c r="LNN83" s="13"/>
      <c r="LNO83" s="13"/>
      <c r="LNP83" s="13"/>
      <c r="LNQ83" s="13"/>
      <c r="LNR83" s="13"/>
      <c r="LNS83" s="13"/>
      <c r="LNT83" s="13"/>
      <c r="LNU83" s="13"/>
      <c r="LNV83" s="13"/>
      <c r="LNW83" s="13"/>
      <c r="LNX83" s="13"/>
      <c r="LNY83" s="13"/>
      <c r="LNZ83" s="13"/>
      <c r="LOA83" s="13"/>
      <c r="LOB83" s="13"/>
      <c r="LOC83" s="13"/>
      <c r="LOD83" s="13"/>
      <c r="LOE83" s="13"/>
      <c r="LOF83" s="13"/>
      <c r="LOG83" s="13"/>
      <c r="LOH83" s="13"/>
      <c r="LOI83" s="13"/>
      <c r="LOJ83" s="13"/>
      <c r="LOK83" s="13"/>
      <c r="LOL83" s="13"/>
      <c r="LOM83" s="13"/>
      <c r="LON83" s="13"/>
      <c r="LOO83" s="13"/>
      <c r="LOP83" s="13"/>
      <c r="LOQ83" s="13"/>
      <c r="LOR83" s="13"/>
      <c r="LOS83" s="13"/>
      <c r="LOT83" s="13"/>
      <c r="LOU83" s="13"/>
      <c r="LOV83" s="13"/>
      <c r="LOW83" s="13"/>
      <c r="LOX83" s="13"/>
      <c r="LOY83" s="13"/>
      <c r="LOZ83" s="13"/>
      <c r="LPA83" s="13"/>
      <c r="LPB83" s="13"/>
      <c r="LPC83" s="13"/>
      <c r="LPD83" s="13"/>
      <c r="LPE83" s="13"/>
      <c r="LPF83" s="13"/>
      <c r="LPG83" s="13"/>
      <c r="LPH83" s="13"/>
      <c r="LPI83" s="13"/>
      <c r="LPJ83" s="13"/>
      <c r="LPK83" s="13"/>
      <c r="LPL83" s="13"/>
      <c r="LPM83" s="13"/>
      <c r="LPN83" s="13"/>
      <c r="LPO83" s="13"/>
      <c r="LPP83" s="13"/>
      <c r="LPQ83" s="13"/>
      <c r="LPR83" s="13"/>
      <c r="LPS83" s="13"/>
      <c r="LPT83" s="13"/>
      <c r="LPU83" s="13"/>
      <c r="LPV83" s="13"/>
      <c r="LPW83" s="13"/>
      <c r="LPX83" s="13"/>
      <c r="LPY83" s="13"/>
      <c r="LPZ83" s="13"/>
      <c r="LQA83" s="13"/>
      <c r="LQB83" s="13"/>
      <c r="LQC83" s="13"/>
      <c r="LQD83" s="13"/>
      <c r="LQE83" s="13"/>
      <c r="LQF83" s="13"/>
      <c r="LQG83" s="13"/>
      <c r="LQH83" s="13"/>
      <c r="LQI83" s="13"/>
      <c r="LQJ83" s="13"/>
      <c r="LQK83" s="13"/>
      <c r="LQL83" s="13"/>
      <c r="LQM83" s="13"/>
      <c r="LQN83" s="13"/>
      <c r="LQO83" s="13"/>
      <c r="LQP83" s="13"/>
      <c r="LQQ83" s="13"/>
      <c r="LQR83" s="13"/>
      <c r="LQS83" s="13"/>
      <c r="LQT83" s="13"/>
      <c r="LQU83" s="13"/>
      <c r="LQV83" s="13"/>
      <c r="LQW83" s="13"/>
      <c r="LQX83" s="13"/>
      <c r="LQY83" s="13"/>
      <c r="LQZ83" s="13"/>
      <c r="LRA83" s="13"/>
      <c r="LRB83" s="13"/>
      <c r="LRC83" s="13"/>
      <c r="LRD83" s="13"/>
      <c r="LRE83" s="13"/>
      <c r="LRF83" s="13"/>
      <c r="LRG83" s="13"/>
      <c r="LRH83" s="13"/>
      <c r="LRI83" s="13"/>
      <c r="LRJ83" s="13"/>
      <c r="LRK83" s="13"/>
      <c r="LRL83" s="13"/>
      <c r="LRM83" s="13"/>
      <c r="LRN83" s="13"/>
      <c r="LRO83" s="13"/>
      <c r="LRP83" s="13"/>
      <c r="LRQ83" s="13"/>
      <c r="LRR83" s="13"/>
      <c r="LRS83" s="13"/>
      <c r="LRT83" s="13"/>
      <c r="LRU83" s="13"/>
      <c r="LRV83" s="13"/>
      <c r="LRW83" s="13"/>
      <c r="LRX83" s="13"/>
      <c r="LRY83" s="13"/>
      <c r="LRZ83" s="13"/>
      <c r="LSA83" s="13"/>
      <c r="LSB83" s="13"/>
      <c r="LSC83" s="13"/>
      <c r="LSD83" s="13"/>
      <c r="LSE83" s="13"/>
      <c r="LSF83" s="13"/>
      <c r="LSG83" s="13"/>
      <c r="LSH83" s="13"/>
      <c r="LSI83" s="13"/>
      <c r="LSJ83" s="13"/>
      <c r="LSK83" s="13"/>
      <c r="LSL83" s="13"/>
      <c r="LSM83" s="13"/>
      <c r="LSN83" s="13"/>
      <c r="LSO83" s="13"/>
      <c r="LSP83" s="13"/>
      <c r="LSQ83" s="13"/>
      <c r="LSR83" s="13"/>
      <c r="LSS83" s="13"/>
      <c r="LST83" s="13"/>
      <c r="LSU83" s="13"/>
      <c r="LSV83" s="13"/>
      <c r="LSW83" s="13"/>
      <c r="LSX83" s="13"/>
      <c r="LSY83" s="13"/>
      <c r="LSZ83" s="13"/>
      <c r="LTA83" s="13"/>
      <c r="LTB83" s="13"/>
      <c r="LTC83" s="13"/>
      <c r="LTD83" s="13"/>
      <c r="LTE83" s="13"/>
      <c r="LTF83" s="13"/>
      <c r="LTG83" s="13"/>
      <c r="LTH83" s="13"/>
      <c r="LTI83" s="13"/>
      <c r="LTJ83" s="13"/>
      <c r="LTK83" s="13"/>
      <c r="LTL83" s="13"/>
      <c r="LTM83" s="13"/>
      <c r="LTN83" s="13"/>
      <c r="LTO83" s="13"/>
      <c r="LTP83" s="13"/>
      <c r="LTQ83" s="13"/>
      <c r="LTR83" s="13"/>
      <c r="LTS83" s="13"/>
      <c r="LTT83" s="13"/>
      <c r="LTU83" s="13"/>
      <c r="LTV83" s="13"/>
      <c r="LTW83" s="13"/>
      <c r="LTX83" s="13"/>
      <c r="LTY83" s="13"/>
      <c r="LTZ83" s="13"/>
      <c r="LUA83" s="13"/>
      <c r="LUB83" s="13"/>
      <c r="LUC83" s="13"/>
      <c r="LUD83" s="13"/>
      <c r="LUE83" s="13"/>
      <c r="LUF83" s="13"/>
      <c r="LUG83" s="13"/>
      <c r="LUH83" s="13"/>
      <c r="LUI83" s="13"/>
      <c r="LUJ83" s="13"/>
      <c r="LUK83" s="13"/>
      <c r="LUL83" s="13"/>
      <c r="LUM83" s="13"/>
      <c r="LUN83" s="13"/>
      <c r="LUO83" s="13"/>
      <c r="LUP83" s="13"/>
      <c r="LUQ83" s="13"/>
      <c r="LUR83" s="13"/>
      <c r="LUS83" s="13"/>
      <c r="LUT83" s="13"/>
      <c r="LUU83" s="13"/>
      <c r="LUV83" s="13"/>
      <c r="LUW83" s="13"/>
      <c r="LUX83" s="13"/>
      <c r="LUY83" s="13"/>
      <c r="LUZ83" s="13"/>
      <c r="LVA83" s="13"/>
      <c r="LVB83" s="13"/>
      <c r="LVC83" s="13"/>
      <c r="LVD83" s="13"/>
      <c r="LVE83" s="13"/>
      <c r="LVF83" s="13"/>
      <c r="LVG83" s="13"/>
      <c r="LVH83" s="13"/>
      <c r="LVI83" s="13"/>
      <c r="LVJ83" s="13"/>
      <c r="LVK83" s="13"/>
      <c r="LVL83" s="13"/>
      <c r="LVM83" s="13"/>
      <c r="LVN83" s="13"/>
      <c r="LVO83" s="13"/>
      <c r="LVP83" s="13"/>
      <c r="LVQ83" s="13"/>
      <c r="LVR83" s="13"/>
      <c r="LVS83" s="13"/>
      <c r="LVT83" s="13"/>
      <c r="LVU83" s="13"/>
      <c r="LVV83" s="13"/>
      <c r="LVW83" s="13"/>
      <c r="LVX83" s="13"/>
      <c r="LVY83" s="13"/>
      <c r="LVZ83" s="13"/>
      <c r="LWA83" s="13"/>
      <c r="LWB83" s="13"/>
      <c r="LWC83" s="13"/>
      <c r="LWD83" s="13"/>
      <c r="LWE83" s="13"/>
      <c r="LWF83" s="13"/>
      <c r="LWG83" s="13"/>
      <c r="LWH83" s="13"/>
      <c r="LWI83" s="13"/>
      <c r="LWJ83" s="13"/>
      <c r="LWK83" s="13"/>
      <c r="LWL83" s="13"/>
      <c r="LWM83" s="13"/>
      <c r="LWN83" s="13"/>
      <c r="LWO83" s="13"/>
      <c r="LWP83" s="13"/>
      <c r="LWQ83" s="13"/>
      <c r="LWR83" s="13"/>
      <c r="LWS83" s="13"/>
      <c r="LWT83" s="13"/>
      <c r="LWU83" s="13"/>
      <c r="LWV83" s="13"/>
      <c r="LWW83" s="13"/>
      <c r="LWX83" s="13"/>
      <c r="LWY83" s="13"/>
      <c r="LWZ83" s="13"/>
      <c r="LXA83" s="13"/>
      <c r="LXB83" s="13"/>
      <c r="LXC83" s="13"/>
      <c r="LXD83" s="13"/>
      <c r="LXE83" s="13"/>
      <c r="LXF83" s="13"/>
      <c r="LXG83" s="13"/>
      <c r="LXH83" s="13"/>
      <c r="LXI83" s="13"/>
      <c r="LXJ83" s="13"/>
      <c r="LXK83" s="13"/>
      <c r="LXL83" s="13"/>
      <c r="LXM83" s="13"/>
      <c r="LXN83" s="13"/>
      <c r="LXO83" s="13"/>
      <c r="LXP83" s="13"/>
      <c r="LXQ83" s="13"/>
      <c r="LXR83" s="13"/>
      <c r="LXS83" s="13"/>
      <c r="LXT83" s="13"/>
      <c r="LXU83" s="13"/>
      <c r="LXV83" s="13"/>
      <c r="LXW83" s="13"/>
      <c r="LXX83" s="13"/>
      <c r="LXY83" s="13"/>
      <c r="LXZ83" s="13"/>
      <c r="LYA83" s="13"/>
      <c r="LYB83" s="13"/>
      <c r="LYC83" s="13"/>
      <c r="LYD83" s="13"/>
      <c r="LYE83" s="13"/>
      <c r="LYF83" s="13"/>
      <c r="LYG83" s="13"/>
      <c r="LYH83" s="13"/>
      <c r="LYI83" s="13"/>
      <c r="LYJ83" s="13"/>
      <c r="LYK83" s="13"/>
      <c r="LYL83" s="13"/>
      <c r="LYM83" s="13"/>
      <c r="LYN83" s="13"/>
      <c r="LYO83" s="13"/>
      <c r="LYP83" s="13"/>
      <c r="LYQ83" s="13"/>
      <c r="LYR83" s="13"/>
      <c r="LYS83" s="13"/>
      <c r="LYT83" s="13"/>
      <c r="LYU83" s="13"/>
      <c r="LYV83" s="13"/>
      <c r="LYW83" s="13"/>
      <c r="LYX83" s="13"/>
      <c r="LYY83" s="13"/>
      <c r="LYZ83" s="13"/>
      <c r="LZA83" s="13"/>
      <c r="LZB83" s="13"/>
      <c r="LZC83" s="13"/>
      <c r="LZD83" s="13"/>
      <c r="LZE83" s="13"/>
      <c r="LZF83" s="13"/>
      <c r="LZG83" s="13"/>
      <c r="LZH83" s="13"/>
      <c r="LZI83" s="13"/>
      <c r="LZJ83" s="13"/>
      <c r="LZK83" s="13"/>
      <c r="LZL83" s="13"/>
      <c r="LZM83" s="13"/>
      <c r="LZN83" s="13"/>
      <c r="LZO83" s="13"/>
      <c r="LZP83" s="13"/>
      <c r="LZQ83" s="13"/>
      <c r="LZR83" s="13"/>
      <c r="LZS83" s="13"/>
      <c r="LZT83" s="13"/>
      <c r="LZU83" s="13"/>
      <c r="LZV83" s="13"/>
      <c r="LZW83" s="13"/>
      <c r="LZX83" s="13"/>
      <c r="LZY83" s="13"/>
      <c r="LZZ83" s="13"/>
      <c r="MAA83" s="13"/>
      <c r="MAB83" s="13"/>
      <c r="MAC83" s="13"/>
      <c r="MAD83" s="13"/>
      <c r="MAE83" s="13"/>
      <c r="MAF83" s="13"/>
      <c r="MAG83" s="13"/>
      <c r="MAH83" s="13"/>
      <c r="MAI83" s="13"/>
      <c r="MAJ83" s="13"/>
      <c r="MAK83" s="13"/>
      <c r="MAL83" s="13"/>
      <c r="MAM83" s="13"/>
      <c r="MAN83" s="13"/>
      <c r="MAO83" s="13"/>
      <c r="MAP83" s="13"/>
      <c r="MAQ83" s="13"/>
      <c r="MAR83" s="13"/>
      <c r="MAS83" s="13"/>
      <c r="MAT83" s="13"/>
      <c r="MAU83" s="13"/>
      <c r="MAV83" s="13"/>
      <c r="MAW83" s="13"/>
      <c r="MAX83" s="13"/>
      <c r="MAY83" s="13"/>
      <c r="MAZ83" s="13"/>
      <c r="MBA83" s="13"/>
      <c r="MBB83" s="13"/>
      <c r="MBC83" s="13"/>
      <c r="MBD83" s="13"/>
      <c r="MBE83" s="13"/>
      <c r="MBF83" s="13"/>
      <c r="MBG83" s="13"/>
      <c r="MBH83" s="13"/>
      <c r="MBI83" s="13"/>
      <c r="MBJ83" s="13"/>
      <c r="MBK83" s="13"/>
      <c r="MBL83" s="13"/>
      <c r="MBM83" s="13"/>
      <c r="MBN83" s="13"/>
      <c r="MBO83" s="13"/>
      <c r="MBP83" s="13"/>
      <c r="MBQ83" s="13"/>
      <c r="MBR83" s="13"/>
      <c r="MBS83" s="13"/>
      <c r="MBT83" s="13"/>
      <c r="MBU83" s="13"/>
      <c r="MBV83" s="13"/>
      <c r="MBW83" s="13"/>
      <c r="MBX83" s="13"/>
      <c r="MBY83" s="13"/>
      <c r="MBZ83" s="13"/>
      <c r="MCA83" s="13"/>
      <c r="MCB83" s="13"/>
      <c r="MCC83" s="13"/>
      <c r="MCD83" s="13"/>
      <c r="MCE83" s="13"/>
      <c r="MCF83" s="13"/>
      <c r="MCG83" s="13"/>
      <c r="MCH83" s="13"/>
      <c r="MCI83" s="13"/>
      <c r="MCJ83" s="13"/>
      <c r="MCK83" s="13"/>
      <c r="MCL83" s="13"/>
      <c r="MCM83" s="13"/>
      <c r="MCN83" s="13"/>
      <c r="MCO83" s="13"/>
      <c r="MCP83" s="13"/>
      <c r="MCQ83" s="13"/>
      <c r="MCR83" s="13"/>
      <c r="MCS83" s="13"/>
      <c r="MCT83" s="13"/>
      <c r="MCU83" s="13"/>
      <c r="MCV83" s="13"/>
      <c r="MCW83" s="13"/>
      <c r="MCX83" s="13"/>
      <c r="MCY83" s="13"/>
      <c r="MCZ83" s="13"/>
      <c r="MDA83" s="13"/>
      <c r="MDB83" s="13"/>
      <c r="MDC83" s="13"/>
      <c r="MDD83" s="13"/>
      <c r="MDE83" s="13"/>
      <c r="MDF83" s="13"/>
      <c r="MDG83" s="13"/>
      <c r="MDH83" s="13"/>
      <c r="MDI83" s="13"/>
      <c r="MDJ83" s="13"/>
      <c r="MDK83" s="13"/>
      <c r="MDL83" s="13"/>
      <c r="MDM83" s="13"/>
      <c r="MDN83" s="13"/>
      <c r="MDO83" s="13"/>
      <c r="MDP83" s="13"/>
      <c r="MDQ83" s="13"/>
      <c r="MDR83" s="13"/>
      <c r="MDS83" s="13"/>
      <c r="MDT83" s="13"/>
      <c r="MDU83" s="13"/>
      <c r="MDV83" s="13"/>
      <c r="MDW83" s="13"/>
      <c r="MDX83" s="13"/>
      <c r="MDY83" s="13"/>
      <c r="MDZ83" s="13"/>
      <c r="MEA83" s="13"/>
      <c r="MEB83" s="13"/>
      <c r="MEC83" s="13"/>
      <c r="MED83" s="13"/>
      <c r="MEE83" s="13"/>
      <c r="MEF83" s="13"/>
      <c r="MEG83" s="13"/>
      <c r="MEH83" s="13"/>
      <c r="MEI83" s="13"/>
      <c r="MEJ83" s="13"/>
      <c r="MEK83" s="13"/>
      <c r="MEL83" s="13"/>
      <c r="MEM83" s="13"/>
      <c r="MEN83" s="13"/>
      <c r="MEO83" s="13"/>
      <c r="MEP83" s="13"/>
      <c r="MEQ83" s="13"/>
      <c r="MER83" s="13"/>
      <c r="MES83" s="13"/>
      <c r="MET83" s="13"/>
      <c r="MEU83" s="13"/>
      <c r="MEV83" s="13"/>
      <c r="MEW83" s="13"/>
      <c r="MEX83" s="13"/>
      <c r="MEY83" s="13"/>
      <c r="MEZ83" s="13"/>
      <c r="MFA83" s="13"/>
      <c r="MFB83" s="13"/>
      <c r="MFC83" s="13"/>
      <c r="MFD83" s="13"/>
      <c r="MFE83" s="13"/>
      <c r="MFF83" s="13"/>
      <c r="MFG83" s="13"/>
      <c r="MFH83" s="13"/>
      <c r="MFI83" s="13"/>
      <c r="MFJ83" s="13"/>
      <c r="MFK83" s="13"/>
      <c r="MFL83" s="13"/>
      <c r="MFM83" s="13"/>
      <c r="MFN83" s="13"/>
      <c r="MFO83" s="13"/>
      <c r="MFP83" s="13"/>
      <c r="MFQ83" s="13"/>
      <c r="MFR83" s="13"/>
      <c r="MFS83" s="13"/>
      <c r="MFT83" s="13"/>
      <c r="MFU83" s="13"/>
      <c r="MFV83" s="13"/>
      <c r="MFW83" s="13"/>
      <c r="MFX83" s="13"/>
      <c r="MFY83" s="13"/>
      <c r="MFZ83" s="13"/>
      <c r="MGA83" s="13"/>
      <c r="MGB83" s="13"/>
      <c r="MGC83" s="13"/>
      <c r="MGD83" s="13"/>
      <c r="MGE83" s="13"/>
      <c r="MGF83" s="13"/>
      <c r="MGG83" s="13"/>
      <c r="MGH83" s="13"/>
      <c r="MGI83" s="13"/>
      <c r="MGJ83" s="13"/>
      <c r="MGK83" s="13"/>
      <c r="MGL83" s="13"/>
      <c r="MGM83" s="13"/>
      <c r="MGN83" s="13"/>
      <c r="MGO83" s="13"/>
      <c r="MGP83" s="13"/>
      <c r="MGQ83" s="13"/>
      <c r="MGR83" s="13"/>
      <c r="MGS83" s="13"/>
      <c r="MGT83" s="13"/>
      <c r="MGU83" s="13"/>
      <c r="MGV83" s="13"/>
      <c r="MGW83" s="13"/>
      <c r="MGX83" s="13"/>
      <c r="MGY83" s="13"/>
      <c r="MGZ83" s="13"/>
      <c r="MHA83" s="13"/>
      <c r="MHB83" s="13"/>
      <c r="MHC83" s="13"/>
      <c r="MHD83" s="13"/>
      <c r="MHE83" s="13"/>
      <c r="MHF83" s="13"/>
      <c r="MHG83" s="13"/>
      <c r="MHH83" s="13"/>
      <c r="MHI83" s="13"/>
      <c r="MHJ83" s="13"/>
      <c r="MHK83" s="13"/>
      <c r="MHL83" s="13"/>
      <c r="MHM83" s="13"/>
      <c r="MHN83" s="13"/>
      <c r="MHO83" s="13"/>
      <c r="MHP83" s="13"/>
      <c r="MHQ83" s="13"/>
      <c r="MHR83" s="13"/>
      <c r="MHS83" s="13"/>
      <c r="MHT83" s="13"/>
      <c r="MHU83" s="13"/>
      <c r="MHV83" s="13"/>
      <c r="MHW83" s="13"/>
      <c r="MHX83" s="13"/>
      <c r="MHY83" s="13"/>
      <c r="MHZ83" s="13"/>
      <c r="MIA83" s="13"/>
      <c r="MIB83" s="13"/>
      <c r="MIC83" s="13"/>
      <c r="MID83" s="13"/>
      <c r="MIE83" s="13"/>
      <c r="MIF83" s="13"/>
      <c r="MIG83" s="13"/>
      <c r="MIH83" s="13"/>
      <c r="MII83" s="13"/>
      <c r="MIJ83" s="13"/>
      <c r="MIK83" s="13"/>
      <c r="MIL83" s="13"/>
      <c r="MIM83" s="13"/>
      <c r="MIN83" s="13"/>
      <c r="MIO83" s="13"/>
      <c r="MIP83" s="13"/>
      <c r="MIQ83" s="13"/>
      <c r="MIR83" s="13"/>
      <c r="MIS83" s="13"/>
      <c r="MIT83" s="13"/>
      <c r="MIU83" s="13"/>
      <c r="MIV83" s="13"/>
      <c r="MIW83" s="13"/>
      <c r="MIX83" s="13"/>
      <c r="MIY83" s="13"/>
      <c r="MIZ83" s="13"/>
      <c r="MJA83" s="13"/>
      <c r="MJB83" s="13"/>
      <c r="MJC83" s="13"/>
      <c r="MJD83" s="13"/>
      <c r="MJE83" s="13"/>
      <c r="MJF83" s="13"/>
      <c r="MJG83" s="13"/>
      <c r="MJH83" s="13"/>
      <c r="MJI83" s="13"/>
      <c r="MJJ83" s="13"/>
      <c r="MJK83" s="13"/>
      <c r="MJL83" s="13"/>
      <c r="MJM83" s="13"/>
      <c r="MJN83" s="13"/>
      <c r="MJO83" s="13"/>
      <c r="MJP83" s="13"/>
      <c r="MJQ83" s="13"/>
      <c r="MJR83" s="13"/>
      <c r="MJS83" s="13"/>
      <c r="MJT83" s="13"/>
      <c r="MJU83" s="13"/>
      <c r="MJV83" s="13"/>
      <c r="MJW83" s="13"/>
      <c r="MJX83" s="13"/>
      <c r="MJY83" s="13"/>
      <c r="MJZ83" s="13"/>
      <c r="MKA83" s="13"/>
      <c r="MKB83" s="13"/>
      <c r="MKC83" s="13"/>
      <c r="MKD83" s="13"/>
      <c r="MKE83" s="13"/>
      <c r="MKF83" s="13"/>
      <c r="MKG83" s="13"/>
      <c r="MKH83" s="13"/>
      <c r="MKI83" s="13"/>
      <c r="MKJ83" s="13"/>
      <c r="MKK83" s="13"/>
      <c r="MKL83" s="13"/>
      <c r="MKM83" s="13"/>
      <c r="MKN83" s="13"/>
      <c r="MKO83" s="13"/>
      <c r="MKP83" s="13"/>
      <c r="MKQ83" s="13"/>
      <c r="MKR83" s="13"/>
      <c r="MKS83" s="13"/>
      <c r="MKT83" s="13"/>
      <c r="MKU83" s="13"/>
      <c r="MKV83" s="13"/>
      <c r="MKW83" s="13"/>
      <c r="MKX83" s="13"/>
      <c r="MKY83" s="13"/>
      <c r="MKZ83" s="13"/>
      <c r="MLA83" s="13"/>
      <c r="MLB83" s="13"/>
      <c r="MLC83" s="13"/>
      <c r="MLD83" s="13"/>
      <c r="MLE83" s="13"/>
      <c r="MLF83" s="13"/>
      <c r="MLG83" s="13"/>
      <c r="MLH83" s="13"/>
      <c r="MLI83" s="13"/>
      <c r="MLJ83" s="13"/>
      <c r="MLK83" s="13"/>
      <c r="MLL83" s="13"/>
      <c r="MLM83" s="13"/>
      <c r="MLN83" s="13"/>
      <c r="MLO83" s="13"/>
      <c r="MLP83" s="13"/>
      <c r="MLQ83" s="13"/>
      <c r="MLR83" s="13"/>
      <c r="MLS83" s="13"/>
      <c r="MLT83" s="13"/>
      <c r="MLU83" s="13"/>
      <c r="MLV83" s="13"/>
      <c r="MLW83" s="13"/>
      <c r="MLX83" s="13"/>
      <c r="MLY83" s="13"/>
      <c r="MLZ83" s="13"/>
      <c r="MMA83" s="13"/>
      <c r="MMB83" s="13"/>
      <c r="MMC83" s="13"/>
      <c r="MMD83" s="13"/>
      <c r="MME83" s="13"/>
      <c r="MMF83" s="13"/>
      <c r="MMG83" s="13"/>
      <c r="MMH83" s="13"/>
      <c r="MMI83" s="13"/>
      <c r="MMJ83" s="13"/>
      <c r="MMK83" s="13"/>
      <c r="MML83" s="13"/>
      <c r="MMM83" s="13"/>
      <c r="MMN83" s="13"/>
      <c r="MMO83" s="13"/>
      <c r="MMP83" s="13"/>
      <c r="MMQ83" s="13"/>
      <c r="MMR83" s="13"/>
      <c r="MMS83" s="13"/>
      <c r="MMT83" s="13"/>
      <c r="MMU83" s="13"/>
      <c r="MMV83" s="13"/>
      <c r="MMW83" s="13"/>
      <c r="MMX83" s="13"/>
      <c r="MMY83" s="13"/>
      <c r="MMZ83" s="13"/>
      <c r="MNA83" s="13"/>
      <c r="MNB83" s="13"/>
      <c r="MNC83" s="13"/>
      <c r="MND83" s="13"/>
      <c r="MNE83" s="13"/>
      <c r="MNF83" s="13"/>
      <c r="MNG83" s="13"/>
      <c r="MNH83" s="13"/>
      <c r="MNI83" s="13"/>
      <c r="MNJ83" s="13"/>
      <c r="MNK83" s="13"/>
      <c r="MNL83" s="13"/>
      <c r="MNM83" s="13"/>
      <c r="MNN83" s="13"/>
      <c r="MNO83" s="13"/>
      <c r="MNP83" s="13"/>
      <c r="MNQ83" s="13"/>
      <c r="MNR83" s="13"/>
      <c r="MNS83" s="13"/>
      <c r="MNT83" s="13"/>
      <c r="MNU83" s="13"/>
      <c r="MNV83" s="13"/>
      <c r="MNW83" s="13"/>
      <c r="MNX83" s="13"/>
      <c r="MNY83" s="13"/>
      <c r="MNZ83" s="13"/>
      <c r="MOA83" s="13"/>
      <c r="MOB83" s="13"/>
      <c r="MOC83" s="13"/>
      <c r="MOD83" s="13"/>
      <c r="MOE83" s="13"/>
      <c r="MOF83" s="13"/>
      <c r="MOG83" s="13"/>
      <c r="MOH83" s="13"/>
      <c r="MOI83" s="13"/>
      <c r="MOJ83" s="13"/>
      <c r="MOK83" s="13"/>
      <c r="MOL83" s="13"/>
      <c r="MOM83" s="13"/>
      <c r="MON83" s="13"/>
      <c r="MOO83" s="13"/>
      <c r="MOP83" s="13"/>
      <c r="MOQ83" s="13"/>
      <c r="MOR83" s="13"/>
      <c r="MOS83" s="13"/>
      <c r="MOT83" s="13"/>
      <c r="MOU83" s="13"/>
      <c r="MOV83" s="13"/>
      <c r="MOW83" s="13"/>
      <c r="MOX83" s="13"/>
      <c r="MOY83" s="13"/>
      <c r="MOZ83" s="13"/>
      <c r="MPA83" s="13"/>
      <c r="MPB83" s="13"/>
      <c r="MPC83" s="13"/>
      <c r="MPD83" s="13"/>
      <c r="MPE83" s="13"/>
      <c r="MPF83" s="13"/>
      <c r="MPG83" s="13"/>
      <c r="MPH83" s="13"/>
      <c r="MPI83" s="13"/>
      <c r="MPJ83" s="13"/>
      <c r="MPK83" s="13"/>
      <c r="MPL83" s="13"/>
      <c r="MPM83" s="13"/>
      <c r="MPN83" s="13"/>
      <c r="MPO83" s="13"/>
      <c r="MPP83" s="13"/>
      <c r="MPQ83" s="13"/>
      <c r="MPR83" s="13"/>
      <c r="MPS83" s="13"/>
      <c r="MPT83" s="13"/>
      <c r="MPU83" s="13"/>
      <c r="MPV83" s="13"/>
      <c r="MPW83" s="13"/>
      <c r="MPX83" s="13"/>
      <c r="MPY83" s="13"/>
      <c r="MPZ83" s="13"/>
      <c r="MQA83" s="13"/>
      <c r="MQB83" s="13"/>
      <c r="MQC83" s="13"/>
      <c r="MQD83" s="13"/>
      <c r="MQE83" s="13"/>
      <c r="MQF83" s="13"/>
      <c r="MQG83" s="13"/>
      <c r="MQH83" s="13"/>
      <c r="MQI83" s="13"/>
      <c r="MQJ83" s="13"/>
      <c r="MQK83" s="13"/>
      <c r="MQL83" s="13"/>
      <c r="MQM83" s="13"/>
      <c r="MQN83" s="13"/>
      <c r="MQO83" s="13"/>
      <c r="MQP83" s="13"/>
      <c r="MQQ83" s="13"/>
      <c r="MQR83" s="13"/>
      <c r="MQS83" s="13"/>
      <c r="MQT83" s="13"/>
      <c r="MQU83" s="13"/>
      <c r="MQV83" s="13"/>
      <c r="MQW83" s="13"/>
      <c r="MQX83" s="13"/>
      <c r="MQY83" s="13"/>
      <c r="MQZ83" s="13"/>
      <c r="MRA83" s="13"/>
      <c r="MRB83" s="13"/>
      <c r="MRC83" s="13"/>
      <c r="MRD83" s="13"/>
      <c r="MRE83" s="13"/>
      <c r="MRF83" s="13"/>
      <c r="MRG83" s="13"/>
      <c r="MRH83" s="13"/>
      <c r="MRI83" s="13"/>
      <c r="MRJ83" s="13"/>
      <c r="MRK83" s="13"/>
      <c r="MRL83" s="13"/>
      <c r="MRM83" s="13"/>
      <c r="MRN83" s="13"/>
      <c r="MRO83" s="13"/>
      <c r="MRP83" s="13"/>
      <c r="MRQ83" s="13"/>
      <c r="MRR83" s="13"/>
      <c r="MRS83" s="13"/>
      <c r="MRT83" s="13"/>
      <c r="MRU83" s="13"/>
      <c r="MRV83" s="13"/>
      <c r="MRW83" s="13"/>
      <c r="MRX83" s="13"/>
      <c r="MRY83" s="13"/>
      <c r="MRZ83" s="13"/>
      <c r="MSA83" s="13"/>
      <c r="MSB83" s="13"/>
      <c r="MSC83" s="13"/>
      <c r="MSD83" s="13"/>
      <c r="MSE83" s="13"/>
      <c r="MSF83" s="13"/>
      <c r="MSG83" s="13"/>
      <c r="MSH83" s="13"/>
      <c r="MSI83" s="13"/>
      <c r="MSJ83" s="13"/>
      <c r="MSK83" s="13"/>
      <c r="MSL83" s="13"/>
      <c r="MSM83" s="13"/>
      <c r="MSN83" s="13"/>
      <c r="MSO83" s="13"/>
      <c r="MSP83" s="13"/>
      <c r="MSQ83" s="13"/>
      <c r="MSR83" s="13"/>
      <c r="MSS83" s="13"/>
      <c r="MST83" s="13"/>
      <c r="MSU83" s="13"/>
      <c r="MSV83" s="13"/>
      <c r="MSW83" s="13"/>
      <c r="MSX83" s="13"/>
      <c r="MSY83" s="13"/>
      <c r="MSZ83" s="13"/>
      <c r="MTA83" s="13"/>
      <c r="MTB83" s="13"/>
      <c r="MTC83" s="13"/>
      <c r="MTD83" s="13"/>
      <c r="MTE83" s="13"/>
      <c r="MTF83" s="13"/>
      <c r="MTG83" s="13"/>
      <c r="MTH83" s="13"/>
      <c r="MTI83" s="13"/>
      <c r="MTJ83" s="13"/>
      <c r="MTK83" s="13"/>
      <c r="MTL83" s="13"/>
      <c r="MTM83" s="13"/>
      <c r="MTN83" s="13"/>
      <c r="MTO83" s="13"/>
      <c r="MTP83" s="13"/>
      <c r="MTQ83" s="13"/>
      <c r="MTR83" s="13"/>
      <c r="MTS83" s="13"/>
      <c r="MTT83" s="13"/>
      <c r="MTU83" s="13"/>
      <c r="MTV83" s="13"/>
      <c r="MTW83" s="13"/>
      <c r="MTX83" s="13"/>
      <c r="MTY83" s="13"/>
      <c r="MTZ83" s="13"/>
      <c r="MUA83" s="13"/>
      <c r="MUB83" s="13"/>
      <c r="MUC83" s="13"/>
      <c r="MUD83" s="13"/>
      <c r="MUE83" s="13"/>
      <c r="MUF83" s="13"/>
      <c r="MUG83" s="13"/>
      <c r="MUH83" s="13"/>
      <c r="MUI83" s="13"/>
      <c r="MUJ83" s="13"/>
      <c r="MUK83" s="13"/>
      <c r="MUL83" s="13"/>
      <c r="MUM83" s="13"/>
      <c r="MUN83" s="13"/>
      <c r="MUO83" s="13"/>
      <c r="MUP83" s="13"/>
      <c r="MUQ83" s="13"/>
      <c r="MUR83" s="13"/>
      <c r="MUS83" s="13"/>
      <c r="MUT83" s="13"/>
      <c r="MUU83" s="13"/>
      <c r="MUV83" s="13"/>
      <c r="MUW83" s="13"/>
      <c r="MUX83" s="13"/>
      <c r="MUY83" s="13"/>
      <c r="MUZ83" s="13"/>
      <c r="MVA83" s="13"/>
      <c r="MVB83" s="13"/>
      <c r="MVC83" s="13"/>
      <c r="MVD83" s="13"/>
      <c r="MVE83" s="13"/>
      <c r="MVF83" s="13"/>
      <c r="MVG83" s="13"/>
      <c r="MVH83" s="13"/>
      <c r="MVI83" s="13"/>
      <c r="MVJ83" s="13"/>
      <c r="MVK83" s="13"/>
      <c r="MVL83" s="13"/>
      <c r="MVM83" s="13"/>
      <c r="MVN83" s="13"/>
      <c r="MVO83" s="13"/>
      <c r="MVP83" s="13"/>
      <c r="MVQ83" s="13"/>
      <c r="MVR83" s="13"/>
      <c r="MVS83" s="13"/>
      <c r="MVT83" s="13"/>
      <c r="MVU83" s="13"/>
      <c r="MVV83" s="13"/>
      <c r="MVW83" s="13"/>
      <c r="MVX83" s="13"/>
      <c r="MVY83" s="13"/>
      <c r="MVZ83" s="13"/>
      <c r="MWA83" s="13"/>
      <c r="MWB83" s="13"/>
      <c r="MWC83" s="13"/>
      <c r="MWD83" s="13"/>
      <c r="MWE83" s="13"/>
      <c r="MWF83" s="13"/>
      <c r="MWG83" s="13"/>
      <c r="MWH83" s="13"/>
      <c r="MWI83" s="13"/>
      <c r="MWJ83" s="13"/>
      <c r="MWK83" s="13"/>
      <c r="MWL83" s="13"/>
      <c r="MWM83" s="13"/>
      <c r="MWN83" s="13"/>
      <c r="MWO83" s="13"/>
      <c r="MWP83" s="13"/>
      <c r="MWQ83" s="13"/>
      <c r="MWR83" s="13"/>
      <c r="MWS83" s="13"/>
      <c r="MWT83" s="13"/>
      <c r="MWU83" s="13"/>
      <c r="MWV83" s="13"/>
      <c r="MWW83" s="13"/>
      <c r="MWX83" s="13"/>
      <c r="MWY83" s="13"/>
      <c r="MWZ83" s="13"/>
      <c r="MXA83" s="13"/>
      <c r="MXB83" s="13"/>
      <c r="MXC83" s="13"/>
      <c r="MXD83" s="13"/>
      <c r="MXE83" s="13"/>
      <c r="MXF83" s="13"/>
      <c r="MXG83" s="13"/>
      <c r="MXH83" s="13"/>
      <c r="MXI83" s="13"/>
      <c r="MXJ83" s="13"/>
      <c r="MXK83" s="13"/>
      <c r="MXL83" s="13"/>
      <c r="MXM83" s="13"/>
      <c r="MXN83" s="13"/>
      <c r="MXO83" s="13"/>
      <c r="MXP83" s="13"/>
      <c r="MXQ83" s="13"/>
      <c r="MXR83" s="13"/>
      <c r="MXS83" s="13"/>
      <c r="MXT83" s="13"/>
      <c r="MXU83" s="13"/>
      <c r="MXV83" s="13"/>
      <c r="MXW83" s="13"/>
      <c r="MXX83" s="13"/>
      <c r="MXY83" s="13"/>
      <c r="MXZ83" s="13"/>
      <c r="MYA83" s="13"/>
      <c r="MYB83" s="13"/>
      <c r="MYC83" s="13"/>
      <c r="MYD83" s="13"/>
      <c r="MYE83" s="13"/>
      <c r="MYF83" s="13"/>
      <c r="MYG83" s="13"/>
      <c r="MYH83" s="13"/>
      <c r="MYI83" s="13"/>
      <c r="MYJ83" s="13"/>
      <c r="MYK83" s="13"/>
      <c r="MYL83" s="13"/>
      <c r="MYM83" s="13"/>
      <c r="MYN83" s="13"/>
      <c r="MYO83" s="13"/>
      <c r="MYP83" s="13"/>
      <c r="MYQ83" s="13"/>
      <c r="MYR83" s="13"/>
      <c r="MYS83" s="13"/>
      <c r="MYT83" s="13"/>
      <c r="MYU83" s="13"/>
      <c r="MYV83" s="13"/>
      <c r="MYW83" s="13"/>
      <c r="MYX83" s="13"/>
      <c r="MYY83" s="13"/>
      <c r="MYZ83" s="13"/>
      <c r="MZA83" s="13"/>
      <c r="MZB83" s="13"/>
      <c r="MZC83" s="13"/>
      <c r="MZD83" s="13"/>
      <c r="MZE83" s="13"/>
      <c r="MZF83" s="13"/>
      <c r="MZG83" s="13"/>
      <c r="MZH83" s="13"/>
      <c r="MZI83" s="13"/>
      <c r="MZJ83" s="13"/>
      <c r="MZK83" s="13"/>
      <c r="MZL83" s="13"/>
      <c r="MZM83" s="13"/>
      <c r="MZN83" s="13"/>
      <c r="MZO83" s="13"/>
      <c r="MZP83" s="13"/>
      <c r="MZQ83" s="13"/>
      <c r="MZR83" s="13"/>
      <c r="MZS83" s="13"/>
      <c r="MZT83" s="13"/>
      <c r="MZU83" s="13"/>
      <c r="MZV83" s="13"/>
      <c r="MZW83" s="13"/>
      <c r="MZX83" s="13"/>
      <c r="MZY83" s="13"/>
      <c r="MZZ83" s="13"/>
      <c r="NAA83" s="13"/>
      <c r="NAB83" s="13"/>
      <c r="NAC83" s="13"/>
      <c r="NAD83" s="13"/>
      <c r="NAE83" s="13"/>
      <c r="NAF83" s="13"/>
      <c r="NAG83" s="13"/>
      <c r="NAH83" s="13"/>
      <c r="NAI83" s="13"/>
      <c r="NAJ83" s="13"/>
      <c r="NAK83" s="13"/>
      <c r="NAL83" s="13"/>
      <c r="NAM83" s="13"/>
      <c r="NAN83" s="13"/>
      <c r="NAO83" s="13"/>
      <c r="NAP83" s="13"/>
      <c r="NAQ83" s="13"/>
      <c r="NAR83" s="13"/>
      <c r="NAS83" s="13"/>
      <c r="NAT83" s="13"/>
      <c r="NAU83" s="13"/>
      <c r="NAV83" s="13"/>
      <c r="NAW83" s="13"/>
      <c r="NAX83" s="13"/>
      <c r="NAY83" s="13"/>
      <c r="NAZ83" s="13"/>
      <c r="NBA83" s="13"/>
      <c r="NBB83" s="13"/>
      <c r="NBC83" s="13"/>
      <c r="NBD83" s="13"/>
      <c r="NBE83" s="13"/>
      <c r="NBF83" s="13"/>
      <c r="NBG83" s="13"/>
      <c r="NBH83" s="13"/>
      <c r="NBI83" s="13"/>
      <c r="NBJ83" s="13"/>
      <c r="NBK83" s="13"/>
      <c r="NBL83" s="13"/>
      <c r="NBM83" s="13"/>
      <c r="NBN83" s="13"/>
      <c r="NBO83" s="13"/>
      <c r="NBP83" s="13"/>
      <c r="NBQ83" s="13"/>
      <c r="NBR83" s="13"/>
      <c r="NBS83" s="13"/>
      <c r="NBT83" s="13"/>
      <c r="NBU83" s="13"/>
      <c r="NBV83" s="13"/>
      <c r="NBW83" s="13"/>
      <c r="NBX83" s="13"/>
      <c r="NBY83" s="13"/>
      <c r="NBZ83" s="13"/>
      <c r="NCA83" s="13"/>
      <c r="NCB83" s="13"/>
      <c r="NCC83" s="13"/>
      <c r="NCD83" s="13"/>
      <c r="NCE83" s="13"/>
      <c r="NCF83" s="13"/>
      <c r="NCG83" s="13"/>
      <c r="NCH83" s="13"/>
      <c r="NCI83" s="13"/>
      <c r="NCJ83" s="13"/>
      <c r="NCK83" s="13"/>
      <c r="NCL83" s="13"/>
      <c r="NCM83" s="13"/>
      <c r="NCN83" s="13"/>
      <c r="NCO83" s="13"/>
      <c r="NCP83" s="13"/>
      <c r="NCQ83" s="13"/>
      <c r="NCR83" s="13"/>
      <c r="NCS83" s="13"/>
      <c r="NCT83" s="13"/>
      <c r="NCU83" s="13"/>
      <c r="NCV83" s="13"/>
      <c r="NCW83" s="13"/>
      <c r="NCX83" s="13"/>
      <c r="NCY83" s="13"/>
      <c r="NCZ83" s="13"/>
      <c r="NDA83" s="13"/>
      <c r="NDB83" s="13"/>
      <c r="NDC83" s="13"/>
      <c r="NDD83" s="13"/>
      <c r="NDE83" s="13"/>
      <c r="NDF83" s="13"/>
      <c r="NDG83" s="13"/>
      <c r="NDH83" s="13"/>
      <c r="NDI83" s="13"/>
      <c r="NDJ83" s="13"/>
      <c r="NDK83" s="13"/>
      <c r="NDL83" s="13"/>
      <c r="NDM83" s="13"/>
      <c r="NDN83" s="13"/>
      <c r="NDO83" s="13"/>
      <c r="NDP83" s="13"/>
      <c r="NDQ83" s="13"/>
      <c r="NDR83" s="13"/>
      <c r="NDS83" s="13"/>
      <c r="NDT83" s="13"/>
      <c r="NDU83" s="13"/>
      <c r="NDV83" s="13"/>
      <c r="NDW83" s="13"/>
      <c r="NDX83" s="13"/>
      <c r="NDY83" s="13"/>
      <c r="NDZ83" s="13"/>
      <c r="NEA83" s="13"/>
      <c r="NEB83" s="13"/>
      <c r="NEC83" s="13"/>
      <c r="NED83" s="13"/>
      <c r="NEE83" s="13"/>
      <c r="NEF83" s="13"/>
      <c r="NEG83" s="13"/>
      <c r="NEH83" s="13"/>
      <c r="NEI83" s="13"/>
      <c r="NEJ83" s="13"/>
      <c r="NEK83" s="13"/>
      <c r="NEL83" s="13"/>
      <c r="NEM83" s="13"/>
      <c r="NEN83" s="13"/>
      <c r="NEO83" s="13"/>
      <c r="NEP83" s="13"/>
      <c r="NEQ83" s="13"/>
      <c r="NER83" s="13"/>
      <c r="NES83" s="13"/>
      <c r="NET83" s="13"/>
      <c r="NEU83" s="13"/>
      <c r="NEV83" s="13"/>
      <c r="NEW83" s="13"/>
      <c r="NEX83" s="13"/>
      <c r="NEY83" s="13"/>
      <c r="NEZ83" s="13"/>
      <c r="NFA83" s="13"/>
      <c r="NFB83" s="13"/>
      <c r="NFC83" s="13"/>
      <c r="NFD83" s="13"/>
      <c r="NFE83" s="13"/>
      <c r="NFF83" s="13"/>
      <c r="NFG83" s="13"/>
      <c r="NFH83" s="13"/>
      <c r="NFI83" s="13"/>
      <c r="NFJ83" s="13"/>
      <c r="NFK83" s="13"/>
      <c r="NFL83" s="13"/>
      <c r="NFM83" s="13"/>
      <c r="NFN83" s="13"/>
      <c r="NFO83" s="13"/>
      <c r="NFP83" s="13"/>
      <c r="NFQ83" s="13"/>
      <c r="NFR83" s="13"/>
      <c r="NFS83" s="13"/>
      <c r="NFT83" s="13"/>
      <c r="NFU83" s="13"/>
      <c r="NFV83" s="13"/>
      <c r="NFW83" s="13"/>
      <c r="NFX83" s="13"/>
      <c r="NFY83" s="13"/>
      <c r="NFZ83" s="13"/>
      <c r="NGA83" s="13"/>
      <c r="NGB83" s="13"/>
      <c r="NGC83" s="13"/>
      <c r="NGD83" s="13"/>
      <c r="NGE83" s="13"/>
      <c r="NGF83" s="13"/>
      <c r="NGG83" s="13"/>
      <c r="NGH83" s="13"/>
      <c r="NGI83" s="13"/>
      <c r="NGJ83" s="13"/>
      <c r="NGK83" s="13"/>
      <c r="NGL83" s="13"/>
      <c r="NGM83" s="13"/>
      <c r="NGN83" s="13"/>
      <c r="NGO83" s="13"/>
      <c r="NGP83" s="13"/>
      <c r="NGQ83" s="13"/>
      <c r="NGR83" s="13"/>
      <c r="NGS83" s="13"/>
      <c r="NGT83" s="13"/>
      <c r="NGU83" s="13"/>
      <c r="NGV83" s="13"/>
      <c r="NGW83" s="13"/>
      <c r="NGX83" s="13"/>
      <c r="NGY83" s="13"/>
      <c r="NGZ83" s="13"/>
      <c r="NHA83" s="13"/>
      <c r="NHB83" s="13"/>
      <c r="NHC83" s="13"/>
      <c r="NHD83" s="13"/>
      <c r="NHE83" s="13"/>
      <c r="NHF83" s="13"/>
      <c r="NHG83" s="13"/>
      <c r="NHH83" s="13"/>
      <c r="NHI83" s="13"/>
      <c r="NHJ83" s="13"/>
      <c r="NHK83" s="13"/>
      <c r="NHL83" s="13"/>
      <c r="NHM83" s="13"/>
      <c r="NHN83" s="13"/>
      <c r="NHO83" s="13"/>
      <c r="NHP83" s="13"/>
      <c r="NHQ83" s="13"/>
      <c r="NHR83" s="13"/>
      <c r="NHS83" s="13"/>
      <c r="NHT83" s="13"/>
      <c r="NHU83" s="13"/>
      <c r="NHV83" s="13"/>
      <c r="NHW83" s="13"/>
      <c r="NHX83" s="13"/>
      <c r="NHY83" s="13"/>
      <c r="NHZ83" s="13"/>
      <c r="NIA83" s="13"/>
      <c r="NIB83" s="13"/>
      <c r="NIC83" s="13"/>
      <c r="NID83" s="13"/>
      <c r="NIE83" s="13"/>
      <c r="NIF83" s="13"/>
      <c r="NIG83" s="13"/>
      <c r="NIH83" s="13"/>
      <c r="NII83" s="13"/>
      <c r="NIJ83" s="13"/>
      <c r="NIK83" s="13"/>
      <c r="NIL83" s="13"/>
      <c r="NIM83" s="13"/>
      <c r="NIN83" s="13"/>
      <c r="NIO83" s="13"/>
      <c r="NIP83" s="13"/>
      <c r="NIQ83" s="13"/>
      <c r="NIR83" s="13"/>
      <c r="NIS83" s="13"/>
      <c r="NIT83" s="13"/>
      <c r="NIU83" s="13"/>
      <c r="NIV83" s="13"/>
      <c r="NIW83" s="13"/>
      <c r="NIX83" s="13"/>
      <c r="NIY83" s="13"/>
      <c r="NIZ83" s="13"/>
      <c r="NJA83" s="13"/>
      <c r="NJB83" s="13"/>
      <c r="NJC83" s="13"/>
      <c r="NJD83" s="13"/>
      <c r="NJE83" s="13"/>
      <c r="NJF83" s="13"/>
      <c r="NJG83" s="13"/>
      <c r="NJH83" s="13"/>
      <c r="NJI83" s="13"/>
      <c r="NJJ83" s="13"/>
      <c r="NJK83" s="13"/>
      <c r="NJL83" s="13"/>
      <c r="NJM83" s="13"/>
      <c r="NJN83" s="13"/>
      <c r="NJO83" s="13"/>
      <c r="NJP83" s="13"/>
      <c r="NJQ83" s="13"/>
      <c r="NJR83" s="13"/>
      <c r="NJS83" s="13"/>
      <c r="NJT83" s="13"/>
      <c r="NJU83" s="13"/>
      <c r="NJV83" s="13"/>
      <c r="NJW83" s="13"/>
      <c r="NJX83" s="13"/>
      <c r="NJY83" s="13"/>
      <c r="NJZ83" s="13"/>
      <c r="NKA83" s="13"/>
      <c r="NKB83" s="13"/>
      <c r="NKC83" s="13"/>
      <c r="NKD83" s="13"/>
      <c r="NKE83" s="13"/>
      <c r="NKF83" s="13"/>
      <c r="NKG83" s="13"/>
      <c r="NKH83" s="13"/>
      <c r="NKI83" s="13"/>
      <c r="NKJ83" s="13"/>
      <c r="NKK83" s="13"/>
      <c r="NKL83" s="13"/>
      <c r="NKM83" s="13"/>
      <c r="NKN83" s="13"/>
      <c r="NKO83" s="13"/>
      <c r="NKP83" s="13"/>
      <c r="NKQ83" s="13"/>
      <c r="NKR83" s="13"/>
      <c r="NKS83" s="13"/>
      <c r="NKT83" s="13"/>
      <c r="NKU83" s="13"/>
      <c r="NKV83" s="13"/>
      <c r="NKW83" s="13"/>
      <c r="NKX83" s="13"/>
      <c r="NKY83" s="13"/>
      <c r="NKZ83" s="13"/>
      <c r="NLA83" s="13"/>
      <c r="NLB83" s="13"/>
      <c r="NLC83" s="13"/>
      <c r="NLD83" s="13"/>
      <c r="NLE83" s="13"/>
      <c r="NLF83" s="13"/>
      <c r="NLG83" s="13"/>
      <c r="NLH83" s="13"/>
      <c r="NLI83" s="13"/>
      <c r="NLJ83" s="13"/>
      <c r="NLK83" s="13"/>
      <c r="NLL83" s="13"/>
      <c r="NLM83" s="13"/>
      <c r="NLN83" s="13"/>
      <c r="NLO83" s="13"/>
      <c r="NLP83" s="13"/>
      <c r="NLQ83" s="13"/>
      <c r="NLR83" s="13"/>
      <c r="NLS83" s="13"/>
      <c r="NLT83" s="13"/>
      <c r="NLU83" s="13"/>
      <c r="NLV83" s="13"/>
      <c r="NLW83" s="13"/>
      <c r="NLX83" s="13"/>
      <c r="NLY83" s="13"/>
      <c r="NLZ83" s="13"/>
      <c r="NMA83" s="13"/>
      <c r="NMB83" s="13"/>
      <c r="NMC83" s="13"/>
      <c r="NMD83" s="13"/>
      <c r="NME83" s="13"/>
      <c r="NMF83" s="13"/>
      <c r="NMG83" s="13"/>
      <c r="NMH83" s="13"/>
      <c r="NMI83" s="13"/>
      <c r="NMJ83" s="13"/>
      <c r="NMK83" s="13"/>
      <c r="NML83" s="13"/>
      <c r="NMM83" s="13"/>
      <c r="NMN83" s="13"/>
      <c r="NMO83" s="13"/>
      <c r="NMP83" s="13"/>
      <c r="NMQ83" s="13"/>
      <c r="NMR83" s="13"/>
      <c r="NMS83" s="13"/>
      <c r="NMT83" s="13"/>
      <c r="NMU83" s="13"/>
      <c r="NMV83" s="13"/>
      <c r="NMW83" s="13"/>
      <c r="NMX83" s="13"/>
      <c r="NMY83" s="13"/>
      <c r="NMZ83" s="13"/>
      <c r="NNA83" s="13"/>
      <c r="NNB83" s="13"/>
      <c r="NNC83" s="13"/>
      <c r="NND83" s="13"/>
      <c r="NNE83" s="13"/>
      <c r="NNF83" s="13"/>
      <c r="NNG83" s="13"/>
      <c r="NNH83" s="13"/>
      <c r="NNI83" s="13"/>
      <c r="NNJ83" s="13"/>
      <c r="NNK83" s="13"/>
      <c r="NNL83" s="13"/>
      <c r="NNM83" s="13"/>
      <c r="NNN83" s="13"/>
      <c r="NNO83" s="13"/>
      <c r="NNP83" s="13"/>
      <c r="NNQ83" s="13"/>
      <c r="NNR83" s="13"/>
      <c r="NNS83" s="13"/>
      <c r="NNT83" s="13"/>
      <c r="NNU83" s="13"/>
      <c r="NNV83" s="13"/>
      <c r="NNW83" s="13"/>
      <c r="NNX83" s="13"/>
      <c r="NNY83" s="13"/>
      <c r="NNZ83" s="13"/>
      <c r="NOA83" s="13"/>
      <c r="NOB83" s="13"/>
      <c r="NOC83" s="13"/>
      <c r="NOD83" s="13"/>
      <c r="NOE83" s="13"/>
      <c r="NOF83" s="13"/>
      <c r="NOG83" s="13"/>
      <c r="NOH83" s="13"/>
      <c r="NOI83" s="13"/>
      <c r="NOJ83" s="13"/>
      <c r="NOK83" s="13"/>
      <c r="NOL83" s="13"/>
      <c r="NOM83" s="13"/>
      <c r="NON83" s="13"/>
      <c r="NOO83" s="13"/>
      <c r="NOP83" s="13"/>
      <c r="NOQ83" s="13"/>
      <c r="NOR83" s="13"/>
      <c r="NOS83" s="13"/>
      <c r="NOT83" s="13"/>
      <c r="NOU83" s="13"/>
      <c r="NOV83" s="13"/>
      <c r="NOW83" s="13"/>
      <c r="NOX83" s="13"/>
      <c r="NOY83" s="13"/>
      <c r="NOZ83" s="13"/>
      <c r="NPA83" s="13"/>
      <c r="NPB83" s="13"/>
      <c r="NPC83" s="13"/>
      <c r="NPD83" s="13"/>
      <c r="NPE83" s="13"/>
      <c r="NPF83" s="13"/>
      <c r="NPG83" s="13"/>
      <c r="NPH83" s="13"/>
      <c r="NPI83" s="13"/>
      <c r="NPJ83" s="13"/>
      <c r="NPK83" s="13"/>
      <c r="NPL83" s="13"/>
      <c r="NPM83" s="13"/>
      <c r="NPN83" s="13"/>
      <c r="NPO83" s="13"/>
      <c r="NPP83" s="13"/>
      <c r="NPQ83" s="13"/>
      <c r="NPR83" s="13"/>
      <c r="NPS83" s="13"/>
      <c r="NPT83" s="13"/>
      <c r="NPU83" s="13"/>
      <c r="NPV83" s="13"/>
      <c r="NPW83" s="13"/>
      <c r="NPX83" s="13"/>
      <c r="NPY83" s="13"/>
      <c r="NPZ83" s="13"/>
      <c r="NQA83" s="13"/>
      <c r="NQB83" s="13"/>
      <c r="NQC83" s="13"/>
      <c r="NQD83" s="13"/>
      <c r="NQE83" s="13"/>
      <c r="NQF83" s="13"/>
      <c r="NQG83" s="13"/>
      <c r="NQH83" s="13"/>
      <c r="NQI83" s="13"/>
      <c r="NQJ83" s="13"/>
      <c r="NQK83" s="13"/>
      <c r="NQL83" s="13"/>
      <c r="NQM83" s="13"/>
      <c r="NQN83" s="13"/>
      <c r="NQO83" s="13"/>
      <c r="NQP83" s="13"/>
      <c r="NQQ83" s="13"/>
      <c r="NQR83" s="13"/>
      <c r="NQS83" s="13"/>
      <c r="NQT83" s="13"/>
      <c r="NQU83" s="13"/>
      <c r="NQV83" s="13"/>
      <c r="NQW83" s="13"/>
      <c r="NQX83" s="13"/>
      <c r="NQY83" s="13"/>
      <c r="NQZ83" s="13"/>
      <c r="NRA83" s="13"/>
      <c r="NRB83" s="13"/>
      <c r="NRC83" s="13"/>
      <c r="NRD83" s="13"/>
      <c r="NRE83" s="13"/>
      <c r="NRF83" s="13"/>
      <c r="NRG83" s="13"/>
      <c r="NRH83" s="13"/>
      <c r="NRI83" s="13"/>
      <c r="NRJ83" s="13"/>
      <c r="NRK83" s="13"/>
      <c r="NRL83" s="13"/>
      <c r="NRM83" s="13"/>
      <c r="NRN83" s="13"/>
      <c r="NRO83" s="13"/>
      <c r="NRP83" s="13"/>
      <c r="NRQ83" s="13"/>
      <c r="NRR83" s="13"/>
      <c r="NRS83" s="13"/>
      <c r="NRT83" s="13"/>
      <c r="NRU83" s="13"/>
      <c r="NRV83" s="13"/>
      <c r="NRW83" s="13"/>
      <c r="NRX83" s="13"/>
      <c r="NRY83" s="13"/>
      <c r="NRZ83" s="13"/>
      <c r="NSA83" s="13"/>
      <c r="NSB83" s="13"/>
      <c r="NSC83" s="13"/>
      <c r="NSD83" s="13"/>
      <c r="NSE83" s="13"/>
      <c r="NSF83" s="13"/>
      <c r="NSG83" s="13"/>
      <c r="NSH83" s="13"/>
      <c r="NSI83" s="13"/>
      <c r="NSJ83" s="13"/>
      <c r="NSK83" s="13"/>
      <c r="NSL83" s="13"/>
      <c r="NSM83" s="13"/>
      <c r="NSN83" s="13"/>
      <c r="NSO83" s="13"/>
      <c r="NSP83" s="13"/>
      <c r="NSQ83" s="13"/>
      <c r="NSR83" s="13"/>
      <c r="NSS83" s="13"/>
      <c r="NST83" s="13"/>
      <c r="NSU83" s="13"/>
      <c r="NSV83" s="13"/>
      <c r="NSW83" s="13"/>
      <c r="NSX83" s="13"/>
      <c r="NSY83" s="13"/>
      <c r="NSZ83" s="13"/>
      <c r="NTA83" s="13"/>
      <c r="NTB83" s="13"/>
      <c r="NTC83" s="13"/>
      <c r="NTD83" s="13"/>
      <c r="NTE83" s="13"/>
      <c r="NTF83" s="13"/>
      <c r="NTG83" s="13"/>
      <c r="NTH83" s="13"/>
      <c r="NTI83" s="13"/>
      <c r="NTJ83" s="13"/>
      <c r="NTK83" s="13"/>
      <c r="NTL83" s="13"/>
      <c r="NTM83" s="13"/>
      <c r="NTN83" s="13"/>
      <c r="NTO83" s="13"/>
      <c r="NTP83" s="13"/>
      <c r="NTQ83" s="13"/>
      <c r="NTR83" s="13"/>
      <c r="NTS83" s="13"/>
      <c r="NTT83" s="13"/>
      <c r="NTU83" s="13"/>
      <c r="NTV83" s="13"/>
      <c r="NTW83" s="13"/>
      <c r="NTX83" s="13"/>
      <c r="NTY83" s="13"/>
      <c r="NTZ83" s="13"/>
      <c r="NUA83" s="13"/>
      <c r="NUB83" s="13"/>
      <c r="NUC83" s="13"/>
      <c r="NUD83" s="13"/>
      <c r="NUE83" s="13"/>
      <c r="NUF83" s="13"/>
      <c r="NUG83" s="13"/>
      <c r="NUH83" s="13"/>
      <c r="NUI83" s="13"/>
      <c r="NUJ83" s="13"/>
      <c r="NUK83" s="13"/>
      <c r="NUL83" s="13"/>
      <c r="NUM83" s="13"/>
      <c r="NUN83" s="13"/>
      <c r="NUO83" s="13"/>
      <c r="NUP83" s="13"/>
      <c r="NUQ83" s="13"/>
      <c r="NUR83" s="13"/>
      <c r="NUS83" s="13"/>
      <c r="NUT83" s="13"/>
      <c r="NUU83" s="13"/>
      <c r="NUV83" s="13"/>
      <c r="NUW83" s="13"/>
      <c r="NUX83" s="13"/>
      <c r="NUY83" s="13"/>
      <c r="NUZ83" s="13"/>
      <c r="NVA83" s="13"/>
      <c r="NVB83" s="13"/>
      <c r="NVC83" s="13"/>
      <c r="NVD83" s="13"/>
      <c r="NVE83" s="13"/>
      <c r="NVF83" s="13"/>
      <c r="NVG83" s="13"/>
      <c r="NVH83" s="13"/>
      <c r="NVI83" s="13"/>
      <c r="NVJ83" s="13"/>
      <c r="NVK83" s="13"/>
      <c r="NVL83" s="13"/>
      <c r="NVM83" s="13"/>
      <c r="NVN83" s="13"/>
      <c r="NVO83" s="13"/>
      <c r="NVP83" s="13"/>
      <c r="NVQ83" s="13"/>
      <c r="NVR83" s="13"/>
      <c r="NVS83" s="13"/>
      <c r="NVT83" s="13"/>
      <c r="NVU83" s="13"/>
      <c r="NVV83" s="13"/>
      <c r="NVW83" s="13"/>
      <c r="NVX83" s="13"/>
      <c r="NVY83" s="13"/>
      <c r="NVZ83" s="13"/>
      <c r="NWA83" s="13"/>
      <c r="NWB83" s="13"/>
      <c r="NWC83" s="13"/>
      <c r="NWD83" s="13"/>
      <c r="NWE83" s="13"/>
      <c r="NWF83" s="13"/>
      <c r="NWG83" s="13"/>
      <c r="NWH83" s="13"/>
      <c r="NWI83" s="13"/>
      <c r="NWJ83" s="13"/>
      <c r="NWK83" s="13"/>
      <c r="NWL83" s="13"/>
      <c r="NWM83" s="13"/>
      <c r="NWN83" s="13"/>
      <c r="NWO83" s="13"/>
      <c r="NWP83" s="13"/>
      <c r="NWQ83" s="13"/>
      <c r="NWR83" s="13"/>
      <c r="NWS83" s="13"/>
      <c r="NWT83" s="13"/>
      <c r="NWU83" s="13"/>
      <c r="NWV83" s="13"/>
      <c r="NWW83" s="13"/>
      <c r="NWX83" s="13"/>
      <c r="NWY83" s="13"/>
      <c r="NWZ83" s="13"/>
      <c r="NXA83" s="13"/>
      <c r="NXB83" s="13"/>
      <c r="NXC83" s="13"/>
      <c r="NXD83" s="13"/>
      <c r="NXE83" s="13"/>
      <c r="NXF83" s="13"/>
      <c r="NXG83" s="13"/>
      <c r="NXH83" s="13"/>
      <c r="NXI83" s="13"/>
      <c r="NXJ83" s="13"/>
      <c r="NXK83" s="13"/>
      <c r="NXL83" s="13"/>
      <c r="NXM83" s="13"/>
      <c r="NXN83" s="13"/>
      <c r="NXO83" s="13"/>
      <c r="NXP83" s="13"/>
      <c r="NXQ83" s="13"/>
      <c r="NXR83" s="13"/>
      <c r="NXS83" s="13"/>
      <c r="NXT83" s="13"/>
      <c r="NXU83" s="13"/>
      <c r="NXV83" s="13"/>
      <c r="NXW83" s="13"/>
      <c r="NXX83" s="13"/>
      <c r="NXY83" s="13"/>
      <c r="NXZ83" s="13"/>
      <c r="NYA83" s="13"/>
      <c r="NYB83" s="13"/>
      <c r="NYC83" s="13"/>
      <c r="NYD83" s="13"/>
      <c r="NYE83" s="13"/>
      <c r="NYF83" s="13"/>
      <c r="NYG83" s="13"/>
      <c r="NYH83" s="13"/>
      <c r="NYI83" s="13"/>
      <c r="NYJ83" s="13"/>
      <c r="NYK83" s="13"/>
      <c r="NYL83" s="13"/>
      <c r="NYM83" s="13"/>
      <c r="NYN83" s="13"/>
      <c r="NYO83" s="13"/>
      <c r="NYP83" s="13"/>
      <c r="NYQ83" s="13"/>
      <c r="NYR83" s="13"/>
      <c r="NYS83" s="13"/>
      <c r="NYT83" s="13"/>
      <c r="NYU83" s="13"/>
      <c r="NYV83" s="13"/>
      <c r="NYW83" s="13"/>
      <c r="NYX83" s="13"/>
      <c r="NYY83" s="13"/>
      <c r="NYZ83" s="13"/>
      <c r="NZA83" s="13"/>
      <c r="NZB83" s="13"/>
      <c r="NZC83" s="13"/>
      <c r="NZD83" s="13"/>
      <c r="NZE83" s="13"/>
      <c r="NZF83" s="13"/>
      <c r="NZG83" s="13"/>
      <c r="NZH83" s="13"/>
      <c r="NZI83" s="13"/>
      <c r="NZJ83" s="13"/>
      <c r="NZK83" s="13"/>
      <c r="NZL83" s="13"/>
      <c r="NZM83" s="13"/>
      <c r="NZN83" s="13"/>
      <c r="NZO83" s="13"/>
      <c r="NZP83" s="13"/>
      <c r="NZQ83" s="13"/>
      <c r="NZR83" s="13"/>
      <c r="NZS83" s="13"/>
      <c r="NZT83" s="13"/>
      <c r="NZU83" s="13"/>
      <c r="NZV83" s="13"/>
      <c r="NZW83" s="13"/>
      <c r="NZX83" s="13"/>
      <c r="NZY83" s="13"/>
      <c r="NZZ83" s="13"/>
      <c r="OAA83" s="13"/>
      <c r="OAB83" s="13"/>
      <c r="OAC83" s="13"/>
      <c r="OAD83" s="13"/>
      <c r="OAE83" s="13"/>
      <c r="OAF83" s="13"/>
      <c r="OAG83" s="13"/>
      <c r="OAH83" s="13"/>
      <c r="OAI83" s="13"/>
      <c r="OAJ83" s="13"/>
      <c r="OAK83" s="13"/>
      <c r="OAL83" s="13"/>
      <c r="OAM83" s="13"/>
      <c r="OAN83" s="13"/>
      <c r="OAO83" s="13"/>
      <c r="OAP83" s="13"/>
      <c r="OAQ83" s="13"/>
      <c r="OAR83" s="13"/>
      <c r="OAS83" s="13"/>
      <c r="OAT83" s="13"/>
      <c r="OAU83" s="13"/>
      <c r="OAV83" s="13"/>
      <c r="OAW83" s="13"/>
      <c r="OAX83" s="13"/>
      <c r="OAY83" s="13"/>
      <c r="OAZ83" s="13"/>
      <c r="OBA83" s="13"/>
      <c r="OBB83" s="13"/>
      <c r="OBC83" s="13"/>
      <c r="OBD83" s="13"/>
      <c r="OBE83" s="13"/>
      <c r="OBF83" s="13"/>
      <c r="OBG83" s="13"/>
      <c r="OBH83" s="13"/>
      <c r="OBI83" s="13"/>
      <c r="OBJ83" s="13"/>
      <c r="OBK83" s="13"/>
      <c r="OBL83" s="13"/>
      <c r="OBM83" s="13"/>
      <c r="OBN83" s="13"/>
      <c r="OBO83" s="13"/>
      <c r="OBP83" s="13"/>
      <c r="OBQ83" s="13"/>
      <c r="OBR83" s="13"/>
      <c r="OBS83" s="13"/>
      <c r="OBT83" s="13"/>
      <c r="OBU83" s="13"/>
      <c r="OBV83" s="13"/>
      <c r="OBW83" s="13"/>
      <c r="OBX83" s="13"/>
      <c r="OBY83" s="13"/>
      <c r="OBZ83" s="13"/>
      <c r="OCA83" s="13"/>
      <c r="OCB83" s="13"/>
      <c r="OCC83" s="13"/>
      <c r="OCD83" s="13"/>
      <c r="OCE83" s="13"/>
      <c r="OCF83" s="13"/>
      <c r="OCG83" s="13"/>
      <c r="OCH83" s="13"/>
      <c r="OCI83" s="13"/>
      <c r="OCJ83" s="13"/>
      <c r="OCK83" s="13"/>
      <c r="OCL83" s="13"/>
      <c r="OCM83" s="13"/>
      <c r="OCN83" s="13"/>
      <c r="OCO83" s="13"/>
      <c r="OCP83" s="13"/>
      <c r="OCQ83" s="13"/>
      <c r="OCR83" s="13"/>
      <c r="OCS83" s="13"/>
      <c r="OCT83" s="13"/>
      <c r="OCU83" s="13"/>
      <c r="OCV83" s="13"/>
      <c r="OCW83" s="13"/>
      <c r="OCX83" s="13"/>
      <c r="OCY83" s="13"/>
      <c r="OCZ83" s="13"/>
      <c r="ODA83" s="13"/>
      <c r="ODB83" s="13"/>
      <c r="ODC83" s="13"/>
      <c r="ODD83" s="13"/>
      <c r="ODE83" s="13"/>
      <c r="ODF83" s="13"/>
      <c r="ODG83" s="13"/>
      <c r="ODH83" s="13"/>
      <c r="ODI83" s="13"/>
      <c r="ODJ83" s="13"/>
      <c r="ODK83" s="13"/>
      <c r="ODL83" s="13"/>
      <c r="ODM83" s="13"/>
      <c r="ODN83" s="13"/>
      <c r="ODO83" s="13"/>
      <c r="ODP83" s="13"/>
      <c r="ODQ83" s="13"/>
      <c r="ODR83" s="13"/>
      <c r="ODS83" s="13"/>
      <c r="ODT83" s="13"/>
      <c r="ODU83" s="13"/>
      <c r="ODV83" s="13"/>
      <c r="ODW83" s="13"/>
      <c r="ODX83" s="13"/>
      <c r="ODY83" s="13"/>
      <c r="ODZ83" s="13"/>
      <c r="OEA83" s="13"/>
      <c r="OEB83" s="13"/>
      <c r="OEC83" s="13"/>
      <c r="OED83" s="13"/>
      <c r="OEE83" s="13"/>
      <c r="OEF83" s="13"/>
      <c r="OEG83" s="13"/>
      <c r="OEH83" s="13"/>
      <c r="OEI83" s="13"/>
      <c r="OEJ83" s="13"/>
      <c r="OEK83" s="13"/>
      <c r="OEL83" s="13"/>
      <c r="OEM83" s="13"/>
      <c r="OEN83" s="13"/>
      <c r="OEO83" s="13"/>
      <c r="OEP83" s="13"/>
      <c r="OEQ83" s="13"/>
      <c r="OER83" s="13"/>
      <c r="OES83" s="13"/>
      <c r="OET83" s="13"/>
      <c r="OEU83" s="13"/>
      <c r="OEV83" s="13"/>
      <c r="OEW83" s="13"/>
      <c r="OEX83" s="13"/>
      <c r="OEY83" s="13"/>
      <c r="OEZ83" s="13"/>
      <c r="OFA83" s="13"/>
      <c r="OFB83" s="13"/>
      <c r="OFC83" s="13"/>
      <c r="OFD83" s="13"/>
      <c r="OFE83" s="13"/>
      <c r="OFF83" s="13"/>
      <c r="OFG83" s="13"/>
      <c r="OFH83" s="13"/>
      <c r="OFI83" s="13"/>
      <c r="OFJ83" s="13"/>
      <c r="OFK83" s="13"/>
      <c r="OFL83" s="13"/>
      <c r="OFM83" s="13"/>
      <c r="OFN83" s="13"/>
      <c r="OFO83" s="13"/>
      <c r="OFP83" s="13"/>
      <c r="OFQ83" s="13"/>
      <c r="OFR83" s="13"/>
      <c r="OFS83" s="13"/>
      <c r="OFT83" s="13"/>
      <c r="OFU83" s="13"/>
      <c r="OFV83" s="13"/>
      <c r="OFW83" s="13"/>
      <c r="OFX83" s="13"/>
      <c r="OFY83" s="13"/>
      <c r="OFZ83" s="13"/>
      <c r="OGA83" s="13"/>
      <c r="OGB83" s="13"/>
      <c r="OGC83" s="13"/>
      <c r="OGD83" s="13"/>
      <c r="OGE83" s="13"/>
      <c r="OGF83" s="13"/>
      <c r="OGG83" s="13"/>
      <c r="OGH83" s="13"/>
      <c r="OGI83" s="13"/>
      <c r="OGJ83" s="13"/>
      <c r="OGK83" s="13"/>
      <c r="OGL83" s="13"/>
      <c r="OGM83" s="13"/>
      <c r="OGN83" s="13"/>
      <c r="OGO83" s="13"/>
      <c r="OGP83" s="13"/>
      <c r="OGQ83" s="13"/>
      <c r="OGR83" s="13"/>
      <c r="OGS83" s="13"/>
      <c r="OGT83" s="13"/>
      <c r="OGU83" s="13"/>
      <c r="OGV83" s="13"/>
      <c r="OGW83" s="13"/>
      <c r="OGX83" s="13"/>
      <c r="OGY83" s="13"/>
      <c r="OGZ83" s="13"/>
      <c r="OHA83" s="13"/>
      <c r="OHB83" s="13"/>
      <c r="OHC83" s="13"/>
      <c r="OHD83" s="13"/>
      <c r="OHE83" s="13"/>
      <c r="OHF83" s="13"/>
      <c r="OHG83" s="13"/>
      <c r="OHH83" s="13"/>
      <c r="OHI83" s="13"/>
      <c r="OHJ83" s="13"/>
      <c r="OHK83" s="13"/>
      <c r="OHL83" s="13"/>
      <c r="OHM83" s="13"/>
      <c r="OHN83" s="13"/>
      <c r="OHO83" s="13"/>
      <c r="OHP83" s="13"/>
      <c r="OHQ83" s="13"/>
      <c r="OHR83" s="13"/>
      <c r="OHS83" s="13"/>
      <c r="OHT83" s="13"/>
      <c r="OHU83" s="13"/>
      <c r="OHV83" s="13"/>
      <c r="OHW83" s="13"/>
      <c r="OHX83" s="13"/>
      <c r="OHY83" s="13"/>
      <c r="OHZ83" s="13"/>
      <c r="OIA83" s="13"/>
      <c r="OIB83" s="13"/>
      <c r="OIC83" s="13"/>
      <c r="OID83" s="13"/>
      <c r="OIE83" s="13"/>
      <c r="OIF83" s="13"/>
      <c r="OIG83" s="13"/>
      <c r="OIH83" s="13"/>
      <c r="OII83" s="13"/>
      <c r="OIJ83" s="13"/>
      <c r="OIK83" s="13"/>
      <c r="OIL83" s="13"/>
      <c r="OIM83" s="13"/>
      <c r="OIN83" s="13"/>
      <c r="OIO83" s="13"/>
      <c r="OIP83" s="13"/>
      <c r="OIQ83" s="13"/>
      <c r="OIR83" s="13"/>
      <c r="OIS83" s="13"/>
      <c r="OIT83" s="13"/>
      <c r="OIU83" s="13"/>
      <c r="OIV83" s="13"/>
      <c r="OIW83" s="13"/>
      <c r="OIX83" s="13"/>
      <c r="OIY83" s="13"/>
      <c r="OIZ83" s="13"/>
      <c r="OJA83" s="13"/>
      <c r="OJB83" s="13"/>
      <c r="OJC83" s="13"/>
      <c r="OJD83" s="13"/>
      <c r="OJE83" s="13"/>
      <c r="OJF83" s="13"/>
      <c r="OJG83" s="13"/>
      <c r="OJH83" s="13"/>
      <c r="OJI83" s="13"/>
      <c r="OJJ83" s="13"/>
      <c r="OJK83" s="13"/>
      <c r="OJL83" s="13"/>
      <c r="OJM83" s="13"/>
      <c r="OJN83" s="13"/>
      <c r="OJO83" s="13"/>
      <c r="OJP83" s="13"/>
      <c r="OJQ83" s="13"/>
      <c r="OJR83" s="13"/>
      <c r="OJS83" s="13"/>
      <c r="OJT83" s="13"/>
      <c r="OJU83" s="13"/>
      <c r="OJV83" s="13"/>
      <c r="OJW83" s="13"/>
      <c r="OJX83" s="13"/>
      <c r="OJY83" s="13"/>
      <c r="OJZ83" s="13"/>
      <c r="OKA83" s="13"/>
      <c r="OKB83" s="13"/>
      <c r="OKC83" s="13"/>
      <c r="OKD83" s="13"/>
      <c r="OKE83" s="13"/>
      <c r="OKF83" s="13"/>
      <c r="OKG83" s="13"/>
      <c r="OKH83" s="13"/>
      <c r="OKI83" s="13"/>
      <c r="OKJ83" s="13"/>
      <c r="OKK83" s="13"/>
      <c r="OKL83" s="13"/>
      <c r="OKM83" s="13"/>
      <c r="OKN83" s="13"/>
      <c r="OKO83" s="13"/>
      <c r="OKP83" s="13"/>
      <c r="OKQ83" s="13"/>
      <c r="OKR83" s="13"/>
      <c r="OKS83" s="13"/>
      <c r="OKT83" s="13"/>
      <c r="OKU83" s="13"/>
      <c r="OKV83" s="13"/>
      <c r="OKW83" s="13"/>
      <c r="OKX83" s="13"/>
      <c r="OKY83" s="13"/>
      <c r="OKZ83" s="13"/>
      <c r="OLA83" s="13"/>
      <c r="OLB83" s="13"/>
      <c r="OLC83" s="13"/>
      <c r="OLD83" s="13"/>
      <c r="OLE83" s="13"/>
      <c r="OLF83" s="13"/>
      <c r="OLG83" s="13"/>
      <c r="OLH83" s="13"/>
      <c r="OLI83" s="13"/>
      <c r="OLJ83" s="13"/>
      <c r="OLK83" s="13"/>
      <c r="OLL83" s="13"/>
      <c r="OLM83" s="13"/>
      <c r="OLN83" s="13"/>
      <c r="OLO83" s="13"/>
      <c r="OLP83" s="13"/>
      <c r="OLQ83" s="13"/>
      <c r="OLR83" s="13"/>
      <c r="OLS83" s="13"/>
      <c r="OLT83" s="13"/>
      <c r="OLU83" s="13"/>
      <c r="OLV83" s="13"/>
      <c r="OLW83" s="13"/>
      <c r="OLX83" s="13"/>
      <c r="OLY83" s="13"/>
      <c r="OLZ83" s="13"/>
      <c r="OMA83" s="13"/>
      <c r="OMB83" s="13"/>
      <c r="OMC83" s="13"/>
      <c r="OMD83" s="13"/>
      <c r="OME83" s="13"/>
      <c r="OMF83" s="13"/>
      <c r="OMG83" s="13"/>
      <c r="OMH83" s="13"/>
      <c r="OMI83" s="13"/>
      <c r="OMJ83" s="13"/>
      <c r="OMK83" s="13"/>
      <c r="OML83" s="13"/>
      <c r="OMM83" s="13"/>
      <c r="OMN83" s="13"/>
      <c r="OMO83" s="13"/>
      <c r="OMP83" s="13"/>
      <c r="OMQ83" s="13"/>
      <c r="OMR83" s="13"/>
      <c r="OMS83" s="13"/>
      <c r="OMT83" s="13"/>
      <c r="OMU83" s="13"/>
      <c r="OMV83" s="13"/>
      <c r="OMW83" s="13"/>
      <c r="OMX83" s="13"/>
      <c r="OMY83" s="13"/>
      <c r="OMZ83" s="13"/>
      <c r="ONA83" s="13"/>
      <c r="ONB83" s="13"/>
      <c r="ONC83" s="13"/>
      <c r="OND83" s="13"/>
      <c r="ONE83" s="13"/>
      <c r="ONF83" s="13"/>
      <c r="ONG83" s="13"/>
      <c r="ONH83" s="13"/>
      <c r="ONI83" s="13"/>
      <c r="ONJ83" s="13"/>
      <c r="ONK83" s="13"/>
      <c r="ONL83" s="13"/>
      <c r="ONM83" s="13"/>
      <c r="ONN83" s="13"/>
      <c r="ONO83" s="13"/>
      <c r="ONP83" s="13"/>
      <c r="ONQ83" s="13"/>
      <c r="ONR83" s="13"/>
      <c r="ONS83" s="13"/>
      <c r="ONT83" s="13"/>
      <c r="ONU83" s="13"/>
      <c r="ONV83" s="13"/>
      <c r="ONW83" s="13"/>
      <c r="ONX83" s="13"/>
      <c r="ONY83" s="13"/>
      <c r="ONZ83" s="13"/>
      <c r="OOA83" s="13"/>
      <c r="OOB83" s="13"/>
      <c r="OOC83" s="13"/>
      <c r="OOD83" s="13"/>
      <c r="OOE83" s="13"/>
      <c r="OOF83" s="13"/>
      <c r="OOG83" s="13"/>
      <c r="OOH83" s="13"/>
      <c r="OOI83" s="13"/>
      <c r="OOJ83" s="13"/>
      <c r="OOK83" s="13"/>
      <c r="OOL83" s="13"/>
      <c r="OOM83" s="13"/>
      <c r="OON83" s="13"/>
      <c r="OOO83" s="13"/>
      <c r="OOP83" s="13"/>
      <c r="OOQ83" s="13"/>
      <c r="OOR83" s="13"/>
      <c r="OOS83" s="13"/>
      <c r="OOT83" s="13"/>
      <c r="OOU83" s="13"/>
      <c r="OOV83" s="13"/>
      <c r="OOW83" s="13"/>
      <c r="OOX83" s="13"/>
      <c r="OOY83" s="13"/>
      <c r="OOZ83" s="13"/>
      <c r="OPA83" s="13"/>
      <c r="OPB83" s="13"/>
      <c r="OPC83" s="13"/>
      <c r="OPD83" s="13"/>
      <c r="OPE83" s="13"/>
      <c r="OPF83" s="13"/>
      <c r="OPG83" s="13"/>
      <c r="OPH83" s="13"/>
      <c r="OPI83" s="13"/>
      <c r="OPJ83" s="13"/>
      <c r="OPK83" s="13"/>
      <c r="OPL83" s="13"/>
      <c r="OPM83" s="13"/>
      <c r="OPN83" s="13"/>
      <c r="OPO83" s="13"/>
      <c r="OPP83" s="13"/>
      <c r="OPQ83" s="13"/>
      <c r="OPR83" s="13"/>
      <c r="OPS83" s="13"/>
      <c r="OPT83" s="13"/>
      <c r="OPU83" s="13"/>
      <c r="OPV83" s="13"/>
      <c r="OPW83" s="13"/>
      <c r="OPX83" s="13"/>
      <c r="OPY83" s="13"/>
      <c r="OPZ83" s="13"/>
      <c r="OQA83" s="13"/>
      <c r="OQB83" s="13"/>
      <c r="OQC83" s="13"/>
      <c r="OQD83" s="13"/>
      <c r="OQE83" s="13"/>
      <c r="OQF83" s="13"/>
      <c r="OQG83" s="13"/>
      <c r="OQH83" s="13"/>
      <c r="OQI83" s="13"/>
      <c r="OQJ83" s="13"/>
      <c r="OQK83" s="13"/>
      <c r="OQL83" s="13"/>
      <c r="OQM83" s="13"/>
      <c r="OQN83" s="13"/>
      <c r="OQO83" s="13"/>
      <c r="OQP83" s="13"/>
      <c r="OQQ83" s="13"/>
      <c r="OQR83" s="13"/>
      <c r="OQS83" s="13"/>
      <c r="OQT83" s="13"/>
      <c r="OQU83" s="13"/>
      <c r="OQV83" s="13"/>
      <c r="OQW83" s="13"/>
      <c r="OQX83" s="13"/>
      <c r="OQY83" s="13"/>
      <c r="OQZ83" s="13"/>
      <c r="ORA83" s="13"/>
      <c r="ORB83" s="13"/>
      <c r="ORC83" s="13"/>
      <c r="ORD83" s="13"/>
      <c r="ORE83" s="13"/>
      <c r="ORF83" s="13"/>
      <c r="ORG83" s="13"/>
      <c r="ORH83" s="13"/>
      <c r="ORI83" s="13"/>
      <c r="ORJ83" s="13"/>
      <c r="ORK83" s="13"/>
      <c r="ORL83" s="13"/>
      <c r="ORM83" s="13"/>
      <c r="ORN83" s="13"/>
      <c r="ORO83" s="13"/>
      <c r="ORP83" s="13"/>
      <c r="ORQ83" s="13"/>
      <c r="ORR83" s="13"/>
      <c r="ORS83" s="13"/>
      <c r="ORT83" s="13"/>
      <c r="ORU83" s="13"/>
      <c r="ORV83" s="13"/>
      <c r="ORW83" s="13"/>
      <c r="ORX83" s="13"/>
      <c r="ORY83" s="13"/>
      <c r="ORZ83" s="13"/>
      <c r="OSA83" s="13"/>
      <c r="OSB83" s="13"/>
      <c r="OSC83" s="13"/>
      <c r="OSD83" s="13"/>
      <c r="OSE83" s="13"/>
      <c r="OSF83" s="13"/>
      <c r="OSG83" s="13"/>
      <c r="OSH83" s="13"/>
      <c r="OSI83" s="13"/>
      <c r="OSJ83" s="13"/>
      <c r="OSK83" s="13"/>
      <c r="OSL83" s="13"/>
      <c r="OSM83" s="13"/>
      <c r="OSN83" s="13"/>
      <c r="OSO83" s="13"/>
      <c r="OSP83" s="13"/>
      <c r="OSQ83" s="13"/>
      <c r="OSR83" s="13"/>
      <c r="OSS83" s="13"/>
      <c r="OST83" s="13"/>
      <c r="OSU83" s="13"/>
      <c r="OSV83" s="13"/>
      <c r="OSW83" s="13"/>
      <c r="OSX83" s="13"/>
      <c r="OSY83" s="13"/>
      <c r="OSZ83" s="13"/>
      <c r="OTA83" s="13"/>
      <c r="OTB83" s="13"/>
      <c r="OTC83" s="13"/>
      <c r="OTD83" s="13"/>
      <c r="OTE83" s="13"/>
      <c r="OTF83" s="13"/>
      <c r="OTG83" s="13"/>
      <c r="OTH83" s="13"/>
      <c r="OTI83" s="13"/>
      <c r="OTJ83" s="13"/>
      <c r="OTK83" s="13"/>
      <c r="OTL83" s="13"/>
      <c r="OTM83" s="13"/>
      <c r="OTN83" s="13"/>
      <c r="OTO83" s="13"/>
      <c r="OTP83" s="13"/>
      <c r="OTQ83" s="13"/>
      <c r="OTR83" s="13"/>
      <c r="OTS83" s="13"/>
      <c r="OTT83" s="13"/>
      <c r="OTU83" s="13"/>
      <c r="OTV83" s="13"/>
      <c r="OTW83" s="13"/>
      <c r="OTX83" s="13"/>
      <c r="OTY83" s="13"/>
      <c r="OTZ83" s="13"/>
      <c r="OUA83" s="13"/>
      <c r="OUB83" s="13"/>
      <c r="OUC83" s="13"/>
      <c r="OUD83" s="13"/>
      <c r="OUE83" s="13"/>
      <c r="OUF83" s="13"/>
      <c r="OUG83" s="13"/>
      <c r="OUH83" s="13"/>
      <c r="OUI83" s="13"/>
      <c r="OUJ83" s="13"/>
      <c r="OUK83" s="13"/>
      <c r="OUL83" s="13"/>
      <c r="OUM83" s="13"/>
      <c r="OUN83" s="13"/>
      <c r="OUO83" s="13"/>
      <c r="OUP83" s="13"/>
      <c r="OUQ83" s="13"/>
      <c r="OUR83" s="13"/>
      <c r="OUS83" s="13"/>
      <c r="OUT83" s="13"/>
      <c r="OUU83" s="13"/>
      <c r="OUV83" s="13"/>
      <c r="OUW83" s="13"/>
      <c r="OUX83" s="13"/>
      <c r="OUY83" s="13"/>
      <c r="OUZ83" s="13"/>
      <c r="OVA83" s="13"/>
      <c r="OVB83" s="13"/>
      <c r="OVC83" s="13"/>
      <c r="OVD83" s="13"/>
      <c r="OVE83" s="13"/>
      <c r="OVF83" s="13"/>
      <c r="OVG83" s="13"/>
      <c r="OVH83" s="13"/>
      <c r="OVI83" s="13"/>
      <c r="OVJ83" s="13"/>
      <c r="OVK83" s="13"/>
      <c r="OVL83" s="13"/>
      <c r="OVM83" s="13"/>
      <c r="OVN83" s="13"/>
      <c r="OVO83" s="13"/>
      <c r="OVP83" s="13"/>
      <c r="OVQ83" s="13"/>
      <c r="OVR83" s="13"/>
      <c r="OVS83" s="13"/>
      <c r="OVT83" s="13"/>
      <c r="OVU83" s="13"/>
      <c r="OVV83" s="13"/>
      <c r="OVW83" s="13"/>
      <c r="OVX83" s="13"/>
      <c r="OVY83" s="13"/>
      <c r="OVZ83" s="13"/>
      <c r="OWA83" s="13"/>
      <c r="OWB83" s="13"/>
      <c r="OWC83" s="13"/>
      <c r="OWD83" s="13"/>
      <c r="OWE83" s="13"/>
      <c r="OWF83" s="13"/>
      <c r="OWG83" s="13"/>
      <c r="OWH83" s="13"/>
      <c r="OWI83" s="13"/>
      <c r="OWJ83" s="13"/>
      <c r="OWK83" s="13"/>
      <c r="OWL83" s="13"/>
      <c r="OWM83" s="13"/>
      <c r="OWN83" s="13"/>
      <c r="OWO83" s="13"/>
      <c r="OWP83" s="13"/>
      <c r="OWQ83" s="13"/>
      <c r="OWR83" s="13"/>
      <c r="OWS83" s="13"/>
      <c r="OWT83" s="13"/>
      <c r="OWU83" s="13"/>
      <c r="OWV83" s="13"/>
      <c r="OWW83" s="13"/>
      <c r="OWX83" s="13"/>
      <c r="OWY83" s="13"/>
      <c r="OWZ83" s="13"/>
      <c r="OXA83" s="13"/>
      <c r="OXB83" s="13"/>
      <c r="OXC83" s="13"/>
      <c r="OXD83" s="13"/>
      <c r="OXE83" s="13"/>
      <c r="OXF83" s="13"/>
      <c r="OXG83" s="13"/>
      <c r="OXH83" s="13"/>
      <c r="OXI83" s="13"/>
      <c r="OXJ83" s="13"/>
      <c r="OXK83" s="13"/>
      <c r="OXL83" s="13"/>
      <c r="OXM83" s="13"/>
      <c r="OXN83" s="13"/>
      <c r="OXO83" s="13"/>
      <c r="OXP83" s="13"/>
      <c r="OXQ83" s="13"/>
      <c r="OXR83" s="13"/>
      <c r="OXS83" s="13"/>
      <c r="OXT83" s="13"/>
      <c r="OXU83" s="13"/>
      <c r="OXV83" s="13"/>
      <c r="OXW83" s="13"/>
      <c r="OXX83" s="13"/>
      <c r="OXY83" s="13"/>
      <c r="OXZ83" s="13"/>
      <c r="OYA83" s="13"/>
      <c r="OYB83" s="13"/>
      <c r="OYC83" s="13"/>
      <c r="OYD83" s="13"/>
      <c r="OYE83" s="13"/>
      <c r="OYF83" s="13"/>
      <c r="OYG83" s="13"/>
      <c r="OYH83" s="13"/>
      <c r="OYI83" s="13"/>
      <c r="OYJ83" s="13"/>
      <c r="OYK83" s="13"/>
      <c r="OYL83" s="13"/>
      <c r="OYM83" s="13"/>
      <c r="OYN83" s="13"/>
      <c r="OYO83" s="13"/>
      <c r="OYP83" s="13"/>
      <c r="OYQ83" s="13"/>
      <c r="OYR83" s="13"/>
      <c r="OYS83" s="13"/>
      <c r="OYT83" s="13"/>
      <c r="OYU83" s="13"/>
      <c r="OYV83" s="13"/>
      <c r="OYW83" s="13"/>
      <c r="OYX83" s="13"/>
      <c r="OYY83" s="13"/>
      <c r="OYZ83" s="13"/>
      <c r="OZA83" s="13"/>
      <c r="OZB83" s="13"/>
      <c r="OZC83" s="13"/>
      <c r="OZD83" s="13"/>
      <c r="OZE83" s="13"/>
      <c r="OZF83" s="13"/>
      <c r="OZG83" s="13"/>
      <c r="OZH83" s="13"/>
      <c r="OZI83" s="13"/>
      <c r="OZJ83" s="13"/>
      <c r="OZK83" s="13"/>
      <c r="OZL83" s="13"/>
      <c r="OZM83" s="13"/>
      <c r="OZN83" s="13"/>
      <c r="OZO83" s="13"/>
      <c r="OZP83" s="13"/>
      <c r="OZQ83" s="13"/>
      <c r="OZR83" s="13"/>
      <c r="OZS83" s="13"/>
      <c r="OZT83" s="13"/>
      <c r="OZU83" s="13"/>
      <c r="OZV83" s="13"/>
      <c r="OZW83" s="13"/>
      <c r="OZX83" s="13"/>
      <c r="OZY83" s="13"/>
      <c r="OZZ83" s="13"/>
      <c r="PAA83" s="13"/>
      <c r="PAB83" s="13"/>
      <c r="PAC83" s="13"/>
      <c r="PAD83" s="13"/>
      <c r="PAE83" s="13"/>
      <c r="PAF83" s="13"/>
      <c r="PAG83" s="13"/>
      <c r="PAH83" s="13"/>
      <c r="PAI83" s="13"/>
      <c r="PAJ83" s="13"/>
      <c r="PAK83" s="13"/>
      <c r="PAL83" s="13"/>
      <c r="PAM83" s="13"/>
      <c r="PAN83" s="13"/>
      <c r="PAO83" s="13"/>
      <c r="PAP83" s="13"/>
      <c r="PAQ83" s="13"/>
      <c r="PAR83" s="13"/>
      <c r="PAS83" s="13"/>
      <c r="PAT83" s="13"/>
      <c r="PAU83" s="13"/>
      <c r="PAV83" s="13"/>
      <c r="PAW83" s="13"/>
      <c r="PAX83" s="13"/>
      <c r="PAY83" s="13"/>
      <c r="PAZ83" s="13"/>
      <c r="PBA83" s="13"/>
      <c r="PBB83" s="13"/>
      <c r="PBC83" s="13"/>
      <c r="PBD83" s="13"/>
      <c r="PBE83" s="13"/>
      <c r="PBF83" s="13"/>
      <c r="PBG83" s="13"/>
      <c r="PBH83" s="13"/>
      <c r="PBI83" s="13"/>
      <c r="PBJ83" s="13"/>
      <c r="PBK83" s="13"/>
      <c r="PBL83" s="13"/>
      <c r="PBM83" s="13"/>
      <c r="PBN83" s="13"/>
      <c r="PBO83" s="13"/>
      <c r="PBP83" s="13"/>
      <c r="PBQ83" s="13"/>
      <c r="PBR83" s="13"/>
      <c r="PBS83" s="13"/>
      <c r="PBT83" s="13"/>
      <c r="PBU83" s="13"/>
      <c r="PBV83" s="13"/>
      <c r="PBW83" s="13"/>
      <c r="PBX83" s="13"/>
      <c r="PBY83" s="13"/>
      <c r="PBZ83" s="13"/>
      <c r="PCA83" s="13"/>
      <c r="PCB83" s="13"/>
      <c r="PCC83" s="13"/>
      <c r="PCD83" s="13"/>
      <c r="PCE83" s="13"/>
      <c r="PCF83" s="13"/>
      <c r="PCG83" s="13"/>
      <c r="PCH83" s="13"/>
      <c r="PCI83" s="13"/>
      <c r="PCJ83" s="13"/>
      <c r="PCK83" s="13"/>
      <c r="PCL83" s="13"/>
      <c r="PCM83" s="13"/>
      <c r="PCN83" s="13"/>
      <c r="PCO83" s="13"/>
      <c r="PCP83" s="13"/>
      <c r="PCQ83" s="13"/>
      <c r="PCR83" s="13"/>
      <c r="PCS83" s="13"/>
      <c r="PCT83" s="13"/>
      <c r="PCU83" s="13"/>
      <c r="PCV83" s="13"/>
      <c r="PCW83" s="13"/>
      <c r="PCX83" s="13"/>
      <c r="PCY83" s="13"/>
      <c r="PCZ83" s="13"/>
      <c r="PDA83" s="13"/>
      <c r="PDB83" s="13"/>
      <c r="PDC83" s="13"/>
      <c r="PDD83" s="13"/>
      <c r="PDE83" s="13"/>
      <c r="PDF83" s="13"/>
      <c r="PDG83" s="13"/>
      <c r="PDH83" s="13"/>
      <c r="PDI83" s="13"/>
      <c r="PDJ83" s="13"/>
      <c r="PDK83" s="13"/>
      <c r="PDL83" s="13"/>
      <c r="PDM83" s="13"/>
      <c r="PDN83" s="13"/>
      <c r="PDO83" s="13"/>
      <c r="PDP83" s="13"/>
      <c r="PDQ83" s="13"/>
      <c r="PDR83" s="13"/>
      <c r="PDS83" s="13"/>
      <c r="PDT83" s="13"/>
      <c r="PDU83" s="13"/>
      <c r="PDV83" s="13"/>
      <c r="PDW83" s="13"/>
      <c r="PDX83" s="13"/>
      <c r="PDY83" s="13"/>
      <c r="PDZ83" s="13"/>
      <c r="PEA83" s="13"/>
      <c r="PEB83" s="13"/>
      <c r="PEC83" s="13"/>
      <c r="PED83" s="13"/>
      <c r="PEE83" s="13"/>
      <c r="PEF83" s="13"/>
      <c r="PEG83" s="13"/>
      <c r="PEH83" s="13"/>
      <c r="PEI83" s="13"/>
      <c r="PEJ83" s="13"/>
      <c r="PEK83" s="13"/>
      <c r="PEL83" s="13"/>
      <c r="PEM83" s="13"/>
      <c r="PEN83" s="13"/>
      <c r="PEO83" s="13"/>
      <c r="PEP83" s="13"/>
      <c r="PEQ83" s="13"/>
      <c r="PER83" s="13"/>
      <c r="PES83" s="13"/>
      <c r="PET83" s="13"/>
      <c r="PEU83" s="13"/>
      <c r="PEV83" s="13"/>
      <c r="PEW83" s="13"/>
      <c r="PEX83" s="13"/>
      <c r="PEY83" s="13"/>
      <c r="PEZ83" s="13"/>
      <c r="PFA83" s="13"/>
      <c r="PFB83" s="13"/>
      <c r="PFC83" s="13"/>
      <c r="PFD83" s="13"/>
      <c r="PFE83" s="13"/>
      <c r="PFF83" s="13"/>
      <c r="PFG83" s="13"/>
      <c r="PFH83" s="13"/>
      <c r="PFI83" s="13"/>
      <c r="PFJ83" s="13"/>
      <c r="PFK83" s="13"/>
      <c r="PFL83" s="13"/>
      <c r="PFM83" s="13"/>
      <c r="PFN83" s="13"/>
      <c r="PFO83" s="13"/>
      <c r="PFP83" s="13"/>
      <c r="PFQ83" s="13"/>
      <c r="PFR83" s="13"/>
      <c r="PFS83" s="13"/>
      <c r="PFT83" s="13"/>
      <c r="PFU83" s="13"/>
      <c r="PFV83" s="13"/>
      <c r="PFW83" s="13"/>
      <c r="PFX83" s="13"/>
      <c r="PFY83" s="13"/>
      <c r="PFZ83" s="13"/>
      <c r="PGA83" s="13"/>
      <c r="PGB83" s="13"/>
      <c r="PGC83" s="13"/>
      <c r="PGD83" s="13"/>
      <c r="PGE83" s="13"/>
      <c r="PGF83" s="13"/>
      <c r="PGG83" s="13"/>
      <c r="PGH83" s="13"/>
      <c r="PGI83" s="13"/>
      <c r="PGJ83" s="13"/>
      <c r="PGK83" s="13"/>
      <c r="PGL83" s="13"/>
      <c r="PGM83" s="13"/>
      <c r="PGN83" s="13"/>
      <c r="PGO83" s="13"/>
      <c r="PGP83" s="13"/>
      <c r="PGQ83" s="13"/>
      <c r="PGR83" s="13"/>
      <c r="PGS83" s="13"/>
      <c r="PGT83" s="13"/>
      <c r="PGU83" s="13"/>
      <c r="PGV83" s="13"/>
      <c r="PGW83" s="13"/>
      <c r="PGX83" s="13"/>
      <c r="PGY83" s="13"/>
      <c r="PGZ83" s="13"/>
      <c r="PHA83" s="13"/>
      <c r="PHB83" s="13"/>
      <c r="PHC83" s="13"/>
      <c r="PHD83" s="13"/>
      <c r="PHE83" s="13"/>
      <c r="PHF83" s="13"/>
      <c r="PHG83" s="13"/>
      <c r="PHH83" s="13"/>
      <c r="PHI83" s="13"/>
      <c r="PHJ83" s="13"/>
      <c r="PHK83" s="13"/>
      <c r="PHL83" s="13"/>
      <c r="PHM83" s="13"/>
      <c r="PHN83" s="13"/>
      <c r="PHO83" s="13"/>
      <c r="PHP83" s="13"/>
      <c r="PHQ83" s="13"/>
      <c r="PHR83" s="13"/>
      <c r="PHS83" s="13"/>
      <c r="PHT83" s="13"/>
      <c r="PHU83" s="13"/>
      <c r="PHV83" s="13"/>
      <c r="PHW83" s="13"/>
      <c r="PHX83" s="13"/>
      <c r="PHY83" s="13"/>
      <c r="PHZ83" s="13"/>
      <c r="PIA83" s="13"/>
      <c r="PIB83" s="13"/>
      <c r="PIC83" s="13"/>
      <c r="PID83" s="13"/>
      <c r="PIE83" s="13"/>
      <c r="PIF83" s="13"/>
      <c r="PIG83" s="13"/>
      <c r="PIH83" s="13"/>
      <c r="PII83" s="13"/>
      <c r="PIJ83" s="13"/>
      <c r="PIK83" s="13"/>
      <c r="PIL83" s="13"/>
      <c r="PIM83" s="13"/>
      <c r="PIN83" s="13"/>
      <c r="PIO83" s="13"/>
      <c r="PIP83" s="13"/>
      <c r="PIQ83" s="13"/>
      <c r="PIR83" s="13"/>
      <c r="PIS83" s="13"/>
      <c r="PIT83" s="13"/>
      <c r="PIU83" s="13"/>
      <c r="PIV83" s="13"/>
      <c r="PIW83" s="13"/>
      <c r="PIX83" s="13"/>
      <c r="PIY83" s="13"/>
      <c r="PIZ83" s="13"/>
      <c r="PJA83" s="13"/>
      <c r="PJB83" s="13"/>
      <c r="PJC83" s="13"/>
      <c r="PJD83" s="13"/>
      <c r="PJE83" s="13"/>
      <c r="PJF83" s="13"/>
      <c r="PJG83" s="13"/>
      <c r="PJH83" s="13"/>
      <c r="PJI83" s="13"/>
      <c r="PJJ83" s="13"/>
      <c r="PJK83" s="13"/>
      <c r="PJL83" s="13"/>
      <c r="PJM83" s="13"/>
      <c r="PJN83" s="13"/>
      <c r="PJO83" s="13"/>
      <c r="PJP83" s="13"/>
      <c r="PJQ83" s="13"/>
      <c r="PJR83" s="13"/>
      <c r="PJS83" s="13"/>
      <c r="PJT83" s="13"/>
      <c r="PJU83" s="13"/>
      <c r="PJV83" s="13"/>
      <c r="PJW83" s="13"/>
      <c r="PJX83" s="13"/>
      <c r="PJY83" s="13"/>
      <c r="PJZ83" s="13"/>
      <c r="PKA83" s="13"/>
      <c r="PKB83" s="13"/>
      <c r="PKC83" s="13"/>
      <c r="PKD83" s="13"/>
      <c r="PKE83" s="13"/>
      <c r="PKF83" s="13"/>
      <c r="PKG83" s="13"/>
      <c r="PKH83" s="13"/>
      <c r="PKI83" s="13"/>
      <c r="PKJ83" s="13"/>
      <c r="PKK83" s="13"/>
      <c r="PKL83" s="13"/>
      <c r="PKM83" s="13"/>
      <c r="PKN83" s="13"/>
      <c r="PKO83" s="13"/>
      <c r="PKP83" s="13"/>
      <c r="PKQ83" s="13"/>
      <c r="PKR83" s="13"/>
      <c r="PKS83" s="13"/>
      <c r="PKT83" s="13"/>
      <c r="PKU83" s="13"/>
      <c r="PKV83" s="13"/>
      <c r="PKW83" s="13"/>
      <c r="PKX83" s="13"/>
      <c r="PKY83" s="13"/>
      <c r="PKZ83" s="13"/>
      <c r="PLA83" s="13"/>
      <c r="PLB83" s="13"/>
      <c r="PLC83" s="13"/>
      <c r="PLD83" s="13"/>
      <c r="PLE83" s="13"/>
      <c r="PLF83" s="13"/>
      <c r="PLG83" s="13"/>
      <c r="PLH83" s="13"/>
      <c r="PLI83" s="13"/>
      <c r="PLJ83" s="13"/>
      <c r="PLK83" s="13"/>
      <c r="PLL83" s="13"/>
      <c r="PLM83" s="13"/>
      <c r="PLN83" s="13"/>
      <c r="PLO83" s="13"/>
      <c r="PLP83" s="13"/>
      <c r="PLQ83" s="13"/>
      <c r="PLR83" s="13"/>
      <c r="PLS83" s="13"/>
      <c r="PLT83" s="13"/>
      <c r="PLU83" s="13"/>
      <c r="PLV83" s="13"/>
      <c r="PLW83" s="13"/>
      <c r="PLX83" s="13"/>
      <c r="PLY83" s="13"/>
      <c r="PLZ83" s="13"/>
      <c r="PMA83" s="13"/>
      <c r="PMB83" s="13"/>
      <c r="PMC83" s="13"/>
      <c r="PMD83" s="13"/>
      <c r="PME83" s="13"/>
      <c r="PMF83" s="13"/>
      <c r="PMG83" s="13"/>
      <c r="PMH83" s="13"/>
      <c r="PMI83" s="13"/>
      <c r="PMJ83" s="13"/>
      <c r="PMK83" s="13"/>
      <c r="PML83" s="13"/>
      <c r="PMM83" s="13"/>
      <c r="PMN83" s="13"/>
      <c r="PMO83" s="13"/>
      <c r="PMP83" s="13"/>
      <c r="PMQ83" s="13"/>
      <c r="PMR83" s="13"/>
      <c r="PMS83" s="13"/>
      <c r="PMT83" s="13"/>
      <c r="PMU83" s="13"/>
      <c r="PMV83" s="13"/>
      <c r="PMW83" s="13"/>
      <c r="PMX83" s="13"/>
      <c r="PMY83" s="13"/>
      <c r="PMZ83" s="13"/>
      <c r="PNA83" s="13"/>
      <c r="PNB83" s="13"/>
      <c r="PNC83" s="13"/>
      <c r="PND83" s="13"/>
      <c r="PNE83" s="13"/>
      <c r="PNF83" s="13"/>
      <c r="PNG83" s="13"/>
      <c r="PNH83" s="13"/>
      <c r="PNI83" s="13"/>
      <c r="PNJ83" s="13"/>
      <c r="PNK83" s="13"/>
      <c r="PNL83" s="13"/>
      <c r="PNM83" s="13"/>
      <c r="PNN83" s="13"/>
      <c r="PNO83" s="13"/>
      <c r="PNP83" s="13"/>
      <c r="PNQ83" s="13"/>
      <c r="PNR83" s="13"/>
      <c r="PNS83" s="13"/>
      <c r="PNT83" s="13"/>
      <c r="PNU83" s="13"/>
      <c r="PNV83" s="13"/>
      <c r="PNW83" s="13"/>
      <c r="PNX83" s="13"/>
      <c r="PNY83" s="13"/>
      <c r="PNZ83" s="13"/>
      <c r="POA83" s="13"/>
      <c r="POB83" s="13"/>
      <c r="POC83" s="13"/>
      <c r="POD83" s="13"/>
      <c r="POE83" s="13"/>
      <c r="POF83" s="13"/>
      <c r="POG83" s="13"/>
      <c r="POH83" s="13"/>
      <c r="POI83" s="13"/>
      <c r="POJ83" s="13"/>
      <c r="POK83" s="13"/>
      <c r="POL83" s="13"/>
      <c r="POM83" s="13"/>
      <c r="PON83" s="13"/>
      <c r="POO83" s="13"/>
      <c r="POP83" s="13"/>
      <c r="POQ83" s="13"/>
      <c r="POR83" s="13"/>
      <c r="POS83" s="13"/>
      <c r="POT83" s="13"/>
      <c r="POU83" s="13"/>
      <c r="POV83" s="13"/>
      <c r="POW83" s="13"/>
      <c r="POX83" s="13"/>
      <c r="POY83" s="13"/>
      <c r="POZ83" s="13"/>
      <c r="PPA83" s="13"/>
      <c r="PPB83" s="13"/>
      <c r="PPC83" s="13"/>
      <c r="PPD83" s="13"/>
      <c r="PPE83" s="13"/>
      <c r="PPF83" s="13"/>
      <c r="PPG83" s="13"/>
      <c r="PPH83" s="13"/>
      <c r="PPI83" s="13"/>
      <c r="PPJ83" s="13"/>
      <c r="PPK83" s="13"/>
      <c r="PPL83" s="13"/>
      <c r="PPM83" s="13"/>
      <c r="PPN83" s="13"/>
      <c r="PPO83" s="13"/>
      <c r="PPP83" s="13"/>
      <c r="PPQ83" s="13"/>
      <c r="PPR83" s="13"/>
      <c r="PPS83" s="13"/>
      <c r="PPT83" s="13"/>
      <c r="PPU83" s="13"/>
      <c r="PPV83" s="13"/>
      <c r="PPW83" s="13"/>
      <c r="PPX83" s="13"/>
      <c r="PPY83" s="13"/>
      <c r="PPZ83" s="13"/>
      <c r="PQA83" s="13"/>
      <c r="PQB83" s="13"/>
      <c r="PQC83" s="13"/>
      <c r="PQD83" s="13"/>
      <c r="PQE83" s="13"/>
      <c r="PQF83" s="13"/>
      <c r="PQG83" s="13"/>
      <c r="PQH83" s="13"/>
      <c r="PQI83" s="13"/>
      <c r="PQJ83" s="13"/>
      <c r="PQK83" s="13"/>
      <c r="PQL83" s="13"/>
      <c r="PQM83" s="13"/>
      <c r="PQN83" s="13"/>
      <c r="PQO83" s="13"/>
      <c r="PQP83" s="13"/>
      <c r="PQQ83" s="13"/>
      <c r="PQR83" s="13"/>
      <c r="PQS83" s="13"/>
      <c r="PQT83" s="13"/>
      <c r="PQU83" s="13"/>
      <c r="PQV83" s="13"/>
      <c r="PQW83" s="13"/>
      <c r="PQX83" s="13"/>
      <c r="PQY83" s="13"/>
      <c r="PQZ83" s="13"/>
      <c r="PRA83" s="13"/>
      <c r="PRB83" s="13"/>
      <c r="PRC83" s="13"/>
      <c r="PRD83" s="13"/>
      <c r="PRE83" s="13"/>
      <c r="PRF83" s="13"/>
      <c r="PRG83" s="13"/>
      <c r="PRH83" s="13"/>
      <c r="PRI83" s="13"/>
      <c r="PRJ83" s="13"/>
      <c r="PRK83" s="13"/>
      <c r="PRL83" s="13"/>
      <c r="PRM83" s="13"/>
      <c r="PRN83" s="13"/>
      <c r="PRO83" s="13"/>
      <c r="PRP83" s="13"/>
      <c r="PRQ83" s="13"/>
      <c r="PRR83" s="13"/>
      <c r="PRS83" s="13"/>
      <c r="PRT83" s="13"/>
      <c r="PRU83" s="13"/>
      <c r="PRV83" s="13"/>
      <c r="PRW83" s="13"/>
      <c r="PRX83" s="13"/>
      <c r="PRY83" s="13"/>
      <c r="PRZ83" s="13"/>
      <c r="PSA83" s="13"/>
      <c r="PSB83" s="13"/>
      <c r="PSC83" s="13"/>
      <c r="PSD83" s="13"/>
      <c r="PSE83" s="13"/>
      <c r="PSF83" s="13"/>
      <c r="PSG83" s="13"/>
      <c r="PSH83" s="13"/>
      <c r="PSI83" s="13"/>
      <c r="PSJ83" s="13"/>
      <c r="PSK83" s="13"/>
      <c r="PSL83" s="13"/>
      <c r="PSM83" s="13"/>
      <c r="PSN83" s="13"/>
      <c r="PSO83" s="13"/>
      <c r="PSP83" s="13"/>
      <c r="PSQ83" s="13"/>
      <c r="PSR83" s="13"/>
      <c r="PSS83" s="13"/>
      <c r="PST83" s="13"/>
      <c r="PSU83" s="13"/>
      <c r="PSV83" s="13"/>
      <c r="PSW83" s="13"/>
      <c r="PSX83" s="13"/>
      <c r="PSY83" s="13"/>
      <c r="PSZ83" s="13"/>
      <c r="PTA83" s="13"/>
      <c r="PTB83" s="13"/>
      <c r="PTC83" s="13"/>
      <c r="PTD83" s="13"/>
      <c r="PTE83" s="13"/>
      <c r="PTF83" s="13"/>
      <c r="PTG83" s="13"/>
      <c r="PTH83" s="13"/>
      <c r="PTI83" s="13"/>
      <c r="PTJ83" s="13"/>
      <c r="PTK83" s="13"/>
      <c r="PTL83" s="13"/>
      <c r="PTM83" s="13"/>
      <c r="PTN83" s="13"/>
      <c r="PTO83" s="13"/>
      <c r="PTP83" s="13"/>
      <c r="PTQ83" s="13"/>
      <c r="PTR83" s="13"/>
      <c r="PTS83" s="13"/>
      <c r="PTT83" s="13"/>
      <c r="PTU83" s="13"/>
      <c r="PTV83" s="13"/>
      <c r="PTW83" s="13"/>
      <c r="PTX83" s="13"/>
      <c r="PTY83" s="13"/>
      <c r="PTZ83" s="13"/>
      <c r="PUA83" s="13"/>
      <c r="PUB83" s="13"/>
      <c r="PUC83" s="13"/>
      <c r="PUD83" s="13"/>
      <c r="PUE83" s="13"/>
      <c r="PUF83" s="13"/>
      <c r="PUG83" s="13"/>
      <c r="PUH83" s="13"/>
      <c r="PUI83" s="13"/>
      <c r="PUJ83" s="13"/>
      <c r="PUK83" s="13"/>
      <c r="PUL83" s="13"/>
      <c r="PUM83" s="13"/>
      <c r="PUN83" s="13"/>
      <c r="PUO83" s="13"/>
      <c r="PUP83" s="13"/>
      <c r="PUQ83" s="13"/>
      <c r="PUR83" s="13"/>
      <c r="PUS83" s="13"/>
      <c r="PUT83" s="13"/>
      <c r="PUU83" s="13"/>
      <c r="PUV83" s="13"/>
      <c r="PUW83" s="13"/>
      <c r="PUX83" s="13"/>
      <c r="PUY83" s="13"/>
      <c r="PUZ83" s="13"/>
      <c r="PVA83" s="13"/>
      <c r="PVB83" s="13"/>
      <c r="PVC83" s="13"/>
      <c r="PVD83" s="13"/>
      <c r="PVE83" s="13"/>
      <c r="PVF83" s="13"/>
      <c r="PVG83" s="13"/>
      <c r="PVH83" s="13"/>
      <c r="PVI83" s="13"/>
      <c r="PVJ83" s="13"/>
      <c r="PVK83" s="13"/>
      <c r="PVL83" s="13"/>
      <c r="PVM83" s="13"/>
      <c r="PVN83" s="13"/>
      <c r="PVO83" s="13"/>
      <c r="PVP83" s="13"/>
      <c r="PVQ83" s="13"/>
      <c r="PVR83" s="13"/>
      <c r="PVS83" s="13"/>
      <c r="PVT83" s="13"/>
      <c r="PVU83" s="13"/>
      <c r="PVV83" s="13"/>
      <c r="PVW83" s="13"/>
      <c r="PVX83" s="13"/>
      <c r="PVY83" s="13"/>
      <c r="PVZ83" s="13"/>
      <c r="PWA83" s="13"/>
      <c r="PWB83" s="13"/>
      <c r="PWC83" s="13"/>
      <c r="PWD83" s="13"/>
      <c r="PWE83" s="13"/>
      <c r="PWF83" s="13"/>
      <c r="PWG83" s="13"/>
      <c r="PWH83" s="13"/>
      <c r="PWI83" s="13"/>
      <c r="PWJ83" s="13"/>
      <c r="PWK83" s="13"/>
      <c r="PWL83" s="13"/>
      <c r="PWM83" s="13"/>
      <c r="PWN83" s="13"/>
      <c r="PWO83" s="13"/>
      <c r="PWP83" s="13"/>
      <c r="PWQ83" s="13"/>
      <c r="PWR83" s="13"/>
      <c r="PWS83" s="13"/>
      <c r="PWT83" s="13"/>
      <c r="PWU83" s="13"/>
      <c r="PWV83" s="13"/>
      <c r="PWW83" s="13"/>
      <c r="PWX83" s="13"/>
      <c r="PWY83" s="13"/>
      <c r="PWZ83" s="13"/>
      <c r="PXA83" s="13"/>
      <c r="PXB83" s="13"/>
      <c r="PXC83" s="13"/>
      <c r="PXD83" s="13"/>
      <c r="PXE83" s="13"/>
      <c r="PXF83" s="13"/>
      <c r="PXG83" s="13"/>
      <c r="PXH83" s="13"/>
      <c r="PXI83" s="13"/>
      <c r="PXJ83" s="13"/>
      <c r="PXK83" s="13"/>
      <c r="PXL83" s="13"/>
      <c r="PXM83" s="13"/>
      <c r="PXN83" s="13"/>
      <c r="PXO83" s="13"/>
      <c r="PXP83" s="13"/>
      <c r="PXQ83" s="13"/>
      <c r="PXR83" s="13"/>
      <c r="PXS83" s="13"/>
      <c r="PXT83" s="13"/>
      <c r="PXU83" s="13"/>
      <c r="PXV83" s="13"/>
      <c r="PXW83" s="13"/>
      <c r="PXX83" s="13"/>
      <c r="PXY83" s="13"/>
      <c r="PXZ83" s="13"/>
      <c r="PYA83" s="13"/>
      <c r="PYB83" s="13"/>
      <c r="PYC83" s="13"/>
      <c r="PYD83" s="13"/>
      <c r="PYE83" s="13"/>
      <c r="PYF83" s="13"/>
      <c r="PYG83" s="13"/>
      <c r="PYH83" s="13"/>
      <c r="PYI83" s="13"/>
      <c r="PYJ83" s="13"/>
      <c r="PYK83" s="13"/>
      <c r="PYL83" s="13"/>
      <c r="PYM83" s="13"/>
      <c r="PYN83" s="13"/>
      <c r="PYO83" s="13"/>
      <c r="PYP83" s="13"/>
      <c r="PYQ83" s="13"/>
      <c r="PYR83" s="13"/>
      <c r="PYS83" s="13"/>
      <c r="PYT83" s="13"/>
      <c r="PYU83" s="13"/>
      <c r="PYV83" s="13"/>
      <c r="PYW83" s="13"/>
      <c r="PYX83" s="13"/>
      <c r="PYY83" s="13"/>
      <c r="PYZ83" s="13"/>
      <c r="PZA83" s="13"/>
      <c r="PZB83" s="13"/>
      <c r="PZC83" s="13"/>
      <c r="PZD83" s="13"/>
      <c r="PZE83" s="13"/>
      <c r="PZF83" s="13"/>
      <c r="PZG83" s="13"/>
      <c r="PZH83" s="13"/>
      <c r="PZI83" s="13"/>
      <c r="PZJ83" s="13"/>
      <c r="PZK83" s="13"/>
      <c r="PZL83" s="13"/>
      <c r="PZM83" s="13"/>
      <c r="PZN83" s="13"/>
      <c r="PZO83" s="13"/>
      <c r="PZP83" s="13"/>
      <c r="PZQ83" s="13"/>
      <c r="PZR83" s="13"/>
      <c r="PZS83" s="13"/>
      <c r="PZT83" s="13"/>
      <c r="PZU83" s="13"/>
      <c r="PZV83" s="13"/>
      <c r="PZW83" s="13"/>
      <c r="PZX83" s="13"/>
      <c r="PZY83" s="13"/>
      <c r="PZZ83" s="13"/>
      <c r="QAA83" s="13"/>
      <c r="QAB83" s="13"/>
      <c r="QAC83" s="13"/>
      <c r="QAD83" s="13"/>
      <c r="QAE83" s="13"/>
      <c r="QAF83" s="13"/>
      <c r="QAG83" s="13"/>
      <c r="QAH83" s="13"/>
      <c r="QAI83" s="13"/>
      <c r="QAJ83" s="13"/>
      <c r="QAK83" s="13"/>
      <c r="QAL83" s="13"/>
      <c r="QAM83" s="13"/>
      <c r="QAN83" s="13"/>
      <c r="QAO83" s="13"/>
      <c r="QAP83" s="13"/>
      <c r="QAQ83" s="13"/>
      <c r="QAR83" s="13"/>
      <c r="QAS83" s="13"/>
      <c r="QAT83" s="13"/>
      <c r="QAU83" s="13"/>
      <c r="QAV83" s="13"/>
      <c r="QAW83" s="13"/>
      <c r="QAX83" s="13"/>
      <c r="QAY83" s="13"/>
      <c r="QAZ83" s="13"/>
      <c r="QBA83" s="13"/>
      <c r="QBB83" s="13"/>
      <c r="QBC83" s="13"/>
      <c r="QBD83" s="13"/>
      <c r="QBE83" s="13"/>
      <c r="QBF83" s="13"/>
      <c r="QBG83" s="13"/>
      <c r="QBH83" s="13"/>
      <c r="QBI83" s="13"/>
      <c r="QBJ83" s="13"/>
      <c r="QBK83" s="13"/>
      <c r="QBL83" s="13"/>
      <c r="QBM83" s="13"/>
      <c r="QBN83" s="13"/>
      <c r="QBO83" s="13"/>
      <c r="QBP83" s="13"/>
      <c r="QBQ83" s="13"/>
      <c r="QBR83" s="13"/>
      <c r="QBS83" s="13"/>
      <c r="QBT83" s="13"/>
      <c r="QBU83" s="13"/>
      <c r="QBV83" s="13"/>
      <c r="QBW83" s="13"/>
      <c r="QBX83" s="13"/>
      <c r="QBY83" s="13"/>
      <c r="QBZ83" s="13"/>
      <c r="QCA83" s="13"/>
      <c r="QCB83" s="13"/>
      <c r="QCC83" s="13"/>
      <c r="QCD83" s="13"/>
      <c r="QCE83" s="13"/>
      <c r="QCF83" s="13"/>
      <c r="QCG83" s="13"/>
      <c r="QCH83" s="13"/>
      <c r="QCI83" s="13"/>
      <c r="QCJ83" s="13"/>
      <c r="QCK83" s="13"/>
      <c r="QCL83" s="13"/>
      <c r="QCM83" s="13"/>
      <c r="QCN83" s="13"/>
      <c r="QCO83" s="13"/>
      <c r="QCP83" s="13"/>
      <c r="QCQ83" s="13"/>
      <c r="QCR83" s="13"/>
      <c r="QCS83" s="13"/>
      <c r="QCT83" s="13"/>
      <c r="QCU83" s="13"/>
      <c r="QCV83" s="13"/>
      <c r="QCW83" s="13"/>
      <c r="QCX83" s="13"/>
      <c r="QCY83" s="13"/>
      <c r="QCZ83" s="13"/>
      <c r="QDA83" s="13"/>
      <c r="QDB83" s="13"/>
      <c r="QDC83" s="13"/>
      <c r="QDD83" s="13"/>
      <c r="QDE83" s="13"/>
      <c r="QDF83" s="13"/>
      <c r="QDG83" s="13"/>
      <c r="QDH83" s="13"/>
      <c r="QDI83" s="13"/>
      <c r="QDJ83" s="13"/>
      <c r="QDK83" s="13"/>
      <c r="QDL83" s="13"/>
      <c r="QDM83" s="13"/>
      <c r="QDN83" s="13"/>
      <c r="QDO83" s="13"/>
      <c r="QDP83" s="13"/>
      <c r="QDQ83" s="13"/>
      <c r="QDR83" s="13"/>
      <c r="QDS83" s="13"/>
      <c r="QDT83" s="13"/>
      <c r="QDU83" s="13"/>
      <c r="QDV83" s="13"/>
      <c r="QDW83" s="13"/>
      <c r="QDX83" s="13"/>
      <c r="QDY83" s="13"/>
      <c r="QDZ83" s="13"/>
      <c r="QEA83" s="13"/>
      <c r="QEB83" s="13"/>
      <c r="QEC83" s="13"/>
      <c r="QED83" s="13"/>
      <c r="QEE83" s="13"/>
      <c r="QEF83" s="13"/>
      <c r="QEG83" s="13"/>
      <c r="QEH83" s="13"/>
      <c r="QEI83" s="13"/>
      <c r="QEJ83" s="13"/>
      <c r="QEK83" s="13"/>
      <c r="QEL83" s="13"/>
      <c r="QEM83" s="13"/>
      <c r="QEN83" s="13"/>
      <c r="QEO83" s="13"/>
      <c r="QEP83" s="13"/>
      <c r="QEQ83" s="13"/>
      <c r="QER83" s="13"/>
      <c r="QES83" s="13"/>
      <c r="QET83" s="13"/>
      <c r="QEU83" s="13"/>
      <c r="QEV83" s="13"/>
      <c r="QEW83" s="13"/>
      <c r="QEX83" s="13"/>
      <c r="QEY83" s="13"/>
      <c r="QEZ83" s="13"/>
      <c r="QFA83" s="13"/>
      <c r="QFB83" s="13"/>
      <c r="QFC83" s="13"/>
      <c r="QFD83" s="13"/>
      <c r="QFE83" s="13"/>
      <c r="QFF83" s="13"/>
      <c r="QFG83" s="13"/>
      <c r="QFH83" s="13"/>
      <c r="QFI83" s="13"/>
      <c r="QFJ83" s="13"/>
      <c r="QFK83" s="13"/>
      <c r="QFL83" s="13"/>
      <c r="QFM83" s="13"/>
      <c r="QFN83" s="13"/>
      <c r="QFO83" s="13"/>
      <c r="QFP83" s="13"/>
      <c r="QFQ83" s="13"/>
      <c r="QFR83" s="13"/>
      <c r="QFS83" s="13"/>
      <c r="QFT83" s="13"/>
      <c r="QFU83" s="13"/>
      <c r="QFV83" s="13"/>
      <c r="QFW83" s="13"/>
      <c r="QFX83" s="13"/>
      <c r="QFY83" s="13"/>
      <c r="QFZ83" s="13"/>
      <c r="QGA83" s="13"/>
      <c r="QGB83" s="13"/>
      <c r="QGC83" s="13"/>
      <c r="QGD83" s="13"/>
      <c r="QGE83" s="13"/>
      <c r="QGF83" s="13"/>
      <c r="QGG83" s="13"/>
      <c r="QGH83" s="13"/>
      <c r="QGI83" s="13"/>
      <c r="QGJ83" s="13"/>
      <c r="QGK83" s="13"/>
      <c r="QGL83" s="13"/>
      <c r="QGM83" s="13"/>
      <c r="QGN83" s="13"/>
      <c r="QGO83" s="13"/>
      <c r="QGP83" s="13"/>
      <c r="QGQ83" s="13"/>
      <c r="QGR83" s="13"/>
      <c r="QGS83" s="13"/>
      <c r="QGT83" s="13"/>
      <c r="QGU83" s="13"/>
      <c r="QGV83" s="13"/>
      <c r="QGW83" s="13"/>
      <c r="QGX83" s="13"/>
      <c r="QGY83" s="13"/>
      <c r="QGZ83" s="13"/>
      <c r="QHA83" s="13"/>
      <c r="QHB83" s="13"/>
      <c r="QHC83" s="13"/>
      <c r="QHD83" s="13"/>
      <c r="QHE83" s="13"/>
      <c r="QHF83" s="13"/>
      <c r="QHG83" s="13"/>
      <c r="QHH83" s="13"/>
      <c r="QHI83" s="13"/>
      <c r="QHJ83" s="13"/>
      <c r="QHK83" s="13"/>
      <c r="QHL83" s="13"/>
      <c r="QHM83" s="13"/>
      <c r="QHN83" s="13"/>
      <c r="QHO83" s="13"/>
      <c r="QHP83" s="13"/>
      <c r="QHQ83" s="13"/>
      <c r="QHR83" s="13"/>
      <c r="QHS83" s="13"/>
      <c r="QHT83" s="13"/>
      <c r="QHU83" s="13"/>
      <c r="QHV83" s="13"/>
      <c r="QHW83" s="13"/>
      <c r="QHX83" s="13"/>
      <c r="QHY83" s="13"/>
      <c r="QHZ83" s="13"/>
      <c r="QIA83" s="13"/>
      <c r="QIB83" s="13"/>
      <c r="QIC83" s="13"/>
      <c r="QID83" s="13"/>
      <c r="QIE83" s="13"/>
      <c r="QIF83" s="13"/>
      <c r="QIG83" s="13"/>
      <c r="QIH83" s="13"/>
      <c r="QII83" s="13"/>
      <c r="QIJ83" s="13"/>
      <c r="QIK83" s="13"/>
      <c r="QIL83" s="13"/>
      <c r="QIM83" s="13"/>
      <c r="QIN83" s="13"/>
      <c r="QIO83" s="13"/>
      <c r="QIP83" s="13"/>
      <c r="QIQ83" s="13"/>
      <c r="QIR83" s="13"/>
      <c r="QIS83" s="13"/>
      <c r="QIT83" s="13"/>
      <c r="QIU83" s="13"/>
      <c r="QIV83" s="13"/>
      <c r="QIW83" s="13"/>
      <c r="QIX83" s="13"/>
      <c r="QIY83" s="13"/>
      <c r="QIZ83" s="13"/>
      <c r="QJA83" s="13"/>
      <c r="QJB83" s="13"/>
      <c r="QJC83" s="13"/>
      <c r="QJD83" s="13"/>
      <c r="QJE83" s="13"/>
      <c r="QJF83" s="13"/>
      <c r="QJG83" s="13"/>
      <c r="QJH83" s="13"/>
      <c r="QJI83" s="13"/>
      <c r="QJJ83" s="13"/>
      <c r="QJK83" s="13"/>
      <c r="QJL83" s="13"/>
      <c r="QJM83" s="13"/>
      <c r="QJN83" s="13"/>
      <c r="QJO83" s="13"/>
      <c r="QJP83" s="13"/>
      <c r="QJQ83" s="13"/>
      <c r="QJR83" s="13"/>
      <c r="QJS83" s="13"/>
      <c r="QJT83" s="13"/>
      <c r="QJU83" s="13"/>
      <c r="QJV83" s="13"/>
      <c r="QJW83" s="13"/>
      <c r="QJX83" s="13"/>
      <c r="QJY83" s="13"/>
      <c r="QJZ83" s="13"/>
      <c r="QKA83" s="13"/>
      <c r="QKB83" s="13"/>
      <c r="QKC83" s="13"/>
      <c r="QKD83" s="13"/>
      <c r="QKE83" s="13"/>
      <c r="QKF83" s="13"/>
      <c r="QKG83" s="13"/>
      <c r="QKH83" s="13"/>
      <c r="QKI83" s="13"/>
      <c r="QKJ83" s="13"/>
      <c r="QKK83" s="13"/>
      <c r="QKL83" s="13"/>
      <c r="QKM83" s="13"/>
      <c r="QKN83" s="13"/>
      <c r="QKO83" s="13"/>
      <c r="QKP83" s="13"/>
      <c r="QKQ83" s="13"/>
      <c r="QKR83" s="13"/>
      <c r="QKS83" s="13"/>
      <c r="QKT83" s="13"/>
      <c r="QKU83" s="13"/>
      <c r="QKV83" s="13"/>
      <c r="QKW83" s="13"/>
      <c r="QKX83" s="13"/>
      <c r="QKY83" s="13"/>
      <c r="QKZ83" s="13"/>
      <c r="QLA83" s="13"/>
      <c r="QLB83" s="13"/>
      <c r="QLC83" s="13"/>
      <c r="QLD83" s="13"/>
      <c r="QLE83" s="13"/>
      <c r="QLF83" s="13"/>
      <c r="QLG83" s="13"/>
      <c r="QLH83" s="13"/>
      <c r="QLI83" s="13"/>
      <c r="QLJ83" s="13"/>
      <c r="QLK83" s="13"/>
      <c r="QLL83" s="13"/>
      <c r="QLM83" s="13"/>
      <c r="QLN83" s="13"/>
      <c r="QLO83" s="13"/>
      <c r="QLP83" s="13"/>
      <c r="QLQ83" s="13"/>
      <c r="QLR83" s="13"/>
      <c r="QLS83" s="13"/>
      <c r="QLT83" s="13"/>
      <c r="QLU83" s="13"/>
      <c r="QLV83" s="13"/>
      <c r="QLW83" s="13"/>
      <c r="QLX83" s="13"/>
      <c r="QLY83" s="13"/>
      <c r="QLZ83" s="13"/>
      <c r="QMA83" s="13"/>
      <c r="QMB83" s="13"/>
      <c r="QMC83" s="13"/>
      <c r="QMD83" s="13"/>
      <c r="QME83" s="13"/>
      <c r="QMF83" s="13"/>
      <c r="QMG83" s="13"/>
      <c r="QMH83" s="13"/>
      <c r="QMI83" s="13"/>
      <c r="QMJ83" s="13"/>
      <c r="QMK83" s="13"/>
      <c r="QML83" s="13"/>
      <c r="QMM83" s="13"/>
      <c r="QMN83" s="13"/>
      <c r="QMO83" s="13"/>
      <c r="QMP83" s="13"/>
      <c r="QMQ83" s="13"/>
      <c r="QMR83" s="13"/>
      <c r="QMS83" s="13"/>
      <c r="QMT83" s="13"/>
      <c r="QMU83" s="13"/>
      <c r="QMV83" s="13"/>
      <c r="QMW83" s="13"/>
      <c r="QMX83" s="13"/>
      <c r="QMY83" s="13"/>
      <c r="QMZ83" s="13"/>
      <c r="QNA83" s="13"/>
      <c r="QNB83" s="13"/>
      <c r="QNC83" s="13"/>
      <c r="QND83" s="13"/>
      <c r="QNE83" s="13"/>
      <c r="QNF83" s="13"/>
      <c r="QNG83" s="13"/>
      <c r="QNH83" s="13"/>
      <c r="QNI83" s="13"/>
      <c r="QNJ83" s="13"/>
      <c r="QNK83" s="13"/>
      <c r="QNL83" s="13"/>
      <c r="QNM83" s="13"/>
      <c r="QNN83" s="13"/>
      <c r="QNO83" s="13"/>
      <c r="QNP83" s="13"/>
      <c r="QNQ83" s="13"/>
      <c r="QNR83" s="13"/>
      <c r="QNS83" s="13"/>
      <c r="QNT83" s="13"/>
      <c r="QNU83" s="13"/>
      <c r="QNV83" s="13"/>
      <c r="QNW83" s="13"/>
      <c r="QNX83" s="13"/>
      <c r="QNY83" s="13"/>
      <c r="QNZ83" s="13"/>
      <c r="QOA83" s="13"/>
      <c r="QOB83" s="13"/>
      <c r="QOC83" s="13"/>
      <c r="QOD83" s="13"/>
      <c r="QOE83" s="13"/>
      <c r="QOF83" s="13"/>
      <c r="QOG83" s="13"/>
      <c r="QOH83" s="13"/>
      <c r="QOI83" s="13"/>
      <c r="QOJ83" s="13"/>
      <c r="QOK83" s="13"/>
      <c r="QOL83" s="13"/>
      <c r="QOM83" s="13"/>
      <c r="QON83" s="13"/>
      <c r="QOO83" s="13"/>
      <c r="QOP83" s="13"/>
      <c r="QOQ83" s="13"/>
      <c r="QOR83" s="13"/>
      <c r="QOS83" s="13"/>
      <c r="QOT83" s="13"/>
      <c r="QOU83" s="13"/>
      <c r="QOV83" s="13"/>
      <c r="QOW83" s="13"/>
      <c r="QOX83" s="13"/>
      <c r="QOY83" s="13"/>
      <c r="QOZ83" s="13"/>
      <c r="QPA83" s="13"/>
      <c r="QPB83" s="13"/>
      <c r="QPC83" s="13"/>
      <c r="QPD83" s="13"/>
      <c r="QPE83" s="13"/>
      <c r="QPF83" s="13"/>
      <c r="QPG83" s="13"/>
      <c r="QPH83" s="13"/>
      <c r="QPI83" s="13"/>
      <c r="QPJ83" s="13"/>
      <c r="QPK83" s="13"/>
      <c r="QPL83" s="13"/>
      <c r="QPM83" s="13"/>
      <c r="QPN83" s="13"/>
      <c r="QPO83" s="13"/>
      <c r="QPP83" s="13"/>
      <c r="QPQ83" s="13"/>
      <c r="QPR83" s="13"/>
      <c r="QPS83" s="13"/>
      <c r="QPT83" s="13"/>
      <c r="QPU83" s="13"/>
      <c r="QPV83" s="13"/>
      <c r="QPW83" s="13"/>
      <c r="QPX83" s="13"/>
      <c r="QPY83" s="13"/>
      <c r="QPZ83" s="13"/>
      <c r="QQA83" s="13"/>
      <c r="QQB83" s="13"/>
      <c r="QQC83" s="13"/>
      <c r="QQD83" s="13"/>
      <c r="QQE83" s="13"/>
      <c r="QQF83" s="13"/>
      <c r="QQG83" s="13"/>
      <c r="QQH83" s="13"/>
      <c r="QQI83" s="13"/>
      <c r="QQJ83" s="13"/>
      <c r="QQK83" s="13"/>
      <c r="QQL83" s="13"/>
      <c r="QQM83" s="13"/>
      <c r="QQN83" s="13"/>
      <c r="QQO83" s="13"/>
      <c r="QQP83" s="13"/>
      <c r="QQQ83" s="13"/>
      <c r="QQR83" s="13"/>
      <c r="QQS83" s="13"/>
      <c r="QQT83" s="13"/>
      <c r="QQU83" s="13"/>
      <c r="QQV83" s="13"/>
      <c r="QQW83" s="13"/>
      <c r="QQX83" s="13"/>
      <c r="QQY83" s="13"/>
      <c r="QQZ83" s="13"/>
      <c r="QRA83" s="13"/>
      <c r="QRB83" s="13"/>
      <c r="QRC83" s="13"/>
      <c r="QRD83" s="13"/>
      <c r="QRE83" s="13"/>
      <c r="QRF83" s="13"/>
      <c r="QRG83" s="13"/>
      <c r="QRH83" s="13"/>
      <c r="QRI83" s="13"/>
      <c r="QRJ83" s="13"/>
      <c r="QRK83" s="13"/>
      <c r="QRL83" s="13"/>
      <c r="QRM83" s="13"/>
      <c r="QRN83" s="13"/>
      <c r="QRO83" s="13"/>
      <c r="QRP83" s="13"/>
      <c r="QRQ83" s="13"/>
      <c r="QRR83" s="13"/>
      <c r="QRS83" s="13"/>
      <c r="QRT83" s="13"/>
      <c r="QRU83" s="13"/>
      <c r="QRV83" s="13"/>
      <c r="QRW83" s="13"/>
      <c r="QRX83" s="13"/>
      <c r="QRY83" s="13"/>
      <c r="QRZ83" s="13"/>
      <c r="QSA83" s="13"/>
      <c r="QSB83" s="13"/>
      <c r="QSC83" s="13"/>
      <c r="QSD83" s="13"/>
      <c r="QSE83" s="13"/>
      <c r="QSF83" s="13"/>
      <c r="QSG83" s="13"/>
      <c r="QSH83" s="13"/>
      <c r="QSI83" s="13"/>
      <c r="QSJ83" s="13"/>
      <c r="QSK83" s="13"/>
      <c r="QSL83" s="13"/>
      <c r="QSM83" s="13"/>
      <c r="QSN83" s="13"/>
      <c r="QSO83" s="13"/>
      <c r="QSP83" s="13"/>
      <c r="QSQ83" s="13"/>
      <c r="QSR83" s="13"/>
      <c r="QSS83" s="13"/>
      <c r="QST83" s="13"/>
      <c r="QSU83" s="13"/>
      <c r="QSV83" s="13"/>
      <c r="QSW83" s="13"/>
      <c r="QSX83" s="13"/>
      <c r="QSY83" s="13"/>
      <c r="QSZ83" s="13"/>
      <c r="QTA83" s="13"/>
      <c r="QTB83" s="13"/>
      <c r="QTC83" s="13"/>
      <c r="QTD83" s="13"/>
      <c r="QTE83" s="13"/>
      <c r="QTF83" s="13"/>
      <c r="QTG83" s="13"/>
      <c r="QTH83" s="13"/>
      <c r="QTI83" s="13"/>
      <c r="QTJ83" s="13"/>
      <c r="QTK83" s="13"/>
      <c r="QTL83" s="13"/>
      <c r="QTM83" s="13"/>
      <c r="QTN83" s="13"/>
      <c r="QTO83" s="13"/>
      <c r="QTP83" s="13"/>
      <c r="QTQ83" s="13"/>
      <c r="QTR83" s="13"/>
      <c r="QTS83" s="13"/>
      <c r="QTT83" s="13"/>
      <c r="QTU83" s="13"/>
      <c r="QTV83" s="13"/>
      <c r="QTW83" s="13"/>
      <c r="QTX83" s="13"/>
      <c r="QTY83" s="13"/>
      <c r="QTZ83" s="13"/>
      <c r="QUA83" s="13"/>
      <c r="QUB83" s="13"/>
      <c r="QUC83" s="13"/>
      <c r="QUD83" s="13"/>
      <c r="QUE83" s="13"/>
      <c r="QUF83" s="13"/>
      <c r="QUG83" s="13"/>
      <c r="QUH83" s="13"/>
      <c r="QUI83" s="13"/>
      <c r="QUJ83" s="13"/>
      <c r="QUK83" s="13"/>
      <c r="QUL83" s="13"/>
      <c r="QUM83" s="13"/>
      <c r="QUN83" s="13"/>
      <c r="QUO83" s="13"/>
      <c r="QUP83" s="13"/>
      <c r="QUQ83" s="13"/>
      <c r="QUR83" s="13"/>
      <c r="QUS83" s="13"/>
      <c r="QUT83" s="13"/>
      <c r="QUU83" s="13"/>
      <c r="QUV83" s="13"/>
      <c r="QUW83" s="13"/>
      <c r="QUX83" s="13"/>
      <c r="QUY83" s="13"/>
      <c r="QUZ83" s="13"/>
      <c r="QVA83" s="13"/>
      <c r="QVB83" s="13"/>
      <c r="QVC83" s="13"/>
      <c r="QVD83" s="13"/>
      <c r="QVE83" s="13"/>
      <c r="QVF83" s="13"/>
      <c r="QVG83" s="13"/>
      <c r="QVH83" s="13"/>
      <c r="QVI83" s="13"/>
      <c r="QVJ83" s="13"/>
      <c r="QVK83" s="13"/>
      <c r="QVL83" s="13"/>
      <c r="QVM83" s="13"/>
      <c r="QVN83" s="13"/>
      <c r="QVO83" s="13"/>
      <c r="QVP83" s="13"/>
      <c r="QVQ83" s="13"/>
      <c r="QVR83" s="13"/>
      <c r="QVS83" s="13"/>
      <c r="QVT83" s="13"/>
      <c r="QVU83" s="13"/>
      <c r="QVV83" s="13"/>
      <c r="QVW83" s="13"/>
      <c r="QVX83" s="13"/>
      <c r="QVY83" s="13"/>
      <c r="QVZ83" s="13"/>
      <c r="QWA83" s="13"/>
      <c r="QWB83" s="13"/>
      <c r="QWC83" s="13"/>
      <c r="QWD83" s="13"/>
      <c r="QWE83" s="13"/>
      <c r="QWF83" s="13"/>
      <c r="QWG83" s="13"/>
      <c r="QWH83" s="13"/>
      <c r="QWI83" s="13"/>
      <c r="QWJ83" s="13"/>
      <c r="QWK83" s="13"/>
      <c r="QWL83" s="13"/>
      <c r="QWM83" s="13"/>
      <c r="QWN83" s="13"/>
      <c r="QWO83" s="13"/>
      <c r="QWP83" s="13"/>
      <c r="QWQ83" s="13"/>
      <c r="QWR83" s="13"/>
      <c r="QWS83" s="13"/>
      <c r="QWT83" s="13"/>
      <c r="QWU83" s="13"/>
      <c r="QWV83" s="13"/>
      <c r="QWW83" s="13"/>
      <c r="QWX83" s="13"/>
      <c r="QWY83" s="13"/>
      <c r="QWZ83" s="13"/>
      <c r="QXA83" s="13"/>
      <c r="QXB83" s="13"/>
      <c r="QXC83" s="13"/>
      <c r="QXD83" s="13"/>
      <c r="QXE83" s="13"/>
      <c r="QXF83" s="13"/>
      <c r="QXG83" s="13"/>
      <c r="QXH83" s="13"/>
      <c r="QXI83" s="13"/>
      <c r="QXJ83" s="13"/>
      <c r="QXK83" s="13"/>
      <c r="QXL83" s="13"/>
      <c r="QXM83" s="13"/>
      <c r="QXN83" s="13"/>
      <c r="QXO83" s="13"/>
      <c r="QXP83" s="13"/>
      <c r="QXQ83" s="13"/>
      <c r="QXR83" s="13"/>
      <c r="QXS83" s="13"/>
      <c r="QXT83" s="13"/>
      <c r="QXU83" s="13"/>
      <c r="QXV83" s="13"/>
      <c r="QXW83" s="13"/>
      <c r="QXX83" s="13"/>
      <c r="QXY83" s="13"/>
      <c r="QXZ83" s="13"/>
      <c r="QYA83" s="13"/>
      <c r="QYB83" s="13"/>
      <c r="QYC83" s="13"/>
      <c r="QYD83" s="13"/>
      <c r="QYE83" s="13"/>
      <c r="QYF83" s="13"/>
      <c r="QYG83" s="13"/>
      <c r="QYH83" s="13"/>
      <c r="QYI83" s="13"/>
      <c r="QYJ83" s="13"/>
      <c r="QYK83" s="13"/>
      <c r="QYL83" s="13"/>
      <c r="QYM83" s="13"/>
      <c r="QYN83" s="13"/>
      <c r="QYO83" s="13"/>
      <c r="QYP83" s="13"/>
      <c r="QYQ83" s="13"/>
      <c r="QYR83" s="13"/>
      <c r="QYS83" s="13"/>
      <c r="QYT83" s="13"/>
      <c r="QYU83" s="13"/>
      <c r="QYV83" s="13"/>
      <c r="QYW83" s="13"/>
      <c r="QYX83" s="13"/>
      <c r="QYY83" s="13"/>
      <c r="QYZ83" s="13"/>
      <c r="QZA83" s="13"/>
      <c r="QZB83" s="13"/>
      <c r="QZC83" s="13"/>
      <c r="QZD83" s="13"/>
      <c r="QZE83" s="13"/>
      <c r="QZF83" s="13"/>
      <c r="QZG83" s="13"/>
      <c r="QZH83" s="13"/>
      <c r="QZI83" s="13"/>
      <c r="QZJ83" s="13"/>
      <c r="QZK83" s="13"/>
      <c r="QZL83" s="13"/>
      <c r="QZM83" s="13"/>
      <c r="QZN83" s="13"/>
      <c r="QZO83" s="13"/>
      <c r="QZP83" s="13"/>
      <c r="QZQ83" s="13"/>
      <c r="QZR83" s="13"/>
      <c r="QZS83" s="13"/>
      <c r="QZT83" s="13"/>
      <c r="QZU83" s="13"/>
      <c r="QZV83" s="13"/>
      <c r="QZW83" s="13"/>
      <c r="QZX83" s="13"/>
      <c r="QZY83" s="13"/>
      <c r="QZZ83" s="13"/>
      <c r="RAA83" s="13"/>
      <c r="RAB83" s="13"/>
      <c r="RAC83" s="13"/>
      <c r="RAD83" s="13"/>
      <c r="RAE83" s="13"/>
      <c r="RAF83" s="13"/>
      <c r="RAG83" s="13"/>
      <c r="RAH83" s="13"/>
      <c r="RAI83" s="13"/>
      <c r="RAJ83" s="13"/>
      <c r="RAK83" s="13"/>
      <c r="RAL83" s="13"/>
      <c r="RAM83" s="13"/>
      <c r="RAN83" s="13"/>
      <c r="RAO83" s="13"/>
      <c r="RAP83" s="13"/>
      <c r="RAQ83" s="13"/>
      <c r="RAR83" s="13"/>
      <c r="RAS83" s="13"/>
      <c r="RAT83" s="13"/>
      <c r="RAU83" s="13"/>
      <c r="RAV83" s="13"/>
      <c r="RAW83" s="13"/>
      <c r="RAX83" s="13"/>
      <c r="RAY83" s="13"/>
      <c r="RAZ83" s="13"/>
      <c r="RBA83" s="13"/>
      <c r="RBB83" s="13"/>
      <c r="RBC83" s="13"/>
      <c r="RBD83" s="13"/>
      <c r="RBE83" s="13"/>
      <c r="RBF83" s="13"/>
      <c r="RBG83" s="13"/>
      <c r="RBH83" s="13"/>
      <c r="RBI83" s="13"/>
      <c r="RBJ83" s="13"/>
      <c r="RBK83" s="13"/>
      <c r="RBL83" s="13"/>
      <c r="RBM83" s="13"/>
      <c r="RBN83" s="13"/>
      <c r="RBO83" s="13"/>
      <c r="RBP83" s="13"/>
      <c r="RBQ83" s="13"/>
      <c r="RBR83" s="13"/>
      <c r="RBS83" s="13"/>
      <c r="RBT83" s="13"/>
      <c r="RBU83" s="13"/>
      <c r="RBV83" s="13"/>
      <c r="RBW83" s="13"/>
      <c r="RBX83" s="13"/>
      <c r="RBY83" s="13"/>
      <c r="RBZ83" s="13"/>
      <c r="RCA83" s="13"/>
      <c r="RCB83" s="13"/>
      <c r="RCC83" s="13"/>
      <c r="RCD83" s="13"/>
      <c r="RCE83" s="13"/>
      <c r="RCF83" s="13"/>
      <c r="RCG83" s="13"/>
      <c r="RCH83" s="13"/>
      <c r="RCI83" s="13"/>
      <c r="RCJ83" s="13"/>
      <c r="RCK83" s="13"/>
      <c r="RCL83" s="13"/>
      <c r="RCM83" s="13"/>
      <c r="RCN83" s="13"/>
      <c r="RCO83" s="13"/>
      <c r="RCP83" s="13"/>
      <c r="RCQ83" s="13"/>
      <c r="RCR83" s="13"/>
      <c r="RCS83" s="13"/>
      <c r="RCT83" s="13"/>
      <c r="RCU83" s="13"/>
      <c r="RCV83" s="13"/>
      <c r="RCW83" s="13"/>
      <c r="RCX83" s="13"/>
      <c r="RCY83" s="13"/>
      <c r="RCZ83" s="13"/>
      <c r="RDA83" s="13"/>
      <c r="RDB83" s="13"/>
      <c r="RDC83" s="13"/>
      <c r="RDD83" s="13"/>
      <c r="RDE83" s="13"/>
      <c r="RDF83" s="13"/>
      <c r="RDG83" s="13"/>
      <c r="RDH83" s="13"/>
      <c r="RDI83" s="13"/>
      <c r="RDJ83" s="13"/>
      <c r="RDK83" s="13"/>
      <c r="RDL83" s="13"/>
      <c r="RDM83" s="13"/>
      <c r="RDN83" s="13"/>
      <c r="RDO83" s="13"/>
      <c r="RDP83" s="13"/>
      <c r="RDQ83" s="13"/>
      <c r="RDR83" s="13"/>
      <c r="RDS83" s="13"/>
      <c r="RDT83" s="13"/>
      <c r="RDU83" s="13"/>
      <c r="RDV83" s="13"/>
      <c r="RDW83" s="13"/>
      <c r="RDX83" s="13"/>
      <c r="RDY83" s="13"/>
      <c r="RDZ83" s="13"/>
      <c r="REA83" s="13"/>
      <c r="REB83" s="13"/>
      <c r="REC83" s="13"/>
      <c r="RED83" s="13"/>
      <c r="REE83" s="13"/>
      <c r="REF83" s="13"/>
      <c r="REG83" s="13"/>
      <c r="REH83" s="13"/>
      <c r="REI83" s="13"/>
      <c r="REJ83" s="13"/>
      <c r="REK83" s="13"/>
      <c r="REL83" s="13"/>
      <c r="REM83" s="13"/>
      <c r="REN83" s="13"/>
      <c r="REO83" s="13"/>
      <c r="REP83" s="13"/>
      <c r="REQ83" s="13"/>
      <c r="RER83" s="13"/>
      <c r="RES83" s="13"/>
      <c r="RET83" s="13"/>
      <c r="REU83" s="13"/>
      <c r="REV83" s="13"/>
      <c r="REW83" s="13"/>
      <c r="REX83" s="13"/>
      <c r="REY83" s="13"/>
      <c r="REZ83" s="13"/>
      <c r="RFA83" s="13"/>
      <c r="RFB83" s="13"/>
      <c r="RFC83" s="13"/>
      <c r="RFD83" s="13"/>
      <c r="RFE83" s="13"/>
      <c r="RFF83" s="13"/>
      <c r="RFG83" s="13"/>
      <c r="RFH83" s="13"/>
      <c r="RFI83" s="13"/>
      <c r="RFJ83" s="13"/>
      <c r="RFK83" s="13"/>
      <c r="RFL83" s="13"/>
      <c r="RFM83" s="13"/>
      <c r="RFN83" s="13"/>
      <c r="RFO83" s="13"/>
      <c r="RFP83" s="13"/>
      <c r="RFQ83" s="13"/>
      <c r="RFR83" s="13"/>
      <c r="RFS83" s="13"/>
      <c r="RFT83" s="13"/>
      <c r="RFU83" s="13"/>
      <c r="RFV83" s="13"/>
      <c r="RFW83" s="13"/>
      <c r="RFX83" s="13"/>
      <c r="RFY83" s="13"/>
      <c r="RFZ83" s="13"/>
      <c r="RGA83" s="13"/>
      <c r="RGB83" s="13"/>
      <c r="RGC83" s="13"/>
      <c r="RGD83" s="13"/>
      <c r="RGE83" s="13"/>
      <c r="RGF83" s="13"/>
      <c r="RGG83" s="13"/>
      <c r="RGH83" s="13"/>
      <c r="RGI83" s="13"/>
      <c r="RGJ83" s="13"/>
      <c r="RGK83" s="13"/>
      <c r="RGL83" s="13"/>
      <c r="RGM83" s="13"/>
      <c r="RGN83" s="13"/>
      <c r="RGO83" s="13"/>
      <c r="RGP83" s="13"/>
      <c r="RGQ83" s="13"/>
      <c r="RGR83" s="13"/>
      <c r="RGS83" s="13"/>
      <c r="RGT83" s="13"/>
      <c r="RGU83" s="13"/>
      <c r="RGV83" s="13"/>
      <c r="RGW83" s="13"/>
      <c r="RGX83" s="13"/>
      <c r="RGY83" s="13"/>
      <c r="RGZ83" s="13"/>
      <c r="RHA83" s="13"/>
      <c r="RHB83" s="13"/>
      <c r="RHC83" s="13"/>
      <c r="RHD83" s="13"/>
      <c r="RHE83" s="13"/>
      <c r="RHF83" s="13"/>
      <c r="RHG83" s="13"/>
      <c r="RHH83" s="13"/>
      <c r="RHI83" s="13"/>
      <c r="RHJ83" s="13"/>
      <c r="RHK83" s="13"/>
      <c r="RHL83" s="13"/>
      <c r="RHM83" s="13"/>
      <c r="RHN83" s="13"/>
      <c r="RHO83" s="13"/>
      <c r="RHP83" s="13"/>
      <c r="RHQ83" s="13"/>
      <c r="RHR83" s="13"/>
      <c r="RHS83" s="13"/>
      <c r="RHT83" s="13"/>
      <c r="RHU83" s="13"/>
      <c r="RHV83" s="13"/>
      <c r="RHW83" s="13"/>
      <c r="RHX83" s="13"/>
      <c r="RHY83" s="13"/>
      <c r="RHZ83" s="13"/>
      <c r="RIA83" s="13"/>
      <c r="RIB83" s="13"/>
      <c r="RIC83" s="13"/>
      <c r="RID83" s="13"/>
      <c r="RIE83" s="13"/>
      <c r="RIF83" s="13"/>
      <c r="RIG83" s="13"/>
      <c r="RIH83" s="13"/>
      <c r="RII83" s="13"/>
      <c r="RIJ83" s="13"/>
      <c r="RIK83" s="13"/>
      <c r="RIL83" s="13"/>
      <c r="RIM83" s="13"/>
      <c r="RIN83" s="13"/>
      <c r="RIO83" s="13"/>
      <c r="RIP83" s="13"/>
      <c r="RIQ83" s="13"/>
      <c r="RIR83" s="13"/>
      <c r="RIS83" s="13"/>
      <c r="RIT83" s="13"/>
      <c r="RIU83" s="13"/>
      <c r="RIV83" s="13"/>
      <c r="RIW83" s="13"/>
      <c r="RIX83" s="13"/>
      <c r="RIY83" s="13"/>
      <c r="RIZ83" s="13"/>
      <c r="RJA83" s="13"/>
      <c r="RJB83" s="13"/>
      <c r="RJC83" s="13"/>
      <c r="RJD83" s="13"/>
      <c r="RJE83" s="13"/>
      <c r="RJF83" s="13"/>
      <c r="RJG83" s="13"/>
      <c r="RJH83" s="13"/>
      <c r="RJI83" s="13"/>
      <c r="RJJ83" s="13"/>
      <c r="RJK83" s="13"/>
      <c r="RJL83" s="13"/>
      <c r="RJM83" s="13"/>
      <c r="RJN83" s="13"/>
      <c r="RJO83" s="13"/>
      <c r="RJP83" s="13"/>
      <c r="RJQ83" s="13"/>
      <c r="RJR83" s="13"/>
      <c r="RJS83" s="13"/>
      <c r="RJT83" s="13"/>
      <c r="RJU83" s="13"/>
      <c r="RJV83" s="13"/>
      <c r="RJW83" s="13"/>
      <c r="RJX83" s="13"/>
      <c r="RJY83" s="13"/>
      <c r="RJZ83" s="13"/>
      <c r="RKA83" s="13"/>
      <c r="RKB83" s="13"/>
      <c r="RKC83" s="13"/>
      <c r="RKD83" s="13"/>
      <c r="RKE83" s="13"/>
      <c r="RKF83" s="13"/>
      <c r="RKG83" s="13"/>
      <c r="RKH83" s="13"/>
      <c r="RKI83" s="13"/>
      <c r="RKJ83" s="13"/>
      <c r="RKK83" s="13"/>
      <c r="RKL83" s="13"/>
      <c r="RKM83" s="13"/>
      <c r="RKN83" s="13"/>
      <c r="RKO83" s="13"/>
      <c r="RKP83" s="13"/>
      <c r="RKQ83" s="13"/>
      <c r="RKR83" s="13"/>
      <c r="RKS83" s="13"/>
      <c r="RKT83" s="13"/>
      <c r="RKU83" s="13"/>
      <c r="RKV83" s="13"/>
      <c r="RKW83" s="13"/>
      <c r="RKX83" s="13"/>
      <c r="RKY83" s="13"/>
      <c r="RKZ83" s="13"/>
      <c r="RLA83" s="13"/>
      <c r="RLB83" s="13"/>
      <c r="RLC83" s="13"/>
      <c r="RLD83" s="13"/>
      <c r="RLE83" s="13"/>
      <c r="RLF83" s="13"/>
      <c r="RLG83" s="13"/>
      <c r="RLH83" s="13"/>
      <c r="RLI83" s="13"/>
      <c r="RLJ83" s="13"/>
      <c r="RLK83" s="13"/>
      <c r="RLL83" s="13"/>
      <c r="RLM83" s="13"/>
      <c r="RLN83" s="13"/>
      <c r="RLO83" s="13"/>
      <c r="RLP83" s="13"/>
      <c r="RLQ83" s="13"/>
      <c r="RLR83" s="13"/>
      <c r="RLS83" s="13"/>
      <c r="RLT83" s="13"/>
      <c r="RLU83" s="13"/>
      <c r="RLV83" s="13"/>
      <c r="RLW83" s="13"/>
      <c r="RLX83" s="13"/>
      <c r="RLY83" s="13"/>
      <c r="RLZ83" s="13"/>
      <c r="RMA83" s="13"/>
      <c r="RMB83" s="13"/>
      <c r="RMC83" s="13"/>
      <c r="RMD83" s="13"/>
      <c r="RME83" s="13"/>
      <c r="RMF83" s="13"/>
      <c r="RMG83" s="13"/>
      <c r="RMH83" s="13"/>
      <c r="RMI83" s="13"/>
      <c r="RMJ83" s="13"/>
      <c r="RMK83" s="13"/>
      <c r="RML83" s="13"/>
      <c r="RMM83" s="13"/>
      <c r="RMN83" s="13"/>
      <c r="RMO83" s="13"/>
      <c r="RMP83" s="13"/>
      <c r="RMQ83" s="13"/>
      <c r="RMR83" s="13"/>
      <c r="RMS83" s="13"/>
      <c r="RMT83" s="13"/>
      <c r="RMU83" s="13"/>
      <c r="RMV83" s="13"/>
      <c r="RMW83" s="13"/>
      <c r="RMX83" s="13"/>
      <c r="RMY83" s="13"/>
      <c r="RMZ83" s="13"/>
      <c r="RNA83" s="13"/>
      <c r="RNB83" s="13"/>
      <c r="RNC83" s="13"/>
      <c r="RND83" s="13"/>
      <c r="RNE83" s="13"/>
      <c r="RNF83" s="13"/>
      <c r="RNG83" s="13"/>
      <c r="RNH83" s="13"/>
      <c r="RNI83" s="13"/>
      <c r="RNJ83" s="13"/>
      <c r="RNK83" s="13"/>
      <c r="RNL83" s="13"/>
      <c r="RNM83" s="13"/>
      <c r="RNN83" s="13"/>
      <c r="RNO83" s="13"/>
      <c r="RNP83" s="13"/>
      <c r="RNQ83" s="13"/>
      <c r="RNR83" s="13"/>
      <c r="RNS83" s="13"/>
      <c r="RNT83" s="13"/>
      <c r="RNU83" s="13"/>
      <c r="RNV83" s="13"/>
      <c r="RNW83" s="13"/>
      <c r="RNX83" s="13"/>
      <c r="RNY83" s="13"/>
      <c r="RNZ83" s="13"/>
      <c r="ROA83" s="13"/>
      <c r="ROB83" s="13"/>
      <c r="ROC83" s="13"/>
      <c r="ROD83" s="13"/>
      <c r="ROE83" s="13"/>
      <c r="ROF83" s="13"/>
      <c r="ROG83" s="13"/>
      <c r="ROH83" s="13"/>
      <c r="ROI83" s="13"/>
      <c r="ROJ83" s="13"/>
      <c r="ROK83" s="13"/>
      <c r="ROL83" s="13"/>
      <c r="ROM83" s="13"/>
      <c r="RON83" s="13"/>
      <c r="ROO83" s="13"/>
      <c r="ROP83" s="13"/>
      <c r="ROQ83" s="13"/>
      <c r="ROR83" s="13"/>
      <c r="ROS83" s="13"/>
      <c r="ROT83" s="13"/>
      <c r="ROU83" s="13"/>
      <c r="ROV83" s="13"/>
      <c r="ROW83" s="13"/>
      <c r="ROX83" s="13"/>
      <c r="ROY83" s="13"/>
      <c r="ROZ83" s="13"/>
      <c r="RPA83" s="13"/>
      <c r="RPB83" s="13"/>
      <c r="RPC83" s="13"/>
      <c r="RPD83" s="13"/>
      <c r="RPE83" s="13"/>
      <c r="RPF83" s="13"/>
      <c r="RPG83" s="13"/>
      <c r="RPH83" s="13"/>
      <c r="RPI83" s="13"/>
      <c r="RPJ83" s="13"/>
      <c r="RPK83" s="13"/>
      <c r="RPL83" s="13"/>
      <c r="RPM83" s="13"/>
      <c r="RPN83" s="13"/>
      <c r="RPO83" s="13"/>
      <c r="RPP83" s="13"/>
      <c r="RPQ83" s="13"/>
      <c r="RPR83" s="13"/>
      <c r="RPS83" s="13"/>
      <c r="RPT83" s="13"/>
      <c r="RPU83" s="13"/>
      <c r="RPV83" s="13"/>
      <c r="RPW83" s="13"/>
      <c r="RPX83" s="13"/>
      <c r="RPY83" s="13"/>
      <c r="RPZ83" s="13"/>
      <c r="RQA83" s="13"/>
      <c r="RQB83" s="13"/>
      <c r="RQC83" s="13"/>
      <c r="RQD83" s="13"/>
      <c r="RQE83" s="13"/>
      <c r="RQF83" s="13"/>
      <c r="RQG83" s="13"/>
      <c r="RQH83" s="13"/>
      <c r="RQI83" s="13"/>
      <c r="RQJ83" s="13"/>
      <c r="RQK83" s="13"/>
      <c r="RQL83" s="13"/>
      <c r="RQM83" s="13"/>
      <c r="RQN83" s="13"/>
      <c r="RQO83" s="13"/>
      <c r="RQP83" s="13"/>
      <c r="RQQ83" s="13"/>
      <c r="RQR83" s="13"/>
      <c r="RQS83" s="13"/>
      <c r="RQT83" s="13"/>
      <c r="RQU83" s="13"/>
      <c r="RQV83" s="13"/>
      <c r="RQW83" s="13"/>
      <c r="RQX83" s="13"/>
      <c r="RQY83" s="13"/>
      <c r="RQZ83" s="13"/>
      <c r="RRA83" s="13"/>
      <c r="RRB83" s="13"/>
      <c r="RRC83" s="13"/>
      <c r="RRD83" s="13"/>
      <c r="RRE83" s="13"/>
      <c r="RRF83" s="13"/>
      <c r="RRG83" s="13"/>
      <c r="RRH83" s="13"/>
      <c r="RRI83" s="13"/>
      <c r="RRJ83" s="13"/>
      <c r="RRK83" s="13"/>
      <c r="RRL83" s="13"/>
      <c r="RRM83" s="13"/>
      <c r="RRN83" s="13"/>
      <c r="RRO83" s="13"/>
      <c r="RRP83" s="13"/>
      <c r="RRQ83" s="13"/>
      <c r="RRR83" s="13"/>
      <c r="RRS83" s="13"/>
      <c r="RRT83" s="13"/>
      <c r="RRU83" s="13"/>
      <c r="RRV83" s="13"/>
      <c r="RRW83" s="13"/>
      <c r="RRX83" s="13"/>
      <c r="RRY83" s="13"/>
      <c r="RRZ83" s="13"/>
      <c r="RSA83" s="13"/>
      <c r="RSB83" s="13"/>
      <c r="RSC83" s="13"/>
      <c r="RSD83" s="13"/>
      <c r="RSE83" s="13"/>
      <c r="RSF83" s="13"/>
      <c r="RSG83" s="13"/>
      <c r="RSH83" s="13"/>
      <c r="RSI83" s="13"/>
      <c r="RSJ83" s="13"/>
      <c r="RSK83" s="13"/>
      <c r="RSL83" s="13"/>
      <c r="RSM83" s="13"/>
      <c r="RSN83" s="13"/>
      <c r="RSO83" s="13"/>
      <c r="RSP83" s="13"/>
      <c r="RSQ83" s="13"/>
      <c r="RSR83" s="13"/>
      <c r="RSS83" s="13"/>
      <c r="RST83" s="13"/>
      <c r="RSU83" s="13"/>
      <c r="RSV83" s="13"/>
      <c r="RSW83" s="13"/>
      <c r="RSX83" s="13"/>
      <c r="RSY83" s="13"/>
      <c r="RSZ83" s="13"/>
      <c r="RTA83" s="13"/>
      <c r="RTB83" s="13"/>
      <c r="RTC83" s="13"/>
      <c r="RTD83" s="13"/>
      <c r="RTE83" s="13"/>
      <c r="RTF83" s="13"/>
      <c r="RTG83" s="13"/>
      <c r="RTH83" s="13"/>
      <c r="RTI83" s="13"/>
      <c r="RTJ83" s="13"/>
      <c r="RTK83" s="13"/>
      <c r="RTL83" s="13"/>
      <c r="RTM83" s="13"/>
      <c r="RTN83" s="13"/>
      <c r="RTO83" s="13"/>
      <c r="RTP83" s="13"/>
      <c r="RTQ83" s="13"/>
      <c r="RTR83" s="13"/>
      <c r="RTS83" s="13"/>
      <c r="RTT83" s="13"/>
      <c r="RTU83" s="13"/>
      <c r="RTV83" s="13"/>
      <c r="RTW83" s="13"/>
      <c r="RTX83" s="13"/>
      <c r="RTY83" s="13"/>
      <c r="RTZ83" s="13"/>
      <c r="RUA83" s="13"/>
      <c r="RUB83" s="13"/>
      <c r="RUC83" s="13"/>
      <c r="RUD83" s="13"/>
      <c r="RUE83" s="13"/>
      <c r="RUF83" s="13"/>
      <c r="RUG83" s="13"/>
      <c r="RUH83" s="13"/>
      <c r="RUI83" s="13"/>
      <c r="RUJ83" s="13"/>
      <c r="RUK83" s="13"/>
      <c r="RUL83" s="13"/>
      <c r="RUM83" s="13"/>
      <c r="RUN83" s="13"/>
      <c r="RUO83" s="13"/>
      <c r="RUP83" s="13"/>
      <c r="RUQ83" s="13"/>
      <c r="RUR83" s="13"/>
      <c r="RUS83" s="13"/>
      <c r="RUT83" s="13"/>
      <c r="RUU83" s="13"/>
      <c r="RUV83" s="13"/>
      <c r="RUW83" s="13"/>
      <c r="RUX83" s="13"/>
      <c r="RUY83" s="13"/>
      <c r="RUZ83" s="13"/>
      <c r="RVA83" s="13"/>
      <c r="RVB83" s="13"/>
      <c r="RVC83" s="13"/>
      <c r="RVD83" s="13"/>
      <c r="RVE83" s="13"/>
      <c r="RVF83" s="13"/>
      <c r="RVG83" s="13"/>
      <c r="RVH83" s="13"/>
      <c r="RVI83" s="13"/>
      <c r="RVJ83" s="13"/>
      <c r="RVK83" s="13"/>
      <c r="RVL83" s="13"/>
      <c r="RVM83" s="13"/>
      <c r="RVN83" s="13"/>
      <c r="RVO83" s="13"/>
      <c r="RVP83" s="13"/>
      <c r="RVQ83" s="13"/>
      <c r="RVR83" s="13"/>
      <c r="RVS83" s="13"/>
      <c r="RVT83" s="13"/>
      <c r="RVU83" s="13"/>
      <c r="RVV83" s="13"/>
      <c r="RVW83" s="13"/>
      <c r="RVX83" s="13"/>
      <c r="RVY83" s="13"/>
      <c r="RVZ83" s="13"/>
      <c r="RWA83" s="13"/>
      <c r="RWB83" s="13"/>
      <c r="RWC83" s="13"/>
      <c r="RWD83" s="13"/>
      <c r="RWE83" s="13"/>
      <c r="RWF83" s="13"/>
      <c r="RWG83" s="13"/>
      <c r="RWH83" s="13"/>
      <c r="RWI83" s="13"/>
      <c r="RWJ83" s="13"/>
      <c r="RWK83" s="13"/>
      <c r="RWL83" s="13"/>
      <c r="RWM83" s="13"/>
      <c r="RWN83" s="13"/>
      <c r="RWO83" s="13"/>
      <c r="RWP83" s="13"/>
      <c r="RWQ83" s="13"/>
      <c r="RWR83" s="13"/>
      <c r="RWS83" s="13"/>
      <c r="RWT83" s="13"/>
      <c r="RWU83" s="13"/>
      <c r="RWV83" s="13"/>
      <c r="RWW83" s="13"/>
      <c r="RWX83" s="13"/>
      <c r="RWY83" s="13"/>
      <c r="RWZ83" s="13"/>
      <c r="RXA83" s="13"/>
      <c r="RXB83" s="13"/>
      <c r="RXC83" s="13"/>
      <c r="RXD83" s="13"/>
      <c r="RXE83" s="13"/>
      <c r="RXF83" s="13"/>
      <c r="RXG83" s="13"/>
      <c r="RXH83" s="13"/>
      <c r="RXI83" s="13"/>
      <c r="RXJ83" s="13"/>
      <c r="RXK83" s="13"/>
      <c r="RXL83" s="13"/>
      <c r="RXM83" s="13"/>
      <c r="RXN83" s="13"/>
      <c r="RXO83" s="13"/>
      <c r="RXP83" s="13"/>
      <c r="RXQ83" s="13"/>
      <c r="RXR83" s="13"/>
      <c r="RXS83" s="13"/>
      <c r="RXT83" s="13"/>
      <c r="RXU83" s="13"/>
      <c r="RXV83" s="13"/>
      <c r="RXW83" s="13"/>
      <c r="RXX83" s="13"/>
      <c r="RXY83" s="13"/>
      <c r="RXZ83" s="13"/>
      <c r="RYA83" s="13"/>
      <c r="RYB83" s="13"/>
      <c r="RYC83" s="13"/>
      <c r="RYD83" s="13"/>
      <c r="RYE83" s="13"/>
      <c r="RYF83" s="13"/>
      <c r="RYG83" s="13"/>
      <c r="RYH83" s="13"/>
      <c r="RYI83" s="13"/>
      <c r="RYJ83" s="13"/>
      <c r="RYK83" s="13"/>
      <c r="RYL83" s="13"/>
      <c r="RYM83" s="13"/>
      <c r="RYN83" s="13"/>
      <c r="RYO83" s="13"/>
      <c r="RYP83" s="13"/>
      <c r="RYQ83" s="13"/>
      <c r="RYR83" s="13"/>
      <c r="RYS83" s="13"/>
      <c r="RYT83" s="13"/>
      <c r="RYU83" s="13"/>
      <c r="RYV83" s="13"/>
      <c r="RYW83" s="13"/>
      <c r="RYX83" s="13"/>
      <c r="RYY83" s="13"/>
      <c r="RYZ83" s="13"/>
      <c r="RZA83" s="13"/>
      <c r="RZB83" s="13"/>
      <c r="RZC83" s="13"/>
      <c r="RZD83" s="13"/>
      <c r="RZE83" s="13"/>
      <c r="RZF83" s="13"/>
      <c r="RZG83" s="13"/>
      <c r="RZH83" s="13"/>
      <c r="RZI83" s="13"/>
      <c r="RZJ83" s="13"/>
      <c r="RZK83" s="13"/>
      <c r="RZL83" s="13"/>
      <c r="RZM83" s="13"/>
      <c r="RZN83" s="13"/>
      <c r="RZO83" s="13"/>
      <c r="RZP83" s="13"/>
      <c r="RZQ83" s="13"/>
      <c r="RZR83" s="13"/>
      <c r="RZS83" s="13"/>
      <c r="RZT83" s="13"/>
      <c r="RZU83" s="13"/>
      <c r="RZV83" s="13"/>
      <c r="RZW83" s="13"/>
      <c r="RZX83" s="13"/>
      <c r="RZY83" s="13"/>
      <c r="RZZ83" s="13"/>
      <c r="SAA83" s="13"/>
      <c r="SAB83" s="13"/>
      <c r="SAC83" s="13"/>
      <c r="SAD83" s="13"/>
      <c r="SAE83" s="13"/>
      <c r="SAF83" s="13"/>
      <c r="SAG83" s="13"/>
      <c r="SAH83" s="13"/>
      <c r="SAI83" s="13"/>
      <c r="SAJ83" s="13"/>
      <c r="SAK83" s="13"/>
      <c r="SAL83" s="13"/>
      <c r="SAM83" s="13"/>
      <c r="SAN83" s="13"/>
      <c r="SAO83" s="13"/>
      <c r="SAP83" s="13"/>
      <c r="SAQ83" s="13"/>
      <c r="SAR83" s="13"/>
      <c r="SAS83" s="13"/>
      <c r="SAT83" s="13"/>
      <c r="SAU83" s="13"/>
      <c r="SAV83" s="13"/>
      <c r="SAW83" s="13"/>
      <c r="SAX83" s="13"/>
      <c r="SAY83" s="13"/>
      <c r="SAZ83" s="13"/>
      <c r="SBA83" s="13"/>
      <c r="SBB83" s="13"/>
      <c r="SBC83" s="13"/>
      <c r="SBD83" s="13"/>
      <c r="SBE83" s="13"/>
      <c r="SBF83" s="13"/>
      <c r="SBG83" s="13"/>
      <c r="SBH83" s="13"/>
      <c r="SBI83" s="13"/>
      <c r="SBJ83" s="13"/>
      <c r="SBK83" s="13"/>
      <c r="SBL83" s="13"/>
      <c r="SBM83" s="13"/>
      <c r="SBN83" s="13"/>
      <c r="SBO83" s="13"/>
      <c r="SBP83" s="13"/>
      <c r="SBQ83" s="13"/>
      <c r="SBR83" s="13"/>
      <c r="SBS83" s="13"/>
      <c r="SBT83" s="13"/>
      <c r="SBU83" s="13"/>
      <c r="SBV83" s="13"/>
      <c r="SBW83" s="13"/>
      <c r="SBX83" s="13"/>
      <c r="SBY83" s="13"/>
      <c r="SBZ83" s="13"/>
      <c r="SCA83" s="13"/>
      <c r="SCB83" s="13"/>
      <c r="SCC83" s="13"/>
      <c r="SCD83" s="13"/>
      <c r="SCE83" s="13"/>
      <c r="SCF83" s="13"/>
      <c r="SCG83" s="13"/>
      <c r="SCH83" s="13"/>
      <c r="SCI83" s="13"/>
      <c r="SCJ83" s="13"/>
      <c r="SCK83" s="13"/>
      <c r="SCL83" s="13"/>
      <c r="SCM83" s="13"/>
      <c r="SCN83" s="13"/>
      <c r="SCO83" s="13"/>
      <c r="SCP83" s="13"/>
      <c r="SCQ83" s="13"/>
      <c r="SCR83" s="13"/>
      <c r="SCS83" s="13"/>
      <c r="SCT83" s="13"/>
      <c r="SCU83" s="13"/>
      <c r="SCV83" s="13"/>
      <c r="SCW83" s="13"/>
      <c r="SCX83" s="13"/>
      <c r="SCY83" s="13"/>
      <c r="SCZ83" s="13"/>
      <c r="SDA83" s="13"/>
      <c r="SDB83" s="13"/>
      <c r="SDC83" s="13"/>
      <c r="SDD83" s="13"/>
      <c r="SDE83" s="13"/>
      <c r="SDF83" s="13"/>
      <c r="SDG83" s="13"/>
      <c r="SDH83" s="13"/>
      <c r="SDI83" s="13"/>
      <c r="SDJ83" s="13"/>
      <c r="SDK83" s="13"/>
      <c r="SDL83" s="13"/>
      <c r="SDM83" s="13"/>
      <c r="SDN83" s="13"/>
      <c r="SDO83" s="13"/>
      <c r="SDP83" s="13"/>
      <c r="SDQ83" s="13"/>
      <c r="SDR83" s="13"/>
      <c r="SDS83" s="13"/>
      <c r="SDT83" s="13"/>
      <c r="SDU83" s="13"/>
      <c r="SDV83" s="13"/>
      <c r="SDW83" s="13"/>
      <c r="SDX83" s="13"/>
      <c r="SDY83" s="13"/>
      <c r="SDZ83" s="13"/>
      <c r="SEA83" s="13"/>
      <c r="SEB83" s="13"/>
      <c r="SEC83" s="13"/>
      <c r="SED83" s="13"/>
      <c r="SEE83" s="13"/>
      <c r="SEF83" s="13"/>
      <c r="SEG83" s="13"/>
      <c r="SEH83" s="13"/>
      <c r="SEI83" s="13"/>
      <c r="SEJ83" s="13"/>
      <c r="SEK83" s="13"/>
      <c r="SEL83" s="13"/>
      <c r="SEM83" s="13"/>
      <c r="SEN83" s="13"/>
      <c r="SEO83" s="13"/>
      <c r="SEP83" s="13"/>
      <c r="SEQ83" s="13"/>
      <c r="SER83" s="13"/>
      <c r="SES83" s="13"/>
      <c r="SET83" s="13"/>
      <c r="SEU83" s="13"/>
      <c r="SEV83" s="13"/>
      <c r="SEW83" s="13"/>
      <c r="SEX83" s="13"/>
      <c r="SEY83" s="13"/>
      <c r="SEZ83" s="13"/>
      <c r="SFA83" s="13"/>
      <c r="SFB83" s="13"/>
      <c r="SFC83" s="13"/>
      <c r="SFD83" s="13"/>
      <c r="SFE83" s="13"/>
      <c r="SFF83" s="13"/>
      <c r="SFG83" s="13"/>
      <c r="SFH83" s="13"/>
      <c r="SFI83" s="13"/>
      <c r="SFJ83" s="13"/>
      <c r="SFK83" s="13"/>
      <c r="SFL83" s="13"/>
      <c r="SFM83" s="13"/>
      <c r="SFN83" s="13"/>
      <c r="SFO83" s="13"/>
      <c r="SFP83" s="13"/>
      <c r="SFQ83" s="13"/>
      <c r="SFR83" s="13"/>
      <c r="SFS83" s="13"/>
      <c r="SFT83" s="13"/>
      <c r="SFU83" s="13"/>
      <c r="SFV83" s="13"/>
      <c r="SFW83" s="13"/>
      <c r="SFX83" s="13"/>
      <c r="SFY83" s="13"/>
      <c r="SFZ83" s="13"/>
      <c r="SGA83" s="13"/>
      <c r="SGB83" s="13"/>
      <c r="SGC83" s="13"/>
      <c r="SGD83" s="13"/>
      <c r="SGE83" s="13"/>
      <c r="SGF83" s="13"/>
      <c r="SGG83" s="13"/>
      <c r="SGH83" s="13"/>
      <c r="SGI83" s="13"/>
      <c r="SGJ83" s="13"/>
      <c r="SGK83" s="13"/>
      <c r="SGL83" s="13"/>
      <c r="SGM83" s="13"/>
      <c r="SGN83" s="13"/>
      <c r="SGO83" s="13"/>
      <c r="SGP83" s="13"/>
      <c r="SGQ83" s="13"/>
      <c r="SGR83" s="13"/>
      <c r="SGS83" s="13"/>
      <c r="SGT83" s="13"/>
      <c r="SGU83" s="13"/>
      <c r="SGV83" s="13"/>
      <c r="SGW83" s="13"/>
      <c r="SGX83" s="13"/>
      <c r="SGY83" s="13"/>
      <c r="SGZ83" s="13"/>
      <c r="SHA83" s="13"/>
      <c r="SHB83" s="13"/>
      <c r="SHC83" s="13"/>
      <c r="SHD83" s="13"/>
      <c r="SHE83" s="13"/>
      <c r="SHF83" s="13"/>
      <c r="SHG83" s="13"/>
      <c r="SHH83" s="13"/>
      <c r="SHI83" s="13"/>
      <c r="SHJ83" s="13"/>
      <c r="SHK83" s="13"/>
      <c r="SHL83" s="13"/>
      <c r="SHM83" s="13"/>
      <c r="SHN83" s="13"/>
      <c r="SHO83" s="13"/>
      <c r="SHP83" s="13"/>
      <c r="SHQ83" s="13"/>
      <c r="SHR83" s="13"/>
      <c r="SHS83" s="13"/>
      <c r="SHT83" s="13"/>
      <c r="SHU83" s="13"/>
      <c r="SHV83" s="13"/>
      <c r="SHW83" s="13"/>
      <c r="SHX83" s="13"/>
      <c r="SHY83" s="13"/>
      <c r="SHZ83" s="13"/>
      <c r="SIA83" s="13"/>
      <c r="SIB83" s="13"/>
      <c r="SIC83" s="13"/>
      <c r="SID83" s="13"/>
      <c r="SIE83" s="13"/>
      <c r="SIF83" s="13"/>
      <c r="SIG83" s="13"/>
      <c r="SIH83" s="13"/>
      <c r="SII83" s="13"/>
      <c r="SIJ83" s="13"/>
      <c r="SIK83" s="13"/>
      <c r="SIL83" s="13"/>
      <c r="SIM83" s="13"/>
      <c r="SIN83" s="13"/>
      <c r="SIO83" s="13"/>
      <c r="SIP83" s="13"/>
      <c r="SIQ83" s="13"/>
      <c r="SIR83" s="13"/>
      <c r="SIS83" s="13"/>
      <c r="SIT83" s="13"/>
      <c r="SIU83" s="13"/>
      <c r="SIV83" s="13"/>
      <c r="SIW83" s="13"/>
      <c r="SIX83" s="13"/>
      <c r="SIY83" s="13"/>
      <c r="SIZ83" s="13"/>
      <c r="SJA83" s="13"/>
      <c r="SJB83" s="13"/>
      <c r="SJC83" s="13"/>
      <c r="SJD83" s="13"/>
      <c r="SJE83" s="13"/>
      <c r="SJF83" s="13"/>
      <c r="SJG83" s="13"/>
      <c r="SJH83" s="13"/>
      <c r="SJI83" s="13"/>
      <c r="SJJ83" s="13"/>
      <c r="SJK83" s="13"/>
      <c r="SJL83" s="13"/>
      <c r="SJM83" s="13"/>
      <c r="SJN83" s="13"/>
      <c r="SJO83" s="13"/>
      <c r="SJP83" s="13"/>
      <c r="SJQ83" s="13"/>
      <c r="SJR83" s="13"/>
      <c r="SJS83" s="13"/>
      <c r="SJT83" s="13"/>
      <c r="SJU83" s="13"/>
      <c r="SJV83" s="13"/>
      <c r="SJW83" s="13"/>
      <c r="SJX83" s="13"/>
      <c r="SJY83" s="13"/>
      <c r="SJZ83" s="13"/>
      <c r="SKA83" s="13"/>
      <c r="SKB83" s="13"/>
      <c r="SKC83" s="13"/>
      <c r="SKD83" s="13"/>
      <c r="SKE83" s="13"/>
      <c r="SKF83" s="13"/>
      <c r="SKG83" s="13"/>
      <c r="SKH83" s="13"/>
      <c r="SKI83" s="13"/>
      <c r="SKJ83" s="13"/>
      <c r="SKK83" s="13"/>
      <c r="SKL83" s="13"/>
      <c r="SKM83" s="13"/>
      <c r="SKN83" s="13"/>
      <c r="SKO83" s="13"/>
      <c r="SKP83" s="13"/>
      <c r="SKQ83" s="13"/>
      <c r="SKR83" s="13"/>
      <c r="SKS83" s="13"/>
      <c r="SKT83" s="13"/>
      <c r="SKU83" s="13"/>
      <c r="SKV83" s="13"/>
      <c r="SKW83" s="13"/>
      <c r="SKX83" s="13"/>
      <c r="SKY83" s="13"/>
      <c r="SKZ83" s="13"/>
      <c r="SLA83" s="13"/>
      <c r="SLB83" s="13"/>
      <c r="SLC83" s="13"/>
      <c r="SLD83" s="13"/>
      <c r="SLE83" s="13"/>
      <c r="SLF83" s="13"/>
      <c r="SLG83" s="13"/>
      <c r="SLH83" s="13"/>
      <c r="SLI83" s="13"/>
      <c r="SLJ83" s="13"/>
      <c r="SLK83" s="13"/>
      <c r="SLL83" s="13"/>
      <c r="SLM83" s="13"/>
      <c r="SLN83" s="13"/>
      <c r="SLO83" s="13"/>
      <c r="SLP83" s="13"/>
      <c r="SLQ83" s="13"/>
      <c r="SLR83" s="13"/>
      <c r="SLS83" s="13"/>
      <c r="SLT83" s="13"/>
      <c r="SLU83" s="13"/>
      <c r="SLV83" s="13"/>
      <c r="SLW83" s="13"/>
      <c r="SLX83" s="13"/>
      <c r="SLY83" s="13"/>
      <c r="SLZ83" s="13"/>
      <c r="SMA83" s="13"/>
      <c r="SMB83" s="13"/>
      <c r="SMC83" s="13"/>
      <c r="SMD83" s="13"/>
      <c r="SME83" s="13"/>
      <c r="SMF83" s="13"/>
      <c r="SMG83" s="13"/>
      <c r="SMH83" s="13"/>
      <c r="SMI83" s="13"/>
      <c r="SMJ83" s="13"/>
      <c r="SMK83" s="13"/>
      <c r="SML83" s="13"/>
      <c r="SMM83" s="13"/>
      <c r="SMN83" s="13"/>
      <c r="SMO83" s="13"/>
      <c r="SMP83" s="13"/>
      <c r="SMQ83" s="13"/>
      <c r="SMR83" s="13"/>
      <c r="SMS83" s="13"/>
      <c r="SMT83" s="13"/>
      <c r="SMU83" s="13"/>
      <c r="SMV83" s="13"/>
      <c r="SMW83" s="13"/>
      <c r="SMX83" s="13"/>
      <c r="SMY83" s="13"/>
      <c r="SMZ83" s="13"/>
      <c r="SNA83" s="13"/>
      <c r="SNB83" s="13"/>
      <c r="SNC83" s="13"/>
      <c r="SND83" s="13"/>
      <c r="SNE83" s="13"/>
      <c r="SNF83" s="13"/>
      <c r="SNG83" s="13"/>
      <c r="SNH83" s="13"/>
      <c r="SNI83" s="13"/>
      <c r="SNJ83" s="13"/>
      <c r="SNK83" s="13"/>
      <c r="SNL83" s="13"/>
      <c r="SNM83" s="13"/>
      <c r="SNN83" s="13"/>
      <c r="SNO83" s="13"/>
      <c r="SNP83" s="13"/>
      <c r="SNQ83" s="13"/>
      <c r="SNR83" s="13"/>
      <c r="SNS83" s="13"/>
      <c r="SNT83" s="13"/>
      <c r="SNU83" s="13"/>
      <c r="SNV83" s="13"/>
      <c r="SNW83" s="13"/>
      <c r="SNX83" s="13"/>
      <c r="SNY83" s="13"/>
      <c r="SNZ83" s="13"/>
      <c r="SOA83" s="13"/>
      <c r="SOB83" s="13"/>
      <c r="SOC83" s="13"/>
      <c r="SOD83" s="13"/>
      <c r="SOE83" s="13"/>
      <c r="SOF83" s="13"/>
      <c r="SOG83" s="13"/>
      <c r="SOH83" s="13"/>
      <c r="SOI83" s="13"/>
      <c r="SOJ83" s="13"/>
      <c r="SOK83" s="13"/>
      <c r="SOL83" s="13"/>
      <c r="SOM83" s="13"/>
      <c r="SON83" s="13"/>
      <c r="SOO83" s="13"/>
      <c r="SOP83" s="13"/>
      <c r="SOQ83" s="13"/>
      <c r="SOR83" s="13"/>
      <c r="SOS83" s="13"/>
      <c r="SOT83" s="13"/>
      <c r="SOU83" s="13"/>
      <c r="SOV83" s="13"/>
      <c r="SOW83" s="13"/>
      <c r="SOX83" s="13"/>
      <c r="SOY83" s="13"/>
      <c r="SOZ83" s="13"/>
      <c r="SPA83" s="13"/>
      <c r="SPB83" s="13"/>
      <c r="SPC83" s="13"/>
      <c r="SPD83" s="13"/>
      <c r="SPE83" s="13"/>
      <c r="SPF83" s="13"/>
      <c r="SPG83" s="13"/>
      <c r="SPH83" s="13"/>
      <c r="SPI83" s="13"/>
      <c r="SPJ83" s="13"/>
      <c r="SPK83" s="13"/>
      <c r="SPL83" s="13"/>
      <c r="SPM83" s="13"/>
      <c r="SPN83" s="13"/>
      <c r="SPO83" s="13"/>
      <c r="SPP83" s="13"/>
      <c r="SPQ83" s="13"/>
      <c r="SPR83" s="13"/>
      <c r="SPS83" s="13"/>
      <c r="SPT83" s="13"/>
      <c r="SPU83" s="13"/>
      <c r="SPV83" s="13"/>
      <c r="SPW83" s="13"/>
      <c r="SPX83" s="13"/>
      <c r="SPY83" s="13"/>
      <c r="SPZ83" s="13"/>
      <c r="SQA83" s="13"/>
      <c r="SQB83" s="13"/>
      <c r="SQC83" s="13"/>
      <c r="SQD83" s="13"/>
      <c r="SQE83" s="13"/>
      <c r="SQF83" s="13"/>
      <c r="SQG83" s="13"/>
      <c r="SQH83" s="13"/>
      <c r="SQI83" s="13"/>
      <c r="SQJ83" s="13"/>
      <c r="SQK83" s="13"/>
      <c r="SQL83" s="13"/>
      <c r="SQM83" s="13"/>
      <c r="SQN83" s="13"/>
      <c r="SQO83" s="13"/>
      <c r="SQP83" s="13"/>
      <c r="SQQ83" s="13"/>
      <c r="SQR83" s="13"/>
      <c r="SQS83" s="13"/>
      <c r="SQT83" s="13"/>
      <c r="SQU83" s="13"/>
      <c r="SQV83" s="13"/>
      <c r="SQW83" s="13"/>
      <c r="SQX83" s="13"/>
      <c r="SQY83" s="13"/>
      <c r="SQZ83" s="13"/>
      <c r="SRA83" s="13"/>
      <c r="SRB83" s="13"/>
      <c r="SRC83" s="13"/>
      <c r="SRD83" s="13"/>
      <c r="SRE83" s="13"/>
      <c r="SRF83" s="13"/>
      <c r="SRG83" s="13"/>
      <c r="SRH83" s="13"/>
      <c r="SRI83" s="13"/>
      <c r="SRJ83" s="13"/>
      <c r="SRK83" s="13"/>
      <c r="SRL83" s="13"/>
      <c r="SRM83" s="13"/>
      <c r="SRN83" s="13"/>
      <c r="SRO83" s="13"/>
      <c r="SRP83" s="13"/>
      <c r="SRQ83" s="13"/>
      <c r="SRR83" s="13"/>
      <c r="SRS83" s="13"/>
      <c r="SRT83" s="13"/>
      <c r="SRU83" s="13"/>
      <c r="SRV83" s="13"/>
      <c r="SRW83" s="13"/>
      <c r="SRX83" s="13"/>
      <c r="SRY83" s="13"/>
      <c r="SRZ83" s="13"/>
      <c r="SSA83" s="13"/>
      <c r="SSB83" s="13"/>
      <c r="SSC83" s="13"/>
      <c r="SSD83" s="13"/>
      <c r="SSE83" s="13"/>
      <c r="SSF83" s="13"/>
      <c r="SSG83" s="13"/>
      <c r="SSH83" s="13"/>
      <c r="SSI83" s="13"/>
      <c r="SSJ83" s="13"/>
      <c r="SSK83" s="13"/>
      <c r="SSL83" s="13"/>
      <c r="SSM83" s="13"/>
      <c r="SSN83" s="13"/>
      <c r="SSO83" s="13"/>
      <c r="SSP83" s="13"/>
      <c r="SSQ83" s="13"/>
      <c r="SSR83" s="13"/>
      <c r="SSS83" s="13"/>
      <c r="SST83" s="13"/>
      <c r="SSU83" s="13"/>
      <c r="SSV83" s="13"/>
      <c r="SSW83" s="13"/>
      <c r="SSX83" s="13"/>
      <c r="SSY83" s="13"/>
      <c r="SSZ83" s="13"/>
      <c r="STA83" s="13"/>
      <c r="STB83" s="13"/>
      <c r="STC83" s="13"/>
      <c r="STD83" s="13"/>
      <c r="STE83" s="13"/>
      <c r="STF83" s="13"/>
      <c r="STG83" s="13"/>
      <c r="STH83" s="13"/>
      <c r="STI83" s="13"/>
      <c r="STJ83" s="13"/>
      <c r="STK83" s="13"/>
      <c r="STL83" s="13"/>
      <c r="STM83" s="13"/>
      <c r="STN83" s="13"/>
      <c r="STO83" s="13"/>
      <c r="STP83" s="13"/>
      <c r="STQ83" s="13"/>
      <c r="STR83" s="13"/>
      <c r="STS83" s="13"/>
      <c r="STT83" s="13"/>
      <c r="STU83" s="13"/>
      <c r="STV83" s="13"/>
      <c r="STW83" s="13"/>
      <c r="STX83" s="13"/>
      <c r="STY83" s="13"/>
      <c r="STZ83" s="13"/>
      <c r="SUA83" s="13"/>
      <c r="SUB83" s="13"/>
      <c r="SUC83" s="13"/>
      <c r="SUD83" s="13"/>
      <c r="SUE83" s="13"/>
      <c r="SUF83" s="13"/>
      <c r="SUG83" s="13"/>
      <c r="SUH83" s="13"/>
      <c r="SUI83" s="13"/>
      <c r="SUJ83" s="13"/>
      <c r="SUK83" s="13"/>
      <c r="SUL83" s="13"/>
      <c r="SUM83" s="13"/>
      <c r="SUN83" s="13"/>
      <c r="SUO83" s="13"/>
      <c r="SUP83" s="13"/>
      <c r="SUQ83" s="13"/>
      <c r="SUR83" s="13"/>
      <c r="SUS83" s="13"/>
      <c r="SUT83" s="13"/>
      <c r="SUU83" s="13"/>
      <c r="SUV83" s="13"/>
      <c r="SUW83" s="13"/>
      <c r="SUX83" s="13"/>
      <c r="SUY83" s="13"/>
      <c r="SUZ83" s="13"/>
      <c r="SVA83" s="13"/>
      <c r="SVB83" s="13"/>
      <c r="SVC83" s="13"/>
      <c r="SVD83" s="13"/>
      <c r="SVE83" s="13"/>
      <c r="SVF83" s="13"/>
      <c r="SVG83" s="13"/>
      <c r="SVH83" s="13"/>
      <c r="SVI83" s="13"/>
      <c r="SVJ83" s="13"/>
      <c r="SVK83" s="13"/>
      <c r="SVL83" s="13"/>
      <c r="SVM83" s="13"/>
      <c r="SVN83" s="13"/>
      <c r="SVO83" s="13"/>
      <c r="SVP83" s="13"/>
      <c r="SVQ83" s="13"/>
      <c r="SVR83" s="13"/>
      <c r="SVS83" s="13"/>
      <c r="SVT83" s="13"/>
      <c r="SVU83" s="13"/>
      <c r="SVV83" s="13"/>
      <c r="SVW83" s="13"/>
      <c r="SVX83" s="13"/>
      <c r="SVY83" s="13"/>
      <c r="SVZ83" s="13"/>
      <c r="SWA83" s="13"/>
      <c r="SWB83" s="13"/>
      <c r="SWC83" s="13"/>
      <c r="SWD83" s="13"/>
      <c r="SWE83" s="13"/>
      <c r="SWF83" s="13"/>
      <c r="SWG83" s="13"/>
      <c r="SWH83" s="13"/>
      <c r="SWI83" s="13"/>
      <c r="SWJ83" s="13"/>
      <c r="SWK83" s="13"/>
      <c r="SWL83" s="13"/>
      <c r="SWM83" s="13"/>
      <c r="SWN83" s="13"/>
      <c r="SWO83" s="13"/>
      <c r="SWP83" s="13"/>
      <c r="SWQ83" s="13"/>
      <c r="SWR83" s="13"/>
      <c r="SWS83" s="13"/>
      <c r="SWT83" s="13"/>
      <c r="SWU83" s="13"/>
      <c r="SWV83" s="13"/>
      <c r="SWW83" s="13"/>
      <c r="SWX83" s="13"/>
      <c r="SWY83" s="13"/>
      <c r="SWZ83" s="13"/>
      <c r="SXA83" s="13"/>
      <c r="SXB83" s="13"/>
      <c r="SXC83" s="13"/>
      <c r="SXD83" s="13"/>
      <c r="SXE83" s="13"/>
      <c r="SXF83" s="13"/>
      <c r="SXG83" s="13"/>
      <c r="SXH83" s="13"/>
      <c r="SXI83" s="13"/>
      <c r="SXJ83" s="13"/>
      <c r="SXK83" s="13"/>
      <c r="SXL83" s="13"/>
      <c r="SXM83" s="13"/>
      <c r="SXN83" s="13"/>
      <c r="SXO83" s="13"/>
      <c r="SXP83" s="13"/>
      <c r="SXQ83" s="13"/>
      <c r="SXR83" s="13"/>
      <c r="SXS83" s="13"/>
      <c r="SXT83" s="13"/>
      <c r="SXU83" s="13"/>
      <c r="SXV83" s="13"/>
      <c r="SXW83" s="13"/>
      <c r="SXX83" s="13"/>
      <c r="SXY83" s="13"/>
      <c r="SXZ83" s="13"/>
      <c r="SYA83" s="13"/>
      <c r="SYB83" s="13"/>
      <c r="SYC83" s="13"/>
      <c r="SYD83" s="13"/>
      <c r="SYE83" s="13"/>
      <c r="SYF83" s="13"/>
      <c r="SYG83" s="13"/>
      <c r="SYH83" s="13"/>
      <c r="SYI83" s="13"/>
      <c r="SYJ83" s="13"/>
      <c r="SYK83" s="13"/>
      <c r="SYL83" s="13"/>
      <c r="SYM83" s="13"/>
      <c r="SYN83" s="13"/>
      <c r="SYO83" s="13"/>
      <c r="SYP83" s="13"/>
      <c r="SYQ83" s="13"/>
      <c r="SYR83" s="13"/>
      <c r="SYS83" s="13"/>
      <c r="SYT83" s="13"/>
      <c r="SYU83" s="13"/>
      <c r="SYV83" s="13"/>
      <c r="SYW83" s="13"/>
      <c r="SYX83" s="13"/>
      <c r="SYY83" s="13"/>
      <c r="SYZ83" s="13"/>
      <c r="SZA83" s="13"/>
      <c r="SZB83" s="13"/>
      <c r="SZC83" s="13"/>
      <c r="SZD83" s="13"/>
      <c r="SZE83" s="13"/>
      <c r="SZF83" s="13"/>
      <c r="SZG83" s="13"/>
      <c r="SZH83" s="13"/>
      <c r="SZI83" s="13"/>
      <c r="SZJ83" s="13"/>
      <c r="SZK83" s="13"/>
      <c r="SZL83" s="13"/>
      <c r="SZM83" s="13"/>
      <c r="SZN83" s="13"/>
      <c r="SZO83" s="13"/>
      <c r="SZP83" s="13"/>
      <c r="SZQ83" s="13"/>
      <c r="SZR83" s="13"/>
      <c r="SZS83" s="13"/>
      <c r="SZT83" s="13"/>
      <c r="SZU83" s="13"/>
      <c r="SZV83" s="13"/>
      <c r="SZW83" s="13"/>
      <c r="SZX83" s="13"/>
      <c r="SZY83" s="13"/>
      <c r="SZZ83" s="13"/>
      <c r="TAA83" s="13"/>
      <c r="TAB83" s="13"/>
      <c r="TAC83" s="13"/>
      <c r="TAD83" s="13"/>
      <c r="TAE83" s="13"/>
      <c r="TAF83" s="13"/>
      <c r="TAG83" s="13"/>
      <c r="TAH83" s="13"/>
      <c r="TAI83" s="13"/>
      <c r="TAJ83" s="13"/>
      <c r="TAK83" s="13"/>
      <c r="TAL83" s="13"/>
      <c r="TAM83" s="13"/>
      <c r="TAN83" s="13"/>
      <c r="TAO83" s="13"/>
      <c r="TAP83" s="13"/>
      <c r="TAQ83" s="13"/>
      <c r="TAR83" s="13"/>
      <c r="TAS83" s="13"/>
      <c r="TAT83" s="13"/>
      <c r="TAU83" s="13"/>
      <c r="TAV83" s="13"/>
      <c r="TAW83" s="13"/>
      <c r="TAX83" s="13"/>
      <c r="TAY83" s="13"/>
      <c r="TAZ83" s="13"/>
      <c r="TBA83" s="13"/>
      <c r="TBB83" s="13"/>
      <c r="TBC83" s="13"/>
      <c r="TBD83" s="13"/>
      <c r="TBE83" s="13"/>
      <c r="TBF83" s="13"/>
      <c r="TBG83" s="13"/>
      <c r="TBH83" s="13"/>
      <c r="TBI83" s="13"/>
      <c r="TBJ83" s="13"/>
      <c r="TBK83" s="13"/>
      <c r="TBL83" s="13"/>
      <c r="TBM83" s="13"/>
      <c r="TBN83" s="13"/>
      <c r="TBO83" s="13"/>
      <c r="TBP83" s="13"/>
      <c r="TBQ83" s="13"/>
      <c r="TBR83" s="13"/>
      <c r="TBS83" s="13"/>
      <c r="TBT83" s="13"/>
      <c r="TBU83" s="13"/>
      <c r="TBV83" s="13"/>
      <c r="TBW83" s="13"/>
      <c r="TBX83" s="13"/>
      <c r="TBY83" s="13"/>
      <c r="TBZ83" s="13"/>
      <c r="TCA83" s="13"/>
      <c r="TCB83" s="13"/>
      <c r="TCC83" s="13"/>
      <c r="TCD83" s="13"/>
      <c r="TCE83" s="13"/>
      <c r="TCF83" s="13"/>
      <c r="TCG83" s="13"/>
      <c r="TCH83" s="13"/>
      <c r="TCI83" s="13"/>
      <c r="TCJ83" s="13"/>
      <c r="TCK83" s="13"/>
      <c r="TCL83" s="13"/>
      <c r="TCM83" s="13"/>
      <c r="TCN83" s="13"/>
      <c r="TCO83" s="13"/>
      <c r="TCP83" s="13"/>
      <c r="TCQ83" s="13"/>
      <c r="TCR83" s="13"/>
      <c r="TCS83" s="13"/>
      <c r="TCT83" s="13"/>
      <c r="TCU83" s="13"/>
      <c r="TCV83" s="13"/>
      <c r="TCW83" s="13"/>
      <c r="TCX83" s="13"/>
      <c r="TCY83" s="13"/>
      <c r="TCZ83" s="13"/>
      <c r="TDA83" s="13"/>
      <c r="TDB83" s="13"/>
      <c r="TDC83" s="13"/>
      <c r="TDD83" s="13"/>
      <c r="TDE83" s="13"/>
      <c r="TDF83" s="13"/>
      <c r="TDG83" s="13"/>
      <c r="TDH83" s="13"/>
      <c r="TDI83" s="13"/>
      <c r="TDJ83" s="13"/>
      <c r="TDK83" s="13"/>
      <c r="TDL83" s="13"/>
      <c r="TDM83" s="13"/>
      <c r="TDN83" s="13"/>
      <c r="TDO83" s="13"/>
      <c r="TDP83" s="13"/>
      <c r="TDQ83" s="13"/>
      <c r="TDR83" s="13"/>
      <c r="TDS83" s="13"/>
      <c r="TDT83" s="13"/>
      <c r="TDU83" s="13"/>
      <c r="TDV83" s="13"/>
      <c r="TDW83" s="13"/>
      <c r="TDX83" s="13"/>
      <c r="TDY83" s="13"/>
      <c r="TDZ83" s="13"/>
      <c r="TEA83" s="13"/>
      <c r="TEB83" s="13"/>
      <c r="TEC83" s="13"/>
      <c r="TED83" s="13"/>
      <c r="TEE83" s="13"/>
      <c r="TEF83" s="13"/>
      <c r="TEG83" s="13"/>
      <c r="TEH83" s="13"/>
      <c r="TEI83" s="13"/>
      <c r="TEJ83" s="13"/>
      <c r="TEK83" s="13"/>
      <c r="TEL83" s="13"/>
      <c r="TEM83" s="13"/>
      <c r="TEN83" s="13"/>
      <c r="TEO83" s="13"/>
      <c r="TEP83" s="13"/>
      <c r="TEQ83" s="13"/>
      <c r="TER83" s="13"/>
      <c r="TES83" s="13"/>
      <c r="TET83" s="13"/>
      <c r="TEU83" s="13"/>
      <c r="TEV83" s="13"/>
      <c r="TEW83" s="13"/>
      <c r="TEX83" s="13"/>
      <c r="TEY83" s="13"/>
      <c r="TEZ83" s="13"/>
      <c r="TFA83" s="13"/>
      <c r="TFB83" s="13"/>
      <c r="TFC83" s="13"/>
      <c r="TFD83" s="13"/>
      <c r="TFE83" s="13"/>
      <c r="TFF83" s="13"/>
      <c r="TFG83" s="13"/>
      <c r="TFH83" s="13"/>
      <c r="TFI83" s="13"/>
      <c r="TFJ83" s="13"/>
      <c r="TFK83" s="13"/>
      <c r="TFL83" s="13"/>
      <c r="TFM83" s="13"/>
      <c r="TFN83" s="13"/>
      <c r="TFO83" s="13"/>
      <c r="TFP83" s="13"/>
      <c r="TFQ83" s="13"/>
      <c r="TFR83" s="13"/>
      <c r="TFS83" s="13"/>
      <c r="TFT83" s="13"/>
      <c r="TFU83" s="13"/>
      <c r="TFV83" s="13"/>
      <c r="TFW83" s="13"/>
      <c r="TFX83" s="13"/>
      <c r="TFY83" s="13"/>
      <c r="TFZ83" s="13"/>
      <c r="TGA83" s="13"/>
      <c r="TGB83" s="13"/>
      <c r="TGC83" s="13"/>
      <c r="TGD83" s="13"/>
      <c r="TGE83" s="13"/>
      <c r="TGF83" s="13"/>
      <c r="TGG83" s="13"/>
      <c r="TGH83" s="13"/>
      <c r="TGI83" s="13"/>
      <c r="TGJ83" s="13"/>
      <c r="TGK83" s="13"/>
      <c r="TGL83" s="13"/>
      <c r="TGM83" s="13"/>
      <c r="TGN83" s="13"/>
      <c r="TGO83" s="13"/>
      <c r="TGP83" s="13"/>
      <c r="TGQ83" s="13"/>
      <c r="TGR83" s="13"/>
      <c r="TGS83" s="13"/>
      <c r="TGT83" s="13"/>
      <c r="TGU83" s="13"/>
      <c r="TGV83" s="13"/>
      <c r="TGW83" s="13"/>
      <c r="TGX83" s="13"/>
      <c r="TGY83" s="13"/>
      <c r="TGZ83" s="13"/>
      <c r="THA83" s="13"/>
      <c r="THB83" s="13"/>
      <c r="THC83" s="13"/>
      <c r="THD83" s="13"/>
      <c r="THE83" s="13"/>
      <c r="THF83" s="13"/>
      <c r="THG83" s="13"/>
      <c r="THH83" s="13"/>
      <c r="THI83" s="13"/>
      <c r="THJ83" s="13"/>
      <c r="THK83" s="13"/>
      <c r="THL83" s="13"/>
      <c r="THM83" s="13"/>
      <c r="THN83" s="13"/>
      <c r="THO83" s="13"/>
      <c r="THP83" s="13"/>
      <c r="THQ83" s="13"/>
      <c r="THR83" s="13"/>
      <c r="THS83" s="13"/>
      <c r="THT83" s="13"/>
      <c r="THU83" s="13"/>
      <c r="THV83" s="13"/>
      <c r="THW83" s="13"/>
      <c r="THX83" s="13"/>
      <c r="THY83" s="13"/>
      <c r="THZ83" s="13"/>
      <c r="TIA83" s="13"/>
      <c r="TIB83" s="13"/>
      <c r="TIC83" s="13"/>
      <c r="TID83" s="13"/>
      <c r="TIE83" s="13"/>
      <c r="TIF83" s="13"/>
      <c r="TIG83" s="13"/>
      <c r="TIH83" s="13"/>
      <c r="TII83" s="13"/>
      <c r="TIJ83" s="13"/>
      <c r="TIK83" s="13"/>
      <c r="TIL83" s="13"/>
      <c r="TIM83" s="13"/>
      <c r="TIN83" s="13"/>
      <c r="TIO83" s="13"/>
      <c r="TIP83" s="13"/>
      <c r="TIQ83" s="13"/>
      <c r="TIR83" s="13"/>
      <c r="TIS83" s="13"/>
      <c r="TIT83" s="13"/>
      <c r="TIU83" s="13"/>
      <c r="TIV83" s="13"/>
      <c r="TIW83" s="13"/>
      <c r="TIX83" s="13"/>
      <c r="TIY83" s="13"/>
      <c r="TIZ83" s="13"/>
      <c r="TJA83" s="13"/>
      <c r="TJB83" s="13"/>
      <c r="TJC83" s="13"/>
      <c r="TJD83" s="13"/>
      <c r="TJE83" s="13"/>
      <c r="TJF83" s="13"/>
      <c r="TJG83" s="13"/>
      <c r="TJH83" s="13"/>
      <c r="TJI83" s="13"/>
      <c r="TJJ83" s="13"/>
      <c r="TJK83" s="13"/>
      <c r="TJL83" s="13"/>
      <c r="TJM83" s="13"/>
      <c r="TJN83" s="13"/>
      <c r="TJO83" s="13"/>
      <c r="TJP83" s="13"/>
      <c r="TJQ83" s="13"/>
      <c r="TJR83" s="13"/>
      <c r="TJS83" s="13"/>
      <c r="TJT83" s="13"/>
      <c r="TJU83" s="13"/>
      <c r="TJV83" s="13"/>
      <c r="TJW83" s="13"/>
      <c r="TJX83" s="13"/>
      <c r="TJY83" s="13"/>
      <c r="TJZ83" s="13"/>
      <c r="TKA83" s="13"/>
      <c r="TKB83" s="13"/>
      <c r="TKC83" s="13"/>
      <c r="TKD83" s="13"/>
      <c r="TKE83" s="13"/>
      <c r="TKF83" s="13"/>
      <c r="TKG83" s="13"/>
      <c r="TKH83" s="13"/>
      <c r="TKI83" s="13"/>
      <c r="TKJ83" s="13"/>
      <c r="TKK83" s="13"/>
      <c r="TKL83" s="13"/>
      <c r="TKM83" s="13"/>
      <c r="TKN83" s="13"/>
      <c r="TKO83" s="13"/>
      <c r="TKP83" s="13"/>
      <c r="TKQ83" s="13"/>
      <c r="TKR83" s="13"/>
      <c r="TKS83" s="13"/>
      <c r="TKT83" s="13"/>
      <c r="TKU83" s="13"/>
      <c r="TKV83" s="13"/>
      <c r="TKW83" s="13"/>
      <c r="TKX83" s="13"/>
      <c r="TKY83" s="13"/>
      <c r="TKZ83" s="13"/>
      <c r="TLA83" s="13"/>
      <c r="TLB83" s="13"/>
      <c r="TLC83" s="13"/>
      <c r="TLD83" s="13"/>
      <c r="TLE83" s="13"/>
      <c r="TLF83" s="13"/>
      <c r="TLG83" s="13"/>
      <c r="TLH83" s="13"/>
      <c r="TLI83" s="13"/>
      <c r="TLJ83" s="13"/>
      <c r="TLK83" s="13"/>
      <c r="TLL83" s="13"/>
      <c r="TLM83" s="13"/>
      <c r="TLN83" s="13"/>
      <c r="TLO83" s="13"/>
      <c r="TLP83" s="13"/>
      <c r="TLQ83" s="13"/>
      <c r="TLR83" s="13"/>
      <c r="TLS83" s="13"/>
      <c r="TLT83" s="13"/>
      <c r="TLU83" s="13"/>
      <c r="TLV83" s="13"/>
      <c r="TLW83" s="13"/>
      <c r="TLX83" s="13"/>
      <c r="TLY83" s="13"/>
      <c r="TLZ83" s="13"/>
      <c r="TMA83" s="13"/>
      <c r="TMB83" s="13"/>
      <c r="TMC83" s="13"/>
      <c r="TMD83" s="13"/>
      <c r="TME83" s="13"/>
      <c r="TMF83" s="13"/>
      <c r="TMG83" s="13"/>
      <c r="TMH83" s="13"/>
      <c r="TMI83" s="13"/>
      <c r="TMJ83" s="13"/>
      <c r="TMK83" s="13"/>
      <c r="TML83" s="13"/>
      <c r="TMM83" s="13"/>
      <c r="TMN83" s="13"/>
      <c r="TMO83" s="13"/>
      <c r="TMP83" s="13"/>
      <c r="TMQ83" s="13"/>
      <c r="TMR83" s="13"/>
      <c r="TMS83" s="13"/>
      <c r="TMT83" s="13"/>
      <c r="TMU83" s="13"/>
      <c r="TMV83" s="13"/>
      <c r="TMW83" s="13"/>
      <c r="TMX83" s="13"/>
      <c r="TMY83" s="13"/>
      <c r="TMZ83" s="13"/>
      <c r="TNA83" s="13"/>
      <c r="TNB83" s="13"/>
      <c r="TNC83" s="13"/>
      <c r="TND83" s="13"/>
      <c r="TNE83" s="13"/>
      <c r="TNF83" s="13"/>
      <c r="TNG83" s="13"/>
      <c r="TNH83" s="13"/>
      <c r="TNI83" s="13"/>
      <c r="TNJ83" s="13"/>
      <c r="TNK83" s="13"/>
      <c r="TNL83" s="13"/>
      <c r="TNM83" s="13"/>
      <c r="TNN83" s="13"/>
      <c r="TNO83" s="13"/>
      <c r="TNP83" s="13"/>
      <c r="TNQ83" s="13"/>
      <c r="TNR83" s="13"/>
      <c r="TNS83" s="13"/>
      <c r="TNT83" s="13"/>
      <c r="TNU83" s="13"/>
      <c r="TNV83" s="13"/>
      <c r="TNW83" s="13"/>
      <c r="TNX83" s="13"/>
      <c r="TNY83" s="13"/>
      <c r="TNZ83" s="13"/>
      <c r="TOA83" s="13"/>
      <c r="TOB83" s="13"/>
      <c r="TOC83" s="13"/>
      <c r="TOD83" s="13"/>
      <c r="TOE83" s="13"/>
      <c r="TOF83" s="13"/>
      <c r="TOG83" s="13"/>
      <c r="TOH83" s="13"/>
      <c r="TOI83" s="13"/>
      <c r="TOJ83" s="13"/>
      <c r="TOK83" s="13"/>
      <c r="TOL83" s="13"/>
      <c r="TOM83" s="13"/>
      <c r="TON83" s="13"/>
      <c r="TOO83" s="13"/>
      <c r="TOP83" s="13"/>
      <c r="TOQ83" s="13"/>
      <c r="TOR83" s="13"/>
      <c r="TOS83" s="13"/>
      <c r="TOT83" s="13"/>
      <c r="TOU83" s="13"/>
      <c r="TOV83" s="13"/>
      <c r="TOW83" s="13"/>
      <c r="TOX83" s="13"/>
      <c r="TOY83" s="13"/>
      <c r="TOZ83" s="13"/>
      <c r="TPA83" s="13"/>
      <c r="TPB83" s="13"/>
      <c r="TPC83" s="13"/>
      <c r="TPD83" s="13"/>
      <c r="TPE83" s="13"/>
      <c r="TPF83" s="13"/>
      <c r="TPG83" s="13"/>
      <c r="TPH83" s="13"/>
      <c r="TPI83" s="13"/>
      <c r="TPJ83" s="13"/>
      <c r="TPK83" s="13"/>
      <c r="TPL83" s="13"/>
      <c r="TPM83" s="13"/>
      <c r="TPN83" s="13"/>
      <c r="TPO83" s="13"/>
      <c r="TPP83" s="13"/>
      <c r="TPQ83" s="13"/>
      <c r="TPR83" s="13"/>
      <c r="TPS83" s="13"/>
      <c r="TPT83" s="13"/>
      <c r="TPU83" s="13"/>
      <c r="TPV83" s="13"/>
      <c r="TPW83" s="13"/>
      <c r="TPX83" s="13"/>
      <c r="TPY83" s="13"/>
      <c r="TPZ83" s="13"/>
      <c r="TQA83" s="13"/>
      <c r="TQB83" s="13"/>
      <c r="TQC83" s="13"/>
      <c r="TQD83" s="13"/>
      <c r="TQE83" s="13"/>
      <c r="TQF83" s="13"/>
      <c r="TQG83" s="13"/>
      <c r="TQH83" s="13"/>
      <c r="TQI83" s="13"/>
      <c r="TQJ83" s="13"/>
      <c r="TQK83" s="13"/>
      <c r="TQL83" s="13"/>
      <c r="TQM83" s="13"/>
      <c r="TQN83" s="13"/>
      <c r="TQO83" s="13"/>
      <c r="TQP83" s="13"/>
      <c r="TQQ83" s="13"/>
      <c r="TQR83" s="13"/>
      <c r="TQS83" s="13"/>
      <c r="TQT83" s="13"/>
      <c r="TQU83" s="13"/>
      <c r="TQV83" s="13"/>
      <c r="TQW83" s="13"/>
      <c r="TQX83" s="13"/>
      <c r="TQY83" s="13"/>
      <c r="TQZ83" s="13"/>
      <c r="TRA83" s="13"/>
      <c r="TRB83" s="13"/>
      <c r="TRC83" s="13"/>
      <c r="TRD83" s="13"/>
      <c r="TRE83" s="13"/>
      <c r="TRF83" s="13"/>
      <c r="TRG83" s="13"/>
      <c r="TRH83" s="13"/>
      <c r="TRI83" s="13"/>
      <c r="TRJ83" s="13"/>
      <c r="TRK83" s="13"/>
      <c r="TRL83" s="13"/>
      <c r="TRM83" s="13"/>
      <c r="TRN83" s="13"/>
      <c r="TRO83" s="13"/>
      <c r="TRP83" s="13"/>
      <c r="TRQ83" s="13"/>
      <c r="TRR83" s="13"/>
      <c r="TRS83" s="13"/>
      <c r="TRT83" s="13"/>
      <c r="TRU83" s="13"/>
      <c r="TRV83" s="13"/>
      <c r="TRW83" s="13"/>
      <c r="TRX83" s="13"/>
      <c r="TRY83" s="13"/>
      <c r="TRZ83" s="13"/>
      <c r="TSA83" s="13"/>
      <c r="TSB83" s="13"/>
      <c r="TSC83" s="13"/>
      <c r="TSD83" s="13"/>
      <c r="TSE83" s="13"/>
      <c r="TSF83" s="13"/>
      <c r="TSG83" s="13"/>
      <c r="TSH83" s="13"/>
      <c r="TSI83" s="13"/>
      <c r="TSJ83" s="13"/>
      <c r="TSK83" s="13"/>
      <c r="TSL83" s="13"/>
      <c r="TSM83" s="13"/>
      <c r="TSN83" s="13"/>
      <c r="TSO83" s="13"/>
      <c r="TSP83" s="13"/>
      <c r="TSQ83" s="13"/>
      <c r="TSR83" s="13"/>
      <c r="TSS83" s="13"/>
      <c r="TST83" s="13"/>
      <c r="TSU83" s="13"/>
      <c r="TSV83" s="13"/>
      <c r="TSW83" s="13"/>
      <c r="TSX83" s="13"/>
      <c r="TSY83" s="13"/>
      <c r="TSZ83" s="13"/>
      <c r="TTA83" s="13"/>
      <c r="TTB83" s="13"/>
      <c r="TTC83" s="13"/>
      <c r="TTD83" s="13"/>
      <c r="TTE83" s="13"/>
      <c r="TTF83" s="13"/>
      <c r="TTG83" s="13"/>
      <c r="TTH83" s="13"/>
      <c r="TTI83" s="13"/>
      <c r="TTJ83" s="13"/>
      <c r="TTK83" s="13"/>
      <c r="TTL83" s="13"/>
      <c r="TTM83" s="13"/>
      <c r="TTN83" s="13"/>
      <c r="TTO83" s="13"/>
      <c r="TTP83" s="13"/>
      <c r="TTQ83" s="13"/>
      <c r="TTR83" s="13"/>
      <c r="TTS83" s="13"/>
      <c r="TTT83" s="13"/>
      <c r="TTU83" s="13"/>
      <c r="TTV83" s="13"/>
      <c r="TTW83" s="13"/>
      <c r="TTX83" s="13"/>
      <c r="TTY83" s="13"/>
      <c r="TTZ83" s="13"/>
      <c r="TUA83" s="13"/>
      <c r="TUB83" s="13"/>
      <c r="TUC83" s="13"/>
      <c r="TUD83" s="13"/>
      <c r="TUE83" s="13"/>
      <c r="TUF83" s="13"/>
      <c r="TUG83" s="13"/>
      <c r="TUH83" s="13"/>
      <c r="TUI83" s="13"/>
      <c r="TUJ83" s="13"/>
      <c r="TUK83" s="13"/>
      <c r="TUL83" s="13"/>
      <c r="TUM83" s="13"/>
      <c r="TUN83" s="13"/>
      <c r="TUO83" s="13"/>
      <c r="TUP83" s="13"/>
      <c r="TUQ83" s="13"/>
      <c r="TUR83" s="13"/>
      <c r="TUS83" s="13"/>
      <c r="TUT83" s="13"/>
      <c r="TUU83" s="13"/>
      <c r="TUV83" s="13"/>
      <c r="TUW83" s="13"/>
      <c r="TUX83" s="13"/>
      <c r="TUY83" s="13"/>
      <c r="TUZ83" s="13"/>
      <c r="TVA83" s="13"/>
      <c r="TVB83" s="13"/>
      <c r="TVC83" s="13"/>
      <c r="TVD83" s="13"/>
      <c r="TVE83" s="13"/>
      <c r="TVF83" s="13"/>
      <c r="TVG83" s="13"/>
      <c r="TVH83" s="13"/>
      <c r="TVI83" s="13"/>
      <c r="TVJ83" s="13"/>
      <c r="TVK83" s="13"/>
      <c r="TVL83" s="13"/>
      <c r="TVM83" s="13"/>
      <c r="TVN83" s="13"/>
      <c r="TVO83" s="13"/>
      <c r="TVP83" s="13"/>
      <c r="TVQ83" s="13"/>
      <c r="TVR83" s="13"/>
      <c r="TVS83" s="13"/>
      <c r="TVT83" s="13"/>
      <c r="TVU83" s="13"/>
      <c r="TVV83" s="13"/>
      <c r="TVW83" s="13"/>
      <c r="TVX83" s="13"/>
      <c r="TVY83" s="13"/>
      <c r="TVZ83" s="13"/>
      <c r="TWA83" s="13"/>
      <c r="TWB83" s="13"/>
      <c r="TWC83" s="13"/>
      <c r="TWD83" s="13"/>
      <c r="TWE83" s="13"/>
      <c r="TWF83" s="13"/>
      <c r="TWG83" s="13"/>
      <c r="TWH83" s="13"/>
      <c r="TWI83" s="13"/>
      <c r="TWJ83" s="13"/>
      <c r="TWK83" s="13"/>
      <c r="TWL83" s="13"/>
      <c r="TWM83" s="13"/>
      <c r="TWN83" s="13"/>
      <c r="TWO83" s="13"/>
      <c r="TWP83" s="13"/>
      <c r="TWQ83" s="13"/>
      <c r="TWR83" s="13"/>
      <c r="TWS83" s="13"/>
      <c r="TWT83" s="13"/>
      <c r="TWU83" s="13"/>
      <c r="TWV83" s="13"/>
      <c r="TWW83" s="13"/>
      <c r="TWX83" s="13"/>
      <c r="TWY83" s="13"/>
      <c r="TWZ83" s="13"/>
      <c r="TXA83" s="13"/>
      <c r="TXB83" s="13"/>
      <c r="TXC83" s="13"/>
      <c r="TXD83" s="13"/>
      <c r="TXE83" s="13"/>
      <c r="TXF83" s="13"/>
      <c r="TXG83" s="13"/>
      <c r="TXH83" s="13"/>
      <c r="TXI83" s="13"/>
      <c r="TXJ83" s="13"/>
      <c r="TXK83" s="13"/>
      <c r="TXL83" s="13"/>
      <c r="TXM83" s="13"/>
      <c r="TXN83" s="13"/>
      <c r="TXO83" s="13"/>
      <c r="TXP83" s="13"/>
      <c r="TXQ83" s="13"/>
      <c r="TXR83" s="13"/>
      <c r="TXS83" s="13"/>
      <c r="TXT83" s="13"/>
      <c r="TXU83" s="13"/>
      <c r="TXV83" s="13"/>
      <c r="TXW83" s="13"/>
      <c r="TXX83" s="13"/>
      <c r="TXY83" s="13"/>
      <c r="TXZ83" s="13"/>
      <c r="TYA83" s="13"/>
      <c r="TYB83" s="13"/>
      <c r="TYC83" s="13"/>
      <c r="TYD83" s="13"/>
      <c r="TYE83" s="13"/>
      <c r="TYF83" s="13"/>
      <c r="TYG83" s="13"/>
      <c r="TYH83" s="13"/>
      <c r="TYI83" s="13"/>
      <c r="TYJ83" s="13"/>
      <c r="TYK83" s="13"/>
      <c r="TYL83" s="13"/>
      <c r="TYM83" s="13"/>
      <c r="TYN83" s="13"/>
      <c r="TYO83" s="13"/>
      <c r="TYP83" s="13"/>
      <c r="TYQ83" s="13"/>
      <c r="TYR83" s="13"/>
      <c r="TYS83" s="13"/>
      <c r="TYT83" s="13"/>
      <c r="TYU83" s="13"/>
      <c r="TYV83" s="13"/>
      <c r="TYW83" s="13"/>
      <c r="TYX83" s="13"/>
      <c r="TYY83" s="13"/>
      <c r="TYZ83" s="13"/>
      <c r="TZA83" s="13"/>
      <c r="TZB83" s="13"/>
      <c r="TZC83" s="13"/>
      <c r="TZD83" s="13"/>
      <c r="TZE83" s="13"/>
      <c r="TZF83" s="13"/>
      <c r="TZG83" s="13"/>
      <c r="TZH83" s="13"/>
      <c r="TZI83" s="13"/>
      <c r="TZJ83" s="13"/>
      <c r="TZK83" s="13"/>
      <c r="TZL83" s="13"/>
      <c r="TZM83" s="13"/>
      <c r="TZN83" s="13"/>
      <c r="TZO83" s="13"/>
      <c r="TZP83" s="13"/>
      <c r="TZQ83" s="13"/>
      <c r="TZR83" s="13"/>
      <c r="TZS83" s="13"/>
      <c r="TZT83" s="13"/>
      <c r="TZU83" s="13"/>
      <c r="TZV83" s="13"/>
      <c r="TZW83" s="13"/>
      <c r="TZX83" s="13"/>
      <c r="TZY83" s="13"/>
      <c r="TZZ83" s="13"/>
      <c r="UAA83" s="13"/>
      <c r="UAB83" s="13"/>
      <c r="UAC83" s="13"/>
      <c r="UAD83" s="13"/>
      <c r="UAE83" s="13"/>
      <c r="UAF83" s="13"/>
      <c r="UAG83" s="13"/>
      <c r="UAH83" s="13"/>
      <c r="UAI83" s="13"/>
      <c r="UAJ83" s="13"/>
      <c r="UAK83" s="13"/>
      <c r="UAL83" s="13"/>
      <c r="UAM83" s="13"/>
      <c r="UAN83" s="13"/>
      <c r="UAO83" s="13"/>
      <c r="UAP83" s="13"/>
      <c r="UAQ83" s="13"/>
      <c r="UAR83" s="13"/>
      <c r="UAS83" s="13"/>
      <c r="UAT83" s="13"/>
      <c r="UAU83" s="13"/>
      <c r="UAV83" s="13"/>
      <c r="UAW83" s="13"/>
      <c r="UAX83" s="13"/>
      <c r="UAY83" s="13"/>
      <c r="UAZ83" s="13"/>
      <c r="UBA83" s="13"/>
      <c r="UBB83" s="13"/>
      <c r="UBC83" s="13"/>
      <c r="UBD83" s="13"/>
      <c r="UBE83" s="13"/>
      <c r="UBF83" s="13"/>
      <c r="UBG83" s="13"/>
      <c r="UBH83" s="13"/>
      <c r="UBI83" s="13"/>
      <c r="UBJ83" s="13"/>
      <c r="UBK83" s="13"/>
      <c r="UBL83" s="13"/>
      <c r="UBM83" s="13"/>
      <c r="UBN83" s="13"/>
      <c r="UBO83" s="13"/>
      <c r="UBP83" s="13"/>
      <c r="UBQ83" s="13"/>
      <c r="UBR83" s="13"/>
      <c r="UBS83" s="13"/>
      <c r="UBT83" s="13"/>
      <c r="UBU83" s="13"/>
      <c r="UBV83" s="13"/>
      <c r="UBW83" s="13"/>
      <c r="UBX83" s="13"/>
      <c r="UBY83" s="13"/>
      <c r="UBZ83" s="13"/>
      <c r="UCA83" s="13"/>
      <c r="UCB83" s="13"/>
      <c r="UCC83" s="13"/>
      <c r="UCD83" s="13"/>
      <c r="UCE83" s="13"/>
      <c r="UCF83" s="13"/>
      <c r="UCG83" s="13"/>
      <c r="UCH83" s="13"/>
      <c r="UCI83" s="13"/>
      <c r="UCJ83" s="13"/>
      <c r="UCK83" s="13"/>
      <c r="UCL83" s="13"/>
      <c r="UCM83" s="13"/>
      <c r="UCN83" s="13"/>
      <c r="UCO83" s="13"/>
      <c r="UCP83" s="13"/>
      <c r="UCQ83" s="13"/>
      <c r="UCR83" s="13"/>
      <c r="UCS83" s="13"/>
      <c r="UCT83" s="13"/>
      <c r="UCU83" s="13"/>
      <c r="UCV83" s="13"/>
      <c r="UCW83" s="13"/>
      <c r="UCX83" s="13"/>
      <c r="UCY83" s="13"/>
      <c r="UCZ83" s="13"/>
      <c r="UDA83" s="13"/>
      <c r="UDB83" s="13"/>
      <c r="UDC83" s="13"/>
      <c r="UDD83" s="13"/>
      <c r="UDE83" s="13"/>
      <c r="UDF83" s="13"/>
      <c r="UDG83" s="13"/>
      <c r="UDH83" s="13"/>
      <c r="UDI83" s="13"/>
      <c r="UDJ83" s="13"/>
      <c r="UDK83" s="13"/>
      <c r="UDL83" s="13"/>
      <c r="UDM83" s="13"/>
      <c r="UDN83" s="13"/>
      <c r="UDO83" s="13"/>
      <c r="UDP83" s="13"/>
      <c r="UDQ83" s="13"/>
      <c r="UDR83" s="13"/>
      <c r="UDS83" s="13"/>
      <c r="UDT83" s="13"/>
      <c r="UDU83" s="13"/>
      <c r="UDV83" s="13"/>
      <c r="UDW83" s="13"/>
      <c r="UDX83" s="13"/>
      <c r="UDY83" s="13"/>
      <c r="UDZ83" s="13"/>
      <c r="UEA83" s="13"/>
      <c r="UEB83" s="13"/>
      <c r="UEC83" s="13"/>
      <c r="UED83" s="13"/>
      <c r="UEE83" s="13"/>
      <c r="UEF83" s="13"/>
      <c r="UEG83" s="13"/>
      <c r="UEH83" s="13"/>
      <c r="UEI83" s="13"/>
      <c r="UEJ83" s="13"/>
      <c r="UEK83" s="13"/>
      <c r="UEL83" s="13"/>
      <c r="UEM83" s="13"/>
      <c r="UEN83" s="13"/>
      <c r="UEO83" s="13"/>
      <c r="UEP83" s="13"/>
      <c r="UEQ83" s="13"/>
      <c r="UER83" s="13"/>
      <c r="UES83" s="13"/>
      <c r="UET83" s="13"/>
      <c r="UEU83" s="13"/>
      <c r="UEV83" s="13"/>
      <c r="UEW83" s="13"/>
      <c r="UEX83" s="13"/>
      <c r="UEY83" s="13"/>
      <c r="UEZ83" s="13"/>
      <c r="UFA83" s="13"/>
      <c r="UFB83" s="13"/>
      <c r="UFC83" s="13"/>
      <c r="UFD83" s="13"/>
      <c r="UFE83" s="13"/>
      <c r="UFF83" s="13"/>
      <c r="UFG83" s="13"/>
      <c r="UFH83" s="13"/>
      <c r="UFI83" s="13"/>
      <c r="UFJ83" s="13"/>
      <c r="UFK83" s="13"/>
      <c r="UFL83" s="13"/>
      <c r="UFM83" s="13"/>
      <c r="UFN83" s="13"/>
      <c r="UFO83" s="13"/>
      <c r="UFP83" s="13"/>
      <c r="UFQ83" s="13"/>
      <c r="UFR83" s="13"/>
      <c r="UFS83" s="13"/>
      <c r="UFT83" s="13"/>
      <c r="UFU83" s="13"/>
      <c r="UFV83" s="13"/>
      <c r="UFW83" s="13"/>
      <c r="UFX83" s="13"/>
      <c r="UFY83" s="13"/>
      <c r="UFZ83" s="13"/>
      <c r="UGA83" s="13"/>
      <c r="UGB83" s="13"/>
      <c r="UGC83" s="13"/>
      <c r="UGD83" s="13"/>
      <c r="UGE83" s="13"/>
      <c r="UGF83" s="13"/>
      <c r="UGG83" s="13"/>
      <c r="UGH83" s="13"/>
      <c r="UGI83" s="13"/>
      <c r="UGJ83" s="13"/>
      <c r="UGK83" s="13"/>
      <c r="UGL83" s="13"/>
      <c r="UGM83" s="13"/>
      <c r="UGN83" s="13"/>
      <c r="UGO83" s="13"/>
      <c r="UGP83" s="13"/>
      <c r="UGQ83" s="13"/>
      <c r="UGR83" s="13"/>
      <c r="UGS83" s="13"/>
      <c r="UGT83" s="13"/>
      <c r="UGU83" s="13"/>
      <c r="UGV83" s="13"/>
      <c r="UGW83" s="13"/>
      <c r="UGX83" s="13"/>
      <c r="UGY83" s="13"/>
      <c r="UGZ83" s="13"/>
      <c r="UHA83" s="13"/>
      <c r="UHB83" s="13"/>
      <c r="UHC83" s="13"/>
      <c r="UHD83" s="13"/>
      <c r="UHE83" s="13"/>
      <c r="UHF83" s="13"/>
      <c r="UHG83" s="13"/>
      <c r="UHH83" s="13"/>
      <c r="UHI83" s="13"/>
      <c r="UHJ83" s="13"/>
      <c r="UHK83" s="13"/>
      <c r="UHL83" s="13"/>
      <c r="UHM83" s="13"/>
      <c r="UHN83" s="13"/>
      <c r="UHO83" s="13"/>
      <c r="UHP83" s="13"/>
      <c r="UHQ83" s="13"/>
      <c r="UHR83" s="13"/>
      <c r="UHS83" s="13"/>
      <c r="UHT83" s="13"/>
      <c r="UHU83" s="13"/>
      <c r="UHV83" s="13"/>
      <c r="UHW83" s="13"/>
      <c r="UHX83" s="13"/>
      <c r="UHY83" s="13"/>
      <c r="UHZ83" s="13"/>
      <c r="UIA83" s="13"/>
      <c r="UIB83" s="13"/>
      <c r="UIC83" s="13"/>
      <c r="UID83" s="13"/>
      <c r="UIE83" s="13"/>
      <c r="UIF83" s="13"/>
      <c r="UIG83" s="13"/>
      <c r="UIH83" s="13"/>
      <c r="UII83" s="13"/>
      <c r="UIJ83" s="13"/>
      <c r="UIK83" s="13"/>
      <c r="UIL83" s="13"/>
      <c r="UIM83" s="13"/>
      <c r="UIN83" s="13"/>
      <c r="UIO83" s="13"/>
      <c r="UIP83" s="13"/>
      <c r="UIQ83" s="13"/>
      <c r="UIR83" s="13"/>
      <c r="UIS83" s="13"/>
      <c r="UIT83" s="13"/>
      <c r="UIU83" s="13"/>
      <c r="UIV83" s="13"/>
      <c r="UIW83" s="13"/>
      <c r="UIX83" s="13"/>
      <c r="UIY83" s="13"/>
      <c r="UIZ83" s="13"/>
      <c r="UJA83" s="13"/>
      <c r="UJB83" s="13"/>
      <c r="UJC83" s="13"/>
      <c r="UJD83" s="13"/>
      <c r="UJE83" s="13"/>
      <c r="UJF83" s="13"/>
      <c r="UJG83" s="13"/>
      <c r="UJH83" s="13"/>
      <c r="UJI83" s="13"/>
      <c r="UJJ83" s="13"/>
      <c r="UJK83" s="13"/>
      <c r="UJL83" s="13"/>
      <c r="UJM83" s="13"/>
      <c r="UJN83" s="13"/>
      <c r="UJO83" s="13"/>
      <c r="UJP83" s="13"/>
      <c r="UJQ83" s="13"/>
      <c r="UJR83" s="13"/>
      <c r="UJS83" s="13"/>
      <c r="UJT83" s="13"/>
      <c r="UJU83" s="13"/>
      <c r="UJV83" s="13"/>
      <c r="UJW83" s="13"/>
      <c r="UJX83" s="13"/>
      <c r="UJY83" s="13"/>
      <c r="UJZ83" s="13"/>
      <c r="UKA83" s="13"/>
      <c r="UKB83" s="13"/>
      <c r="UKC83" s="13"/>
      <c r="UKD83" s="13"/>
      <c r="UKE83" s="13"/>
      <c r="UKF83" s="13"/>
      <c r="UKG83" s="13"/>
      <c r="UKH83" s="13"/>
      <c r="UKI83" s="13"/>
      <c r="UKJ83" s="13"/>
      <c r="UKK83" s="13"/>
      <c r="UKL83" s="13"/>
      <c r="UKM83" s="13"/>
      <c r="UKN83" s="13"/>
      <c r="UKO83" s="13"/>
      <c r="UKP83" s="13"/>
      <c r="UKQ83" s="13"/>
      <c r="UKR83" s="13"/>
      <c r="UKS83" s="13"/>
      <c r="UKT83" s="13"/>
      <c r="UKU83" s="13"/>
      <c r="UKV83" s="13"/>
      <c r="UKW83" s="13"/>
      <c r="UKX83" s="13"/>
      <c r="UKY83" s="13"/>
      <c r="UKZ83" s="13"/>
      <c r="ULA83" s="13"/>
      <c r="ULB83" s="13"/>
      <c r="ULC83" s="13"/>
      <c r="ULD83" s="13"/>
      <c r="ULE83" s="13"/>
      <c r="ULF83" s="13"/>
      <c r="ULG83" s="13"/>
      <c r="ULH83" s="13"/>
      <c r="ULI83" s="13"/>
      <c r="ULJ83" s="13"/>
      <c r="ULK83" s="13"/>
      <c r="ULL83" s="13"/>
      <c r="ULM83" s="13"/>
      <c r="ULN83" s="13"/>
      <c r="ULO83" s="13"/>
      <c r="ULP83" s="13"/>
      <c r="ULQ83" s="13"/>
      <c r="ULR83" s="13"/>
      <c r="ULS83" s="13"/>
      <c r="ULT83" s="13"/>
      <c r="ULU83" s="13"/>
      <c r="ULV83" s="13"/>
      <c r="ULW83" s="13"/>
      <c r="ULX83" s="13"/>
      <c r="ULY83" s="13"/>
      <c r="ULZ83" s="13"/>
      <c r="UMA83" s="13"/>
      <c r="UMB83" s="13"/>
      <c r="UMC83" s="13"/>
      <c r="UMD83" s="13"/>
      <c r="UME83" s="13"/>
      <c r="UMF83" s="13"/>
      <c r="UMG83" s="13"/>
      <c r="UMH83" s="13"/>
      <c r="UMI83" s="13"/>
      <c r="UMJ83" s="13"/>
      <c r="UMK83" s="13"/>
      <c r="UML83" s="13"/>
      <c r="UMM83" s="13"/>
      <c r="UMN83" s="13"/>
      <c r="UMO83" s="13"/>
      <c r="UMP83" s="13"/>
      <c r="UMQ83" s="13"/>
      <c r="UMR83" s="13"/>
      <c r="UMS83" s="13"/>
      <c r="UMT83" s="13"/>
      <c r="UMU83" s="13"/>
      <c r="UMV83" s="13"/>
      <c r="UMW83" s="13"/>
      <c r="UMX83" s="13"/>
      <c r="UMY83" s="13"/>
      <c r="UMZ83" s="13"/>
      <c r="UNA83" s="13"/>
      <c r="UNB83" s="13"/>
      <c r="UNC83" s="13"/>
      <c r="UND83" s="13"/>
      <c r="UNE83" s="13"/>
      <c r="UNF83" s="13"/>
      <c r="UNG83" s="13"/>
      <c r="UNH83" s="13"/>
      <c r="UNI83" s="13"/>
      <c r="UNJ83" s="13"/>
      <c r="UNK83" s="13"/>
      <c r="UNL83" s="13"/>
      <c r="UNM83" s="13"/>
      <c r="UNN83" s="13"/>
      <c r="UNO83" s="13"/>
      <c r="UNP83" s="13"/>
      <c r="UNQ83" s="13"/>
      <c r="UNR83" s="13"/>
      <c r="UNS83" s="13"/>
      <c r="UNT83" s="13"/>
      <c r="UNU83" s="13"/>
      <c r="UNV83" s="13"/>
      <c r="UNW83" s="13"/>
      <c r="UNX83" s="13"/>
      <c r="UNY83" s="13"/>
      <c r="UNZ83" s="13"/>
      <c r="UOA83" s="13"/>
      <c r="UOB83" s="13"/>
      <c r="UOC83" s="13"/>
      <c r="UOD83" s="13"/>
      <c r="UOE83" s="13"/>
      <c r="UOF83" s="13"/>
      <c r="UOG83" s="13"/>
      <c r="UOH83" s="13"/>
      <c r="UOI83" s="13"/>
      <c r="UOJ83" s="13"/>
      <c r="UOK83" s="13"/>
      <c r="UOL83" s="13"/>
      <c r="UOM83" s="13"/>
      <c r="UON83" s="13"/>
      <c r="UOO83" s="13"/>
      <c r="UOP83" s="13"/>
      <c r="UOQ83" s="13"/>
      <c r="UOR83" s="13"/>
      <c r="UOS83" s="13"/>
      <c r="UOT83" s="13"/>
      <c r="UOU83" s="13"/>
      <c r="UOV83" s="13"/>
      <c r="UOW83" s="13"/>
      <c r="UOX83" s="13"/>
      <c r="UOY83" s="13"/>
      <c r="UOZ83" s="13"/>
      <c r="UPA83" s="13"/>
      <c r="UPB83" s="13"/>
      <c r="UPC83" s="13"/>
      <c r="UPD83" s="13"/>
      <c r="UPE83" s="13"/>
      <c r="UPF83" s="13"/>
      <c r="UPG83" s="13"/>
      <c r="UPH83" s="13"/>
      <c r="UPI83" s="13"/>
      <c r="UPJ83" s="13"/>
      <c r="UPK83" s="13"/>
      <c r="UPL83" s="13"/>
      <c r="UPM83" s="13"/>
      <c r="UPN83" s="13"/>
      <c r="UPO83" s="13"/>
      <c r="UPP83" s="13"/>
      <c r="UPQ83" s="13"/>
      <c r="UPR83" s="13"/>
      <c r="UPS83" s="13"/>
      <c r="UPT83" s="13"/>
      <c r="UPU83" s="13"/>
      <c r="UPV83" s="13"/>
      <c r="UPW83" s="13"/>
      <c r="UPX83" s="13"/>
      <c r="UPY83" s="13"/>
      <c r="UPZ83" s="13"/>
      <c r="UQA83" s="13"/>
      <c r="UQB83" s="13"/>
      <c r="UQC83" s="13"/>
      <c r="UQD83" s="13"/>
      <c r="UQE83" s="13"/>
      <c r="UQF83" s="13"/>
      <c r="UQG83" s="13"/>
      <c r="UQH83" s="13"/>
      <c r="UQI83" s="13"/>
      <c r="UQJ83" s="13"/>
      <c r="UQK83" s="13"/>
      <c r="UQL83" s="13"/>
      <c r="UQM83" s="13"/>
      <c r="UQN83" s="13"/>
      <c r="UQO83" s="13"/>
      <c r="UQP83" s="13"/>
      <c r="UQQ83" s="13"/>
      <c r="UQR83" s="13"/>
      <c r="UQS83" s="13"/>
      <c r="UQT83" s="13"/>
      <c r="UQU83" s="13"/>
      <c r="UQV83" s="13"/>
      <c r="UQW83" s="13"/>
      <c r="UQX83" s="13"/>
      <c r="UQY83" s="13"/>
      <c r="UQZ83" s="13"/>
      <c r="URA83" s="13"/>
      <c r="URB83" s="13"/>
      <c r="URC83" s="13"/>
      <c r="URD83" s="13"/>
      <c r="URE83" s="13"/>
      <c r="URF83" s="13"/>
      <c r="URG83" s="13"/>
      <c r="URH83" s="13"/>
      <c r="URI83" s="13"/>
      <c r="URJ83" s="13"/>
      <c r="URK83" s="13"/>
      <c r="URL83" s="13"/>
      <c r="URM83" s="13"/>
      <c r="URN83" s="13"/>
      <c r="URO83" s="13"/>
      <c r="URP83" s="13"/>
      <c r="URQ83" s="13"/>
      <c r="URR83" s="13"/>
      <c r="URS83" s="13"/>
      <c r="URT83" s="13"/>
      <c r="URU83" s="13"/>
      <c r="URV83" s="13"/>
      <c r="URW83" s="13"/>
      <c r="URX83" s="13"/>
      <c r="URY83" s="13"/>
      <c r="URZ83" s="13"/>
      <c r="USA83" s="13"/>
      <c r="USB83" s="13"/>
      <c r="USC83" s="13"/>
      <c r="USD83" s="13"/>
      <c r="USE83" s="13"/>
      <c r="USF83" s="13"/>
      <c r="USG83" s="13"/>
      <c r="USH83" s="13"/>
      <c r="USI83" s="13"/>
      <c r="USJ83" s="13"/>
      <c r="USK83" s="13"/>
      <c r="USL83" s="13"/>
      <c r="USM83" s="13"/>
      <c r="USN83" s="13"/>
      <c r="USO83" s="13"/>
      <c r="USP83" s="13"/>
      <c r="USQ83" s="13"/>
      <c r="USR83" s="13"/>
      <c r="USS83" s="13"/>
      <c r="UST83" s="13"/>
      <c r="USU83" s="13"/>
      <c r="USV83" s="13"/>
      <c r="USW83" s="13"/>
      <c r="USX83" s="13"/>
      <c r="USY83" s="13"/>
      <c r="USZ83" s="13"/>
      <c r="UTA83" s="13"/>
      <c r="UTB83" s="13"/>
      <c r="UTC83" s="13"/>
      <c r="UTD83" s="13"/>
      <c r="UTE83" s="13"/>
      <c r="UTF83" s="13"/>
      <c r="UTG83" s="13"/>
      <c r="UTH83" s="13"/>
      <c r="UTI83" s="13"/>
      <c r="UTJ83" s="13"/>
      <c r="UTK83" s="13"/>
      <c r="UTL83" s="13"/>
      <c r="UTM83" s="13"/>
      <c r="UTN83" s="13"/>
      <c r="UTO83" s="13"/>
      <c r="UTP83" s="13"/>
      <c r="UTQ83" s="13"/>
      <c r="UTR83" s="13"/>
      <c r="UTS83" s="13"/>
      <c r="UTT83" s="13"/>
      <c r="UTU83" s="13"/>
      <c r="UTV83" s="13"/>
      <c r="UTW83" s="13"/>
      <c r="UTX83" s="13"/>
      <c r="UTY83" s="13"/>
      <c r="UTZ83" s="13"/>
      <c r="UUA83" s="13"/>
      <c r="UUB83" s="13"/>
      <c r="UUC83" s="13"/>
      <c r="UUD83" s="13"/>
      <c r="UUE83" s="13"/>
      <c r="UUF83" s="13"/>
      <c r="UUG83" s="13"/>
      <c r="UUH83" s="13"/>
      <c r="UUI83" s="13"/>
      <c r="UUJ83" s="13"/>
      <c r="UUK83" s="13"/>
      <c r="UUL83" s="13"/>
      <c r="UUM83" s="13"/>
      <c r="UUN83" s="13"/>
      <c r="UUO83" s="13"/>
      <c r="UUP83" s="13"/>
      <c r="UUQ83" s="13"/>
      <c r="UUR83" s="13"/>
      <c r="UUS83" s="13"/>
      <c r="UUT83" s="13"/>
      <c r="UUU83" s="13"/>
      <c r="UUV83" s="13"/>
      <c r="UUW83" s="13"/>
      <c r="UUX83" s="13"/>
      <c r="UUY83" s="13"/>
      <c r="UUZ83" s="13"/>
      <c r="UVA83" s="13"/>
      <c r="UVB83" s="13"/>
      <c r="UVC83" s="13"/>
      <c r="UVD83" s="13"/>
      <c r="UVE83" s="13"/>
      <c r="UVF83" s="13"/>
      <c r="UVG83" s="13"/>
      <c r="UVH83" s="13"/>
      <c r="UVI83" s="13"/>
      <c r="UVJ83" s="13"/>
      <c r="UVK83" s="13"/>
      <c r="UVL83" s="13"/>
      <c r="UVM83" s="13"/>
      <c r="UVN83" s="13"/>
      <c r="UVO83" s="13"/>
      <c r="UVP83" s="13"/>
      <c r="UVQ83" s="13"/>
      <c r="UVR83" s="13"/>
      <c r="UVS83" s="13"/>
      <c r="UVT83" s="13"/>
      <c r="UVU83" s="13"/>
      <c r="UVV83" s="13"/>
      <c r="UVW83" s="13"/>
      <c r="UVX83" s="13"/>
      <c r="UVY83" s="13"/>
      <c r="UVZ83" s="13"/>
      <c r="UWA83" s="13"/>
      <c r="UWB83" s="13"/>
      <c r="UWC83" s="13"/>
      <c r="UWD83" s="13"/>
      <c r="UWE83" s="13"/>
      <c r="UWF83" s="13"/>
      <c r="UWG83" s="13"/>
      <c r="UWH83" s="13"/>
      <c r="UWI83" s="13"/>
      <c r="UWJ83" s="13"/>
      <c r="UWK83" s="13"/>
      <c r="UWL83" s="13"/>
      <c r="UWM83" s="13"/>
      <c r="UWN83" s="13"/>
      <c r="UWO83" s="13"/>
      <c r="UWP83" s="13"/>
      <c r="UWQ83" s="13"/>
      <c r="UWR83" s="13"/>
      <c r="UWS83" s="13"/>
      <c r="UWT83" s="13"/>
      <c r="UWU83" s="13"/>
      <c r="UWV83" s="13"/>
      <c r="UWW83" s="13"/>
      <c r="UWX83" s="13"/>
      <c r="UWY83" s="13"/>
      <c r="UWZ83" s="13"/>
      <c r="UXA83" s="13"/>
      <c r="UXB83" s="13"/>
      <c r="UXC83" s="13"/>
      <c r="UXD83" s="13"/>
      <c r="UXE83" s="13"/>
      <c r="UXF83" s="13"/>
      <c r="UXG83" s="13"/>
      <c r="UXH83" s="13"/>
      <c r="UXI83" s="13"/>
      <c r="UXJ83" s="13"/>
      <c r="UXK83" s="13"/>
      <c r="UXL83" s="13"/>
      <c r="UXM83" s="13"/>
      <c r="UXN83" s="13"/>
      <c r="UXO83" s="13"/>
      <c r="UXP83" s="13"/>
      <c r="UXQ83" s="13"/>
      <c r="UXR83" s="13"/>
      <c r="UXS83" s="13"/>
      <c r="UXT83" s="13"/>
      <c r="UXU83" s="13"/>
      <c r="UXV83" s="13"/>
      <c r="UXW83" s="13"/>
      <c r="UXX83" s="13"/>
      <c r="UXY83" s="13"/>
      <c r="UXZ83" s="13"/>
      <c r="UYA83" s="13"/>
      <c r="UYB83" s="13"/>
      <c r="UYC83" s="13"/>
      <c r="UYD83" s="13"/>
      <c r="UYE83" s="13"/>
      <c r="UYF83" s="13"/>
      <c r="UYG83" s="13"/>
      <c r="UYH83" s="13"/>
      <c r="UYI83" s="13"/>
      <c r="UYJ83" s="13"/>
      <c r="UYK83" s="13"/>
      <c r="UYL83" s="13"/>
      <c r="UYM83" s="13"/>
      <c r="UYN83" s="13"/>
      <c r="UYO83" s="13"/>
      <c r="UYP83" s="13"/>
      <c r="UYQ83" s="13"/>
      <c r="UYR83" s="13"/>
      <c r="UYS83" s="13"/>
      <c r="UYT83" s="13"/>
      <c r="UYU83" s="13"/>
      <c r="UYV83" s="13"/>
      <c r="UYW83" s="13"/>
      <c r="UYX83" s="13"/>
      <c r="UYY83" s="13"/>
      <c r="UYZ83" s="13"/>
      <c r="UZA83" s="13"/>
      <c r="UZB83" s="13"/>
      <c r="UZC83" s="13"/>
      <c r="UZD83" s="13"/>
      <c r="UZE83" s="13"/>
      <c r="UZF83" s="13"/>
      <c r="UZG83" s="13"/>
      <c r="UZH83" s="13"/>
      <c r="UZI83" s="13"/>
      <c r="UZJ83" s="13"/>
      <c r="UZK83" s="13"/>
      <c r="UZL83" s="13"/>
      <c r="UZM83" s="13"/>
      <c r="UZN83" s="13"/>
      <c r="UZO83" s="13"/>
      <c r="UZP83" s="13"/>
      <c r="UZQ83" s="13"/>
      <c r="UZR83" s="13"/>
      <c r="UZS83" s="13"/>
      <c r="UZT83" s="13"/>
      <c r="UZU83" s="13"/>
      <c r="UZV83" s="13"/>
      <c r="UZW83" s="13"/>
      <c r="UZX83" s="13"/>
      <c r="UZY83" s="13"/>
      <c r="UZZ83" s="13"/>
      <c r="VAA83" s="13"/>
      <c r="VAB83" s="13"/>
      <c r="VAC83" s="13"/>
      <c r="VAD83" s="13"/>
      <c r="VAE83" s="13"/>
      <c r="VAF83" s="13"/>
      <c r="VAG83" s="13"/>
      <c r="VAH83" s="13"/>
      <c r="VAI83" s="13"/>
      <c r="VAJ83" s="13"/>
      <c r="VAK83" s="13"/>
      <c r="VAL83" s="13"/>
      <c r="VAM83" s="13"/>
      <c r="VAN83" s="13"/>
      <c r="VAO83" s="13"/>
      <c r="VAP83" s="13"/>
      <c r="VAQ83" s="13"/>
      <c r="VAR83" s="13"/>
      <c r="VAS83" s="13"/>
      <c r="VAT83" s="13"/>
      <c r="VAU83" s="13"/>
      <c r="VAV83" s="13"/>
      <c r="VAW83" s="13"/>
      <c r="VAX83" s="13"/>
      <c r="VAY83" s="13"/>
      <c r="VAZ83" s="13"/>
      <c r="VBA83" s="13"/>
      <c r="VBB83" s="13"/>
      <c r="VBC83" s="13"/>
      <c r="VBD83" s="13"/>
      <c r="VBE83" s="13"/>
      <c r="VBF83" s="13"/>
      <c r="VBG83" s="13"/>
      <c r="VBH83" s="13"/>
      <c r="VBI83" s="13"/>
      <c r="VBJ83" s="13"/>
      <c r="VBK83" s="13"/>
      <c r="VBL83" s="13"/>
      <c r="VBM83" s="13"/>
      <c r="VBN83" s="13"/>
      <c r="VBO83" s="13"/>
      <c r="VBP83" s="13"/>
      <c r="VBQ83" s="13"/>
      <c r="VBR83" s="13"/>
      <c r="VBS83" s="13"/>
      <c r="VBT83" s="13"/>
      <c r="VBU83" s="13"/>
      <c r="VBV83" s="13"/>
      <c r="VBW83" s="13"/>
      <c r="VBX83" s="13"/>
      <c r="VBY83" s="13"/>
      <c r="VBZ83" s="13"/>
      <c r="VCA83" s="13"/>
      <c r="VCB83" s="13"/>
      <c r="VCC83" s="13"/>
      <c r="VCD83" s="13"/>
      <c r="VCE83" s="13"/>
      <c r="VCF83" s="13"/>
      <c r="VCG83" s="13"/>
      <c r="VCH83" s="13"/>
      <c r="VCI83" s="13"/>
      <c r="VCJ83" s="13"/>
      <c r="VCK83" s="13"/>
      <c r="VCL83" s="13"/>
      <c r="VCM83" s="13"/>
      <c r="VCN83" s="13"/>
      <c r="VCO83" s="13"/>
      <c r="VCP83" s="13"/>
      <c r="VCQ83" s="13"/>
      <c r="VCR83" s="13"/>
      <c r="VCS83" s="13"/>
      <c r="VCT83" s="13"/>
      <c r="VCU83" s="13"/>
      <c r="VCV83" s="13"/>
      <c r="VCW83" s="13"/>
      <c r="VCX83" s="13"/>
      <c r="VCY83" s="13"/>
      <c r="VCZ83" s="13"/>
      <c r="VDA83" s="13"/>
      <c r="VDB83" s="13"/>
      <c r="VDC83" s="13"/>
      <c r="VDD83" s="13"/>
      <c r="VDE83" s="13"/>
      <c r="VDF83" s="13"/>
      <c r="VDG83" s="13"/>
      <c r="VDH83" s="13"/>
      <c r="VDI83" s="13"/>
      <c r="VDJ83" s="13"/>
      <c r="VDK83" s="13"/>
      <c r="VDL83" s="13"/>
      <c r="VDM83" s="13"/>
      <c r="VDN83" s="13"/>
      <c r="VDO83" s="13"/>
      <c r="VDP83" s="13"/>
      <c r="VDQ83" s="13"/>
      <c r="VDR83" s="13"/>
      <c r="VDS83" s="13"/>
      <c r="VDT83" s="13"/>
      <c r="VDU83" s="13"/>
      <c r="VDV83" s="13"/>
      <c r="VDW83" s="13"/>
      <c r="VDX83" s="13"/>
      <c r="VDY83" s="13"/>
      <c r="VDZ83" s="13"/>
      <c r="VEA83" s="13"/>
      <c r="VEB83" s="13"/>
      <c r="VEC83" s="13"/>
      <c r="VED83" s="13"/>
      <c r="VEE83" s="13"/>
      <c r="VEF83" s="13"/>
      <c r="VEG83" s="13"/>
      <c r="VEH83" s="13"/>
      <c r="VEI83" s="13"/>
      <c r="VEJ83" s="13"/>
      <c r="VEK83" s="13"/>
      <c r="VEL83" s="13"/>
      <c r="VEM83" s="13"/>
      <c r="VEN83" s="13"/>
      <c r="VEO83" s="13"/>
      <c r="VEP83" s="13"/>
      <c r="VEQ83" s="13"/>
      <c r="VER83" s="13"/>
      <c r="VES83" s="13"/>
      <c r="VET83" s="13"/>
      <c r="VEU83" s="13"/>
      <c r="VEV83" s="13"/>
      <c r="VEW83" s="13"/>
      <c r="VEX83" s="13"/>
      <c r="VEY83" s="13"/>
      <c r="VEZ83" s="13"/>
      <c r="VFA83" s="13"/>
      <c r="VFB83" s="13"/>
      <c r="VFC83" s="13"/>
      <c r="VFD83" s="13"/>
      <c r="VFE83" s="13"/>
      <c r="VFF83" s="13"/>
      <c r="VFG83" s="13"/>
      <c r="VFH83" s="13"/>
      <c r="VFI83" s="13"/>
      <c r="VFJ83" s="13"/>
      <c r="VFK83" s="13"/>
      <c r="VFL83" s="13"/>
      <c r="VFM83" s="13"/>
      <c r="VFN83" s="13"/>
      <c r="VFO83" s="13"/>
      <c r="VFP83" s="13"/>
      <c r="VFQ83" s="13"/>
      <c r="VFR83" s="13"/>
      <c r="VFS83" s="13"/>
      <c r="VFT83" s="13"/>
      <c r="VFU83" s="13"/>
      <c r="VFV83" s="13"/>
      <c r="VFW83" s="13"/>
      <c r="VFX83" s="13"/>
      <c r="VFY83" s="13"/>
      <c r="VFZ83" s="13"/>
      <c r="VGA83" s="13"/>
      <c r="VGB83" s="13"/>
      <c r="VGC83" s="13"/>
      <c r="VGD83" s="13"/>
      <c r="VGE83" s="13"/>
      <c r="VGF83" s="13"/>
      <c r="VGG83" s="13"/>
      <c r="VGH83" s="13"/>
      <c r="VGI83" s="13"/>
      <c r="VGJ83" s="13"/>
      <c r="VGK83" s="13"/>
      <c r="VGL83" s="13"/>
      <c r="VGM83" s="13"/>
      <c r="VGN83" s="13"/>
      <c r="VGO83" s="13"/>
      <c r="VGP83" s="13"/>
      <c r="VGQ83" s="13"/>
      <c r="VGR83" s="13"/>
      <c r="VGS83" s="13"/>
      <c r="VGT83" s="13"/>
      <c r="VGU83" s="13"/>
      <c r="VGV83" s="13"/>
      <c r="VGW83" s="13"/>
      <c r="VGX83" s="13"/>
      <c r="VGY83" s="13"/>
      <c r="VGZ83" s="13"/>
      <c r="VHA83" s="13"/>
      <c r="VHB83" s="13"/>
      <c r="VHC83" s="13"/>
      <c r="VHD83" s="13"/>
      <c r="VHE83" s="13"/>
      <c r="VHF83" s="13"/>
      <c r="VHG83" s="13"/>
      <c r="VHH83" s="13"/>
      <c r="VHI83" s="13"/>
      <c r="VHJ83" s="13"/>
      <c r="VHK83" s="13"/>
      <c r="VHL83" s="13"/>
      <c r="VHM83" s="13"/>
      <c r="VHN83" s="13"/>
      <c r="VHO83" s="13"/>
      <c r="VHP83" s="13"/>
      <c r="VHQ83" s="13"/>
      <c r="VHR83" s="13"/>
      <c r="VHS83" s="13"/>
      <c r="VHT83" s="13"/>
      <c r="VHU83" s="13"/>
      <c r="VHV83" s="13"/>
      <c r="VHW83" s="13"/>
      <c r="VHX83" s="13"/>
      <c r="VHY83" s="13"/>
      <c r="VHZ83" s="13"/>
      <c r="VIA83" s="13"/>
      <c r="VIB83" s="13"/>
      <c r="VIC83" s="13"/>
      <c r="VID83" s="13"/>
      <c r="VIE83" s="13"/>
      <c r="VIF83" s="13"/>
      <c r="VIG83" s="13"/>
      <c r="VIH83" s="13"/>
      <c r="VII83" s="13"/>
      <c r="VIJ83" s="13"/>
      <c r="VIK83" s="13"/>
      <c r="VIL83" s="13"/>
      <c r="VIM83" s="13"/>
      <c r="VIN83" s="13"/>
      <c r="VIO83" s="13"/>
      <c r="VIP83" s="13"/>
      <c r="VIQ83" s="13"/>
      <c r="VIR83" s="13"/>
      <c r="VIS83" s="13"/>
      <c r="VIT83" s="13"/>
      <c r="VIU83" s="13"/>
      <c r="VIV83" s="13"/>
      <c r="VIW83" s="13"/>
      <c r="VIX83" s="13"/>
      <c r="VIY83" s="13"/>
      <c r="VIZ83" s="13"/>
      <c r="VJA83" s="13"/>
      <c r="VJB83" s="13"/>
      <c r="VJC83" s="13"/>
      <c r="VJD83" s="13"/>
      <c r="VJE83" s="13"/>
      <c r="VJF83" s="13"/>
      <c r="VJG83" s="13"/>
      <c r="VJH83" s="13"/>
      <c r="VJI83" s="13"/>
      <c r="VJJ83" s="13"/>
      <c r="VJK83" s="13"/>
      <c r="VJL83" s="13"/>
      <c r="VJM83" s="13"/>
      <c r="VJN83" s="13"/>
      <c r="VJO83" s="13"/>
      <c r="VJP83" s="13"/>
      <c r="VJQ83" s="13"/>
      <c r="VJR83" s="13"/>
      <c r="VJS83" s="13"/>
      <c r="VJT83" s="13"/>
      <c r="VJU83" s="13"/>
      <c r="VJV83" s="13"/>
      <c r="VJW83" s="13"/>
      <c r="VJX83" s="13"/>
      <c r="VJY83" s="13"/>
      <c r="VJZ83" s="13"/>
      <c r="VKA83" s="13"/>
      <c r="VKB83" s="13"/>
      <c r="VKC83" s="13"/>
      <c r="VKD83" s="13"/>
      <c r="VKE83" s="13"/>
      <c r="VKF83" s="13"/>
      <c r="VKG83" s="13"/>
      <c r="VKH83" s="13"/>
      <c r="VKI83" s="13"/>
      <c r="VKJ83" s="13"/>
      <c r="VKK83" s="13"/>
      <c r="VKL83" s="13"/>
      <c r="VKM83" s="13"/>
      <c r="VKN83" s="13"/>
      <c r="VKO83" s="13"/>
      <c r="VKP83" s="13"/>
      <c r="VKQ83" s="13"/>
      <c r="VKR83" s="13"/>
      <c r="VKS83" s="13"/>
      <c r="VKT83" s="13"/>
      <c r="VKU83" s="13"/>
      <c r="VKV83" s="13"/>
      <c r="VKW83" s="13"/>
      <c r="VKX83" s="13"/>
      <c r="VKY83" s="13"/>
      <c r="VKZ83" s="13"/>
      <c r="VLA83" s="13"/>
      <c r="VLB83" s="13"/>
      <c r="VLC83" s="13"/>
      <c r="VLD83" s="13"/>
      <c r="VLE83" s="13"/>
      <c r="VLF83" s="13"/>
      <c r="VLG83" s="13"/>
      <c r="VLH83" s="13"/>
      <c r="VLI83" s="13"/>
      <c r="VLJ83" s="13"/>
      <c r="VLK83" s="13"/>
      <c r="VLL83" s="13"/>
      <c r="VLM83" s="13"/>
      <c r="VLN83" s="13"/>
      <c r="VLO83" s="13"/>
      <c r="VLP83" s="13"/>
      <c r="VLQ83" s="13"/>
      <c r="VLR83" s="13"/>
      <c r="VLS83" s="13"/>
      <c r="VLT83" s="13"/>
      <c r="VLU83" s="13"/>
      <c r="VLV83" s="13"/>
      <c r="VLW83" s="13"/>
      <c r="VLX83" s="13"/>
      <c r="VLY83" s="13"/>
      <c r="VLZ83" s="13"/>
      <c r="VMA83" s="13"/>
      <c r="VMB83" s="13"/>
      <c r="VMC83" s="13"/>
      <c r="VMD83" s="13"/>
      <c r="VME83" s="13"/>
      <c r="VMF83" s="13"/>
      <c r="VMG83" s="13"/>
      <c r="VMH83" s="13"/>
      <c r="VMI83" s="13"/>
      <c r="VMJ83" s="13"/>
      <c r="VMK83" s="13"/>
      <c r="VML83" s="13"/>
      <c r="VMM83" s="13"/>
      <c r="VMN83" s="13"/>
      <c r="VMO83" s="13"/>
      <c r="VMP83" s="13"/>
      <c r="VMQ83" s="13"/>
      <c r="VMR83" s="13"/>
      <c r="VMS83" s="13"/>
      <c r="VMT83" s="13"/>
      <c r="VMU83" s="13"/>
      <c r="VMV83" s="13"/>
      <c r="VMW83" s="13"/>
      <c r="VMX83" s="13"/>
      <c r="VMY83" s="13"/>
      <c r="VMZ83" s="13"/>
      <c r="VNA83" s="13"/>
      <c r="VNB83" s="13"/>
      <c r="VNC83" s="13"/>
      <c r="VND83" s="13"/>
      <c r="VNE83" s="13"/>
      <c r="VNF83" s="13"/>
      <c r="VNG83" s="13"/>
      <c r="VNH83" s="13"/>
      <c r="VNI83" s="13"/>
      <c r="VNJ83" s="13"/>
      <c r="VNK83" s="13"/>
      <c r="VNL83" s="13"/>
      <c r="VNM83" s="13"/>
      <c r="VNN83" s="13"/>
      <c r="VNO83" s="13"/>
      <c r="VNP83" s="13"/>
      <c r="VNQ83" s="13"/>
      <c r="VNR83" s="13"/>
      <c r="VNS83" s="13"/>
      <c r="VNT83" s="13"/>
      <c r="VNU83" s="13"/>
      <c r="VNV83" s="13"/>
      <c r="VNW83" s="13"/>
      <c r="VNX83" s="13"/>
      <c r="VNY83" s="13"/>
      <c r="VNZ83" s="13"/>
      <c r="VOA83" s="13"/>
      <c r="VOB83" s="13"/>
      <c r="VOC83" s="13"/>
      <c r="VOD83" s="13"/>
      <c r="VOE83" s="13"/>
      <c r="VOF83" s="13"/>
      <c r="VOG83" s="13"/>
      <c r="VOH83" s="13"/>
      <c r="VOI83" s="13"/>
      <c r="VOJ83" s="13"/>
      <c r="VOK83" s="13"/>
      <c r="VOL83" s="13"/>
      <c r="VOM83" s="13"/>
      <c r="VON83" s="13"/>
      <c r="VOO83" s="13"/>
      <c r="VOP83" s="13"/>
      <c r="VOQ83" s="13"/>
      <c r="VOR83" s="13"/>
      <c r="VOS83" s="13"/>
      <c r="VOT83" s="13"/>
      <c r="VOU83" s="13"/>
      <c r="VOV83" s="13"/>
      <c r="VOW83" s="13"/>
      <c r="VOX83" s="13"/>
      <c r="VOY83" s="13"/>
      <c r="VOZ83" s="13"/>
      <c r="VPA83" s="13"/>
      <c r="VPB83" s="13"/>
      <c r="VPC83" s="13"/>
      <c r="VPD83" s="13"/>
      <c r="VPE83" s="13"/>
      <c r="VPF83" s="13"/>
      <c r="VPG83" s="13"/>
      <c r="VPH83" s="13"/>
      <c r="VPI83" s="13"/>
      <c r="VPJ83" s="13"/>
      <c r="VPK83" s="13"/>
      <c r="VPL83" s="13"/>
      <c r="VPM83" s="13"/>
      <c r="VPN83" s="13"/>
      <c r="VPO83" s="13"/>
      <c r="VPP83" s="13"/>
      <c r="VPQ83" s="13"/>
      <c r="VPR83" s="13"/>
      <c r="VPS83" s="13"/>
      <c r="VPT83" s="13"/>
      <c r="VPU83" s="13"/>
      <c r="VPV83" s="13"/>
      <c r="VPW83" s="13"/>
      <c r="VPX83" s="13"/>
      <c r="VPY83" s="13"/>
      <c r="VPZ83" s="13"/>
      <c r="VQA83" s="13"/>
      <c r="VQB83" s="13"/>
      <c r="VQC83" s="13"/>
      <c r="VQD83" s="13"/>
      <c r="VQE83" s="13"/>
      <c r="VQF83" s="13"/>
      <c r="VQG83" s="13"/>
      <c r="VQH83" s="13"/>
      <c r="VQI83" s="13"/>
      <c r="VQJ83" s="13"/>
      <c r="VQK83" s="13"/>
      <c r="VQL83" s="13"/>
      <c r="VQM83" s="13"/>
      <c r="VQN83" s="13"/>
      <c r="VQO83" s="13"/>
      <c r="VQP83" s="13"/>
      <c r="VQQ83" s="13"/>
      <c r="VQR83" s="13"/>
      <c r="VQS83" s="13"/>
      <c r="VQT83" s="13"/>
      <c r="VQU83" s="13"/>
      <c r="VQV83" s="13"/>
      <c r="VQW83" s="13"/>
      <c r="VQX83" s="13"/>
      <c r="VQY83" s="13"/>
      <c r="VQZ83" s="13"/>
      <c r="VRA83" s="13"/>
      <c r="VRB83" s="13"/>
      <c r="VRC83" s="13"/>
      <c r="VRD83" s="13"/>
      <c r="VRE83" s="13"/>
      <c r="VRF83" s="13"/>
      <c r="VRG83" s="13"/>
      <c r="VRH83" s="13"/>
      <c r="VRI83" s="13"/>
      <c r="VRJ83" s="13"/>
      <c r="VRK83" s="13"/>
      <c r="VRL83" s="13"/>
      <c r="VRM83" s="13"/>
      <c r="VRN83" s="13"/>
      <c r="VRO83" s="13"/>
      <c r="VRP83" s="13"/>
      <c r="VRQ83" s="13"/>
      <c r="VRR83" s="13"/>
      <c r="VRS83" s="13"/>
      <c r="VRT83" s="13"/>
      <c r="VRU83" s="13"/>
      <c r="VRV83" s="13"/>
      <c r="VRW83" s="13"/>
      <c r="VRX83" s="13"/>
      <c r="VRY83" s="13"/>
      <c r="VRZ83" s="13"/>
      <c r="VSA83" s="13"/>
      <c r="VSB83" s="13"/>
      <c r="VSC83" s="13"/>
      <c r="VSD83" s="13"/>
      <c r="VSE83" s="13"/>
      <c r="VSF83" s="13"/>
      <c r="VSG83" s="13"/>
      <c r="VSH83" s="13"/>
      <c r="VSI83" s="13"/>
      <c r="VSJ83" s="13"/>
      <c r="VSK83" s="13"/>
      <c r="VSL83" s="13"/>
      <c r="VSM83" s="13"/>
      <c r="VSN83" s="13"/>
      <c r="VSO83" s="13"/>
      <c r="VSP83" s="13"/>
      <c r="VSQ83" s="13"/>
      <c r="VSR83" s="13"/>
      <c r="VSS83" s="13"/>
      <c r="VST83" s="13"/>
      <c r="VSU83" s="13"/>
      <c r="VSV83" s="13"/>
      <c r="VSW83" s="13"/>
      <c r="VSX83" s="13"/>
      <c r="VSY83" s="13"/>
      <c r="VSZ83" s="13"/>
      <c r="VTA83" s="13"/>
      <c r="VTB83" s="13"/>
      <c r="VTC83" s="13"/>
      <c r="VTD83" s="13"/>
      <c r="VTE83" s="13"/>
      <c r="VTF83" s="13"/>
      <c r="VTG83" s="13"/>
      <c r="VTH83" s="13"/>
      <c r="VTI83" s="13"/>
      <c r="VTJ83" s="13"/>
      <c r="VTK83" s="13"/>
      <c r="VTL83" s="13"/>
      <c r="VTM83" s="13"/>
      <c r="VTN83" s="13"/>
      <c r="VTO83" s="13"/>
      <c r="VTP83" s="13"/>
      <c r="VTQ83" s="13"/>
      <c r="VTR83" s="13"/>
      <c r="VTS83" s="13"/>
      <c r="VTT83" s="13"/>
      <c r="VTU83" s="13"/>
      <c r="VTV83" s="13"/>
      <c r="VTW83" s="13"/>
      <c r="VTX83" s="13"/>
      <c r="VTY83" s="13"/>
      <c r="VTZ83" s="13"/>
      <c r="VUA83" s="13"/>
      <c r="VUB83" s="13"/>
      <c r="VUC83" s="13"/>
      <c r="VUD83" s="13"/>
      <c r="VUE83" s="13"/>
      <c r="VUF83" s="13"/>
      <c r="VUG83" s="13"/>
      <c r="VUH83" s="13"/>
      <c r="VUI83" s="13"/>
      <c r="VUJ83" s="13"/>
      <c r="VUK83" s="13"/>
      <c r="VUL83" s="13"/>
      <c r="VUM83" s="13"/>
      <c r="VUN83" s="13"/>
      <c r="VUO83" s="13"/>
      <c r="VUP83" s="13"/>
      <c r="VUQ83" s="13"/>
      <c r="VUR83" s="13"/>
      <c r="VUS83" s="13"/>
      <c r="VUT83" s="13"/>
      <c r="VUU83" s="13"/>
      <c r="VUV83" s="13"/>
      <c r="VUW83" s="13"/>
      <c r="VUX83" s="13"/>
      <c r="VUY83" s="13"/>
      <c r="VUZ83" s="13"/>
      <c r="VVA83" s="13"/>
      <c r="VVB83" s="13"/>
      <c r="VVC83" s="13"/>
      <c r="VVD83" s="13"/>
      <c r="VVE83" s="13"/>
      <c r="VVF83" s="13"/>
      <c r="VVG83" s="13"/>
      <c r="VVH83" s="13"/>
      <c r="VVI83" s="13"/>
      <c r="VVJ83" s="13"/>
      <c r="VVK83" s="13"/>
      <c r="VVL83" s="13"/>
      <c r="VVM83" s="13"/>
      <c r="VVN83" s="13"/>
      <c r="VVO83" s="13"/>
      <c r="VVP83" s="13"/>
      <c r="VVQ83" s="13"/>
      <c r="VVR83" s="13"/>
      <c r="VVS83" s="13"/>
      <c r="VVT83" s="13"/>
      <c r="VVU83" s="13"/>
      <c r="VVV83" s="13"/>
      <c r="VVW83" s="13"/>
      <c r="VVX83" s="13"/>
      <c r="VVY83" s="13"/>
      <c r="VVZ83" s="13"/>
      <c r="VWA83" s="13"/>
      <c r="VWB83" s="13"/>
      <c r="VWC83" s="13"/>
      <c r="VWD83" s="13"/>
      <c r="VWE83" s="13"/>
      <c r="VWF83" s="13"/>
      <c r="VWG83" s="13"/>
      <c r="VWH83" s="13"/>
      <c r="VWI83" s="13"/>
      <c r="VWJ83" s="13"/>
      <c r="VWK83" s="13"/>
      <c r="VWL83" s="13"/>
      <c r="VWM83" s="13"/>
      <c r="VWN83" s="13"/>
      <c r="VWO83" s="13"/>
      <c r="VWP83" s="13"/>
      <c r="VWQ83" s="13"/>
      <c r="VWR83" s="13"/>
      <c r="VWS83" s="13"/>
      <c r="VWT83" s="13"/>
      <c r="VWU83" s="13"/>
      <c r="VWV83" s="13"/>
      <c r="VWW83" s="13"/>
      <c r="VWX83" s="13"/>
      <c r="VWY83" s="13"/>
      <c r="VWZ83" s="13"/>
      <c r="VXA83" s="13"/>
      <c r="VXB83" s="13"/>
      <c r="VXC83" s="13"/>
      <c r="VXD83" s="13"/>
      <c r="VXE83" s="13"/>
      <c r="VXF83" s="13"/>
      <c r="VXG83" s="13"/>
      <c r="VXH83" s="13"/>
      <c r="VXI83" s="13"/>
      <c r="VXJ83" s="13"/>
      <c r="VXK83" s="13"/>
      <c r="VXL83" s="13"/>
      <c r="VXM83" s="13"/>
      <c r="VXN83" s="13"/>
      <c r="VXO83" s="13"/>
      <c r="VXP83" s="13"/>
      <c r="VXQ83" s="13"/>
      <c r="VXR83" s="13"/>
      <c r="VXS83" s="13"/>
      <c r="VXT83" s="13"/>
      <c r="VXU83" s="13"/>
      <c r="VXV83" s="13"/>
      <c r="VXW83" s="13"/>
      <c r="VXX83" s="13"/>
      <c r="VXY83" s="13"/>
      <c r="VXZ83" s="13"/>
      <c r="VYA83" s="13"/>
      <c r="VYB83" s="13"/>
      <c r="VYC83" s="13"/>
      <c r="VYD83" s="13"/>
      <c r="VYE83" s="13"/>
      <c r="VYF83" s="13"/>
      <c r="VYG83" s="13"/>
      <c r="VYH83" s="13"/>
      <c r="VYI83" s="13"/>
      <c r="VYJ83" s="13"/>
      <c r="VYK83" s="13"/>
      <c r="VYL83" s="13"/>
      <c r="VYM83" s="13"/>
      <c r="VYN83" s="13"/>
      <c r="VYO83" s="13"/>
      <c r="VYP83" s="13"/>
      <c r="VYQ83" s="13"/>
      <c r="VYR83" s="13"/>
      <c r="VYS83" s="13"/>
      <c r="VYT83" s="13"/>
      <c r="VYU83" s="13"/>
      <c r="VYV83" s="13"/>
      <c r="VYW83" s="13"/>
      <c r="VYX83" s="13"/>
      <c r="VYY83" s="13"/>
      <c r="VYZ83" s="13"/>
      <c r="VZA83" s="13"/>
      <c r="VZB83" s="13"/>
      <c r="VZC83" s="13"/>
      <c r="VZD83" s="13"/>
      <c r="VZE83" s="13"/>
      <c r="VZF83" s="13"/>
      <c r="VZG83" s="13"/>
      <c r="VZH83" s="13"/>
      <c r="VZI83" s="13"/>
      <c r="VZJ83" s="13"/>
      <c r="VZK83" s="13"/>
      <c r="VZL83" s="13"/>
      <c r="VZM83" s="13"/>
      <c r="VZN83" s="13"/>
      <c r="VZO83" s="13"/>
      <c r="VZP83" s="13"/>
      <c r="VZQ83" s="13"/>
      <c r="VZR83" s="13"/>
      <c r="VZS83" s="13"/>
      <c r="VZT83" s="13"/>
      <c r="VZU83" s="13"/>
      <c r="VZV83" s="13"/>
      <c r="VZW83" s="13"/>
      <c r="VZX83" s="13"/>
      <c r="VZY83" s="13"/>
      <c r="VZZ83" s="13"/>
      <c r="WAA83" s="13"/>
      <c r="WAB83" s="13"/>
      <c r="WAC83" s="13"/>
      <c r="WAD83" s="13"/>
      <c r="WAE83" s="13"/>
      <c r="WAF83" s="13"/>
      <c r="WAG83" s="13"/>
      <c r="WAH83" s="13"/>
      <c r="WAI83" s="13"/>
      <c r="WAJ83" s="13"/>
      <c r="WAK83" s="13"/>
      <c r="WAL83" s="13"/>
      <c r="WAM83" s="13"/>
      <c r="WAN83" s="13"/>
      <c r="WAO83" s="13"/>
      <c r="WAP83" s="13"/>
      <c r="WAQ83" s="13"/>
      <c r="WAR83" s="13"/>
      <c r="WAS83" s="13"/>
      <c r="WAT83" s="13"/>
      <c r="WAU83" s="13"/>
      <c r="WAV83" s="13"/>
      <c r="WAW83" s="13"/>
      <c r="WAX83" s="13"/>
      <c r="WAY83" s="13"/>
      <c r="WAZ83" s="13"/>
      <c r="WBA83" s="13"/>
      <c r="WBB83" s="13"/>
      <c r="WBC83" s="13"/>
      <c r="WBD83" s="13"/>
      <c r="WBE83" s="13"/>
      <c r="WBF83" s="13"/>
      <c r="WBG83" s="13"/>
      <c r="WBH83" s="13"/>
      <c r="WBI83" s="13"/>
      <c r="WBJ83" s="13"/>
      <c r="WBK83" s="13"/>
      <c r="WBL83" s="13"/>
      <c r="WBM83" s="13"/>
      <c r="WBN83" s="13"/>
      <c r="WBO83" s="13"/>
      <c r="WBP83" s="13"/>
      <c r="WBQ83" s="13"/>
      <c r="WBR83" s="13"/>
      <c r="WBS83" s="13"/>
      <c r="WBT83" s="13"/>
      <c r="WBU83" s="13"/>
      <c r="WBV83" s="13"/>
      <c r="WBW83" s="13"/>
      <c r="WBX83" s="13"/>
      <c r="WBY83" s="13"/>
      <c r="WBZ83" s="13"/>
      <c r="WCA83" s="13"/>
      <c r="WCB83" s="13"/>
      <c r="WCC83" s="13"/>
      <c r="WCD83" s="13"/>
      <c r="WCE83" s="13"/>
      <c r="WCF83" s="13"/>
      <c r="WCG83" s="13"/>
      <c r="WCH83" s="13"/>
      <c r="WCI83" s="13"/>
      <c r="WCJ83" s="13"/>
      <c r="WCK83" s="13"/>
      <c r="WCL83" s="13"/>
      <c r="WCM83" s="13"/>
      <c r="WCN83" s="13"/>
      <c r="WCO83" s="13"/>
      <c r="WCP83" s="13"/>
      <c r="WCQ83" s="13"/>
      <c r="WCR83" s="13"/>
      <c r="WCS83" s="13"/>
      <c r="WCT83" s="13"/>
      <c r="WCU83" s="13"/>
      <c r="WCV83" s="13"/>
      <c r="WCW83" s="13"/>
      <c r="WCX83" s="13"/>
      <c r="WCY83" s="13"/>
      <c r="WCZ83" s="13"/>
      <c r="WDA83" s="13"/>
      <c r="WDB83" s="13"/>
      <c r="WDC83" s="13"/>
      <c r="WDD83" s="13"/>
      <c r="WDE83" s="13"/>
      <c r="WDF83" s="13"/>
      <c r="WDG83" s="13"/>
      <c r="WDH83" s="13"/>
      <c r="WDI83" s="13"/>
      <c r="WDJ83" s="13"/>
      <c r="WDK83" s="13"/>
      <c r="WDL83" s="13"/>
      <c r="WDM83" s="13"/>
      <c r="WDN83" s="13"/>
      <c r="WDO83" s="13"/>
      <c r="WDP83" s="13"/>
      <c r="WDQ83" s="13"/>
      <c r="WDR83" s="13"/>
      <c r="WDS83" s="13"/>
      <c r="WDT83" s="13"/>
      <c r="WDU83" s="13"/>
      <c r="WDV83" s="13"/>
      <c r="WDW83" s="13"/>
      <c r="WDX83" s="13"/>
      <c r="WDY83" s="13"/>
      <c r="WDZ83" s="13"/>
      <c r="WEA83" s="13"/>
      <c r="WEB83" s="13"/>
      <c r="WEC83" s="13"/>
      <c r="WED83" s="13"/>
      <c r="WEE83" s="13"/>
      <c r="WEF83" s="13"/>
      <c r="WEG83" s="13"/>
      <c r="WEH83" s="13"/>
      <c r="WEI83" s="13"/>
      <c r="WEJ83" s="13"/>
      <c r="WEK83" s="13"/>
      <c r="WEL83" s="13"/>
      <c r="WEM83" s="13"/>
      <c r="WEN83" s="13"/>
      <c r="WEO83" s="13"/>
      <c r="WEP83" s="13"/>
      <c r="WEQ83" s="13"/>
      <c r="WER83" s="13"/>
      <c r="WES83" s="13"/>
      <c r="WET83" s="13"/>
      <c r="WEU83" s="13"/>
      <c r="WEV83" s="13"/>
      <c r="WEW83" s="13"/>
      <c r="WEX83" s="13"/>
      <c r="WEY83" s="13"/>
      <c r="WEZ83" s="13"/>
      <c r="WFA83" s="13"/>
      <c r="WFB83" s="13"/>
      <c r="WFC83" s="13"/>
      <c r="WFD83" s="13"/>
      <c r="WFE83" s="13"/>
      <c r="WFF83" s="13"/>
      <c r="WFG83" s="13"/>
      <c r="WFH83" s="13"/>
      <c r="WFI83" s="13"/>
      <c r="WFJ83" s="13"/>
      <c r="WFK83" s="13"/>
      <c r="WFL83" s="13"/>
      <c r="WFM83" s="13"/>
      <c r="WFN83" s="13"/>
      <c r="WFO83" s="13"/>
      <c r="WFP83" s="13"/>
      <c r="WFQ83" s="13"/>
      <c r="WFR83" s="13"/>
      <c r="WFS83" s="13"/>
      <c r="WFT83" s="13"/>
      <c r="WFU83" s="13"/>
      <c r="WFV83" s="13"/>
      <c r="WFW83" s="13"/>
      <c r="WFX83" s="13"/>
      <c r="WFY83" s="13"/>
      <c r="WFZ83" s="13"/>
      <c r="WGA83" s="13"/>
      <c r="WGB83" s="13"/>
      <c r="WGC83" s="13"/>
      <c r="WGD83" s="13"/>
      <c r="WGE83" s="13"/>
      <c r="WGF83" s="13"/>
      <c r="WGG83" s="13"/>
      <c r="WGH83" s="13"/>
      <c r="WGI83" s="13"/>
      <c r="WGJ83" s="13"/>
      <c r="WGK83" s="13"/>
      <c r="WGL83" s="13"/>
      <c r="WGM83" s="13"/>
      <c r="WGN83" s="13"/>
      <c r="WGO83" s="13"/>
      <c r="WGP83" s="13"/>
      <c r="WGQ83" s="13"/>
      <c r="WGR83" s="13"/>
      <c r="WGS83" s="13"/>
      <c r="WGT83" s="13"/>
      <c r="WGU83" s="13"/>
      <c r="WGV83" s="13"/>
      <c r="WGW83" s="13"/>
      <c r="WGX83" s="13"/>
      <c r="WGY83" s="13"/>
      <c r="WGZ83" s="13"/>
      <c r="WHA83" s="13"/>
      <c r="WHB83" s="13"/>
      <c r="WHC83" s="13"/>
      <c r="WHD83" s="13"/>
      <c r="WHE83" s="13"/>
      <c r="WHF83" s="13"/>
      <c r="WHG83" s="13"/>
      <c r="WHH83" s="13"/>
      <c r="WHI83" s="13"/>
      <c r="WHJ83" s="13"/>
      <c r="WHK83" s="13"/>
      <c r="WHL83" s="13"/>
      <c r="WHM83" s="13"/>
      <c r="WHN83" s="13"/>
      <c r="WHO83" s="13"/>
      <c r="WHP83" s="13"/>
      <c r="WHQ83" s="13"/>
      <c r="WHR83" s="13"/>
      <c r="WHS83" s="13"/>
      <c r="WHT83" s="13"/>
      <c r="WHU83" s="13"/>
      <c r="WHV83" s="13"/>
      <c r="WHW83" s="13"/>
      <c r="WHX83" s="13"/>
      <c r="WHY83" s="13"/>
      <c r="WHZ83" s="13"/>
      <c r="WIA83" s="13"/>
      <c r="WIB83" s="13"/>
      <c r="WIC83" s="13"/>
      <c r="WID83" s="13"/>
      <c r="WIE83" s="13"/>
      <c r="WIF83" s="13"/>
      <c r="WIG83" s="13"/>
      <c r="WIH83" s="13"/>
      <c r="WII83" s="13"/>
      <c r="WIJ83" s="13"/>
      <c r="WIK83" s="13"/>
      <c r="WIL83" s="13"/>
      <c r="WIM83" s="13"/>
      <c r="WIN83" s="13"/>
      <c r="WIO83" s="13"/>
      <c r="WIP83" s="13"/>
      <c r="WIQ83" s="13"/>
      <c r="WIR83" s="13"/>
      <c r="WIS83" s="13"/>
      <c r="WIT83" s="13"/>
      <c r="WIU83" s="13"/>
      <c r="WIV83" s="13"/>
      <c r="WIW83" s="13"/>
      <c r="WIX83" s="13"/>
      <c r="WIY83" s="13"/>
      <c r="WIZ83" s="13"/>
      <c r="WJA83" s="13"/>
      <c r="WJB83" s="13"/>
      <c r="WJC83" s="13"/>
      <c r="WJD83" s="13"/>
      <c r="WJE83" s="13"/>
      <c r="WJF83" s="13"/>
      <c r="WJG83" s="13"/>
      <c r="WJH83" s="13"/>
      <c r="WJI83" s="13"/>
      <c r="WJJ83" s="13"/>
      <c r="WJK83" s="13"/>
      <c r="WJL83" s="13"/>
      <c r="WJM83" s="13"/>
      <c r="WJN83" s="13"/>
      <c r="WJO83" s="13"/>
      <c r="WJP83" s="13"/>
      <c r="WJQ83" s="13"/>
      <c r="WJR83" s="13"/>
      <c r="WJS83" s="13"/>
      <c r="WJT83" s="13"/>
      <c r="WJU83" s="13"/>
      <c r="WJV83" s="13"/>
      <c r="WJW83" s="13"/>
      <c r="WJX83" s="13"/>
      <c r="WJY83" s="13"/>
      <c r="WJZ83" s="13"/>
      <c r="WKA83" s="13"/>
      <c r="WKB83" s="13"/>
      <c r="WKC83" s="13"/>
      <c r="WKD83" s="13"/>
      <c r="WKE83" s="13"/>
      <c r="WKF83" s="13"/>
      <c r="WKG83" s="13"/>
      <c r="WKH83" s="13"/>
      <c r="WKI83" s="13"/>
      <c r="WKJ83" s="13"/>
      <c r="WKK83" s="13"/>
      <c r="WKL83" s="13"/>
      <c r="WKM83" s="13"/>
      <c r="WKN83" s="13"/>
      <c r="WKO83" s="13"/>
      <c r="WKP83" s="13"/>
      <c r="WKQ83" s="13"/>
      <c r="WKR83" s="13"/>
      <c r="WKS83" s="13"/>
      <c r="WKT83" s="13"/>
      <c r="WKU83" s="13"/>
      <c r="WKV83" s="13"/>
      <c r="WKW83" s="13"/>
      <c r="WKX83" s="13"/>
      <c r="WKY83" s="13"/>
      <c r="WKZ83" s="13"/>
      <c r="WLA83" s="13"/>
      <c r="WLB83" s="13"/>
      <c r="WLC83" s="13"/>
      <c r="WLD83" s="13"/>
      <c r="WLE83" s="13"/>
      <c r="WLF83" s="13"/>
      <c r="WLG83" s="13"/>
      <c r="WLH83" s="13"/>
      <c r="WLI83" s="13"/>
      <c r="WLJ83" s="13"/>
      <c r="WLK83" s="13"/>
      <c r="WLL83" s="13"/>
      <c r="WLM83" s="13"/>
      <c r="WLN83" s="13"/>
      <c r="WLO83" s="13"/>
      <c r="WLP83" s="13"/>
      <c r="WLQ83" s="13"/>
      <c r="WLR83" s="13"/>
      <c r="WLS83" s="13"/>
      <c r="WLT83" s="13"/>
      <c r="WLU83" s="13"/>
      <c r="WLV83" s="13"/>
      <c r="WLW83" s="13"/>
      <c r="WLX83" s="13"/>
      <c r="WLY83" s="13"/>
      <c r="WLZ83" s="13"/>
      <c r="WMA83" s="13"/>
      <c r="WMB83" s="13"/>
      <c r="WMC83" s="13"/>
      <c r="WMD83" s="13"/>
      <c r="WME83" s="13"/>
      <c r="WMF83" s="13"/>
      <c r="WMG83" s="13"/>
      <c r="WMH83" s="13"/>
      <c r="WMI83" s="13"/>
      <c r="WMJ83" s="13"/>
      <c r="WMK83" s="13"/>
      <c r="WML83" s="13"/>
      <c r="WMM83" s="13"/>
      <c r="WMN83" s="13"/>
      <c r="WMO83" s="13"/>
      <c r="WMP83" s="13"/>
      <c r="WMQ83" s="13"/>
      <c r="WMR83" s="13"/>
      <c r="WMS83" s="13"/>
      <c r="WMT83" s="13"/>
      <c r="WMU83" s="13"/>
      <c r="WMV83" s="13"/>
      <c r="WMW83" s="13"/>
      <c r="WMX83" s="13"/>
      <c r="WMY83" s="13"/>
      <c r="WMZ83" s="13"/>
      <c r="WNA83" s="13"/>
      <c r="WNB83" s="13"/>
      <c r="WNC83" s="13"/>
      <c r="WND83" s="13"/>
      <c r="WNE83" s="13"/>
      <c r="WNF83" s="13"/>
      <c r="WNG83" s="13"/>
      <c r="WNH83" s="13"/>
      <c r="WNI83" s="13"/>
      <c r="WNJ83" s="13"/>
      <c r="WNK83" s="13"/>
      <c r="WNL83" s="13"/>
      <c r="WNM83" s="13"/>
      <c r="WNN83" s="13"/>
      <c r="WNO83" s="13"/>
      <c r="WNP83" s="13"/>
      <c r="WNQ83" s="13"/>
      <c r="WNR83" s="13"/>
      <c r="WNS83" s="13"/>
      <c r="WNT83" s="13"/>
      <c r="WNU83" s="13"/>
      <c r="WNV83" s="13"/>
      <c r="WNW83" s="13"/>
      <c r="WNX83" s="13"/>
      <c r="WNY83" s="13"/>
      <c r="WNZ83" s="13"/>
      <c r="WOA83" s="13"/>
      <c r="WOB83" s="13"/>
      <c r="WOC83" s="13"/>
      <c r="WOD83" s="13"/>
      <c r="WOE83" s="13"/>
      <c r="WOF83" s="13"/>
      <c r="WOG83" s="13"/>
      <c r="WOH83" s="13"/>
      <c r="WOI83" s="13"/>
      <c r="WOJ83" s="13"/>
      <c r="WOK83" s="13"/>
      <c r="WOL83" s="13"/>
      <c r="WOM83" s="13"/>
      <c r="WON83" s="13"/>
      <c r="WOO83" s="13"/>
      <c r="WOP83" s="13"/>
      <c r="WOQ83" s="13"/>
      <c r="WOR83" s="13"/>
      <c r="WOS83" s="13"/>
      <c r="WOT83" s="13"/>
      <c r="WOU83" s="13"/>
      <c r="WOV83" s="13"/>
      <c r="WOW83" s="13"/>
      <c r="WOX83" s="13"/>
      <c r="WOY83" s="13"/>
      <c r="WOZ83" s="13"/>
      <c r="WPA83" s="13"/>
      <c r="WPB83" s="13"/>
      <c r="WPC83" s="13"/>
      <c r="WPD83" s="13"/>
      <c r="WPE83" s="13"/>
      <c r="WPF83" s="13"/>
      <c r="WPG83" s="13"/>
      <c r="WPH83" s="13"/>
      <c r="WPI83" s="13"/>
      <c r="WPJ83" s="13"/>
      <c r="WPK83" s="13"/>
      <c r="WPL83" s="13"/>
      <c r="WPM83" s="13"/>
      <c r="WPN83" s="13"/>
      <c r="WPO83" s="13"/>
      <c r="WPP83" s="13"/>
      <c r="WPQ83" s="13"/>
      <c r="WPR83" s="13"/>
      <c r="WPS83" s="13"/>
      <c r="WPT83" s="13"/>
      <c r="WPU83" s="13"/>
      <c r="WPV83" s="13"/>
      <c r="WPW83" s="13"/>
      <c r="WPX83" s="13"/>
      <c r="WPY83" s="13"/>
      <c r="WPZ83" s="13"/>
      <c r="WQA83" s="13"/>
      <c r="WQB83" s="13"/>
      <c r="WQC83" s="13"/>
      <c r="WQD83" s="13"/>
      <c r="WQE83" s="13"/>
      <c r="WQF83" s="13"/>
      <c r="WQG83" s="13"/>
      <c r="WQH83" s="13"/>
      <c r="WQI83" s="13"/>
      <c r="WQJ83" s="13"/>
      <c r="WQK83" s="13"/>
      <c r="WQL83" s="13"/>
      <c r="WQM83" s="13"/>
      <c r="WQN83" s="13"/>
      <c r="WQO83" s="13"/>
      <c r="WQP83" s="13"/>
      <c r="WQQ83" s="13"/>
      <c r="WQR83" s="13"/>
      <c r="WQS83" s="13"/>
      <c r="WQT83" s="13"/>
      <c r="WQU83" s="13"/>
      <c r="WQV83" s="13"/>
      <c r="WQW83" s="13"/>
      <c r="WQX83" s="13"/>
      <c r="WQY83" s="13"/>
      <c r="WQZ83" s="13"/>
      <c r="WRA83" s="13"/>
      <c r="WRB83" s="13"/>
      <c r="WRC83" s="13"/>
      <c r="WRD83" s="13"/>
      <c r="WRE83" s="13"/>
      <c r="WRF83" s="13"/>
      <c r="WRG83" s="13"/>
      <c r="WRH83" s="13"/>
      <c r="WRI83" s="13"/>
      <c r="WRJ83" s="13"/>
      <c r="WRK83" s="13"/>
      <c r="WRL83" s="13"/>
      <c r="WRM83" s="13"/>
      <c r="WRN83" s="13"/>
      <c r="WRO83" s="13"/>
      <c r="WRP83" s="13"/>
      <c r="WRQ83" s="13"/>
      <c r="WRR83" s="13"/>
      <c r="WRS83" s="13"/>
      <c r="WRT83" s="13"/>
      <c r="WRU83" s="13"/>
      <c r="WRV83" s="13"/>
      <c r="WRW83" s="13"/>
      <c r="WRX83" s="13"/>
      <c r="WRY83" s="13"/>
      <c r="WRZ83" s="13"/>
      <c r="WSA83" s="13"/>
      <c r="WSB83" s="13"/>
      <c r="WSC83" s="13"/>
      <c r="WSD83" s="13"/>
      <c r="WSE83" s="13"/>
      <c r="WSF83" s="13"/>
      <c r="WSG83" s="13"/>
      <c r="WSH83" s="13"/>
      <c r="WSI83" s="13"/>
      <c r="WSJ83" s="13"/>
      <c r="WSK83" s="13"/>
      <c r="WSL83" s="13"/>
      <c r="WSM83" s="13"/>
      <c r="WSN83" s="13"/>
      <c r="WSO83" s="13"/>
      <c r="WSP83" s="13"/>
      <c r="WSQ83" s="13"/>
      <c r="WSR83" s="13"/>
      <c r="WSS83" s="13"/>
      <c r="WST83" s="13"/>
      <c r="WSU83" s="13"/>
      <c r="WSV83" s="13"/>
      <c r="WSW83" s="13"/>
      <c r="WSX83" s="13"/>
      <c r="WSY83" s="13"/>
      <c r="WSZ83" s="13"/>
      <c r="WTA83" s="13"/>
      <c r="WTB83" s="13"/>
      <c r="WTC83" s="13"/>
      <c r="WTD83" s="13"/>
      <c r="WTE83" s="13"/>
      <c r="WTF83" s="13"/>
      <c r="WTG83" s="13"/>
      <c r="WTH83" s="13"/>
      <c r="WTI83" s="13"/>
      <c r="WTJ83" s="13"/>
      <c r="WTK83" s="13"/>
      <c r="WTL83" s="13"/>
      <c r="WTM83" s="13"/>
      <c r="WTN83" s="13"/>
      <c r="WTO83" s="13"/>
      <c r="WTP83" s="13"/>
      <c r="WTQ83" s="13"/>
      <c r="WTR83" s="13"/>
      <c r="WTS83" s="13"/>
      <c r="WTT83" s="13"/>
      <c r="WTU83" s="13"/>
      <c r="WTV83" s="13"/>
      <c r="WTW83" s="13"/>
      <c r="WTX83" s="13"/>
      <c r="WTY83" s="13"/>
      <c r="WTZ83" s="13"/>
      <c r="WUA83" s="13"/>
      <c r="WUB83" s="13"/>
      <c r="WUC83" s="13"/>
      <c r="WUD83" s="13"/>
      <c r="WUE83" s="13"/>
      <c r="WUF83" s="13"/>
      <c r="WUG83" s="13"/>
      <c r="WUH83" s="13"/>
      <c r="WUI83" s="13"/>
      <c r="WUJ83" s="13"/>
      <c r="WUK83" s="13"/>
      <c r="WUL83" s="13"/>
      <c r="WUM83" s="13"/>
      <c r="WUN83" s="13"/>
      <c r="WUO83" s="13"/>
      <c r="WUP83" s="13"/>
      <c r="WUQ83" s="13"/>
      <c r="WUR83" s="13"/>
      <c r="WUS83" s="13"/>
      <c r="WUT83" s="13"/>
      <c r="WUU83" s="13"/>
      <c r="WUV83" s="13"/>
      <c r="WUW83" s="13"/>
      <c r="WUX83" s="13"/>
      <c r="WUY83" s="13"/>
      <c r="WUZ83" s="13"/>
      <c r="WVA83" s="13"/>
      <c r="WVB83" s="13"/>
      <c r="WVC83" s="13"/>
      <c r="WVD83" s="13"/>
      <c r="WVE83" s="13"/>
      <c r="WVF83" s="13"/>
      <c r="WVG83" s="13"/>
      <c r="WVH83" s="13"/>
      <c r="WVI83" s="13"/>
      <c r="WVJ83" s="13"/>
      <c r="WVK83" s="13"/>
      <c r="WVL83" s="13"/>
      <c r="WVM83" s="13"/>
      <c r="WVN83" s="13"/>
      <c r="WVO83" s="13"/>
      <c r="WVP83" s="13"/>
      <c r="WVQ83" s="13"/>
      <c r="WVR83" s="13"/>
      <c r="WVS83" s="13"/>
      <c r="WVT83" s="13"/>
      <c r="WVU83" s="13"/>
      <c r="WVV83" s="13"/>
      <c r="WVW83" s="13"/>
      <c r="WVX83" s="13"/>
      <c r="WVY83" s="13"/>
      <c r="WVZ83" s="13"/>
      <c r="WWA83" s="13"/>
      <c r="WWB83" s="13"/>
      <c r="WWC83" s="13"/>
      <c r="WWD83" s="13"/>
      <c r="WWE83" s="13"/>
      <c r="WWF83" s="13"/>
      <c r="WWG83" s="13"/>
      <c r="WWH83" s="13"/>
      <c r="WWI83" s="13"/>
      <c r="WWJ83" s="13"/>
      <c r="WWK83" s="13"/>
      <c r="WWL83" s="13"/>
      <c r="WWM83" s="13"/>
      <c r="WWN83" s="13"/>
      <c r="WWO83" s="13"/>
      <c r="WWP83" s="13"/>
      <c r="WWQ83" s="13"/>
      <c r="WWR83" s="13"/>
      <c r="WWS83" s="13"/>
      <c r="WWT83" s="13"/>
      <c r="WWU83" s="13"/>
      <c r="WWV83" s="13"/>
      <c r="WWW83" s="13"/>
      <c r="WWX83" s="13"/>
      <c r="WWY83" s="13"/>
      <c r="WWZ83" s="13"/>
      <c r="WXA83" s="13"/>
      <c r="WXB83" s="13"/>
      <c r="WXC83" s="13"/>
      <c r="WXD83" s="13"/>
      <c r="WXE83" s="13"/>
      <c r="WXF83" s="13"/>
      <c r="WXG83" s="13"/>
      <c r="WXH83" s="13"/>
      <c r="WXI83" s="13"/>
      <c r="WXJ83" s="13"/>
      <c r="WXK83" s="13"/>
      <c r="WXL83" s="13"/>
      <c r="WXM83" s="13"/>
      <c r="WXN83" s="13"/>
      <c r="WXO83" s="13"/>
      <c r="WXP83" s="13"/>
      <c r="WXQ83" s="13"/>
      <c r="WXR83" s="13"/>
      <c r="WXS83" s="13"/>
      <c r="WXT83" s="13"/>
      <c r="WXU83" s="13"/>
      <c r="WXV83" s="13"/>
      <c r="WXW83" s="13"/>
      <c r="WXX83" s="13"/>
      <c r="WXY83" s="13"/>
      <c r="WXZ83" s="13"/>
      <c r="WYA83" s="13"/>
      <c r="WYB83" s="13"/>
      <c r="WYC83" s="13"/>
      <c r="WYD83" s="13"/>
      <c r="WYE83" s="13"/>
      <c r="WYF83" s="13"/>
      <c r="WYG83" s="13"/>
      <c r="WYH83" s="13"/>
      <c r="WYI83" s="13"/>
      <c r="WYJ83" s="13"/>
      <c r="WYK83" s="13"/>
      <c r="WYL83" s="13"/>
      <c r="WYM83" s="13"/>
      <c r="WYN83" s="13"/>
      <c r="WYO83" s="13"/>
      <c r="WYP83" s="13"/>
      <c r="WYQ83" s="13"/>
      <c r="WYR83" s="13"/>
      <c r="WYS83" s="13"/>
      <c r="WYT83" s="13"/>
      <c r="WYU83" s="13"/>
      <c r="WYV83" s="13"/>
      <c r="WYW83" s="13"/>
      <c r="WYX83" s="13"/>
      <c r="WYY83" s="13"/>
      <c r="WYZ83" s="13"/>
      <c r="WZA83" s="13"/>
      <c r="WZB83" s="13"/>
      <c r="WZC83" s="13"/>
      <c r="WZD83" s="13"/>
      <c r="WZE83" s="13"/>
      <c r="WZF83" s="13"/>
      <c r="WZG83" s="13"/>
      <c r="WZH83" s="13"/>
      <c r="WZI83" s="13"/>
      <c r="WZJ83" s="13"/>
      <c r="WZK83" s="13"/>
      <c r="WZL83" s="13"/>
      <c r="WZM83" s="13"/>
      <c r="WZN83" s="13"/>
      <c r="WZO83" s="13"/>
      <c r="WZP83" s="13"/>
      <c r="WZQ83" s="13"/>
      <c r="WZR83" s="13"/>
      <c r="WZS83" s="13"/>
      <c r="WZT83" s="13"/>
      <c r="WZU83" s="13"/>
      <c r="WZV83" s="13"/>
      <c r="WZW83" s="13"/>
      <c r="WZX83" s="13"/>
      <c r="WZY83" s="13"/>
      <c r="WZZ83" s="13"/>
      <c r="XAA83" s="13"/>
      <c r="XAB83" s="13"/>
      <c r="XAC83" s="13"/>
      <c r="XAD83" s="13"/>
      <c r="XAE83" s="13"/>
      <c r="XAF83" s="13"/>
      <c r="XAG83" s="13"/>
      <c r="XAH83" s="13"/>
      <c r="XAI83" s="13"/>
      <c r="XAJ83" s="13"/>
      <c r="XAK83" s="13"/>
      <c r="XAL83" s="13"/>
      <c r="XAM83" s="13"/>
      <c r="XAN83" s="13"/>
      <c r="XAO83" s="13"/>
      <c r="XAP83" s="13"/>
      <c r="XAQ83" s="13"/>
      <c r="XAR83" s="13"/>
      <c r="XAS83" s="13"/>
      <c r="XAT83" s="13"/>
      <c r="XAU83" s="13"/>
      <c r="XAV83" s="13"/>
      <c r="XAW83" s="13"/>
      <c r="XAX83" s="13"/>
      <c r="XAY83" s="13"/>
      <c r="XAZ83" s="13"/>
      <c r="XBA83" s="13"/>
      <c r="XBB83" s="13"/>
      <c r="XBC83" s="13"/>
      <c r="XBD83" s="13"/>
      <c r="XBE83" s="13"/>
      <c r="XBF83" s="13"/>
      <c r="XBG83" s="13"/>
      <c r="XBH83" s="13"/>
      <c r="XBI83" s="13"/>
      <c r="XBJ83" s="13"/>
      <c r="XBK83" s="13"/>
      <c r="XBL83" s="13"/>
      <c r="XBM83" s="13"/>
      <c r="XBN83" s="13"/>
      <c r="XBO83" s="13"/>
      <c r="XBP83" s="13"/>
      <c r="XBQ83" s="13"/>
      <c r="XBR83" s="13"/>
      <c r="XBS83" s="13"/>
      <c r="XBT83" s="13"/>
      <c r="XBU83" s="13"/>
      <c r="XBV83" s="13"/>
      <c r="XBW83" s="13"/>
      <c r="XBX83" s="13"/>
      <c r="XBY83" s="13"/>
      <c r="XBZ83" s="13"/>
      <c r="XCA83" s="13"/>
      <c r="XCB83" s="13"/>
      <c r="XCC83" s="13"/>
      <c r="XCD83" s="13"/>
      <c r="XCE83" s="13"/>
      <c r="XCF83" s="13"/>
      <c r="XCG83" s="13"/>
      <c r="XCH83" s="13"/>
      <c r="XCI83" s="13"/>
      <c r="XCJ83" s="13"/>
      <c r="XCK83" s="13"/>
      <c r="XCL83" s="13"/>
      <c r="XCM83" s="13"/>
      <c r="XCN83" s="13"/>
      <c r="XCO83" s="13"/>
      <c r="XCP83" s="13"/>
      <c r="XCQ83" s="13"/>
      <c r="XCR83" s="13"/>
      <c r="XCS83" s="13"/>
      <c r="XCT83" s="13"/>
      <c r="XCU83" s="13"/>
      <c r="XCV83" s="13"/>
      <c r="XCW83" s="13"/>
      <c r="XCX83" s="13"/>
      <c r="XCY83" s="13"/>
      <c r="XCZ83" s="13"/>
      <c r="XDA83" s="13"/>
      <c r="XDB83" s="13"/>
      <c r="XDC83" s="13"/>
      <c r="XDD83" s="13"/>
      <c r="XDE83" s="13"/>
      <c r="XDF83" s="13"/>
      <c r="XDG83" s="13"/>
      <c r="XDH83" s="13"/>
      <c r="XDI83" s="13"/>
      <c r="XDJ83" s="13"/>
      <c r="XDK83" s="13"/>
      <c r="XDL83" s="13"/>
      <c r="XDM83" s="13"/>
      <c r="XDN83" s="13"/>
      <c r="XDO83" s="13"/>
      <c r="XDP83" s="13"/>
      <c r="XDQ83" s="13"/>
      <c r="XDR83" s="13"/>
      <c r="XDS83" s="13"/>
      <c r="XDT83" s="13"/>
      <c r="XDU83" s="13"/>
      <c r="XDV83" s="13"/>
      <c r="XDW83" s="13"/>
      <c r="XDX83" s="13"/>
      <c r="XDY83" s="13"/>
      <c r="XDZ83" s="13"/>
      <c r="XEA83" s="13"/>
      <c r="XEB83" s="13"/>
      <c r="XEC83" s="13"/>
      <c r="XED83" s="13"/>
      <c r="XEE83" s="13"/>
      <c r="XEF83" s="13"/>
      <c r="XEG83" s="13"/>
      <c r="XEH83" s="13"/>
      <c r="XEI83" s="13"/>
      <c r="XEJ83" s="13"/>
      <c r="XEK83" s="13"/>
      <c r="XEL83" s="13"/>
      <c r="XEM83" s="13"/>
      <c r="XEN83" s="13"/>
      <c r="XEO83" s="13"/>
      <c r="XEP83" s="13"/>
      <c r="XEQ83" s="13"/>
      <c r="XER83" s="13"/>
      <c r="XES83" s="13"/>
      <c r="XET83" s="13"/>
      <c r="XEU83" s="13"/>
      <c r="XEV83" s="13"/>
      <c r="XEW83" s="13"/>
      <c r="XEX83" s="13"/>
      <c r="XEY83" s="13"/>
      <c r="XEZ83" s="13"/>
      <c r="XFA83" s="13"/>
      <c r="XFB83" s="13"/>
      <c r="XFC83" s="13"/>
      <c r="XFD83" s="13"/>
    </row>
    <row r="84" spans="1:16384" ht="12.95" customHeight="1" x14ac:dyDescent="0.2">
      <c r="A84" s="13" t="s">
        <v>82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  <c r="KO84" s="13"/>
      <c r="KP84" s="13"/>
      <c r="KQ84" s="13"/>
      <c r="KR84" s="13"/>
      <c r="KS84" s="13"/>
      <c r="KT84" s="13"/>
      <c r="KU84" s="13"/>
      <c r="KV84" s="13"/>
      <c r="KW84" s="13"/>
      <c r="KX84" s="13"/>
      <c r="KY84" s="13"/>
      <c r="KZ84" s="13"/>
      <c r="LA84" s="13"/>
      <c r="LB84" s="13"/>
      <c r="LC84" s="13"/>
      <c r="LD84" s="13"/>
      <c r="LE84" s="13"/>
      <c r="LF84" s="13"/>
      <c r="LG84" s="13"/>
      <c r="LH84" s="13"/>
      <c r="LI84" s="13"/>
      <c r="LJ84" s="13"/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/>
      <c r="MI84" s="13"/>
      <c r="MJ84" s="13"/>
      <c r="MK84" s="13"/>
      <c r="ML84" s="13"/>
      <c r="MM84" s="13"/>
      <c r="MN84" s="13"/>
      <c r="MO84" s="13"/>
      <c r="MP84" s="13"/>
      <c r="MQ84" s="13"/>
      <c r="MR84" s="13"/>
      <c r="MS84" s="13"/>
      <c r="MT84" s="13"/>
      <c r="MU84" s="13"/>
      <c r="MV84" s="13"/>
      <c r="MW84" s="13"/>
      <c r="MX84" s="13"/>
      <c r="MY84" s="13"/>
      <c r="MZ84" s="13"/>
      <c r="NA84" s="13"/>
      <c r="NB84" s="13"/>
      <c r="NC84" s="13"/>
      <c r="ND84" s="13"/>
      <c r="NE84" s="13"/>
      <c r="NF84" s="13"/>
      <c r="NG84" s="13"/>
      <c r="NH84" s="13"/>
      <c r="NI84" s="13"/>
      <c r="NJ84" s="13"/>
      <c r="NK84" s="13"/>
      <c r="NL84" s="13"/>
      <c r="NM84" s="13"/>
      <c r="NN84" s="13"/>
      <c r="NO84" s="13"/>
      <c r="NP84" s="13"/>
      <c r="NQ84" s="13"/>
      <c r="NR84" s="13"/>
      <c r="NS84" s="13"/>
      <c r="NT84" s="13"/>
      <c r="NU84" s="13"/>
      <c r="NV84" s="13"/>
      <c r="NW84" s="13"/>
      <c r="NX84" s="13"/>
      <c r="NY84" s="13"/>
      <c r="NZ84" s="13"/>
      <c r="OA84" s="13"/>
      <c r="OB84" s="13"/>
      <c r="OC84" s="13"/>
      <c r="OD84" s="13"/>
      <c r="OE84" s="13"/>
      <c r="OF84" s="13"/>
      <c r="OG84" s="13"/>
      <c r="OH84" s="13"/>
      <c r="OI84" s="13"/>
      <c r="OJ84" s="13"/>
      <c r="OK84" s="13"/>
      <c r="OL84" s="13"/>
      <c r="OM84" s="13"/>
      <c r="ON84" s="13"/>
      <c r="OO84" s="13"/>
      <c r="OP84" s="13"/>
      <c r="OQ84" s="13"/>
      <c r="OR84" s="13"/>
      <c r="OS84" s="13"/>
      <c r="OT84" s="13"/>
      <c r="OU84" s="13"/>
      <c r="OV84" s="13"/>
      <c r="OW84" s="13"/>
      <c r="OX84" s="13"/>
      <c r="OY84" s="13"/>
      <c r="OZ84" s="13"/>
      <c r="PA84" s="13"/>
      <c r="PB84" s="13"/>
      <c r="PC84" s="13"/>
      <c r="PD84" s="13"/>
      <c r="PE84" s="13"/>
      <c r="PF84" s="13"/>
      <c r="PG84" s="13"/>
      <c r="PH84" s="13"/>
      <c r="PI84" s="13"/>
      <c r="PJ84" s="13"/>
      <c r="PK84" s="13"/>
      <c r="PL84" s="13"/>
      <c r="PM84" s="13"/>
      <c r="PN84" s="13"/>
      <c r="PO84" s="13"/>
      <c r="PP84" s="13"/>
      <c r="PQ84" s="13"/>
      <c r="PR84" s="13"/>
      <c r="PS84" s="13"/>
      <c r="PT84" s="13"/>
      <c r="PU84" s="13"/>
      <c r="PV84" s="13"/>
      <c r="PW84" s="13"/>
      <c r="PX84" s="13"/>
      <c r="PY84" s="13"/>
      <c r="PZ84" s="13"/>
      <c r="QA84" s="13"/>
      <c r="QB84" s="13"/>
      <c r="QC84" s="13"/>
      <c r="QD84" s="13"/>
      <c r="QE84" s="13"/>
      <c r="QF84" s="13"/>
      <c r="QG84" s="13"/>
      <c r="QH84" s="13"/>
      <c r="QI84" s="13"/>
      <c r="QJ84" s="13"/>
      <c r="QK84" s="13"/>
      <c r="QL84" s="13"/>
      <c r="QM84" s="13"/>
      <c r="QN84" s="13"/>
      <c r="QO84" s="13"/>
      <c r="QP84" s="13"/>
      <c r="QQ84" s="13"/>
      <c r="QR84" s="13"/>
      <c r="QS84" s="13"/>
      <c r="QT84" s="13"/>
      <c r="QU84" s="13"/>
      <c r="QV84" s="13"/>
      <c r="QW84" s="13"/>
      <c r="QX84" s="13"/>
      <c r="QY84" s="13"/>
      <c r="QZ84" s="13"/>
      <c r="RA84" s="13"/>
      <c r="RB84" s="13"/>
      <c r="RC84" s="13"/>
      <c r="RD84" s="13"/>
      <c r="RE84" s="13"/>
      <c r="RF84" s="13"/>
      <c r="RG84" s="13"/>
      <c r="RH84" s="13"/>
      <c r="RI84" s="13"/>
      <c r="RJ84" s="13"/>
      <c r="RK84" s="13"/>
      <c r="RL84" s="13"/>
      <c r="RM84" s="13"/>
      <c r="RN84" s="13"/>
      <c r="RO84" s="13"/>
      <c r="RP84" s="13"/>
      <c r="RQ84" s="13"/>
      <c r="RR84" s="13"/>
      <c r="RS84" s="13"/>
      <c r="RT84" s="13"/>
      <c r="RU84" s="13"/>
      <c r="RV84" s="13"/>
      <c r="RW84" s="13"/>
      <c r="RX84" s="13"/>
      <c r="RY84" s="13"/>
      <c r="RZ84" s="13"/>
      <c r="SA84" s="13"/>
      <c r="SB84" s="13"/>
      <c r="SC84" s="13"/>
      <c r="SD84" s="13"/>
      <c r="SE84" s="13"/>
      <c r="SF84" s="13"/>
      <c r="SG84" s="13"/>
      <c r="SH84" s="13"/>
      <c r="SI84" s="13"/>
      <c r="SJ84" s="13"/>
      <c r="SK84" s="13"/>
      <c r="SL84" s="13"/>
      <c r="SM84" s="13"/>
      <c r="SN84" s="13"/>
      <c r="SO84" s="13"/>
      <c r="SP84" s="13"/>
      <c r="SQ84" s="13"/>
      <c r="SR84" s="13"/>
      <c r="SS84" s="13"/>
      <c r="ST84" s="13"/>
      <c r="SU84" s="13"/>
      <c r="SV84" s="13"/>
      <c r="SW84" s="13"/>
      <c r="SX84" s="13"/>
      <c r="SY84" s="13"/>
      <c r="SZ84" s="13"/>
      <c r="TA84" s="13"/>
      <c r="TB84" s="13"/>
      <c r="TC84" s="13"/>
      <c r="TD84" s="13"/>
      <c r="TE84" s="13"/>
      <c r="TF84" s="13"/>
      <c r="TG84" s="13"/>
      <c r="TH84" s="13"/>
      <c r="TI84" s="13"/>
      <c r="TJ84" s="13"/>
      <c r="TK84" s="13"/>
      <c r="TL84" s="13"/>
      <c r="TM84" s="13"/>
      <c r="TN84" s="13"/>
      <c r="TO84" s="13"/>
      <c r="TP84" s="13"/>
      <c r="TQ84" s="13"/>
      <c r="TR84" s="13"/>
      <c r="TS84" s="13"/>
      <c r="TT84" s="13"/>
      <c r="TU84" s="13"/>
      <c r="TV84" s="13"/>
      <c r="TW84" s="13"/>
      <c r="TX84" s="13"/>
      <c r="TY84" s="13"/>
      <c r="TZ84" s="13"/>
      <c r="UA84" s="13"/>
      <c r="UB84" s="13"/>
      <c r="UC84" s="13"/>
      <c r="UD84" s="13"/>
      <c r="UE84" s="13"/>
      <c r="UF84" s="13"/>
      <c r="UG84" s="13"/>
      <c r="UH84" s="13"/>
      <c r="UI84" s="13"/>
      <c r="UJ84" s="13"/>
      <c r="UK84" s="13"/>
      <c r="UL84" s="13"/>
      <c r="UM84" s="13"/>
      <c r="UN84" s="13"/>
      <c r="UO84" s="13"/>
      <c r="UP84" s="13"/>
      <c r="UQ84" s="13"/>
      <c r="UR84" s="13"/>
      <c r="US84" s="13"/>
      <c r="UT84" s="13"/>
      <c r="UU84" s="13"/>
      <c r="UV84" s="13"/>
      <c r="UW84" s="13"/>
      <c r="UX84" s="13"/>
      <c r="UY84" s="13"/>
      <c r="UZ84" s="13"/>
      <c r="VA84" s="13"/>
      <c r="VB84" s="13"/>
      <c r="VC84" s="13"/>
      <c r="VD84" s="13"/>
      <c r="VE84" s="13"/>
      <c r="VF84" s="13"/>
      <c r="VG84" s="13"/>
      <c r="VH84" s="13"/>
      <c r="VI84" s="13"/>
      <c r="VJ84" s="13"/>
      <c r="VK84" s="13"/>
      <c r="VL84" s="13"/>
      <c r="VM84" s="13"/>
      <c r="VN84" s="13"/>
      <c r="VO84" s="13"/>
      <c r="VP84" s="13"/>
      <c r="VQ84" s="13"/>
      <c r="VR84" s="13"/>
      <c r="VS84" s="13"/>
      <c r="VT84" s="13"/>
      <c r="VU84" s="13"/>
      <c r="VV84" s="13"/>
      <c r="VW84" s="13"/>
      <c r="VX84" s="13"/>
      <c r="VY84" s="13"/>
      <c r="VZ84" s="13"/>
      <c r="WA84" s="13"/>
      <c r="WB84" s="13"/>
      <c r="WC84" s="13"/>
      <c r="WD84" s="13"/>
      <c r="WE84" s="13"/>
      <c r="WF84" s="13"/>
      <c r="WG84" s="13"/>
      <c r="WH84" s="13"/>
      <c r="WI84" s="13"/>
      <c r="WJ84" s="13"/>
      <c r="WK84" s="13"/>
      <c r="WL84" s="13"/>
      <c r="WM84" s="13"/>
      <c r="WN84" s="13"/>
      <c r="WO84" s="13"/>
      <c r="WP84" s="13"/>
      <c r="WQ84" s="13"/>
      <c r="WR84" s="13"/>
      <c r="WS84" s="13"/>
      <c r="WT84" s="13"/>
      <c r="WU84" s="13"/>
      <c r="WV84" s="13"/>
      <c r="WW84" s="13"/>
      <c r="WX84" s="13"/>
      <c r="WY84" s="13"/>
      <c r="WZ84" s="13"/>
      <c r="XA84" s="13"/>
      <c r="XB84" s="13"/>
      <c r="XC84" s="13"/>
      <c r="XD84" s="13"/>
      <c r="XE84" s="13"/>
      <c r="XF84" s="13"/>
      <c r="XG84" s="13"/>
      <c r="XH84" s="13"/>
      <c r="XI84" s="13"/>
      <c r="XJ84" s="13"/>
      <c r="XK84" s="13"/>
      <c r="XL84" s="13"/>
      <c r="XM84" s="13"/>
      <c r="XN84" s="13"/>
      <c r="XO84" s="13"/>
      <c r="XP84" s="13"/>
      <c r="XQ84" s="13"/>
      <c r="XR84" s="13"/>
      <c r="XS84" s="13"/>
      <c r="XT84" s="13"/>
      <c r="XU84" s="13"/>
      <c r="XV84" s="13"/>
      <c r="XW84" s="13"/>
      <c r="XX84" s="13"/>
      <c r="XY84" s="13"/>
      <c r="XZ84" s="13"/>
      <c r="YA84" s="13"/>
      <c r="YB84" s="13"/>
      <c r="YC84" s="13"/>
      <c r="YD84" s="13"/>
      <c r="YE84" s="13"/>
      <c r="YF84" s="13"/>
      <c r="YG84" s="13"/>
      <c r="YH84" s="13"/>
      <c r="YI84" s="13"/>
      <c r="YJ84" s="13"/>
      <c r="YK84" s="13"/>
      <c r="YL84" s="13"/>
      <c r="YM84" s="13"/>
      <c r="YN84" s="13"/>
      <c r="YO84" s="13"/>
      <c r="YP84" s="13"/>
      <c r="YQ84" s="13"/>
      <c r="YR84" s="13"/>
      <c r="YS84" s="13"/>
      <c r="YT84" s="13"/>
      <c r="YU84" s="13"/>
      <c r="YV84" s="13"/>
      <c r="YW84" s="13"/>
      <c r="YX84" s="13"/>
      <c r="YY84" s="13"/>
      <c r="YZ84" s="13"/>
      <c r="ZA84" s="13"/>
      <c r="ZB84" s="13"/>
      <c r="ZC84" s="13"/>
      <c r="ZD84" s="13"/>
      <c r="ZE84" s="13"/>
      <c r="ZF84" s="13"/>
      <c r="ZG84" s="13"/>
      <c r="ZH84" s="13"/>
      <c r="ZI84" s="13"/>
      <c r="ZJ84" s="13"/>
      <c r="ZK84" s="13"/>
      <c r="ZL84" s="13"/>
      <c r="ZM84" s="13"/>
      <c r="ZN84" s="13"/>
      <c r="ZO84" s="13"/>
      <c r="ZP84" s="13"/>
      <c r="ZQ84" s="13"/>
      <c r="ZR84" s="13"/>
      <c r="ZS84" s="13"/>
      <c r="ZT84" s="13"/>
      <c r="ZU84" s="13"/>
      <c r="ZV84" s="13"/>
      <c r="ZW84" s="13"/>
      <c r="ZX84" s="13"/>
      <c r="ZY84" s="13"/>
      <c r="ZZ84" s="13"/>
      <c r="AAA84" s="13"/>
      <c r="AAB84" s="13"/>
      <c r="AAC84" s="13"/>
      <c r="AAD84" s="13"/>
      <c r="AAE84" s="13"/>
      <c r="AAF84" s="13"/>
      <c r="AAG84" s="13"/>
      <c r="AAH84" s="13"/>
      <c r="AAI84" s="13"/>
      <c r="AAJ84" s="13"/>
      <c r="AAK84" s="13"/>
      <c r="AAL84" s="13"/>
      <c r="AAM84" s="13"/>
      <c r="AAN84" s="13"/>
      <c r="AAO84" s="13"/>
      <c r="AAP84" s="13"/>
      <c r="AAQ84" s="13"/>
      <c r="AAR84" s="13"/>
      <c r="AAS84" s="13"/>
      <c r="AAT84" s="13"/>
      <c r="AAU84" s="13"/>
      <c r="AAV84" s="13"/>
      <c r="AAW84" s="13"/>
      <c r="AAX84" s="13"/>
      <c r="AAY84" s="13"/>
      <c r="AAZ84" s="13"/>
      <c r="ABA84" s="13"/>
      <c r="ABB84" s="13"/>
      <c r="ABC84" s="13"/>
      <c r="ABD84" s="13"/>
      <c r="ABE84" s="13"/>
      <c r="ABF84" s="13"/>
      <c r="ABG84" s="13"/>
      <c r="ABH84" s="13"/>
      <c r="ABI84" s="13"/>
      <c r="ABJ84" s="13"/>
      <c r="ABK84" s="13"/>
      <c r="ABL84" s="13"/>
      <c r="ABM84" s="13"/>
      <c r="ABN84" s="13"/>
      <c r="ABO84" s="13"/>
      <c r="ABP84" s="13"/>
      <c r="ABQ84" s="13"/>
      <c r="ABR84" s="13"/>
      <c r="ABS84" s="13"/>
      <c r="ABT84" s="13"/>
      <c r="ABU84" s="13"/>
      <c r="ABV84" s="13"/>
      <c r="ABW84" s="13"/>
      <c r="ABX84" s="13"/>
      <c r="ABY84" s="13"/>
      <c r="ABZ84" s="13"/>
      <c r="ACA84" s="13"/>
      <c r="ACB84" s="13"/>
      <c r="ACC84" s="13"/>
      <c r="ACD84" s="13"/>
      <c r="ACE84" s="13"/>
      <c r="ACF84" s="13"/>
      <c r="ACG84" s="13"/>
      <c r="ACH84" s="13"/>
      <c r="ACI84" s="13"/>
      <c r="ACJ84" s="13"/>
      <c r="ACK84" s="13"/>
      <c r="ACL84" s="13"/>
      <c r="ACM84" s="13"/>
      <c r="ACN84" s="13"/>
      <c r="ACO84" s="13"/>
      <c r="ACP84" s="13"/>
      <c r="ACQ84" s="13"/>
      <c r="ACR84" s="13"/>
      <c r="ACS84" s="13"/>
      <c r="ACT84" s="13"/>
      <c r="ACU84" s="13"/>
      <c r="ACV84" s="13"/>
      <c r="ACW84" s="13"/>
      <c r="ACX84" s="13"/>
      <c r="ACY84" s="13"/>
      <c r="ACZ84" s="13"/>
      <c r="ADA84" s="13"/>
      <c r="ADB84" s="13"/>
      <c r="ADC84" s="13"/>
      <c r="ADD84" s="13"/>
      <c r="ADE84" s="13"/>
      <c r="ADF84" s="13"/>
      <c r="ADG84" s="13"/>
      <c r="ADH84" s="13"/>
      <c r="ADI84" s="13"/>
      <c r="ADJ84" s="13"/>
      <c r="ADK84" s="13"/>
      <c r="ADL84" s="13"/>
      <c r="ADM84" s="13"/>
      <c r="ADN84" s="13"/>
      <c r="ADO84" s="13"/>
      <c r="ADP84" s="13"/>
      <c r="ADQ84" s="13"/>
      <c r="ADR84" s="13"/>
      <c r="ADS84" s="13"/>
      <c r="ADT84" s="13"/>
      <c r="ADU84" s="13"/>
      <c r="ADV84" s="13"/>
      <c r="ADW84" s="13"/>
      <c r="ADX84" s="13"/>
      <c r="ADY84" s="13"/>
      <c r="ADZ84" s="13"/>
      <c r="AEA84" s="13"/>
      <c r="AEB84" s="13"/>
      <c r="AEC84" s="13"/>
      <c r="AED84" s="13"/>
      <c r="AEE84" s="13"/>
      <c r="AEF84" s="13"/>
      <c r="AEG84" s="13"/>
      <c r="AEH84" s="13"/>
      <c r="AEI84" s="13"/>
      <c r="AEJ84" s="13"/>
      <c r="AEK84" s="13"/>
      <c r="AEL84" s="13"/>
      <c r="AEM84" s="13"/>
      <c r="AEN84" s="13"/>
      <c r="AEO84" s="13"/>
      <c r="AEP84" s="13"/>
      <c r="AEQ84" s="13"/>
      <c r="AER84" s="13"/>
      <c r="AES84" s="13"/>
      <c r="AET84" s="13"/>
      <c r="AEU84" s="13"/>
      <c r="AEV84" s="13"/>
      <c r="AEW84" s="13"/>
      <c r="AEX84" s="13"/>
      <c r="AEY84" s="13"/>
      <c r="AEZ84" s="13"/>
      <c r="AFA84" s="13"/>
      <c r="AFB84" s="13"/>
      <c r="AFC84" s="13"/>
      <c r="AFD84" s="13"/>
      <c r="AFE84" s="13"/>
      <c r="AFF84" s="13"/>
      <c r="AFG84" s="13"/>
      <c r="AFH84" s="13"/>
      <c r="AFI84" s="13"/>
      <c r="AFJ84" s="13"/>
      <c r="AFK84" s="13"/>
      <c r="AFL84" s="13"/>
      <c r="AFM84" s="13"/>
      <c r="AFN84" s="13"/>
      <c r="AFO84" s="13"/>
      <c r="AFP84" s="13"/>
      <c r="AFQ84" s="13"/>
      <c r="AFR84" s="13"/>
      <c r="AFS84" s="13"/>
      <c r="AFT84" s="13"/>
      <c r="AFU84" s="13"/>
      <c r="AFV84" s="13"/>
      <c r="AFW84" s="13"/>
      <c r="AFX84" s="13"/>
      <c r="AFY84" s="13"/>
      <c r="AFZ84" s="13"/>
      <c r="AGA84" s="13"/>
      <c r="AGB84" s="13"/>
      <c r="AGC84" s="13"/>
      <c r="AGD84" s="13"/>
      <c r="AGE84" s="13"/>
      <c r="AGF84" s="13"/>
      <c r="AGG84" s="13"/>
      <c r="AGH84" s="13"/>
      <c r="AGI84" s="13"/>
      <c r="AGJ84" s="13"/>
      <c r="AGK84" s="13"/>
      <c r="AGL84" s="13"/>
      <c r="AGM84" s="13"/>
      <c r="AGN84" s="13"/>
      <c r="AGO84" s="13"/>
      <c r="AGP84" s="13"/>
      <c r="AGQ84" s="13"/>
      <c r="AGR84" s="13"/>
      <c r="AGS84" s="13"/>
      <c r="AGT84" s="13"/>
      <c r="AGU84" s="13"/>
      <c r="AGV84" s="13"/>
      <c r="AGW84" s="13"/>
      <c r="AGX84" s="13"/>
      <c r="AGY84" s="13"/>
      <c r="AGZ84" s="13"/>
      <c r="AHA84" s="13"/>
      <c r="AHB84" s="13"/>
      <c r="AHC84" s="13"/>
      <c r="AHD84" s="13"/>
      <c r="AHE84" s="13"/>
      <c r="AHF84" s="13"/>
      <c r="AHG84" s="13"/>
      <c r="AHH84" s="13"/>
      <c r="AHI84" s="13"/>
      <c r="AHJ84" s="13"/>
      <c r="AHK84" s="13"/>
      <c r="AHL84" s="13"/>
      <c r="AHM84" s="13"/>
      <c r="AHN84" s="13"/>
      <c r="AHO84" s="13"/>
      <c r="AHP84" s="13"/>
      <c r="AHQ84" s="13"/>
      <c r="AHR84" s="13"/>
      <c r="AHS84" s="13"/>
      <c r="AHT84" s="13"/>
      <c r="AHU84" s="13"/>
      <c r="AHV84" s="13"/>
      <c r="AHW84" s="13"/>
      <c r="AHX84" s="13"/>
      <c r="AHY84" s="13"/>
      <c r="AHZ84" s="13"/>
      <c r="AIA84" s="13"/>
      <c r="AIB84" s="13"/>
      <c r="AIC84" s="13"/>
      <c r="AID84" s="13"/>
      <c r="AIE84" s="13"/>
      <c r="AIF84" s="13"/>
      <c r="AIG84" s="13"/>
      <c r="AIH84" s="13"/>
      <c r="AII84" s="13"/>
      <c r="AIJ84" s="13"/>
      <c r="AIK84" s="13"/>
      <c r="AIL84" s="13"/>
      <c r="AIM84" s="13"/>
      <c r="AIN84" s="13"/>
      <c r="AIO84" s="13"/>
      <c r="AIP84" s="13"/>
      <c r="AIQ84" s="13"/>
      <c r="AIR84" s="13"/>
      <c r="AIS84" s="13"/>
      <c r="AIT84" s="13"/>
      <c r="AIU84" s="13"/>
      <c r="AIV84" s="13"/>
      <c r="AIW84" s="13"/>
      <c r="AIX84" s="13"/>
      <c r="AIY84" s="13"/>
      <c r="AIZ84" s="13"/>
      <c r="AJA84" s="13"/>
      <c r="AJB84" s="13"/>
      <c r="AJC84" s="13"/>
      <c r="AJD84" s="13"/>
      <c r="AJE84" s="13"/>
      <c r="AJF84" s="13"/>
      <c r="AJG84" s="13"/>
      <c r="AJH84" s="13"/>
      <c r="AJI84" s="13"/>
      <c r="AJJ84" s="13"/>
      <c r="AJK84" s="13"/>
      <c r="AJL84" s="13"/>
      <c r="AJM84" s="13"/>
      <c r="AJN84" s="13"/>
      <c r="AJO84" s="13"/>
      <c r="AJP84" s="13"/>
      <c r="AJQ84" s="13"/>
      <c r="AJR84" s="13"/>
      <c r="AJS84" s="13"/>
      <c r="AJT84" s="13"/>
      <c r="AJU84" s="13"/>
      <c r="AJV84" s="13"/>
      <c r="AJW84" s="13"/>
      <c r="AJX84" s="13"/>
      <c r="AJY84" s="13"/>
      <c r="AJZ84" s="13"/>
      <c r="AKA84" s="13"/>
      <c r="AKB84" s="13"/>
      <c r="AKC84" s="13"/>
      <c r="AKD84" s="13"/>
      <c r="AKE84" s="13"/>
      <c r="AKF84" s="13"/>
      <c r="AKG84" s="13"/>
      <c r="AKH84" s="13"/>
      <c r="AKI84" s="13"/>
      <c r="AKJ84" s="13"/>
      <c r="AKK84" s="13"/>
      <c r="AKL84" s="13"/>
      <c r="AKM84" s="13"/>
      <c r="AKN84" s="13"/>
      <c r="AKO84" s="13"/>
      <c r="AKP84" s="13"/>
      <c r="AKQ84" s="13"/>
      <c r="AKR84" s="13"/>
      <c r="AKS84" s="13"/>
      <c r="AKT84" s="13"/>
      <c r="AKU84" s="13"/>
      <c r="AKV84" s="13"/>
      <c r="AKW84" s="13"/>
      <c r="AKX84" s="13"/>
      <c r="AKY84" s="13"/>
      <c r="AKZ84" s="13"/>
      <c r="ALA84" s="13"/>
      <c r="ALB84" s="13"/>
      <c r="ALC84" s="13"/>
      <c r="ALD84" s="13"/>
      <c r="ALE84" s="13"/>
      <c r="ALF84" s="13"/>
      <c r="ALG84" s="13"/>
      <c r="ALH84" s="13"/>
      <c r="ALI84" s="13"/>
      <c r="ALJ84" s="13"/>
      <c r="ALK84" s="13"/>
      <c r="ALL84" s="13"/>
      <c r="ALM84" s="13"/>
      <c r="ALN84" s="13"/>
      <c r="ALO84" s="13"/>
      <c r="ALP84" s="13"/>
      <c r="ALQ84" s="13"/>
      <c r="ALR84" s="13"/>
      <c r="ALS84" s="13"/>
      <c r="ALT84" s="13"/>
      <c r="ALU84" s="13"/>
      <c r="ALV84" s="13"/>
      <c r="ALW84" s="13"/>
      <c r="ALX84" s="13"/>
      <c r="ALY84" s="13"/>
      <c r="ALZ84" s="13"/>
      <c r="AMA84" s="13"/>
      <c r="AMB84" s="13"/>
      <c r="AMC84" s="13"/>
      <c r="AMD84" s="13"/>
      <c r="AME84" s="13"/>
      <c r="AMF84" s="13"/>
      <c r="AMG84" s="13"/>
      <c r="AMH84" s="13"/>
      <c r="AMI84" s="13"/>
      <c r="AMJ84" s="13"/>
      <c r="AMK84" s="13"/>
      <c r="AML84" s="13"/>
      <c r="AMM84" s="13"/>
      <c r="AMN84" s="13"/>
      <c r="AMO84" s="13"/>
      <c r="AMP84" s="13"/>
      <c r="AMQ84" s="13"/>
      <c r="AMR84" s="13"/>
      <c r="AMS84" s="13"/>
      <c r="AMT84" s="13"/>
      <c r="AMU84" s="13"/>
      <c r="AMV84" s="13"/>
      <c r="AMW84" s="13"/>
      <c r="AMX84" s="13"/>
      <c r="AMY84" s="13"/>
      <c r="AMZ84" s="13"/>
      <c r="ANA84" s="13"/>
      <c r="ANB84" s="13"/>
      <c r="ANC84" s="13"/>
      <c r="AND84" s="13"/>
      <c r="ANE84" s="13"/>
      <c r="ANF84" s="13"/>
      <c r="ANG84" s="13"/>
      <c r="ANH84" s="13"/>
      <c r="ANI84" s="13"/>
      <c r="ANJ84" s="13"/>
      <c r="ANK84" s="13"/>
      <c r="ANL84" s="13"/>
      <c r="ANM84" s="13"/>
      <c r="ANN84" s="13"/>
      <c r="ANO84" s="13"/>
      <c r="ANP84" s="13"/>
      <c r="ANQ84" s="13"/>
      <c r="ANR84" s="13"/>
      <c r="ANS84" s="13"/>
      <c r="ANT84" s="13"/>
      <c r="ANU84" s="13"/>
      <c r="ANV84" s="13"/>
      <c r="ANW84" s="13"/>
      <c r="ANX84" s="13"/>
      <c r="ANY84" s="13"/>
      <c r="ANZ84" s="13"/>
      <c r="AOA84" s="13"/>
      <c r="AOB84" s="13"/>
      <c r="AOC84" s="13"/>
      <c r="AOD84" s="13"/>
      <c r="AOE84" s="13"/>
      <c r="AOF84" s="13"/>
      <c r="AOG84" s="13"/>
      <c r="AOH84" s="13"/>
      <c r="AOI84" s="13"/>
      <c r="AOJ84" s="13"/>
      <c r="AOK84" s="13"/>
      <c r="AOL84" s="13"/>
      <c r="AOM84" s="13"/>
      <c r="AON84" s="13"/>
      <c r="AOO84" s="13"/>
      <c r="AOP84" s="13"/>
      <c r="AOQ84" s="13"/>
      <c r="AOR84" s="13"/>
      <c r="AOS84" s="13"/>
      <c r="AOT84" s="13"/>
      <c r="AOU84" s="13"/>
      <c r="AOV84" s="13"/>
      <c r="AOW84" s="13"/>
      <c r="AOX84" s="13"/>
      <c r="AOY84" s="13"/>
      <c r="AOZ84" s="13"/>
      <c r="APA84" s="13"/>
      <c r="APB84" s="13"/>
      <c r="APC84" s="13"/>
      <c r="APD84" s="13"/>
      <c r="APE84" s="13"/>
      <c r="APF84" s="13"/>
      <c r="APG84" s="13"/>
      <c r="APH84" s="13"/>
      <c r="API84" s="13"/>
      <c r="APJ84" s="13"/>
      <c r="APK84" s="13"/>
      <c r="APL84" s="13"/>
      <c r="APM84" s="13"/>
      <c r="APN84" s="13"/>
      <c r="APO84" s="13"/>
      <c r="APP84" s="13"/>
      <c r="APQ84" s="13"/>
      <c r="APR84" s="13"/>
      <c r="APS84" s="13"/>
      <c r="APT84" s="13"/>
      <c r="APU84" s="13"/>
      <c r="APV84" s="13"/>
      <c r="APW84" s="13"/>
      <c r="APX84" s="13"/>
      <c r="APY84" s="13"/>
      <c r="APZ84" s="13"/>
      <c r="AQA84" s="13"/>
      <c r="AQB84" s="13"/>
      <c r="AQC84" s="13"/>
      <c r="AQD84" s="13"/>
      <c r="AQE84" s="13"/>
      <c r="AQF84" s="13"/>
      <c r="AQG84" s="13"/>
      <c r="AQH84" s="13"/>
      <c r="AQI84" s="13"/>
      <c r="AQJ84" s="13"/>
      <c r="AQK84" s="13"/>
      <c r="AQL84" s="13"/>
      <c r="AQM84" s="13"/>
      <c r="AQN84" s="13"/>
      <c r="AQO84" s="13"/>
      <c r="AQP84" s="13"/>
      <c r="AQQ84" s="13"/>
      <c r="AQR84" s="13"/>
      <c r="AQS84" s="13"/>
      <c r="AQT84" s="13"/>
      <c r="AQU84" s="13"/>
      <c r="AQV84" s="13"/>
      <c r="AQW84" s="13"/>
      <c r="AQX84" s="13"/>
      <c r="AQY84" s="13"/>
      <c r="AQZ84" s="13"/>
      <c r="ARA84" s="13"/>
      <c r="ARB84" s="13"/>
      <c r="ARC84" s="13"/>
      <c r="ARD84" s="13"/>
      <c r="ARE84" s="13"/>
      <c r="ARF84" s="13"/>
      <c r="ARG84" s="13"/>
      <c r="ARH84" s="13"/>
      <c r="ARI84" s="13"/>
      <c r="ARJ84" s="13"/>
      <c r="ARK84" s="13"/>
      <c r="ARL84" s="13"/>
      <c r="ARM84" s="13"/>
      <c r="ARN84" s="13"/>
      <c r="ARO84" s="13"/>
      <c r="ARP84" s="13"/>
      <c r="ARQ84" s="13"/>
      <c r="ARR84" s="13"/>
      <c r="ARS84" s="13"/>
      <c r="ART84" s="13"/>
      <c r="ARU84" s="13"/>
      <c r="ARV84" s="13"/>
      <c r="ARW84" s="13"/>
      <c r="ARX84" s="13"/>
      <c r="ARY84" s="13"/>
      <c r="ARZ84" s="13"/>
      <c r="ASA84" s="13"/>
      <c r="ASB84" s="13"/>
      <c r="ASC84" s="13"/>
      <c r="ASD84" s="13"/>
      <c r="ASE84" s="13"/>
      <c r="ASF84" s="13"/>
      <c r="ASG84" s="13"/>
      <c r="ASH84" s="13"/>
      <c r="ASI84" s="13"/>
      <c r="ASJ84" s="13"/>
      <c r="ASK84" s="13"/>
      <c r="ASL84" s="13"/>
      <c r="ASM84" s="13"/>
      <c r="ASN84" s="13"/>
      <c r="ASO84" s="13"/>
      <c r="ASP84" s="13"/>
      <c r="ASQ84" s="13"/>
      <c r="ASR84" s="13"/>
      <c r="ASS84" s="13"/>
      <c r="AST84" s="13"/>
      <c r="ASU84" s="13"/>
      <c r="ASV84" s="13"/>
      <c r="ASW84" s="13"/>
      <c r="ASX84" s="13"/>
      <c r="ASY84" s="13"/>
      <c r="ASZ84" s="13"/>
      <c r="ATA84" s="13"/>
      <c r="ATB84" s="13"/>
      <c r="ATC84" s="13"/>
      <c r="ATD84" s="13"/>
      <c r="ATE84" s="13"/>
      <c r="ATF84" s="13"/>
      <c r="ATG84" s="13"/>
      <c r="ATH84" s="13"/>
      <c r="ATI84" s="13"/>
      <c r="ATJ84" s="13"/>
      <c r="ATK84" s="13"/>
      <c r="ATL84" s="13"/>
      <c r="ATM84" s="13"/>
      <c r="ATN84" s="13"/>
      <c r="ATO84" s="13"/>
      <c r="ATP84" s="13"/>
      <c r="ATQ84" s="13"/>
      <c r="ATR84" s="13"/>
      <c r="ATS84" s="13"/>
      <c r="ATT84" s="13"/>
      <c r="ATU84" s="13"/>
      <c r="ATV84" s="13"/>
      <c r="ATW84" s="13"/>
      <c r="ATX84" s="13"/>
      <c r="ATY84" s="13"/>
      <c r="ATZ84" s="13"/>
      <c r="AUA84" s="13"/>
      <c r="AUB84" s="13"/>
      <c r="AUC84" s="13"/>
      <c r="AUD84" s="13"/>
      <c r="AUE84" s="13"/>
      <c r="AUF84" s="13"/>
      <c r="AUG84" s="13"/>
      <c r="AUH84" s="13"/>
      <c r="AUI84" s="13"/>
      <c r="AUJ84" s="13"/>
      <c r="AUK84" s="13"/>
      <c r="AUL84" s="13"/>
      <c r="AUM84" s="13"/>
      <c r="AUN84" s="13"/>
      <c r="AUO84" s="13"/>
      <c r="AUP84" s="13"/>
      <c r="AUQ84" s="13"/>
      <c r="AUR84" s="13"/>
      <c r="AUS84" s="13"/>
      <c r="AUT84" s="13"/>
      <c r="AUU84" s="13"/>
      <c r="AUV84" s="13"/>
      <c r="AUW84" s="13"/>
      <c r="AUX84" s="13"/>
      <c r="AUY84" s="13"/>
      <c r="AUZ84" s="13"/>
      <c r="AVA84" s="13"/>
      <c r="AVB84" s="13"/>
      <c r="AVC84" s="13"/>
      <c r="AVD84" s="13"/>
      <c r="AVE84" s="13"/>
      <c r="AVF84" s="13"/>
      <c r="AVG84" s="13"/>
      <c r="AVH84" s="13"/>
      <c r="AVI84" s="13"/>
      <c r="AVJ84" s="13"/>
      <c r="AVK84" s="13"/>
      <c r="AVL84" s="13"/>
      <c r="AVM84" s="13"/>
      <c r="AVN84" s="13"/>
      <c r="AVO84" s="13"/>
      <c r="AVP84" s="13"/>
      <c r="AVQ84" s="13"/>
      <c r="AVR84" s="13"/>
      <c r="AVS84" s="13"/>
      <c r="AVT84" s="13"/>
      <c r="AVU84" s="13"/>
      <c r="AVV84" s="13"/>
      <c r="AVW84" s="13"/>
      <c r="AVX84" s="13"/>
      <c r="AVY84" s="13"/>
      <c r="AVZ84" s="13"/>
      <c r="AWA84" s="13"/>
      <c r="AWB84" s="13"/>
      <c r="AWC84" s="13"/>
      <c r="AWD84" s="13"/>
      <c r="AWE84" s="13"/>
      <c r="AWF84" s="13"/>
      <c r="AWG84" s="13"/>
      <c r="AWH84" s="13"/>
      <c r="AWI84" s="13"/>
      <c r="AWJ84" s="13"/>
      <c r="AWK84" s="13"/>
      <c r="AWL84" s="13"/>
      <c r="AWM84" s="13"/>
      <c r="AWN84" s="13"/>
      <c r="AWO84" s="13"/>
      <c r="AWP84" s="13"/>
      <c r="AWQ84" s="13"/>
      <c r="AWR84" s="13"/>
      <c r="AWS84" s="13"/>
      <c r="AWT84" s="13"/>
      <c r="AWU84" s="13"/>
      <c r="AWV84" s="13"/>
      <c r="AWW84" s="13"/>
      <c r="AWX84" s="13"/>
      <c r="AWY84" s="13"/>
      <c r="AWZ84" s="13"/>
      <c r="AXA84" s="13"/>
      <c r="AXB84" s="13"/>
      <c r="AXC84" s="13"/>
      <c r="AXD84" s="13"/>
      <c r="AXE84" s="13"/>
      <c r="AXF84" s="13"/>
      <c r="AXG84" s="13"/>
      <c r="AXH84" s="13"/>
      <c r="AXI84" s="13"/>
      <c r="AXJ84" s="13"/>
      <c r="AXK84" s="13"/>
      <c r="AXL84" s="13"/>
      <c r="AXM84" s="13"/>
      <c r="AXN84" s="13"/>
      <c r="AXO84" s="13"/>
      <c r="AXP84" s="13"/>
      <c r="AXQ84" s="13"/>
      <c r="AXR84" s="13"/>
      <c r="AXS84" s="13"/>
      <c r="AXT84" s="13"/>
      <c r="AXU84" s="13"/>
      <c r="AXV84" s="13"/>
      <c r="AXW84" s="13"/>
      <c r="AXX84" s="13"/>
      <c r="AXY84" s="13"/>
      <c r="AXZ84" s="13"/>
      <c r="AYA84" s="13"/>
      <c r="AYB84" s="13"/>
      <c r="AYC84" s="13"/>
      <c r="AYD84" s="13"/>
      <c r="AYE84" s="13"/>
      <c r="AYF84" s="13"/>
      <c r="AYG84" s="13"/>
      <c r="AYH84" s="13"/>
      <c r="AYI84" s="13"/>
      <c r="AYJ84" s="13"/>
      <c r="AYK84" s="13"/>
      <c r="AYL84" s="13"/>
      <c r="AYM84" s="13"/>
      <c r="AYN84" s="13"/>
      <c r="AYO84" s="13"/>
      <c r="AYP84" s="13"/>
      <c r="AYQ84" s="13"/>
      <c r="AYR84" s="13"/>
      <c r="AYS84" s="13"/>
      <c r="AYT84" s="13"/>
      <c r="AYU84" s="13"/>
      <c r="AYV84" s="13"/>
      <c r="AYW84" s="13"/>
      <c r="AYX84" s="13"/>
      <c r="AYY84" s="13"/>
      <c r="AYZ84" s="13"/>
      <c r="AZA84" s="13"/>
      <c r="AZB84" s="13"/>
      <c r="AZC84" s="13"/>
      <c r="AZD84" s="13"/>
      <c r="AZE84" s="13"/>
      <c r="AZF84" s="13"/>
      <c r="AZG84" s="13"/>
      <c r="AZH84" s="13"/>
      <c r="AZI84" s="13"/>
      <c r="AZJ84" s="13"/>
      <c r="AZK84" s="13"/>
      <c r="AZL84" s="13"/>
      <c r="AZM84" s="13"/>
      <c r="AZN84" s="13"/>
      <c r="AZO84" s="13"/>
      <c r="AZP84" s="13"/>
      <c r="AZQ84" s="13"/>
      <c r="AZR84" s="13"/>
      <c r="AZS84" s="13"/>
      <c r="AZT84" s="13"/>
      <c r="AZU84" s="13"/>
      <c r="AZV84" s="13"/>
      <c r="AZW84" s="13"/>
      <c r="AZX84" s="13"/>
      <c r="AZY84" s="13"/>
      <c r="AZZ84" s="13"/>
      <c r="BAA84" s="13"/>
      <c r="BAB84" s="13"/>
      <c r="BAC84" s="13"/>
      <c r="BAD84" s="13"/>
      <c r="BAE84" s="13"/>
      <c r="BAF84" s="13"/>
      <c r="BAG84" s="13"/>
      <c r="BAH84" s="13"/>
      <c r="BAI84" s="13"/>
      <c r="BAJ84" s="13"/>
      <c r="BAK84" s="13"/>
      <c r="BAL84" s="13"/>
      <c r="BAM84" s="13"/>
      <c r="BAN84" s="13"/>
      <c r="BAO84" s="13"/>
      <c r="BAP84" s="13"/>
      <c r="BAQ84" s="13"/>
      <c r="BAR84" s="13"/>
      <c r="BAS84" s="13"/>
      <c r="BAT84" s="13"/>
      <c r="BAU84" s="13"/>
      <c r="BAV84" s="13"/>
      <c r="BAW84" s="13"/>
      <c r="BAX84" s="13"/>
      <c r="BAY84" s="13"/>
      <c r="BAZ84" s="13"/>
      <c r="BBA84" s="13"/>
      <c r="BBB84" s="13"/>
      <c r="BBC84" s="13"/>
      <c r="BBD84" s="13"/>
      <c r="BBE84" s="13"/>
      <c r="BBF84" s="13"/>
      <c r="BBG84" s="13"/>
      <c r="BBH84" s="13"/>
      <c r="BBI84" s="13"/>
      <c r="BBJ84" s="13"/>
      <c r="BBK84" s="13"/>
      <c r="BBL84" s="13"/>
      <c r="BBM84" s="13"/>
      <c r="BBN84" s="13"/>
      <c r="BBO84" s="13"/>
      <c r="BBP84" s="13"/>
      <c r="BBQ84" s="13"/>
      <c r="BBR84" s="13"/>
      <c r="BBS84" s="13"/>
      <c r="BBT84" s="13"/>
      <c r="BBU84" s="13"/>
      <c r="BBV84" s="13"/>
      <c r="BBW84" s="13"/>
      <c r="BBX84" s="13"/>
      <c r="BBY84" s="13"/>
      <c r="BBZ84" s="13"/>
      <c r="BCA84" s="13"/>
      <c r="BCB84" s="13"/>
      <c r="BCC84" s="13"/>
      <c r="BCD84" s="13"/>
      <c r="BCE84" s="13"/>
      <c r="BCF84" s="13"/>
      <c r="BCG84" s="13"/>
      <c r="BCH84" s="13"/>
      <c r="BCI84" s="13"/>
      <c r="BCJ84" s="13"/>
      <c r="BCK84" s="13"/>
      <c r="BCL84" s="13"/>
      <c r="BCM84" s="13"/>
      <c r="BCN84" s="13"/>
      <c r="BCO84" s="13"/>
      <c r="BCP84" s="13"/>
      <c r="BCQ84" s="13"/>
      <c r="BCR84" s="13"/>
      <c r="BCS84" s="13"/>
      <c r="BCT84" s="13"/>
      <c r="BCU84" s="13"/>
      <c r="BCV84" s="13"/>
      <c r="BCW84" s="13"/>
      <c r="BCX84" s="13"/>
      <c r="BCY84" s="13"/>
      <c r="BCZ84" s="13"/>
      <c r="BDA84" s="13"/>
      <c r="BDB84" s="13"/>
      <c r="BDC84" s="13"/>
      <c r="BDD84" s="13"/>
      <c r="BDE84" s="13"/>
      <c r="BDF84" s="13"/>
      <c r="BDG84" s="13"/>
      <c r="BDH84" s="13"/>
      <c r="BDI84" s="13"/>
      <c r="BDJ84" s="13"/>
      <c r="BDK84" s="13"/>
      <c r="BDL84" s="13"/>
      <c r="BDM84" s="13"/>
      <c r="BDN84" s="13"/>
      <c r="BDO84" s="13"/>
      <c r="BDP84" s="13"/>
      <c r="BDQ84" s="13"/>
      <c r="BDR84" s="13"/>
      <c r="BDS84" s="13"/>
      <c r="BDT84" s="13"/>
      <c r="BDU84" s="13"/>
      <c r="BDV84" s="13"/>
      <c r="BDW84" s="13"/>
      <c r="BDX84" s="13"/>
      <c r="BDY84" s="13"/>
      <c r="BDZ84" s="13"/>
      <c r="BEA84" s="13"/>
      <c r="BEB84" s="13"/>
      <c r="BEC84" s="13"/>
      <c r="BED84" s="13"/>
      <c r="BEE84" s="13"/>
      <c r="BEF84" s="13"/>
      <c r="BEG84" s="13"/>
      <c r="BEH84" s="13"/>
      <c r="BEI84" s="13"/>
      <c r="BEJ84" s="13"/>
      <c r="BEK84" s="13"/>
      <c r="BEL84" s="13"/>
      <c r="BEM84" s="13"/>
      <c r="BEN84" s="13"/>
      <c r="BEO84" s="13"/>
      <c r="BEP84" s="13"/>
      <c r="BEQ84" s="13"/>
      <c r="BER84" s="13"/>
      <c r="BES84" s="13"/>
      <c r="BET84" s="13"/>
      <c r="BEU84" s="13"/>
      <c r="BEV84" s="13"/>
      <c r="BEW84" s="13"/>
      <c r="BEX84" s="13"/>
      <c r="BEY84" s="13"/>
      <c r="BEZ84" s="13"/>
      <c r="BFA84" s="13"/>
      <c r="BFB84" s="13"/>
      <c r="BFC84" s="13"/>
      <c r="BFD84" s="13"/>
      <c r="BFE84" s="13"/>
      <c r="BFF84" s="13"/>
      <c r="BFG84" s="13"/>
      <c r="BFH84" s="13"/>
      <c r="BFI84" s="13"/>
      <c r="BFJ84" s="13"/>
      <c r="BFK84" s="13"/>
      <c r="BFL84" s="13"/>
      <c r="BFM84" s="13"/>
      <c r="BFN84" s="13"/>
      <c r="BFO84" s="13"/>
      <c r="BFP84" s="13"/>
      <c r="BFQ84" s="13"/>
      <c r="BFR84" s="13"/>
      <c r="BFS84" s="13"/>
      <c r="BFT84" s="13"/>
      <c r="BFU84" s="13"/>
      <c r="BFV84" s="13"/>
      <c r="BFW84" s="13"/>
      <c r="BFX84" s="13"/>
      <c r="BFY84" s="13"/>
      <c r="BFZ84" s="13"/>
      <c r="BGA84" s="13"/>
      <c r="BGB84" s="13"/>
      <c r="BGC84" s="13"/>
      <c r="BGD84" s="13"/>
      <c r="BGE84" s="13"/>
      <c r="BGF84" s="13"/>
      <c r="BGG84" s="13"/>
      <c r="BGH84" s="13"/>
      <c r="BGI84" s="13"/>
      <c r="BGJ84" s="13"/>
      <c r="BGK84" s="13"/>
      <c r="BGL84" s="13"/>
      <c r="BGM84" s="13"/>
      <c r="BGN84" s="13"/>
      <c r="BGO84" s="13"/>
      <c r="BGP84" s="13"/>
      <c r="BGQ84" s="13"/>
      <c r="BGR84" s="13"/>
      <c r="BGS84" s="13"/>
      <c r="BGT84" s="13"/>
      <c r="BGU84" s="13"/>
      <c r="BGV84" s="13"/>
      <c r="BGW84" s="13"/>
      <c r="BGX84" s="13"/>
      <c r="BGY84" s="13"/>
      <c r="BGZ84" s="13"/>
      <c r="BHA84" s="13"/>
      <c r="BHB84" s="13"/>
      <c r="BHC84" s="13"/>
      <c r="BHD84" s="13"/>
      <c r="BHE84" s="13"/>
      <c r="BHF84" s="13"/>
      <c r="BHG84" s="13"/>
      <c r="BHH84" s="13"/>
      <c r="BHI84" s="13"/>
      <c r="BHJ84" s="13"/>
      <c r="BHK84" s="13"/>
      <c r="BHL84" s="13"/>
      <c r="BHM84" s="13"/>
      <c r="BHN84" s="13"/>
      <c r="BHO84" s="13"/>
      <c r="BHP84" s="13"/>
      <c r="BHQ84" s="13"/>
      <c r="BHR84" s="13"/>
      <c r="BHS84" s="13"/>
      <c r="BHT84" s="13"/>
      <c r="BHU84" s="13"/>
      <c r="BHV84" s="13"/>
      <c r="BHW84" s="13"/>
      <c r="BHX84" s="13"/>
      <c r="BHY84" s="13"/>
      <c r="BHZ84" s="13"/>
      <c r="BIA84" s="13"/>
      <c r="BIB84" s="13"/>
      <c r="BIC84" s="13"/>
      <c r="BID84" s="13"/>
      <c r="BIE84" s="13"/>
      <c r="BIF84" s="13"/>
      <c r="BIG84" s="13"/>
      <c r="BIH84" s="13"/>
      <c r="BII84" s="13"/>
      <c r="BIJ84" s="13"/>
      <c r="BIK84" s="13"/>
      <c r="BIL84" s="13"/>
      <c r="BIM84" s="13"/>
      <c r="BIN84" s="13"/>
      <c r="BIO84" s="13"/>
      <c r="BIP84" s="13"/>
      <c r="BIQ84" s="13"/>
      <c r="BIR84" s="13"/>
      <c r="BIS84" s="13"/>
      <c r="BIT84" s="13"/>
      <c r="BIU84" s="13"/>
      <c r="BIV84" s="13"/>
      <c r="BIW84" s="13"/>
      <c r="BIX84" s="13"/>
      <c r="BIY84" s="13"/>
      <c r="BIZ84" s="13"/>
      <c r="BJA84" s="13"/>
      <c r="BJB84" s="13"/>
      <c r="BJC84" s="13"/>
      <c r="BJD84" s="13"/>
      <c r="BJE84" s="13"/>
      <c r="BJF84" s="13"/>
      <c r="BJG84" s="13"/>
      <c r="BJH84" s="13"/>
      <c r="BJI84" s="13"/>
      <c r="BJJ84" s="13"/>
      <c r="BJK84" s="13"/>
      <c r="BJL84" s="13"/>
      <c r="BJM84" s="13"/>
      <c r="BJN84" s="13"/>
      <c r="BJO84" s="13"/>
      <c r="BJP84" s="13"/>
      <c r="BJQ84" s="13"/>
      <c r="BJR84" s="13"/>
      <c r="BJS84" s="13"/>
      <c r="BJT84" s="13"/>
      <c r="BJU84" s="13"/>
      <c r="BJV84" s="13"/>
      <c r="BJW84" s="13"/>
      <c r="BJX84" s="13"/>
      <c r="BJY84" s="13"/>
      <c r="BJZ84" s="13"/>
      <c r="BKA84" s="13"/>
      <c r="BKB84" s="13"/>
      <c r="BKC84" s="13"/>
      <c r="BKD84" s="13"/>
      <c r="BKE84" s="13"/>
      <c r="BKF84" s="13"/>
      <c r="BKG84" s="13"/>
      <c r="BKH84" s="13"/>
      <c r="BKI84" s="13"/>
      <c r="BKJ84" s="13"/>
      <c r="BKK84" s="13"/>
      <c r="BKL84" s="13"/>
      <c r="BKM84" s="13"/>
      <c r="BKN84" s="13"/>
      <c r="BKO84" s="13"/>
      <c r="BKP84" s="13"/>
      <c r="BKQ84" s="13"/>
      <c r="BKR84" s="13"/>
      <c r="BKS84" s="13"/>
      <c r="BKT84" s="13"/>
      <c r="BKU84" s="13"/>
      <c r="BKV84" s="13"/>
      <c r="BKW84" s="13"/>
      <c r="BKX84" s="13"/>
      <c r="BKY84" s="13"/>
      <c r="BKZ84" s="13"/>
      <c r="BLA84" s="13"/>
      <c r="BLB84" s="13"/>
      <c r="BLC84" s="13"/>
      <c r="BLD84" s="13"/>
      <c r="BLE84" s="13"/>
      <c r="BLF84" s="13"/>
      <c r="BLG84" s="13"/>
      <c r="BLH84" s="13"/>
      <c r="BLI84" s="13"/>
      <c r="BLJ84" s="13"/>
      <c r="BLK84" s="13"/>
      <c r="BLL84" s="13"/>
      <c r="BLM84" s="13"/>
      <c r="BLN84" s="13"/>
      <c r="BLO84" s="13"/>
      <c r="BLP84" s="13"/>
      <c r="BLQ84" s="13"/>
      <c r="BLR84" s="13"/>
      <c r="BLS84" s="13"/>
      <c r="BLT84" s="13"/>
      <c r="BLU84" s="13"/>
      <c r="BLV84" s="13"/>
      <c r="BLW84" s="13"/>
      <c r="BLX84" s="13"/>
      <c r="BLY84" s="13"/>
      <c r="BLZ84" s="13"/>
      <c r="BMA84" s="13"/>
      <c r="BMB84" s="13"/>
      <c r="BMC84" s="13"/>
      <c r="BMD84" s="13"/>
      <c r="BME84" s="13"/>
      <c r="BMF84" s="13"/>
      <c r="BMG84" s="13"/>
      <c r="BMH84" s="13"/>
      <c r="BMI84" s="13"/>
      <c r="BMJ84" s="13"/>
      <c r="BMK84" s="13"/>
      <c r="BML84" s="13"/>
      <c r="BMM84" s="13"/>
      <c r="BMN84" s="13"/>
      <c r="BMO84" s="13"/>
      <c r="BMP84" s="13"/>
      <c r="BMQ84" s="13"/>
      <c r="BMR84" s="13"/>
      <c r="BMS84" s="13"/>
      <c r="BMT84" s="13"/>
      <c r="BMU84" s="13"/>
      <c r="BMV84" s="13"/>
      <c r="BMW84" s="13"/>
      <c r="BMX84" s="13"/>
      <c r="BMY84" s="13"/>
      <c r="BMZ84" s="13"/>
      <c r="BNA84" s="13"/>
      <c r="BNB84" s="13"/>
      <c r="BNC84" s="13"/>
      <c r="BND84" s="13"/>
      <c r="BNE84" s="13"/>
      <c r="BNF84" s="13"/>
      <c r="BNG84" s="13"/>
      <c r="BNH84" s="13"/>
      <c r="BNI84" s="13"/>
      <c r="BNJ84" s="13"/>
      <c r="BNK84" s="13"/>
      <c r="BNL84" s="13"/>
      <c r="BNM84" s="13"/>
      <c r="BNN84" s="13"/>
      <c r="BNO84" s="13"/>
      <c r="BNP84" s="13"/>
      <c r="BNQ84" s="13"/>
      <c r="BNR84" s="13"/>
      <c r="BNS84" s="13"/>
      <c r="BNT84" s="13"/>
      <c r="BNU84" s="13"/>
      <c r="BNV84" s="13"/>
      <c r="BNW84" s="13"/>
      <c r="BNX84" s="13"/>
      <c r="BNY84" s="13"/>
      <c r="BNZ84" s="13"/>
      <c r="BOA84" s="13"/>
      <c r="BOB84" s="13"/>
      <c r="BOC84" s="13"/>
      <c r="BOD84" s="13"/>
      <c r="BOE84" s="13"/>
      <c r="BOF84" s="13"/>
      <c r="BOG84" s="13"/>
      <c r="BOH84" s="13"/>
      <c r="BOI84" s="13"/>
      <c r="BOJ84" s="13"/>
      <c r="BOK84" s="13"/>
      <c r="BOL84" s="13"/>
      <c r="BOM84" s="13"/>
      <c r="BON84" s="13"/>
      <c r="BOO84" s="13"/>
      <c r="BOP84" s="13"/>
      <c r="BOQ84" s="13"/>
      <c r="BOR84" s="13"/>
      <c r="BOS84" s="13"/>
      <c r="BOT84" s="13"/>
      <c r="BOU84" s="13"/>
      <c r="BOV84" s="13"/>
      <c r="BOW84" s="13"/>
      <c r="BOX84" s="13"/>
      <c r="BOY84" s="13"/>
      <c r="BOZ84" s="13"/>
      <c r="BPA84" s="13"/>
      <c r="BPB84" s="13"/>
      <c r="BPC84" s="13"/>
      <c r="BPD84" s="13"/>
      <c r="BPE84" s="13"/>
      <c r="BPF84" s="13"/>
      <c r="BPG84" s="13"/>
      <c r="BPH84" s="13"/>
      <c r="BPI84" s="13"/>
      <c r="BPJ84" s="13"/>
      <c r="BPK84" s="13"/>
      <c r="BPL84" s="13"/>
      <c r="BPM84" s="13"/>
      <c r="BPN84" s="13"/>
      <c r="BPO84" s="13"/>
      <c r="BPP84" s="13"/>
      <c r="BPQ84" s="13"/>
      <c r="BPR84" s="13"/>
      <c r="BPS84" s="13"/>
      <c r="BPT84" s="13"/>
      <c r="BPU84" s="13"/>
      <c r="BPV84" s="13"/>
      <c r="BPW84" s="13"/>
      <c r="BPX84" s="13"/>
      <c r="BPY84" s="13"/>
      <c r="BPZ84" s="13"/>
      <c r="BQA84" s="13"/>
      <c r="BQB84" s="13"/>
      <c r="BQC84" s="13"/>
      <c r="BQD84" s="13"/>
      <c r="BQE84" s="13"/>
      <c r="BQF84" s="13"/>
      <c r="BQG84" s="13"/>
      <c r="BQH84" s="13"/>
      <c r="BQI84" s="13"/>
      <c r="BQJ84" s="13"/>
      <c r="BQK84" s="13"/>
      <c r="BQL84" s="13"/>
      <c r="BQM84" s="13"/>
      <c r="BQN84" s="13"/>
      <c r="BQO84" s="13"/>
      <c r="BQP84" s="13"/>
      <c r="BQQ84" s="13"/>
      <c r="BQR84" s="13"/>
      <c r="BQS84" s="13"/>
      <c r="BQT84" s="13"/>
      <c r="BQU84" s="13"/>
      <c r="BQV84" s="13"/>
      <c r="BQW84" s="13"/>
      <c r="BQX84" s="13"/>
      <c r="BQY84" s="13"/>
      <c r="BQZ84" s="13"/>
      <c r="BRA84" s="13"/>
      <c r="BRB84" s="13"/>
      <c r="BRC84" s="13"/>
      <c r="BRD84" s="13"/>
      <c r="BRE84" s="13"/>
      <c r="BRF84" s="13"/>
      <c r="BRG84" s="13"/>
      <c r="BRH84" s="13"/>
      <c r="BRI84" s="13"/>
      <c r="BRJ84" s="13"/>
      <c r="BRK84" s="13"/>
      <c r="BRL84" s="13"/>
      <c r="BRM84" s="13"/>
      <c r="BRN84" s="13"/>
      <c r="BRO84" s="13"/>
      <c r="BRP84" s="13"/>
      <c r="BRQ84" s="13"/>
      <c r="BRR84" s="13"/>
      <c r="BRS84" s="13"/>
      <c r="BRT84" s="13"/>
      <c r="BRU84" s="13"/>
      <c r="BRV84" s="13"/>
      <c r="BRW84" s="13"/>
      <c r="BRX84" s="13"/>
      <c r="BRY84" s="13"/>
      <c r="BRZ84" s="13"/>
      <c r="BSA84" s="13"/>
      <c r="BSB84" s="13"/>
      <c r="BSC84" s="13"/>
      <c r="BSD84" s="13"/>
      <c r="BSE84" s="13"/>
      <c r="BSF84" s="13"/>
      <c r="BSG84" s="13"/>
      <c r="BSH84" s="13"/>
      <c r="BSI84" s="13"/>
      <c r="BSJ84" s="13"/>
      <c r="BSK84" s="13"/>
      <c r="BSL84" s="13"/>
      <c r="BSM84" s="13"/>
      <c r="BSN84" s="13"/>
      <c r="BSO84" s="13"/>
      <c r="BSP84" s="13"/>
      <c r="BSQ84" s="13"/>
      <c r="BSR84" s="13"/>
      <c r="BSS84" s="13"/>
      <c r="BST84" s="13"/>
      <c r="BSU84" s="13"/>
      <c r="BSV84" s="13"/>
      <c r="BSW84" s="13"/>
      <c r="BSX84" s="13"/>
      <c r="BSY84" s="13"/>
      <c r="BSZ84" s="13"/>
      <c r="BTA84" s="13"/>
      <c r="BTB84" s="13"/>
      <c r="BTC84" s="13"/>
      <c r="BTD84" s="13"/>
      <c r="BTE84" s="13"/>
      <c r="BTF84" s="13"/>
      <c r="BTG84" s="13"/>
      <c r="BTH84" s="13"/>
      <c r="BTI84" s="13"/>
      <c r="BTJ84" s="13"/>
      <c r="BTK84" s="13"/>
      <c r="BTL84" s="13"/>
      <c r="BTM84" s="13"/>
      <c r="BTN84" s="13"/>
      <c r="BTO84" s="13"/>
      <c r="BTP84" s="13"/>
      <c r="BTQ84" s="13"/>
      <c r="BTR84" s="13"/>
      <c r="BTS84" s="13"/>
      <c r="BTT84" s="13"/>
      <c r="BTU84" s="13"/>
      <c r="BTV84" s="13"/>
      <c r="BTW84" s="13"/>
      <c r="BTX84" s="13"/>
      <c r="BTY84" s="13"/>
      <c r="BTZ84" s="13"/>
      <c r="BUA84" s="13"/>
      <c r="BUB84" s="13"/>
      <c r="BUC84" s="13"/>
      <c r="BUD84" s="13"/>
      <c r="BUE84" s="13"/>
      <c r="BUF84" s="13"/>
      <c r="BUG84" s="13"/>
      <c r="BUH84" s="13"/>
      <c r="BUI84" s="13"/>
      <c r="BUJ84" s="13"/>
      <c r="BUK84" s="13"/>
      <c r="BUL84" s="13"/>
      <c r="BUM84" s="13"/>
      <c r="BUN84" s="13"/>
      <c r="BUO84" s="13"/>
      <c r="BUP84" s="13"/>
      <c r="BUQ84" s="13"/>
      <c r="BUR84" s="13"/>
      <c r="BUS84" s="13"/>
      <c r="BUT84" s="13"/>
      <c r="BUU84" s="13"/>
      <c r="BUV84" s="13"/>
      <c r="BUW84" s="13"/>
      <c r="BUX84" s="13"/>
      <c r="BUY84" s="13"/>
      <c r="BUZ84" s="13"/>
      <c r="BVA84" s="13"/>
      <c r="BVB84" s="13"/>
      <c r="BVC84" s="13"/>
      <c r="BVD84" s="13"/>
      <c r="BVE84" s="13"/>
      <c r="BVF84" s="13"/>
      <c r="BVG84" s="13"/>
      <c r="BVH84" s="13"/>
      <c r="BVI84" s="13"/>
      <c r="BVJ84" s="13"/>
      <c r="BVK84" s="13"/>
      <c r="BVL84" s="13"/>
      <c r="BVM84" s="13"/>
      <c r="BVN84" s="13"/>
      <c r="BVO84" s="13"/>
      <c r="BVP84" s="13"/>
      <c r="BVQ84" s="13"/>
      <c r="BVR84" s="13"/>
      <c r="BVS84" s="13"/>
      <c r="BVT84" s="13"/>
      <c r="BVU84" s="13"/>
      <c r="BVV84" s="13"/>
      <c r="BVW84" s="13"/>
      <c r="BVX84" s="13"/>
      <c r="BVY84" s="13"/>
      <c r="BVZ84" s="13"/>
      <c r="BWA84" s="13"/>
      <c r="BWB84" s="13"/>
      <c r="BWC84" s="13"/>
      <c r="BWD84" s="13"/>
      <c r="BWE84" s="13"/>
      <c r="BWF84" s="13"/>
      <c r="BWG84" s="13"/>
      <c r="BWH84" s="13"/>
      <c r="BWI84" s="13"/>
      <c r="BWJ84" s="13"/>
      <c r="BWK84" s="13"/>
      <c r="BWL84" s="13"/>
      <c r="BWM84" s="13"/>
      <c r="BWN84" s="13"/>
      <c r="BWO84" s="13"/>
      <c r="BWP84" s="13"/>
      <c r="BWQ84" s="13"/>
      <c r="BWR84" s="13"/>
      <c r="BWS84" s="13"/>
      <c r="BWT84" s="13"/>
      <c r="BWU84" s="13"/>
      <c r="BWV84" s="13"/>
      <c r="BWW84" s="13"/>
      <c r="BWX84" s="13"/>
      <c r="BWY84" s="13"/>
      <c r="BWZ84" s="13"/>
      <c r="BXA84" s="13"/>
      <c r="BXB84" s="13"/>
      <c r="BXC84" s="13"/>
      <c r="BXD84" s="13"/>
      <c r="BXE84" s="13"/>
      <c r="BXF84" s="13"/>
      <c r="BXG84" s="13"/>
      <c r="BXH84" s="13"/>
      <c r="BXI84" s="13"/>
      <c r="BXJ84" s="13"/>
      <c r="BXK84" s="13"/>
      <c r="BXL84" s="13"/>
      <c r="BXM84" s="13"/>
      <c r="BXN84" s="13"/>
      <c r="BXO84" s="13"/>
      <c r="BXP84" s="13"/>
      <c r="BXQ84" s="13"/>
      <c r="BXR84" s="13"/>
      <c r="BXS84" s="13"/>
      <c r="BXT84" s="13"/>
      <c r="BXU84" s="13"/>
      <c r="BXV84" s="13"/>
      <c r="BXW84" s="13"/>
      <c r="BXX84" s="13"/>
      <c r="BXY84" s="13"/>
      <c r="BXZ84" s="13"/>
      <c r="BYA84" s="13"/>
      <c r="BYB84" s="13"/>
      <c r="BYC84" s="13"/>
      <c r="BYD84" s="13"/>
      <c r="BYE84" s="13"/>
      <c r="BYF84" s="13"/>
      <c r="BYG84" s="13"/>
      <c r="BYH84" s="13"/>
      <c r="BYI84" s="13"/>
      <c r="BYJ84" s="13"/>
      <c r="BYK84" s="13"/>
      <c r="BYL84" s="13"/>
      <c r="BYM84" s="13"/>
      <c r="BYN84" s="13"/>
      <c r="BYO84" s="13"/>
      <c r="BYP84" s="13"/>
      <c r="BYQ84" s="13"/>
      <c r="BYR84" s="13"/>
      <c r="BYS84" s="13"/>
      <c r="BYT84" s="13"/>
      <c r="BYU84" s="13"/>
      <c r="BYV84" s="13"/>
      <c r="BYW84" s="13"/>
      <c r="BYX84" s="13"/>
      <c r="BYY84" s="13"/>
      <c r="BYZ84" s="13"/>
      <c r="BZA84" s="13"/>
      <c r="BZB84" s="13"/>
      <c r="BZC84" s="13"/>
      <c r="BZD84" s="13"/>
      <c r="BZE84" s="13"/>
      <c r="BZF84" s="13"/>
      <c r="BZG84" s="13"/>
      <c r="BZH84" s="13"/>
      <c r="BZI84" s="13"/>
      <c r="BZJ84" s="13"/>
      <c r="BZK84" s="13"/>
      <c r="BZL84" s="13"/>
      <c r="BZM84" s="13"/>
      <c r="BZN84" s="13"/>
      <c r="BZO84" s="13"/>
      <c r="BZP84" s="13"/>
      <c r="BZQ84" s="13"/>
      <c r="BZR84" s="13"/>
      <c r="BZS84" s="13"/>
      <c r="BZT84" s="13"/>
      <c r="BZU84" s="13"/>
      <c r="BZV84" s="13"/>
      <c r="BZW84" s="13"/>
      <c r="BZX84" s="13"/>
      <c r="BZY84" s="13"/>
      <c r="BZZ84" s="13"/>
      <c r="CAA84" s="13"/>
      <c r="CAB84" s="13"/>
      <c r="CAC84" s="13"/>
      <c r="CAD84" s="13"/>
      <c r="CAE84" s="13"/>
      <c r="CAF84" s="13"/>
      <c r="CAG84" s="13"/>
      <c r="CAH84" s="13"/>
      <c r="CAI84" s="13"/>
      <c r="CAJ84" s="13"/>
      <c r="CAK84" s="13"/>
      <c r="CAL84" s="13"/>
      <c r="CAM84" s="13"/>
      <c r="CAN84" s="13"/>
      <c r="CAO84" s="13"/>
      <c r="CAP84" s="13"/>
      <c r="CAQ84" s="13"/>
      <c r="CAR84" s="13"/>
      <c r="CAS84" s="13"/>
      <c r="CAT84" s="13"/>
      <c r="CAU84" s="13"/>
      <c r="CAV84" s="13"/>
      <c r="CAW84" s="13"/>
      <c r="CAX84" s="13"/>
      <c r="CAY84" s="13"/>
      <c r="CAZ84" s="13"/>
      <c r="CBA84" s="13"/>
      <c r="CBB84" s="13"/>
      <c r="CBC84" s="13"/>
      <c r="CBD84" s="13"/>
      <c r="CBE84" s="13"/>
      <c r="CBF84" s="13"/>
      <c r="CBG84" s="13"/>
      <c r="CBH84" s="13"/>
      <c r="CBI84" s="13"/>
      <c r="CBJ84" s="13"/>
      <c r="CBK84" s="13"/>
      <c r="CBL84" s="13"/>
      <c r="CBM84" s="13"/>
      <c r="CBN84" s="13"/>
      <c r="CBO84" s="13"/>
      <c r="CBP84" s="13"/>
      <c r="CBQ84" s="13"/>
      <c r="CBR84" s="13"/>
      <c r="CBS84" s="13"/>
      <c r="CBT84" s="13"/>
      <c r="CBU84" s="13"/>
      <c r="CBV84" s="13"/>
      <c r="CBW84" s="13"/>
      <c r="CBX84" s="13"/>
      <c r="CBY84" s="13"/>
      <c r="CBZ84" s="13"/>
      <c r="CCA84" s="13"/>
      <c r="CCB84" s="13"/>
      <c r="CCC84" s="13"/>
      <c r="CCD84" s="13"/>
      <c r="CCE84" s="13"/>
      <c r="CCF84" s="13"/>
      <c r="CCG84" s="13"/>
      <c r="CCH84" s="13"/>
      <c r="CCI84" s="13"/>
      <c r="CCJ84" s="13"/>
      <c r="CCK84" s="13"/>
      <c r="CCL84" s="13"/>
      <c r="CCM84" s="13"/>
      <c r="CCN84" s="13"/>
      <c r="CCO84" s="13"/>
      <c r="CCP84" s="13"/>
      <c r="CCQ84" s="13"/>
      <c r="CCR84" s="13"/>
      <c r="CCS84" s="13"/>
      <c r="CCT84" s="13"/>
      <c r="CCU84" s="13"/>
      <c r="CCV84" s="13"/>
      <c r="CCW84" s="13"/>
      <c r="CCX84" s="13"/>
      <c r="CCY84" s="13"/>
      <c r="CCZ84" s="13"/>
      <c r="CDA84" s="13"/>
      <c r="CDB84" s="13"/>
      <c r="CDC84" s="13"/>
      <c r="CDD84" s="13"/>
      <c r="CDE84" s="13"/>
      <c r="CDF84" s="13"/>
      <c r="CDG84" s="13"/>
      <c r="CDH84" s="13"/>
      <c r="CDI84" s="13"/>
      <c r="CDJ84" s="13"/>
      <c r="CDK84" s="13"/>
      <c r="CDL84" s="13"/>
      <c r="CDM84" s="13"/>
      <c r="CDN84" s="13"/>
      <c r="CDO84" s="13"/>
      <c r="CDP84" s="13"/>
      <c r="CDQ84" s="13"/>
      <c r="CDR84" s="13"/>
      <c r="CDS84" s="13"/>
      <c r="CDT84" s="13"/>
      <c r="CDU84" s="13"/>
      <c r="CDV84" s="13"/>
      <c r="CDW84" s="13"/>
      <c r="CDX84" s="13"/>
      <c r="CDY84" s="13"/>
      <c r="CDZ84" s="13"/>
      <c r="CEA84" s="13"/>
      <c r="CEB84" s="13"/>
      <c r="CEC84" s="13"/>
      <c r="CED84" s="13"/>
      <c r="CEE84" s="13"/>
      <c r="CEF84" s="13"/>
      <c r="CEG84" s="13"/>
      <c r="CEH84" s="13"/>
      <c r="CEI84" s="13"/>
      <c r="CEJ84" s="13"/>
      <c r="CEK84" s="13"/>
      <c r="CEL84" s="13"/>
      <c r="CEM84" s="13"/>
      <c r="CEN84" s="13"/>
      <c r="CEO84" s="13"/>
      <c r="CEP84" s="13"/>
      <c r="CEQ84" s="13"/>
      <c r="CER84" s="13"/>
      <c r="CES84" s="13"/>
      <c r="CET84" s="13"/>
      <c r="CEU84" s="13"/>
      <c r="CEV84" s="13"/>
      <c r="CEW84" s="13"/>
      <c r="CEX84" s="13"/>
      <c r="CEY84" s="13"/>
      <c r="CEZ84" s="13"/>
      <c r="CFA84" s="13"/>
      <c r="CFB84" s="13"/>
      <c r="CFC84" s="13"/>
      <c r="CFD84" s="13"/>
      <c r="CFE84" s="13"/>
      <c r="CFF84" s="13"/>
      <c r="CFG84" s="13"/>
      <c r="CFH84" s="13"/>
      <c r="CFI84" s="13"/>
      <c r="CFJ84" s="13"/>
      <c r="CFK84" s="13"/>
      <c r="CFL84" s="13"/>
      <c r="CFM84" s="13"/>
      <c r="CFN84" s="13"/>
      <c r="CFO84" s="13"/>
      <c r="CFP84" s="13"/>
      <c r="CFQ84" s="13"/>
      <c r="CFR84" s="13"/>
      <c r="CFS84" s="13"/>
      <c r="CFT84" s="13"/>
      <c r="CFU84" s="13"/>
      <c r="CFV84" s="13"/>
      <c r="CFW84" s="13"/>
      <c r="CFX84" s="13"/>
      <c r="CFY84" s="13"/>
      <c r="CFZ84" s="13"/>
      <c r="CGA84" s="13"/>
      <c r="CGB84" s="13"/>
      <c r="CGC84" s="13"/>
      <c r="CGD84" s="13"/>
      <c r="CGE84" s="13"/>
      <c r="CGF84" s="13"/>
      <c r="CGG84" s="13"/>
      <c r="CGH84" s="13"/>
      <c r="CGI84" s="13"/>
      <c r="CGJ84" s="13"/>
      <c r="CGK84" s="13"/>
      <c r="CGL84" s="13"/>
      <c r="CGM84" s="13"/>
      <c r="CGN84" s="13"/>
      <c r="CGO84" s="13"/>
      <c r="CGP84" s="13"/>
      <c r="CGQ84" s="13"/>
      <c r="CGR84" s="13"/>
      <c r="CGS84" s="13"/>
      <c r="CGT84" s="13"/>
      <c r="CGU84" s="13"/>
      <c r="CGV84" s="13"/>
      <c r="CGW84" s="13"/>
      <c r="CGX84" s="13"/>
      <c r="CGY84" s="13"/>
      <c r="CGZ84" s="13"/>
      <c r="CHA84" s="13"/>
      <c r="CHB84" s="13"/>
      <c r="CHC84" s="13"/>
      <c r="CHD84" s="13"/>
      <c r="CHE84" s="13"/>
      <c r="CHF84" s="13"/>
      <c r="CHG84" s="13"/>
      <c r="CHH84" s="13"/>
      <c r="CHI84" s="13"/>
      <c r="CHJ84" s="13"/>
      <c r="CHK84" s="13"/>
      <c r="CHL84" s="13"/>
      <c r="CHM84" s="13"/>
      <c r="CHN84" s="13"/>
      <c r="CHO84" s="13"/>
      <c r="CHP84" s="13"/>
      <c r="CHQ84" s="13"/>
      <c r="CHR84" s="13"/>
      <c r="CHS84" s="13"/>
      <c r="CHT84" s="13"/>
      <c r="CHU84" s="13"/>
      <c r="CHV84" s="13"/>
      <c r="CHW84" s="13"/>
      <c r="CHX84" s="13"/>
      <c r="CHY84" s="13"/>
      <c r="CHZ84" s="13"/>
      <c r="CIA84" s="13"/>
      <c r="CIB84" s="13"/>
      <c r="CIC84" s="13"/>
      <c r="CID84" s="13"/>
      <c r="CIE84" s="13"/>
      <c r="CIF84" s="13"/>
      <c r="CIG84" s="13"/>
      <c r="CIH84" s="13"/>
      <c r="CII84" s="13"/>
      <c r="CIJ84" s="13"/>
      <c r="CIK84" s="13"/>
      <c r="CIL84" s="13"/>
      <c r="CIM84" s="13"/>
      <c r="CIN84" s="13"/>
      <c r="CIO84" s="13"/>
      <c r="CIP84" s="13"/>
      <c r="CIQ84" s="13"/>
      <c r="CIR84" s="13"/>
      <c r="CIS84" s="13"/>
      <c r="CIT84" s="13"/>
      <c r="CIU84" s="13"/>
      <c r="CIV84" s="13"/>
      <c r="CIW84" s="13"/>
      <c r="CIX84" s="13"/>
      <c r="CIY84" s="13"/>
      <c r="CIZ84" s="13"/>
      <c r="CJA84" s="13"/>
      <c r="CJB84" s="13"/>
      <c r="CJC84" s="13"/>
      <c r="CJD84" s="13"/>
      <c r="CJE84" s="13"/>
      <c r="CJF84" s="13"/>
      <c r="CJG84" s="13"/>
      <c r="CJH84" s="13"/>
      <c r="CJI84" s="13"/>
      <c r="CJJ84" s="13"/>
      <c r="CJK84" s="13"/>
      <c r="CJL84" s="13"/>
      <c r="CJM84" s="13"/>
      <c r="CJN84" s="13"/>
      <c r="CJO84" s="13"/>
      <c r="CJP84" s="13"/>
      <c r="CJQ84" s="13"/>
      <c r="CJR84" s="13"/>
      <c r="CJS84" s="13"/>
      <c r="CJT84" s="13"/>
      <c r="CJU84" s="13"/>
      <c r="CJV84" s="13"/>
      <c r="CJW84" s="13"/>
      <c r="CJX84" s="13"/>
      <c r="CJY84" s="13"/>
      <c r="CJZ84" s="13"/>
      <c r="CKA84" s="13"/>
      <c r="CKB84" s="13"/>
      <c r="CKC84" s="13"/>
      <c r="CKD84" s="13"/>
      <c r="CKE84" s="13"/>
      <c r="CKF84" s="13"/>
      <c r="CKG84" s="13"/>
      <c r="CKH84" s="13"/>
      <c r="CKI84" s="13"/>
      <c r="CKJ84" s="13"/>
      <c r="CKK84" s="13"/>
      <c r="CKL84" s="13"/>
      <c r="CKM84" s="13"/>
      <c r="CKN84" s="13"/>
      <c r="CKO84" s="13"/>
      <c r="CKP84" s="13"/>
      <c r="CKQ84" s="13"/>
      <c r="CKR84" s="13"/>
      <c r="CKS84" s="13"/>
      <c r="CKT84" s="13"/>
      <c r="CKU84" s="13"/>
      <c r="CKV84" s="13"/>
      <c r="CKW84" s="13"/>
      <c r="CKX84" s="13"/>
      <c r="CKY84" s="13"/>
      <c r="CKZ84" s="13"/>
      <c r="CLA84" s="13"/>
      <c r="CLB84" s="13"/>
      <c r="CLC84" s="13"/>
      <c r="CLD84" s="13"/>
      <c r="CLE84" s="13"/>
      <c r="CLF84" s="13"/>
      <c r="CLG84" s="13"/>
      <c r="CLH84" s="13"/>
      <c r="CLI84" s="13"/>
      <c r="CLJ84" s="13"/>
      <c r="CLK84" s="13"/>
      <c r="CLL84" s="13"/>
      <c r="CLM84" s="13"/>
      <c r="CLN84" s="13"/>
      <c r="CLO84" s="13"/>
      <c r="CLP84" s="13"/>
      <c r="CLQ84" s="13"/>
      <c r="CLR84" s="13"/>
      <c r="CLS84" s="13"/>
      <c r="CLT84" s="13"/>
      <c r="CLU84" s="13"/>
      <c r="CLV84" s="13"/>
      <c r="CLW84" s="13"/>
      <c r="CLX84" s="13"/>
      <c r="CLY84" s="13"/>
      <c r="CLZ84" s="13"/>
      <c r="CMA84" s="13"/>
      <c r="CMB84" s="13"/>
      <c r="CMC84" s="13"/>
      <c r="CMD84" s="13"/>
      <c r="CME84" s="13"/>
      <c r="CMF84" s="13"/>
      <c r="CMG84" s="13"/>
      <c r="CMH84" s="13"/>
      <c r="CMI84" s="13"/>
      <c r="CMJ84" s="13"/>
      <c r="CMK84" s="13"/>
      <c r="CML84" s="13"/>
      <c r="CMM84" s="13"/>
      <c r="CMN84" s="13"/>
      <c r="CMO84" s="13"/>
      <c r="CMP84" s="13"/>
      <c r="CMQ84" s="13"/>
      <c r="CMR84" s="13"/>
      <c r="CMS84" s="13"/>
      <c r="CMT84" s="13"/>
      <c r="CMU84" s="13"/>
      <c r="CMV84" s="13"/>
      <c r="CMW84" s="13"/>
      <c r="CMX84" s="13"/>
      <c r="CMY84" s="13"/>
      <c r="CMZ84" s="13"/>
      <c r="CNA84" s="13"/>
      <c r="CNB84" s="13"/>
      <c r="CNC84" s="13"/>
      <c r="CND84" s="13"/>
      <c r="CNE84" s="13"/>
      <c r="CNF84" s="13"/>
      <c r="CNG84" s="13"/>
      <c r="CNH84" s="13"/>
      <c r="CNI84" s="13"/>
      <c r="CNJ84" s="13"/>
      <c r="CNK84" s="13"/>
      <c r="CNL84" s="13"/>
      <c r="CNM84" s="13"/>
      <c r="CNN84" s="13"/>
      <c r="CNO84" s="13"/>
      <c r="CNP84" s="13"/>
      <c r="CNQ84" s="13"/>
      <c r="CNR84" s="13"/>
      <c r="CNS84" s="13"/>
      <c r="CNT84" s="13"/>
      <c r="CNU84" s="13"/>
      <c r="CNV84" s="13"/>
      <c r="CNW84" s="13"/>
      <c r="CNX84" s="13"/>
      <c r="CNY84" s="13"/>
      <c r="CNZ84" s="13"/>
      <c r="COA84" s="13"/>
      <c r="COB84" s="13"/>
      <c r="COC84" s="13"/>
      <c r="COD84" s="13"/>
      <c r="COE84" s="13"/>
      <c r="COF84" s="13"/>
      <c r="COG84" s="13"/>
      <c r="COH84" s="13"/>
      <c r="COI84" s="13"/>
      <c r="COJ84" s="13"/>
      <c r="COK84" s="13"/>
      <c r="COL84" s="13"/>
      <c r="COM84" s="13"/>
      <c r="CON84" s="13"/>
      <c r="COO84" s="13"/>
      <c r="COP84" s="13"/>
      <c r="COQ84" s="13"/>
      <c r="COR84" s="13"/>
      <c r="COS84" s="13"/>
      <c r="COT84" s="13"/>
      <c r="COU84" s="13"/>
      <c r="COV84" s="13"/>
      <c r="COW84" s="13"/>
      <c r="COX84" s="13"/>
      <c r="COY84" s="13"/>
      <c r="COZ84" s="13"/>
      <c r="CPA84" s="13"/>
      <c r="CPB84" s="13"/>
      <c r="CPC84" s="13"/>
      <c r="CPD84" s="13"/>
      <c r="CPE84" s="13"/>
      <c r="CPF84" s="13"/>
      <c r="CPG84" s="13"/>
      <c r="CPH84" s="13"/>
      <c r="CPI84" s="13"/>
      <c r="CPJ84" s="13"/>
      <c r="CPK84" s="13"/>
      <c r="CPL84" s="13"/>
      <c r="CPM84" s="13"/>
      <c r="CPN84" s="13"/>
      <c r="CPO84" s="13"/>
      <c r="CPP84" s="13"/>
      <c r="CPQ84" s="13"/>
      <c r="CPR84" s="13"/>
      <c r="CPS84" s="13"/>
      <c r="CPT84" s="13"/>
      <c r="CPU84" s="13"/>
      <c r="CPV84" s="13"/>
      <c r="CPW84" s="13"/>
      <c r="CPX84" s="13"/>
      <c r="CPY84" s="13"/>
      <c r="CPZ84" s="13"/>
      <c r="CQA84" s="13"/>
      <c r="CQB84" s="13"/>
      <c r="CQC84" s="13"/>
      <c r="CQD84" s="13"/>
      <c r="CQE84" s="13"/>
      <c r="CQF84" s="13"/>
      <c r="CQG84" s="13"/>
      <c r="CQH84" s="13"/>
      <c r="CQI84" s="13"/>
      <c r="CQJ84" s="13"/>
      <c r="CQK84" s="13"/>
      <c r="CQL84" s="13"/>
      <c r="CQM84" s="13"/>
      <c r="CQN84" s="13"/>
      <c r="CQO84" s="13"/>
      <c r="CQP84" s="13"/>
      <c r="CQQ84" s="13"/>
      <c r="CQR84" s="13"/>
      <c r="CQS84" s="13"/>
      <c r="CQT84" s="13"/>
      <c r="CQU84" s="13"/>
      <c r="CQV84" s="13"/>
      <c r="CQW84" s="13"/>
      <c r="CQX84" s="13"/>
      <c r="CQY84" s="13"/>
      <c r="CQZ84" s="13"/>
      <c r="CRA84" s="13"/>
      <c r="CRB84" s="13"/>
      <c r="CRC84" s="13"/>
      <c r="CRD84" s="13"/>
      <c r="CRE84" s="13"/>
      <c r="CRF84" s="13"/>
      <c r="CRG84" s="13"/>
      <c r="CRH84" s="13"/>
      <c r="CRI84" s="13"/>
      <c r="CRJ84" s="13"/>
      <c r="CRK84" s="13"/>
      <c r="CRL84" s="13"/>
      <c r="CRM84" s="13"/>
      <c r="CRN84" s="13"/>
      <c r="CRO84" s="13"/>
      <c r="CRP84" s="13"/>
      <c r="CRQ84" s="13"/>
      <c r="CRR84" s="13"/>
      <c r="CRS84" s="13"/>
      <c r="CRT84" s="13"/>
      <c r="CRU84" s="13"/>
      <c r="CRV84" s="13"/>
      <c r="CRW84" s="13"/>
      <c r="CRX84" s="13"/>
      <c r="CRY84" s="13"/>
      <c r="CRZ84" s="13"/>
      <c r="CSA84" s="13"/>
      <c r="CSB84" s="13"/>
      <c r="CSC84" s="13"/>
      <c r="CSD84" s="13"/>
      <c r="CSE84" s="13"/>
      <c r="CSF84" s="13"/>
      <c r="CSG84" s="13"/>
      <c r="CSH84" s="13"/>
      <c r="CSI84" s="13"/>
      <c r="CSJ84" s="13"/>
      <c r="CSK84" s="13"/>
      <c r="CSL84" s="13"/>
      <c r="CSM84" s="13"/>
      <c r="CSN84" s="13"/>
      <c r="CSO84" s="13"/>
      <c r="CSP84" s="13"/>
      <c r="CSQ84" s="13"/>
      <c r="CSR84" s="13"/>
      <c r="CSS84" s="13"/>
      <c r="CST84" s="13"/>
      <c r="CSU84" s="13"/>
      <c r="CSV84" s="13"/>
      <c r="CSW84" s="13"/>
      <c r="CSX84" s="13"/>
      <c r="CSY84" s="13"/>
      <c r="CSZ84" s="13"/>
      <c r="CTA84" s="13"/>
      <c r="CTB84" s="13"/>
      <c r="CTC84" s="13"/>
      <c r="CTD84" s="13"/>
      <c r="CTE84" s="13"/>
      <c r="CTF84" s="13"/>
      <c r="CTG84" s="13"/>
      <c r="CTH84" s="13"/>
      <c r="CTI84" s="13"/>
      <c r="CTJ84" s="13"/>
      <c r="CTK84" s="13"/>
      <c r="CTL84" s="13"/>
      <c r="CTM84" s="13"/>
      <c r="CTN84" s="13"/>
      <c r="CTO84" s="13"/>
      <c r="CTP84" s="13"/>
      <c r="CTQ84" s="13"/>
      <c r="CTR84" s="13"/>
      <c r="CTS84" s="13"/>
      <c r="CTT84" s="13"/>
      <c r="CTU84" s="13"/>
      <c r="CTV84" s="13"/>
      <c r="CTW84" s="13"/>
      <c r="CTX84" s="13"/>
      <c r="CTY84" s="13"/>
      <c r="CTZ84" s="13"/>
      <c r="CUA84" s="13"/>
      <c r="CUB84" s="13"/>
      <c r="CUC84" s="13"/>
      <c r="CUD84" s="13"/>
      <c r="CUE84" s="13"/>
      <c r="CUF84" s="13"/>
      <c r="CUG84" s="13"/>
      <c r="CUH84" s="13"/>
      <c r="CUI84" s="13"/>
      <c r="CUJ84" s="13"/>
      <c r="CUK84" s="13"/>
      <c r="CUL84" s="13"/>
      <c r="CUM84" s="13"/>
      <c r="CUN84" s="13"/>
      <c r="CUO84" s="13"/>
      <c r="CUP84" s="13"/>
      <c r="CUQ84" s="13"/>
      <c r="CUR84" s="13"/>
      <c r="CUS84" s="13"/>
      <c r="CUT84" s="13"/>
      <c r="CUU84" s="13"/>
      <c r="CUV84" s="13"/>
      <c r="CUW84" s="13"/>
      <c r="CUX84" s="13"/>
      <c r="CUY84" s="13"/>
      <c r="CUZ84" s="13"/>
      <c r="CVA84" s="13"/>
      <c r="CVB84" s="13"/>
      <c r="CVC84" s="13"/>
      <c r="CVD84" s="13"/>
      <c r="CVE84" s="13"/>
      <c r="CVF84" s="13"/>
      <c r="CVG84" s="13"/>
      <c r="CVH84" s="13"/>
      <c r="CVI84" s="13"/>
      <c r="CVJ84" s="13"/>
      <c r="CVK84" s="13"/>
      <c r="CVL84" s="13"/>
      <c r="CVM84" s="13"/>
      <c r="CVN84" s="13"/>
      <c r="CVO84" s="13"/>
      <c r="CVP84" s="13"/>
      <c r="CVQ84" s="13"/>
      <c r="CVR84" s="13"/>
      <c r="CVS84" s="13"/>
      <c r="CVT84" s="13"/>
      <c r="CVU84" s="13"/>
      <c r="CVV84" s="13"/>
      <c r="CVW84" s="13"/>
      <c r="CVX84" s="13"/>
      <c r="CVY84" s="13"/>
      <c r="CVZ84" s="13"/>
      <c r="CWA84" s="13"/>
      <c r="CWB84" s="13"/>
      <c r="CWC84" s="13"/>
      <c r="CWD84" s="13"/>
      <c r="CWE84" s="13"/>
      <c r="CWF84" s="13"/>
      <c r="CWG84" s="13"/>
      <c r="CWH84" s="13"/>
      <c r="CWI84" s="13"/>
      <c r="CWJ84" s="13"/>
      <c r="CWK84" s="13"/>
      <c r="CWL84" s="13"/>
      <c r="CWM84" s="13"/>
      <c r="CWN84" s="13"/>
      <c r="CWO84" s="13"/>
      <c r="CWP84" s="13"/>
      <c r="CWQ84" s="13"/>
      <c r="CWR84" s="13"/>
      <c r="CWS84" s="13"/>
      <c r="CWT84" s="13"/>
      <c r="CWU84" s="13"/>
      <c r="CWV84" s="13"/>
      <c r="CWW84" s="13"/>
      <c r="CWX84" s="13"/>
      <c r="CWY84" s="13"/>
      <c r="CWZ84" s="13"/>
      <c r="CXA84" s="13"/>
      <c r="CXB84" s="13"/>
      <c r="CXC84" s="13"/>
      <c r="CXD84" s="13"/>
      <c r="CXE84" s="13"/>
      <c r="CXF84" s="13"/>
      <c r="CXG84" s="13"/>
      <c r="CXH84" s="13"/>
      <c r="CXI84" s="13"/>
      <c r="CXJ84" s="13"/>
      <c r="CXK84" s="13"/>
      <c r="CXL84" s="13"/>
      <c r="CXM84" s="13"/>
      <c r="CXN84" s="13"/>
      <c r="CXO84" s="13"/>
      <c r="CXP84" s="13"/>
      <c r="CXQ84" s="13"/>
      <c r="CXR84" s="13"/>
      <c r="CXS84" s="13"/>
      <c r="CXT84" s="13"/>
      <c r="CXU84" s="13"/>
      <c r="CXV84" s="13"/>
      <c r="CXW84" s="13"/>
      <c r="CXX84" s="13"/>
      <c r="CXY84" s="13"/>
      <c r="CXZ84" s="13"/>
      <c r="CYA84" s="13"/>
      <c r="CYB84" s="13"/>
      <c r="CYC84" s="13"/>
      <c r="CYD84" s="13"/>
      <c r="CYE84" s="13"/>
      <c r="CYF84" s="13"/>
      <c r="CYG84" s="13"/>
      <c r="CYH84" s="13"/>
      <c r="CYI84" s="13"/>
      <c r="CYJ84" s="13"/>
      <c r="CYK84" s="13"/>
      <c r="CYL84" s="13"/>
      <c r="CYM84" s="13"/>
      <c r="CYN84" s="13"/>
      <c r="CYO84" s="13"/>
      <c r="CYP84" s="13"/>
      <c r="CYQ84" s="13"/>
      <c r="CYR84" s="13"/>
      <c r="CYS84" s="13"/>
      <c r="CYT84" s="13"/>
      <c r="CYU84" s="13"/>
      <c r="CYV84" s="13"/>
      <c r="CYW84" s="13"/>
      <c r="CYX84" s="13"/>
      <c r="CYY84" s="13"/>
      <c r="CYZ84" s="13"/>
      <c r="CZA84" s="13"/>
      <c r="CZB84" s="13"/>
      <c r="CZC84" s="13"/>
      <c r="CZD84" s="13"/>
      <c r="CZE84" s="13"/>
      <c r="CZF84" s="13"/>
      <c r="CZG84" s="13"/>
      <c r="CZH84" s="13"/>
      <c r="CZI84" s="13"/>
      <c r="CZJ84" s="13"/>
      <c r="CZK84" s="13"/>
      <c r="CZL84" s="13"/>
      <c r="CZM84" s="13"/>
      <c r="CZN84" s="13"/>
      <c r="CZO84" s="13"/>
      <c r="CZP84" s="13"/>
      <c r="CZQ84" s="13"/>
      <c r="CZR84" s="13"/>
      <c r="CZS84" s="13"/>
      <c r="CZT84" s="13"/>
      <c r="CZU84" s="13"/>
      <c r="CZV84" s="13"/>
      <c r="CZW84" s="13"/>
      <c r="CZX84" s="13"/>
      <c r="CZY84" s="13"/>
      <c r="CZZ84" s="13"/>
      <c r="DAA84" s="13"/>
      <c r="DAB84" s="13"/>
      <c r="DAC84" s="13"/>
      <c r="DAD84" s="13"/>
      <c r="DAE84" s="13"/>
      <c r="DAF84" s="13"/>
      <c r="DAG84" s="13"/>
      <c r="DAH84" s="13"/>
      <c r="DAI84" s="13"/>
      <c r="DAJ84" s="13"/>
      <c r="DAK84" s="13"/>
      <c r="DAL84" s="13"/>
      <c r="DAM84" s="13"/>
      <c r="DAN84" s="13"/>
      <c r="DAO84" s="13"/>
      <c r="DAP84" s="13"/>
      <c r="DAQ84" s="13"/>
      <c r="DAR84" s="13"/>
      <c r="DAS84" s="13"/>
      <c r="DAT84" s="13"/>
      <c r="DAU84" s="13"/>
      <c r="DAV84" s="13"/>
      <c r="DAW84" s="13"/>
      <c r="DAX84" s="13"/>
      <c r="DAY84" s="13"/>
      <c r="DAZ84" s="13"/>
      <c r="DBA84" s="13"/>
      <c r="DBB84" s="13"/>
      <c r="DBC84" s="13"/>
      <c r="DBD84" s="13"/>
      <c r="DBE84" s="13"/>
      <c r="DBF84" s="13"/>
      <c r="DBG84" s="13"/>
      <c r="DBH84" s="13"/>
      <c r="DBI84" s="13"/>
      <c r="DBJ84" s="13"/>
      <c r="DBK84" s="13"/>
      <c r="DBL84" s="13"/>
      <c r="DBM84" s="13"/>
      <c r="DBN84" s="13"/>
      <c r="DBO84" s="13"/>
      <c r="DBP84" s="13"/>
      <c r="DBQ84" s="13"/>
      <c r="DBR84" s="13"/>
      <c r="DBS84" s="13"/>
      <c r="DBT84" s="13"/>
      <c r="DBU84" s="13"/>
      <c r="DBV84" s="13"/>
      <c r="DBW84" s="13"/>
      <c r="DBX84" s="13"/>
      <c r="DBY84" s="13"/>
      <c r="DBZ84" s="13"/>
      <c r="DCA84" s="13"/>
      <c r="DCB84" s="13"/>
      <c r="DCC84" s="13"/>
      <c r="DCD84" s="13"/>
      <c r="DCE84" s="13"/>
      <c r="DCF84" s="13"/>
      <c r="DCG84" s="13"/>
      <c r="DCH84" s="13"/>
      <c r="DCI84" s="13"/>
      <c r="DCJ84" s="13"/>
      <c r="DCK84" s="13"/>
      <c r="DCL84" s="13"/>
      <c r="DCM84" s="13"/>
      <c r="DCN84" s="13"/>
      <c r="DCO84" s="13"/>
      <c r="DCP84" s="13"/>
      <c r="DCQ84" s="13"/>
      <c r="DCR84" s="13"/>
      <c r="DCS84" s="13"/>
      <c r="DCT84" s="13"/>
      <c r="DCU84" s="13"/>
      <c r="DCV84" s="13"/>
      <c r="DCW84" s="13"/>
      <c r="DCX84" s="13"/>
      <c r="DCY84" s="13"/>
      <c r="DCZ84" s="13"/>
      <c r="DDA84" s="13"/>
      <c r="DDB84" s="13"/>
      <c r="DDC84" s="13"/>
      <c r="DDD84" s="13"/>
      <c r="DDE84" s="13"/>
      <c r="DDF84" s="13"/>
      <c r="DDG84" s="13"/>
      <c r="DDH84" s="13"/>
      <c r="DDI84" s="13"/>
      <c r="DDJ84" s="13"/>
      <c r="DDK84" s="13"/>
      <c r="DDL84" s="13"/>
      <c r="DDM84" s="13"/>
      <c r="DDN84" s="13"/>
      <c r="DDO84" s="13"/>
      <c r="DDP84" s="13"/>
      <c r="DDQ84" s="13"/>
      <c r="DDR84" s="13"/>
      <c r="DDS84" s="13"/>
      <c r="DDT84" s="13"/>
      <c r="DDU84" s="13"/>
      <c r="DDV84" s="13"/>
      <c r="DDW84" s="13"/>
      <c r="DDX84" s="13"/>
      <c r="DDY84" s="13"/>
      <c r="DDZ84" s="13"/>
      <c r="DEA84" s="13"/>
      <c r="DEB84" s="13"/>
      <c r="DEC84" s="13"/>
      <c r="DED84" s="13"/>
      <c r="DEE84" s="13"/>
      <c r="DEF84" s="13"/>
      <c r="DEG84" s="13"/>
      <c r="DEH84" s="13"/>
      <c r="DEI84" s="13"/>
      <c r="DEJ84" s="13"/>
      <c r="DEK84" s="13"/>
      <c r="DEL84" s="13"/>
      <c r="DEM84" s="13"/>
      <c r="DEN84" s="13"/>
      <c r="DEO84" s="13"/>
      <c r="DEP84" s="13"/>
      <c r="DEQ84" s="13"/>
      <c r="DER84" s="13"/>
      <c r="DES84" s="13"/>
      <c r="DET84" s="13"/>
      <c r="DEU84" s="13"/>
      <c r="DEV84" s="13"/>
      <c r="DEW84" s="13"/>
      <c r="DEX84" s="13"/>
      <c r="DEY84" s="13"/>
      <c r="DEZ84" s="13"/>
      <c r="DFA84" s="13"/>
      <c r="DFB84" s="13"/>
      <c r="DFC84" s="13"/>
      <c r="DFD84" s="13"/>
      <c r="DFE84" s="13"/>
      <c r="DFF84" s="13"/>
      <c r="DFG84" s="13"/>
      <c r="DFH84" s="13"/>
      <c r="DFI84" s="13"/>
      <c r="DFJ84" s="13"/>
      <c r="DFK84" s="13"/>
      <c r="DFL84" s="13"/>
      <c r="DFM84" s="13"/>
      <c r="DFN84" s="13"/>
      <c r="DFO84" s="13"/>
      <c r="DFP84" s="13"/>
      <c r="DFQ84" s="13"/>
      <c r="DFR84" s="13"/>
      <c r="DFS84" s="13"/>
      <c r="DFT84" s="13"/>
      <c r="DFU84" s="13"/>
      <c r="DFV84" s="13"/>
      <c r="DFW84" s="13"/>
      <c r="DFX84" s="13"/>
      <c r="DFY84" s="13"/>
      <c r="DFZ84" s="13"/>
      <c r="DGA84" s="13"/>
      <c r="DGB84" s="13"/>
      <c r="DGC84" s="13"/>
      <c r="DGD84" s="13"/>
      <c r="DGE84" s="13"/>
      <c r="DGF84" s="13"/>
      <c r="DGG84" s="13"/>
      <c r="DGH84" s="13"/>
      <c r="DGI84" s="13"/>
      <c r="DGJ84" s="13"/>
      <c r="DGK84" s="13"/>
      <c r="DGL84" s="13"/>
      <c r="DGM84" s="13"/>
      <c r="DGN84" s="13"/>
      <c r="DGO84" s="13"/>
      <c r="DGP84" s="13"/>
      <c r="DGQ84" s="13"/>
      <c r="DGR84" s="13"/>
      <c r="DGS84" s="13"/>
      <c r="DGT84" s="13"/>
      <c r="DGU84" s="13"/>
      <c r="DGV84" s="13"/>
      <c r="DGW84" s="13"/>
      <c r="DGX84" s="13"/>
      <c r="DGY84" s="13"/>
      <c r="DGZ84" s="13"/>
      <c r="DHA84" s="13"/>
      <c r="DHB84" s="13"/>
      <c r="DHC84" s="13"/>
      <c r="DHD84" s="13"/>
      <c r="DHE84" s="13"/>
      <c r="DHF84" s="13"/>
      <c r="DHG84" s="13"/>
      <c r="DHH84" s="13"/>
      <c r="DHI84" s="13"/>
      <c r="DHJ84" s="13"/>
      <c r="DHK84" s="13"/>
      <c r="DHL84" s="13"/>
      <c r="DHM84" s="13"/>
      <c r="DHN84" s="13"/>
      <c r="DHO84" s="13"/>
      <c r="DHP84" s="13"/>
      <c r="DHQ84" s="13"/>
      <c r="DHR84" s="13"/>
      <c r="DHS84" s="13"/>
      <c r="DHT84" s="13"/>
      <c r="DHU84" s="13"/>
      <c r="DHV84" s="13"/>
      <c r="DHW84" s="13"/>
      <c r="DHX84" s="13"/>
      <c r="DHY84" s="13"/>
      <c r="DHZ84" s="13"/>
      <c r="DIA84" s="13"/>
      <c r="DIB84" s="13"/>
      <c r="DIC84" s="13"/>
      <c r="DID84" s="13"/>
      <c r="DIE84" s="13"/>
      <c r="DIF84" s="13"/>
      <c r="DIG84" s="13"/>
      <c r="DIH84" s="13"/>
      <c r="DII84" s="13"/>
      <c r="DIJ84" s="13"/>
      <c r="DIK84" s="13"/>
      <c r="DIL84" s="13"/>
      <c r="DIM84" s="13"/>
      <c r="DIN84" s="13"/>
      <c r="DIO84" s="13"/>
      <c r="DIP84" s="13"/>
      <c r="DIQ84" s="13"/>
      <c r="DIR84" s="13"/>
      <c r="DIS84" s="13"/>
      <c r="DIT84" s="13"/>
      <c r="DIU84" s="13"/>
      <c r="DIV84" s="13"/>
      <c r="DIW84" s="13"/>
      <c r="DIX84" s="13"/>
      <c r="DIY84" s="13"/>
      <c r="DIZ84" s="13"/>
      <c r="DJA84" s="13"/>
      <c r="DJB84" s="13"/>
      <c r="DJC84" s="13"/>
      <c r="DJD84" s="13"/>
      <c r="DJE84" s="13"/>
      <c r="DJF84" s="13"/>
      <c r="DJG84" s="13"/>
      <c r="DJH84" s="13"/>
      <c r="DJI84" s="13"/>
      <c r="DJJ84" s="13"/>
      <c r="DJK84" s="13"/>
      <c r="DJL84" s="13"/>
      <c r="DJM84" s="13"/>
      <c r="DJN84" s="13"/>
      <c r="DJO84" s="13"/>
      <c r="DJP84" s="13"/>
      <c r="DJQ84" s="13"/>
      <c r="DJR84" s="13"/>
      <c r="DJS84" s="13"/>
      <c r="DJT84" s="13"/>
      <c r="DJU84" s="13"/>
      <c r="DJV84" s="13"/>
      <c r="DJW84" s="13"/>
      <c r="DJX84" s="13"/>
      <c r="DJY84" s="13"/>
      <c r="DJZ84" s="13"/>
      <c r="DKA84" s="13"/>
      <c r="DKB84" s="13"/>
      <c r="DKC84" s="13"/>
      <c r="DKD84" s="13"/>
      <c r="DKE84" s="13"/>
      <c r="DKF84" s="13"/>
      <c r="DKG84" s="13"/>
      <c r="DKH84" s="13"/>
      <c r="DKI84" s="13"/>
      <c r="DKJ84" s="13"/>
      <c r="DKK84" s="13"/>
      <c r="DKL84" s="13"/>
      <c r="DKM84" s="13"/>
      <c r="DKN84" s="13"/>
      <c r="DKO84" s="13"/>
      <c r="DKP84" s="13"/>
      <c r="DKQ84" s="13"/>
      <c r="DKR84" s="13"/>
      <c r="DKS84" s="13"/>
      <c r="DKT84" s="13"/>
      <c r="DKU84" s="13"/>
      <c r="DKV84" s="13"/>
      <c r="DKW84" s="13"/>
      <c r="DKX84" s="13"/>
      <c r="DKY84" s="13"/>
      <c r="DKZ84" s="13"/>
      <c r="DLA84" s="13"/>
      <c r="DLB84" s="13"/>
      <c r="DLC84" s="13"/>
      <c r="DLD84" s="13"/>
      <c r="DLE84" s="13"/>
      <c r="DLF84" s="13"/>
      <c r="DLG84" s="13"/>
      <c r="DLH84" s="13"/>
      <c r="DLI84" s="13"/>
      <c r="DLJ84" s="13"/>
      <c r="DLK84" s="13"/>
      <c r="DLL84" s="13"/>
      <c r="DLM84" s="13"/>
      <c r="DLN84" s="13"/>
      <c r="DLO84" s="13"/>
      <c r="DLP84" s="13"/>
      <c r="DLQ84" s="13"/>
      <c r="DLR84" s="13"/>
      <c r="DLS84" s="13"/>
      <c r="DLT84" s="13"/>
      <c r="DLU84" s="13"/>
      <c r="DLV84" s="13"/>
      <c r="DLW84" s="13"/>
      <c r="DLX84" s="13"/>
      <c r="DLY84" s="13"/>
      <c r="DLZ84" s="13"/>
      <c r="DMA84" s="13"/>
      <c r="DMB84" s="13"/>
      <c r="DMC84" s="13"/>
      <c r="DMD84" s="13"/>
      <c r="DME84" s="13"/>
      <c r="DMF84" s="13"/>
      <c r="DMG84" s="13"/>
      <c r="DMH84" s="13"/>
      <c r="DMI84" s="13"/>
      <c r="DMJ84" s="13"/>
      <c r="DMK84" s="13"/>
      <c r="DML84" s="13"/>
      <c r="DMM84" s="13"/>
      <c r="DMN84" s="13"/>
      <c r="DMO84" s="13"/>
      <c r="DMP84" s="13"/>
      <c r="DMQ84" s="13"/>
      <c r="DMR84" s="13"/>
      <c r="DMS84" s="13"/>
      <c r="DMT84" s="13"/>
      <c r="DMU84" s="13"/>
      <c r="DMV84" s="13"/>
      <c r="DMW84" s="13"/>
      <c r="DMX84" s="13"/>
      <c r="DMY84" s="13"/>
      <c r="DMZ84" s="13"/>
      <c r="DNA84" s="13"/>
      <c r="DNB84" s="13"/>
      <c r="DNC84" s="13"/>
      <c r="DND84" s="13"/>
      <c r="DNE84" s="13"/>
      <c r="DNF84" s="13"/>
      <c r="DNG84" s="13"/>
      <c r="DNH84" s="13"/>
      <c r="DNI84" s="13"/>
      <c r="DNJ84" s="13"/>
      <c r="DNK84" s="13"/>
      <c r="DNL84" s="13"/>
      <c r="DNM84" s="13"/>
      <c r="DNN84" s="13"/>
      <c r="DNO84" s="13"/>
      <c r="DNP84" s="13"/>
      <c r="DNQ84" s="13"/>
      <c r="DNR84" s="13"/>
      <c r="DNS84" s="13"/>
      <c r="DNT84" s="13"/>
      <c r="DNU84" s="13"/>
      <c r="DNV84" s="13"/>
      <c r="DNW84" s="13"/>
      <c r="DNX84" s="13"/>
      <c r="DNY84" s="13"/>
      <c r="DNZ84" s="13"/>
      <c r="DOA84" s="13"/>
      <c r="DOB84" s="13"/>
      <c r="DOC84" s="13"/>
      <c r="DOD84" s="13"/>
      <c r="DOE84" s="13"/>
      <c r="DOF84" s="13"/>
      <c r="DOG84" s="13"/>
      <c r="DOH84" s="13"/>
      <c r="DOI84" s="13"/>
      <c r="DOJ84" s="13"/>
      <c r="DOK84" s="13"/>
      <c r="DOL84" s="13"/>
      <c r="DOM84" s="13"/>
      <c r="DON84" s="13"/>
      <c r="DOO84" s="13"/>
      <c r="DOP84" s="13"/>
      <c r="DOQ84" s="13"/>
      <c r="DOR84" s="13"/>
      <c r="DOS84" s="13"/>
      <c r="DOT84" s="13"/>
      <c r="DOU84" s="13"/>
      <c r="DOV84" s="13"/>
      <c r="DOW84" s="13"/>
      <c r="DOX84" s="13"/>
      <c r="DOY84" s="13"/>
      <c r="DOZ84" s="13"/>
      <c r="DPA84" s="13"/>
      <c r="DPB84" s="13"/>
      <c r="DPC84" s="13"/>
      <c r="DPD84" s="13"/>
      <c r="DPE84" s="13"/>
      <c r="DPF84" s="13"/>
      <c r="DPG84" s="13"/>
      <c r="DPH84" s="13"/>
      <c r="DPI84" s="13"/>
      <c r="DPJ84" s="13"/>
      <c r="DPK84" s="13"/>
      <c r="DPL84" s="13"/>
      <c r="DPM84" s="13"/>
      <c r="DPN84" s="13"/>
      <c r="DPO84" s="13"/>
      <c r="DPP84" s="13"/>
      <c r="DPQ84" s="13"/>
      <c r="DPR84" s="13"/>
      <c r="DPS84" s="13"/>
      <c r="DPT84" s="13"/>
      <c r="DPU84" s="13"/>
      <c r="DPV84" s="13"/>
      <c r="DPW84" s="13"/>
      <c r="DPX84" s="13"/>
      <c r="DPY84" s="13"/>
      <c r="DPZ84" s="13"/>
      <c r="DQA84" s="13"/>
      <c r="DQB84" s="13"/>
      <c r="DQC84" s="13"/>
      <c r="DQD84" s="13"/>
      <c r="DQE84" s="13"/>
      <c r="DQF84" s="13"/>
      <c r="DQG84" s="13"/>
      <c r="DQH84" s="13"/>
      <c r="DQI84" s="13"/>
      <c r="DQJ84" s="13"/>
      <c r="DQK84" s="13"/>
      <c r="DQL84" s="13"/>
      <c r="DQM84" s="13"/>
      <c r="DQN84" s="13"/>
      <c r="DQO84" s="13"/>
      <c r="DQP84" s="13"/>
      <c r="DQQ84" s="13"/>
      <c r="DQR84" s="13"/>
      <c r="DQS84" s="13"/>
      <c r="DQT84" s="13"/>
      <c r="DQU84" s="13"/>
      <c r="DQV84" s="13"/>
      <c r="DQW84" s="13"/>
      <c r="DQX84" s="13"/>
      <c r="DQY84" s="13"/>
      <c r="DQZ84" s="13"/>
      <c r="DRA84" s="13"/>
      <c r="DRB84" s="13"/>
      <c r="DRC84" s="13"/>
      <c r="DRD84" s="13"/>
      <c r="DRE84" s="13"/>
      <c r="DRF84" s="13"/>
      <c r="DRG84" s="13"/>
      <c r="DRH84" s="13"/>
      <c r="DRI84" s="13"/>
      <c r="DRJ84" s="13"/>
      <c r="DRK84" s="13"/>
      <c r="DRL84" s="13"/>
      <c r="DRM84" s="13"/>
      <c r="DRN84" s="13"/>
      <c r="DRO84" s="13"/>
      <c r="DRP84" s="13"/>
      <c r="DRQ84" s="13"/>
      <c r="DRR84" s="13"/>
      <c r="DRS84" s="13"/>
      <c r="DRT84" s="13"/>
      <c r="DRU84" s="13"/>
      <c r="DRV84" s="13"/>
      <c r="DRW84" s="13"/>
      <c r="DRX84" s="13"/>
      <c r="DRY84" s="13"/>
      <c r="DRZ84" s="13"/>
      <c r="DSA84" s="13"/>
      <c r="DSB84" s="13"/>
      <c r="DSC84" s="13"/>
      <c r="DSD84" s="13"/>
      <c r="DSE84" s="13"/>
      <c r="DSF84" s="13"/>
      <c r="DSG84" s="13"/>
      <c r="DSH84" s="13"/>
      <c r="DSI84" s="13"/>
      <c r="DSJ84" s="13"/>
      <c r="DSK84" s="13"/>
      <c r="DSL84" s="13"/>
      <c r="DSM84" s="13"/>
      <c r="DSN84" s="13"/>
      <c r="DSO84" s="13"/>
      <c r="DSP84" s="13"/>
      <c r="DSQ84" s="13"/>
      <c r="DSR84" s="13"/>
      <c r="DSS84" s="13"/>
      <c r="DST84" s="13"/>
      <c r="DSU84" s="13"/>
      <c r="DSV84" s="13"/>
      <c r="DSW84" s="13"/>
      <c r="DSX84" s="13"/>
      <c r="DSY84" s="13"/>
      <c r="DSZ84" s="13"/>
      <c r="DTA84" s="13"/>
      <c r="DTB84" s="13"/>
      <c r="DTC84" s="13"/>
      <c r="DTD84" s="13"/>
      <c r="DTE84" s="13"/>
      <c r="DTF84" s="13"/>
      <c r="DTG84" s="13"/>
      <c r="DTH84" s="13"/>
      <c r="DTI84" s="13"/>
      <c r="DTJ84" s="13"/>
      <c r="DTK84" s="13"/>
      <c r="DTL84" s="13"/>
      <c r="DTM84" s="13"/>
      <c r="DTN84" s="13"/>
      <c r="DTO84" s="13"/>
      <c r="DTP84" s="13"/>
      <c r="DTQ84" s="13"/>
      <c r="DTR84" s="13"/>
      <c r="DTS84" s="13"/>
      <c r="DTT84" s="13"/>
      <c r="DTU84" s="13"/>
      <c r="DTV84" s="13"/>
      <c r="DTW84" s="13"/>
      <c r="DTX84" s="13"/>
      <c r="DTY84" s="13"/>
      <c r="DTZ84" s="13"/>
      <c r="DUA84" s="13"/>
      <c r="DUB84" s="13"/>
      <c r="DUC84" s="13"/>
      <c r="DUD84" s="13"/>
      <c r="DUE84" s="13"/>
      <c r="DUF84" s="13"/>
      <c r="DUG84" s="13"/>
      <c r="DUH84" s="13"/>
      <c r="DUI84" s="13"/>
      <c r="DUJ84" s="13"/>
      <c r="DUK84" s="13"/>
      <c r="DUL84" s="13"/>
      <c r="DUM84" s="13"/>
      <c r="DUN84" s="13"/>
      <c r="DUO84" s="13"/>
      <c r="DUP84" s="13"/>
      <c r="DUQ84" s="13"/>
      <c r="DUR84" s="13"/>
      <c r="DUS84" s="13"/>
      <c r="DUT84" s="13"/>
      <c r="DUU84" s="13"/>
      <c r="DUV84" s="13"/>
      <c r="DUW84" s="13"/>
      <c r="DUX84" s="13"/>
      <c r="DUY84" s="13"/>
      <c r="DUZ84" s="13"/>
      <c r="DVA84" s="13"/>
      <c r="DVB84" s="13"/>
      <c r="DVC84" s="13"/>
      <c r="DVD84" s="13"/>
      <c r="DVE84" s="13"/>
      <c r="DVF84" s="13"/>
      <c r="DVG84" s="13"/>
      <c r="DVH84" s="13"/>
      <c r="DVI84" s="13"/>
      <c r="DVJ84" s="13"/>
      <c r="DVK84" s="13"/>
      <c r="DVL84" s="13"/>
      <c r="DVM84" s="13"/>
      <c r="DVN84" s="13"/>
      <c r="DVO84" s="13"/>
      <c r="DVP84" s="13"/>
      <c r="DVQ84" s="13"/>
      <c r="DVR84" s="13"/>
      <c r="DVS84" s="13"/>
      <c r="DVT84" s="13"/>
      <c r="DVU84" s="13"/>
      <c r="DVV84" s="13"/>
      <c r="DVW84" s="13"/>
      <c r="DVX84" s="13"/>
      <c r="DVY84" s="13"/>
      <c r="DVZ84" s="13"/>
      <c r="DWA84" s="13"/>
      <c r="DWB84" s="13"/>
      <c r="DWC84" s="13"/>
      <c r="DWD84" s="13"/>
      <c r="DWE84" s="13"/>
      <c r="DWF84" s="13"/>
      <c r="DWG84" s="13"/>
      <c r="DWH84" s="13"/>
      <c r="DWI84" s="13"/>
      <c r="DWJ84" s="13"/>
      <c r="DWK84" s="13"/>
      <c r="DWL84" s="13"/>
      <c r="DWM84" s="13"/>
      <c r="DWN84" s="13"/>
      <c r="DWO84" s="13"/>
      <c r="DWP84" s="13"/>
      <c r="DWQ84" s="13"/>
      <c r="DWR84" s="13"/>
      <c r="DWS84" s="13"/>
      <c r="DWT84" s="13"/>
      <c r="DWU84" s="13"/>
      <c r="DWV84" s="13"/>
      <c r="DWW84" s="13"/>
      <c r="DWX84" s="13"/>
      <c r="DWY84" s="13"/>
      <c r="DWZ84" s="13"/>
      <c r="DXA84" s="13"/>
      <c r="DXB84" s="13"/>
      <c r="DXC84" s="13"/>
      <c r="DXD84" s="13"/>
      <c r="DXE84" s="13"/>
      <c r="DXF84" s="13"/>
      <c r="DXG84" s="13"/>
      <c r="DXH84" s="13"/>
      <c r="DXI84" s="13"/>
      <c r="DXJ84" s="13"/>
      <c r="DXK84" s="13"/>
      <c r="DXL84" s="13"/>
      <c r="DXM84" s="13"/>
      <c r="DXN84" s="13"/>
      <c r="DXO84" s="13"/>
      <c r="DXP84" s="13"/>
      <c r="DXQ84" s="13"/>
      <c r="DXR84" s="13"/>
      <c r="DXS84" s="13"/>
      <c r="DXT84" s="13"/>
      <c r="DXU84" s="13"/>
      <c r="DXV84" s="13"/>
      <c r="DXW84" s="13"/>
      <c r="DXX84" s="13"/>
      <c r="DXY84" s="13"/>
      <c r="DXZ84" s="13"/>
      <c r="DYA84" s="13"/>
      <c r="DYB84" s="13"/>
      <c r="DYC84" s="13"/>
      <c r="DYD84" s="13"/>
      <c r="DYE84" s="13"/>
      <c r="DYF84" s="13"/>
      <c r="DYG84" s="13"/>
      <c r="DYH84" s="13"/>
      <c r="DYI84" s="13"/>
      <c r="DYJ84" s="13"/>
      <c r="DYK84" s="13"/>
      <c r="DYL84" s="13"/>
      <c r="DYM84" s="13"/>
      <c r="DYN84" s="13"/>
      <c r="DYO84" s="13"/>
      <c r="DYP84" s="13"/>
      <c r="DYQ84" s="13"/>
      <c r="DYR84" s="13"/>
      <c r="DYS84" s="13"/>
      <c r="DYT84" s="13"/>
      <c r="DYU84" s="13"/>
      <c r="DYV84" s="13"/>
      <c r="DYW84" s="13"/>
      <c r="DYX84" s="13"/>
      <c r="DYY84" s="13"/>
      <c r="DYZ84" s="13"/>
      <c r="DZA84" s="13"/>
      <c r="DZB84" s="13"/>
      <c r="DZC84" s="13"/>
      <c r="DZD84" s="13"/>
      <c r="DZE84" s="13"/>
      <c r="DZF84" s="13"/>
      <c r="DZG84" s="13"/>
      <c r="DZH84" s="13"/>
      <c r="DZI84" s="13"/>
      <c r="DZJ84" s="13"/>
      <c r="DZK84" s="13"/>
      <c r="DZL84" s="13"/>
      <c r="DZM84" s="13"/>
      <c r="DZN84" s="13"/>
      <c r="DZO84" s="13"/>
      <c r="DZP84" s="13"/>
      <c r="DZQ84" s="13"/>
      <c r="DZR84" s="13"/>
      <c r="DZS84" s="13"/>
      <c r="DZT84" s="13"/>
      <c r="DZU84" s="13"/>
      <c r="DZV84" s="13"/>
      <c r="DZW84" s="13"/>
      <c r="DZX84" s="13"/>
      <c r="DZY84" s="13"/>
      <c r="DZZ84" s="13"/>
      <c r="EAA84" s="13"/>
      <c r="EAB84" s="13"/>
      <c r="EAC84" s="13"/>
      <c r="EAD84" s="13"/>
      <c r="EAE84" s="13"/>
      <c r="EAF84" s="13"/>
      <c r="EAG84" s="13"/>
      <c r="EAH84" s="13"/>
      <c r="EAI84" s="13"/>
      <c r="EAJ84" s="13"/>
      <c r="EAK84" s="13"/>
      <c r="EAL84" s="13"/>
      <c r="EAM84" s="13"/>
      <c r="EAN84" s="13"/>
      <c r="EAO84" s="13"/>
      <c r="EAP84" s="13"/>
      <c r="EAQ84" s="13"/>
      <c r="EAR84" s="13"/>
      <c r="EAS84" s="13"/>
      <c r="EAT84" s="13"/>
      <c r="EAU84" s="13"/>
      <c r="EAV84" s="13"/>
      <c r="EAW84" s="13"/>
      <c r="EAX84" s="13"/>
      <c r="EAY84" s="13"/>
      <c r="EAZ84" s="13"/>
      <c r="EBA84" s="13"/>
      <c r="EBB84" s="13"/>
      <c r="EBC84" s="13"/>
      <c r="EBD84" s="13"/>
      <c r="EBE84" s="13"/>
      <c r="EBF84" s="13"/>
      <c r="EBG84" s="13"/>
      <c r="EBH84" s="13"/>
      <c r="EBI84" s="13"/>
      <c r="EBJ84" s="13"/>
      <c r="EBK84" s="13"/>
      <c r="EBL84" s="13"/>
      <c r="EBM84" s="13"/>
      <c r="EBN84" s="13"/>
      <c r="EBO84" s="13"/>
      <c r="EBP84" s="13"/>
      <c r="EBQ84" s="13"/>
      <c r="EBR84" s="13"/>
      <c r="EBS84" s="13"/>
      <c r="EBT84" s="13"/>
      <c r="EBU84" s="13"/>
      <c r="EBV84" s="13"/>
      <c r="EBW84" s="13"/>
      <c r="EBX84" s="13"/>
      <c r="EBY84" s="13"/>
      <c r="EBZ84" s="13"/>
      <c r="ECA84" s="13"/>
      <c r="ECB84" s="13"/>
      <c r="ECC84" s="13"/>
      <c r="ECD84" s="13"/>
      <c r="ECE84" s="13"/>
      <c r="ECF84" s="13"/>
      <c r="ECG84" s="13"/>
      <c r="ECH84" s="13"/>
      <c r="ECI84" s="13"/>
      <c r="ECJ84" s="13"/>
      <c r="ECK84" s="13"/>
      <c r="ECL84" s="13"/>
      <c r="ECM84" s="13"/>
      <c r="ECN84" s="13"/>
      <c r="ECO84" s="13"/>
      <c r="ECP84" s="13"/>
      <c r="ECQ84" s="13"/>
      <c r="ECR84" s="13"/>
      <c r="ECS84" s="13"/>
      <c r="ECT84" s="13"/>
      <c r="ECU84" s="13"/>
      <c r="ECV84" s="13"/>
      <c r="ECW84" s="13"/>
      <c r="ECX84" s="13"/>
      <c r="ECY84" s="13"/>
      <c r="ECZ84" s="13"/>
      <c r="EDA84" s="13"/>
      <c r="EDB84" s="13"/>
      <c r="EDC84" s="13"/>
      <c r="EDD84" s="13"/>
      <c r="EDE84" s="13"/>
      <c r="EDF84" s="13"/>
      <c r="EDG84" s="13"/>
      <c r="EDH84" s="13"/>
      <c r="EDI84" s="13"/>
      <c r="EDJ84" s="13"/>
      <c r="EDK84" s="13"/>
      <c r="EDL84" s="13"/>
      <c r="EDM84" s="13"/>
      <c r="EDN84" s="13"/>
      <c r="EDO84" s="13"/>
      <c r="EDP84" s="13"/>
      <c r="EDQ84" s="13"/>
      <c r="EDR84" s="13"/>
      <c r="EDS84" s="13"/>
      <c r="EDT84" s="13"/>
      <c r="EDU84" s="13"/>
      <c r="EDV84" s="13"/>
      <c r="EDW84" s="13"/>
      <c r="EDX84" s="13"/>
      <c r="EDY84" s="13"/>
      <c r="EDZ84" s="13"/>
      <c r="EEA84" s="13"/>
      <c r="EEB84" s="13"/>
      <c r="EEC84" s="13"/>
      <c r="EED84" s="13"/>
      <c r="EEE84" s="13"/>
      <c r="EEF84" s="13"/>
      <c r="EEG84" s="13"/>
      <c r="EEH84" s="13"/>
      <c r="EEI84" s="13"/>
      <c r="EEJ84" s="13"/>
      <c r="EEK84" s="13"/>
      <c r="EEL84" s="13"/>
      <c r="EEM84" s="13"/>
      <c r="EEN84" s="13"/>
      <c r="EEO84" s="13"/>
      <c r="EEP84" s="13"/>
      <c r="EEQ84" s="13"/>
      <c r="EER84" s="13"/>
      <c r="EES84" s="13"/>
      <c r="EET84" s="13"/>
      <c r="EEU84" s="13"/>
      <c r="EEV84" s="13"/>
      <c r="EEW84" s="13"/>
      <c r="EEX84" s="13"/>
      <c r="EEY84" s="13"/>
      <c r="EEZ84" s="13"/>
      <c r="EFA84" s="13"/>
      <c r="EFB84" s="13"/>
      <c r="EFC84" s="13"/>
      <c r="EFD84" s="13"/>
      <c r="EFE84" s="13"/>
      <c r="EFF84" s="13"/>
      <c r="EFG84" s="13"/>
      <c r="EFH84" s="13"/>
      <c r="EFI84" s="13"/>
      <c r="EFJ84" s="13"/>
      <c r="EFK84" s="13"/>
      <c r="EFL84" s="13"/>
      <c r="EFM84" s="13"/>
      <c r="EFN84" s="13"/>
      <c r="EFO84" s="13"/>
      <c r="EFP84" s="13"/>
      <c r="EFQ84" s="13"/>
      <c r="EFR84" s="13"/>
      <c r="EFS84" s="13"/>
      <c r="EFT84" s="13"/>
      <c r="EFU84" s="13"/>
      <c r="EFV84" s="13"/>
      <c r="EFW84" s="13"/>
      <c r="EFX84" s="13"/>
      <c r="EFY84" s="13"/>
      <c r="EFZ84" s="13"/>
      <c r="EGA84" s="13"/>
      <c r="EGB84" s="13"/>
      <c r="EGC84" s="13"/>
      <c r="EGD84" s="13"/>
      <c r="EGE84" s="13"/>
      <c r="EGF84" s="13"/>
      <c r="EGG84" s="13"/>
      <c r="EGH84" s="13"/>
      <c r="EGI84" s="13"/>
      <c r="EGJ84" s="13"/>
      <c r="EGK84" s="13"/>
      <c r="EGL84" s="13"/>
      <c r="EGM84" s="13"/>
      <c r="EGN84" s="13"/>
      <c r="EGO84" s="13"/>
      <c r="EGP84" s="13"/>
      <c r="EGQ84" s="13"/>
      <c r="EGR84" s="13"/>
      <c r="EGS84" s="13"/>
      <c r="EGT84" s="13"/>
      <c r="EGU84" s="13"/>
      <c r="EGV84" s="13"/>
      <c r="EGW84" s="13"/>
      <c r="EGX84" s="13"/>
      <c r="EGY84" s="13"/>
      <c r="EGZ84" s="13"/>
      <c r="EHA84" s="13"/>
      <c r="EHB84" s="13"/>
      <c r="EHC84" s="13"/>
      <c r="EHD84" s="13"/>
      <c r="EHE84" s="13"/>
      <c r="EHF84" s="13"/>
      <c r="EHG84" s="13"/>
      <c r="EHH84" s="13"/>
      <c r="EHI84" s="13"/>
      <c r="EHJ84" s="13"/>
      <c r="EHK84" s="13"/>
      <c r="EHL84" s="13"/>
      <c r="EHM84" s="13"/>
      <c r="EHN84" s="13"/>
      <c r="EHO84" s="13"/>
      <c r="EHP84" s="13"/>
      <c r="EHQ84" s="13"/>
      <c r="EHR84" s="13"/>
      <c r="EHS84" s="13"/>
      <c r="EHT84" s="13"/>
      <c r="EHU84" s="13"/>
      <c r="EHV84" s="13"/>
      <c r="EHW84" s="13"/>
      <c r="EHX84" s="13"/>
      <c r="EHY84" s="13"/>
      <c r="EHZ84" s="13"/>
      <c r="EIA84" s="13"/>
      <c r="EIB84" s="13"/>
      <c r="EIC84" s="13"/>
      <c r="EID84" s="13"/>
      <c r="EIE84" s="13"/>
      <c r="EIF84" s="13"/>
      <c r="EIG84" s="13"/>
      <c r="EIH84" s="13"/>
      <c r="EII84" s="13"/>
      <c r="EIJ84" s="13"/>
      <c r="EIK84" s="13"/>
      <c r="EIL84" s="13"/>
      <c r="EIM84" s="13"/>
      <c r="EIN84" s="13"/>
      <c r="EIO84" s="13"/>
      <c r="EIP84" s="13"/>
      <c r="EIQ84" s="13"/>
      <c r="EIR84" s="13"/>
      <c r="EIS84" s="13"/>
      <c r="EIT84" s="13"/>
      <c r="EIU84" s="13"/>
      <c r="EIV84" s="13"/>
      <c r="EIW84" s="13"/>
      <c r="EIX84" s="13"/>
      <c r="EIY84" s="13"/>
      <c r="EIZ84" s="13"/>
      <c r="EJA84" s="13"/>
      <c r="EJB84" s="13"/>
      <c r="EJC84" s="13"/>
      <c r="EJD84" s="13"/>
      <c r="EJE84" s="13"/>
      <c r="EJF84" s="13"/>
      <c r="EJG84" s="13"/>
      <c r="EJH84" s="13"/>
      <c r="EJI84" s="13"/>
      <c r="EJJ84" s="13"/>
      <c r="EJK84" s="13"/>
      <c r="EJL84" s="13"/>
      <c r="EJM84" s="13"/>
      <c r="EJN84" s="13"/>
      <c r="EJO84" s="13"/>
      <c r="EJP84" s="13"/>
      <c r="EJQ84" s="13"/>
      <c r="EJR84" s="13"/>
      <c r="EJS84" s="13"/>
      <c r="EJT84" s="13"/>
      <c r="EJU84" s="13"/>
      <c r="EJV84" s="13"/>
      <c r="EJW84" s="13"/>
      <c r="EJX84" s="13"/>
      <c r="EJY84" s="13"/>
      <c r="EJZ84" s="13"/>
      <c r="EKA84" s="13"/>
      <c r="EKB84" s="13"/>
      <c r="EKC84" s="13"/>
      <c r="EKD84" s="13"/>
      <c r="EKE84" s="13"/>
      <c r="EKF84" s="13"/>
      <c r="EKG84" s="13"/>
      <c r="EKH84" s="13"/>
      <c r="EKI84" s="13"/>
      <c r="EKJ84" s="13"/>
      <c r="EKK84" s="13"/>
      <c r="EKL84" s="13"/>
      <c r="EKM84" s="13"/>
      <c r="EKN84" s="13"/>
      <c r="EKO84" s="13"/>
      <c r="EKP84" s="13"/>
      <c r="EKQ84" s="13"/>
      <c r="EKR84" s="13"/>
      <c r="EKS84" s="13"/>
      <c r="EKT84" s="13"/>
      <c r="EKU84" s="13"/>
      <c r="EKV84" s="13"/>
      <c r="EKW84" s="13"/>
      <c r="EKX84" s="13"/>
      <c r="EKY84" s="13"/>
      <c r="EKZ84" s="13"/>
      <c r="ELA84" s="13"/>
      <c r="ELB84" s="13"/>
      <c r="ELC84" s="13"/>
      <c r="ELD84" s="13"/>
      <c r="ELE84" s="13"/>
      <c r="ELF84" s="13"/>
      <c r="ELG84" s="13"/>
      <c r="ELH84" s="13"/>
      <c r="ELI84" s="13"/>
      <c r="ELJ84" s="13"/>
      <c r="ELK84" s="13"/>
      <c r="ELL84" s="13"/>
      <c r="ELM84" s="13"/>
      <c r="ELN84" s="13"/>
      <c r="ELO84" s="13"/>
      <c r="ELP84" s="13"/>
      <c r="ELQ84" s="13"/>
      <c r="ELR84" s="13"/>
      <c r="ELS84" s="13"/>
      <c r="ELT84" s="13"/>
      <c r="ELU84" s="13"/>
      <c r="ELV84" s="13"/>
      <c r="ELW84" s="13"/>
      <c r="ELX84" s="13"/>
      <c r="ELY84" s="13"/>
      <c r="ELZ84" s="13"/>
      <c r="EMA84" s="13"/>
      <c r="EMB84" s="13"/>
      <c r="EMC84" s="13"/>
      <c r="EMD84" s="13"/>
      <c r="EME84" s="13"/>
      <c r="EMF84" s="13"/>
      <c r="EMG84" s="13"/>
      <c r="EMH84" s="13"/>
      <c r="EMI84" s="13"/>
      <c r="EMJ84" s="13"/>
      <c r="EMK84" s="13"/>
      <c r="EML84" s="13"/>
      <c r="EMM84" s="13"/>
      <c r="EMN84" s="13"/>
      <c r="EMO84" s="13"/>
      <c r="EMP84" s="13"/>
      <c r="EMQ84" s="13"/>
      <c r="EMR84" s="13"/>
      <c r="EMS84" s="13"/>
      <c r="EMT84" s="13"/>
      <c r="EMU84" s="13"/>
      <c r="EMV84" s="13"/>
      <c r="EMW84" s="13"/>
      <c r="EMX84" s="13"/>
      <c r="EMY84" s="13"/>
      <c r="EMZ84" s="13"/>
      <c r="ENA84" s="13"/>
      <c r="ENB84" s="13"/>
      <c r="ENC84" s="13"/>
      <c r="END84" s="13"/>
      <c r="ENE84" s="13"/>
      <c r="ENF84" s="13"/>
      <c r="ENG84" s="13"/>
      <c r="ENH84" s="13"/>
      <c r="ENI84" s="13"/>
      <c r="ENJ84" s="13"/>
      <c r="ENK84" s="13"/>
      <c r="ENL84" s="13"/>
      <c r="ENM84" s="13"/>
      <c r="ENN84" s="13"/>
      <c r="ENO84" s="13"/>
      <c r="ENP84" s="13"/>
      <c r="ENQ84" s="13"/>
      <c r="ENR84" s="13"/>
      <c r="ENS84" s="13"/>
      <c r="ENT84" s="13"/>
      <c r="ENU84" s="13"/>
      <c r="ENV84" s="13"/>
      <c r="ENW84" s="13"/>
      <c r="ENX84" s="13"/>
      <c r="ENY84" s="13"/>
      <c r="ENZ84" s="13"/>
      <c r="EOA84" s="13"/>
      <c r="EOB84" s="13"/>
      <c r="EOC84" s="13"/>
      <c r="EOD84" s="13"/>
      <c r="EOE84" s="13"/>
      <c r="EOF84" s="13"/>
      <c r="EOG84" s="13"/>
      <c r="EOH84" s="13"/>
      <c r="EOI84" s="13"/>
      <c r="EOJ84" s="13"/>
      <c r="EOK84" s="13"/>
      <c r="EOL84" s="13"/>
      <c r="EOM84" s="13"/>
      <c r="EON84" s="13"/>
      <c r="EOO84" s="13"/>
      <c r="EOP84" s="13"/>
      <c r="EOQ84" s="13"/>
      <c r="EOR84" s="13"/>
      <c r="EOS84" s="13"/>
      <c r="EOT84" s="13"/>
      <c r="EOU84" s="13"/>
      <c r="EOV84" s="13"/>
      <c r="EOW84" s="13"/>
      <c r="EOX84" s="13"/>
      <c r="EOY84" s="13"/>
      <c r="EOZ84" s="13"/>
      <c r="EPA84" s="13"/>
      <c r="EPB84" s="13"/>
      <c r="EPC84" s="13"/>
      <c r="EPD84" s="13"/>
      <c r="EPE84" s="13"/>
      <c r="EPF84" s="13"/>
      <c r="EPG84" s="13"/>
      <c r="EPH84" s="13"/>
      <c r="EPI84" s="13"/>
      <c r="EPJ84" s="13"/>
      <c r="EPK84" s="13"/>
      <c r="EPL84" s="13"/>
      <c r="EPM84" s="13"/>
      <c r="EPN84" s="13"/>
      <c r="EPO84" s="13"/>
      <c r="EPP84" s="13"/>
      <c r="EPQ84" s="13"/>
      <c r="EPR84" s="13"/>
      <c r="EPS84" s="13"/>
      <c r="EPT84" s="13"/>
      <c r="EPU84" s="13"/>
      <c r="EPV84" s="13"/>
      <c r="EPW84" s="13"/>
      <c r="EPX84" s="13"/>
      <c r="EPY84" s="13"/>
      <c r="EPZ84" s="13"/>
      <c r="EQA84" s="13"/>
      <c r="EQB84" s="13"/>
      <c r="EQC84" s="13"/>
      <c r="EQD84" s="13"/>
      <c r="EQE84" s="13"/>
      <c r="EQF84" s="13"/>
      <c r="EQG84" s="13"/>
      <c r="EQH84" s="13"/>
      <c r="EQI84" s="13"/>
      <c r="EQJ84" s="13"/>
      <c r="EQK84" s="13"/>
      <c r="EQL84" s="13"/>
      <c r="EQM84" s="13"/>
      <c r="EQN84" s="13"/>
      <c r="EQO84" s="13"/>
      <c r="EQP84" s="13"/>
      <c r="EQQ84" s="13"/>
      <c r="EQR84" s="13"/>
      <c r="EQS84" s="13"/>
      <c r="EQT84" s="13"/>
      <c r="EQU84" s="13"/>
      <c r="EQV84" s="13"/>
      <c r="EQW84" s="13"/>
      <c r="EQX84" s="13"/>
      <c r="EQY84" s="13"/>
      <c r="EQZ84" s="13"/>
      <c r="ERA84" s="13"/>
      <c r="ERB84" s="13"/>
      <c r="ERC84" s="13"/>
      <c r="ERD84" s="13"/>
      <c r="ERE84" s="13"/>
      <c r="ERF84" s="13"/>
      <c r="ERG84" s="13"/>
      <c r="ERH84" s="13"/>
      <c r="ERI84" s="13"/>
      <c r="ERJ84" s="13"/>
      <c r="ERK84" s="13"/>
      <c r="ERL84" s="13"/>
      <c r="ERM84" s="13"/>
      <c r="ERN84" s="13"/>
      <c r="ERO84" s="13"/>
      <c r="ERP84" s="13"/>
      <c r="ERQ84" s="13"/>
      <c r="ERR84" s="13"/>
      <c r="ERS84" s="13"/>
      <c r="ERT84" s="13"/>
      <c r="ERU84" s="13"/>
      <c r="ERV84" s="13"/>
      <c r="ERW84" s="13"/>
      <c r="ERX84" s="13"/>
      <c r="ERY84" s="13"/>
      <c r="ERZ84" s="13"/>
      <c r="ESA84" s="13"/>
      <c r="ESB84" s="13"/>
      <c r="ESC84" s="13"/>
      <c r="ESD84" s="13"/>
      <c r="ESE84" s="13"/>
      <c r="ESF84" s="13"/>
      <c r="ESG84" s="13"/>
      <c r="ESH84" s="13"/>
      <c r="ESI84" s="13"/>
      <c r="ESJ84" s="13"/>
      <c r="ESK84" s="13"/>
      <c r="ESL84" s="13"/>
      <c r="ESM84" s="13"/>
      <c r="ESN84" s="13"/>
      <c r="ESO84" s="13"/>
      <c r="ESP84" s="13"/>
      <c r="ESQ84" s="13"/>
      <c r="ESR84" s="13"/>
      <c r="ESS84" s="13"/>
      <c r="EST84" s="13"/>
      <c r="ESU84" s="13"/>
      <c r="ESV84" s="13"/>
      <c r="ESW84" s="13"/>
      <c r="ESX84" s="13"/>
      <c r="ESY84" s="13"/>
      <c r="ESZ84" s="13"/>
      <c r="ETA84" s="13"/>
      <c r="ETB84" s="13"/>
      <c r="ETC84" s="13"/>
      <c r="ETD84" s="13"/>
      <c r="ETE84" s="13"/>
      <c r="ETF84" s="13"/>
      <c r="ETG84" s="13"/>
      <c r="ETH84" s="13"/>
      <c r="ETI84" s="13"/>
      <c r="ETJ84" s="13"/>
      <c r="ETK84" s="13"/>
      <c r="ETL84" s="13"/>
      <c r="ETM84" s="13"/>
      <c r="ETN84" s="13"/>
      <c r="ETO84" s="13"/>
      <c r="ETP84" s="13"/>
      <c r="ETQ84" s="13"/>
      <c r="ETR84" s="13"/>
      <c r="ETS84" s="13"/>
      <c r="ETT84" s="13"/>
      <c r="ETU84" s="13"/>
      <c r="ETV84" s="13"/>
      <c r="ETW84" s="13"/>
      <c r="ETX84" s="13"/>
      <c r="ETY84" s="13"/>
      <c r="ETZ84" s="13"/>
      <c r="EUA84" s="13"/>
      <c r="EUB84" s="13"/>
      <c r="EUC84" s="13"/>
      <c r="EUD84" s="13"/>
      <c r="EUE84" s="13"/>
      <c r="EUF84" s="13"/>
      <c r="EUG84" s="13"/>
      <c r="EUH84" s="13"/>
      <c r="EUI84" s="13"/>
      <c r="EUJ84" s="13"/>
      <c r="EUK84" s="13"/>
      <c r="EUL84" s="13"/>
      <c r="EUM84" s="13"/>
      <c r="EUN84" s="13"/>
      <c r="EUO84" s="13"/>
      <c r="EUP84" s="13"/>
      <c r="EUQ84" s="13"/>
      <c r="EUR84" s="13"/>
      <c r="EUS84" s="13"/>
      <c r="EUT84" s="13"/>
      <c r="EUU84" s="13"/>
      <c r="EUV84" s="13"/>
      <c r="EUW84" s="13"/>
      <c r="EUX84" s="13"/>
      <c r="EUY84" s="13"/>
      <c r="EUZ84" s="13"/>
      <c r="EVA84" s="13"/>
      <c r="EVB84" s="13"/>
      <c r="EVC84" s="13"/>
      <c r="EVD84" s="13"/>
      <c r="EVE84" s="13"/>
      <c r="EVF84" s="13"/>
      <c r="EVG84" s="13"/>
      <c r="EVH84" s="13"/>
      <c r="EVI84" s="13"/>
      <c r="EVJ84" s="13"/>
      <c r="EVK84" s="13"/>
      <c r="EVL84" s="13"/>
      <c r="EVM84" s="13"/>
      <c r="EVN84" s="13"/>
      <c r="EVO84" s="13"/>
      <c r="EVP84" s="13"/>
      <c r="EVQ84" s="13"/>
      <c r="EVR84" s="13"/>
      <c r="EVS84" s="13"/>
      <c r="EVT84" s="13"/>
      <c r="EVU84" s="13"/>
      <c r="EVV84" s="13"/>
      <c r="EVW84" s="13"/>
      <c r="EVX84" s="13"/>
      <c r="EVY84" s="13"/>
      <c r="EVZ84" s="13"/>
      <c r="EWA84" s="13"/>
      <c r="EWB84" s="13"/>
      <c r="EWC84" s="13"/>
      <c r="EWD84" s="13"/>
      <c r="EWE84" s="13"/>
      <c r="EWF84" s="13"/>
      <c r="EWG84" s="13"/>
      <c r="EWH84" s="13"/>
      <c r="EWI84" s="13"/>
      <c r="EWJ84" s="13"/>
      <c r="EWK84" s="13"/>
      <c r="EWL84" s="13"/>
      <c r="EWM84" s="13"/>
      <c r="EWN84" s="13"/>
      <c r="EWO84" s="13"/>
      <c r="EWP84" s="13"/>
      <c r="EWQ84" s="13"/>
      <c r="EWR84" s="13"/>
      <c r="EWS84" s="13"/>
      <c r="EWT84" s="13"/>
      <c r="EWU84" s="13"/>
      <c r="EWV84" s="13"/>
      <c r="EWW84" s="13"/>
      <c r="EWX84" s="13"/>
      <c r="EWY84" s="13"/>
      <c r="EWZ84" s="13"/>
      <c r="EXA84" s="13"/>
      <c r="EXB84" s="13"/>
      <c r="EXC84" s="13"/>
      <c r="EXD84" s="13"/>
      <c r="EXE84" s="13"/>
      <c r="EXF84" s="13"/>
      <c r="EXG84" s="13"/>
      <c r="EXH84" s="13"/>
      <c r="EXI84" s="13"/>
      <c r="EXJ84" s="13"/>
      <c r="EXK84" s="13"/>
      <c r="EXL84" s="13"/>
      <c r="EXM84" s="13"/>
      <c r="EXN84" s="13"/>
      <c r="EXO84" s="13"/>
      <c r="EXP84" s="13"/>
      <c r="EXQ84" s="13"/>
      <c r="EXR84" s="13"/>
      <c r="EXS84" s="13"/>
      <c r="EXT84" s="13"/>
      <c r="EXU84" s="13"/>
      <c r="EXV84" s="13"/>
      <c r="EXW84" s="13"/>
      <c r="EXX84" s="13"/>
      <c r="EXY84" s="13"/>
      <c r="EXZ84" s="13"/>
      <c r="EYA84" s="13"/>
      <c r="EYB84" s="13"/>
      <c r="EYC84" s="13"/>
      <c r="EYD84" s="13"/>
      <c r="EYE84" s="13"/>
      <c r="EYF84" s="13"/>
      <c r="EYG84" s="13"/>
      <c r="EYH84" s="13"/>
      <c r="EYI84" s="13"/>
      <c r="EYJ84" s="13"/>
      <c r="EYK84" s="13"/>
      <c r="EYL84" s="13"/>
      <c r="EYM84" s="13"/>
      <c r="EYN84" s="13"/>
      <c r="EYO84" s="13"/>
      <c r="EYP84" s="13"/>
      <c r="EYQ84" s="13"/>
      <c r="EYR84" s="13"/>
      <c r="EYS84" s="13"/>
      <c r="EYT84" s="13"/>
      <c r="EYU84" s="13"/>
      <c r="EYV84" s="13"/>
      <c r="EYW84" s="13"/>
      <c r="EYX84" s="13"/>
      <c r="EYY84" s="13"/>
      <c r="EYZ84" s="13"/>
      <c r="EZA84" s="13"/>
      <c r="EZB84" s="13"/>
      <c r="EZC84" s="13"/>
      <c r="EZD84" s="13"/>
      <c r="EZE84" s="13"/>
      <c r="EZF84" s="13"/>
      <c r="EZG84" s="13"/>
      <c r="EZH84" s="13"/>
      <c r="EZI84" s="13"/>
      <c r="EZJ84" s="13"/>
      <c r="EZK84" s="13"/>
      <c r="EZL84" s="13"/>
      <c r="EZM84" s="13"/>
      <c r="EZN84" s="13"/>
      <c r="EZO84" s="13"/>
      <c r="EZP84" s="13"/>
      <c r="EZQ84" s="13"/>
      <c r="EZR84" s="13"/>
      <c r="EZS84" s="13"/>
      <c r="EZT84" s="13"/>
      <c r="EZU84" s="13"/>
      <c r="EZV84" s="13"/>
      <c r="EZW84" s="13"/>
      <c r="EZX84" s="13"/>
      <c r="EZY84" s="13"/>
      <c r="EZZ84" s="13"/>
      <c r="FAA84" s="13"/>
      <c r="FAB84" s="13"/>
      <c r="FAC84" s="13"/>
      <c r="FAD84" s="13"/>
      <c r="FAE84" s="13"/>
      <c r="FAF84" s="13"/>
      <c r="FAG84" s="13"/>
      <c r="FAH84" s="13"/>
      <c r="FAI84" s="13"/>
      <c r="FAJ84" s="13"/>
      <c r="FAK84" s="13"/>
      <c r="FAL84" s="13"/>
      <c r="FAM84" s="13"/>
      <c r="FAN84" s="13"/>
      <c r="FAO84" s="13"/>
      <c r="FAP84" s="13"/>
      <c r="FAQ84" s="13"/>
      <c r="FAR84" s="13"/>
      <c r="FAS84" s="13"/>
      <c r="FAT84" s="13"/>
      <c r="FAU84" s="13"/>
      <c r="FAV84" s="13"/>
      <c r="FAW84" s="13"/>
      <c r="FAX84" s="13"/>
      <c r="FAY84" s="13"/>
      <c r="FAZ84" s="13"/>
      <c r="FBA84" s="13"/>
      <c r="FBB84" s="13"/>
      <c r="FBC84" s="13"/>
      <c r="FBD84" s="13"/>
      <c r="FBE84" s="13"/>
      <c r="FBF84" s="13"/>
      <c r="FBG84" s="13"/>
      <c r="FBH84" s="13"/>
      <c r="FBI84" s="13"/>
      <c r="FBJ84" s="13"/>
      <c r="FBK84" s="13"/>
      <c r="FBL84" s="13"/>
      <c r="FBM84" s="13"/>
      <c r="FBN84" s="13"/>
      <c r="FBO84" s="13"/>
      <c r="FBP84" s="13"/>
      <c r="FBQ84" s="13"/>
      <c r="FBR84" s="13"/>
      <c r="FBS84" s="13"/>
      <c r="FBT84" s="13"/>
      <c r="FBU84" s="13"/>
      <c r="FBV84" s="13"/>
      <c r="FBW84" s="13"/>
      <c r="FBX84" s="13"/>
      <c r="FBY84" s="13"/>
      <c r="FBZ84" s="13"/>
      <c r="FCA84" s="13"/>
      <c r="FCB84" s="13"/>
      <c r="FCC84" s="13"/>
      <c r="FCD84" s="13"/>
      <c r="FCE84" s="13"/>
      <c r="FCF84" s="13"/>
      <c r="FCG84" s="13"/>
      <c r="FCH84" s="13"/>
      <c r="FCI84" s="13"/>
      <c r="FCJ84" s="13"/>
      <c r="FCK84" s="13"/>
      <c r="FCL84" s="13"/>
      <c r="FCM84" s="13"/>
      <c r="FCN84" s="13"/>
      <c r="FCO84" s="13"/>
      <c r="FCP84" s="13"/>
      <c r="FCQ84" s="13"/>
      <c r="FCR84" s="13"/>
      <c r="FCS84" s="13"/>
      <c r="FCT84" s="13"/>
      <c r="FCU84" s="13"/>
      <c r="FCV84" s="13"/>
      <c r="FCW84" s="13"/>
      <c r="FCX84" s="13"/>
      <c r="FCY84" s="13"/>
      <c r="FCZ84" s="13"/>
      <c r="FDA84" s="13"/>
      <c r="FDB84" s="13"/>
      <c r="FDC84" s="13"/>
      <c r="FDD84" s="13"/>
      <c r="FDE84" s="13"/>
      <c r="FDF84" s="13"/>
      <c r="FDG84" s="13"/>
      <c r="FDH84" s="13"/>
      <c r="FDI84" s="13"/>
      <c r="FDJ84" s="13"/>
      <c r="FDK84" s="13"/>
      <c r="FDL84" s="13"/>
      <c r="FDM84" s="13"/>
      <c r="FDN84" s="13"/>
      <c r="FDO84" s="13"/>
      <c r="FDP84" s="13"/>
      <c r="FDQ84" s="13"/>
      <c r="FDR84" s="13"/>
      <c r="FDS84" s="13"/>
      <c r="FDT84" s="13"/>
      <c r="FDU84" s="13"/>
      <c r="FDV84" s="13"/>
      <c r="FDW84" s="13"/>
      <c r="FDX84" s="13"/>
      <c r="FDY84" s="13"/>
      <c r="FDZ84" s="13"/>
      <c r="FEA84" s="13"/>
      <c r="FEB84" s="13"/>
      <c r="FEC84" s="13"/>
      <c r="FED84" s="13"/>
      <c r="FEE84" s="13"/>
      <c r="FEF84" s="13"/>
      <c r="FEG84" s="13"/>
      <c r="FEH84" s="13"/>
      <c r="FEI84" s="13"/>
      <c r="FEJ84" s="13"/>
      <c r="FEK84" s="13"/>
      <c r="FEL84" s="13"/>
      <c r="FEM84" s="13"/>
      <c r="FEN84" s="13"/>
      <c r="FEO84" s="13"/>
      <c r="FEP84" s="13"/>
      <c r="FEQ84" s="13"/>
      <c r="FER84" s="13"/>
      <c r="FES84" s="13"/>
      <c r="FET84" s="13"/>
      <c r="FEU84" s="13"/>
      <c r="FEV84" s="13"/>
      <c r="FEW84" s="13"/>
      <c r="FEX84" s="13"/>
      <c r="FEY84" s="13"/>
      <c r="FEZ84" s="13"/>
      <c r="FFA84" s="13"/>
      <c r="FFB84" s="13"/>
      <c r="FFC84" s="13"/>
      <c r="FFD84" s="13"/>
      <c r="FFE84" s="13"/>
      <c r="FFF84" s="13"/>
      <c r="FFG84" s="13"/>
      <c r="FFH84" s="13"/>
      <c r="FFI84" s="13"/>
      <c r="FFJ84" s="13"/>
      <c r="FFK84" s="13"/>
      <c r="FFL84" s="13"/>
      <c r="FFM84" s="13"/>
      <c r="FFN84" s="13"/>
      <c r="FFO84" s="13"/>
      <c r="FFP84" s="13"/>
      <c r="FFQ84" s="13"/>
      <c r="FFR84" s="13"/>
      <c r="FFS84" s="13"/>
      <c r="FFT84" s="13"/>
      <c r="FFU84" s="13"/>
      <c r="FFV84" s="13"/>
      <c r="FFW84" s="13"/>
      <c r="FFX84" s="13"/>
      <c r="FFY84" s="13"/>
      <c r="FFZ84" s="13"/>
      <c r="FGA84" s="13"/>
      <c r="FGB84" s="13"/>
      <c r="FGC84" s="13"/>
      <c r="FGD84" s="13"/>
      <c r="FGE84" s="13"/>
      <c r="FGF84" s="13"/>
      <c r="FGG84" s="13"/>
      <c r="FGH84" s="13"/>
      <c r="FGI84" s="13"/>
      <c r="FGJ84" s="13"/>
      <c r="FGK84" s="13"/>
      <c r="FGL84" s="13"/>
      <c r="FGM84" s="13"/>
      <c r="FGN84" s="13"/>
      <c r="FGO84" s="13"/>
      <c r="FGP84" s="13"/>
      <c r="FGQ84" s="13"/>
      <c r="FGR84" s="13"/>
      <c r="FGS84" s="13"/>
      <c r="FGT84" s="13"/>
      <c r="FGU84" s="13"/>
      <c r="FGV84" s="13"/>
      <c r="FGW84" s="13"/>
      <c r="FGX84" s="13"/>
      <c r="FGY84" s="13"/>
      <c r="FGZ84" s="13"/>
      <c r="FHA84" s="13"/>
      <c r="FHB84" s="13"/>
      <c r="FHC84" s="13"/>
      <c r="FHD84" s="13"/>
      <c r="FHE84" s="13"/>
      <c r="FHF84" s="13"/>
      <c r="FHG84" s="13"/>
      <c r="FHH84" s="13"/>
      <c r="FHI84" s="13"/>
      <c r="FHJ84" s="13"/>
      <c r="FHK84" s="13"/>
      <c r="FHL84" s="13"/>
      <c r="FHM84" s="13"/>
      <c r="FHN84" s="13"/>
      <c r="FHO84" s="13"/>
      <c r="FHP84" s="13"/>
      <c r="FHQ84" s="13"/>
      <c r="FHR84" s="13"/>
      <c r="FHS84" s="13"/>
      <c r="FHT84" s="13"/>
      <c r="FHU84" s="13"/>
      <c r="FHV84" s="13"/>
      <c r="FHW84" s="13"/>
      <c r="FHX84" s="13"/>
      <c r="FHY84" s="13"/>
      <c r="FHZ84" s="13"/>
      <c r="FIA84" s="13"/>
      <c r="FIB84" s="13"/>
      <c r="FIC84" s="13"/>
      <c r="FID84" s="13"/>
      <c r="FIE84" s="13"/>
      <c r="FIF84" s="13"/>
      <c r="FIG84" s="13"/>
      <c r="FIH84" s="13"/>
      <c r="FII84" s="13"/>
      <c r="FIJ84" s="13"/>
      <c r="FIK84" s="13"/>
      <c r="FIL84" s="13"/>
      <c r="FIM84" s="13"/>
      <c r="FIN84" s="13"/>
      <c r="FIO84" s="13"/>
      <c r="FIP84" s="13"/>
      <c r="FIQ84" s="13"/>
      <c r="FIR84" s="13"/>
      <c r="FIS84" s="13"/>
      <c r="FIT84" s="13"/>
      <c r="FIU84" s="13"/>
      <c r="FIV84" s="13"/>
      <c r="FIW84" s="13"/>
      <c r="FIX84" s="13"/>
      <c r="FIY84" s="13"/>
      <c r="FIZ84" s="13"/>
      <c r="FJA84" s="13"/>
      <c r="FJB84" s="13"/>
      <c r="FJC84" s="13"/>
      <c r="FJD84" s="13"/>
      <c r="FJE84" s="13"/>
      <c r="FJF84" s="13"/>
      <c r="FJG84" s="13"/>
      <c r="FJH84" s="13"/>
      <c r="FJI84" s="13"/>
      <c r="FJJ84" s="13"/>
      <c r="FJK84" s="13"/>
      <c r="FJL84" s="13"/>
      <c r="FJM84" s="13"/>
      <c r="FJN84" s="13"/>
      <c r="FJO84" s="13"/>
      <c r="FJP84" s="13"/>
      <c r="FJQ84" s="13"/>
      <c r="FJR84" s="13"/>
      <c r="FJS84" s="13"/>
      <c r="FJT84" s="13"/>
      <c r="FJU84" s="13"/>
      <c r="FJV84" s="13"/>
      <c r="FJW84" s="13"/>
      <c r="FJX84" s="13"/>
      <c r="FJY84" s="13"/>
      <c r="FJZ84" s="13"/>
      <c r="FKA84" s="13"/>
      <c r="FKB84" s="13"/>
      <c r="FKC84" s="13"/>
      <c r="FKD84" s="13"/>
      <c r="FKE84" s="13"/>
      <c r="FKF84" s="13"/>
      <c r="FKG84" s="13"/>
      <c r="FKH84" s="13"/>
      <c r="FKI84" s="13"/>
      <c r="FKJ84" s="13"/>
      <c r="FKK84" s="13"/>
      <c r="FKL84" s="13"/>
      <c r="FKM84" s="13"/>
      <c r="FKN84" s="13"/>
      <c r="FKO84" s="13"/>
      <c r="FKP84" s="13"/>
      <c r="FKQ84" s="13"/>
      <c r="FKR84" s="13"/>
      <c r="FKS84" s="13"/>
      <c r="FKT84" s="13"/>
      <c r="FKU84" s="13"/>
      <c r="FKV84" s="13"/>
      <c r="FKW84" s="13"/>
      <c r="FKX84" s="13"/>
      <c r="FKY84" s="13"/>
      <c r="FKZ84" s="13"/>
      <c r="FLA84" s="13"/>
      <c r="FLB84" s="13"/>
      <c r="FLC84" s="13"/>
      <c r="FLD84" s="13"/>
      <c r="FLE84" s="13"/>
      <c r="FLF84" s="13"/>
      <c r="FLG84" s="13"/>
      <c r="FLH84" s="13"/>
      <c r="FLI84" s="13"/>
      <c r="FLJ84" s="13"/>
      <c r="FLK84" s="13"/>
      <c r="FLL84" s="13"/>
      <c r="FLM84" s="13"/>
      <c r="FLN84" s="13"/>
      <c r="FLO84" s="13"/>
      <c r="FLP84" s="13"/>
      <c r="FLQ84" s="13"/>
      <c r="FLR84" s="13"/>
      <c r="FLS84" s="13"/>
      <c r="FLT84" s="13"/>
      <c r="FLU84" s="13"/>
      <c r="FLV84" s="13"/>
      <c r="FLW84" s="13"/>
      <c r="FLX84" s="13"/>
      <c r="FLY84" s="13"/>
      <c r="FLZ84" s="13"/>
      <c r="FMA84" s="13"/>
      <c r="FMB84" s="13"/>
      <c r="FMC84" s="13"/>
      <c r="FMD84" s="13"/>
      <c r="FME84" s="13"/>
      <c r="FMF84" s="13"/>
      <c r="FMG84" s="13"/>
      <c r="FMH84" s="13"/>
      <c r="FMI84" s="13"/>
      <c r="FMJ84" s="13"/>
      <c r="FMK84" s="13"/>
      <c r="FML84" s="13"/>
      <c r="FMM84" s="13"/>
      <c r="FMN84" s="13"/>
      <c r="FMO84" s="13"/>
      <c r="FMP84" s="13"/>
      <c r="FMQ84" s="13"/>
      <c r="FMR84" s="13"/>
      <c r="FMS84" s="13"/>
      <c r="FMT84" s="13"/>
      <c r="FMU84" s="13"/>
      <c r="FMV84" s="13"/>
      <c r="FMW84" s="13"/>
      <c r="FMX84" s="13"/>
      <c r="FMY84" s="13"/>
      <c r="FMZ84" s="13"/>
      <c r="FNA84" s="13"/>
      <c r="FNB84" s="13"/>
      <c r="FNC84" s="13"/>
      <c r="FND84" s="13"/>
      <c r="FNE84" s="13"/>
      <c r="FNF84" s="13"/>
      <c r="FNG84" s="13"/>
      <c r="FNH84" s="13"/>
      <c r="FNI84" s="13"/>
      <c r="FNJ84" s="13"/>
      <c r="FNK84" s="13"/>
      <c r="FNL84" s="13"/>
      <c r="FNM84" s="13"/>
      <c r="FNN84" s="13"/>
      <c r="FNO84" s="13"/>
      <c r="FNP84" s="13"/>
      <c r="FNQ84" s="13"/>
      <c r="FNR84" s="13"/>
      <c r="FNS84" s="13"/>
      <c r="FNT84" s="13"/>
      <c r="FNU84" s="13"/>
      <c r="FNV84" s="13"/>
      <c r="FNW84" s="13"/>
      <c r="FNX84" s="13"/>
      <c r="FNY84" s="13"/>
      <c r="FNZ84" s="13"/>
      <c r="FOA84" s="13"/>
      <c r="FOB84" s="13"/>
      <c r="FOC84" s="13"/>
      <c r="FOD84" s="13"/>
      <c r="FOE84" s="13"/>
      <c r="FOF84" s="13"/>
      <c r="FOG84" s="13"/>
      <c r="FOH84" s="13"/>
      <c r="FOI84" s="13"/>
      <c r="FOJ84" s="13"/>
      <c r="FOK84" s="13"/>
      <c r="FOL84" s="13"/>
      <c r="FOM84" s="13"/>
      <c r="FON84" s="13"/>
      <c r="FOO84" s="13"/>
      <c r="FOP84" s="13"/>
      <c r="FOQ84" s="13"/>
      <c r="FOR84" s="13"/>
      <c r="FOS84" s="13"/>
      <c r="FOT84" s="13"/>
      <c r="FOU84" s="13"/>
      <c r="FOV84" s="13"/>
      <c r="FOW84" s="13"/>
      <c r="FOX84" s="13"/>
      <c r="FOY84" s="13"/>
      <c r="FOZ84" s="13"/>
      <c r="FPA84" s="13"/>
      <c r="FPB84" s="13"/>
      <c r="FPC84" s="13"/>
      <c r="FPD84" s="13"/>
      <c r="FPE84" s="13"/>
      <c r="FPF84" s="13"/>
      <c r="FPG84" s="13"/>
      <c r="FPH84" s="13"/>
      <c r="FPI84" s="13"/>
      <c r="FPJ84" s="13"/>
      <c r="FPK84" s="13"/>
      <c r="FPL84" s="13"/>
      <c r="FPM84" s="13"/>
      <c r="FPN84" s="13"/>
      <c r="FPO84" s="13"/>
      <c r="FPP84" s="13"/>
      <c r="FPQ84" s="13"/>
      <c r="FPR84" s="13"/>
      <c r="FPS84" s="13"/>
      <c r="FPT84" s="13"/>
      <c r="FPU84" s="13"/>
      <c r="FPV84" s="13"/>
      <c r="FPW84" s="13"/>
      <c r="FPX84" s="13"/>
      <c r="FPY84" s="13"/>
      <c r="FPZ84" s="13"/>
      <c r="FQA84" s="13"/>
      <c r="FQB84" s="13"/>
      <c r="FQC84" s="13"/>
      <c r="FQD84" s="13"/>
      <c r="FQE84" s="13"/>
      <c r="FQF84" s="13"/>
      <c r="FQG84" s="13"/>
      <c r="FQH84" s="13"/>
      <c r="FQI84" s="13"/>
      <c r="FQJ84" s="13"/>
      <c r="FQK84" s="13"/>
      <c r="FQL84" s="13"/>
      <c r="FQM84" s="13"/>
      <c r="FQN84" s="13"/>
      <c r="FQO84" s="13"/>
      <c r="FQP84" s="13"/>
      <c r="FQQ84" s="13"/>
      <c r="FQR84" s="13"/>
      <c r="FQS84" s="13"/>
      <c r="FQT84" s="13"/>
      <c r="FQU84" s="13"/>
      <c r="FQV84" s="13"/>
      <c r="FQW84" s="13"/>
      <c r="FQX84" s="13"/>
      <c r="FQY84" s="13"/>
      <c r="FQZ84" s="13"/>
      <c r="FRA84" s="13"/>
      <c r="FRB84" s="13"/>
      <c r="FRC84" s="13"/>
      <c r="FRD84" s="13"/>
      <c r="FRE84" s="13"/>
      <c r="FRF84" s="13"/>
      <c r="FRG84" s="13"/>
      <c r="FRH84" s="13"/>
      <c r="FRI84" s="13"/>
      <c r="FRJ84" s="13"/>
      <c r="FRK84" s="13"/>
      <c r="FRL84" s="13"/>
      <c r="FRM84" s="13"/>
      <c r="FRN84" s="13"/>
      <c r="FRO84" s="13"/>
      <c r="FRP84" s="13"/>
      <c r="FRQ84" s="13"/>
      <c r="FRR84" s="13"/>
      <c r="FRS84" s="13"/>
      <c r="FRT84" s="13"/>
      <c r="FRU84" s="13"/>
      <c r="FRV84" s="13"/>
      <c r="FRW84" s="13"/>
      <c r="FRX84" s="13"/>
      <c r="FRY84" s="13"/>
      <c r="FRZ84" s="13"/>
      <c r="FSA84" s="13"/>
      <c r="FSB84" s="13"/>
      <c r="FSC84" s="13"/>
      <c r="FSD84" s="13"/>
      <c r="FSE84" s="13"/>
      <c r="FSF84" s="13"/>
      <c r="FSG84" s="13"/>
      <c r="FSH84" s="13"/>
      <c r="FSI84" s="13"/>
      <c r="FSJ84" s="13"/>
      <c r="FSK84" s="13"/>
      <c r="FSL84" s="13"/>
      <c r="FSM84" s="13"/>
      <c r="FSN84" s="13"/>
      <c r="FSO84" s="13"/>
      <c r="FSP84" s="13"/>
      <c r="FSQ84" s="13"/>
      <c r="FSR84" s="13"/>
      <c r="FSS84" s="13"/>
      <c r="FST84" s="13"/>
      <c r="FSU84" s="13"/>
      <c r="FSV84" s="13"/>
      <c r="FSW84" s="13"/>
      <c r="FSX84" s="13"/>
      <c r="FSY84" s="13"/>
      <c r="FSZ84" s="13"/>
      <c r="FTA84" s="13"/>
      <c r="FTB84" s="13"/>
      <c r="FTC84" s="13"/>
      <c r="FTD84" s="13"/>
      <c r="FTE84" s="13"/>
      <c r="FTF84" s="13"/>
      <c r="FTG84" s="13"/>
      <c r="FTH84" s="13"/>
      <c r="FTI84" s="13"/>
      <c r="FTJ84" s="13"/>
      <c r="FTK84" s="13"/>
      <c r="FTL84" s="13"/>
      <c r="FTM84" s="13"/>
      <c r="FTN84" s="13"/>
      <c r="FTO84" s="13"/>
      <c r="FTP84" s="13"/>
      <c r="FTQ84" s="13"/>
      <c r="FTR84" s="13"/>
      <c r="FTS84" s="13"/>
      <c r="FTT84" s="13"/>
      <c r="FTU84" s="13"/>
      <c r="FTV84" s="13"/>
      <c r="FTW84" s="13"/>
      <c r="FTX84" s="13"/>
      <c r="FTY84" s="13"/>
      <c r="FTZ84" s="13"/>
      <c r="FUA84" s="13"/>
      <c r="FUB84" s="13"/>
      <c r="FUC84" s="13"/>
      <c r="FUD84" s="13"/>
      <c r="FUE84" s="13"/>
      <c r="FUF84" s="13"/>
      <c r="FUG84" s="13"/>
      <c r="FUH84" s="13"/>
      <c r="FUI84" s="13"/>
      <c r="FUJ84" s="13"/>
      <c r="FUK84" s="13"/>
      <c r="FUL84" s="13"/>
      <c r="FUM84" s="13"/>
      <c r="FUN84" s="13"/>
      <c r="FUO84" s="13"/>
      <c r="FUP84" s="13"/>
      <c r="FUQ84" s="13"/>
      <c r="FUR84" s="13"/>
      <c r="FUS84" s="13"/>
      <c r="FUT84" s="13"/>
      <c r="FUU84" s="13"/>
      <c r="FUV84" s="13"/>
      <c r="FUW84" s="13"/>
      <c r="FUX84" s="13"/>
      <c r="FUY84" s="13"/>
      <c r="FUZ84" s="13"/>
      <c r="FVA84" s="13"/>
      <c r="FVB84" s="13"/>
      <c r="FVC84" s="13"/>
      <c r="FVD84" s="13"/>
      <c r="FVE84" s="13"/>
      <c r="FVF84" s="13"/>
      <c r="FVG84" s="13"/>
      <c r="FVH84" s="13"/>
      <c r="FVI84" s="13"/>
      <c r="FVJ84" s="13"/>
      <c r="FVK84" s="13"/>
      <c r="FVL84" s="13"/>
      <c r="FVM84" s="13"/>
      <c r="FVN84" s="13"/>
      <c r="FVO84" s="13"/>
      <c r="FVP84" s="13"/>
      <c r="FVQ84" s="13"/>
      <c r="FVR84" s="13"/>
      <c r="FVS84" s="13"/>
      <c r="FVT84" s="13"/>
      <c r="FVU84" s="13"/>
      <c r="FVV84" s="13"/>
      <c r="FVW84" s="13"/>
      <c r="FVX84" s="13"/>
      <c r="FVY84" s="13"/>
      <c r="FVZ84" s="13"/>
      <c r="FWA84" s="13"/>
      <c r="FWB84" s="13"/>
      <c r="FWC84" s="13"/>
      <c r="FWD84" s="13"/>
      <c r="FWE84" s="13"/>
      <c r="FWF84" s="13"/>
      <c r="FWG84" s="13"/>
      <c r="FWH84" s="13"/>
      <c r="FWI84" s="13"/>
      <c r="FWJ84" s="13"/>
      <c r="FWK84" s="13"/>
      <c r="FWL84" s="13"/>
      <c r="FWM84" s="13"/>
      <c r="FWN84" s="13"/>
      <c r="FWO84" s="13"/>
      <c r="FWP84" s="13"/>
      <c r="FWQ84" s="13"/>
      <c r="FWR84" s="13"/>
      <c r="FWS84" s="13"/>
      <c r="FWT84" s="13"/>
      <c r="FWU84" s="13"/>
      <c r="FWV84" s="13"/>
      <c r="FWW84" s="13"/>
      <c r="FWX84" s="13"/>
      <c r="FWY84" s="13"/>
      <c r="FWZ84" s="13"/>
      <c r="FXA84" s="13"/>
      <c r="FXB84" s="13"/>
      <c r="FXC84" s="13"/>
      <c r="FXD84" s="13"/>
      <c r="FXE84" s="13"/>
      <c r="FXF84" s="13"/>
      <c r="FXG84" s="13"/>
      <c r="FXH84" s="13"/>
      <c r="FXI84" s="13"/>
      <c r="FXJ84" s="13"/>
      <c r="FXK84" s="13"/>
      <c r="FXL84" s="13"/>
      <c r="FXM84" s="13"/>
      <c r="FXN84" s="13"/>
      <c r="FXO84" s="13"/>
      <c r="FXP84" s="13"/>
      <c r="FXQ84" s="13"/>
      <c r="FXR84" s="13"/>
      <c r="FXS84" s="13"/>
      <c r="FXT84" s="13"/>
      <c r="FXU84" s="13"/>
      <c r="FXV84" s="13"/>
      <c r="FXW84" s="13"/>
      <c r="FXX84" s="13"/>
      <c r="FXY84" s="13"/>
      <c r="FXZ84" s="13"/>
      <c r="FYA84" s="13"/>
      <c r="FYB84" s="13"/>
      <c r="FYC84" s="13"/>
      <c r="FYD84" s="13"/>
      <c r="FYE84" s="13"/>
      <c r="FYF84" s="13"/>
      <c r="FYG84" s="13"/>
      <c r="FYH84" s="13"/>
      <c r="FYI84" s="13"/>
      <c r="FYJ84" s="13"/>
      <c r="FYK84" s="13"/>
      <c r="FYL84" s="13"/>
      <c r="FYM84" s="13"/>
      <c r="FYN84" s="13"/>
      <c r="FYO84" s="13"/>
      <c r="FYP84" s="13"/>
      <c r="FYQ84" s="13"/>
      <c r="FYR84" s="13"/>
      <c r="FYS84" s="13"/>
      <c r="FYT84" s="13"/>
      <c r="FYU84" s="13"/>
      <c r="FYV84" s="13"/>
      <c r="FYW84" s="13"/>
      <c r="FYX84" s="13"/>
      <c r="FYY84" s="13"/>
      <c r="FYZ84" s="13"/>
      <c r="FZA84" s="13"/>
      <c r="FZB84" s="13"/>
      <c r="FZC84" s="13"/>
      <c r="FZD84" s="13"/>
      <c r="FZE84" s="13"/>
      <c r="FZF84" s="13"/>
      <c r="FZG84" s="13"/>
      <c r="FZH84" s="13"/>
      <c r="FZI84" s="13"/>
      <c r="FZJ84" s="13"/>
      <c r="FZK84" s="13"/>
      <c r="FZL84" s="13"/>
      <c r="FZM84" s="13"/>
      <c r="FZN84" s="13"/>
      <c r="FZO84" s="13"/>
      <c r="FZP84" s="13"/>
      <c r="FZQ84" s="13"/>
      <c r="FZR84" s="13"/>
      <c r="FZS84" s="13"/>
      <c r="FZT84" s="13"/>
      <c r="FZU84" s="13"/>
      <c r="FZV84" s="13"/>
      <c r="FZW84" s="13"/>
      <c r="FZX84" s="13"/>
      <c r="FZY84" s="13"/>
      <c r="FZZ84" s="13"/>
      <c r="GAA84" s="13"/>
      <c r="GAB84" s="13"/>
      <c r="GAC84" s="13"/>
      <c r="GAD84" s="13"/>
      <c r="GAE84" s="13"/>
      <c r="GAF84" s="13"/>
      <c r="GAG84" s="13"/>
      <c r="GAH84" s="13"/>
      <c r="GAI84" s="13"/>
      <c r="GAJ84" s="13"/>
      <c r="GAK84" s="13"/>
      <c r="GAL84" s="13"/>
      <c r="GAM84" s="13"/>
      <c r="GAN84" s="13"/>
      <c r="GAO84" s="13"/>
      <c r="GAP84" s="13"/>
      <c r="GAQ84" s="13"/>
      <c r="GAR84" s="13"/>
      <c r="GAS84" s="13"/>
      <c r="GAT84" s="13"/>
      <c r="GAU84" s="13"/>
      <c r="GAV84" s="13"/>
      <c r="GAW84" s="13"/>
      <c r="GAX84" s="13"/>
      <c r="GAY84" s="13"/>
      <c r="GAZ84" s="13"/>
      <c r="GBA84" s="13"/>
      <c r="GBB84" s="13"/>
      <c r="GBC84" s="13"/>
      <c r="GBD84" s="13"/>
      <c r="GBE84" s="13"/>
      <c r="GBF84" s="13"/>
      <c r="GBG84" s="13"/>
      <c r="GBH84" s="13"/>
      <c r="GBI84" s="13"/>
      <c r="GBJ84" s="13"/>
      <c r="GBK84" s="13"/>
      <c r="GBL84" s="13"/>
      <c r="GBM84" s="13"/>
      <c r="GBN84" s="13"/>
      <c r="GBO84" s="13"/>
      <c r="GBP84" s="13"/>
      <c r="GBQ84" s="13"/>
      <c r="GBR84" s="13"/>
      <c r="GBS84" s="13"/>
      <c r="GBT84" s="13"/>
      <c r="GBU84" s="13"/>
      <c r="GBV84" s="13"/>
      <c r="GBW84" s="13"/>
      <c r="GBX84" s="13"/>
      <c r="GBY84" s="13"/>
      <c r="GBZ84" s="13"/>
      <c r="GCA84" s="13"/>
      <c r="GCB84" s="13"/>
      <c r="GCC84" s="13"/>
      <c r="GCD84" s="13"/>
      <c r="GCE84" s="13"/>
      <c r="GCF84" s="13"/>
      <c r="GCG84" s="13"/>
      <c r="GCH84" s="13"/>
      <c r="GCI84" s="13"/>
      <c r="GCJ84" s="13"/>
      <c r="GCK84" s="13"/>
      <c r="GCL84" s="13"/>
      <c r="GCM84" s="13"/>
      <c r="GCN84" s="13"/>
      <c r="GCO84" s="13"/>
      <c r="GCP84" s="13"/>
      <c r="GCQ84" s="13"/>
      <c r="GCR84" s="13"/>
      <c r="GCS84" s="13"/>
      <c r="GCT84" s="13"/>
      <c r="GCU84" s="13"/>
      <c r="GCV84" s="13"/>
      <c r="GCW84" s="13"/>
      <c r="GCX84" s="13"/>
      <c r="GCY84" s="13"/>
      <c r="GCZ84" s="13"/>
      <c r="GDA84" s="13"/>
      <c r="GDB84" s="13"/>
      <c r="GDC84" s="13"/>
      <c r="GDD84" s="13"/>
      <c r="GDE84" s="13"/>
      <c r="GDF84" s="13"/>
      <c r="GDG84" s="13"/>
      <c r="GDH84" s="13"/>
      <c r="GDI84" s="13"/>
      <c r="GDJ84" s="13"/>
      <c r="GDK84" s="13"/>
      <c r="GDL84" s="13"/>
      <c r="GDM84" s="13"/>
      <c r="GDN84" s="13"/>
      <c r="GDO84" s="13"/>
      <c r="GDP84" s="13"/>
      <c r="GDQ84" s="13"/>
      <c r="GDR84" s="13"/>
      <c r="GDS84" s="13"/>
      <c r="GDT84" s="13"/>
      <c r="GDU84" s="13"/>
      <c r="GDV84" s="13"/>
      <c r="GDW84" s="13"/>
      <c r="GDX84" s="13"/>
      <c r="GDY84" s="13"/>
      <c r="GDZ84" s="13"/>
      <c r="GEA84" s="13"/>
      <c r="GEB84" s="13"/>
      <c r="GEC84" s="13"/>
      <c r="GED84" s="13"/>
      <c r="GEE84" s="13"/>
      <c r="GEF84" s="13"/>
      <c r="GEG84" s="13"/>
      <c r="GEH84" s="13"/>
      <c r="GEI84" s="13"/>
      <c r="GEJ84" s="13"/>
      <c r="GEK84" s="13"/>
      <c r="GEL84" s="13"/>
      <c r="GEM84" s="13"/>
      <c r="GEN84" s="13"/>
      <c r="GEO84" s="13"/>
      <c r="GEP84" s="13"/>
      <c r="GEQ84" s="13"/>
      <c r="GER84" s="13"/>
      <c r="GES84" s="13"/>
      <c r="GET84" s="13"/>
      <c r="GEU84" s="13"/>
      <c r="GEV84" s="13"/>
      <c r="GEW84" s="13"/>
      <c r="GEX84" s="13"/>
      <c r="GEY84" s="13"/>
      <c r="GEZ84" s="13"/>
      <c r="GFA84" s="13"/>
      <c r="GFB84" s="13"/>
      <c r="GFC84" s="13"/>
      <c r="GFD84" s="13"/>
      <c r="GFE84" s="13"/>
      <c r="GFF84" s="13"/>
      <c r="GFG84" s="13"/>
      <c r="GFH84" s="13"/>
      <c r="GFI84" s="13"/>
      <c r="GFJ84" s="13"/>
      <c r="GFK84" s="13"/>
      <c r="GFL84" s="13"/>
      <c r="GFM84" s="13"/>
      <c r="GFN84" s="13"/>
      <c r="GFO84" s="13"/>
      <c r="GFP84" s="13"/>
      <c r="GFQ84" s="13"/>
      <c r="GFR84" s="13"/>
      <c r="GFS84" s="13"/>
      <c r="GFT84" s="13"/>
      <c r="GFU84" s="13"/>
      <c r="GFV84" s="13"/>
      <c r="GFW84" s="13"/>
      <c r="GFX84" s="13"/>
      <c r="GFY84" s="13"/>
      <c r="GFZ84" s="13"/>
      <c r="GGA84" s="13"/>
      <c r="GGB84" s="13"/>
      <c r="GGC84" s="13"/>
      <c r="GGD84" s="13"/>
      <c r="GGE84" s="13"/>
      <c r="GGF84" s="13"/>
      <c r="GGG84" s="13"/>
      <c r="GGH84" s="13"/>
      <c r="GGI84" s="13"/>
      <c r="GGJ84" s="13"/>
      <c r="GGK84" s="13"/>
      <c r="GGL84" s="13"/>
      <c r="GGM84" s="13"/>
      <c r="GGN84" s="13"/>
      <c r="GGO84" s="13"/>
      <c r="GGP84" s="13"/>
      <c r="GGQ84" s="13"/>
      <c r="GGR84" s="13"/>
      <c r="GGS84" s="13"/>
      <c r="GGT84" s="13"/>
      <c r="GGU84" s="13"/>
      <c r="GGV84" s="13"/>
      <c r="GGW84" s="13"/>
      <c r="GGX84" s="13"/>
      <c r="GGY84" s="13"/>
      <c r="GGZ84" s="13"/>
      <c r="GHA84" s="13"/>
      <c r="GHB84" s="13"/>
      <c r="GHC84" s="13"/>
      <c r="GHD84" s="13"/>
      <c r="GHE84" s="13"/>
      <c r="GHF84" s="13"/>
      <c r="GHG84" s="13"/>
      <c r="GHH84" s="13"/>
      <c r="GHI84" s="13"/>
      <c r="GHJ84" s="13"/>
      <c r="GHK84" s="13"/>
      <c r="GHL84" s="13"/>
      <c r="GHM84" s="13"/>
      <c r="GHN84" s="13"/>
      <c r="GHO84" s="13"/>
      <c r="GHP84" s="13"/>
      <c r="GHQ84" s="13"/>
      <c r="GHR84" s="13"/>
      <c r="GHS84" s="13"/>
      <c r="GHT84" s="13"/>
      <c r="GHU84" s="13"/>
      <c r="GHV84" s="13"/>
      <c r="GHW84" s="13"/>
      <c r="GHX84" s="13"/>
      <c r="GHY84" s="13"/>
      <c r="GHZ84" s="13"/>
      <c r="GIA84" s="13"/>
      <c r="GIB84" s="13"/>
      <c r="GIC84" s="13"/>
      <c r="GID84" s="13"/>
      <c r="GIE84" s="13"/>
      <c r="GIF84" s="13"/>
      <c r="GIG84" s="13"/>
      <c r="GIH84" s="13"/>
      <c r="GII84" s="13"/>
      <c r="GIJ84" s="13"/>
      <c r="GIK84" s="13"/>
      <c r="GIL84" s="13"/>
      <c r="GIM84" s="13"/>
      <c r="GIN84" s="13"/>
      <c r="GIO84" s="13"/>
      <c r="GIP84" s="13"/>
      <c r="GIQ84" s="13"/>
      <c r="GIR84" s="13"/>
      <c r="GIS84" s="13"/>
      <c r="GIT84" s="13"/>
      <c r="GIU84" s="13"/>
      <c r="GIV84" s="13"/>
      <c r="GIW84" s="13"/>
      <c r="GIX84" s="13"/>
      <c r="GIY84" s="13"/>
      <c r="GIZ84" s="13"/>
      <c r="GJA84" s="13"/>
      <c r="GJB84" s="13"/>
      <c r="GJC84" s="13"/>
      <c r="GJD84" s="13"/>
      <c r="GJE84" s="13"/>
      <c r="GJF84" s="13"/>
      <c r="GJG84" s="13"/>
      <c r="GJH84" s="13"/>
      <c r="GJI84" s="13"/>
      <c r="GJJ84" s="13"/>
      <c r="GJK84" s="13"/>
      <c r="GJL84" s="13"/>
      <c r="GJM84" s="13"/>
      <c r="GJN84" s="13"/>
      <c r="GJO84" s="13"/>
      <c r="GJP84" s="13"/>
      <c r="GJQ84" s="13"/>
      <c r="GJR84" s="13"/>
      <c r="GJS84" s="13"/>
      <c r="GJT84" s="13"/>
      <c r="GJU84" s="13"/>
      <c r="GJV84" s="13"/>
      <c r="GJW84" s="13"/>
      <c r="GJX84" s="13"/>
      <c r="GJY84" s="13"/>
      <c r="GJZ84" s="13"/>
      <c r="GKA84" s="13"/>
      <c r="GKB84" s="13"/>
      <c r="GKC84" s="13"/>
      <c r="GKD84" s="13"/>
      <c r="GKE84" s="13"/>
      <c r="GKF84" s="13"/>
      <c r="GKG84" s="13"/>
      <c r="GKH84" s="13"/>
      <c r="GKI84" s="13"/>
      <c r="GKJ84" s="13"/>
      <c r="GKK84" s="13"/>
      <c r="GKL84" s="13"/>
      <c r="GKM84" s="13"/>
      <c r="GKN84" s="13"/>
      <c r="GKO84" s="13"/>
      <c r="GKP84" s="13"/>
      <c r="GKQ84" s="13"/>
      <c r="GKR84" s="13"/>
      <c r="GKS84" s="13"/>
      <c r="GKT84" s="13"/>
      <c r="GKU84" s="13"/>
      <c r="GKV84" s="13"/>
      <c r="GKW84" s="13"/>
      <c r="GKX84" s="13"/>
      <c r="GKY84" s="13"/>
      <c r="GKZ84" s="13"/>
      <c r="GLA84" s="13"/>
      <c r="GLB84" s="13"/>
      <c r="GLC84" s="13"/>
      <c r="GLD84" s="13"/>
      <c r="GLE84" s="13"/>
      <c r="GLF84" s="13"/>
      <c r="GLG84" s="13"/>
      <c r="GLH84" s="13"/>
      <c r="GLI84" s="13"/>
      <c r="GLJ84" s="13"/>
      <c r="GLK84" s="13"/>
      <c r="GLL84" s="13"/>
      <c r="GLM84" s="13"/>
      <c r="GLN84" s="13"/>
      <c r="GLO84" s="13"/>
      <c r="GLP84" s="13"/>
      <c r="GLQ84" s="13"/>
      <c r="GLR84" s="13"/>
      <c r="GLS84" s="13"/>
      <c r="GLT84" s="13"/>
      <c r="GLU84" s="13"/>
      <c r="GLV84" s="13"/>
      <c r="GLW84" s="13"/>
      <c r="GLX84" s="13"/>
      <c r="GLY84" s="13"/>
      <c r="GLZ84" s="13"/>
      <c r="GMA84" s="13"/>
      <c r="GMB84" s="13"/>
      <c r="GMC84" s="13"/>
      <c r="GMD84" s="13"/>
      <c r="GME84" s="13"/>
      <c r="GMF84" s="13"/>
      <c r="GMG84" s="13"/>
      <c r="GMH84" s="13"/>
      <c r="GMI84" s="13"/>
      <c r="GMJ84" s="13"/>
      <c r="GMK84" s="13"/>
      <c r="GML84" s="13"/>
      <c r="GMM84" s="13"/>
      <c r="GMN84" s="13"/>
      <c r="GMO84" s="13"/>
      <c r="GMP84" s="13"/>
      <c r="GMQ84" s="13"/>
      <c r="GMR84" s="13"/>
      <c r="GMS84" s="13"/>
      <c r="GMT84" s="13"/>
      <c r="GMU84" s="13"/>
      <c r="GMV84" s="13"/>
      <c r="GMW84" s="13"/>
      <c r="GMX84" s="13"/>
      <c r="GMY84" s="13"/>
      <c r="GMZ84" s="13"/>
      <c r="GNA84" s="13"/>
      <c r="GNB84" s="13"/>
      <c r="GNC84" s="13"/>
      <c r="GND84" s="13"/>
      <c r="GNE84" s="13"/>
      <c r="GNF84" s="13"/>
      <c r="GNG84" s="13"/>
      <c r="GNH84" s="13"/>
      <c r="GNI84" s="13"/>
      <c r="GNJ84" s="13"/>
      <c r="GNK84" s="13"/>
      <c r="GNL84" s="13"/>
      <c r="GNM84" s="13"/>
      <c r="GNN84" s="13"/>
      <c r="GNO84" s="13"/>
      <c r="GNP84" s="13"/>
      <c r="GNQ84" s="13"/>
      <c r="GNR84" s="13"/>
      <c r="GNS84" s="13"/>
      <c r="GNT84" s="13"/>
      <c r="GNU84" s="13"/>
      <c r="GNV84" s="13"/>
      <c r="GNW84" s="13"/>
      <c r="GNX84" s="13"/>
      <c r="GNY84" s="13"/>
      <c r="GNZ84" s="13"/>
      <c r="GOA84" s="13"/>
      <c r="GOB84" s="13"/>
      <c r="GOC84" s="13"/>
      <c r="GOD84" s="13"/>
      <c r="GOE84" s="13"/>
      <c r="GOF84" s="13"/>
      <c r="GOG84" s="13"/>
      <c r="GOH84" s="13"/>
      <c r="GOI84" s="13"/>
      <c r="GOJ84" s="13"/>
      <c r="GOK84" s="13"/>
      <c r="GOL84" s="13"/>
      <c r="GOM84" s="13"/>
      <c r="GON84" s="13"/>
      <c r="GOO84" s="13"/>
      <c r="GOP84" s="13"/>
      <c r="GOQ84" s="13"/>
      <c r="GOR84" s="13"/>
      <c r="GOS84" s="13"/>
      <c r="GOT84" s="13"/>
      <c r="GOU84" s="13"/>
      <c r="GOV84" s="13"/>
      <c r="GOW84" s="13"/>
      <c r="GOX84" s="13"/>
      <c r="GOY84" s="13"/>
      <c r="GOZ84" s="13"/>
      <c r="GPA84" s="13"/>
      <c r="GPB84" s="13"/>
      <c r="GPC84" s="13"/>
      <c r="GPD84" s="13"/>
      <c r="GPE84" s="13"/>
      <c r="GPF84" s="13"/>
      <c r="GPG84" s="13"/>
      <c r="GPH84" s="13"/>
      <c r="GPI84" s="13"/>
      <c r="GPJ84" s="13"/>
      <c r="GPK84" s="13"/>
      <c r="GPL84" s="13"/>
      <c r="GPM84" s="13"/>
      <c r="GPN84" s="13"/>
      <c r="GPO84" s="13"/>
      <c r="GPP84" s="13"/>
      <c r="GPQ84" s="13"/>
      <c r="GPR84" s="13"/>
      <c r="GPS84" s="13"/>
      <c r="GPT84" s="13"/>
      <c r="GPU84" s="13"/>
      <c r="GPV84" s="13"/>
      <c r="GPW84" s="13"/>
      <c r="GPX84" s="13"/>
      <c r="GPY84" s="13"/>
      <c r="GPZ84" s="13"/>
      <c r="GQA84" s="13"/>
      <c r="GQB84" s="13"/>
      <c r="GQC84" s="13"/>
      <c r="GQD84" s="13"/>
      <c r="GQE84" s="13"/>
      <c r="GQF84" s="13"/>
      <c r="GQG84" s="13"/>
      <c r="GQH84" s="13"/>
      <c r="GQI84" s="13"/>
      <c r="GQJ84" s="13"/>
      <c r="GQK84" s="13"/>
      <c r="GQL84" s="13"/>
      <c r="GQM84" s="13"/>
      <c r="GQN84" s="13"/>
      <c r="GQO84" s="13"/>
      <c r="GQP84" s="13"/>
      <c r="GQQ84" s="13"/>
      <c r="GQR84" s="13"/>
      <c r="GQS84" s="13"/>
      <c r="GQT84" s="13"/>
      <c r="GQU84" s="13"/>
      <c r="GQV84" s="13"/>
      <c r="GQW84" s="13"/>
      <c r="GQX84" s="13"/>
      <c r="GQY84" s="13"/>
      <c r="GQZ84" s="13"/>
      <c r="GRA84" s="13"/>
      <c r="GRB84" s="13"/>
      <c r="GRC84" s="13"/>
      <c r="GRD84" s="13"/>
      <c r="GRE84" s="13"/>
      <c r="GRF84" s="13"/>
      <c r="GRG84" s="13"/>
      <c r="GRH84" s="13"/>
      <c r="GRI84" s="13"/>
      <c r="GRJ84" s="13"/>
      <c r="GRK84" s="13"/>
      <c r="GRL84" s="13"/>
      <c r="GRM84" s="13"/>
      <c r="GRN84" s="13"/>
      <c r="GRO84" s="13"/>
      <c r="GRP84" s="13"/>
      <c r="GRQ84" s="13"/>
      <c r="GRR84" s="13"/>
      <c r="GRS84" s="13"/>
      <c r="GRT84" s="13"/>
      <c r="GRU84" s="13"/>
      <c r="GRV84" s="13"/>
      <c r="GRW84" s="13"/>
      <c r="GRX84" s="13"/>
      <c r="GRY84" s="13"/>
      <c r="GRZ84" s="13"/>
      <c r="GSA84" s="13"/>
      <c r="GSB84" s="13"/>
      <c r="GSC84" s="13"/>
      <c r="GSD84" s="13"/>
      <c r="GSE84" s="13"/>
      <c r="GSF84" s="13"/>
      <c r="GSG84" s="13"/>
      <c r="GSH84" s="13"/>
      <c r="GSI84" s="13"/>
      <c r="GSJ84" s="13"/>
      <c r="GSK84" s="13"/>
      <c r="GSL84" s="13"/>
      <c r="GSM84" s="13"/>
      <c r="GSN84" s="13"/>
      <c r="GSO84" s="13"/>
      <c r="GSP84" s="13"/>
      <c r="GSQ84" s="13"/>
      <c r="GSR84" s="13"/>
      <c r="GSS84" s="13"/>
      <c r="GST84" s="13"/>
      <c r="GSU84" s="13"/>
      <c r="GSV84" s="13"/>
      <c r="GSW84" s="13"/>
      <c r="GSX84" s="13"/>
      <c r="GSY84" s="13"/>
      <c r="GSZ84" s="13"/>
      <c r="GTA84" s="13"/>
      <c r="GTB84" s="13"/>
      <c r="GTC84" s="13"/>
      <c r="GTD84" s="13"/>
      <c r="GTE84" s="13"/>
      <c r="GTF84" s="13"/>
      <c r="GTG84" s="13"/>
      <c r="GTH84" s="13"/>
      <c r="GTI84" s="13"/>
      <c r="GTJ84" s="13"/>
      <c r="GTK84" s="13"/>
      <c r="GTL84" s="13"/>
      <c r="GTM84" s="13"/>
      <c r="GTN84" s="13"/>
      <c r="GTO84" s="13"/>
      <c r="GTP84" s="13"/>
      <c r="GTQ84" s="13"/>
      <c r="GTR84" s="13"/>
      <c r="GTS84" s="13"/>
      <c r="GTT84" s="13"/>
      <c r="GTU84" s="13"/>
      <c r="GTV84" s="13"/>
      <c r="GTW84" s="13"/>
      <c r="GTX84" s="13"/>
      <c r="GTY84" s="13"/>
      <c r="GTZ84" s="13"/>
      <c r="GUA84" s="13"/>
      <c r="GUB84" s="13"/>
      <c r="GUC84" s="13"/>
      <c r="GUD84" s="13"/>
      <c r="GUE84" s="13"/>
      <c r="GUF84" s="13"/>
      <c r="GUG84" s="13"/>
      <c r="GUH84" s="13"/>
      <c r="GUI84" s="13"/>
      <c r="GUJ84" s="13"/>
      <c r="GUK84" s="13"/>
      <c r="GUL84" s="13"/>
      <c r="GUM84" s="13"/>
      <c r="GUN84" s="13"/>
      <c r="GUO84" s="13"/>
      <c r="GUP84" s="13"/>
      <c r="GUQ84" s="13"/>
      <c r="GUR84" s="13"/>
      <c r="GUS84" s="13"/>
      <c r="GUT84" s="13"/>
      <c r="GUU84" s="13"/>
      <c r="GUV84" s="13"/>
      <c r="GUW84" s="13"/>
      <c r="GUX84" s="13"/>
      <c r="GUY84" s="13"/>
      <c r="GUZ84" s="13"/>
      <c r="GVA84" s="13"/>
      <c r="GVB84" s="13"/>
      <c r="GVC84" s="13"/>
      <c r="GVD84" s="13"/>
      <c r="GVE84" s="13"/>
      <c r="GVF84" s="13"/>
      <c r="GVG84" s="13"/>
      <c r="GVH84" s="13"/>
      <c r="GVI84" s="13"/>
      <c r="GVJ84" s="13"/>
      <c r="GVK84" s="13"/>
      <c r="GVL84" s="13"/>
      <c r="GVM84" s="13"/>
      <c r="GVN84" s="13"/>
      <c r="GVO84" s="13"/>
      <c r="GVP84" s="13"/>
      <c r="GVQ84" s="13"/>
      <c r="GVR84" s="13"/>
      <c r="GVS84" s="13"/>
      <c r="GVT84" s="13"/>
      <c r="GVU84" s="13"/>
      <c r="GVV84" s="13"/>
      <c r="GVW84" s="13"/>
      <c r="GVX84" s="13"/>
      <c r="GVY84" s="13"/>
      <c r="GVZ84" s="13"/>
      <c r="GWA84" s="13"/>
      <c r="GWB84" s="13"/>
      <c r="GWC84" s="13"/>
      <c r="GWD84" s="13"/>
      <c r="GWE84" s="13"/>
      <c r="GWF84" s="13"/>
      <c r="GWG84" s="13"/>
      <c r="GWH84" s="13"/>
      <c r="GWI84" s="13"/>
      <c r="GWJ84" s="13"/>
      <c r="GWK84" s="13"/>
      <c r="GWL84" s="13"/>
      <c r="GWM84" s="13"/>
      <c r="GWN84" s="13"/>
      <c r="GWO84" s="13"/>
      <c r="GWP84" s="13"/>
      <c r="GWQ84" s="13"/>
      <c r="GWR84" s="13"/>
      <c r="GWS84" s="13"/>
      <c r="GWT84" s="13"/>
      <c r="GWU84" s="13"/>
      <c r="GWV84" s="13"/>
      <c r="GWW84" s="13"/>
      <c r="GWX84" s="13"/>
      <c r="GWY84" s="13"/>
      <c r="GWZ84" s="13"/>
      <c r="GXA84" s="13"/>
      <c r="GXB84" s="13"/>
      <c r="GXC84" s="13"/>
      <c r="GXD84" s="13"/>
      <c r="GXE84" s="13"/>
      <c r="GXF84" s="13"/>
      <c r="GXG84" s="13"/>
      <c r="GXH84" s="13"/>
      <c r="GXI84" s="13"/>
      <c r="GXJ84" s="13"/>
      <c r="GXK84" s="13"/>
      <c r="GXL84" s="13"/>
      <c r="GXM84" s="13"/>
      <c r="GXN84" s="13"/>
      <c r="GXO84" s="13"/>
      <c r="GXP84" s="13"/>
      <c r="GXQ84" s="13"/>
      <c r="GXR84" s="13"/>
      <c r="GXS84" s="13"/>
      <c r="GXT84" s="13"/>
      <c r="GXU84" s="13"/>
      <c r="GXV84" s="13"/>
      <c r="GXW84" s="13"/>
      <c r="GXX84" s="13"/>
      <c r="GXY84" s="13"/>
      <c r="GXZ84" s="13"/>
      <c r="GYA84" s="13"/>
      <c r="GYB84" s="13"/>
      <c r="GYC84" s="13"/>
      <c r="GYD84" s="13"/>
      <c r="GYE84" s="13"/>
      <c r="GYF84" s="13"/>
      <c r="GYG84" s="13"/>
      <c r="GYH84" s="13"/>
      <c r="GYI84" s="13"/>
      <c r="GYJ84" s="13"/>
      <c r="GYK84" s="13"/>
      <c r="GYL84" s="13"/>
      <c r="GYM84" s="13"/>
      <c r="GYN84" s="13"/>
      <c r="GYO84" s="13"/>
      <c r="GYP84" s="13"/>
      <c r="GYQ84" s="13"/>
      <c r="GYR84" s="13"/>
      <c r="GYS84" s="13"/>
      <c r="GYT84" s="13"/>
      <c r="GYU84" s="13"/>
      <c r="GYV84" s="13"/>
      <c r="GYW84" s="13"/>
      <c r="GYX84" s="13"/>
      <c r="GYY84" s="13"/>
      <c r="GYZ84" s="13"/>
      <c r="GZA84" s="13"/>
      <c r="GZB84" s="13"/>
      <c r="GZC84" s="13"/>
      <c r="GZD84" s="13"/>
      <c r="GZE84" s="13"/>
      <c r="GZF84" s="13"/>
      <c r="GZG84" s="13"/>
      <c r="GZH84" s="13"/>
      <c r="GZI84" s="13"/>
      <c r="GZJ84" s="13"/>
      <c r="GZK84" s="13"/>
      <c r="GZL84" s="13"/>
      <c r="GZM84" s="13"/>
      <c r="GZN84" s="13"/>
      <c r="GZO84" s="13"/>
      <c r="GZP84" s="13"/>
      <c r="GZQ84" s="13"/>
      <c r="GZR84" s="13"/>
      <c r="GZS84" s="13"/>
      <c r="GZT84" s="13"/>
      <c r="GZU84" s="13"/>
      <c r="GZV84" s="13"/>
      <c r="GZW84" s="13"/>
      <c r="GZX84" s="13"/>
      <c r="GZY84" s="13"/>
      <c r="GZZ84" s="13"/>
      <c r="HAA84" s="13"/>
      <c r="HAB84" s="13"/>
      <c r="HAC84" s="13"/>
      <c r="HAD84" s="13"/>
      <c r="HAE84" s="13"/>
      <c r="HAF84" s="13"/>
      <c r="HAG84" s="13"/>
      <c r="HAH84" s="13"/>
      <c r="HAI84" s="13"/>
      <c r="HAJ84" s="13"/>
      <c r="HAK84" s="13"/>
      <c r="HAL84" s="13"/>
      <c r="HAM84" s="13"/>
      <c r="HAN84" s="13"/>
      <c r="HAO84" s="13"/>
      <c r="HAP84" s="13"/>
      <c r="HAQ84" s="13"/>
      <c r="HAR84" s="13"/>
      <c r="HAS84" s="13"/>
      <c r="HAT84" s="13"/>
      <c r="HAU84" s="13"/>
      <c r="HAV84" s="13"/>
      <c r="HAW84" s="13"/>
      <c r="HAX84" s="13"/>
      <c r="HAY84" s="13"/>
      <c r="HAZ84" s="13"/>
      <c r="HBA84" s="13"/>
      <c r="HBB84" s="13"/>
      <c r="HBC84" s="13"/>
      <c r="HBD84" s="13"/>
      <c r="HBE84" s="13"/>
      <c r="HBF84" s="13"/>
      <c r="HBG84" s="13"/>
      <c r="HBH84" s="13"/>
      <c r="HBI84" s="13"/>
      <c r="HBJ84" s="13"/>
      <c r="HBK84" s="13"/>
      <c r="HBL84" s="13"/>
      <c r="HBM84" s="13"/>
      <c r="HBN84" s="13"/>
      <c r="HBO84" s="13"/>
      <c r="HBP84" s="13"/>
      <c r="HBQ84" s="13"/>
      <c r="HBR84" s="13"/>
      <c r="HBS84" s="13"/>
      <c r="HBT84" s="13"/>
      <c r="HBU84" s="13"/>
      <c r="HBV84" s="13"/>
      <c r="HBW84" s="13"/>
      <c r="HBX84" s="13"/>
      <c r="HBY84" s="13"/>
      <c r="HBZ84" s="13"/>
      <c r="HCA84" s="13"/>
      <c r="HCB84" s="13"/>
      <c r="HCC84" s="13"/>
      <c r="HCD84" s="13"/>
      <c r="HCE84" s="13"/>
      <c r="HCF84" s="13"/>
      <c r="HCG84" s="13"/>
      <c r="HCH84" s="13"/>
      <c r="HCI84" s="13"/>
      <c r="HCJ84" s="13"/>
      <c r="HCK84" s="13"/>
      <c r="HCL84" s="13"/>
      <c r="HCM84" s="13"/>
      <c r="HCN84" s="13"/>
      <c r="HCO84" s="13"/>
      <c r="HCP84" s="13"/>
      <c r="HCQ84" s="13"/>
      <c r="HCR84" s="13"/>
      <c r="HCS84" s="13"/>
      <c r="HCT84" s="13"/>
      <c r="HCU84" s="13"/>
      <c r="HCV84" s="13"/>
      <c r="HCW84" s="13"/>
      <c r="HCX84" s="13"/>
      <c r="HCY84" s="13"/>
      <c r="HCZ84" s="13"/>
      <c r="HDA84" s="13"/>
      <c r="HDB84" s="13"/>
      <c r="HDC84" s="13"/>
      <c r="HDD84" s="13"/>
      <c r="HDE84" s="13"/>
      <c r="HDF84" s="13"/>
      <c r="HDG84" s="13"/>
      <c r="HDH84" s="13"/>
      <c r="HDI84" s="13"/>
      <c r="HDJ84" s="13"/>
      <c r="HDK84" s="13"/>
      <c r="HDL84" s="13"/>
      <c r="HDM84" s="13"/>
      <c r="HDN84" s="13"/>
      <c r="HDO84" s="13"/>
      <c r="HDP84" s="13"/>
      <c r="HDQ84" s="13"/>
      <c r="HDR84" s="13"/>
      <c r="HDS84" s="13"/>
      <c r="HDT84" s="13"/>
      <c r="HDU84" s="13"/>
      <c r="HDV84" s="13"/>
      <c r="HDW84" s="13"/>
      <c r="HDX84" s="13"/>
      <c r="HDY84" s="13"/>
      <c r="HDZ84" s="13"/>
      <c r="HEA84" s="13"/>
      <c r="HEB84" s="13"/>
      <c r="HEC84" s="13"/>
      <c r="HED84" s="13"/>
      <c r="HEE84" s="13"/>
      <c r="HEF84" s="13"/>
      <c r="HEG84" s="13"/>
      <c r="HEH84" s="13"/>
      <c r="HEI84" s="13"/>
      <c r="HEJ84" s="13"/>
      <c r="HEK84" s="13"/>
      <c r="HEL84" s="13"/>
      <c r="HEM84" s="13"/>
      <c r="HEN84" s="13"/>
      <c r="HEO84" s="13"/>
      <c r="HEP84" s="13"/>
      <c r="HEQ84" s="13"/>
      <c r="HER84" s="13"/>
      <c r="HES84" s="13"/>
      <c r="HET84" s="13"/>
      <c r="HEU84" s="13"/>
      <c r="HEV84" s="13"/>
      <c r="HEW84" s="13"/>
      <c r="HEX84" s="13"/>
      <c r="HEY84" s="13"/>
      <c r="HEZ84" s="13"/>
      <c r="HFA84" s="13"/>
      <c r="HFB84" s="13"/>
      <c r="HFC84" s="13"/>
      <c r="HFD84" s="13"/>
      <c r="HFE84" s="13"/>
      <c r="HFF84" s="13"/>
      <c r="HFG84" s="13"/>
      <c r="HFH84" s="13"/>
      <c r="HFI84" s="13"/>
      <c r="HFJ84" s="13"/>
      <c r="HFK84" s="13"/>
      <c r="HFL84" s="13"/>
      <c r="HFM84" s="13"/>
      <c r="HFN84" s="13"/>
      <c r="HFO84" s="13"/>
      <c r="HFP84" s="13"/>
      <c r="HFQ84" s="13"/>
      <c r="HFR84" s="13"/>
      <c r="HFS84" s="13"/>
      <c r="HFT84" s="13"/>
      <c r="HFU84" s="13"/>
      <c r="HFV84" s="13"/>
      <c r="HFW84" s="13"/>
      <c r="HFX84" s="13"/>
      <c r="HFY84" s="13"/>
      <c r="HFZ84" s="13"/>
      <c r="HGA84" s="13"/>
      <c r="HGB84" s="13"/>
      <c r="HGC84" s="13"/>
      <c r="HGD84" s="13"/>
      <c r="HGE84" s="13"/>
      <c r="HGF84" s="13"/>
      <c r="HGG84" s="13"/>
      <c r="HGH84" s="13"/>
      <c r="HGI84" s="13"/>
      <c r="HGJ84" s="13"/>
      <c r="HGK84" s="13"/>
      <c r="HGL84" s="13"/>
      <c r="HGM84" s="13"/>
      <c r="HGN84" s="13"/>
      <c r="HGO84" s="13"/>
      <c r="HGP84" s="13"/>
      <c r="HGQ84" s="13"/>
      <c r="HGR84" s="13"/>
      <c r="HGS84" s="13"/>
      <c r="HGT84" s="13"/>
      <c r="HGU84" s="13"/>
      <c r="HGV84" s="13"/>
      <c r="HGW84" s="13"/>
      <c r="HGX84" s="13"/>
      <c r="HGY84" s="13"/>
      <c r="HGZ84" s="13"/>
      <c r="HHA84" s="13"/>
      <c r="HHB84" s="13"/>
      <c r="HHC84" s="13"/>
      <c r="HHD84" s="13"/>
      <c r="HHE84" s="13"/>
      <c r="HHF84" s="13"/>
      <c r="HHG84" s="13"/>
      <c r="HHH84" s="13"/>
      <c r="HHI84" s="13"/>
      <c r="HHJ84" s="13"/>
      <c r="HHK84" s="13"/>
      <c r="HHL84" s="13"/>
      <c r="HHM84" s="13"/>
      <c r="HHN84" s="13"/>
      <c r="HHO84" s="13"/>
      <c r="HHP84" s="13"/>
      <c r="HHQ84" s="13"/>
      <c r="HHR84" s="13"/>
      <c r="HHS84" s="13"/>
      <c r="HHT84" s="13"/>
      <c r="HHU84" s="13"/>
      <c r="HHV84" s="13"/>
      <c r="HHW84" s="13"/>
      <c r="HHX84" s="13"/>
      <c r="HHY84" s="13"/>
      <c r="HHZ84" s="13"/>
      <c r="HIA84" s="13"/>
      <c r="HIB84" s="13"/>
      <c r="HIC84" s="13"/>
      <c r="HID84" s="13"/>
      <c r="HIE84" s="13"/>
      <c r="HIF84" s="13"/>
      <c r="HIG84" s="13"/>
      <c r="HIH84" s="13"/>
      <c r="HII84" s="13"/>
      <c r="HIJ84" s="13"/>
      <c r="HIK84" s="13"/>
      <c r="HIL84" s="13"/>
      <c r="HIM84" s="13"/>
      <c r="HIN84" s="13"/>
      <c r="HIO84" s="13"/>
      <c r="HIP84" s="13"/>
      <c r="HIQ84" s="13"/>
      <c r="HIR84" s="13"/>
      <c r="HIS84" s="13"/>
      <c r="HIT84" s="13"/>
      <c r="HIU84" s="13"/>
      <c r="HIV84" s="13"/>
      <c r="HIW84" s="13"/>
      <c r="HIX84" s="13"/>
      <c r="HIY84" s="13"/>
      <c r="HIZ84" s="13"/>
      <c r="HJA84" s="13"/>
      <c r="HJB84" s="13"/>
      <c r="HJC84" s="13"/>
      <c r="HJD84" s="13"/>
      <c r="HJE84" s="13"/>
      <c r="HJF84" s="13"/>
      <c r="HJG84" s="13"/>
      <c r="HJH84" s="13"/>
      <c r="HJI84" s="13"/>
      <c r="HJJ84" s="13"/>
      <c r="HJK84" s="13"/>
      <c r="HJL84" s="13"/>
      <c r="HJM84" s="13"/>
      <c r="HJN84" s="13"/>
      <c r="HJO84" s="13"/>
      <c r="HJP84" s="13"/>
      <c r="HJQ84" s="13"/>
      <c r="HJR84" s="13"/>
      <c r="HJS84" s="13"/>
      <c r="HJT84" s="13"/>
      <c r="HJU84" s="13"/>
      <c r="HJV84" s="13"/>
      <c r="HJW84" s="13"/>
      <c r="HJX84" s="13"/>
      <c r="HJY84" s="13"/>
      <c r="HJZ84" s="13"/>
      <c r="HKA84" s="13"/>
      <c r="HKB84" s="13"/>
      <c r="HKC84" s="13"/>
      <c r="HKD84" s="13"/>
      <c r="HKE84" s="13"/>
      <c r="HKF84" s="13"/>
      <c r="HKG84" s="13"/>
      <c r="HKH84" s="13"/>
      <c r="HKI84" s="13"/>
      <c r="HKJ84" s="13"/>
      <c r="HKK84" s="13"/>
      <c r="HKL84" s="13"/>
      <c r="HKM84" s="13"/>
      <c r="HKN84" s="13"/>
      <c r="HKO84" s="13"/>
      <c r="HKP84" s="13"/>
      <c r="HKQ84" s="13"/>
      <c r="HKR84" s="13"/>
      <c r="HKS84" s="13"/>
      <c r="HKT84" s="13"/>
      <c r="HKU84" s="13"/>
      <c r="HKV84" s="13"/>
      <c r="HKW84" s="13"/>
      <c r="HKX84" s="13"/>
      <c r="HKY84" s="13"/>
      <c r="HKZ84" s="13"/>
      <c r="HLA84" s="13"/>
      <c r="HLB84" s="13"/>
      <c r="HLC84" s="13"/>
      <c r="HLD84" s="13"/>
      <c r="HLE84" s="13"/>
      <c r="HLF84" s="13"/>
      <c r="HLG84" s="13"/>
      <c r="HLH84" s="13"/>
      <c r="HLI84" s="13"/>
      <c r="HLJ84" s="13"/>
      <c r="HLK84" s="13"/>
      <c r="HLL84" s="13"/>
      <c r="HLM84" s="13"/>
      <c r="HLN84" s="13"/>
      <c r="HLO84" s="13"/>
      <c r="HLP84" s="13"/>
      <c r="HLQ84" s="13"/>
      <c r="HLR84" s="13"/>
      <c r="HLS84" s="13"/>
      <c r="HLT84" s="13"/>
      <c r="HLU84" s="13"/>
      <c r="HLV84" s="13"/>
      <c r="HLW84" s="13"/>
      <c r="HLX84" s="13"/>
      <c r="HLY84" s="13"/>
      <c r="HLZ84" s="13"/>
      <c r="HMA84" s="13"/>
      <c r="HMB84" s="13"/>
      <c r="HMC84" s="13"/>
      <c r="HMD84" s="13"/>
      <c r="HME84" s="13"/>
      <c r="HMF84" s="13"/>
      <c r="HMG84" s="13"/>
      <c r="HMH84" s="13"/>
      <c r="HMI84" s="13"/>
      <c r="HMJ84" s="13"/>
      <c r="HMK84" s="13"/>
      <c r="HML84" s="13"/>
      <c r="HMM84" s="13"/>
      <c r="HMN84" s="13"/>
      <c r="HMO84" s="13"/>
      <c r="HMP84" s="13"/>
      <c r="HMQ84" s="13"/>
      <c r="HMR84" s="13"/>
      <c r="HMS84" s="13"/>
      <c r="HMT84" s="13"/>
      <c r="HMU84" s="13"/>
      <c r="HMV84" s="13"/>
      <c r="HMW84" s="13"/>
      <c r="HMX84" s="13"/>
      <c r="HMY84" s="13"/>
      <c r="HMZ84" s="13"/>
      <c r="HNA84" s="13"/>
      <c r="HNB84" s="13"/>
      <c r="HNC84" s="13"/>
      <c r="HND84" s="13"/>
      <c r="HNE84" s="13"/>
      <c r="HNF84" s="13"/>
      <c r="HNG84" s="13"/>
      <c r="HNH84" s="13"/>
      <c r="HNI84" s="13"/>
      <c r="HNJ84" s="13"/>
      <c r="HNK84" s="13"/>
      <c r="HNL84" s="13"/>
      <c r="HNM84" s="13"/>
      <c r="HNN84" s="13"/>
      <c r="HNO84" s="13"/>
      <c r="HNP84" s="13"/>
      <c r="HNQ84" s="13"/>
      <c r="HNR84" s="13"/>
      <c r="HNS84" s="13"/>
      <c r="HNT84" s="13"/>
      <c r="HNU84" s="13"/>
      <c r="HNV84" s="13"/>
      <c r="HNW84" s="13"/>
      <c r="HNX84" s="13"/>
      <c r="HNY84" s="13"/>
      <c r="HNZ84" s="13"/>
      <c r="HOA84" s="13"/>
      <c r="HOB84" s="13"/>
      <c r="HOC84" s="13"/>
      <c r="HOD84" s="13"/>
      <c r="HOE84" s="13"/>
      <c r="HOF84" s="13"/>
      <c r="HOG84" s="13"/>
      <c r="HOH84" s="13"/>
      <c r="HOI84" s="13"/>
      <c r="HOJ84" s="13"/>
      <c r="HOK84" s="13"/>
      <c r="HOL84" s="13"/>
      <c r="HOM84" s="13"/>
      <c r="HON84" s="13"/>
      <c r="HOO84" s="13"/>
      <c r="HOP84" s="13"/>
      <c r="HOQ84" s="13"/>
      <c r="HOR84" s="13"/>
      <c r="HOS84" s="13"/>
      <c r="HOT84" s="13"/>
      <c r="HOU84" s="13"/>
      <c r="HOV84" s="13"/>
      <c r="HOW84" s="13"/>
      <c r="HOX84" s="13"/>
      <c r="HOY84" s="13"/>
      <c r="HOZ84" s="13"/>
      <c r="HPA84" s="13"/>
      <c r="HPB84" s="13"/>
      <c r="HPC84" s="13"/>
      <c r="HPD84" s="13"/>
      <c r="HPE84" s="13"/>
      <c r="HPF84" s="13"/>
      <c r="HPG84" s="13"/>
      <c r="HPH84" s="13"/>
      <c r="HPI84" s="13"/>
      <c r="HPJ84" s="13"/>
      <c r="HPK84" s="13"/>
      <c r="HPL84" s="13"/>
      <c r="HPM84" s="13"/>
      <c r="HPN84" s="13"/>
      <c r="HPO84" s="13"/>
      <c r="HPP84" s="13"/>
      <c r="HPQ84" s="13"/>
      <c r="HPR84" s="13"/>
      <c r="HPS84" s="13"/>
      <c r="HPT84" s="13"/>
      <c r="HPU84" s="13"/>
      <c r="HPV84" s="13"/>
      <c r="HPW84" s="13"/>
      <c r="HPX84" s="13"/>
      <c r="HPY84" s="13"/>
      <c r="HPZ84" s="13"/>
      <c r="HQA84" s="13"/>
      <c r="HQB84" s="13"/>
      <c r="HQC84" s="13"/>
      <c r="HQD84" s="13"/>
      <c r="HQE84" s="13"/>
      <c r="HQF84" s="13"/>
      <c r="HQG84" s="13"/>
      <c r="HQH84" s="13"/>
      <c r="HQI84" s="13"/>
      <c r="HQJ84" s="13"/>
      <c r="HQK84" s="13"/>
      <c r="HQL84" s="13"/>
      <c r="HQM84" s="13"/>
      <c r="HQN84" s="13"/>
      <c r="HQO84" s="13"/>
      <c r="HQP84" s="13"/>
      <c r="HQQ84" s="13"/>
      <c r="HQR84" s="13"/>
      <c r="HQS84" s="13"/>
      <c r="HQT84" s="13"/>
      <c r="HQU84" s="13"/>
      <c r="HQV84" s="13"/>
      <c r="HQW84" s="13"/>
      <c r="HQX84" s="13"/>
      <c r="HQY84" s="13"/>
      <c r="HQZ84" s="13"/>
      <c r="HRA84" s="13"/>
      <c r="HRB84" s="13"/>
      <c r="HRC84" s="13"/>
      <c r="HRD84" s="13"/>
      <c r="HRE84" s="13"/>
      <c r="HRF84" s="13"/>
      <c r="HRG84" s="13"/>
      <c r="HRH84" s="13"/>
      <c r="HRI84" s="13"/>
      <c r="HRJ84" s="13"/>
      <c r="HRK84" s="13"/>
      <c r="HRL84" s="13"/>
      <c r="HRM84" s="13"/>
      <c r="HRN84" s="13"/>
      <c r="HRO84" s="13"/>
      <c r="HRP84" s="13"/>
      <c r="HRQ84" s="13"/>
      <c r="HRR84" s="13"/>
      <c r="HRS84" s="13"/>
      <c r="HRT84" s="13"/>
      <c r="HRU84" s="13"/>
      <c r="HRV84" s="13"/>
      <c r="HRW84" s="13"/>
      <c r="HRX84" s="13"/>
      <c r="HRY84" s="13"/>
      <c r="HRZ84" s="13"/>
      <c r="HSA84" s="13"/>
      <c r="HSB84" s="13"/>
      <c r="HSC84" s="13"/>
      <c r="HSD84" s="13"/>
      <c r="HSE84" s="13"/>
      <c r="HSF84" s="13"/>
      <c r="HSG84" s="13"/>
      <c r="HSH84" s="13"/>
      <c r="HSI84" s="13"/>
      <c r="HSJ84" s="13"/>
      <c r="HSK84" s="13"/>
      <c r="HSL84" s="13"/>
      <c r="HSM84" s="13"/>
      <c r="HSN84" s="13"/>
      <c r="HSO84" s="13"/>
      <c r="HSP84" s="13"/>
      <c r="HSQ84" s="13"/>
      <c r="HSR84" s="13"/>
      <c r="HSS84" s="13"/>
      <c r="HST84" s="13"/>
      <c r="HSU84" s="13"/>
      <c r="HSV84" s="13"/>
      <c r="HSW84" s="13"/>
      <c r="HSX84" s="13"/>
      <c r="HSY84" s="13"/>
      <c r="HSZ84" s="13"/>
      <c r="HTA84" s="13"/>
      <c r="HTB84" s="13"/>
      <c r="HTC84" s="13"/>
      <c r="HTD84" s="13"/>
      <c r="HTE84" s="13"/>
      <c r="HTF84" s="13"/>
      <c r="HTG84" s="13"/>
      <c r="HTH84" s="13"/>
      <c r="HTI84" s="13"/>
      <c r="HTJ84" s="13"/>
      <c r="HTK84" s="13"/>
      <c r="HTL84" s="13"/>
      <c r="HTM84" s="13"/>
      <c r="HTN84" s="13"/>
      <c r="HTO84" s="13"/>
      <c r="HTP84" s="13"/>
      <c r="HTQ84" s="13"/>
      <c r="HTR84" s="13"/>
      <c r="HTS84" s="13"/>
      <c r="HTT84" s="13"/>
      <c r="HTU84" s="13"/>
      <c r="HTV84" s="13"/>
      <c r="HTW84" s="13"/>
      <c r="HTX84" s="13"/>
      <c r="HTY84" s="13"/>
      <c r="HTZ84" s="13"/>
      <c r="HUA84" s="13"/>
      <c r="HUB84" s="13"/>
      <c r="HUC84" s="13"/>
      <c r="HUD84" s="13"/>
      <c r="HUE84" s="13"/>
      <c r="HUF84" s="13"/>
      <c r="HUG84" s="13"/>
      <c r="HUH84" s="13"/>
      <c r="HUI84" s="13"/>
      <c r="HUJ84" s="13"/>
      <c r="HUK84" s="13"/>
      <c r="HUL84" s="13"/>
      <c r="HUM84" s="13"/>
      <c r="HUN84" s="13"/>
      <c r="HUO84" s="13"/>
      <c r="HUP84" s="13"/>
      <c r="HUQ84" s="13"/>
      <c r="HUR84" s="13"/>
      <c r="HUS84" s="13"/>
      <c r="HUT84" s="13"/>
      <c r="HUU84" s="13"/>
      <c r="HUV84" s="13"/>
      <c r="HUW84" s="13"/>
      <c r="HUX84" s="13"/>
      <c r="HUY84" s="13"/>
      <c r="HUZ84" s="13"/>
      <c r="HVA84" s="13"/>
      <c r="HVB84" s="13"/>
      <c r="HVC84" s="13"/>
      <c r="HVD84" s="13"/>
      <c r="HVE84" s="13"/>
      <c r="HVF84" s="13"/>
      <c r="HVG84" s="13"/>
      <c r="HVH84" s="13"/>
      <c r="HVI84" s="13"/>
      <c r="HVJ84" s="13"/>
      <c r="HVK84" s="13"/>
      <c r="HVL84" s="13"/>
      <c r="HVM84" s="13"/>
      <c r="HVN84" s="13"/>
      <c r="HVO84" s="13"/>
      <c r="HVP84" s="13"/>
      <c r="HVQ84" s="13"/>
      <c r="HVR84" s="13"/>
      <c r="HVS84" s="13"/>
      <c r="HVT84" s="13"/>
      <c r="HVU84" s="13"/>
      <c r="HVV84" s="13"/>
      <c r="HVW84" s="13"/>
      <c r="HVX84" s="13"/>
      <c r="HVY84" s="13"/>
      <c r="HVZ84" s="13"/>
      <c r="HWA84" s="13"/>
      <c r="HWB84" s="13"/>
      <c r="HWC84" s="13"/>
      <c r="HWD84" s="13"/>
      <c r="HWE84" s="13"/>
      <c r="HWF84" s="13"/>
      <c r="HWG84" s="13"/>
      <c r="HWH84" s="13"/>
      <c r="HWI84" s="13"/>
      <c r="HWJ84" s="13"/>
      <c r="HWK84" s="13"/>
      <c r="HWL84" s="13"/>
      <c r="HWM84" s="13"/>
      <c r="HWN84" s="13"/>
      <c r="HWO84" s="13"/>
      <c r="HWP84" s="13"/>
      <c r="HWQ84" s="13"/>
      <c r="HWR84" s="13"/>
      <c r="HWS84" s="13"/>
      <c r="HWT84" s="13"/>
      <c r="HWU84" s="13"/>
      <c r="HWV84" s="13"/>
      <c r="HWW84" s="13"/>
      <c r="HWX84" s="13"/>
      <c r="HWY84" s="13"/>
      <c r="HWZ84" s="13"/>
      <c r="HXA84" s="13"/>
      <c r="HXB84" s="13"/>
      <c r="HXC84" s="13"/>
      <c r="HXD84" s="13"/>
      <c r="HXE84" s="13"/>
      <c r="HXF84" s="13"/>
      <c r="HXG84" s="13"/>
      <c r="HXH84" s="13"/>
      <c r="HXI84" s="13"/>
      <c r="HXJ84" s="13"/>
      <c r="HXK84" s="13"/>
      <c r="HXL84" s="13"/>
      <c r="HXM84" s="13"/>
      <c r="HXN84" s="13"/>
      <c r="HXO84" s="13"/>
      <c r="HXP84" s="13"/>
      <c r="HXQ84" s="13"/>
      <c r="HXR84" s="13"/>
      <c r="HXS84" s="13"/>
      <c r="HXT84" s="13"/>
      <c r="HXU84" s="13"/>
      <c r="HXV84" s="13"/>
      <c r="HXW84" s="13"/>
      <c r="HXX84" s="13"/>
      <c r="HXY84" s="13"/>
      <c r="HXZ84" s="13"/>
      <c r="HYA84" s="13"/>
      <c r="HYB84" s="13"/>
      <c r="HYC84" s="13"/>
      <c r="HYD84" s="13"/>
      <c r="HYE84" s="13"/>
      <c r="HYF84" s="13"/>
      <c r="HYG84" s="13"/>
      <c r="HYH84" s="13"/>
      <c r="HYI84" s="13"/>
      <c r="HYJ84" s="13"/>
      <c r="HYK84" s="13"/>
      <c r="HYL84" s="13"/>
      <c r="HYM84" s="13"/>
      <c r="HYN84" s="13"/>
      <c r="HYO84" s="13"/>
      <c r="HYP84" s="13"/>
      <c r="HYQ84" s="13"/>
      <c r="HYR84" s="13"/>
      <c r="HYS84" s="13"/>
      <c r="HYT84" s="13"/>
      <c r="HYU84" s="13"/>
      <c r="HYV84" s="13"/>
      <c r="HYW84" s="13"/>
      <c r="HYX84" s="13"/>
      <c r="HYY84" s="13"/>
      <c r="HYZ84" s="13"/>
      <c r="HZA84" s="13"/>
      <c r="HZB84" s="13"/>
      <c r="HZC84" s="13"/>
      <c r="HZD84" s="13"/>
      <c r="HZE84" s="13"/>
      <c r="HZF84" s="13"/>
      <c r="HZG84" s="13"/>
      <c r="HZH84" s="13"/>
      <c r="HZI84" s="13"/>
      <c r="HZJ84" s="13"/>
      <c r="HZK84" s="13"/>
      <c r="HZL84" s="13"/>
      <c r="HZM84" s="13"/>
      <c r="HZN84" s="13"/>
      <c r="HZO84" s="13"/>
      <c r="HZP84" s="13"/>
      <c r="HZQ84" s="13"/>
      <c r="HZR84" s="13"/>
      <c r="HZS84" s="13"/>
      <c r="HZT84" s="13"/>
      <c r="HZU84" s="13"/>
      <c r="HZV84" s="13"/>
      <c r="HZW84" s="13"/>
      <c r="HZX84" s="13"/>
      <c r="HZY84" s="13"/>
      <c r="HZZ84" s="13"/>
      <c r="IAA84" s="13"/>
      <c r="IAB84" s="13"/>
      <c r="IAC84" s="13"/>
      <c r="IAD84" s="13"/>
      <c r="IAE84" s="13"/>
      <c r="IAF84" s="13"/>
      <c r="IAG84" s="13"/>
      <c r="IAH84" s="13"/>
      <c r="IAI84" s="13"/>
      <c r="IAJ84" s="13"/>
      <c r="IAK84" s="13"/>
      <c r="IAL84" s="13"/>
      <c r="IAM84" s="13"/>
      <c r="IAN84" s="13"/>
      <c r="IAO84" s="13"/>
      <c r="IAP84" s="13"/>
      <c r="IAQ84" s="13"/>
      <c r="IAR84" s="13"/>
      <c r="IAS84" s="13"/>
      <c r="IAT84" s="13"/>
      <c r="IAU84" s="13"/>
      <c r="IAV84" s="13"/>
      <c r="IAW84" s="13"/>
      <c r="IAX84" s="13"/>
      <c r="IAY84" s="13"/>
      <c r="IAZ84" s="13"/>
      <c r="IBA84" s="13"/>
      <c r="IBB84" s="13"/>
      <c r="IBC84" s="13"/>
      <c r="IBD84" s="13"/>
      <c r="IBE84" s="13"/>
      <c r="IBF84" s="13"/>
      <c r="IBG84" s="13"/>
      <c r="IBH84" s="13"/>
      <c r="IBI84" s="13"/>
      <c r="IBJ84" s="13"/>
      <c r="IBK84" s="13"/>
      <c r="IBL84" s="13"/>
      <c r="IBM84" s="13"/>
      <c r="IBN84" s="13"/>
      <c r="IBO84" s="13"/>
      <c r="IBP84" s="13"/>
      <c r="IBQ84" s="13"/>
      <c r="IBR84" s="13"/>
      <c r="IBS84" s="13"/>
      <c r="IBT84" s="13"/>
      <c r="IBU84" s="13"/>
      <c r="IBV84" s="13"/>
      <c r="IBW84" s="13"/>
      <c r="IBX84" s="13"/>
      <c r="IBY84" s="13"/>
      <c r="IBZ84" s="13"/>
      <c r="ICA84" s="13"/>
      <c r="ICB84" s="13"/>
      <c r="ICC84" s="13"/>
      <c r="ICD84" s="13"/>
      <c r="ICE84" s="13"/>
      <c r="ICF84" s="13"/>
      <c r="ICG84" s="13"/>
      <c r="ICH84" s="13"/>
      <c r="ICI84" s="13"/>
      <c r="ICJ84" s="13"/>
      <c r="ICK84" s="13"/>
      <c r="ICL84" s="13"/>
      <c r="ICM84" s="13"/>
      <c r="ICN84" s="13"/>
      <c r="ICO84" s="13"/>
      <c r="ICP84" s="13"/>
      <c r="ICQ84" s="13"/>
      <c r="ICR84" s="13"/>
      <c r="ICS84" s="13"/>
      <c r="ICT84" s="13"/>
      <c r="ICU84" s="13"/>
      <c r="ICV84" s="13"/>
      <c r="ICW84" s="13"/>
      <c r="ICX84" s="13"/>
      <c r="ICY84" s="13"/>
      <c r="ICZ84" s="13"/>
      <c r="IDA84" s="13"/>
      <c r="IDB84" s="13"/>
      <c r="IDC84" s="13"/>
      <c r="IDD84" s="13"/>
      <c r="IDE84" s="13"/>
      <c r="IDF84" s="13"/>
      <c r="IDG84" s="13"/>
      <c r="IDH84" s="13"/>
      <c r="IDI84" s="13"/>
      <c r="IDJ84" s="13"/>
      <c r="IDK84" s="13"/>
      <c r="IDL84" s="13"/>
      <c r="IDM84" s="13"/>
      <c r="IDN84" s="13"/>
      <c r="IDO84" s="13"/>
      <c r="IDP84" s="13"/>
      <c r="IDQ84" s="13"/>
      <c r="IDR84" s="13"/>
      <c r="IDS84" s="13"/>
      <c r="IDT84" s="13"/>
      <c r="IDU84" s="13"/>
      <c r="IDV84" s="13"/>
      <c r="IDW84" s="13"/>
      <c r="IDX84" s="13"/>
      <c r="IDY84" s="13"/>
      <c r="IDZ84" s="13"/>
      <c r="IEA84" s="13"/>
      <c r="IEB84" s="13"/>
      <c r="IEC84" s="13"/>
      <c r="IED84" s="13"/>
      <c r="IEE84" s="13"/>
      <c r="IEF84" s="13"/>
      <c r="IEG84" s="13"/>
      <c r="IEH84" s="13"/>
      <c r="IEI84" s="13"/>
      <c r="IEJ84" s="13"/>
      <c r="IEK84" s="13"/>
      <c r="IEL84" s="13"/>
      <c r="IEM84" s="13"/>
      <c r="IEN84" s="13"/>
      <c r="IEO84" s="13"/>
      <c r="IEP84" s="13"/>
      <c r="IEQ84" s="13"/>
      <c r="IER84" s="13"/>
      <c r="IES84" s="13"/>
      <c r="IET84" s="13"/>
      <c r="IEU84" s="13"/>
      <c r="IEV84" s="13"/>
      <c r="IEW84" s="13"/>
      <c r="IEX84" s="13"/>
      <c r="IEY84" s="13"/>
      <c r="IEZ84" s="13"/>
      <c r="IFA84" s="13"/>
      <c r="IFB84" s="13"/>
      <c r="IFC84" s="13"/>
      <c r="IFD84" s="13"/>
      <c r="IFE84" s="13"/>
      <c r="IFF84" s="13"/>
      <c r="IFG84" s="13"/>
      <c r="IFH84" s="13"/>
      <c r="IFI84" s="13"/>
      <c r="IFJ84" s="13"/>
      <c r="IFK84" s="13"/>
      <c r="IFL84" s="13"/>
      <c r="IFM84" s="13"/>
      <c r="IFN84" s="13"/>
      <c r="IFO84" s="13"/>
      <c r="IFP84" s="13"/>
      <c r="IFQ84" s="13"/>
      <c r="IFR84" s="13"/>
      <c r="IFS84" s="13"/>
      <c r="IFT84" s="13"/>
      <c r="IFU84" s="13"/>
      <c r="IFV84" s="13"/>
      <c r="IFW84" s="13"/>
      <c r="IFX84" s="13"/>
      <c r="IFY84" s="13"/>
      <c r="IFZ84" s="13"/>
      <c r="IGA84" s="13"/>
      <c r="IGB84" s="13"/>
      <c r="IGC84" s="13"/>
      <c r="IGD84" s="13"/>
      <c r="IGE84" s="13"/>
      <c r="IGF84" s="13"/>
      <c r="IGG84" s="13"/>
      <c r="IGH84" s="13"/>
      <c r="IGI84" s="13"/>
      <c r="IGJ84" s="13"/>
      <c r="IGK84" s="13"/>
      <c r="IGL84" s="13"/>
      <c r="IGM84" s="13"/>
      <c r="IGN84" s="13"/>
      <c r="IGO84" s="13"/>
      <c r="IGP84" s="13"/>
      <c r="IGQ84" s="13"/>
      <c r="IGR84" s="13"/>
      <c r="IGS84" s="13"/>
      <c r="IGT84" s="13"/>
      <c r="IGU84" s="13"/>
      <c r="IGV84" s="13"/>
      <c r="IGW84" s="13"/>
      <c r="IGX84" s="13"/>
      <c r="IGY84" s="13"/>
      <c r="IGZ84" s="13"/>
      <c r="IHA84" s="13"/>
      <c r="IHB84" s="13"/>
      <c r="IHC84" s="13"/>
      <c r="IHD84" s="13"/>
      <c r="IHE84" s="13"/>
      <c r="IHF84" s="13"/>
      <c r="IHG84" s="13"/>
      <c r="IHH84" s="13"/>
      <c r="IHI84" s="13"/>
      <c r="IHJ84" s="13"/>
      <c r="IHK84" s="13"/>
      <c r="IHL84" s="13"/>
      <c r="IHM84" s="13"/>
      <c r="IHN84" s="13"/>
      <c r="IHO84" s="13"/>
      <c r="IHP84" s="13"/>
      <c r="IHQ84" s="13"/>
      <c r="IHR84" s="13"/>
      <c r="IHS84" s="13"/>
      <c r="IHT84" s="13"/>
      <c r="IHU84" s="13"/>
      <c r="IHV84" s="13"/>
      <c r="IHW84" s="13"/>
      <c r="IHX84" s="13"/>
      <c r="IHY84" s="13"/>
      <c r="IHZ84" s="13"/>
      <c r="IIA84" s="13"/>
      <c r="IIB84" s="13"/>
      <c r="IIC84" s="13"/>
      <c r="IID84" s="13"/>
      <c r="IIE84" s="13"/>
      <c r="IIF84" s="13"/>
      <c r="IIG84" s="13"/>
      <c r="IIH84" s="13"/>
      <c r="III84" s="13"/>
      <c r="IIJ84" s="13"/>
      <c r="IIK84" s="13"/>
      <c r="IIL84" s="13"/>
      <c r="IIM84" s="13"/>
      <c r="IIN84" s="13"/>
      <c r="IIO84" s="13"/>
      <c r="IIP84" s="13"/>
      <c r="IIQ84" s="13"/>
      <c r="IIR84" s="13"/>
      <c r="IIS84" s="13"/>
      <c r="IIT84" s="13"/>
      <c r="IIU84" s="13"/>
      <c r="IIV84" s="13"/>
      <c r="IIW84" s="13"/>
      <c r="IIX84" s="13"/>
      <c r="IIY84" s="13"/>
      <c r="IIZ84" s="13"/>
      <c r="IJA84" s="13"/>
      <c r="IJB84" s="13"/>
      <c r="IJC84" s="13"/>
      <c r="IJD84" s="13"/>
      <c r="IJE84" s="13"/>
      <c r="IJF84" s="13"/>
      <c r="IJG84" s="13"/>
      <c r="IJH84" s="13"/>
      <c r="IJI84" s="13"/>
      <c r="IJJ84" s="13"/>
      <c r="IJK84" s="13"/>
      <c r="IJL84" s="13"/>
      <c r="IJM84" s="13"/>
      <c r="IJN84" s="13"/>
      <c r="IJO84" s="13"/>
      <c r="IJP84" s="13"/>
      <c r="IJQ84" s="13"/>
      <c r="IJR84" s="13"/>
      <c r="IJS84" s="13"/>
      <c r="IJT84" s="13"/>
      <c r="IJU84" s="13"/>
      <c r="IJV84" s="13"/>
      <c r="IJW84" s="13"/>
      <c r="IJX84" s="13"/>
      <c r="IJY84" s="13"/>
      <c r="IJZ84" s="13"/>
      <c r="IKA84" s="13"/>
      <c r="IKB84" s="13"/>
      <c r="IKC84" s="13"/>
      <c r="IKD84" s="13"/>
      <c r="IKE84" s="13"/>
      <c r="IKF84" s="13"/>
      <c r="IKG84" s="13"/>
      <c r="IKH84" s="13"/>
      <c r="IKI84" s="13"/>
      <c r="IKJ84" s="13"/>
      <c r="IKK84" s="13"/>
      <c r="IKL84" s="13"/>
      <c r="IKM84" s="13"/>
      <c r="IKN84" s="13"/>
      <c r="IKO84" s="13"/>
      <c r="IKP84" s="13"/>
      <c r="IKQ84" s="13"/>
      <c r="IKR84" s="13"/>
      <c r="IKS84" s="13"/>
      <c r="IKT84" s="13"/>
      <c r="IKU84" s="13"/>
      <c r="IKV84" s="13"/>
      <c r="IKW84" s="13"/>
      <c r="IKX84" s="13"/>
      <c r="IKY84" s="13"/>
      <c r="IKZ84" s="13"/>
      <c r="ILA84" s="13"/>
      <c r="ILB84" s="13"/>
      <c r="ILC84" s="13"/>
      <c r="ILD84" s="13"/>
      <c r="ILE84" s="13"/>
      <c r="ILF84" s="13"/>
      <c r="ILG84" s="13"/>
      <c r="ILH84" s="13"/>
      <c r="ILI84" s="13"/>
      <c r="ILJ84" s="13"/>
      <c r="ILK84" s="13"/>
      <c r="ILL84" s="13"/>
      <c r="ILM84" s="13"/>
      <c r="ILN84" s="13"/>
      <c r="ILO84" s="13"/>
      <c r="ILP84" s="13"/>
      <c r="ILQ84" s="13"/>
      <c r="ILR84" s="13"/>
      <c r="ILS84" s="13"/>
      <c r="ILT84" s="13"/>
      <c r="ILU84" s="13"/>
      <c r="ILV84" s="13"/>
      <c r="ILW84" s="13"/>
      <c r="ILX84" s="13"/>
      <c r="ILY84" s="13"/>
      <c r="ILZ84" s="13"/>
      <c r="IMA84" s="13"/>
      <c r="IMB84" s="13"/>
      <c r="IMC84" s="13"/>
      <c r="IMD84" s="13"/>
      <c r="IME84" s="13"/>
      <c r="IMF84" s="13"/>
      <c r="IMG84" s="13"/>
      <c r="IMH84" s="13"/>
      <c r="IMI84" s="13"/>
      <c r="IMJ84" s="13"/>
      <c r="IMK84" s="13"/>
      <c r="IML84" s="13"/>
      <c r="IMM84" s="13"/>
      <c r="IMN84" s="13"/>
      <c r="IMO84" s="13"/>
      <c r="IMP84" s="13"/>
      <c r="IMQ84" s="13"/>
      <c r="IMR84" s="13"/>
      <c r="IMS84" s="13"/>
      <c r="IMT84" s="13"/>
      <c r="IMU84" s="13"/>
      <c r="IMV84" s="13"/>
      <c r="IMW84" s="13"/>
      <c r="IMX84" s="13"/>
      <c r="IMY84" s="13"/>
      <c r="IMZ84" s="13"/>
      <c r="INA84" s="13"/>
      <c r="INB84" s="13"/>
      <c r="INC84" s="13"/>
      <c r="IND84" s="13"/>
      <c r="INE84" s="13"/>
      <c r="INF84" s="13"/>
      <c r="ING84" s="13"/>
      <c r="INH84" s="13"/>
      <c r="INI84" s="13"/>
      <c r="INJ84" s="13"/>
      <c r="INK84" s="13"/>
      <c r="INL84" s="13"/>
      <c r="INM84" s="13"/>
      <c r="INN84" s="13"/>
      <c r="INO84" s="13"/>
      <c r="INP84" s="13"/>
      <c r="INQ84" s="13"/>
      <c r="INR84" s="13"/>
      <c r="INS84" s="13"/>
      <c r="INT84" s="13"/>
      <c r="INU84" s="13"/>
      <c r="INV84" s="13"/>
      <c r="INW84" s="13"/>
      <c r="INX84" s="13"/>
      <c r="INY84" s="13"/>
      <c r="INZ84" s="13"/>
      <c r="IOA84" s="13"/>
      <c r="IOB84" s="13"/>
      <c r="IOC84" s="13"/>
      <c r="IOD84" s="13"/>
      <c r="IOE84" s="13"/>
      <c r="IOF84" s="13"/>
      <c r="IOG84" s="13"/>
      <c r="IOH84" s="13"/>
      <c r="IOI84" s="13"/>
      <c r="IOJ84" s="13"/>
      <c r="IOK84" s="13"/>
      <c r="IOL84" s="13"/>
      <c r="IOM84" s="13"/>
      <c r="ION84" s="13"/>
      <c r="IOO84" s="13"/>
      <c r="IOP84" s="13"/>
      <c r="IOQ84" s="13"/>
      <c r="IOR84" s="13"/>
      <c r="IOS84" s="13"/>
      <c r="IOT84" s="13"/>
      <c r="IOU84" s="13"/>
      <c r="IOV84" s="13"/>
      <c r="IOW84" s="13"/>
      <c r="IOX84" s="13"/>
      <c r="IOY84" s="13"/>
      <c r="IOZ84" s="13"/>
      <c r="IPA84" s="13"/>
      <c r="IPB84" s="13"/>
      <c r="IPC84" s="13"/>
      <c r="IPD84" s="13"/>
      <c r="IPE84" s="13"/>
      <c r="IPF84" s="13"/>
      <c r="IPG84" s="13"/>
      <c r="IPH84" s="13"/>
      <c r="IPI84" s="13"/>
      <c r="IPJ84" s="13"/>
      <c r="IPK84" s="13"/>
      <c r="IPL84" s="13"/>
      <c r="IPM84" s="13"/>
      <c r="IPN84" s="13"/>
      <c r="IPO84" s="13"/>
      <c r="IPP84" s="13"/>
      <c r="IPQ84" s="13"/>
      <c r="IPR84" s="13"/>
      <c r="IPS84" s="13"/>
      <c r="IPT84" s="13"/>
      <c r="IPU84" s="13"/>
      <c r="IPV84" s="13"/>
      <c r="IPW84" s="13"/>
      <c r="IPX84" s="13"/>
      <c r="IPY84" s="13"/>
      <c r="IPZ84" s="13"/>
      <c r="IQA84" s="13"/>
      <c r="IQB84" s="13"/>
      <c r="IQC84" s="13"/>
      <c r="IQD84" s="13"/>
      <c r="IQE84" s="13"/>
      <c r="IQF84" s="13"/>
      <c r="IQG84" s="13"/>
      <c r="IQH84" s="13"/>
      <c r="IQI84" s="13"/>
      <c r="IQJ84" s="13"/>
      <c r="IQK84" s="13"/>
      <c r="IQL84" s="13"/>
      <c r="IQM84" s="13"/>
      <c r="IQN84" s="13"/>
      <c r="IQO84" s="13"/>
      <c r="IQP84" s="13"/>
      <c r="IQQ84" s="13"/>
      <c r="IQR84" s="13"/>
      <c r="IQS84" s="13"/>
      <c r="IQT84" s="13"/>
      <c r="IQU84" s="13"/>
      <c r="IQV84" s="13"/>
      <c r="IQW84" s="13"/>
      <c r="IQX84" s="13"/>
      <c r="IQY84" s="13"/>
      <c r="IQZ84" s="13"/>
      <c r="IRA84" s="13"/>
      <c r="IRB84" s="13"/>
      <c r="IRC84" s="13"/>
      <c r="IRD84" s="13"/>
      <c r="IRE84" s="13"/>
      <c r="IRF84" s="13"/>
      <c r="IRG84" s="13"/>
      <c r="IRH84" s="13"/>
      <c r="IRI84" s="13"/>
      <c r="IRJ84" s="13"/>
      <c r="IRK84" s="13"/>
      <c r="IRL84" s="13"/>
      <c r="IRM84" s="13"/>
      <c r="IRN84" s="13"/>
      <c r="IRO84" s="13"/>
      <c r="IRP84" s="13"/>
      <c r="IRQ84" s="13"/>
      <c r="IRR84" s="13"/>
      <c r="IRS84" s="13"/>
      <c r="IRT84" s="13"/>
      <c r="IRU84" s="13"/>
      <c r="IRV84" s="13"/>
      <c r="IRW84" s="13"/>
      <c r="IRX84" s="13"/>
      <c r="IRY84" s="13"/>
      <c r="IRZ84" s="13"/>
      <c r="ISA84" s="13"/>
      <c r="ISB84" s="13"/>
      <c r="ISC84" s="13"/>
      <c r="ISD84" s="13"/>
      <c r="ISE84" s="13"/>
      <c r="ISF84" s="13"/>
      <c r="ISG84" s="13"/>
      <c r="ISH84" s="13"/>
      <c r="ISI84" s="13"/>
      <c r="ISJ84" s="13"/>
      <c r="ISK84" s="13"/>
      <c r="ISL84" s="13"/>
      <c r="ISM84" s="13"/>
      <c r="ISN84" s="13"/>
      <c r="ISO84" s="13"/>
      <c r="ISP84" s="13"/>
      <c r="ISQ84" s="13"/>
      <c r="ISR84" s="13"/>
      <c r="ISS84" s="13"/>
      <c r="IST84" s="13"/>
      <c r="ISU84" s="13"/>
      <c r="ISV84" s="13"/>
      <c r="ISW84" s="13"/>
      <c r="ISX84" s="13"/>
      <c r="ISY84" s="13"/>
      <c r="ISZ84" s="13"/>
      <c r="ITA84" s="13"/>
      <c r="ITB84" s="13"/>
      <c r="ITC84" s="13"/>
      <c r="ITD84" s="13"/>
      <c r="ITE84" s="13"/>
      <c r="ITF84" s="13"/>
      <c r="ITG84" s="13"/>
      <c r="ITH84" s="13"/>
      <c r="ITI84" s="13"/>
      <c r="ITJ84" s="13"/>
      <c r="ITK84" s="13"/>
      <c r="ITL84" s="13"/>
      <c r="ITM84" s="13"/>
      <c r="ITN84" s="13"/>
      <c r="ITO84" s="13"/>
      <c r="ITP84" s="13"/>
      <c r="ITQ84" s="13"/>
      <c r="ITR84" s="13"/>
      <c r="ITS84" s="13"/>
      <c r="ITT84" s="13"/>
      <c r="ITU84" s="13"/>
      <c r="ITV84" s="13"/>
      <c r="ITW84" s="13"/>
      <c r="ITX84" s="13"/>
      <c r="ITY84" s="13"/>
      <c r="ITZ84" s="13"/>
      <c r="IUA84" s="13"/>
      <c r="IUB84" s="13"/>
      <c r="IUC84" s="13"/>
      <c r="IUD84" s="13"/>
      <c r="IUE84" s="13"/>
      <c r="IUF84" s="13"/>
      <c r="IUG84" s="13"/>
      <c r="IUH84" s="13"/>
      <c r="IUI84" s="13"/>
      <c r="IUJ84" s="13"/>
      <c r="IUK84" s="13"/>
      <c r="IUL84" s="13"/>
      <c r="IUM84" s="13"/>
      <c r="IUN84" s="13"/>
      <c r="IUO84" s="13"/>
      <c r="IUP84" s="13"/>
      <c r="IUQ84" s="13"/>
      <c r="IUR84" s="13"/>
      <c r="IUS84" s="13"/>
      <c r="IUT84" s="13"/>
      <c r="IUU84" s="13"/>
      <c r="IUV84" s="13"/>
      <c r="IUW84" s="13"/>
      <c r="IUX84" s="13"/>
      <c r="IUY84" s="13"/>
      <c r="IUZ84" s="13"/>
      <c r="IVA84" s="13"/>
      <c r="IVB84" s="13"/>
      <c r="IVC84" s="13"/>
      <c r="IVD84" s="13"/>
      <c r="IVE84" s="13"/>
      <c r="IVF84" s="13"/>
      <c r="IVG84" s="13"/>
      <c r="IVH84" s="13"/>
      <c r="IVI84" s="13"/>
      <c r="IVJ84" s="13"/>
      <c r="IVK84" s="13"/>
      <c r="IVL84" s="13"/>
      <c r="IVM84" s="13"/>
      <c r="IVN84" s="13"/>
      <c r="IVO84" s="13"/>
      <c r="IVP84" s="13"/>
      <c r="IVQ84" s="13"/>
      <c r="IVR84" s="13"/>
      <c r="IVS84" s="13"/>
      <c r="IVT84" s="13"/>
      <c r="IVU84" s="13"/>
      <c r="IVV84" s="13"/>
      <c r="IVW84" s="13"/>
      <c r="IVX84" s="13"/>
      <c r="IVY84" s="13"/>
      <c r="IVZ84" s="13"/>
      <c r="IWA84" s="13"/>
      <c r="IWB84" s="13"/>
      <c r="IWC84" s="13"/>
      <c r="IWD84" s="13"/>
      <c r="IWE84" s="13"/>
      <c r="IWF84" s="13"/>
      <c r="IWG84" s="13"/>
      <c r="IWH84" s="13"/>
      <c r="IWI84" s="13"/>
      <c r="IWJ84" s="13"/>
      <c r="IWK84" s="13"/>
      <c r="IWL84" s="13"/>
      <c r="IWM84" s="13"/>
      <c r="IWN84" s="13"/>
      <c r="IWO84" s="13"/>
      <c r="IWP84" s="13"/>
      <c r="IWQ84" s="13"/>
      <c r="IWR84" s="13"/>
      <c r="IWS84" s="13"/>
      <c r="IWT84" s="13"/>
      <c r="IWU84" s="13"/>
      <c r="IWV84" s="13"/>
      <c r="IWW84" s="13"/>
      <c r="IWX84" s="13"/>
      <c r="IWY84" s="13"/>
      <c r="IWZ84" s="13"/>
      <c r="IXA84" s="13"/>
      <c r="IXB84" s="13"/>
      <c r="IXC84" s="13"/>
      <c r="IXD84" s="13"/>
      <c r="IXE84" s="13"/>
      <c r="IXF84" s="13"/>
      <c r="IXG84" s="13"/>
      <c r="IXH84" s="13"/>
      <c r="IXI84" s="13"/>
      <c r="IXJ84" s="13"/>
      <c r="IXK84" s="13"/>
      <c r="IXL84" s="13"/>
      <c r="IXM84" s="13"/>
      <c r="IXN84" s="13"/>
      <c r="IXO84" s="13"/>
      <c r="IXP84" s="13"/>
      <c r="IXQ84" s="13"/>
      <c r="IXR84" s="13"/>
      <c r="IXS84" s="13"/>
      <c r="IXT84" s="13"/>
      <c r="IXU84" s="13"/>
      <c r="IXV84" s="13"/>
      <c r="IXW84" s="13"/>
      <c r="IXX84" s="13"/>
      <c r="IXY84" s="13"/>
      <c r="IXZ84" s="13"/>
      <c r="IYA84" s="13"/>
      <c r="IYB84" s="13"/>
      <c r="IYC84" s="13"/>
      <c r="IYD84" s="13"/>
      <c r="IYE84" s="13"/>
      <c r="IYF84" s="13"/>
      <c r="IYG84" s="13"/>
      <c r="IYH84" s="13"/>
      <c r="IYI84" s="13"/>
      <c r="IYJ84" s="13"/>
      <c r="IYK84" s="13"/>
      <c r="IYL84" s="13"/>
      <c r="IYM84" s="13"/>
      <c r="IYN84" s="13"/>
      <c r="IYO84" s="13"/>
      <c r="IYP84" s="13"/>
      <c r="IYQ84" s="13"/>
      <c r="IYR84" s="13"/>
      <c r="IYS84" s="13"/>
      <c r="IYT84" s="13"/>
      <c r="IYU84" s="13"/>
      <c r="IYV84" s="13"/>
      <c r="IYW84" s="13"/>
      <c r="IYX84" s="13"/>
      <c r="IYY84" s="13"/>
      <c r="IYZ84" s="13"/>
      <c r="IZA84" s="13"/>
      <c r="IZB84" s="13"/>
      <c r="IZC84" s="13"/>
      <c r="IZD84" s="13"/>
      <c r="IZE84" s="13"/>
      <c r="IZF84" s="13"/>
      <c r="IZG84" s="13"/>
      <c r="IZH84" s="13"/>
      <c r="IZI84" s="13"/>
      <c r="IZJ84" s="13"/>
      <c r="IZK84" s="13"/>
      <c r="IZL84" s="13"/>
      <c r="IZM84" s="13"/>
      <c r="IZN84" s="13"/>
      <c r="IZO84" s="13"/>
      <c r="IZP84" s="13"/>
      <c r="IZQ84" s="13"/>
      <c r="IZR84" s="13"/>
      <c r="IZS84" s="13"/>
      <c r="IZT84" s="13"/>
      <c r="IZU84" s="13"/>
      <c r="IZV84" s="13"/>
      <c r="IZW84" s="13"/>
      <c r="IZX84" s="13"/>
      <c r="IZY84" s="13"/>
      <c r="IZZ84" s="13"/>
      <c r="JAA84" s="13"/>
      <c r="JAB84" s="13"/>
      <c r="JAC84" s="13"/>
      <c r="JAD84" s="13"/>
      <c r="JAE84" s="13"/>
      <c r="JAF84" s="13"/>
      <c r="JAG84" s="13"/>
      <c r="JAH84" s="13"/>
      <c r="JAI84" s="13"/>
      <c r="JAJ84" s="13"/>
      <c r="JAK84" s="13"/>
      <c r="JAL84" s="13"/>
      <c r="JAM84" s="13"/>
      <c r="JAN84" s="13"/>
      <c r="JAO84" s="13"/>
      <c r="JAP84" s="13"/>
      <c r="JAQ84" s="13"/>
      <c r="JAR84" s="13"/>
      <c r="JAS84" s="13"/>
      <c r="JAT84" s="13"/>
      <c r="JAU84" s="13"/>
      <c r="JAV84" s="13"/>
      <c r="JAW84" s="13"/>
      <c r="JAX84" s="13"/>
      <c r="JAY84" s="13"/>
      <c r="JAZ84" s="13"/>
      <c r="JBA84" s="13"/>
      <c r="JBB84" s="13"/>
      <c r="JBC84" s="13"/>
      <c r="JBD84" s="13"/>
      <c r="JBE84" s="13"/>
      <c r="JBF84" s="13"/>
      <c r="JBG84" s="13"/>
      <c r="JBH84" s="13"/>
      <c r="JBI84" s="13"/>
      <c r="JBJ84" s="13"/>
      <c r="JBK84" s="13"/>
      <c r="JBL84" s="13"/>
      <c r="JBM84" s="13"/>
      <c r="JBN84" s="13"/>
      <c r="JBO84" s="13"/>
      <c r="JBP84" s="13"/>
      <c r="JBQ84" s="13"/>
      <c r="JBR84" s="13"/>
      <c r="JBS84" s="13"/>
      <c r="JBT84" s="13"/>
      <c r="JBU84" s="13"/>
      <c r="JBV84" s="13"/>
      <c r="JBW84" s="13"/>
      <c r="JBX84" s="13"/>
      <c r="JBY84" s="13"/>
      <c r="JBZ84" s="13"/>
      <c r="JCA84" s="13"/>
      <c r="JCB84" s="13"/>
      <c r="JCC84" s="13"/>
      <c r="JCD84" s="13"/>
      <c r="JCE84" s="13"/>
      <c r="JCF84" s="13"/>
      <c r="JCG84" s="13"/>
      <c r="JCH84" s="13"/>
      <c r="JCI84" s="13"/>
      <c r="JCJ84" s="13"/>
      <c r="JCK84" s="13"/>
      <c r="JCL84" s="13"/>
      <c r="JCM84" s="13"/>
      <c r="JCN84" s="13"/>
      <c r="JCO84" s="13"/>
      <c r="JCP84" s="13"/>
      <c r="JCQ84" s="13"/>
      <c r="JCR84" s="13"/>
      <c r="JCS84" s="13"/>
      <c r="JCT84" s="13"/>
      <c r="JCU84" s="13"/>
      <c r="JCV84" s="13"/>
      <c r="JCW84" s="13"/>
      <c r="JCX84" s="13"/>
      <c r="JCY84" s="13"/>
      <c r="JCZ84" s="13"/>
      <c r="JDA84" s="13"/>
      <c r="JDB84" s="13"/>
      <c r="JDC84" s="13"/>
      <c r="JDD84" s="13"/>
      <c r="JDE84" s="13"/>
      <c r="JDF84" s="13"/>
      <c r="JDG84" s="13"/>
      <c r="JDH84" s="13"/>
      <c r="JDI84" s="13"/>
      <c r="JDJ84" s="13"/>
      <c r="JDK84" s="13"/>
      <c r="JDL84" s="13"/>
      <c r="JDM84" s="13"/>
      <c r="JDN84" s="13"/>
      <c r="JDO84" s="13"/>
      <c r="JDP84" s="13"/>
      <c r="JDQ84" s="13"/>
      <c r="JDR84" s="13"/>
      <c r="JDS84" s="13"/>
      <c r="JDT84" s="13"/>
      <c r="JDU84" s="13"/>
      <c r="JDV84" s="13"/>
      <c r="JDW84" s="13"/>
      <c r="JDX84" s="13"/>
      <c r="JDY84" s="13"/>
      <c r="JDZ84" s="13"/>
      <c r="JEA84" s="13"/>
      <c r="JEB84" s="13"/>
      <c r="JEC84" s="13"/>
      <c r="JED84" s="13"/>
      <c r="JEE84" s="13"/>
      <c r="JEF84" s="13"/>
      <c r="JEG84" s="13"/>
      <c r="JEH84" s="13"/>
      <c r="JEI84" s="13"/>
      <c r="JEJ84" s="13"/>
      <c r="JEK84" s="13"/>
      <c r="JEL84" s="13"/>
      <c r="JEM84" s="13"/>
      <c r="JEN84" s="13"/>
      <c r="JEO84" s="13"/>
      <c r="JEP84" s="13"/>
      <c r="JEQ84" s="13"/>
      <c r="JER84" s="13"/>
      <c r="JES84" s="13"/>
      <c r="JET84" s="13"/>
      <c r="JEU84" s="13"/>
      <c r="JEV84" s="13"/>
      <c r="JEW84" s="13"/>
      <c r="JEX84" s="13"/>
      <c r="JEY84" s="13"/>
      <c r="JEZ84" s="13"/>
      <c r="JFA84" s="13"/>
      <c r="JFB84" s="13"/>
      <c r="JFC84" s="13"/>
      <c r="JFD84" s="13"/>
      <c r="JFE84" s="13"/>
      <c r="JFF84" s="13"/>
      <c r="JFG84" s="13"/>
      <c r="JFH84" s="13"/>
      <c r="JFI84" s="13"/>
      <c r="JFJ84" s="13"/>
      <c r="JFK84" s="13"/>
      <c r="JFL84" s="13"/>
      <c r="JFM84" s="13"/>
      <c r="JFN84" s="13"/>
      <c r="JFO84" s="13"/>
      <c r="JFP84" s="13"/>
      <c r="JFQ84" s="13"/>
      <c r="JFR84" s="13"/>
      <c r="JFS84" s="13"/>
      <c r="JFT84" s="13"/>
      <c r="JFU84" s="13"/>
      <c r="JFV84" s="13"/>
      <c r="JFW84" s="13"/>
      <c r="JFX84" s="13"/>
      <c r="JFY84" s="13"/>
      <c r="JFZ84" s="13"/>
      <c r="JGA84" s="13"/>
      <c r="JGB84" s="13"/>
      <c r="JGC84" s="13"/>
      <c r="JGD84" s="13"/>
      <c r="JGE84" s="13"/>
      <c r="JGF84" s="13"/>
      <c r="JGG84" s="13"/>
      <c r="JGH84" s="13"/>
      <c r="JGI84" s="13"/>
      <c r="JGJ84" s="13"/>
      <c r="JGK84" s="13"/>
      <c r="JGL84" s="13"/>
      <c r="JGM84" s="13"/>
      <c r="JGN84" s="13"/>
      <c r="JGO84" s="13"/>
      <c r="JGP84" s="13"/>
      <c r="JGQ84" s="13"/>
      <c r="JGR84" s="13"/>
      <c r="JGS84" s="13"/>
      <c r="JGT84" s="13"/>
      <c r="JGU84" s="13"/>
      <c r="JGV84" s="13"/>
      <c r="JGW84" s="13"/>
      <c r="JGX84" s="13"/>
      <c r="JGY84" s="13"/>
      <c r="JGZ84" s="13"/>
      <c r="JHA84" s="13"/>
      <c r="JHB84" s="13"/>
      <c r="JHC84" s="13"/>
      <c r="JHD84" s="13"/>
      <c r="JHE84" s="13"/>
      <c r="JHF84" s="13"/>
      <c r="JHG84" s="13"/>
      <c r="JHH84" s="13"/>
      <c r="JHI84" s="13"/>
      <c r="JHJ84" s="13"/>
      <c r="JHK84" s="13"/>
      <c r="JHL84" s="13"/>
      <c r="JHM84" s="13"/>
      <c r="JHN84" s="13"/>
      <c r="JHO84" s="13"/>
      <c r="JHP84" s="13"/>
      <c r="JHQ84" s="13"/>
      <c r="JHR84" s="13"/>
      <c r="JHS84" s="13"/>
      <c r="JHT84" s="13"/>
      <c r="JHU84" s="13"/>
      <c r="JHV84" s="13"/>
      <c r="JHW84" s="13"/>
      <c r="JHX84" s="13"/>
      <c r="JHY84" s="13"/>
      <c r="JHZ84" s="13"/>
      <c r="JIA84" s="13"/>
      <c r="JIB84" s="13"/>
      <c r="JIC84" s="13"/>
      <c r="JID84" s="13"/>
      <c r="JIE84" s="13"/>
      <c r="JIF84" s="13"/>
      <c r="JIG84" s="13"/>
      <c r="JIH84" s="13"/>
      <c r="JII84" s="13"/>
      <c r="JIJ84" s="13"/>
      <c r="JIK84" s="13"/>
      <c r="JIL84" s="13"/>
      <c r="JIM84" s="13"/>
      <c r="JIN84" s="13"/>
      <c r="JIO84" s="13"/>
      <c r="JIP84" s="13"/>
      <c r="JIQ84" s="13"/>
      <c r="JIR84" s="13"/>
      <c r="JIS84" s="13"/>
      <c r="JIT84" s="13"/>
      <c r="JIU84" s="13"/>
      <c r="JIV84" s="13"/>
      <c r="JIW84" s="13"/>
      <c r="JIX84" s="13"/>
      <c r="JIY84" s="13"/>
      <c r="JIZ84" s="13"/>
      <c r="JJA84" s="13"/>
      <c r="JJB84" s="13"/>
      <c r="JJC84" s="13"/>
      <c r="JJD84" s="13"/>
      <c r="JJE84" s="13"/>
      <c r="JJF84" s="13"/>
      <c r="JJG84" s="13"/>
      <c r="JJH84" s="13"/>
      <c r="JJI84" s="13"/>
      <c r="JJJ84" s="13"/>
      <c r="JJK84" s="13"/>
      <c r="JJL84" s="13"/>
      <c r="JJM84" s="13"/>
      <c r="JJN84" s="13"/>
      <c r="JJO84" s="13"/>
      <c r="JJP84" s="13"/>
      <c r="JJQ84" s="13"/>
      <c r="JJR84" s="13"/>
      <c r="JJS84" s="13"/>
      <c r="JJT84" s="13"/>
      <c r="JJU84" s="13"/>
      <c r="JJV84" s="13"/>
      <c r="JJW84" s="13"/>
      <c r="JJX84" s="13"/>
      <c r="JJY84" s="13"/>
      <c r="JJZ84" s="13"/>
      <c r="JKA84" s="13"/>
      <c r="JKB84" s="13"/>
      <c r="JKC84" s="13"/>
      <c r="JKD84" s="13"/>
      <c r="JKE84" s="13"/>
      <c r="JKF84" s="13"/>
      <c r="JKG84" s="13"/>
      <c r="JKH84" s="13"/>
      <c r="JKI84" s="13"/>
      <c r="JKJ84" s="13"/>
      <c r="JKK84" s="13"/>
      <c r="JKL84" s="13"/>
      <c r="JKM84" s="13"/>
      <c r="JKN84" s="13"/>
      <c r="JKO84" s="13"/>
      <c r="JKP84" s="13"/>
      <c r="JKQ84" s="13"/>
      <c r="JKR84" s="13"/>
      <c r="JKS84" s="13"/>
      <c r="JKT84" s="13"/>
      <c r="JKU84" s="13"/>
      <c r="JKV84" s="13"/>
      <c r="JKW84" s="13"/>
      <c r="JKX84" s="13"/>
      <c r="JKY84" s="13"/>
      <c r="JKZ84" s="13"/>
      <c r="JLA84" s="13"/>
      <c r="JLB84" s="13"/>
      <c r="JLC84" s="13"/>
      <c r="JLD84" s="13"/>
      <c r="JLE84" s="13"/>
      <c r="JLF84" s="13"/>
      <c r="JLG84" s="13"/>
      <c r="JLH84" s="13"/>
      <c r="JLI84" s="13"/>
      <c r="JLJ84" s="13"/>
      <c r="JLK84" s="13"/>
      <c r="JLL84" s="13"/>
      <c r="JLM84" s="13"/>
      <c r="JLN84" s="13"/>
      <c r="JLO84" s="13"/>
      <c r="JLP84" s="13"/>
      <c r="JLQ84" s="13"/>
      <c r="JLR84" s="13"/>
      <c r="JLS84" s="13"/>
      <c r="JLT84" s="13"/>
      <c r="JLU84" s="13"/>
      <c r="JLV84" s="13"/>
      <c r="JLW84" s="13"/>
      <c r="JLX84" s="13"/>
      <c r="JLY84" s="13"/>
      <c r="JLZ84" s="13"/>
      <c r="JMA84" s="13"/>
      <c r="JMB84" s="13"/>
      <c r="JMC84" s="13"/>
      <c r="JMD84" s="13"/>
      <c r="JME84" s="13"/>
      <c r="JMF84" s="13"/>
      <c r="JMG84" s="13"/>
      <c r="JMH84" s="13"/>
      <c r="JMI84" s="13"/>
      <c r="JMJ84" s="13"/>
      <c r="JMK84" s="13"/>
      <c r="JML84" s="13"/>
      <c r="JMM84" s="13"/>
      <c r="JMN84" s="13"/>
      <c r="JMO84" s="13"/>
      <c r="JMP84" s="13"/>
      <c r="JMQ84" s="13"/>
      <c r="JMR84" s="13"/>
      <c r="JMS84" s="13"/>
      <c r="JMT84" s="13"/>
      <c r="JMU84" s="13"/>
      <c r="JMV84" s="13"/>
      <c r="JMW84" s="13"/>
      <c r="JMX84" s="13"/>
      <c r="JMY84" s="13"/>
      <c r="JMZ84" s="13"/>
      <c r="JNA84" s="13"/>
      <c r="JNB84" s="13"/>
      <c r="JNC84" s="13"/>
      <c r="JND84" s="13"/>
      <c r="JNE84" s="13"/>
      <c r="JNF84" s="13"/>
      <c r="JNG84" s="13"/>
      <c r="JNH84" s="13"/>
      <c r="JNI84" s="13"/>
      <c r="JNJ84" s="13"/>
      <c r="JNK84" s="13"/>
      <c r="JNL84" s="13"/>
      <c r="JNM84" s="13"/>
      <c r="JNN84" s="13"/>
      <c r="JNO84" s="13"/>
      <c r="JNP84" s="13"/>
      <c r="JNQ84" s="13"/>
      <c r="JNR84" s="13"/>
      <c r="JNS84" s="13"/>
      <c r="JNT84" s="13"/>
      <c r="JNU84" s="13"/>
      <c r="JNV84" s="13"/>
      <c r="JNW84" s="13"/>
      <c r="JNX84" s="13"/>
      <c r="JNY84" s="13"/>
      <c r="JNZ84" s="13"/>
      <c r="JOA84" s="13"/>
      <c r="JOB84" s="13"/>
      <c r="JOC84" s="13"/>
      <c r="JOD84" s="13"/>
      <c r="JOE84" s="13"/>
      <c r="JOF84" s="13"/>
      <c r="JOG84" s="13"/>
      <c r="JOH84" s="13"/>
      <c r="JOI84" s="13"/>
      <c r="JOJ84" s="13"/>
      <c r="JOK84" s="13"/>
      <c r="JOL84" s="13"/>
      <c r="JOM84" s="13"/>
      <c r="JON84" s="13"/>
      <c r="JOO84" s="13"/>
      <c r="JOP84" s="13"/>
      <c r="JOQ84" s="13"/>
      <c r="JOR84" s="13"/>
      <c r="JOS84" s="13"/>
      <c r="JOT84" s="13"/>
      <c r="JOU84" s="13"/>
      <c r="JOV84" s="13"/>
      <c r="JOW84" s="13"/>
      <c r="JOX84" s="13"/>
      <c r="JOY84" s="13"/>
      <c r="JOZ84" s="13"/>
      <c r="JPA84" s="13"/>
      <c r="JPB84" s="13"/>
      <c r="JPC84" s="13"/>
      <c r="JPD84" s="13"/>
      <c r="JPE84" s="13"/>
      <c r="JPF84" s="13"/>
      <c r="JPG84" s="13"/>
      <c r="JPH84" s="13"/>
      <c r="JPI84" s="13"/>
      <c r="JPJ84" s="13"/>
      <c r="JPK84" s="13"/>
      <c r="JPL84" s="13"/>
      <c r="JPM84" s="13"/>
      <c r="JPN84" s="13"/>
      <c r="JPO84" s="13"/>
      <c r="JPP84" s="13"/>
      <c r="JPQ84" s="13"/>
      <c r="JPR84" s="13"/>
      <c r="JPS84" s="13"/>
      <c r="JPT84" s="13"/>
      <c r="JPU84" s="13"/>
      <c r="JPV84" s="13"/>
      <c r="JPW84" s="13"/>
      <c r="JPX84" s="13"/>
      <c r="JPY84" s="13"/>
      <c r="JPZ84" s="13"/>
      <c r="JQA84" s="13"/>
      <c r="JQB84" s="13"/>
      <c r="JQC84" s="13"/>
      <c r="JQD84" s="13"/>
      <c r="JQE84" s="13"/>
      <c r="JQF84" s="13"/>
      <c r="JQG84" s="13"/>
      <c r="JQH84" s="13"/>
      <c r="JQI84" s="13"/>
      <c r="JQJ84" s="13"/>
      <c r="JQK84" s="13"/>
      <c r="JQL84" s="13"/>
      <c r="JQM84" s="13"/>
      <c r="JQN84" s="13"/>
      <c r="JQO84" s="13"/>
      <c r="JQP84" s="13"/>
      <c r="JQQ84" s="13"/>
      <c r="JQR84" s="13"/>
      <c r="JQS84" s="13"/>
      <c r="JQT84" s="13"/>
      <c r="JQU84" s="13"/>
      <c r="JQV84" s="13"/>
      <c r="JQW84" s="13"/>
      <c r="JQX84" s="13"/>
      <c r="JQY84" s="13"/>
      <c r="JQZ84" s="13"/>
      <c r="JRA84" s="13"/>
      <c r="JRB84" s="13"/>
      <c r="JRC84" s="13"/>
      <c r="JRD84" s="13"/>
      <c r="JRE84" s="13"/>
      <c r="JRF84" s="13"/>
      <c r="JRG84" s="13"/>
      <c r="JRH84" s="13"/>
      <c r="JRI84" s="13"/>
      <c r="JRJ84" s="13"/>
      <c r="JRK84" s="13"/>
      <c r="JRL84" s="13"/>
      <c r="JRM84" s="13"/>
      <c r="JRN84" s="13"/>
      <c r="JRO84" s="13"/>
      <c r="JRP84" s="13"/>
      <c r="JRQ84" s="13"/>
      <c r="JRR84" s="13"/>
      <c r="JRS84" s="13"/>
      <c r="JRT84" s="13"/>
      <c r="JRU84" s="13"/>
      <c r="JRV84" s="13"/>
      <c r="JRW84" s="13"/>
      <c r="JRX84" s="13"/>
      <c r="JRY84" s="13"/>
      <c r="JRZ84" s="13"/>
      <c r="JSA84" s="13"/>
      <c r="JSB84" s="13"/>
      <c r="JSC84" s="13"/>
      <c r="JSD84" s="13"/>
      <c r="JSE84" s="13"/>
      <c r="JSF84" s="13"/>
      <c r="JSG84" s="13"/>
      <c r="JSH84" s="13"/>
      <c r="JSI84" s="13"/>
      <c r="JSJ84" s="13"/>
      <c r="JSK84" s="13"/>
      <c r="JSL84" s="13"/>
      <c r="JSM84" s="13"/>
      <c r="JSN84" s="13"/>
      <c r="JSO84" s="13"/>
      <c r="JSP84" s="13"/>
      <c r="JSQ84" s="13"/>
      <c r="JSR84" s="13"/>
      <c r="JSS84" s="13"/>
      <c r="JST84" s="13"/>
      <c r="JSU84" s="13"/>
      <c r="JSV84" s="13"/>
      <c r="JSW84" s="13"/>
      <c r="JSX84" s="13"/>
      <c r="JSY84" s="13"/>
      <c r="JSZ84" s="13"/>
      <c r="JTA84" s="13"/>
      <c r="JTB84" s="13"/>
      <c r="JTC84" s="13"/>
      <c r="JTD84" s="13"/>
      <c r="JTE84" s="13"/>
      <c r="JTF84" s="13"/>
      <c r="JTG84" s="13"/>
      <c r="JTH84" s="13"/>
      <c r="JTI84" s="13"/>
      <c r="JTJ84" s="13"/>
      <c r="JTK84" s="13"/>
      <c r="JTL84" s="13"/>
      <c r="JTM84" s="13"/>
      <c r="JTN84" s="13"/>
      <c r="JTO84" s="13"/>
      <c r="JTP84" s="13"/>
      <c r="JTQ84" s="13"/>
      <c r="JTR84" s="13"/>
      <c r="JTS84" s="13"/>
      <c r="JTT84" s="13"/>
      <c r="JTU84" s="13"/>
      <c r="JTV84" s="13"/>
      <c r="JTW84" s="13"/>
      <c r="JTX84" s="13"/>
      <c r="JTY84" s="13"/>
      <c r="JTZ84" s="13"/>
      <c r="JUA84" s="13"/>
      <c r="JUB84" s="13"/>
      <c r="JUC84" s="13"/>
      <c r="JUD84" s="13"/>
      <c r="JUE84" s="13"/>
      <c r="JUF84" s="13"/>
      <c r="JUG84" s="13"/>
      <c r="JUH84" s="13"/>
      <c r="JUI84" s="13"/>
      <c r="JUJ84" s="13"/>
      <c r="JUK84" s="13"/>
      <c r="JUL84" s="13"/>
      <c r="JUM84" s="13"/>
      <c r="JUN84" s="13"/>
      <c r="JUO84" s="13"/>
      <c r="JUP84" s="13"/>
      <c r="JUQ84" s="13"/>
      <c r="JUR84" s="13"/>
      <c r="JUS84" s="13"/>
      <c r="JUT84" s="13"/>
      <c r="JUU84" s="13"/>
      <c r="JUV84" s="13"/>
      <c r="JUW84" s="13"/>
      <c r="JUX84" s="13"/>
      <c r="JUY84" s="13"/>
      <c r="JUZ84" s="13"/>
      <c r="JVA84" s="13"/>
      <c r="JVB84" s="13"/>
      <c r="JVC84" s="13"/>
      <c r="JVD84" s="13"/>
      <c r="JVE84" s="13"/>
      <c r="JVF84" s="13"/>
      <c r="JVG84" s="13"/>
      <c r="JVH84" s="13"/>
      <c r="JVI84" s="13"/>
      <c r="JVJ84" s="13"/>
      <c r="JVK84" s="13"/>
      <c r="JVL84" s="13"/>
      <c r="JVM84" s="13"/>
      <c r="JVN84" s="13"/>
      <c r="JVO84" s="13"/>
      <c r="JVP84" s="13"/>
      <c r="JVQ84" s="13"/>
      <c r="JVR84" s="13"/>
      <c r="JVS84" s="13"/>
      <c r="JVT84" s="13"/>
      <c r="JVU84" s="13"/>
      <c r="JVV84" s="13"/>
      <c r="JVW84" s="13"/>
      <c r="JVX84" s="13"/>
      <c r="JVY84" s="13"/>
      <c r="JVZ84" s="13"/>
      <c r="JWA84" s="13"/>
      <c r="JWB84" s="13"/>
      <c r="JWC84" s="13"/>
      <c r="JWD84" s="13"/>
      <c r="JWE84" s="13"/>
      <c r="JWF84" s="13"/>
      <c r="JWG84" s="13"/>
      <c r="JWH84" s="13"/>
      <c r="JWI84" s="13"/>
      <c r="JWJ84" s="13"/>
      <c r="JWK84" s="13"/>
      <c r="JWL84" s="13"/>
      <c r="JWM84" s="13"/>
      <c r="JWN84" s="13"/>
      <c r="JWO84" s="13"/>
      <c r="JWP84" s="13"/>
      <c r="JWQ84" s="13"/>
      <c r="JWR84" s="13"/>
      <c r="JWS84" s="13"/>
      <c r="JWT84" s="13"/>
      <c r="JWU84" s="13"/>
      <c r="JWV84" s="13"/>
      <c r="JWW84" s="13"/>
      <c r="JWX84" s="13"/>
      <c r="JWY84" s="13"/>
      <c r="JWZ84" s="13"/>
      <c r="JXA84" s="13"/>
      <c r="JXB84" s="13"/>
      <c r="JXC84" s="13"/>
      <c r="JXD84" s="13"/>
      <c r="JXE84" s="13"/>
      <c r="JXF84" s="13"/>
      <c r="JXG84" s="13"/>
      <c r="JXH84" s="13"/>
      <c r="JXI84" s="13"/>
      <c r="JXJ84" s="13"/>
      <c r="JXK84" s="13"/>
      <c r="JXL84" s="13"/>
      <c r="JXM84" s="13"/>
      <c r="JXN84" s="13"/>
      <c r="JXO84" s="13"/>
      <c r="JXP84" s="13"/>
      <c r="JXQ84" s="13"/>
      <c r="JXR84" s="13"/>
      <c r="JXS84" s="13"/>
      <c r="JXT84" s="13"/>
      <c r="JXU84" s="13"/>
      <c r="JXV84" s="13"/>
      <c r="JXW84" s="13"/>
      <c r="JXX84" s="13"/>
      <c r="JXY84" s="13"/>
      <c r="JXZ84" s="13"/>
      <c r="JYA84" s="13"/>
      <c r="JYB84" s="13"/>
      <c r="JYC84" s="13"/>
      <c r="JYD84" s="13"/>
      <c r="JYE84" s="13"/>
      <c r="JYF84" s="13"/>
      <c r="JYG84" s="13"/>
      <c r="JYH84" s="13"/>
      <c r="JYI84" s="13"/>
      <c r="JYJ84" s="13"/>
      <c r="JYK84" s="13"/>
      <c r="JYL84" s="13"/>
      <c r="JYM84" s="13"/>
      <c r="JYN84" s="13"/>
      <c r="JYO84" s="13"/>
      <c r="JYP84" s="13"/>
      <c r="JYQ84" s="13"/>
      <c r="JYR84" s="13"/>
      <c r="JYS84" s="13"/>
      <c r="JYT84" s="13"/>
      <c r="JYU84" s="13"/>
      <c r="JYV84" s="13"/>
      <c r="JYW84" s="13"/>
      <c r="JYX84" s="13"/>
      <c r="JYY84" s="13"/>
      <c r="JYZ84" s="13"/>
      <c r="JZA84" s="13"/>
      <c r="JZB84" s="13"/>
      <c r="JZC84" s="13"/>
      <c r="JZD84" s="13"/>
      <c r="JZE84" s="13"/>
      <c r="JZF84" s="13"/>
      <c r="JZG84" s="13"/>
      <c r="JZH84" s="13"/>
      <c r="JZI84" s="13"/>
      <c r="JZJ84" s="13"/>
      <c r="JZK84" s="13"/>
      <c r="JZL84" s="13"/>
      <c r="JZM84" s="13"/>
      <c r="JZN84" s="13"/>
      <c r="JZO84" s="13"/>
      <c r="JZP84" s="13"/>
      <c r="JZQ84" s="13"/>
      <c r="JZR84" s="13"/>
      <c r="JZS84" s="13"/>
      <c r="JZT84" s="13"/>
      <c r="JZU84" s="13"/>
      <c r="JZV84" s="13"/>
      <c r="JZW84" s="13"/>
      <c r="JZX84" s="13"/>
      <c r="JZY84" s="13"/>
      <c r="JZZ84" s="13"/>
      <c r="KAA84" s="13"/>
      <c r="KAB84" s="13"/>
      <c r="KAC84" s="13"/>
      <c r="KAD84" s="13"/>
      <c r="KAE84" s="13"/>
      <c r="KAF84" s="13"/>
      <c r="KAG84" s="13"/>
      <c r="KAH84" s="13"/>
      <c r="KAI84" s="13"/>
      <c r="KAJ84" s="13"/>
      <c r="KAK84" s="13"/>
      <c r="KAL84" s="13"/>
      <c r="KAM84" s="13"/>
      <c r="KAN84" s="13"/>
      <c r="KAO84" s="13"/>
      <c r="KAP84" s="13"/>
      <c r="KAQ84" s="13"/>
      <c r="KAR84" s="13"/>
      <c r="KAS84" s="13"/>
      <c r="KAT84" s="13"/>
      <c r="KAU84" s="13"/>
      <c r="KAV84" s="13"/>
      <c r="KAW84" s="13"/>
      <c r="KAX84" s="13"/>
      <c r="KAY84" s="13"/>
      <c r="KAZ84" s="13"/>
      <c r="KBA84" s="13"/>
      <c r="KBB84" s="13"/>
      <c r="KBC84" s="13"/>
      <c r="KBD84" s="13"/>
      <c r="KBE84" s="13"/>
      <c r="KBF84" s="13"/>
      <c r="KBG84" s="13"/>
      <c r="KBH84" s="13"/>
      <c r="KBI84" s="13"/>
      <c r="KBJ84" s="13"/>
      <c r="KBK84" s="13"/>
      <c r="KBL84" s="13"/>
      <c r="KBM84" s="13"/>
      <c r="KBN84" s="13"/>
      <c r="KBO84" s="13"/>
      <c r="KBP84" s="13"/>
      <c r="KBQ84" s="13"/>
      <c r="KBR84" s="13"/>
      <c r="KBS84" s="13"/>
      <c r="KBT84" s="13"/>
      <c r="KBU84" s="13"/>
      <c r="KBV84" s="13"/>
      <c r="KBW84" s="13"/>
      <c r="KBX84" s="13"/>
      <c r="KBY84" s="13"/>
      <c r="KBZ84" s="13"/>
      <c r="KCA84" s="13"/>
      <c r="KCB84" s="13"/>
      <c r="KCC84" s="13"/>
      <c r="KCD84" s="13"/>
      <c r="KCE84" s="13"/>
      <c r="KCF84" s="13"/>
      <c r="KCG84" s="13"/>
      <c r="KCH84" s="13"/>
      <c r="KCI84" s="13"/>
      <c r="KCJ84" s="13"/>
      <c r="KCK84" s="13"/>
      <c r="KCL84" s="13"/>
      <c r="KCM84" s="13"/>
      <c r="KCN84" s="13"/>
      <c r="KCO84" s="13"/>
      <c r="KCP84" s="13"/>
      <c r="KCQ84" s="13"/>
      <c r="KCR84" s="13"/>
      <c r="KCS84" s="13"/>
      <c r="KCT84" s="13"/>
      <c r="KCU84" s="13"/>
      <c r="KCV84" s="13"/>
      <c r="KCW84" s="13"/>
      <c r="KCX84" s="13"/>
      <c r="KCY84" s="13"/>
      <c r="KCZ84" s="13"/>
      <c r="KDA84" s="13"/>
      <c r="KDB84" s="13"/>
      <c r="KDC84" s="13"/>
      <c r="KDD84" s="13"/>
      <c r="KDE84" s="13"/>
      <c r="KDF84" s="13"/>
      <c r="KDG84" s="13"/>
      <c r="KDH84" s="13"/>
      <c r="KDI84" s="13"/>
      <c r="KDJ84" s="13"/>
      <c r="KDK84" s="13"/>
      <c r="KDL84" s="13"/>
      <c r="KDM84" s="13"/>
      <c r="KDN84" s="13"/>
      <c r="KDO84" s="13"/>
      <c r="KDP84" s="13"/>
      <c r="KDQ84" s="13"/>
      <c r="KDR84" s="13"/>
      <c r="KDS84" s="13"/>
      <c r="KDT84" s="13"/>
      <c r="KDU84" s="13"/>
      <c r="KDV84" s="13"/>
      <c r="KDW84" s="13"/>
      <c r="KDX84" s="13"/>
      <c r="KDY84" s="13"/>
      <c r="KDZ84" s="13"/>
      <c r="KEA84" s="13"/>
      <c r="KEB84" s="13"/>
      <c r="KEC84" s="13"/>
      <c r="KED84" s="13"/>
      <c r="KEE84" s="13"/>
      <c r="KEF84" s="13"/>
      <c r="KEG84" s="13"/>
      <c r="KEH84" s="13"/>
      <c r="KEI84" s="13"/>
      <c r="KEJ84" s="13"/>
      <c r="KEK84" s="13"/>
      <c r="KEL84" s="13"/>
      <c r="KEM84" s="13"/>
      <c r="KEN84" s="13"/>
      <c r="KEO84" s="13"/>
      <c r="KEP84" s="13"/>
      <c r="KEQ84" s="13"/>
      <c r="KER84" s="13"/>
      <c r="KES84" s="13"/>
      <c r="KET84" s="13"/>
      <c r="KEU84" s="13"/>
      <c r="KEV84" s="13"/>
      <c r="KEW84" s="13"/>
      <c r="KEX84" s="13"/>
      <c r="KEY84" s="13"/>
      <c r="KEZ84" s="13"/>
      <c r="KFA84" s="13"/>
      <c r="KFB84" s="13"/>
      <c r="KFC84" s="13"/>
      <c r="KFD84" s="13"/>
      <c r="KFE84" s="13"/>
      <c r="KFF84" s="13"/>
      <c r="KFG84" s="13"/>
      <c r="KFH84" s="13"/>
      <c r="KFI84" s="13"/>
      <c r="KFJ84" s="13"/>
      <c r="KFK84" s="13"/>
      <c r="KFL84" s="13"/>
      <c r="KFM84" s="13"/>
      <c r="KFN84" s="13"/>
      <c r="KFO84" s="13"/>
      <c r="KFP84" s="13"/>
      <c r="KFQ84" s="13"/>
      <c r="KFR84" s="13"/>
      <c r="KFS84" s="13"/>
      <c r="KFT84" s="13"/>
      <c r="KFU84" s="13"/>
      <c r="KFV84" s="13"/>
      <c r="KFW84" s="13"/>
      <c r="KFX84" s="13"/>
      <c r="KFY84" s="13"/>
      <c r="KFZ84" s="13"/>
      <c r="KGA84" s="13"/>
      <c r="KGB84" s="13"/>
      <c r="KGC84" s="13"/>
      <c r="KGD84" s="13"/>
      <c r="KGE84" s="13"/>
      <c r="KGF84" s="13"/>
      <c r="KGG84" s="13"/>
      <c r="KGH84" s="13"/>
      <c r="KGI84" s="13"/>
      <c r="KGJ84" s="13"/>
      <c r="KGK84" s="13"/>
      <c r="KGL84" s="13"/>
      <c r="KGM84" s="13"/>
      <c r="KGN84" s="13"/>
      <c r="KGO84" s="13"/>
      <c r="KGP84" s="13"/>
      <c r="KGQ84" s="13"/>
      <c r="KGR84" s="13"/>
      <c r="KGS84" s="13"/>
      <c r="KGT84" s="13"/>
      <c r="KGU84" s="13"/>
      <c r="KGV84" s="13"/>
      <c r="KGW84" s="13"/>
      <c r="KGX84" s="13"/>
      <c r="KGY84" s="13"/>
      <c r="KGZ84" s="13"/>
      <c r="KHA84" s="13"/>
      <c r="KHB84" s="13"/>
      <c r="KHC84" s="13"/>
      <c r="KHD84" s="13"/>
      <c r="KHE84" s="13"/>
      <c r="KHF84" s="13"/>
      <c r="KHG84" s="13"/>
      <c r="KHH84" s="13"/>
      <c r="KHI84" s="13"/>
      <c r="KHJ84" s="13"/>
      <c r="KHK84" s="13"/>
      <c r="KHL84" s="13"/>
      <c r="KHM84" s="13"/>
      <c r="KHN84" s="13"/>
      <c r="KHO84" s="13"/>
      <c r="KHP84" s="13"/>
      <c r="KHQ84" s="13"/>
      <c r="KHR84" s="13"/>
      <c r="KHS84" s="13"/>
      <c r="KHT84" s="13"/>
      <c r="KHU84" s="13"/>
      <c r="KHV84" s="13"/>
      <c r="KHW84" s="13"/>
      <c r="KHX84" s="13"/>
      <c r="KHY84" s="13"/>
      <c r="KHZ84" s="13"/>
      <c r="KIA84" s="13"/>
      <c r="KIB84" s="13"/>
      <c r="KIC84" s="13"/>
      <c r="KID84" s="13"/>
      <c r="KIE84" s="13"/>
      <c r="KIF84" s="13"/>
      <c r="KIG84" s="13"/>
      <c r="KIH84" s="13"/>
      <c r="KII84" s="13"/>
      <c r="KIJ84" s="13"/>
      <c r="KIK84" s="13"/>
      <c r="KIL84" s="13"/>
      <c r="KIM84" s="13"/>
      <c r="KIN84" s="13"/>
      <c r="KIO84" s="13"/>
      <c r="KIP84" s="13"/>
      <c r="KIQ84" s="13"/>
      <c r="KIR84" s="13"/>
      <c r="KIS84" s="13"/>
      <c r="KIT84" s="13"/>
      <c r="KIU84" s="13"/>
      <c r="KIV84" s="13"/>
      <c r="KIW84" s="13"/>
      <c r="KIX84" s="13"/>
      <c r="KIY84" s="13"/>
      <c r="KIZ84" s="13"/>
      <c r="KJA84" s="13"/>
      <c r="KJB84" s="13"/>
      <c r="KJC84" s="13"/>
      <c r="KJD84" s="13"/>
      <c r="KJE84" s="13"/>
      <c r="KJF84" s="13"/>
      <c r="KJG84" s="13"/>
      <c r="KJH84" s="13"/>
      <c r="KJI84" s="13"/>
      <c r="KJJ84" s="13"/>
      <c r="KJK84" s="13"/>
      <c r="KJL84" s="13"/>
      <c r="KJM84" s="13"/>
      <c r="KJN84" s="13"/>
      <c r="KJO84" s="13"/>
      <c r="KJP84" s="13"/>
      <c r="KJQ84" s="13"/>
      <c r="KJR84" s="13"/>
      <c r="KJS84" s="13"/>
      <c r="KJT84" s="13"/>
      <c r="KJU84" s="13"/>
      <c r="KJV84" s="13"/>
      <c r="KJW84" s="13"/>
      <c r="KJX84" s="13"/>
      <c r="KJY84" s="13"/>
      <c r="KJZ84" s="13"/>
      <c r="KKA84" s="13"/>
      <c r="KKB84" s="13"/>
      <c r="KKC84" s="13"/>
      <c r="KKD84" s="13"/>
      <c r="KKE84" s="13"/>
      <c r="KKF84" s="13"/>
      <c r="KKG84" s="13"/>
      <c r="KKH84" s="13"/>
      <c r="KKI84" s="13"/>
      <c r="KKJ84" s="13"/>
      <c r="KKK84" s="13"/>
      <c r="KKL84" s="13"/>
      <c r="KKM84" s="13"/>
      <c r="KKN84" s="13"/>
      <c r="KKO84" s="13"/>
      <c r="KKP84" s="13"/>
      <c r="KKQ84" s="13"/>
      <c r="KKR84" s="13"/>
      <c r="KKS84" s="13"/>
      <c r="KKT84" s="13"/>
      <c r="KKU84" s="13"/>
      <c r="KKV84" s="13"/>
      <c r="KKW84" s="13"/>
      <c r="KKX84" s="13"/>
      <c r="KKY84" s="13"/>
      <c r="KKZ84" s="13"/>
      <c r="KLA84" s="13"/>
      <c r="KLB84" s="13"/>
      <c r="KLC84" s="13"/>
      <c r="KLD84" s="13"/>
      <c r="KLE84" s="13"/>
      <c r="KLF84" s="13"/>
      <c r="KLG84" s="13"/>
      <c r="KLH84" s="13"/>
      <c r="KLI84" s="13"/>
      <c r="KLJ84" s="13"/>
      <c r="KLK84" s="13"/>
      <c r="KLL84" s="13"/>
      <c r="KLM84" s="13"/>
      <c r="KLN84" s="13"/>
      <c r="KLO84" s="13"/>
      <c r="KLP84" s="13"/>
      <c r="KLQ84" s="13"/>
      <c r="KLR84" s="13"/>
      <c r="KLS84" s="13"/>
      <c r="KLT84" s="13"/>
      <c r="KLU84" s="13"/>
      <c r="KLV84" s="13"/>
      <c r="KLW84" s="13"/>
      <c r="KLX84" s="13"/>
      <c r="KLY84" s="13"/>
      <c r="KLZ84" s="13"/>
      <c r="KMA84" s="13"/>
      <c r="KMB84" s="13"/>
      <c r="KMC84" s="13"/>
      <c r="KMD84" s="13"/>
      <c r="KME84" s="13"/>
      <c r="KMF84" s="13"/>
      <c r="KMG84" s="13"/>
      <c r="KMH84" s="13"/>
      <c r="KMI84" s="13"/>
      <c r="KMJ84" s="13"/>
      <c r="KMK84" s="13"/>
      <c r="KML84" s="13"/>
      <c r="KMM84" s="13"/>
      <c r="KMN84" s="13"/>
      <c r="KMO84" s="13"/>
      <c r="KMP84" s="13"/>
      <c r="KMQ84" s="13"/>
      <c r="KMR84" s="13"/>
      <c r="KMS84" s="13"/>
      <c r="KMT84" s="13"/>
      <c r="KMU84" s="13"/>
      <c r="KMV84" s="13"/>
      <c r="KMW84" s="13"/>
      <c r="KMX84" s="13"/>
      <c r="KMY84" s="13"/>
      <c r="KMZ84" s="13"/>
      <c r="KNA84" s="13"/>
      <c r="KNB84" s="13"/>
      <c r="KNC84" s="13"/>
      <c r="KND84" s="13"/>
      <c r="KNE84" s="13"/>
      <c r="KNF84" s="13"/>
      <c r="KNG84" s="13"/>
      <c r="KNH84" s="13"/>
      <c r="KNI84" s="13"/>
      <c r="KNJ84" s="13"/>
      <c r="KNK84" s="13"/>
      <c r="KNL84" s="13"/>
      <c r="KNM84" s="13"/>
      <c r="KNN84" s="13"/>
      <c r="KNO84" s="13"/>
      <c r="KNP84" s="13"/>
      <c r="KNQ84" s="13"/>
      <c r="KNR84" s="13"/>
      <c r="KNS84" s="13"/>
      <c r="KNT84" s="13"/>
      <c r="KNU84" s="13"/>
      <c r="KNV84" s="13"/>
      <c r="KNW84" s="13"/>
      <c r="KNX84" s="13"/>
      <c r="KNY84" s="13"/>
      <c r="KNZ84" s="13"/>
      <c r="KOA84" s="13"/>
      <c r="KOB84" s="13"/>
      <c r="KOC84" s="13"/>
      <c r="KOD84" s="13"/>
      <c r="KOE84" s="13"/>
      <c r="KOF84" s="13"/>
      <c r="KOG84" s="13"/>
      <c r="KOH84" s="13"/>
      <c r="KOI84" s="13"/>
      <c r="KOJ84" s="13"/>
      <c r="KOK84" s="13"/>
      <c r="KOL84" s="13"/>
      <c r="KOM84" s="13"/>
      <c r="KON84" s="13"/>
      <c r="KOO84" s="13"/>
      <c r="KOP84" s="13"/>
      <c r="KOQ84" s="13"/>
      <c r="KOR84" s="13"/>
      <c r="KOS84" s="13"/>
      <c r="KOT84" s="13"/>
      <c r="KOU84" s="13"/>
      <c r="KOV84" s="13"/>
      <c r="KOW84" s="13"/>
      <c r="KOX84" s="13"/>
      <c r="KOY84" s="13"/>
      <c r="KOZ84" s="13"/>
      <c r="KPA84" s="13"/>
      <c r="KPB84" s="13"/>
      <c r="KPC84" s="13"/>
      <c r="KPD84" s="13"/>
      <c r="KPE84" s="13"/>
      <c r="KPF84" s="13"/>
      <c r="KPG84" s="13"/>
      <c r="KPH84" s="13"/>
      <c r="KPI84" s="13"/>
      <c r="KPJ84" s="13"/>
      <c r="KPK84" s="13"/>
      <c r="KPL84" s="13"/>
      <c r="KPM84" s="13"/>
      <c r="KPN84" s="13"/>
      <c r="KPO84" s="13"/>
      <c r="KPP84" s="13"/>
      <c r="KPQ84" s="13"/>
      <c r="KPR84" s="13"/>
      <c r="KPS84" s="13"/>
      <c r="KPT84" s="13"/>
      <c r="KPU84" s="13"/>
      <c r="KPV84" s="13"/>
      <c r="KPW84" s="13"/>
      <c r="KPX84" s="13"/>
      <c r="KPY84" s="13"/>
      <c r="KPZ84" s="13"/>
      <c r="KQA84" s="13"/>
      <c r="KQB84" s="13"/>
      <c r="KQC84" s="13"/>
      <c r="KQD84" s="13"/>
      <c r="KQE84" s="13"/>
      <c r="KQF84" s="13"/>
      <c r="KQG84" s="13"/>
      <c r="KQH84" s="13"/>
      <c r="KQI84" s="13"/>
      <c r="KQJ84" s="13"/>
      <c r="KQK84" s="13"/>
      <c r="KQL84" s="13"/>
      <c r="KQM84" s="13"/>
      <c r="KQN84" s="13"/>
      <c r="KQO84" s="13"/>
      <c r="KQP84" s="13"/>
      <c r="KQQ84" s="13"/>
      <c r="KQR84" s="13"/>
      <c r="KQS84" s="13"/>
      <c r="KQT84" s="13"/>
      <c r="KQU84" s="13"/>
      <c r="KQV84" s="13"/>
      <c r="KQW84" s="13"/>
      <c r="KQX84" s="13"/>
      <c r="KQY84" s="13"/>
      <c r="KQZ84" s="13"/>
      <c r="KRA84" s="13"/>
      <c r="KRB84" s="13"/>
      <c r="KRC84" s="13"/>
      <c r="KRD84" s="13"/>
      <c r="KRE84" s="13"/>
      <c r="KRF84" s="13"/>
      <c r="KRG84" s="13"/>
      <c r="KRH84" s="13"/>
      <c r="KRI84" s="13"/>
      <c r="KRJ84" s="13"/>
      <c r="KRK84" s="13"/>
      <c r="KRL84" s="13"/>
      <c r="KRM84" s="13"/>
      <c r="KRN84" s="13"/>
      <c r="KRO84" s="13"/>
      <c r="KRP84" s="13"/>
      <c r="KRQ84" s="13"/>
      <c r="KRR84" s="13"/>
      <c r="KRS84" s="13"/>
      <c r="KRT84" s="13"/>
      <c r="KRU84" s="13"/>
      <c r="KRV84" s="13"/>
      <c r="KRW84" s="13"/>
      <c r="KRX84" s="13"/>
      <c r="KRY84" s="13"/>
      <c r="KRZ84" s="13"/>
      <c r="KSA84" s="13"/>
      <c r="KSB84" s="13"/>
      <c r="KSC84" s="13"/>
      <c r="KSD84" s="13"/>
      <c r="KSE84" s="13"/>
      <c r="KSF84" s="13"/>
      <c r="KSG84" s="13"/>
      <c r="KSH84" s="13"/>
      <c r="KSI84" s="13"/>
      <c r="KSJ84" s="13"/>
      <c r="KSK84" s="13"/>
      <c r="KSL84" s="13"/>
      <c r="KSM84" s="13"/>
      <c r="KSN84" s="13"/>
      <c r="KSO84" s="13"/>
      <c r="KSP84" s="13"/>
      <c r="KSQ84" s="13"/>
      <c r="KSR84" s="13"/>
      <c r="KSS84" s="13"/>
      <c r="KST84" s="13"/>
      <c r="KSU84" s="13"/>
      <c r="KSV84" s="13"/>
      <c r="KSW84" s="13"/>
      <c r="KSX84" s="13"/>
      <c r="KSY84" s="13"/>
      <c r="KSZ84" s="13"/>
      <c r="KTA84" s="13"/>
      <c r="KTB84" s="13"/>
      <c r="KTC84" s="13"/>
      <c r="KTD84" s="13"/>
      <c r="KTE84" s="13"/>
      <c r="KTF84" s="13"/>
      <c r="KTG84" s="13"/>
      <c r="KTH84" s="13"/>
      <c r="KTI84" s="13"/>
      <c r="KTJ84" s="13"/>
      <c r="KTK84" s="13"/>
      <c r="KTL84" s="13"/>
      <c r="KTM84" s="13"/>
      <c r="KTN84" s="13"/>
      <c r="KTO84" s="13"/>
      <c r="KTP84" s="13"/>
      <c r="KTQ84" s="13"/>
      <c r="KTR84" s="13"/>
      <c r="KTS84" s="13"/>
      <c r="KTT84" s="13"/>
      <c r="KTU84" s="13"/>
      <c r="KTV84" s="13"/>
      <c r="KTW84" s="13"/>
      <c r="KTX84" s="13"/>
      <c r="KTY84" s="13"/>
      <c r="KTZ84" s="13"/>
      <c r="KUA84" s="13"/>
      <c r="KUB84" s="13"/>
      <c r="KUC84" s="13"/>
      <c r="KUD84" s="13"/>
      <c r="KUE84" s="13"/>
      <c r="KUF84" s="13"/>
      <c r="KUG84" s="13"/>
      <c r="KUH84" s="13"/>
      <c r="KUI84" s="13"/>
      <c r="KUJ84" s="13"/>
      <c r="KUK84" s="13"/>
      <c r="KUL84" s="13"/>
      <c r="KUM84" s="13"/>
      <c r="KUN84" s="13"/>
      <c r="KUO84" s="13"/>
      <c r="KUP84" s="13"/>
      <c r="KUQ84" s="13"/>
      <c r="KUR84" s="13"/>
      <c r="KUS84" s="13"/>
      <c r="KUT84" s="13"/>
      <c r="KUU84" s="13"/>
      <c r="KUV84" s="13"/>
      <c r="KUW84" s="13"/>
      <c r="KUX84" s="13"/>
      <c r="KUY84" s="13"/>
      <c r="KUZ84" s="13"/>
      <c r="KVA84" s="13"/>
      <c r="KVB84" s="13"/>
      <c r="KVC84" s="13"/>
      <c r="KVD84" s="13"/>
      <c r="KVE84" s="13"/>
      <c r="KVF84" s="13"/>
      <c r="KVG84" s="13"/>
      <c r="KVH84" s="13"/>
      <c r="KVI84" s="13"/>
      <c r="KVJ84" s="13"/>
      <c r="KVK84" s="13"/>
      <c r="KVL84" s="13"/>
      <c r="KVM84" s="13"/>
      <c r="KVN84" s="13"/>
      <c r="KVO84" s="13"/>
      <c r="KVP84" s="13"/>
      <c r="KVQ84" s="13"/>
      <c r="KVR84" s="13"/>
      <c r="KVS84" s="13"/>
      <c r="KVT84" s="13"/>
      <c r="KVU84" s="13"/>
      <c r="KVV84" s="13"/>
      <c r="KVW84" s="13"/>
      <c r="KVX84" s="13"/>
      <c r="KVY84" s="13"/>
      <c r="KVZ84" s="13"/>
      <c r="KWA84" s="13"/>
      <c r="KWB84" s="13"/>
      <c r="KWC84" s="13"/>
      <c r="KWD84" s="13"/>
      <c r="KWE84" s="13"/>
      <c r="KWF84" s="13"/>
      <c r="KWG84" s="13"/>
      <c r="KWH84" s="13"/>
      <c r="KWI84" s="13"/>
      <c r="KWJ84" s="13"/>
      <c r="KWK84" s="13"/>
      <c r="KWL84" s="13"/>
      <c r="KWM84" s="13"/>
      <c r="KWN84" s="13"/>
      <c r="KWO84" s="13"/>
      <c r="KWP84" s="13"/>
      <c r="KWQ84" s="13"/>
      <c r="KWR84" s="13"/>
      <c r="KWS84" s="13"/>
      <c r="KWT84" s="13"/>
      <c r="KWU84" s="13"/>
      <c r="KWV84" s="13"/>
      <c r="KWW84" s="13"/>
      <c r="KWX84" s="13"/>
      <c r="KWY84" s="13"/>
      <c r="KWZ84" s="13"/>
      <c r="KXA84" s="13"/>
      <c r="KXB84" s="13"/>
      <c r="KXC84" s="13"/>
      <c r="KXD84" s="13"/>
      <c r="KXE84" s="13"/>
      <c r="KXF84" s="13"/>
      <c r="KXG84" s="13"/>
      <c r="KXH84" s="13"/>
      <c r="KXI84" s="13"/>
      <c r="KXJ84" s="13"/>
      <c r="KXK84" s="13"/>
      <c r="KXL84" s="13"/>
      <c r="KXM84" s="13"/>
      <c r="KXN84" s="13"/>
      <c r="KXO84" s="13"/>
      <c r="KXP84" s="13"/>
      <c r="KXQ84" s="13"/>
      <c r="KXR84" s="13"/>
      <c r="KXS84" s="13"/>
      <c r="KXT84" s="13"/>
      <c r="KXU84" s="13"/>
      <c r="KXV84" s="13"/>
      <c r="KXW84" s="13"/>
      <c r="KXX84" s="13"/>
      <c r="KXY84" s="13"/>
      <c r="KXZ84" s="13"/>
      <c r="KYA84" s="13"/>
      <c r="KYB84" s="13"/>
      <c r="KYC84" s="13"/>
      <c r="KYD84" s="13"/>
      <c r="KYE84" s="13"/>
      <c r="KYF84" s="13"/>
      <c r="KYG84" s="13"/>
      <c r="KYH84" s="13"/>
      <c r="KYI84" s="13"/>
      <c r="KYJ84" s="13"/>
      <c r="KYK84" s="13"/>
      <c r="KYL84" s="13"/>
      <c r="KYM84" s="13"/>
      <c r="KYN84" s="13"/>
      <c r="KYO84" s="13"/>
      <c r="KYP84" s="13"/>
      <c r="KYQ84" s="13"/>
      <c r="KYR84" s="13"/>
      <c r="KYS84" s="13"/>
      <c r="KYT84" s="13"/>
      <c r="KYU84" s="13"/>
      <c r="KYV84" s="13"/>
      <c r="KYW84" s="13"/>
      <c r="KYX84" s="13"/>
      <c r="KYY84" s="13"/>
      <c r="KYZ84" s="13"/>
      <c r="KZA84" s="13"/>
      <c r="KZB84" s="13"/>
      <c r="KZC84" s="13"/>
      <c r="KZD84" s="13"/>
      <c r="KZE84" s="13"/>
      <c r="KZF84" s="13"/>
      <c r="KZG84" s="13"/>
      <c r="KZH84" s="13"/>
      <c r="KZI84" s="13"/>
      <c r="KZJ84" s="13"/>
      <c r="KZK84" s="13"/>
      <c r="KZL84" s="13"/>
      <c r="KZM84" s="13"/>
      <c r="KZN84" s="13"/>
      <c r="KZO84" s="13"/>
      <c r="KZP84" s="13"/>
      <c r="KZQ84" s="13"/>
      <c r="KZR84" s="13"/>
      <c r="KZS84" s="13"/>
      <c r="KZT84" s="13"/>
      <c r="KZU84" s="13"/>
      <c r="KZV84" s="13"/>
      <c r="KZW84" s="13"/>
      <c r="KZX84" s="13"/>
      <c r="KZY84" s="13"/>
      <c r="KZZ84" s="13"/>
      <c r="LAA84" s="13"/>
      <c r="LAB84" s="13"/>
      <c r="LAC84" s="13"/>
      <c r="LAD84" s="13"/>
      <c r="LAE84" s="13"/>
      <c r="LAF84" s="13"/>
      <c r="LAG84" s="13"/>
      <c r="LAH84" s="13"/>
      <c r="LAI84" s="13"/>
      <c r="LAJ84" s="13"/>
      <c r="LAK84" s="13"/>
      <c r="LAL84" s="13"/>
      <c r="LAM84" s="13"/>
      <c r="LAN84" s="13"/>
      <c r="LAO84" s="13"/>
      <c r="LAP84" s="13"/>
      <c r="LAQ84" s="13"/>
      <c r="LAR84" s="13"/>
      <c r="LAS84" s="13"/>
      <c r="LAT84" s="13"/>
      <c r="LAU84" s="13"/>
      <c r="LAV84" s="13"/>
      <c r="LAW84" s="13"/>
      <c r="LAX84" s="13"/>
      <c r="LAY84" s="13"/>
      <c r="LAZ84" s="13"/>
      <c r="LBA84" s="13"/>
      <c r="LBB84" s="13"/>
      <c r="LBC84" s="13"/>
      <c r="LBD84" s="13"/>
      <c r="LBE84" s="13"/>
      <c r="LBF84" s="13"/>
      <c r="LBG84" s="13"/>
      <c r="LBH84" s="13"/>
      <c r="LBI84" s="13"/>
      <c r="LBJ84" s="13"/>
      <c r="LBK84" s="13"/>
      <c r="LBL84" s="13"/>
      <c r="LBM84" s="13"/>
      <c r="LBN84" s="13"/>
      <c r="LBO84" s="13"/>
      <c r="LBP84" s="13"/>
      <c r="LBQ84" s="13"/>
      <c r="LBR84" s="13"/>
      <c r="LBS84" s="13"/>
      <c r="LBT84" s="13"/>
      <c r="LBU84" s="13"/>
      <c r="LBV84" s="13"/>
      <c r="LBW84" s="13"/>
      <c r="LBX84" s="13"/>
      <c r="LBY84" s="13"/>
      <c r="LBZ84" s="13"/>
      <c r="LCA84" s="13"/>
      <c r="LCB84" s="13"/>
      <c r="LCC84" s="13"/>
      <c r="LCD84" s="13"/>
      <c r="LCE84" s="13"/>
      <c r="LCF84" s="13"/>
      <c r="LCG84" s="13"/>
      <c r="LCH84" s="13"/>
      <c r="LCI84" s="13"/>
      <c r="LCJ84" s="13"/>
      <c r="LCK84" s="13"/>
      <c r="LCL84" s="13"/>
      <c r="LCM84" s="13"/>
      <c r="LCN84" s="13"/>
      <c r="LCO84" s="13"/>
      <c r="LCP84" s="13"/>
      <c r="LCQ84" s="13"/>
      <c r="LCR84" s="13"/>
      <c r="LCS84" s="13"/>
      <c r="LCT84" s="13"/>
      <c r="LCU84" s="13"/>
      <c r="LCV84" s="13"/>
      <c r="LCW84" s="13"/>
      <c r="LCX84" s="13"/>
      <c r="LCY84" s="13"/>
      <c r="LCZ84" s="13"/>
      <c r="LDA84" s="13"/>
      <c r="LDB84" s="13"/>
      <c r="LDC84" s="13"/>
      <c r="LDD84" s="13"/>
      <c r="LDE84" s="13"/>
      <c r="LDF84" s="13"/>
      <c r="LDG84" s="13"/>
      <c r="LDH84" s="13"/>
      <c r="LDI84" s="13"/>
      <c r="LDJ84" s="13"/>
      <c r="LDK84" s="13"/>
      <c r="LDL84" s="13"/>
      <c r="LDM84" s="13"/>
      <c r="LDN84" s="13"/>
      <c r="LDO84" s="13"/>
      <c r="LDP84" s="13"/>
      <c r="LDQ84" s="13"/>
      <c r="LDR84" s="13"/>
      <c r="LDS84" s="13"/>
      <c r="LDT84" s="13"/>
      <c r="LDU84" s="13"/>
      <c r="LDV84" s="13"/>
      <c r="LDW84" s="13"/>
      <c r="LDX84" s="13"/>
      <c r="LDY84" s="13"/>
      <c r="LDZ84" s="13"/>
      <c r="LEA84" s="13"/>
      <c r="LEB84" s="13"/>
      <c r="LEC84" s="13"/>
      <c r="LED84" s="13"/>
      <c r="LEE84" s="13"/>
      <c r="LEF84" s="13"/>
      <c r="LEG84" s="13"/>
      <c r="LEH84" s="13"/>
      <c r="LEI84" s="13"/>
      <c r="LEJ84" s="13"/>
      <c r="LEK84" s="13"/>
      <c r="LEL84" s="13"/>
      <c r="LEM84" s="13"/>
      <c r="LEN84" s="13"/>
      <c r="LEO84" s="13"/>
      <c r="LEP84" s="13"/>
      <c r="LEQ84" s="13"/>
      <c r="LER84" s="13"/>
      <c r="LES84" s="13"/>
      <c r="LET84" s="13"/>
      <c r="LEU84" s="13"/>
      <c r="LEV84" s="13"/>
      <c r="LEW84" s="13"/>
      <c r="LEX84" s="13"/>
      <c r="LEY84" s="13"/>
      <c r="LEZ84" s="13"/>
      <c r="LFA84" s="13"/>
      <c r="LFB84" s="13"/>
      <c r="LFC84" s="13"/>
      <c r="LFD84" s="13"/>
      <c r="LFE84" s="13"/>
      <c r="LFF84" s="13"/>
      <c r="LFG84" s="13"/>
      <c r="LFH84" s="13"/>
      <c r="LFI84" s="13"/>
      <c r="LFJ84" s="13"/>
      <c r="LFK84" s="13"/>
      <c r="LFL84" s="13"/>
      <c r="LFM84" s="13"/>
      <c r="LFN84" s="13"/>
      <c r="LFO84" s="13"/>
      <c r="LFP84" s="13"/>
      <c r="LFQ84" s="13"/>
      <c r="LFR84" s="13"/>
      <c r="LFS84" s="13"/>
      <c r="LFT84" s="13"/>
      <c r="LFU84" s="13"/>
      <c r="LFV84" s="13"/>
      <c r="LFW84" s="13"/>
      <c r="LFX84" s="13"/>
      <c r="LFY84" s="13"/>
      <c r="LFZ84" s="13"/>
      <c r="LGA84" s="13"/>
      <c r="LGB84" s="13"/>
      <c r="LGC84" s="13"/>
      <c r="LGD84" s="13"/>
      <c r="LGE84" s="13"/>
      <c r="LGF84" s="13"/>
      <c r="LGG84" s="13"/>
      <c r="LGH84" s="13"/>
      <c r="LGI84" s="13"/>
      <c r="LGJ84" s="13"/>
      <c r="LGK84" s="13"/>
      <c r="LGL84" s="13"/>
      <c r="LGM84" s="13"/>
      <c r="LGN84" s="13"/>
      <c r="LGO84" s="13"/>
      <c r="LGP84" s="13"/>
      <c r="LGQ84" s="13"/>
      <c r="LGR84" s="13"/>
      <c r="LGS84" s="13"/>
      <c r="LGT84" s="13"/>
      <c r="LGU84" s="13"/>
      <c r="LGV84" s="13"/>
      <c r="LGW84" s="13"/>
      <c r="LGX84" s="13"/>
      <c r="LGY84" s="13"/>
      <c r="LGZ84" s="13"/>
      <c r="LHA84" s="13"/>
      <c r="LHB84" s="13"/>
      <c r="LHC84" s="13"/>
      <c r="LHD84" s="13"/>
      <c r="LHE84" s="13"/>
      <c r="LHF84" s="13"/>
      <c r="LHG84" s="13"/>
      <c r="LHH84" s="13"/>
      <c r="LHI84" s="13"/>
      <c r="LHJ84" s="13"/>
      <c r="LHK84" s="13"/>
      <c r="LHL84" s="13"/>
      <c r="LHM84" s="13"/>
      <c r="LHN84" s="13"/>
      <c r="LHO84" s="13"/>
      <c r="LHP84" s="13"/>
      <c r="LHQ84" s="13"/>
      <c r="LHR84" s="13"/>
      <c r="LHS84" s="13"/>
      <c r="LHT84" s="13"/>
      <c r="LHU84" s="13"/>
      <c r="LHV84" s="13"/>
      <c r="LHW84" s="13"/>
      <c r="LHX84" s="13"/>
      <c r="LHY84" s="13"/>
      <c r="LHZ84" s="13"/>
      <c r="LIA84" s="13"/>
      <c r="LIB84" s="13"/>
      <c r="LIC84" s="13"/>
      <c r="LID84" s="13"/>
      <c r="LIE84" s="13"/>
      <c r="LIF84" s="13"/>
      <c r="LIG84" s="13"/>
      <c r="LIH84" s="13"/>
      <c r="LII84" s="13"/>
      <c r="LIJ84" s="13"/>
      <c r="LIK84" s="13"/>
      <c r="LIL84" s="13"/>
      <c r="LIM84" s="13"/>
      <c r="LIN84" s="13"/>
      <c r="LIO84" s="13"/>
      <c r="LIP84" s="13"/>
      <c r="LIQ84" s="13"/>
      <c r="LIR84" s="13"/>
      <c r="LIS84" s="13"/>
      <c r="LIT84" s="13"/>
      <c r="LIU84" s="13"/>
      <c r="LIV84" s="13"/>
      <c r="LIW84" s="13"/>
      <c r="LIX84" s="13"/>
      <c r="LIY84" s="13"/>
      <c r="LIZ84" s="13"/>
      <c r="LJA84" s="13"/>
      <c r="LJB84" s="13"/>
      <c r="LJC84" s="13"/>
      <c r="LJD84" s="13"/>
      <c r="LJE84" s="13"/>
      <c r="LJF84" s="13"/>
      <c r="LJG84" s="13"/>
      <c r="LJH84" s="13"/>
      <c r="LJI84" s="13"/>
      <c r="LJJ84" s="13"/>
      <c r="LJK84" s="13"/>
      <c r="LJL84" s="13"/>
      <c r="LJM84" s="13"/>
      <c r="LJN84" s="13"/>
      <c r="LJO84" s="13"/>
      <c r="LJP84" s="13"/>
      <c r="LJQ84" s="13"/>
      <c r="LJR84" s="13"/>
      <c r="LJS84" s="13"/>
      <c r="LJT84" s="13"/>
      <c r="LJU84" s="13"/>
      <c r="LJV84" s="13"/>
      <c r="LJW84" s="13"/>
      <c r="LJX84" s="13"/>
      <c r="LJY84" s="13"/>
      <c r="LJZ84" s="13"/>
      <c r="LKA84" s="13"/>
      <c r="LKB84" s="13"/>
      <c r="LKC84" s="13"/>
      <c r="LKD84" s="13"/>
      <c r="LKE84" s="13"/>
      <c r="LKF84" s="13"/>
      <c r="LKG84" s="13"/>
      <c r="LKH84" s="13"/>
      <c r="LKI84" s="13"/>
      <c r="LKJ84" s="13"/>
      <c r="LKK84" s="13"/>
      <c r="LKL84" s="13"/>
      <c r="LKM84" s="13"/>
      <c r="LKN84" s="13"/>
      <c r="LKO84" s="13"/>
      <c r="LKP84" s="13"/>
      <c r="LKQ84" s="13"/>
      <c r="LKR84" s="13"/>
      <c r="LKS84" s="13"/>
      <c r="LKT84" s="13"/>
      <c r="LKU84" s="13"/>
      <c r="LKV84" s="13"/>
      <c r="LKW84" s="13"/>
      <c r="LKX84" s="13"/>
      <c r="LKY84" s="13"/>
      <c r="LKZ84" s="13"/>
      <c r="LLA84" s="13"/>
      <c r="LLB84" s="13"/>
      <c r="LLC84" s="13"/>
      <c r="LLD84" s="13"/>
      <c r="LLE84" s="13"/>
      <c r="LLF84" s="13"/>
      <c r="LLG84" s="13"/>
      <c r="LLH84" s="13"/>
      <c r="LLI84" s="13"/>
      <c r="LLJ84" s="13"/>
      <c r="LLK84" s="13"/>
      <c r="LLL84" s="13"/>
      <c r="LLM84" s="13"/>
      <c r="LLN84" s="13"/>
      <c r="LLO84" s="13"/>
      <c r="LLP84" s="13"/>
      <c r="LLQ84" s="13"/>
      <c r="LLR84" s="13"/>
      <c r="LLS84" s="13"/>
      <c r="LLT84" s="13"/>
      <c r="LLU84" s="13"/>
      <c r="LLV84" s="13"/>
      <c r="LLW84" s="13"/>
      <c r="LLX84" s="13"/>
      <c r="LLY84" s="13"/>
      <c r="LLZ84" s="13"/>
      <c r="LMA84" s="13"/>
      <c r="LMB84" s="13"/>
      <c r="LMC84" s="13"/>
      <c r="LMD84" s="13"/>
      <c r="LME84" s="13"/>
      <c r="LMF84" s="13"/>
      <c r="LMG84" s="13"/>
      <c r="LMH84" s="13"/>
      <c r="LMI84" s="13"/>
      <c r="LMJ84" s="13"/>
      <c r="LMK84" s="13"/>
      <c r="LML84" s="13"/>
      <c r="LMM84" s="13"/>
      <c r="LMN84" s="13"/>
      <c r="LMO84" s="13"/>
      <c r="LMP84" s="13"/>
      <c r="LMQ84" s="13"/>
      <c r="LMR84" s="13"/>
      <c r="LMS84" s="13"/>
      <c r="LMT84" s="13"/>
      <c r="LMU84" s="13"/>
      <c r="LMV84" s="13"/>
      <c r="LMW84" s="13"/>
      <c r="LMX84" s="13"/>
      <c r="LMY84" s="13"/>
      <c r="LMZ84" s="13"/>
      <c r="LNA84" s="13"/>
      <c r="LNB84" s="13"/>
      <c r="LNC84" s="13"/>
      <c r="LND84" s="13"/>
      <c r="LNE84" s="13"/>
      <c r="LNF84" s="13"/>
      <c r="LNG84" s="13"/>
      <c r="LNH84" s="13"/>
      <c r="LNI84" s="13"/>
      <c r="LNJ84" s="13"/>
      <c r="LNK84" s="13"/>
      <c r="LNL84" s="13"/>
      <c r="LNM84" s="13"/>
      <c r="LNN84" s="13"/>
      <c r="LNO84" s="13"/>
      <c r="LNP84" s="13"/>
      <c r="LNQ84" s="13"/>
      <c r="LNR84" s="13"/>
      <c r="LNS84" s="13"/>
      <c r="LNT84" s="13"/>
      <c r="LNU84" s="13"/>
      <c r="LNV84" s="13"/>
      <c r="LNW84" s="13"/>
      <c r="LNX84" s="13"/>
      <c r="LNY84" s="13"/>
      <c r="LNZ84" s="13"/>
      <c r="LOA84" s="13"/>
      <c r="LOB84" s="13"/>
      <c r="LOC84" s="13"/>
      <c r="LOD84" s="13"/>
      <c r="LOE84" s="13"/>
      <c r="LOF84" s="13"/>
      <c r="LOG84" s="13"/>
      <c r="LOH84" s="13"/>
      <c r="LOI84" s="13"/>
      <c r="LOJ84" s="13"/>
      <c r="LOK84" s="13"/>
      <c r="LOL84" s="13"/>
      <c r="LOM84" s="13"/>
      <c r="LON84" s="13"/>
      <c r="LOO84" s="13"/>
      <c r="LOP84" s="13"/>
      <c r="LOQ84" s="13"/>
      <c r="LOR84" s="13"/>
      <c r="LOS84" s="13"/>
      <c r="LOT84" s="13"/>
      <c r="LOU84" s="13"/>
      <c r="LOV84" s="13"/>
      <c r="LOW84" s="13"/>
      <c r="LOX84" s="13"/>
      <c r="LOY84" s="13"/>
      <c r="LOZ84" s="13"/>
      <c r="LPA84" s="13"/>
      <c r="LPB84" s="13"/>
      <c r="LPC84" s="13"/>
      <c r="LPD84" s="13"/>
      <c r="LPE84" s="13"/>
      <c r="LPF84" s="13"/>
      <c r="LPG84" s="13"/>
      <c r="LPH84" s="13"/>
      <c r="LPI84" s="13"/>
      <c r="LPJ84" s="13"/>
      <c r="LPK84" s="13"/>
      <c r="LPL84" s="13"/>
      <c r="LPM84" s="13"/>
      <c r="LPN84" s="13"/>
      <c r="LPO84" s="13"/>
      <c r="LPP84" s="13"/>
      <c r="LPQ84" s="13"/>
      <c r="LPR84" s="13"/>
      <c r="LPS84" s="13"/>
      <c r="LPT84" s="13"/>
      <c r="LPU84" s="13"/>
      <c r="LPV84" s="13"/>
      <c r="LPW84" s="13"/>
      <c r="LPX84" s="13"/>
      <c r="LPY84" s="13"/>
      <c r="LPZ84" s="13"/>
      <c r="LQA84" s="13"/>
      <c r="LQB84" s="13"/>
      <c r="LQC84" s="13"/>
      <c r="LQD84" s="13"/>
      <c r="LQE84" s="13"/>
      <c r="LQF84" s="13"/>
      <c r="LQG84" s="13"/>
      <c r="LQH84" s="13"/>
      <c r="LQI84" s="13"/>
      <c r="LQJ84" s="13"/>
      <c r="LQK84" s="13"/>
      <c r="LQL84" s="13"/>
      <c r="LQM84" s="13"/>
      <c r="LQN84" s="13"/>
      <c r="LQO84" s="13"/>
      <c r="LQP84" s="13"/>
      <c r="LQQ84" s="13"/>
      <c r="LQR84" s="13"/>
      <c r="LQS84" s="13"/>
      <c r="LQT84" s="13"/>
      <c r="LQU84" s="13"/>
      <c r="LQV84" s="13"/>
      <c r="LQW84" s="13"/>
      <c r="LQX84" s="13"/>
      <c r="LQY84" s="13"/>
      <c r="LQZ84" s="13"/>
      <c r="LRA84" s="13"/>
      <c r="LRB84" s="13"/>
      <c r="LRC84" s="13"/>
      <c r="LRD84" s="13"/>
      <c r="LRE84" s="13"/>
      <c r="LRF84" s="13"/>
      <c r="LRG84" s="13"/>
      <c r="LRH84" s="13"/>
      <c r="LRI84" s="13"/>
      <c r="LRJ84" s="13"/>
      <c r="LRK84" s="13"/>
      <c r="LRL84" s="13"/>
      <c r="LRM84" s="13"/>
      <c r="LRN84" s="13"/>
      <c r="LRO84" s="13"/>
      <c r="LRP84" s="13"/>
      <c r="LRQ84" s="13"/>
      <c r="LRR84" s="13"/>
      <c r="LRS84" s="13"/>
      <c r="LRT84" s="13"/>
      <c r="LRU84" s="13"/>
      <c r="LRV84" s="13"/>
      <c r="LRW84" s="13"/>
      <c r="LRX84" s="13"/>
      <c r="LRY84" s="13"/>
      <c r="LRZ84" s="13"/>
      <c r="LSA84" s="13"/>
      <c r="LSB84" s="13"/>
      <c r="LSC84" s="13"/>
      <c r="LSD84" s="13"/>
      <c r="LSE84" s="13"/>
      <c r="LSF84" s="13"/>
      <c r="LSG84" s="13"/>
      <c r="LSH84" s="13"/>
      <c r="LSI84" s="13"/>
      <c r="LSJ84" s="13"/>
      <c r="LSK84" s="13"/>
      <c r="LSL84" s="13"/>
      <c r="LSM84" s="13"/>
      <c r="LSN84" s="13"/>
      <c r="LSO84" s="13"/>
      <c r="LSP84" s="13"/>
      <c r="LSQ84" s="13"/>
      <c r="LSR84" s="13"/>
      <c r="LSS84" s="13"/>
      <c r="LST84" s="13"/>
      <c r="LSU84" s="13"/>
      <c r="LSV84" s="13"/>
      <c r="LSW84" s="13"/>
      <c r="LSX84" s="13"/>
      <c r="LSY84" s="13"/>
      <c r="LSZ84" s="13"/>
      <c r="LTA84" s="13"/>
      <c r="LTB84" s="13"/>
      <c r="LTC84" s="13"/>
      <c r="LTD84" s="13"/>
      <c r="LTE84" s="13"/>
      <c r="LTF84" s="13"/>
      <c r="LTG84" s="13"/>
      <c r="LTH84" s="13"/>
      <c r="LTI84" s="13"/>
      <c r="LTJ84" s="13"/>
      <c r="LTK84" s="13"/>
      <c r="LTL84" s="13"/>
      <c r="LTM84" s="13"/>
      <c r="LTN84" s="13"/>
      <c r="LTO84" s="13"/>
      <c r="LTP84" s="13"/>
      <c r="LTQ84" s="13"/>
      <c r="LTR84" s="13"/>
      <c r="LTS84" s="13"/>
      <c r="LTT84" s="13"/>
      <c r="LTU84" s="13"/>
      <c r="LTV84" s="13"/>
      <c r="LTW84" s="13"/>
      <c r="LTX84" s="13"/>
      <c r="LTY84" s="13"/>
      <c r="LTZ84" s="13"/>
      <c r="LUA84" s="13"/>
      <c r="LUB84" s="13"/>
      <c r="LUC84" s="13"/>
      <c r="LUD84" s="13"/>
      <c r="LUE84" s="13"/>
      <c r="LUF84" s="13"/>
      <c r="LUG84" s="13"/>
      <c r="LUH84" s="13"/>
      <c r="LUI84" s="13"/>
      <c r="LUJ84" s="13"/>
      <c r="LUK84" s="13"/>
      <c r="LUL84" s="13"/>
      <c r="LUM84" s="13"/>
      <c r="LUN84" s="13"/>
      <c r="LUO84" s="13"/>
      <c r="LUP84" s="13"/>
      <c r="LUQ84" s="13"/>
      <c r="LUR84" s="13"/>
      <c r="LUS84" s="13"/>
      <c r="LUT84" s="13"/>
      <c r="LUU84" s="13"/>
      <c r="LUV84" s="13"/>
      <c r="LUW84" s="13"/>
      <c r="LUX84" s="13"/>
      <c r="LUY84" s="13"/>
      <c r="LUZ84" s="13"/>
      <c r="LVA84" s="13"/>
      <c r="LVB84" s="13"/>
      <c r="LVC84" s="13"/>
      <c r="LVD84" s="13"/>
      <c r="LVE84" s="13"/>
      <c r="LVF84" s="13"/>
      <c r="LVG84" s="13"/>
      <c r="LVH84" s="13"/>
      <c r="LVI84" s="13"/>
      <c r="LVJ84" s="13"/>
      <c r="LVK84" s="13"/>
      <c r="LVL84" s="13"/>
      <c r="LVM84" s="13"/>
      <c r="LVN84" s="13"/>
      <c r="LVO84" s="13"/>
      <c r="LVP84" s="13"/>
      <c r="LVQ84" s="13"/>
      <c r="LVR84" s="13"/>
      <c r="LVS84" s="13"/>
      <c r="LVT84" s="13"/>
      <c r="LVU84" s="13"/>
      <c r="LVV84" s="13"/>
      <c r="LVW84" s="13"/>
      <c r="LVX84" s="13"/>
      <c r="LVY84" s="13"/>
      <c r="LVZ84" s="13"/>
      <c r="LWA84" s="13"/>
      <c r="LWB84" s="13"/>
      <c r="LWC84" s="13"/>
      <c r="LWD84" s="13"/>
      <c r="LWE84" s="13"/>
      <c r="LWF84" s="13"/>
      <c r="LWG84" s="13"/>
      <c r="LWH84" s="13"/>
      <c r="LWI84" s="13"/>
      <c r="LWJ84" s="13"/>
      <c r="LWK84" s="13"/>
      <c r="LWL84" s="13"/>
      <c r="LWM84" s="13"/>
      <c r="LWN84" s="13"/>
      <c r="LWO84" s="13"/>
      <c r="LWP84" s="13"/>
      <c r="LWQ84" s="13"/>
      <c r="LWR84" s="13"/>
      <c r="LWS84" s="13"/>
      <c r="LWT84" s="13"/>
      <c r="LWU84" s="13"/>
      <c r="LWV84" s="13"/>
      <c r="LWW84" s="13"/>
      <c r="LWX84" s="13"/>
      <c r="LWY84" s="13"/>
      <c r="LWZ84" s="13"/>
      <c r="LXA84" s="13"/>
      <c r="LXB84" s="13"/>
      <c r="LXC84" s="13"/>
      <c r="LXD84" s="13"/>
      <c r="LXE84" s="13"/>
      <c r="LXF84" s="13"/>
      <c r="LXG84" s="13"/>
      <c r="LXH84" s="13"/>
      <c r="LXI84" s="13"/>
      <c r="LXJ84" s="13"/>
      <c r="LXK84" s="13"/>
      <c r="LXL84" s="13"/>
      <c r="LXM84" s="13"/>
      <c r="LXN84" s="13"/>
      <c r="LXO84" s="13"/>
      <c r="LXP84" s="13"/>
      <c r="LXQ84" s="13"/>
      <c r="LXR84" s="13"/>
      <c r="LXS84" s="13"/>
      <c r="LXT84" s="13"/>
      <c r="LXU84" s="13"/>
      <c r="LXV84" s="13"/>
      <c r="LXW84" s="13"/>
      <c r="LXX84" s="13"/>
      <c r="LXY84" s="13"/>
      <c r="LXZ84" s="13"/>
      <c r="LYA84" s="13"/>
      <c r="LYB84" s="13"/>
      <c r="LYC84" s="13"/>
      <c r="LYD84" s="13"/>
      <c r="LYE84" s="13"/>
      <c r="LYF84" s="13"/>
      <c r="LYG84" s="13"/>
      <c r="LYH84" s="13"/>
      <c r="LYI84" s="13"/>
      <c r="LYJ84" s="13"/>
      <c r="LYK84" s="13"/>
      <c r="LYL84" s="13"/>
      <c r="LYM84" s="13"/>
      <c r="LYN84" s="13"/>
      <c r="LYO84" s="13"/>
      <c r="LYP84" s="13"/>
      <c r="LYQ84" s="13"/>
      <c r="LYR84" s="13"/>
      <c r="LYS84" s="13"/>
      <c r="LYT84" s="13"/>
      <c r="LYU84" s="13"/>
      <c r="LYV84" s="13"/>
      <c r="LYW84" s="13"/>
      <c r="LYX84" s="13"/>
      <c r="LYY84" s="13"/>
      <c r="LYZ84" s="13"/>
      <c r="LZA84" s="13"/>
      <c r="LZB84" s="13"/>
      <c r="LZC84" s="13"/>
      <c r="LZD84" s="13"/>
      <c r="LZE84" s="13"/>
      <c r="LZF84" s="13"/>
      <c r="LZG84" s="13"/>
      <c r="LZH84" s="13"/>
      <c r="LZI84" s="13"/>
      <c r="LZJ84" s="13"/>
      <c r="LZK84" s="13"/>
      <c r="LZL84" s="13"/>
      <c r="LZM84" s="13"/>
      <c r="LZN84" s="13"/>
      <c r="LZO84" s="13"/>
      <c r="LZP84" s="13"/>
      <c r="LZQ84" s="13"/>
      <c r="LZR84" s="13"/>
      <c r="LZS84" s="13"/>
      <c r="LZT84" s="13"/>
      <c r="LZU84" s="13"/>
      <c r="LZV84" s="13"/>
      <c r="LZW84" s="13"/>
      <c r="LZX84" s="13"/>
      <c r="LZY84" s="13"/>
      <c r="LZZ84" s="13"/>
      <c r="MAA84" s="13"/>
      <c r="MAB84" s="13"/>
      <c r="MAC84" s="13"/>
      <c r="MAD84" s="13"/>
      <c r="MAE84" s="13"/>
      <c r="MAF84" s="13"/>
      <c r="MAG84" s="13"/>
      <c r="MAH84" s="13"/>
      <c r="MAI84" s="13"/>
      <c r="MAJ84" s="13"/>
      <c r="MAK84" s="13"/>
      <c r="MAL84" s="13"/>
      <c r="MAM84" s="13"/>
      <c r="MAN84" s="13"/>
      <c r="MAO84" s="13"/>
      <c r="MAP84" s="13"/>
      <c r="MAQ84" s="13"/>
      <c r="MAR84" s="13"/>
      <c r="MAS84" s="13"/>
      <c r="MAT84" s="13"/>
      <c r="MAU84" s="13"/>
      <c r="MAV84" s="13"/>
      <c r="MAW84" s="13"/>
      <c r="MAX84" s="13"/>
      <c r="MAY84" s="13"/>
      <c r="MAZ84" s="13"/>
      <c r="MBA84" s="13"/>
      <c r="MBB84" s="13"/>
      <c r="MBC84" s="13"/>
      <c r="MBD84" s="13"/>
      <c r="MBE84" s="13"/>
      <c r="MBF84" s="13"/>
      <c r="MBG84" s="13"/>
      <c r="MBH84" s="13"/>
      <c r="MBI84" s="13"/>
      <c r="MBJ84" s="13"/>
      <c r="MBK84" s="13"/>
      <c r="MBL84" s="13"/>
      <c r="MBM84" s="13"/>
      <c r="MBN84" s="13"/>
      <c r="MBO84" s="13"/>
      <c r="MBP84" s="13"/>
      <c r="MBQ84" s="13"/>
      <c r="MBR84" s="13"/>
      <c r="MBS84" s="13"/>
      <c r="MBT84" s="13"/>
      <c r="MBU84" s="13"/>
      <c r="MBV84" s="13"/>
      <c r="MBW84" s="13"/>
      <c r="MBX84" s="13"/>
      <c r="MBY84" s="13"/>
      <c r="MBZ84" s="13"/>
      <c r="MCA84" s="13"/>
      <c r="MCB84" s="13"/>
      <c r="MCC84" s="13"/>
      <c r="MCD84" s="13"/>
      <c r="MCE84" s="13"/>
      <c r="MCF84" s="13"/>
      <c r="MCG84" s="13"/>
      <c r="MCH84" s="13"/>
      <c r="MCI84" s="13"/>
      <c r="MCJ84" s="13"/>
      <c r="MCK84" s="13"/>
      <c r="MCL84" s="13"/>
      <c r="MCM84" s="13"/>
      <c r="MCN84" s="13"/>
      <c r="MCO84" s="13"/>
      <c r="MCP84" s="13"/>
      <c r="MCQ84" s="13"/>
      <c r="MCR84" s="13"/>
      <c r="MCS84" s="13"/>
      <c r="MCT84" s="13"/>
      <c r="MCU84" s="13"/>
      <c r="MCV84" s="13"/>
      <c r="MCW84" s="13"/>
      <c r="MCX84" s="13"/>
      <c r="MCY84" s="13"/>
      <c r="MCZ84" s="13"/>
      <c r="MDA84" s="13"/>
      <c r="MDB84" s="13"/>
      <c r="MDC84" s="13"/>
      <c r="MDD84" s="13"/>
      <c r="MDE84" s="13"/>
      <c r="MDF84" s="13"/>
      <c r="MDG84" s="13"/>
      <c r="MDH84" s="13"/>
      <c r="MDI84" s="13"/>
      <c r="MDJ84" s="13"/>
      <c r="MDK84" s="13"/>
      <c r="MDL84" s="13"/>
      <c r="MDM84" s="13"/>
      <c r="MDN84" s="13"/>
      <c r="MDO84" s="13"/>
      <c r="MDP84" s="13"/>
      <c r="MDQ84" s="13"/>
      <c r="MDR84" s="13"/>
      <c r="MDS84" s="13"/>
      <c r="MDT84" s="13"/>
      <c r="MDU84" s="13"/>
      <c r="MDV84" s="13"/>
      <c r="MDW84" s="13"/>
      <c r="MDX84" s="13"/>
      <c r="MDY84" s="13"/>
      <c r="MDZ84" s="13"/>
      <c r="MEA84" s="13"/>
      <c r="MEB84" s="13"/>
      <c r="MEC84" s="13"/>
      <c r="MED84" s="13"/>
      <c r="MEE84" s="13"/>
      <c r="MEF84" s="13"/>
      <c r="MEG84" s="13"/>
      <c r="MEH84" s="13"/>
      <c r="MEI84" s="13"/>
      <c r="MEJ84" s="13"/>
      <c r="MEK84" s="13"/>
      <c r="MEL84" s="13"/>
      <c r="MEM84" s="13"/>
      <c r="MEN84" s="13"/>
      <c r="MEO84" s="13"/>
      <c r="MEP84" s="13"/>
      <c r="MEQ84" s="13"/>
      <c r="MER84" s="13"/>
      <c r="MES84" s="13"/>
      <c r="MET84" s="13"/>
      <c r="MEU84" s="13"/>
      <c r="MEV84" s="13"/>
      <c r="MEW84" s="13"/>
      <c r="MEX84" s="13"/>
      <c r="MEY84" s="13"/>
      <c r="MEZ84" s="13"/>
      <c r="MFA84" s="13"/>
      <c r="MFB84" s="13"/>
      <c r="MFC84" s="13"/>
      <c r="MFD84" s="13"/>
      <c r="MFE84" s="13"/>
      <c r="MFF84" s="13"/>
      <c r="MFG84" s="13"/>
      <c r="MFH84" s="13"/>
      <c r="MFI84" s="13"/>
      <c r="MFJ84" s="13"/>
      <c r="MFK84" s="13"/>
      <c r="MFL84" s="13"/>
      <c r="MFM84" s="13"/>
      <c r="MFN84" s="13"/>
      <c r="MFO84" s="13"/>
      <c r="MFP84" s="13"/>
      <c r="MFQ84" s="13"/>
      <c r="MFR84" s="13"/>
      <c r="MFS84" s="13"/>
      <c r="MFT84" s="13"/>
      <c r="MFU84" s="13"/>
      <c r="MFV84" s="13"/>
      <c r="MFW84" s="13"/>
      <c r="MFX84" s="13"/>
      <c r="MFY84" s="13"/>
      <c r="MFZ84" s="13"/>
      <c r="MGA84" s="13"/>
      <c r="MGB84" s="13"/>
      <c r="MGC84" s="13"/>
      <c r="MGD84" s="13"/>
      <c r="MGE84" s="13"/>
      <c r="MGF84" s="13"/>
      <c r="MGG84" s="13"/>
      <c r="MGH84" s="13"/>
      <c r="MGI84" s="13"/>
      <c r="MGJ84" s="13"/>
      <c r="MGK84" s="13"/>
      <c r="MGL84" s="13"/>
      <c r="MGM84" s="13"/>
      <c r="MGN84" s="13"/>
      <c r="MGO84" s="13"/>
      <c r="MGP84" s="13"/>
      <c r="MGQ84" s="13"/>
      <c r="MGR84" s="13"/>
      <c r="MGS84" s="13"/>
      <c r="MGT84" s="13"/>
      <c r="MGU84" s="13"/>
      <c r="MGV84" s="13"/>
      <c r="MGW84" s="13"/>
      <c r="MGX84" s="13"/>
      <c r="MGY84" s="13"/>
      <c r="MGZ84" s="13"/>
      <c r="MHA84" s="13"/>
      <c r="MHB84" s="13"/>
      <c r="MHC84" s="13"/>
      <c r="MHD84" s="13"/>
      <c r="MHE84" s="13"/>
      <c r="MHF84" s="13"/>
      <c r="MHG84" s="13"/>
      <c r="MHH84" s="13"/>
      <c r="MHI84" s="13"/>
      <c r="MHJ84" s="13"/>
      <c r="MHK84" s="13"/>
      <c r="MHL84" s="13"/>
      <c r="MHM84" s="13"/>
      <c r="MHN84" s="13"/>
      <c r="MHO84" s="13"/>
      <c r="MHP84" s="13"/>
      <c r="MHQ84" s="13"/>
      <c r="MHR84" s="13"/>
      <c r="MHS84" s="13"/>
      <c r="MHT84" s="13"/>
      <c r="MHU84" s="13"/>
      <c r="MHV84" s="13"/>
      <c r="MHW84" s="13"/>
      <c r="MHX84" s="13"/>
      <c r="MHY84" s="13"/>
      <c r="MHZ84" s="13"/>
      <c r="MIA84" s="13"/>
      <c r="MIB84" s="13"/>
      <c r="MIC84" s="13"/>
      <c r="MID84" s="13"/>
      <c r="MIE84" s="13"/>
      <c r="MIF84" s="13"/>
      <c r="MIG84" s="13"/>
      <c r="MIH84" s="13"/>
      <c r="MII84" s="13"/>
      <c r="MIJ84" s="13"/>
      <c r="MIK84" s="13"/>
      <c r="MIL84" s="13"/>
      <c r="MIM84" s="13"/>
      <c r="MIN84" s="13"/>
      <c r="MIO84" s="13"/>
      <c r="MIP84" s="13"/>
      <c r="MIQ84" s="13"/>
      <c r="MIR84" s="13"/>
      <c r="MIS84" s="13"/>
      <c r="MIT84" s="13"/>
      <c r="MIU84" s="13"/>
      <c r="MIV84" s="13"/>
      <c r="MIW84" s="13"/>
      <c r="MIX84" s="13"/>
      <c r="MIY84" s="13"/>
      <c r="MIZ84" s="13"/>
      <c r="MJA84" s="13"/>
      <c r="MJB84" s="13"/>
      <c r="MJC84" s="13"/>
      <c r="MJD84" s="13"/>
      <c r="MJE84" s="13"/>
      <c r="MJF84" s="13"/>
      <c r="MJG84" s="13"/>
      <c r="MJH84" s="13"/>
      <c r="MJI84" s="13"/>
      <c r="MJJ84" s="13"/>
      <c r="MJK84" s="13"/>
      <c r="MJL84" s="13"/>
      <c r="MJM84" s="13"/>
      <c r="MJN84" s="13"/>
      <c r="MJO84" s="13"/>
      <c r="MJP84" s="13"/>
      <c r="MJQ84" s="13"/>
      <c r="MJR84" s="13"/>
      <c r="MJS84" s="13"/>
      <c r="MJT84" s="13"/>
      <c r="MJU84" s="13"/>
      <c r="MJV84" s="13"/>
      <c r="MJW84" s="13"/>
      <c r="MJX84" s="13"/>
      <c r="MJY84" s="13"/>
      <c r="MJZ84" s="13"/>
      <c r="MKA84" s="13"/>
      <c r="MKB84" s="13"/>
      <c r="MKC84" s="13"/>
      <c r="MKD84" s="13"/>
      <c r="MKE84" s="13"/>
      <c r="MKF84" s="13"/>
      <c r="MKG84" s="13"/>
      <c r="MKH84" s="13"/>
      <c r="MKI84" s="13"/>
      <c r="MKJ84" s="13"/>
      <c r="MKK84" s="13"/>
      <c r="MKL84" s="13"/>
      <c r="MKM84" s="13"/>
      <c r="MKN84" s="13"/>
      <c r="MKO84" s="13"/>
      <c r="MKP84" s="13"/>
      <c r="MKQ84" s="13"/>
      <c r="MKR84" s="13"/>
      <c r="MKS84" s="13"/>
      <c r="MKT84" s="13"/>
      <c r="MKU84" s="13"/>
      <c r="MKV84" s="13"/>
      <c r="MKW84" s="13"/>
      <c r="MKX84" s="13"/>
      <c r="MKY84" s="13"/>
      <c r="MKZ84" s="13"/>
      <c r="MLA84" s="13"/>
      <c r="MLB84" s="13"/>
      <c r="MLC84" s="13"/>
      <c r="MLD84" s="13"/>
      <c r="MLE84" s="13"/>
      <c r="MLF84" s="13"/>
      <c r="MLG84" s="13"/>
      <c r="MLH84" s="13"/>
      <c r="MLI84" s="13"/>
      <c r="MLJ84" s="13"/>
      <c r="MLK84" s="13"/>
      <c r="MLL84" s="13"/>
      <c r="MLM84" s="13"/>
      <c r="MLN84" s="13"/>
      <c r="MLO84" s="13"/>
      <c r="MLP84" s="13"/>
      <c r="MLQ84" s="13"/>
      <c r="MLR84" s="13"/>
      <c r="MLS84" s="13"/>
      <c r="MLT84" s="13"/>
      <c r="MLU84" s="13"/>
      <c r="MLV84" s="13"/>
      <c r="MLW84" s="13"/>
      <c r="MLX84" s="13"/>
      <c r="MLY84" s="13"/>
      <c r="MLZ84" s="13"/>
      <c r="MMA84" s="13"/>
      <c r="MMB84" s="13"/>
      <c r="MMC84" s="13"/>
      <c r="MMD84" s="13"/>
      <c r="MME84" s="13"/>
      <c r="MMF84" s="13"/>
      <c r="MMG84" s="13"/>
      <c r="MMH84" s="13"/>
      <c r="MMI84" s="13"/>
      <c r="MMJ84" s="13"/>
      <c r="MMK84" s="13"/>
      <c r="MML84" s="13"/>
      <c r="MMM84" s="13"/>
      <c r="MMN84" s="13"/>
      <c r="MMO84" s="13"/>
      <c r="MMP84" s="13"/>
      <c r="MMQ84" s="13"/>
      <c r="MMR84" s="13"/>
      <c r="MMS84" s="13"/>
      <c r="MMT84" s="13"/>
      <c r="MMU84" s="13"/>
      <c r="MMV84" s="13"/>
      <c r="MMW84" s="13"/>
      <c r="MMX84" s="13"/>
      <c r="MMY84" s="13"/>
      <c r="MMZ84" s="13"/>
      <c r="MNA84" s="13"/>
      <c r="MNB84" s="13"/>
      <c r="MNC84" s="13"/>
      <c r="MND84" s="13"/>
      <c r="MNE84" s="13"/>
      <c r="MNF84" s="13"/>
      <c r="MNG84" s="13"/>
      <c r="MNH84" s="13"/>
      <c r="MNI84" s="13"/>
      <c r="MNJ84" s="13"/>
      <c r="MNK84" s="13"/>
      <c r="MNL84" s="13"/>
      <c r="MNM84" s="13"/>
      <c r="MNN84" s="13"/>
      <c r="MNO84" s="13"/>
      <c r="MNP84" s="13"/>
      <c r="MNQ84" s="13"/>
      <c r="MNR84" s="13"/>
      <c r="MNS84" s="13"/>
      <c r="MNT84" s="13"/>
      <c r="MNU84" s="13"/>
      <c r="MNV84" s="13"/>
      <c r="MNW84" s="13"/>
      <c r="MNX84" s="13"/>
      <c r="MNY84" s="13"/>
      <c r="MNZ84" s="13"/>
      <c r="MOA84" s="13"/>
      <c r="MOB84" s="13"/>
      <c r="MOC84" s="13"/>
      <c r="MOD84" s="13"/>
      <c r="MOE84" s="13"/>
      <c r="MOF84" s="13"/>
      <c r="MOG84" s="13"/>
      <c r="MOH84" s="13"/>
      <c r="MOI84" s="13"/>
      <c r="MOJ84" s="13"/>
      <c r="MOK84" s="13"/>
      <c r="MOL84" s="13"/>
      <c r="MOM84" s="13"/>
      <c r="MON84" s="13"/>
      <c r="MOO84" s="13"/>
      <c r="MOP84" s="13"/>
      <c r="MOQ84" s="13"/>
      <c r="MOR84" s="13"/>
      <c r="MOS84" s="13"/>
      <c r="MOT84" s="13"/>
      <c r="MOU84" s="13"/>
      <c r="MOV84" s="13"/>
      <c r="MOW84" s="13"/>
      <c r="MOX84" s="13"/>
      <c r="MOY84" s="13"/>
      <c r="MOZ84" s="13"/>
      <c r="MPA84" s="13"/>
      <c r="MPB84" s="13"/>
      <c r="MPC84" s="13"/>
      <c r="MPD84" s="13"/>
      <c r="MPE84" s="13"/>
      <c r="MPF84" s="13"/>
      <c r="MPG84" s="13"/>
      <c r="MPH84" s="13"/>
      <c r="MPI84" s="13"/>
      <c r="MPJ84" s="13"/>
      <c r="MPK84" s="13"/>
      <c r="MPL84" s="13"/>
      <c r="MPM84" s="13"/>
      <c r="MPN84" s="13"/>
      <c r="MPO84" s="13"/>
      <c r="MPP84" s="13"/>
      <c r="MPQ84" s="13"/>
      <c r="MPR84" s="13"/>
      <c r="MPS84" s="13"/>
      <c r="MPT84" s="13"/>
      <c r="MPU84" s="13"/>
      <c r="MPV84" s="13"/>
      <c r="MPW84" s="13"/>
      <c r="MPX84" s="13"/>
      <c r="MPY84" s="13"/>
      <c r="MPZ84" s="13"/>
      <c r="MQA84" s="13"/>
      <c r="MQB84" s="13"/>
      <c r="MQC84" s="13"/>
      <c r="MQD84" s="13"/>
      <c r="MQE84" s="13"/>
      <c r="MQF84" s="13"/>
      <c r="MQG84" s="13"/>
      <c r="MQH84" s="13"/>
      <c r="MQI84" s="13"/>
      <c r="MQJ84" s="13"/>
      <c r="MQK84" s="13"/>
      <c r="MQL84" s="13"/>
      <c r="MQM84" s="13"/>
      <c r="MQN84" s="13"/>
      <c r="MQO84" s="13"/>
      <c r="MQP84" s="13"/>
      <c r="MQQ84" s="13"/>
      <c r="MQR84" s="13"/>
      <c r="MQS84" s="13"/>
      <c r="MQT84" s="13"/>
      <c r="MQU84" s="13"/>
      <c r="MQV84" s="13"/>
      <c r="MQW84" s="13"/>
      <c r="MQX84" s="13"/>
      <c r="MQY84" s="13"/>
      <c r="MQZ84" s="13"/>
      <c r="MRA84" s="13"/>
      <c r="MRB84" s="13"/>
      <c r="MRC84" s="13"/>
      <c r="MRD84" s="13"/>
      <c r="MRE84" s="13"/>
      <c r="MRF84" s="13"/>
      <c r="MRG84" s="13"/>
      <c r="MRH84" s="13"/>
      <c r="MRI84" s="13"/>
      <c r="MRJ84" s="13"/>
      <c r="MRK84" s="13"/>
      <c r="MRL84" s="13"/>
      <c r="MRM84" s="13"/>
      <c r="MRN84" s="13"/>
      <c r="MRO84" s="13"/>
      <c r="MRP84" s="13"/>
      <c r="MRQ84" s="13"/>
      <c r="MRR84" s="13"/>
      <c r="MRS84" s="13"/>
      <c r="MRT84" s="13"/>
      <c r="MRU84" s="13"/>
      <c r="MRV84" s="13"/>
      <c r="MRW84" s="13"/>
      <c r="MRX84" s="13"/>
      <c r="MRY84" s="13"/>
      <c r="MRZ84" s="13"/>
      <c r="MSA84" s="13"/>
      <c r="MSB84" s="13"/>
      <c r="MSC84" s="13"/>
      <c r="MSD84" s="13"/>
      <c r="MSE84" s="13"/>
      <c r="MSF84" s="13"/>
      <c r="MSG84" s="13"/>
      <c r="MSH84" s="13"/>
      <c r="MSI84" s="13"/>
      <c r="MSJ84" s="13"/>
      <c r="MSK84" s="13"/>
      <c r="MSL84" s="13"/>
      <c r="MSM84" s="13"/>
      <c r="MSN84" s="13"/>
      <c r="MSO84" s="13"/>
      <c r="MSP84" s="13"/>
      <c r="MSQ84" s="13"/>
      <c r="MSR84" s="13"/>
      <c r="MSS84" s="13"/>
      <c r="MST84" s="13"/>
      <c r="MSU84" s="13"/>
      <c r="MSV84" s="13"/>
      <c r="MSW84" s="13"/>
      <c r="MSX84" s="13"/>
      <c r="MSY84" s="13"/>
      <c r="MSZ84" s="13"/>
      <c r="MTA84" s="13"/>
      <c r="MTB84" s="13"/>
      <c r="MTC84" s="13"/>
      <c r="MTD84" s="13"/>
      <c r="MTE84" s="13"/>
      <c r="MTF84" s="13"/>
      <c r="MTG84" s="13"/>
      <c r="MTH84" s="13"/>
      <c r="MTI84" s="13"/>
      <c r="MTJ84" s="13"/>
      <c r="MTK84" s="13"/>
      <c r="MTL84" s="13"/>
      <c r="MTM84" s="13"/>
      <c r="MTN84" s="13"/>
      <c r="MTO84" s="13"/>
      <c r="MTP84" s="13"/>
      <c r="MTQ84" s="13"/>
      <c r="MTR84" s="13"/>
      <c r="MTS84" s="13"/>
      <c r="MTT84" s="13"/>
      <c r="MTU84" s="13"/>
      <c r="MTV84" s="13"/>
      <c r="MTW84" s="13"/>
      <c r="MTX84" s="13"/>
      <c r="MTY84" s="13"/>
      <c r="MTZ84" s="13"/>
      <c r="MUA84" s="13"/>
      <c r="MUB84" s="13"/>
      <c r="MUC84" s="13"/>
      <c r="MUD84" s="13"/>
      <c r="MUE84" s="13"/>
      <c r="MUF84" s="13"/>
      <c r="MUG84" s="13"/>
      <c r="MUH84" s="13"/>
      <c r="MUI84" s="13"/>
      <c r="MUJ84" s="13"/>
      <c r="MUK84" s="13"/>
      <c r="MUL84" s="13"/>
      <c r="MUM84" s="13"/>
      <c r="MUN84" s="13"/>
      <c r="MUO84" s="13"/>
      <c r="MUP84" s="13"/>
      <c r="MUQ84" s="13"/>
      <c r="MUR84" s="13"/>
      <c r="MUS84" s="13"/>
      <c r="MUT84" s="13"/>
      <c r="MUU84" s="13"/>
      <c r="MUV84" s="13"/>
      <c r="MUW84" s="13"/>
      <c r="MUX84" s="13"/>
      <c r="MUY84" s="13"/>
      <c r="MUZ84" s="13"/>
      <c r="MVA84" s="13"/>
      <c r="MVB84" s="13"/>
      <c r="MVC84" s="13"/>
      <c r="MVD84" s="13"/>
      <c r="MVE84" s="13"/>
      <c r="MVF84" s="13"/>
      <c r="MVG84" s="13"/>
      <c r="MVH84" s="13"/>
      <c r="MVI84" s="13"/>
      <c r="MVJ84" s="13"/>
      <c r="MVK84" s="13"/>
      <c r="MVL84" s="13"/>
      <c r="MVM84" s="13"/>
      <c r="MVN84" s="13"/>
      <c r="MVO84" s="13"/>
      <c r="MVP84" s="13"/>
      <c r="MVQ84" s="13"/>
      <c r="MVR84" s="13"/>
      <c r="MVS84" s="13"/>
      <c r="MVT84" s="13"/>
      <c r="MVU84" s="13"/>
      <c r="MVV84" s="13"/>
      <c r="MVW84" s="13"/>
      <c r="MVX84" s="13"/>
      <c r="MVY84" s="13"/>
      <c r="MVZ84" s="13"/>
      <c r="MWA84" s="13"/>
      <c r="MWB84" s="13"/>
      <c r="MWC84" s="13"/>
      <c r="MWD84" s="13"/>
      <c r="MWE84" s="13"/>
      <c r="MWF84" s="13"/>
      <c r="MWG84" s="13"/>
      <c r="MWH84" s="13"/>
      <c r="MWI84" s="13"/>
      <c r="MWJ84" s="13"/>
      <c r="MWK84" s="13"/>
      <c r="MWL84" s="13"/>
      <c r="MWM84" s="13"/>
      <c r="MWN84" s="13"/>
      <c r="MWO84" s="13"/>
      <c r="MWP84" s="13"/>
      <c r="MWQ84" s="13"/>
      <c r="MWR84" s="13"/>
      <c r="MWS84" s="13"/>
      <c r="MWT84" s="13"/>
      <c r="MWU84" s="13"/>
      <c r="MWV84" s="13"/>
      <c r="MWW84" s="13"/>
      <c r="MWX84" s="13"/>
      <c r="MWY84" s="13"/>
      <c r="MWZ84" s="13"/>
      <c r="MXA84" s="13"/>
      <c r="MXB84" s="13"/>
      <c r="MXC84" s="13"/>
      <c r="MXD84" s="13"/>
      <c r="MXE84" s="13"/>
      <c r="MXF84" s="13"/>
      <c r="MXG84" s="13"/>
      <c r="MXH84" s="13"/>
      <c r="MXI84" s="13"/>
      <c r="MXJ84" s="13"/>
      <c r="MXK84" s="13"/>
      <c r="MXL84" s="13"/>
      <c r="MXM84" s="13"/>
      <c r="MXN84" s="13"/>
      <c r="MXO84" s="13"/>
      <c r="MXP84" s="13"/>
      <c r="MXQ84" s="13"/>
      <c r="MXR84" s="13"/>
      <c r="MXS84" s="13"/>
      <c r="MXT84" s="13"/>
      <c r="MXU84" s="13"/>
      <c r="MXV84" s="13"/>
      <c r="MXW84" s="13"/>
      <c r="MXX84" s="13"/>
      <c r="MXY84" s="13"/>
      <c r="MXZ84" s="13"/>
      <c r="MYA84" s="13"/>
      <c r="MYB84" s="13"/>
      <c r="MYC84" s="13"/>
      <c r="MYD84" s="13"/>
      <c r="MYE84" s="13"/>
      <c r="MYF84" s="13"/>
      <c r="MYG84" s="13"/>
      <c r="MYH84" s="13"/>
      <c r="MYI84" s="13"/>
      <c r="MYJ84" s="13"/>
      <c r="MYK84" s="13"/>
      <c r="MYL84" s="13"/>
      <c r="MYM84" s="13"/>
      <c r="MYN84" s="13"/>
      <c r="MYO84" s="13"/>
      <c r="MYP84" s="13"/>
      <c r="MYQ84" s="13"/>
      <c r="MYR84" s="13"/>
      <c r="MYS84" s="13"/>
      <c r="MYT84" s="13"/>
      <c r="MYU84" s="13"/>
      <c r="MYV84" s="13"/>
      <c r="MYW84" s="13"/>
      <c r="MYX84" s="13"/>
      <c r="MYY84" s="13"/>
      <c r="MYZ84" s="13"/>
      <c r="MZA84" s="13"/>
      <c r="MZB84" s="13"/>
      <c r="MZC84" s="13"/>
      <c r="MZD84" s="13"/>
      <c r="MZE84" s="13"/>
      <c r="MZF84" s="13"/>
      <c r="MZG84" s="13"/>
      <c r="MZH84" s="13"/>
      <c r="MZI84" s="13"/>
      <c r="MZJ84" s="13"/>
      <c r="MZK84" s="13"/>
      <c r="MZL84" s="13"/>
      <c r="MZM84" s="13"/>
      <c r="MZN84" s="13"/>
      <c r="MZO84" s="13"/>
      <c r="MZP84" s="13"/>
      <c r="MZQ84" s="13"/>
      <c r="MZR84" s="13"/>
      <c r="MZS84" s="13"/>
      <c r="MZT84" s="13"/>
      <c r="MZU84" s="13"/>
      <c r="MZV84" s="13"/>
      <c r="MZW84" s="13"/>
      <c r="MZX84" s="13"/>
      <c r="MZY84" s="13"/>
      <c r="MZZ84" s="13"/>
      <c r="NAA84" s="13"/>
      <c r="NAB84" s="13"/>
      <c r="NAC84" s="13"/>
      <c r="NAD84" s="13"/>
      <c r="NAE84" s="13"/>
      <c r="NAF84" s="13"/>
      <c r="NAG84" s="13"/>
      <c r="NAH84" s="13"/>
      <c r="NAI84" s="13"/>
      <c r="NAJ84" s="13"/>
      <c r="NAK84" s="13"/>
      <c r="NAL84" s="13"/>
      <c r="NAM84" s="13"/>
      <c r="NAN84" s="13"/>
      <c r="NAO84" s="13"/>
      <c r="NAP84" s="13"/>
      <c r="NAQ84" s="13"/>
      <c r="NAR84" s="13"/>
      <c r="NAS84" s="13"/>
      <c r="NAT84" s="13"/>
      <c r="NAU84" s="13"/>
      <c r="NAV84" s="13"/>
      <c r="NAW84" s="13"/>
      <c r="NAX84" s="13"/>
      <c r="NAY84" s="13"/>
      <c r="NAZ84" s="13"/>
      <c r="NBA84" s="13"/>
      <c r="NBB84" s="13"/>
      <c r="NBC84" s="13"/>
      <c r="NBD84" s="13"/>
      <c r="NBE84" s="13"/>
      <c r="NBF84" s="13"/>
      <c r="NBG84" s="13"/>
      <c r="NBH84" s="13"/>
      <c r="NBI84" s="13"/>
      <c r="NBJ84" s="13"/>
      <c r="NBK84" s="13"/>
      <c r="NBL84" s="13"/>
      <c r="NBM84" s="13"/>
      <c r="NBN84" s="13"/>
      <c r="NBO84" s="13"/>
      <c r="NBP84" s="13"/>
      <c r="NBQ84" s="13"/>
      <c r="NBR84" s="13"/>
      <c r="NBS84" s="13"/>
      <c r="NBT84" s="13"/>
      <c r="NBU84" s="13"/>
      <c r="NBV84" s="13"/>
      <c r="NBW84" s="13"/>
      <c r="NBX84" s="13"/>
      <c r="NBY84" s="13"/>
      <c r="NBZ84" s="13"/>
      <c r="NCA84" s="13"/>
      <c r="NCB84" s="13"/>
      <c r="NCC84" s="13"/>
      <c r="NCD84" s="13"/>
      <c r="NCE84" s="13"/>
      <c r="NCF84" s="13"/>
      <c r="NCG84" s="13"/>
      <c r="NCH84" s="13"/>
      <c r="NCI84" s="13"/>
      <c r="NCJ84" s="13"/>
      <c r="NCK84" s="13"/>
      <c r="NCL84" s="13"/>
      <c r="NCM84" s="13"/>
      <c r="NCN84" s="13"/>
      <c r="NCO84" s="13"/>
      <c r="NCP84" s="13"/>
      <c r="NCQ84" s="13"/>
      <c r="NCR84" s="13"/>
      <c r="NCS84" s="13"/>
      <c r="NCT84" s="13"/>
      <c r="NCU84" s="13"/>
      <c r="NCV84" s="13"/>
      <c r="NCW84" s="13"/>
      <c r="NCX84" s="13"/>
      <c r="NCY84" s="13"/>
      <c r="NCZ84" s="13"/>
      <c r="NDA84" s="13"/>
      <c r="NDB84" s="13"/>
      <c r="NDC84" s="13"/>
      <c r="NDD84" s="13"/>
      <c r="NDE84" s="13"/>
      <c r="NDF84" s="13"/>
      <c r="NDG84" s="13"/>
      <c r="NDH84" s="13"/>
      <c r="NDI84" s="13"/>
      <c r="NDJ84" s="13"/>
      <c r="NDK84" s="13"/>
      <c r="NDL84" s="13"/>
      <c r="NDM84" s="13"/>
      <c r="NDN84" s="13"/>
      <c r="NDO84" s="13"/>
      <c r="NDP84" s="13"/>
      <c r="NDQ84" s="13"/>
      <c r="NDR84" s="13"/>
      <c r="NDS84" s="13"/>
      <c r="NDT84" s="13"/>
      <c r="NDU84" s="13"/>
      <c r="NDV84" s="13"/>
      <c r="NDW84" s="13"/>
      <c r="NDX84" s="13"/>
      <c r="NDY84" s="13"/>
      <c r="NDZ84" s="13"/>
      <c r="NEA84" s="13"/>
      <c r="NEB84" s="13"/>
      <c r="NEC84" s="13"/>
      <c r="NED84" s="13"/>
      <c r="NEE84" s="13"/>
      <c r="NEF84" s="13"/>
      <c r="NEG84" s="13"/>
      <c r="NEH84" s="13"/>
      <c r="NEI84" s="13"/>
      <c r="NEJ84" s="13"/>
      <c r="NEK84" s="13"/>
      <c r="NEL84" s="13"/>
      <c r="NEM84" s="13"/>
      <c r="NEN84" s="13"/>
      <c r="NEO84" s="13"/>
      <c r="NEP84" s="13"/>
      <c r="NEQ84" s="13"/>
      <c r="NER84" s="13"/>
      <c r="NES84" s="13"/>
      <c r="NET84" s="13"/>
      <c r="NEU84" s="13"/>
      <c r="NEV84" s="13"/>
      <c r="NEW84" s="13"/>
      <c r="NEX84" s="13"/>
      <c r="NEY84" s="13"/>
      <c r="NEZ84" s="13"/>
      <c r="NFA84" s="13"/>
      <c r="NFB84" s="13"/>
      <c r="NFC84" s="13"/>
      <c r="NFD84" s="13"/>
      <c r="NFE84" s="13"/>
      <c r="NFF84" s="13"/>
      <c r="NFG84" s="13"/>
      <c r="NFH84" s="13"/>
      <c r="NFI84" s="13"/>
      <c r="NFJ84" s="13"/>
      <c r="NFK84" s="13"/>
      <c r="NFL84" s="13"/>
      <c r="NFM84" s="13"/>
      <c r="NFN84" s="13"/>
      <c r="NFO84" s="13"/>
      <c r="NFP84" s="13"/>
      <c r="NFQ84" s="13"/>
      <c r="NFR84" s="13"/>
      <c r="NFS84" s="13"/>
      <c r="NFT84" s="13"/>
      <c r="NFU84" s="13"/>
      <c r="NFV84" s="13"/>
      <c r="NFW84" s="13"/>
      <c r="NFX84" s="13"/>
      <c r="NFY84" s="13"/>
      <c r="NFZ84" s="13"/>
      <c r="NGA84" s="13"/>
      <c r="NGB84" s="13"/>
      <c r="NGC84" s="13"/>
      <c r="NGD84" s="13"/>
      <c r="NGE84" s="13"/>
      <c r="NGF84" s="13"/>
      <c r="NGG84" s="13"/>
      <c r="NGH84" s="13"/>
      <c r="NGI84" s="13"/>
      <c r="NGJ84" s="13"/>
      <c r="NGK84" s="13"/>
      <c r="NGL84" s="13"/>
      <c r="NGM84" s="13"/>
      <c r="NGN84" s="13"/>
      <c r="NGO84" s="13"/>
      <c r="NGP84" s="13"/>
      <c r="NGQ84" s="13"/>
      <c r="NGR84" s="13"/>
      <c r="NGS84" s="13"/>
      <c r="NGT84" s="13"/>
      <c r="NGU84" s="13"/>
      <c r="NGV84" s="13"/>
      <c r="NGW84" s="13"/>
      <c r="NGX84" s="13"/>
      <c r="NGY84" s="13"/>
      <c r="NGZ84" s="13"/>
      <c r="NHA84" s="13"/>
      <c r="NHB84" s="13"/>
      <c r="NHC84" s="13"/>
      <c r="NHD84" s="13"/>
      <c r="NHE84" s="13"/>
      <c r="NHF84" s="13"/>
      <c r="NHG84" s="13"/>
      <c r="NHH84" s="13"/>
      <c r="NHI84" s="13"/>
      <c r="NHJ84" s="13"/>
      <c r="NHK84" s="13"/>
      <c r="NHL84" s="13"/>
      <c r="NHM84" s="13"/>
      <c r="NHN84" s="13"/>
      <c r="NHO84" s="13"/>
      <c r="NHP84" s="13"/>
      <c r="NHQ84" s="13"/>
      <c r="NHR84" s="13"/>
      <c r="NHS84" s="13"/>
      <c r="NHT84" s="13"/>
      <c r="NHU84" s="13"/>
      <c r="NHV84" s="13"/>
      <c r="NHW84" s="13"/>
      <c r="NHX84" s="13"/>
      <c r="NHY84" s="13"/>
      <c r="NHZ84" s="13"/>
      <c r="NIA84" s="13"/>
      <c r="NIB84" s="13"/>
      <c r="NIC84" s="13"/>
      <c r="NID84" s="13"/>
      <c r="NIE84" s="13"/>
      <c r="NIF84" s="13"/>
      <c r="NIG84" s="13"/>
      <c r="NIH84" s="13"/>
      <c r="NII84" s="13"/>
      <c r="NIJ84" s="13"/>
      <c r="NIK84" s="13"/>
      <c r="NIL84" s="13"/>
      <c r="NIM84" s="13"/>
      <c r="NIN84" s="13"/>
      <c r="NIO84" s="13"/>
      <c r="NIP84" s="13"/>
      <c r="NIQ84" s="13"/>
      <c r="NIR84" s="13"/>
      <c r="NIS84" s="13"/>
      <c r="NIT84" s="13"/>
      <c r="NIU84" s="13"/>
      <c r="NIV84" s="13"/>
      <c r="NIW84" s="13"/>
      <c r="NIX84" s="13"/>
      <c r="NIY84" s="13"/>
      <c r="NIZ84" s="13"/>
      <c r="NJA84" s="13"/>
      <c r="NJB84" s="13"/>
      <c r="NJC84" s="13"/>
      <c r="NJD84" s="13"/>
      <c r="NJE84" s="13"/>
      <c r="NJF84" s="13"/>
      <c r="NJG84" s="13"/>
      <c r="NJH84" s="13"/>
      <c r="NJI84" s="13"/>
      <c r="NJJ84" s="13"/>
      <c r="NJK84" s="13"/>
      <c r="NJL84" s="13"/>
      <c r="NJM84" s="13"/>
      <c r="NJN84" s="13"/>
      <c r="NJO84" s="13"/>
      <c r="NJP84" s="13"/>
      <c r="NJQ84" s="13"/>
      <c r="NJR84" s="13"/>
      <c r="NJS84" s="13"/>
      <c r="NJT84" s="13"/>
      <c r="NJU84" s="13"/>
      <c r="NJV84" s="13"/>
      <c r="NJW84" s="13"/>
      <c r="NJX84" s="13"/>
      <c r="NJY84" s="13"/>
      <c r="NJZ84" s="13"/>
      <c r="NKA84" s="13"/>
      <c r="NKB84" s="13"/>
      <c r="NKC84" s="13"/>
      <c r="NKD84" s="13"/>
      <c r="NKE84" s="13"/>
      <c r="NKF84" s="13"/>
      <c r="NKG84" s="13"/>
      <c r="NKH84" s="13"/>
      <c r="NKI84" s="13"/>
      <c r="NKJ84" s="13"/>
      <c r="NKK84" s="13"/>
      <c r="NKL84" s="13"/>
      <c r="NKM84" s="13"/>
      <c r="NKN84" s="13"/>
      <c r="NKO84" s="13"/>
      <c r="NKP84" s="13"/>
      <c r="NKQ84" s="13"/>
      <c r="NKR84" s="13"/>
      <c r="NKS84" s="13"/>
      <c r="NKT84" s="13"/>
      <c r="NKU84" s="13"/>
      <c r="NKV84" s="13"/>
      <c r="NKW84" s="13"/>
      <c r="NKX84" s="13"/>
      <c r="NKY84" s="13"/>
      <c r="NKZ84" s="13"/>
      <c r="NLA84" s="13"/>
      <c r="NLB84" s="13"/>
      <c r="NLC84" s="13"/>
      <c r="NLD84" s="13"/>
      <c r="NLE84" s="13"/>
      <c r="NLF84" s="13"/>
      <c r="NLG84" s="13"/>
      <c r="NLH84" s="13"/>
      <c r="NLI84" s="13"/>
      <c r="NLJ84" s="13"/>
      <c r="NLK84" s="13"/>
      <c r="NLL84" s="13"/>
      <c r="NLM84" s="13"/>
      <c r="NLN84" s="13"/>
      <c r="NLO84" s="13"/>
      <c r="NLP84" s="13"/>
      <c r="NLQ84" s="13"/>
      <c r="NLR84" s="13"/>
      <c r="NLS84" s="13"/>
      <c r="NLT84" s="13"/>
      <c r="NLU84" s="13"/>
      <c r="NLV84" s="13"/>
      <c r="NLW84" s="13"/>
      <c r="NLX84" s="13"/>
      <c r="NLY84" s="13"/>
      <c r="NLZ84" s="13"/>
      <c r="NMA84" s="13"/>
      <c r="NMB84" s="13"/>
      <c r="NMC84" s="13"/>
      <c r="NMD84" s="13"/>
      <c r="NME84" s="13"/>
      <c r="NMF84" s="13"/>
      <c r="NMG84" s="13"/>
      <c r="NMH84" s="13"/>
      <c r="NMI84" s="13"/>
      <c r="NMJ84" s="13"/>
      <c r="NMK84" s="13"/>
      <c r="NML84" s="13"/>
      <c r="NMM84" s="13"/>
      <c r="NMN84" s="13"/>
      <c r="NMO84" s="13"/>
      <c r="NMP84" s="13"/>
      <c r="NMQ84" s="13"/>
      <c r="NMR84" s="13"/>
      <c r="NMS84" s="13"/>
      <c r="NMT84" s="13"/>
      <c r="NMU84" s="13"/>
      <c r="NMV84" s="13"/>
      <c r="NMW84" s="13"/>
      <c r="NMX84" s="13"/>
      <c r="NMY84" s="13"/>
      <c r="NMZ84" s="13"/>
      <c r="NNA84" s="13"/>
      <c r="NNB84" s="13"/>
      <c r="NNC84" s="13"/>
      <c r="NND84" s="13"/>
      <c r="NNE84" s="13"/>
      <c r="NNF84" s="13"/>
      <c r="NNG84" s="13"/>
      <c r="NNH84" s="13"/>
      <c r="NNI84" s="13"/>
      <c r="NNJ84" s="13"/>
      <c r="NNK84" s="13"/>
      <c r="NNL84" s="13"/>
      <c r="NNM84" s="13"/>
      <c r="NNN84" s="13"/>
      <c r="NNO84" s="13"/>
      <c r="NNP84" s="13"/>
      <c r="NNQ84" s="13"/>
      <c r="NNR84" s="13"/>
      <c r="NNS84" s="13"/>
      <c r="NNT84" s="13"/>
      <c r="NNU84" s="13"/>
      <c r="NNV84" s="13"/>
      <c r="NNW84" s="13"/>
      <c r="NNX84" s="13"/>
      <c r="NNY84" s="13"/>
      <c r="NNZ84" s="13"/>
      <c r="NOA84" s="13"/>
      <c r="NOB84" s="13"/>
      <c r="NOC84" s="13"/>
      <c r="NOD84" s="13"/>
      <c r="NOE84" s="13"/>
      <c r="NOF84" s="13"/>
      <c r="NOG84" s="13"/>
      <c r="NOH84" s="13"/>
      <c r="NOI84" s="13"/>
      <c r="NOJ84" s="13"/>
      <c r="NOK84" s="13"/>
      <c r="NOL84" s="13"/>
      <c r="NOM84" s="13"/>
      <c r="NON84" s="13"/>
      <c r="NOO84" s="13"/>
      <c r="NOP84" s="13"/>
      <c r="NOQ84" s="13"/>
      <c r="NOR84" s="13"/>
      <c r="NOS84" s="13"/>
      <c r="NOT84" s="13"/>
      <c r="NOU84" s="13"/>
      <c r="NOV84" s="13"/>
      <c r="NOW84" s="13"/>
      <c r="NOX84" s="13"/>
      <c r="NOY84" s="13"/>
      <c r="NOZ84" s="13"/>
      <c r="NPA84" s="13"/>
      <c r="NPB84" s="13"/>
      <c r="NPC84" s="13"/>
      <c r="NPD84" s="13"/>
      <c r="NPE84" s="13"/>
      <c r="NPF84" s="13"/>
      <c r="NPG84" s="13"/>
      <c r="NPH84" s="13"/>
      <c r="NPI84" s="13"/>
      <c r="NPJ84" s="13"/>
      <c r="NPK84" s="13"/>
      <c r="NPL84" s="13"/>
      <c r="NPM84" s="13"/>
      <c r="NPN84" s="13"/>
      <c r="NPO84" s="13"/>
      <c r="NPP84" s="13"/>
      <c r="NPQ84" s="13"/>
      <c r="NPR84" s="13"/>
      <c r="NPS84" s="13"/>
      <c r="NPT84" s="13"/>
      <c r="NPU84" s="13"/>
      <c r="NPV84" s="13"/>
      <c r="NPW84" s="13"/>
      <c r="NPX84" s="13"/>
      <c r="NPY84" s="13"/>
      <c r="NPZ84" s="13"/>
      <c r="NQA84" s="13"/>
      <c r="NQB84" s="13"/>
      <c r="NQC84" s="13"/>
      <c r="NQD84" s="13"/>
      <c r="NQE84" s="13"/>
      <c r="NQF84" s="13"/>
      <c r="NQG84" s="13"/>
      <c r="NQH84" s="13"/>
      <c r="NQI84" s="13"/>
      <c r="NQJ84" s="13"/>
      <c r="NQK84" s="13"/>
      <c r="NQL84" s="13"/>
      <c r="NQM84" s="13"/>
      <c r="NQN84" s="13"/>
      <c r="NQO84" s="13"/>
      <c r="NQP84" s="13"/>
      <c r="NQQ84" s="13"/>
      <c r="NQR84" s="13"/>
      <c r="NQS84" s="13"/>
      <c r="NQT84" s="13"/>
      <c r="NQU84" s="13"/>
      <c r="NQV84" s="13"/>
      <c r="NQW84" s="13"/>
      <c r="NQX84" s="13"/>
      <c r="NQY84" s="13"/>
      <c r="NQZ84" s="13"/>
      <c r="NRA84" s="13"/>
      <c r="NRB84" s="13"/>
      <c r="NRC84" s="13"/>
      <c r="NRD84" s="13"/>
      <c r="NRE84" s="13"/>
      <c r="NRF84" s="13"/>
      <c r="NRG84" s="13"/>
      <c r="NRH84" s="13"/>
      <c r="NRI84" s="13"/>
      <c r="NRJ84" s="13"/>
      <c r="NRK84" s="13"/>
      <c r="NRL84" s="13"/>
      <c r="NRM84" s="13"/>
      <c r="NRN84" s="13"/>
      <c r="NRO84" s="13"/>
      <c r="NRP84" s="13"/>
      <c r="NRQ84" s="13"/>
      <c r="NRR84" s="13"/>
      <c r="NRS84" s="13"/>
      <c r="NRT84" s="13"/>
      <c r="NRU84" s="13"/>
      <c r="NRV84" s="13"/>
      <c r="NRW84" s="13"/>
      <c r="NRX84" s="13"/>
      <c r="NRY84" s="13"/>
      <c r="NRZ84" s="13"/>
      <c r="NSA84" s="13"/>
      <c r="NSB84" s="13"/>
      <c r="NSC84" s="13"/>
      <c r="NSD84" s="13"/>
      <c r="NSE84" s="13"/>
      <c r="NSF84" s="13"/>
      <c r="NSG84" s="13"/>
      <c r="NSH84" s="13"/>
      <c r="NSI84" s="13"/>
      <c r="NSJ84" s="13"/>
      <c r="NSK84" s="13"/>
      <c r="NSL84" s="13"/>
      <c r="NSM84" s="13"/>
      <c r="NSN84" s="13"/>
      <c r="NSO84" s="13"/>
      <c r="NSP84" s="13"/>
      <c r="NSQ84" s="13"/>
      <c r="NSR84" s="13"/>
      <c r="NSS84" s="13"/>
      <c r="NST84" s="13"/>
      <c r="NSU84" s="13"/>
      <c r="NSV84" s="13"/>
      <c r="NSW84" s="13"/>
      <c r="NSX84" s="13"/>
      <c r="NSY84" s="13"/>
      <c r="NSZ84" s="13"/>
      <c r="NTA84" s="13"/>
      <c r="NTB84" s="13"/>
      <c r="NTC84" s="13"/>
      <c r="NTD84" s="13"/>
      <c r="NTE84" s="13"/>
      <c r="NTF84" s="13"/>
      <c r="NTG84" s="13"/>
      <c r="NTH84" s="13"/>
      <c r="NTI84" s="13"/>
      <c r="NTJ84" s="13"/>
      <c r="NTK84" s="13"/>
      <c r="NTL84" s="13"/>
      <c r="NTM84" s="13"/>
      <c r="NTN84" s="13"/>
      <c r="NTO84" s="13"/>
      <c r="NTP84" s="13"/>
      <c r="NTQ84" s="13"/>
      <c r="NTR84" s="13"/>
      <c r="NTS84" s="13"/>
      <c r="NTT84" s="13"/>
      <c r="NTU84" s="13"/>
      <c r="NTV84" s="13"/>
      <c r="NTW84" s="13"/>
      <c r="NTX84" s="13"/>
      <c r="NTY84" s="13"/>
      <c r="NTZ84" s="13"/>
      <c r="NUA84" s="13"/>
      <c r="NUB84" s="13"/>
      <c r="NUC84" s="13"/>
      <c r="NUD84" s="13"/>
      <c r="NUE84" s="13"/>
      <c r="NUF84" s="13"/>
      <c r="NUG84" s="13"/>
      <c r="NUH84" s="13"/>
      <c r="NUI84" s="13"/>
      <c r="NUJ84" s="13"/>
      <c r="NUK84" s="13"/>
      <c r="NUL84" s="13"/>
      <c r="NUM84" s="13"/>
      <c r="NUN84" s="13"/>
      <c r="NUO84" s="13"/>
      <c r="NUP84" s="13"/>
      <c r="NUQ84" s="13"/>
      <c r="NUR84" s="13"/>
      <c r="NUS84" s="13"/>
      <c r="NUT84" s="13"/>
      <c r="NUU84" s="13"/>
      <c r="NUV84" s="13"/>
      <c r="NUW84" s="13"/>
      <c r="NUX84" s="13"/>
      <c r="NUY84" s="13"/>
      <c r="NUZ84" s="13"/>
      <c r="NVA84" s="13"/>
      <c r="NVB84" s="13"/>
      <c r="NVC84" s="13"/>
      <c r="NVD84" s="13"/>
      <c r="NVE84" s="13"/>
      <c r="NVF84" s="13"/>
      <c r="NVG84" s="13"/>
      <c r="NVH84" s="13"/>
      <c r="NVI84" s="13"/>
      <c r="NVJ84" s="13"/>
      <c r="NVK84" s="13"/>
      <c r="NVL84" s="13"/>
      <c r="NVM84" s="13"/>
      <c r="NVN84" s="13"/>
      <c r="NVO84" s="13"/>
      <c r="NVP84" s="13"/>
      <c r="NVQ84" s="13"/>
      <c r="NVR84" s="13"/>
      <c r="NVS84" s="13"/>
      <c r="NVT84" s="13"/>
      <c r="NVU84" s="13"/>
      <c r="NVV84" s="13"/>
      <c r="NVW84" s="13"/>
      <c r="NVX84" s="13"/>
      <c r="NVY84" s="13"/>
      <c r="NVZ84" s="13"/>
      <c r="NWA84" s="13"/>
      <c r="NWB84" s="13"/>
      <c r="NWC84" s="13"/>
      <c r="NWD84" s="13"/>
      <c r="NWE84" s="13"/>
      <c r="NWF84" s="13"/>
      <c r="NWG84" s="13"/>
      <c r="NWH84" s="13"/>
      <c r="NWI84" s="13"/>
      <c r="NWJ84" s="13"/>
      <c r="NWK84" s="13"/>
      <c r="NWL84" s="13"/>
      <c r="NWM84" s="13"/>
      <c r="NWN84" s="13"/>
      <c r="NWO84" s="13"/>
      <c r="NWP84" s="13"/>
      <c r="NWQ84" s="13"/>
      <c r="NWR84" s="13"/>
      <c r="NWS84" s="13"/>
      <c r="NWT84" s="13"/>
      <c r="NWU84" s="13"/>
      <c r="NWV84" s="13"/>
      <c r="NWW84" s="13"/>
      <c r="NWX84" s="13"/>
      <c r="NWY84" s="13"/>
      <c r="NWZ84" s="13"/>
      <c r="NXA84" s="13"/>
      <c r="NXB84" s="13"/>
      <c r="NXC84" s="13"/>
      <c r="NXD84" s="13"/>
      <c r="NXE84" s="13"/>
      <c r="NXF84" s="13"/>
      <c r="NXG84" s="13"/>
      <c r="NXH84" s="13"/>
      <c r="NXI84" s="13"/>
      <c r="NXJ84" s="13"/>
      <c r="NXK84" s="13"/>
      <c r="NXL84" s="13"/>
      <c r="NXM84" s="13"/>
      <c r="NXN84" s="13"/>
      <c r="NXO84" s="13"/>
      <c r="NXP84" s="13"/>
      <c r="NXQ84" s="13"/>
      <c r="NXR84" s="13"/>
      <c r="NXS84" s="13"/>
      <c r="NXT84" s="13"/>
      <c r="NXU84" s="13"/>
      <c r="NXV84" s="13"/>
      <c r="NXW84" s="13"/>
      <c r="NXX84" s="13"/>
      <c r="NXY84" s="13"/>
      <c r="NXZ84" s="13"/>
      <c r="NYA84" s="13"/>
      <c r="NYB84" s="13"/>
      <c r="NYC84" s="13"/>
      <c r="NYD84" s="13"/>
      <c r="NYE84" s="13"/>
      <c r="NYF84" s="13"/>
      <c r="NYG84" s="13"/>
      <c r="NYH84" s="13"/>
      <c r="NYI84" s="13"/>
      <c r="NYJ84" s="13"/>
      <c r="NYK84" s="13"/>
      <c r="NYL84" s="13"/>
      <c r="NYM84" s="13"/>
      <c r="NYN84" s="13"/>
      <c r="NYO84" s="13"/>
      <c r="NYP84" s="13"/>
      <c r="NYQ84" s="13"/>
      <c r="NYR84" s="13"/>
      <c r="NYS84" s="13"/>
      <c r="NYT84" s="13"/>
      <c r="NYU84" s="13"/>
      <c r="NYV84" s="13"/>
      <c r="NYW84" s="13"/>
      <c r="NYX84" s="13"/>
      <c r="NYY84" s="13"/>
      <c r="NYZ84" s="13"/>
      <c r="NZA84" s="13"/>
      <c r="NZB84" s="13"/>
      <c r="NZC84" s="13"/>
      <c r="NZD84" s="13"/>
      <c r="NZE84" s="13"/>
      <c r="NZF84" s="13"/>
      <c r="NZG84" s="13"/>
      <c r="NZH84" s="13"/>
      <c r="NZI84" s="13"/>
      <c r="NZJ84" s="13"/>
      <c r="NZK84" s="13"/>
      <c r="NZL84" s="13"/>
      <c r="NZM84" s="13"/>
      <c r="NZN84" s="13"/>
      <c r="NZO84" s="13"/>
      <c r="NZP84" s="13"/>
      <c r="NZQ84" s="13"/>
      <c r="NZR84" s="13"/>
      <c r="NZS84" s="13"/>
      <c r="NZT84" s="13"/>
      <c r="NZU84" s="13"/>
      <c r="NZV84" s="13"/>
      <c r="NZW84" s="13"/>
      <c r="NZX84" s="13"/>
      <c r="NZY84" s="13"/>
      <c r="NZZ84" s="13"/>
      <c r="OAA84" s="13"/>
      <c r="OAB84" s="13"/>
      <c r="OAC84" s="13"/>
      <c r="OAD84" s="13"/>
      <c r="OAE84" s="13"/>
      <c r="OAF84" s="13"/>
      <c r="OAG84" s="13"/>
      <c r="OAH84" s="13"/>
      <c r="OAI84" s="13"/>
      <c r="OAJ84" s="13"/>
      <c r="OAK84" s="13"/>
      <c r="OAL84" s="13"/>
      <c r="OAM84" s="13"/>
      <c r="OAN84" s="13"/>
      <c r="OAO84" s="13"/>
      <c r="OAP84" s="13"/>
      <c r="OAQ84" s="13"/>
      <c r="OAR84" s="13"/>
      <c r="OAS84" s="13"/>
      <c r="OAT84" s="13"/>
      <c r="OAU84" s="13"/>
      <c r="OAV84" s="13"/>
      <c r="OAW84" s="13"/>
      <c r="OAX84" s="13"/>
      <c r="OAY84" s="13"/>
      <c r="OAZ84" s="13"/>
      <c r="OBA84" s="13"/>
      <c r="OBB84" s="13"/>
      <c r="OBC84" s="13"/>
      <c r="OBD84" s="13"/>
      <c r="OBE84" s="13"/>
      <c r="OBF84" s="13"/>
      <c r="OBG84" s="13"/>
      <c r="OBH84" s="13"/>
      <c r="OBI84" s="13"/>
      <c r="OBJ84" s="13"/>
      <c r="OBK84" s="13"/>
      <c r="OBL84" s="13"/>
      <c r="OBM84" s="13"/>
      <c r="OBN84" s="13"/>
      <c r="OBO84" s="13"/>
      <c r="OBP84" s="13"/>
      <c r="OBQ84" s="13"/>
      <c r="OBR84" s="13"/>
      <c r="OBS84" s="13"/>
      <c r="OBT84" s="13"/>
      <c r="OBU84" s="13"/>
      <c r="OBV84" s="13"/>
      <c r="OBW84" s="13"/>
      <c r="OBX84" s="13"/>
      <c r="OBY84" s="13"/>
      <c r="OBZ84" s="13"/>
      <c r="OCA84" s="13"/>
      <c r="OCB84" s="13"/>
      <c r="OCC84" s="13"/>
      <c r="OCD84" s="13"/>
      <c r="OCE84" s="13"/>
      <c r="OCF84" s="13"/>
      <c r="OCG84" s="13"/>
      <c r="OCH84" s="13"/>
      <c r="OCI84" s="13"/>
      <c r="OCJ84" s="13"/>
      <c r="OCK84" s="13"/>
      <c r="OCL84" s="13"/>
      <c r="OCM84" s="13"/>
      <c r="OCN84" s="13"/>
      <c r="OCO84" s="13"/>
      <c r="OCP84" s="13"/>
      <c r="OCQ84" s="13"/>
      <c r="OCR84" s="13"/>
      <c r="OCS84" s="13"/>
      <c r="OCT84" s="13"/>
      <c r="OCU84" s="13"/>
      <c r="OCV84" s="13"/>
      <c r="OCW84" s="13"/>
      <c r="OCX84" s="13"/>
      <c r="OCY84" s="13"/>
      <c r="OCZ84" s="13"/>
      <c r="ODA84" s="13"/>
      <c r="ODB84" s="13"/>
      <c r="ODC84" s="13"/>
      <c r="ODD84" s="13"/>
      <c r="ODE84" s="13"/>
      <c r="ODF84" s="13"/>
      <c r="ODG84" s="13"/>
      <c r="ODH84" s="13"/>
      <c r="ODI84" s="13"/>
      <c r="ODJ84" s="13"/>
      <c r="ODK84" s="13"/>
      <c r="ODL84" s="13"/>
      <c r="ODM84" s="13"/>
      <c r="ODN84" s="13"/>
      <c r="ODO84" s="13"/>
      <c r="ODP84" s="13"/>
      <c r="ODQ84" s="13"/>
      <c r="ODR84" s="13"/>
      <c r="ODS84" s="13"/>
      <c r="ODT84" s="13"/>
      <c r="ODU84" s="13"/>
      <c r="ODV84" s="13"/>
      <c r="ODW84" s="13"/>
      <c r="ODX84" s="13"/>
      <c r="ODY84" s="13"/>
      <c r="ODZ84" s="13"/>
      <c r="OEA84" s="13"/>
      <c r="OEB84" s="13"/>
      <c r="OEC84" s="13"/>
      <c r="OED84" s="13"/>
      <c r="OEE84" s="13"/>
      <c r="OEF84" s="13"/>
      <c r="OEG84" s="13"/>
      <c r="OEH84" s="13"/>
      <c r="OEI84" s="13"/>
      <c r="OEJ84" s="13"/>
      <c r="OEK84" s="13"/>
      <c r="OEL84" s="13"/>
      <c r="OEM84" s="13"/>
      <c r="OEN84" s="13"/>
      <c r="OEO84" s="13"/>
      <c r="OEP84" s="13"/>
      <c r="OEQ84" s="13"/>
      <c r="OER84" s="13"/>
      <c r="OES84" s="13"/>
      <c r="OET84" s="13"/>
      <c r="OEU84" s="13"/>
      <c r="OEV84" s="13"/>
      <c r="OEW84" s="13"/>
      <c r="OEX84" s="13"/>
      <c r="OEY84" s="13"/>
      <c r="OEZ84" s="13"/>
      <c r="OFA84" s="13"/>
      <c r="OFB84" s="13"/>
      <c r="OFC84" s="13"/>
      <c r="OFD84" s="13"/>
      <c r="OFE84" s="13"/>
      <c r="OFF84" s="13"/>
      <c r="OFG84" s="13"/>
      <c r="OFH84" s="13"/>
      <c r="OFI84" s="13"/>
      <c r="OFJ84" s="13"/>
      <c r="OFK84" s="13"/>
      <c r="OFL84" s="13"/>
      <c r="OFM84" s="13"/>
      <c r="OFN84" s="13"/>
      <c r="OFO84" s="13"/>
      <c r="OFP84" s="13"/>
      <c r="OFQ84" s="13"/>
      <c r="OFR84" s="13"/>
      <c r="OFS84" s="13"/>
      <c r="OFT84" s="13"/>
      <c r="OFU84" s="13"/>
      <c r="OFV84" s="13"/>
      <c r="OFW84" s="13"/>
      <c r="OFX84" s="13"/>
      <c r="OFY84" s="13"/>
      <c r="OFZ84" s="13"/>
      <c r="OGA84" s="13"/>
      <c r="OGB84" s="13"/>
      <c r="OGC84" s="13"/>
      <c r="OGD84" s="13"/>
      <c r="OGE84" s="13"/>
      <c r="OGF84" s="13"/>
      <c r="OGG84" s="13"/>
      <c r="OGH84" s="13"/>
      <c r="OGI84" s="13"/>
      <c r="OGJ84" s="13"/>
      <c r="OGK84" s="13"/>
      <c r="OGL84" s="13"/>
      <c r="OGM84" s="13"/>
      <c r="OGN84" s="13"/>
      <c r="OGO84" s="13"/>
      <c r="OGP84" s="13"/>
      <c r="OGQ84" s="13"/>
      <c r="OGR84" s="13"/>
      <c r="OGS84" s="13"/>
      <c r="OGT84" s="13"/>
      <c r="OGU84" s="13"/>
      <c r="OGV84" s="13"/>
      <c r="OGW84" s="13"/>
      <c r="OGX84" s="13"/>
      <c r="OGY84" s="13"/>
      <c r="OGZ84" s="13"/>
      <c r="OHA84" s="13"/>
      <c r="OHB84" s="13"/>
      <c r="OHC84" s="13"/>
      <c r="OHD84" s="13"/>
      <c r="OHE84" s="13"/>
      <c r="OHF84" s="13"/>
      <c r="OHG84" s="13"/>
      <c r="OHH84" s="13"/>
      <c r="OHI84" s="13"/>
      <c r="OHJ84" s="13"/>
      <c r="OHK84" s="13"/>
      <c r="OHL84" s="13"/>
      <c r="OHM84" s="13"/>
      <c r="OHN84" s="13"/>
      <c r="OHO84" s="13"/>
      <c r="OHP84" s="13"/>
      <c r="OHQ84" s="13"/>
      <c r="OHR84" s="13"/>
      <c r="OHS84" s="13"/>
      <c r="OHT84" s="13"/>
      <c r="OHU84" s="13"/>
      <c r="OHV84" s="13"/>
      <c r="OHW84" s="13"/>
      <c r="OHX84" s="13"/>
      <c r="OHY84" s="13"/>
      <c r="OHZ84" s="13"/>
      <c r="OIA84" s="13"/>
      <c r="OIB84" s="13"/>
      <c r="OIC84" s="13"/>
      <c r="OID84" s="13"/>
      <c r="OIE84" s="13"/>
      <c r="OIF84" s="13"/>
      <c r="OIG84" s="13"/>
      <c r="OIH84" s="13"/>
      <c r="OII84" s="13"/>
      <c r="OIJ84" s="13"/>
      <c r="OIK84" s="13"/>
      <c r="OIL84" s="13"/>
      <c r="OIM84" s="13"/>
      <c r="OIN84" s="13"/>
      <c r="OIO84" s="13"/>
      <c r="OIP84" s="13"/>
      <c r="OIQ84" s="13"/>
      <c r="OIR84" s="13"/>
      <c r="OIS84" s="13"/>
      <c r="OIT84" s="13"/>
      <c r="OIU84" s="13"/>
      <c r="OIV84" s="13"/>
      <c r="OIW84" s="13"/>
      <c r="OIX84" s="13"/>
      <c r="OIY84" s="13"/>
      <c r="OIZ84" s="13"/>
      <c r="OJA84" s="13"/>
      <c r="OJB84" s="13"/>
      <c r="OJC84" s="13"/>
      <c r="OJD84" s="13"/>
      <c r="OJE84" s="13"/>
      <c r="OJF84" s="13"/>
      <c r="OJG84" s="13"/>
      <c r="OJH84" s="13"/>
      <c r="OJI84" s="13"/>
      <c r="OJJ84" s="13"/>
      <c r="OJK84" s="13"/>
      <c r="OJL84" s="13"/>
      <c r="OJM84" s="13"/>
      <c r="OJN84" s="13"/>
      <c r="OJO84" s="13"/>
      <c r="OJP84" s="13"/>
      <c r="OJQ84" s="13"/>
      <c r="OJR84" s="13"/>
      <c r="OJS84" s="13"/>
      <c r="OJT84" s="13"/>
      <c r="OJU84" s="13"/>
      <c r="OJV84" s="13"/>
      <c r="OJW84" s="13"/>
      <c r="OJX84" s="13"/>
      <c r="OJY84" s="13"/>
      <c r="OJZ84" s="13"/>
      <c r="OKA84" s="13"/>
      <c r="OKB84" s="13"/>
      <c r="OKC84" s="13"/>
      <c r="OKD84" s="13"/>
      <c r="OKE84" s="13"/>
      <c r="OKF84" s="13"/>
      <c r="OKG84" s="13"/>
      <c r="OKH84" s="13"/>
      <c r="OKI84" s="13"/>
      <c r="OKJ84" s="13"/>
      <c r="OKK84" s="13"/>
      <c r="OKL84" s="13"/>
      <c r="OKM84" s="13"/>
      <c r="OKN84" s="13"/>
      <c r="OKO84" s="13"/>
      <c r="OKP84" s="13"/>
      <c r="OKQ84" s="13"/>
      <c r="OKR84" s="13"/>
      <c r="OKS84" s="13"/>
      <c r="OKT84" s="13"/>
      <c r="OKU84" s="13"/>
      <c r="OKV84" s="13"/>
      <c r="OKW84" s="13"/>
      <c r="OKX84" s="13"/>
      <c r="OKY84" s="13"/>
      <c r="OKZ84" s="13"/>
      <c r="OLA84" s="13"/>
      <c r="OLB84" s="13"/>
      <c r="OLC84" s="13"/>
      <c r="OLD84" s="13"/>
      <c r="OLE84" s="13"/>
      <c r="OLF84" s="13"/>
      <c r="OLG84" s="13"/>
      <c r="OLH84" s="13"/>
      <c r="OLI84" s="13"/>
      <c r="OLJ84" s="13"/>
      <c r="OLK84" s="13"/>
      <c r="OLL84" s="13"/>
      <c r="OLM84" s="13"/>
      <c r="OLN84" s="13"/>
      <c r="OLO84" s="13"/>
      <c r="OLP84" s="13"/>
      <c r="OLQ84" s="13"/>
      <c r="OLR84" s="13"/>
      <c r="OLS84" s="13"/>
      <c r="OLT84" s="13"/>
      <c r="OLU84" s="13"/>
      <c r="OLV84" s="13"/>
      <c r="OLW84" s="13"/>
      <c r="OLX84" s="13"/>
      <c r="OLY84" s="13"/>
      <c r="OLZ84" s="13"/>
      <c r="OMA84" s="13"/>
      <c r="OMB84" s="13"/>
      <c r="OMC84" s="13"/>
      <c r="OMD84" s="13"/>
      <c r="OME84" s="13"/>
      <c r="OMF84" s="13"/>
      <c r="OMG84" s="13"/>
      <c r="OMH84" s="13"/>
      <c r="OMI84" s="13"/>
      <c r="OMJ84" s="13"/>
      <c r="OMK84" s="13"/>
      <c r="OML84" s="13"/>
      <c r="OMM84" s="13"/>
      <c r="OMN84" s="13"/>
      <c r="OMO84" s="13"/>
      <c r="OMP84" s="13"/>
      <c r="OMQ84" s="13"/>
      <c r="OMR84" s="13"/>
      <c r="OMS84" s="13"/>
      <c r="OMT84" s="13"/>
      <c r="OMU84" s="13"/>
      <c r="OMV84" s="13"/>
      <c r="OMW84" s="13"/>
      <c r="OMX84" s="13"/>
      <c r="OMY84" s="13"/>
      <c r="OMZ84" s="13"/>
      <c r="ONA84" s="13"/>
      <c r="ONB84" s="13"/>
      <c r="ONC84" s="13"/>
      <c r="OND84" s="13"/>
      <c r="ONE84" s="13"/>
      <c r="ONF84" s="13"/>
      <c r="ONG84" s="13"/>
      <c r="ONH84" s="13"/>
      <c r="ONI84" s="13"/>
      <c r="ONJ84" s="13"/>
      <c r="ONK84" s="13"/>
      <c r="ONL84" s="13"/>
      <c r="ONM84" s="13"/>
      <c r="ONN84" s="13"/>
      <c r="ONO84" s="13"/>
      <c r="ONP84" s="13"/>
      <c r="ONQ84" s="13"/>
      <c r="ONR84" s="13"/>
      <c r="ONS84" s="13"/>
      <c r="ONT84" s="13"/>
      <c r="ONU84" s="13"/>
      <c r="ONV84" s="13"/>
      <c r="ONW84" s="13"/>
      <c r="ONX84" s="13"/>
      <c r="ONY84" s="13"/>
      <c r="ONZ84" s="13"/>
      <c r="OOA84" s="13"/>
      <c r="OOB84" s="13"/>
      <c r="OOC84" s="13"/>
      <c r="OOD84" s="13"/>
      <c r="OOE84" s="13"/>
      <c r="OOF84" s="13"/>
      <c r="OOG84" s="13"/>
      <c r="OOH84" s="13"/>
      <c r="OOI84" s="13"/>
      <c r="OOJ84" s="13"/>
      <c r="OOK84" s="13"/>
      <c r="OOL84" s="13"/>
      <c r="OOM84" s="13"/>
      <c r="OON84" s="13"/>
      <c r="OOO84" s="13"/>
      <c r="OOP84" s="13"/>
      <c r="OOQ84" s="13"/>
      <c r="OOR84" s="13"/>
      <c r="OOS84" s="13"/>
      <c r="OOT84" s="13"/>
      <c r="OOU84" s="13"/>
      <c r="OOV84" s="13"/>
      <c r="OOW84" s="13"/>
      <c r="OOX84" s="13"/>
      <c r="OOY84" s="13"/>
      <c r="OOZ84" s="13"/>
      <c r="OPA84" s="13"/>
      <c r="OPB84" s="13"/>
      <c r="OPC84" s="13"/>
      <c r="OPD84" s="13"/>
      <c r="OPE84" s="13"/>
      <c r="OPF84" s="13"/>
      <c r="OPG84" s="13"/>
      <c r="OPH84" s="13"/>
      <c r="OPI84" s="13"/>
      <c r="OPJ84" s="13"/>
      <c r="OPK84" s="13"/>
      <c r="OPL84" s="13"/>
      <c r="OPM84" s="13"/>
      <c r="OPN84" s="13"/>
      <c r="OPO84" s="13"/>
      <c r="OPP84" s="13"/>
      <c r="OPQ84" s="13"/>
      <c r="OPR84" s="13"/>
      <c r="OPS84" s="13"/>
      <c r="OPT84" s="13"/>
      <c r="OPU84" s="13"/>
      <c r="OPV84" s="13"/>
      <c r="OPW84" s="13"/>
      <c r="OPX84" s="13"/>
      <c r="OPY84" s="13"/>
      <c r="OPZ84" s="13"/>
      <c r="OQA84" s="13"/>
      <c r="OQB84" s="13"/>
      <c r="OQC84" s="13"/>
      <c r="OQD84" s="13"/>
      <c r="OQE84" s="13"/>
      <c r="OQF84" s="13"/>
      <c r="OQG84" s="13"/>
      <c r="OQH84" s="13"/>
      <c r="OQI84" s="13"/>
      <c r="OQJ84" s="13"/>
      <c r="OQK84" s="13"/>
      <c r="OQL84" s="13"/>
      <c r="OQM84" s="13"/>
      <c r="OQN84" s="13"/>
      <c r="OQO84" s="13"/>
      <c r="OQP84" s="13"/>
      <c r="OQQ84" s="13"/>
      <c r="OQR84" s="13"/>
      <c r="OQS84" s="13"/>
      <c r="OQT84" s="13"/>
      <c r="OQU84" s="13"/>
      <c r="OQV84" s="13"/>
      <c r="OQW84" s="13"/>
      <c r="OQX84" s="13"/>
      <c r="OQY84" s="13"/>
      <c r="OQZ84" s="13"/>
      <c r="ORA84" s="13"/>
      <c r="ORB84" s="13"/>
      <c r="ORC84" s="13"/>
      <c r="ORD84" s="13"/>
      <c r="ORE84" s="13"/>
      <c r="ORF84" s="13"/>
      <c r="ORG84" s="13"/>
      <c r="ORH84" s="13"/>
      <c r="ORI84" s="13"/>
      <c r="ORJ84" s="13"/>
      <c r="ORK84" s="13"/>
      <c r="ORL84" s="13"/>
      <c r="ORM84" s="13"/>
      <c r="ORN84" s="13"/>
      <c r="ORO84" s="13"/>
      <c r="ORP84" s="13"/>
      <c r="ORQ84" s="13"/>
      <c r="ORR84" s="13"/>
      <c r="ORS84" s="13"/>
      <c r="ORT84" s="13"/>
      <c r="ORU84" s="13"/>
      <c r="ORV84" s="13"/>
      <c r="ORW84" s="13"/>
      <c r="ORX84" s="13"/>
      <c r="ORY84" s="13"/>
      <c r="ORZ84" s="13"/>
      <c r="OSA84" s="13"/>
      <c r="OSB84" s="13"/>
      <c r="OSC84" s="13"/>
      <c r="OSD84" s="13"/>
      <c r="OSE84" s="13"/>
      <c r="OSF84" s="13"/>
      <c r="OSG84" s="13"/>
      <c r="OSH84" s="13"/>
      <c r="OSI84" s="13"/>
      <c r="OSJ84" s="13"/>
      <c r="OSK84" s="13"/>
      <c r="OSL84" s="13"/>
      <c r="OSM84" s="13"/>
      <c r="OSN84" s="13"/>
      <c r="OSO84" s="13"/>
      <c r="OSP84" s="13"/>
      <c r="OSQ84" s="13"/>
      <c r="OSR84" s="13"/>
      <c r="OSS84" s="13"/>
      <c r="OST84" s="13"/>
      <c r="OSU84" s="13"/>
      <c r="OSV84" s="13"/>
      <c r="OSW84" s="13"/>
      <c r="OSX84" s="13"/>
      <c r="OSY84" s="13"/>
      <c r="OSZ84" s="13"/>
      <c r="OTA84" s="13"/>
      <c r="OTB84" s="13"/>
      <c r="OTC84" s="13"/>
      <c r="OTD84" s="13"/>
      <c r="OTE84" s="13"/>
      <c r="OTF84" s="13"/>
      <c r="OTG84" s="13"/>
      <c r="OTH84" s="13"/>
      <c r="OTI84" s="13"/>
      <c r="OTJ84" s="13"/>
      <c r="OTK84" s="13"/>
      <c r="OTL84" s="13"/>
      <c r="OTM84" s="13"/>
      <c r="OTN84" s="13"/>
      <c r="OTO84" s="13"/>
      <c r="OTP84" s="13"/>
      <c r="OTQ84" s="13"/>
      <c r="OTR84" s="13"/>
      <c r="OTS84" s="13"/>
      <c r="OTT84" s="13"/>
      <c r="OTU84" s="13"/>
      <c r="OTV84" s="13"/>
      <c r="OTW84" s="13"/>
      <c r="OTX84" s="13"/>
      <c r="OTY84" s="13"/>
      <c r="OTZ84" s="13"/>
      <c r="OUA84" s="13"/>
      <c r="OUB84" s="13"/>
      <c r="OUC84" s="13"/>
      <c r="OUD84" s="13"/>
      <c r="OUE84" s="13"/>
      <c r="OUF84" s="13"/>
      <c r="OUG84" s="13"/>
      <c r="OUH84" s="13"/>
      <c r="OUI84" s="13"/>
      <c r="OUJ84" s="13"/>
      <c r="OUK84" s="13"/>
      <c r="OUL84" s="13"/>
      <c r="OUM84" s="13"/>
      <c r="OUN84" s="13"/>
      <c r="OUO84" s="13"/>
      <c r="OUP84" s="13"/>
      <c r="OUQ84" s="13"/>
      <c r="OUR84" s="13"/>
      <c r="OUS84" s="13"/>
      <c r="OUT84" s="13"/>
      <c r="OUU84" s="13"/>
      <c r="OUV84" s="13"/>
      <c r="OUW84" s="13"/>
      <c r="OUX84" s="13"/>
      <c r="OUY84" s="13"/>
      <c r="OUZ84" s="13"/>
      <c r="OVA84" s="13"/>
      <c r="OVB84" s="13"/>
      <c r="OVC84" s="13"/>
      <c r="OVD84" s="13"/>
      <c r="OVE84" s="13"/>
      <c r="OVF84" s="13"/>
      <c r="OVG84" s="13"/>
      <c r="OVH84" s="13"/>
      <c r="OVI84" s="13"/>
      <c r="OVJ84" s="13"/>
      <c r="OVK84" s="13"/>
      <c r="OVL84" s="13"/>
      <c r="OVM84" s="13"/>
      <c r="OVN84" s="13"/>
      <c r="OVO84" s="13"/>
      <c r="OVP84" s="13"/>
      <c r="OVQ84" s="13"/>
      <c r="OVR84" s="13"/>
      <c r="OVS84" s="13"/>
      <c r="OVT84" s="13"/>
      <c r="OVU84" s="13"/>
      <c r="OVV84" s="13"/>
      <c r="OVW84" s="13"/>
      <c r="OVX84" s="13"/>
      <c r="OVY84" s="13"/>
      <c r="OVZ84" s="13"/>
      <c r="OWA84" s="13"/>
      <c r="OWB84" s="13"/>
      <c r="OWC84" s="13"/>
      <c r="OWD84" s="13"/>
      <c r="OWE84" s="13"/>
      <c r="OWF84" s="13"/>
      <c r="OWG84" s="13"/>
      <c r="OWH84" s="13"/>
      <c r="OWI84" s="13"/>
      <c r="OWJ84" s="13"/>
      <c r="OWK84" s="13"/>
      <c r="OWL84" s="13"/>
      <c r="OWM84" s="13"/>
      <c r="OWN84" s="13"/>
      <c r="OWO84" s="13"/>
      <c r="OWP84" s="13"/>
      <c r="OWQ84" s="13"/>
      <c r="OWR84" s="13"/>
      <c r="OWS84" s="13"/>
      <c r="OWT84" s="13"/>
      <c r="OWU84" s="13"/>
      <c r="OWV84" s="13"/>
      <c r="OWW84" s="13"/>
      <c r="OWX84" s="13"/>
      <c r="OWY84" s="13"/>
      <c r="OWZ84" s="13"/>
      <c r="OXA84" s="13"/>
      <c r="OXB84" s="13"/>
      <c r="OXC84" s="13"/>
      <c r="OXD84" s="13"/>
      <c r="OXE84" s="13"/>
      <c r="OXF84" s="13"/>
      <c r="OXG84" s="13"/>
      <c r="OXH84" s="13"/>
      <c r="OXI84" s="13"/>
      <c r="OXJ84" s="13"/>
      <c r="OXK84" s="13"/>
      <c r="OXL84" s="13"/>
      <c r="OXM84" s="13"/>
      <c r="OXN84" s="13"/>
      <c r="OXO84" s="13"/>
      <c r="OXP84" s="13"/>
      <c r="OXQ84" s="13"/>
      <c r="OXR84" s="13"/>
      <c r="OXS84" s="13"/>
      <c r="OXT84" s="13"/>
      <c r="OXU84" s="13"/>
      <c r="OXV84" s="13"/>
      <c r="OXW84" s="13"/>
      <c r="OXX84" s="13"/>
      <c r="OXY84" s="13"/>
      <c r="OXZ84" s="13"/>
      <c r="OYA84" s="13"/>
      <c r="OYB84" s="13"/>
      <c r="OYC84" s="13"/>
      <c r="OYD84" s="13"/>
      <c r="OYE84" s="13"/>
      <c r="OYF84" s="13"/>
      <c r="OYG84" s="13"/>
      <c r="OYH84" s="13"/>
      <c r="OYI84" s="13"/>
      <c r="OYJ84" s="13"/>
      <c r="OYK84" s="13"/>
      <c r="OYL84" s="13"/>
      <c r="OYM84" s="13"/>
      <c r="OYN84" s="13"/>
      <c r="OYO84" s="13"/>
      <c r="OYP84" s="13"/>
      <c r="OYQ84" s="13"/>
      <c r="OYR84" s="13"/>
      <c r="OYS84" s="13"/>
      <c r="OYT84" s="13"/>
      <c r="OYU84" s="13"/>
      <c r="OYV84" s="13"/>
      <c r="OYW84" s="13"/>
      <c r="OYX84" s="13"/>
      <c r="OYY84" s="13"/>
      <c r="OYZ84" s="13"/>
      <c r="OZA84" s="13"/>
      <c r="OZB84" s="13"/>
      <c r="OZC84" s="13"/>
      <c r="OZD84" s="13"/>
      <c r="OZE84" s="13"/>
      <c r="OZF84" s="13"/>
      <c r="OZG84" s="13"/>
      <c r="OZH84" s="13"/>
      <c r="OZI84" s="13"/>
      <c r="OZJ84" s="13"/>
      <c r="OZK84" s="13"/>
      <c r="OZL84" s="13"/>
      <c r="OZM84" s="13"/>
      <c r="OZN84" s="13"/>
      <c r="OZO84" s="13"/>
      <c r="OZP84" s="13"/>
      <c r="OZQ84" s="13"/>
      <c r="OZR84" s="13"/>
      <c r="OZS84" s="13"/>
      <c r="OZT84" s="13"/>
      <c r="OZU84" s="13"/>
      <c r="OZV84" s="13"/>
      <c r="OZW84" s="13"/>
      <c r="OZX84" s="13"/>
      <c r="OZY84" s="13"/>
      <c r="OZZ84" s="13"/>
      <c r="PAA84" s="13"/>
      <c r="PAB84" s="13"/>
      <c r="PAC84" s="13"/>
      <c r="PAD84" s="13"/>
      <c r="PAE84" s="13"/>
      <c r="PAF84" s="13"/>
      <c r="PAG84" s="13"/>
      <c r="PAH84" s="13"/>
      <c r="PAI84" s="13"/>
      <c r="PAJ84" s="13"/>
      <c r="PAK84" s="13"/>
      <c r="PAL84" s="13"/>
      <c r="PAM84" s="13"/>
      <c r="PAN84" s="13"/>
      <c r="PAO84" s="13"/>
      <c r="PAP84" s="13"/>
      <c r="PAQ84" s="13"/>
      <c r="PAR84" s="13"/>
      <c r="PAS84" s="13"/>
      <c r="PAT84" s="13"/>
      <c r="PAU84" s="13"/>
      <c r="PAV84" s="13"/>
      <c r="PAW84" s="13"/>
      <c r="PAX84" s="13"/>
      <c r="PAY84" s="13"/>
      <c r="PAZ84" s="13"/>
      <c r="PBA84" s="13"/>
      <c r="PBB84" s="13"/>
      <c r="PBC84" s="13"/>
      <c r="PBD84" s="13"/>
      <c r="PBE84" s="13"/>
      <c r="PBF84" s="13"/>
      <c r="PBG84" s="13"/>
      <c r="PBH84" s="13"/>
      <c r="PBI84" s="13"/>
      <c r="PBJ84" s="13"/>
      <c r="PBK84" s="13"/>
      <c r="PBL84" s="13"/>
      <c r="PBM84" s="13"/>
      <c r="PBN84" s="13"/>
      <c r="PBO84" s="13"/>
      <c r="PBP84" s="13"/>
      <c r="PBQ84" s="13"/>
      <c r="PBR84" s="13"/>
      <c r="PBS84" s="13"/>
      <c r="PBT84" s="13"/>
      <c r="PBU84" s="13"/>
      <c r="PBV84" s="13"/>
      <c r="PBW84" s="13"/>
      <c r="PBX84" s="13"/>
      <c r="PBY84" s="13"/>
      <c r="PBZ84" s="13"/>
      <c r="PCA84" s="13"/>
      <c r="PCB84" s="13"/>
      <c r="PCC84" s="13"/>
      <c r="PCD84" s="13"/>
      <c r="PCE84" s="13"/>
      <c r="PCF84" s="13"/>
      <c r="PCG84" s="13"/>
      <c r="PCH84" s="13"/>
      <c r="PCI84" s="13"/>
      <c r="PCJ84" s="13"/>
      <c r="PCK84" s="13"/>
      <c r="PCL84" s="13"/>
      <c r="PCM84" s="13"/>
      <c r="PCN84" s="13"/>
      <c r="PCO84" s="13"/>
      <c r="PCP84" s="13"/>
      <c r="PCQ84" s="13"/>
      <c r="PCR84" s="13"/>
      <c r="PCS84" s="13"/>
      <c r="PCT84" s="13"/>
      <c r="PCU84" s="13"/>
      <c r="PCV84" s="13"/>
      <c r="PCW84" s="13"/>
      <c r="PCX84" s="13"/>
      <c r="PCY84" s="13"/>
      <c r="PCZ84" s="13"/>
      <c r="PDA84" s="13"/>
      <c r="PDB84" s="13"/>
      <c r="PDC84" s="13"/>
      <c r="PDD84" s="13"/>
      <c r="PDE84" s="13"/>
      <c r="PDF84" s="13"/>
      <c r="PDG84" s="13"/>
      <c r="PDH84" s="13"/>
      <c r="PDI84" s="13"/>
      <c r="PDJ84" s="13"/>
      <c r="PDK84" s="13"/>
      <c r="PDL84" s="13"/>
      <c r="PDM84" s="13"/>
      <c r="PDN84" s="13"/>
      <c r="PDO84" s="13"/>
      <c r="PDP84" s="13"/>
      <c r="PDQ84" s="13"/>
      <c r="PDR84" s="13"/>
      <c r="PDS84" s="13"/>
      <c r="PDT84" s="13"/>
      <c r="PDU84" s="13"/>
      <c r="PDV84" s="13"/>
      <c r="PDW84" s="13"/>
      <c r="PDX84" s="13"/>
      <c r="PDY84" s="13"/>
      <c r="PDZ84" s="13"/>
      <c r="PEA84" s="13"/>
      <c r="PEB84" s="13"/>
      <c r="PEC84" s="13"/>
      <c r="PED84" s="13"/>
      <c r="PEE84" s="13"/>
      <c r="PEF84" s="13"/>
      <c r="PEG84" s="13"/>
      <c r="PEH84" s="13"/>
      <c r="PEI84" s="13"/>
      <c r="PEJ84" s="13"/>
      <c r="PEK84" s="13"/>
      <c r="PEL84" s="13"/>
      <c r="PEM84" s="13"/>
      <c r="PEN84" s="13"/>
      <c r="PEO84" s="13"/>
      <c r="PEP84" s="13"/>
      <c r="PEQ84" s="13"/>
      <c r="PER84" s="13"/>
      <c r="PES84" s="13"/>
      <c r="PET84" s="13"/>
      <c r="PEU84" s="13"/>
      <c r="PEV84" s="13"/>
      <c r="PEW84" s="13"/>
      <c r="PEX84" s="13"/>
      <c r="PEY84" s="13"/>
      <c r="PEZ84" s="13"/>
      <c r="PFA84" s="13"/>
      <c r="PFB84" s="13"/>
      <c r="PFC84" s="13"/>
      <c r="PFD84" s="13"/>
      <c r="PFE84" s="13"/>
      <c r="PFF84" s="13"/>
      <c r="PFG84" s="13"/>
      <c r="PFH84" s="13"/>
      <c r="PFI84" s="13"/>
      <c r="PFJ84" s="13"/>
      <c r="PFK84" s="13"/>
      <c r="PFL84" s="13"/>
      <c r="PFM84" s="13"/>
      <c r="PFN84" s="13"/>
      <c r="PFO84" s="13"/>
      <c r="PFP84" s="13"/>
      <c r="PFQ84" s="13"/>
      <c r="PFR84" s="13"/>
      <c r="PFS84" s="13"/>
      <c r="PFT84" s="13"/>
      <c r="PFU84" s="13"/>
      <c r="PFV84" s="13"/>
      <c r="PFW84" s="13"/>
      <c r="PFX84" s="13"/>
      <c r="PFY84" s="13"/>
      <c r="PFZ84" s="13"/>
      <c r="PGA84" s="13"/>
      <c r="PGB84" s="13"/>
      <c r="PGC84" s="13"/>
      <c r="PGD84" s="13"/>
      <c r="PGE84" s="13"/>
      <c r="PGF84" s="13"/>
      <c r="PGG84" s="13"/>
      <c r="PGH84" s="13"/>
      <c r="PGI84" s="13"/>
      <c r="PGJ84" s="13"/>
      <c r="PGK84" s="13"/>
      <c r="PGL84" s="13"/>
      <c r="PGM84" s="13"/>
      <c r="PGN84" s="13"/>
      <c r="PGO84" s="13"/>
      <c r="PGP84" s="13"/>
      <c r="PGQ84" s="13"/>
      <c r="PGR84" s="13"/>
      <c r="PGS84" s="13"/>
      <c r="PGT84" s="13"/>
      <c r="PGU84" s="13"/>
      <c r="PGV84" s="13"/>
      <c r="PGW84" s="13"/>
      <c r="PGX84" s="13"/>
      <c r="PGY84" s="13"/>
      <c r="PGZ84" s="13"/>
      <c r="PHA84" s="13"/>
      <c r="PHB84" s="13"/>
      <c r="PHC84" s="13"/>
      <c r="PHD84" s="13"/>
      <c r="PHE84" s="13"/>
      <c r="PHF84" s="13"/>
      <c r="PHG84" s="13"/>
      <c r="PHH84" s="13"/>
      <c r="PHI84" s="13"/>
      <c r="PHJ84" s="13"/>
      <c r="PHK84" s="13"/>
      <c r="PHL84" s="13"/>
      <c r="PHM84" s="13"/>
      <c r="PHN84" s="13"/>
      <c r="PHO84" s="13"/>
      <c r="PHP84" s="13"/>
      <c r="PHQ84" s="13"/>
      <c r="PHR84" s="13"/>
      <c r="PHS84" s="13"/>
      <c r="PHT84" s="13"/>
      <c r="PHU84" s="13"/>
      <c r="PHV84" s="13"/>
      <c r="PHW84" s="13"/>
      <c r="PHX84" s="13"/>
      <c r="PHY84" s="13"/>
      <c r="PHZ84" s="13"/>
      <c r="PIA84" s="13"/>
      <c r="PIB84" s="13"/>
      <c r="PIC84" s="13"/>
      <c r="PID84" s="13"/>
      <c r="PIE84" s="13"/>
      <c r="PIF84" s="13"/>
      <c r="PIG84" s="13"/>
      <c r="PIH84" s="13"/>
      <c r="PII84" s="13"/>
      <c r="PIJ84" s="13"/>
      <c r="PIK84" s="13"/>
      <c r="PIL84" s="13"/>
      <c r="PIM84" s="13"/>
      <c r="PIN84" s="13"/>
      <c r="PIO84" s="13"/>
      <c r="PIP84" s="13"/>
      <c r="PIQ84" s="13"/>
      <c r="PIR84" s="13"/>
      <c r="PIS84" s="13"/>
      <c r="PIT84" s="13"/>
      <c r="PIU84" s="13"/>
      <c r="PIV84" s="13"/>
      <c r="PIW84" s="13"/>
      <c r="PIX84" s="13"/>
      <c r="PIY84" s="13"/>
      <c r="PIZ84" s="13"/>
      <c r="PJA84" s="13"/>
      <c r="PJB84" s="13"/>
      <c r="PJC84" s="13"/>
      <c r="PJD84" s="13"/>
      <c r="PJE84" s="13"/>
      <c r="PJF84" s="13"/>
      <c r="PJG84" s="13"/>
      <c r="PJH84" s="13"/>
      <c r="PJI84" s="13"/>
      <c r="PJJ84" s="13"/>
      <c r="PJK84" s="13"/>
      <c r="PJL84" s="13"/>
      <c r="PJM84" s="13"/>
      <c r="PJN84" s="13"/>
      <c r="PJO84" s="13"/>
      <c r="PJP84" s="13"/>
      <c r="PJQ84" s="13"/>
      <c r="PJR84" s="13"/>
      <c r="PJS84" s="13"/>
      <c r="PJT84" s="13"/>
      <c r="PJU84" s="13"/>
      <c r="PJV84" s="13"/>
      <c r="PJW84" s="13"/>
      <c r="PJX84" s="13"/>
      <c r="PJY84" s="13"/>
      <c r="PJZ84" s="13"/>
      <c r="PKA84" s="13"/>
      <c r="PKB84" s="13"/>
      <c r="PKC84" s="13"/>
      <c r="PKD84" s="13"/>
      <c r="PKE84" s="13"/>
      <c r="PKF84" s="13"/>
      <c r="PKG84" s="13"/>
      <c r="PKH84" s="13"/>
      <c r="PKI84" s="13"/>
      <c r="PKJ84" s="13"/>
      <c r="PKK84" s="13"/>
      <c r="PKL84" s="13"/>
      <c r="PKM84" s="13"/>
      <c r="PKN84" s="13"/>
      <c r="PKO84" s="13"/>
      <c r="PKP84" s="13"/>
      <c r="PKQ84" s="13"/>
      <c r="PKR84" s="13"/>
      <c r="PKS84" s="13"/>
      <c r="PKT84" s="13"/>
      <c r="PKU84" s="13"/>
      <c r="PKV84" s="13"/>
      <c r="PKW84" s="13"/>
      <c r="PKX84" s="13"/>
      <c r="PKY84" s="13"/>
      <c r="PKZ84" s="13"/>
      <c r="PLA84" s="13"/>
      <c r="PLB84" s="13"/>
      <c r="PLC84" s="13"/>
      <c r="PLD84" s="13"/>
      <c r="PLE84" s="13"/>
      <c r="PLF84" s="13"/>
      <c r="PLG84" s="13"/>
      <c r="PLH84" s="13"/>
      <c r="PLI84" s="13"/>
      <c r="PLJ84" s="13"/>
      <c r="PLK84" s="13"/>
      <c r="PLL84" s="13"/>
      <c r="PLM84" s="13"/>
      <c r="PLN84" s="13"/>
      <c r="PLO84" s="13"/>
      <c r="PLP84" s="13"/>
      <c r="PLQ84" s="13"/>
      <c r="PLR84" s="13"/>
      <c r="PLS84" s="13"/>
      <c r="PLT84" s="13"/>
      <c r="PLU84" s="13"/>
      <c r="PLV84" s="13"/>
      <c r="PLW84" s="13"/>
      <c r="PLX84" s="13"/>
      <c r="PLY84" s="13"/>
      <c r="PLZ84" s="13"/>
      <c r="PMA84" s="13"/>
      <c r="PMB84" s="13"/>
      <c r="PMC84" s="13"/>
      <c r="PMD84" s="13"/>
      <c r="PME84" s="13"/>
      <c r="PMF84" s="13"/>
      <c r="PMG84" s="13"/>
      <c r="PMH84" s="13"/>
      <c r="PMI84" s="13"/>
      <c r="PMJ84" s="13"/>
      <c r="PMK84" s="13"/>
      <c r="PML84" s="13"/>
      <c r="PMM84" s="13"/>
      <c r="PMN84" s="13"/>
      <c r="PMO84" s="13"/>
      <c r="PMP84" s="13"/>
      <c r="PMQ84" s="13"/>
      <c r="PMR84" s="13"/>
      <c r="PMS84" s="13"/>
      <c r="PMT84" s="13"/>
      <c r="PMU84" s="13"/>
      <c r="PMV84" s="13"/>
      <c r="PMW84" s="13"/>
      <c r="PMX84" s="13"/>
      <c r="PMY84" s="13"/>
      <c r="PMZ84" s="13"/>
      <c r="PNA84" s="13"/>
      <c r="PNB84" s="13"/>
      <c r="PNC84" s="13"/>
      <c r="PND84" s="13"/>
      <c r="PNE84" s="13"/>
      <c r="PNF84" s="13"/>
      <c r="PNG84" s="13"/>
      <c r="PNH84" s="13"/>
      <c r="PNI84" s="13"/>
      <c r="PNJ84" s="13"/>
      <c r="PNK84" s="13"/>
      <c r="PNL84" s="13"/>
      <c r="PNM84" s="13"/>
      <c r="PNN84" s="13"/>
      <c r="PNO84" s="13"/>
      <c r="PNP84" s="13"/>
      <c r="PNQ84" s="13"/>
      <c r="PNR84" s="13"/>
      <c r="PNS84" s="13"/>
      <c r="PNT84" s="13"/>
      <c r="PNU84" s="13"/>
      <c r="PNV84" s="13"/>
      <c r="PNW84" s="13"/>
      <c r="PNX84" s="13"/>
      <c r="PNY84" s="13"/>
      <c r="PNZ84" s="13"/>
      <c r="POA84" s="13"/>
      <c r="POB84" s="13"/>
      <c r="POC84" s="13"/>
      <c r="POD84" s="13"/>
      <c r="POE84" s="13"/>
      <c r="POF84" s="13"/>
      <c r="POG84" s="13"/>
      <c r="POH84" s="13"/>
      <c r="POI84" s="13"/>
      <c r="POJ84" s="13"/>
      <c r="POK84" s="13"/>
      <c r="POL84" s="13"/>
      <c r="POM84" s="13"/>
      <c r="PON84" s="13"/>
      <c r="POO84" s="13"/>
      <c r="POP84" s="13"/>
      <c r="POQ84" s="13"/>
      <c r="POR84" s="13"/>
      <c r="POS84" s="13"/>
      <c r="POT84" s="13"/>
      <c r="POU84" s="13"/>
      <c r="POV84" s="13"/>
      <c r="POW84" s="13"/>
      <c r="POX84" s="13"/>
      <c r="POY84" s="13"/>
      <c r="POZ84" s="13"/>
      <c r="PPA84" s="13"/>
      <c r="PPB84" s="13"/>
      <c r="PPC84" s="13"/>
      <c r="PPD84" s="13"/>
      <c r="PPE84" s="13"/>
      <c r="PPF84" s="13"/>
      <c r="PPG84" s="13"/>
      <c r="PPH84" s="13"/>
      <c r="PPI84" s="13"/>
      <c r="PPJ84" s="13"/>
      <c r="PPK84" s="13"/>
      <c r="PPL84" s="13"/>
      <c r="PPM84" s="13"/>
      <c r="PPN84" s="13"/>
      <c r="PPO84" s="13"/>
      <c r="PPP84" s="13"/>
      <c r="PPQ84" s="13"/>
      <c r="PPR84" s="13"/>
      <c r="PPS84" s="13"/>
      <c r="PPT84" s="13"/>
      <c r="PPU84" s="13"/>
      <c r="PPV84" s="13"/>
      <c r="PPW84" s="13"/>
      <c r="PPX84" s="13"/>
      <c r="PPY84" s="13"/>
      <c r="PPZ84" s="13"/>
      <c r="PQA84" s="13"/>
      <c r="PQB84" s="13"/>
      <c r="PQC84" s="13"/>
      <c r="PQD84" s="13"/>
      <c r="PQE84" s="13"/>
      <c r="PQF84" s="13"/>
      <c r="PQG84" s="13"/>
      <c r="PQH84" s="13"/>
      <c r="PQI84" s="13"/>
      <c r="PQJ84" s="13"/>
      <c r="PQK84" s="13"/>
      <c r="PQL84" s="13"/>
      <c r="PQM84" s="13"/>
      <c r="PQN84" s="13"/>
      <c r="PQO84" s="13"/>
      <c r="PQP84" s="13"/>
      <c r="PQQ84" s="13"/>
      <c r="PQR84" s="13"/>
      <c r="PQS84" s="13"/>
      <c r="PQT84" s="13"/>
      <c r="PQU84" s="13"/>
      <c r="PQV84" s="13"/>
      <c r="PQW84" s="13"/>
      <c r="PQX84" s="13"/>
      <c r="PQY84" s="13"/>
      <c r="PQZ84" s="13"/>
      <c r="PRA84" s="13"/>
      <c r="PRB84" s="13"/>
      <c r="PRC84" s="13"/>
      <c r="PRD84" s="13"/>
      <c r="PRE84" s="13"/>
      <c r="PRF84" s="13"/>
      <c r="PRG84" s="13"/>
      <c r="PRH84" s="13"/>
      <c r="PRI84" s="13"/>
      <c r="PRJ84" s="13"/>
      <c r="PRK84" s="13"/>
      <c r="PRL84" s="13"/>
      <c r="PRM84" s="13"/>
      <c r="PRN84" s="13"/>
      <c r="PRO84" s="13"/>
      <c r="PRP84" s="13"/>
      <c r="PRQ84" s="13"/>
      <c r="PRR84" s="13"/>
      <c r="PRS84" s="13"/>
      <c r="PRT84" s="13"/>
      <c r="PRU84" s="13"/>
      <c r="PRV84" s="13"/>
      <c r="PRW84" s="13"/>
      <c r="PRX84" s="13"/>
      <c r="PRY84" s="13"/>
      <c r="PRZ84" s="13"/>
      <c r="PSA84" s="13"/>
      <c r="PSB84" s="13"/>
      <c r="PSC84" s="13"/>
      <c r="PSD84" s="13"/>
      <c r="PSE84" s="13"/>
      <c r="PSF84" s="13"/>
      <c r="PSG84" s="13"/>
      <c r="PSH84" s="13"/>
      <c r="PSI84" s="13"/>
      <c r="PSJ84" s="13"/>
      <c r="PSK84" s="13"/>
      <c r="PSL84" s="13"/>
      <c r="PSM84" s="13"/>
      <c r="PSN84" s="13"/>
      <c r="PSO84" s="13"/>
      <c r="PSP84" s="13"/>
      <c r="PSQ84" s="13"/>
      <c r="PSR84" s="13"/>
      <c r="PSS84" s="13"/>
      <c r="PST84" s="13"/>
      <c r="PSU84" s="13"/>
      <c r="PSV84" s="13"/>
      <c r="PSW84" s="13"/>
      <c r="PSX84" s="13"/>
      <c r="PSY84" s="13"/>
      <c r="PSZ84" s="13"/>
      <c r="PTA84" s="13"/>
      <c r="PTB84" s="13"/>
      <c r="PTC84" s="13"/>
      <c r="PTD84" s="13"/>
      <c r="PTE84" s="13"/>
      <c r="PTF84" s="13"/>
      <c r="PTG84" s="13"/>
      <c r="PTH84" s="13"/>
      <c r="PTI84" s="13"/>
      <c r="PTJ84" s="13"/>
      <c r="PTK84" s="13"/>
      <c r="PTL84" s="13"/>
      <c r="PTM84" s="13"/>
      <c r="PTN84" s="13"/>
      <c r="PTO84" s="13"/>
      <c r="PTP84" s="13"/>
      <c r="PTQ84" s="13"/>
      <c r="PTR84" s="13"/>
      <c r="PTS84" s="13"/>
      <c r="PTT84" s="13"/>
      <c r="PTU84" s="13"/>
      <c r="PTV84" s="13"/>
      <c r="PTW84" s="13"/>
      <c r="PTX84" s="13"/>
      <c r="PTY84" s="13"/>
      <c r="PTZ84" s="13"/>
      <c r="PUA84" s="13"/>
      <c r="PUB84" s="13"/>
      <c r="PUC84" s="13"/>
      <c r="PUD84" s="13"/>
      <c r="PUE84" s="13"/>
      <c r="PUF84" s="13"/>
      <c r="PUG84" s="13"/>
      <c r="PUH84" s="13"/>
      <c r="PUI84" s="13"/>
      <c r="PUJ84" s="13"/>
      <c r="PUK84" s="13"/>
      <c r="PUL84" s="13"/>
      <c r="PUM84" s="13"/>
      <c r="PUN84" s="13"/>
      <c r="PUO84" s="13"/>
      <c r="PUP84" s="13"/>
      <c r="PUQ84" s="13"/>
      <c r="PUR84" s="13"/>
      <c r="PUS84" s="13"/>
      <c r="PUT84" s="13"/>
      <c r="PUU84" s="13"/>
      <c r="PUV84" s="13"/>
      <c r="PUW84" s="13"/>
      <c r="PUX84" s="13"/>
      <c r="PUY84" s="13"/>
      <c r="PUZ84" s="13"/>
      <c r="PVA84" s="13"/>
      <c r="PVB84" s="13"/>
      <c r="PVC84" s="13"/>
      <c r="PVD84" s="13"/>
      <c r="PVE84" s="13"/>
      <c r="PVF84" s="13"/>
      <c r="PVG84" s="13"/>
      <c r="PVH84" s="13"/>
      <c r="PVI84" s="13"/>
      <c r="PVJ84" s="13"/>
      <c r="PVK84" s="13"/>
      <c r="PVL84" s="13"/>
      <c r="PVM84" s="13"/>
      <c r="PVN84" s="13"/>
      <c r="PVO84" s="13"/>
      <c r="PVP84" s="13"/>
      <c r="PVQ84" s="13"/>
      <c r="PVR84" s="13"/>
      <c r="PVS84" s="13"/>
      <c r="PVT84" s="13"/>
      <c r="PVU84" s="13"/>
      <c r="PVV84" s="13"/>
      <c r="PVW84" s="13"/>
      <c r="PVX84" s="13"/>
      <c r="PVY84" s="13"/>
      <c r="PVZ84" s="13"/>
      <c r="PWA84" s="13"/>
      <c r="PWB84" s="13"/>
      <c r="PWC84" s="13"/>
      <c r="PWD84" s="13"/>
      <c r="PWE84" s="13"/>
      <c r="PWF84" s="13"/>
      <c r="PWG84" s="13"/>
      <c r="PWH84" s="13"/>
      <c r="PWI84" s="13"/>
      <c r="PWJ84" s="13"/>
      <c r="PWK84" s="13"/>
      <c r="PWL84" s="13"/>
      <c r="PWM84" s="13"/>
      <c r="PWN84" s="13"/>
      <c r="PWO84" s="13"/>
      <c r="PWP84" s="13"/>
      <c r="PWQ84" s="13"/>
      <c r="PWR84" s="13"/>
      <c r="PWS84" s="13"/>
      <c r="PWT84" s="13"/>
      <c r="PWU84" s="13"/>
      <c r="PWV84" s="13"/>
      <c r="PWW84" s="13"/>
      <c r="PWX84" s="13"/>
      <c r="PWY84" s="13"/>
      <c r="PWZ84" s="13"/>
      <c r="PXA84" s="13"/>
      <c r="PXB84" s="13"/>
      <c r="PXC84" s="13"/>
      <c r="PXD84" s="13"/>
      <c r="PXE84" s="13"/>
      <c r="PXF84" s="13"/>
      <c r="PXG84" s="13"/>
      <c r="PXH84" s="13"/>
      <c r="PXI84" s="13"/>
      <c r="PXJ84" s="13"/>
      <c r="PXK84" s="13"/>
      <c r="PXL84" s="13"/>
      <c r="PXM84" s="13"/>
      <c r="PXN84" s="13"/>
      <c r="PXO84" s="13"/>
      <c r="PXP84" s="13"/>
      <c r="PXQ84" s="13"/>
      <c r="PXR84" s="13"/>
      <c r="PXS84" s="13"/>
      <c r="PXT84" s="13"/>
      <c r="PXU84" s="13"/>
      <c r="PXV84" s="13"/>
      <c r="PXW84" s="13"/>
      <c r="PXX84" s="13"/>
      <c r="PXY84" s="13"/>
      <c r="PXZ84" s="13"/>
      <c r="PYA84" s="13"/>
      <c r="PYB84" s="13"/>
      <c r="PYC84" s="13"/>
      <c r="PYD84" s="13"/>
      <c r="PYE84" s="13"/>
      <c r="PYF84" s="13"/>
      <c r="PYG84" s="13"/>
      <c r="PYH84" s="13"/>
      <c r="PYI84" s="13"/>
      <c r="PYJ84" s="13"/>
      <c r="PYK84" s="13"/>
      <c r="PYL84" s="13"/>
      <c r="PYM84" s="13"/>
      <c r="PYN84" s="13"/>
      <c r="PYO84" s="13"/>
      <c r="PYP84" s="13"/>
      <c r="PYQ84" s="13"/>
      <c r="PYR84" s="13"/>
      <c r="PYS84" s="13"/>
      <c r="PYT84" s="13"/>
      <c r="PYU84" s="13"/>
      <c r="PYV84" s="13"/>
      <c r="PYW84" s="13"/>
      <c r="PYX84" s="13"/>
      <c r="PYY84" s="13"/>
      <c r="PYZ84" s="13"/>
      <c r="PZA84" s="13"/>
      <c r="PZB84" s="13"/>
      <c r="PZC84" s="13"/>
      <c r="PZD84" s="13"/>
      <c r="PZE84" s="13"/>
      <c r="PZF84" s="13"/>
      <c r="PZG84" s="13"/>
      <c r="PZH84" s="13"/>
      <c r="PZI84" s="13"/>
      <c r="PZJ84" s="13"/>
      <c r="PZK84" s="13"/>
      <c r="PZL84" s="13"/>
      <c r="PZM84" s="13"/>
      <c r="PZN84" s="13"/>
      <c r="PZO84" s="13"/>
      <c r="PZP84" s="13"/>
      <c r="PZQ84" s="13"/>
      <c r="PZR84" s="13"/>
      <c r="PZS84" s="13"/>
      <c r="PZT84" s="13"/>
      <c r="PZU84" s="13"/>
      <c r="PZV84" s="13"/>
      <c r="PZW84" s="13"/>
      <c r="PZX84" s="13"/>
      <c r="PZY84" s="13"/>
      <c r="PZZ84" s="13"/>
      <c r="QAA84" s="13"/>
      <c r="QAB84" s="13"/>
      <c r="QAC84" s="13"/>
      <c r="QAD84" s="13"/>
      <c r="QAE84" s="13"/>
      <c r="QAF84" s="13"/>
      <c r="QAG84" s="13"/>
      <c r="QAH84" s="13"/>
      <c r="QAI84" s="13"/>
      <c r="QAJ84" s="13"/>
      <c r="QAK84" s="13"/>
      <c r="QAL84" s="13"/>
      <c r="QAM84" s="13"/>
      <c r="QAN84" s="13"/>
      <c r="QAO84" s="13"/>
      <c r="QAP84" s="13"/>
      <c r="QAQ84" s="13"/>
      <c r="QAR84" s="13"/>
      <c r="QAS84" s="13"/>
      <c r="QAT84" s="13"/>
      <c r="QAU84" s="13"/>
      <c r="QAV84" s="13"/>
      <c r="QAW84" s="13"/>
      <c r="QAX84" s="13"/>
      <c r="QAY84" s="13"/>
      <c r="QAZ84" s="13"/>
      <c r="QBA84" s="13"/>
      <c r="QBB84" s="13"/>
      <c r="QBC84" s="13"/>
      <c r="QBD84" s="13"/>
      <c r="QBE84" s="13"/>
      <c r="QBF84" s="13"/>
      <c r="QBG84" s="13"/>
      <c r="QBH84" s="13"/>
      <c r="QBI84" s="13"/>
      <c r="QBJ84" s="13"/>
      <c r="QBK84" s="13"/>
      <c r="QBL84" s="13"/>
      <c r="QBM84" s="13"/>
      <c r="QBN84" s="13"/>
      <c r="QBO84" s="13"/>
      <c r="QBP84" s="13"/>
      <c r="QBQ84" s="13"/>
      <c r="QBR84" s="13"/>
      <c r="QBS84" s="13"/>
      <c r="QBT84" s="13"/>
      <c r="QBU84" s="13"/>
      <c r="QBV84" s="13"/>
      <c r="QBW84" s="13"/>
      <c r="QBX84" s="13"/>
      <c r="QBY84" s="13"/>
      <c r="QBZ84" s="13"/>
      <c r="QCA84" s="13"/>
      <c r="QCB84" s="13"/>
      <c r="QCC84" s="13"/>
      <c r="QCD84" s="13"/>
      <c r="QCE84" s="13"/>
      <c r="QCF84" s="13"/>
      <c r="QCG84" s="13"/>
      <c r="QCH84" s="13"/>
      <c r="QCI84" s="13"/>
      <c r="QCJ84" s="13"/>
      <c r="QCK84" s="13"/>
      <c r="QCL84" s="13"/>
      <c r="QCM84" s="13"/>
      <c r="QCN84" s="13"/>
      <c r="QCO84" s="13"/>
      <c r="QCP84" s="13"/>
      <c r="QCQ84" s="13"/>
      <c r="QCR84" s="13"/>
      <c r="QCS84" s="13"/>
      <c r="QCT84" s="13"/>
      <c r="QCU84" s="13"/>
      <c r="QCV84" s="13"/>
      <c r="QCW84" s="13"/>
      <c r="QCX84" s="13"/>
      <c r="QCY84" s="13"/>
      <c r="QCZ84" s="13"/>
      <c r="QDA84" s="13"/>
      <c r="QDB84" s="13"/>
      <c r="QDC84" s="13"/>
      <c r="QDD84" s="13"/>
      <c r="QDE84" s="13"/>
      <c r="QDF84" s="13"/>
      <c r="QDG84" s="13"/>
      <c r="QDH84" s="13"/>
      <c r="QDI84" s="13"/>
      <c r="QDJ84" s="13"/>
      <c r="QDK84" s="13"/>
      <c r="QDL84" s="13"/>
      <c r="QDM84" s="13"/>
      <c r="QDN84" s="13"/>
      <c r="QDO84" s="13"/>
      <c r="QDP84" s="13"/>
      <c r="QDQ84" s="13"/>
      <c r="QDR84" s="13"/>
      <c r="QDS84" s="13"/>
      <c r="QDT84" s="13"/>
      <c r="QDU84" s="13"/>
      <c r="QDV84" s="13"/>
      <c r="QDW84" s="13"/>
      <c r="QDX84" s="13"/>
      <c r="QDY84" s="13"/>
      <c r="QDZ84" s="13"/>
      <c r="QEA84" s="13"/>
      <c r="QEB84" s="13"/>
      <c r="QEC84" s="13"/>
      <c r="QED84" s="13"/>
      <c r="QEE84" s="13"/>
      <c r="QEF84" s="13"/>
      <c r="QEG84" s="13"/>
      <c r="QEH84" s="13"/>
      <c r="QEI84" s="13"/>
      <c r="QEJ84" s="13"/>
      <c r="QEK84" s="13"/>
      <c r="QEL84" s="13"/>
      <c r="QEM84" s="13"/>
      <c r="QEN84" s="13"/>
      <c r="QEO84" s="13"/>
      <c r="QEP84" s="13"/>
      <c r="QEQ84" s="13"/>
      <c r="QER84" s="13"/>
      <c r="QES84" s="13"/>
      <c r="QET84" s="13"/>
      <c r="QEU84" s="13"/>
      <c r="QEV84" s="13"/>
      <c r="QEW84" s="13"/>
      <c r="QEX84" s="13"/>
      <c r="QEY84" s="13"/>
      <c r="QEZ84" s="13"/>
      <c r="QFA84" s="13"/>
      <c r="QFB84" s="13"/>
      <c r="QFC84" s="13"/>
      <c r="QFD84" s="13"/>
      <c r="QFE84" s="13"/>
      <c r="QFF84" s="13"/>
      <c r="QFG84" s="13"/>
      <c r="QFH84" s="13"/>
      <c r="QFI84" s="13"/>
      <c r="QFJ84" s="13"/>
      <c r="QFK84" s="13"/>
      <c r="QFL84" s="13"/>
      <c r="QFM84" s="13"/>
      <c r="QFN84" s="13"/>
      <c r="QFO84" s="13"/>
      <c r="QFP84" s="13"/>
      <c r="QFQ84" s="13"/>
      <c r="QFR84" s="13"/>
      <c r="QFS84" s="13"/>
      <c r="QFT84" s="13"/>
      <c r="QFU84" s="13"/>
      <c r="QFV84" s="13"/>
      <c r="QFW84" s="13"/>
      <c r="QFX84" s="13"/>
      <c r="QFY84" s="13"/>
      <c r="QFZ84" s="13"/>
      <c r="QGA84" s="13"/>
      <c r="QGB84" s="13"/>
      <c r="QGC84" s="13"/>
      <c r="QGD84" s="13"/>
      <c r="QGE84" s="13"/>
      <c r="QGF84" s="13"/>
      <c r="QGG84" s="13"/>
      <c r="QGH84" s="13"/>
      <c r="QGI84" s="13"/>
      <c r="QGJ84" s="13"/>
      <c r="QGK84" s="13"/>
      <c r="QGL84" s="13"/>
      <c r="QGM84" s="13"/>
      <c r="QGN84" s="13"/>
      <c r="QGO84" s="13"/>
      <c r="QGP84" s="13"/>
      <c r="QGQ84" s="13"/>
      <c r="QGR84" s="13"/>
      <c r="QGS84" s="13"/>
      <c r="QGT84" s="13"/>
      <c r="QGU84" s="13"/>
      <c r="QGV84" s="13"/>
      <c r="QGW84" s="13"/>
      <c r="QGX84" s="13"/>
      <c r="QGY84" s="13"/>
      <c r="QGZ84" s="13"/>
      <c r="QHA84" s="13"/>
      <c r="QHB84" s="13"/>
      <c r="QHC84" s="13"/>
      <c r="QHD84" s="13"/>
      <c r="QHE84" s="13"/>
      <c r="QHF84" s="13"/>
      <c r="QHG84" s="13"/>
      <c r="QHH84" s="13"/>
      <c r="QHI84" s="13"/>
      <c r="QHJ84" s="13"/>
      <c r="QHK84" s="13"/>
      <c r="QHL84" s="13"/>
      <c r="QHM84" s="13"/>
      <c r="QHN84" s="13"/>
      <c r="QHO84" s="13"/>
      <c r="QHP84" s="13"/>
      <c r="QHQ84" s="13"/>
      <c r="QHR84" s="13"/>
      <c r="QHS84" s="13"/>
      <c r="QHT84" s="13"/>
      <c r="QHU84" s="13"/>
      <c r="QHV84" s="13"/>
      <c r="QHW84" s="13"/>
      <c r="QHX84" s="13"/>
      <c r="QHY84" s="13"/>
      <c r="QHZ84" s="13"/>
      <c r="QIA84" s="13"/>
      <c r="QIB84" s="13"/>
      <c r="QIC84" s="13"/>
      <c r="QID84" s="13"/>
      <c r="QIE84" s="13"/>
      <c r="QIF84" s="13"/>
      <c r="QIG84" s="13"/>
      <c r="QIH84" s="13"/>
      <c r="QII84" s="13"/>
      <c r="QIJ84" s="13"/>
      <c r="QIK84" s="13"/>
      <c r="QIL84" s="13"/>
      <c r="QIM84" s="13"/>
      <c r="QIN84" s="13"/>
      <c r="QIO84" s="13"/>
      <c r="QIP84" s="13"/>
      <c r="QIQ84" s="13"/>
      <c r="QIR84" s="13"/>
      <c r="QIS84" s="13"/>
      <c r="QIT84" s="13"/>
      <c r="QIU84" s="13"/>
      <c r="QIV84" s="13"/>
      <c r="QIW84" s="13"/>
      <c r="QIX84" s="13"/>
      <c r="QIY84" s="13"/>
      <c r="QIZ84" s="13"/>
      <c r="QJA84" s="13"/>
      <c r="QJB84" s="13"/>
      <c r="QJC84" s="13"/>
      <c r="QJD84" s="13"/>
      <c r="QJE84" s="13"/>
      <c r="QJF84" s="13"/>
      <c r="QJG84" s="13"/>
      <c r="QJH84" s="13"/>
      <c r="QJI84" s="13"/>
      <c r="QJJ84" s="13"/>
      <c r="QJK84" s="13"/>
      <c r="QJL84" s="13"/>
      <c r="QJM84" s="13"/>
      <c r="QJN84" s="13"/>
      <c r="QJO84" s="13"/>
      <c r="QJP84" s="13"/>
      <c r="QJQ84" s="13"/>
      <c r="QJR84" s="13"/>
      <c r="QJS84" s="13"/>
      <c r="QJT84" s="13"/>
      <c r="QJU84" s="13"/>
      <c r="QJV84" s="13"/>
      <c r="QJW84" s="13"/>
      <c r="QJX84" s="13"/>
      <c r="QJY84" s="13"/>
      <c r="QJZ84" s="13"/>
      <c r="QKA84" s="13"/>
      <c r="QKB84" s="13"/>
      <c r="QKC84" s="13"/>
      <c r="QKD84" s="13"/>
      <c r="QKE84" s="13"/>
      <c r="QKF84" s="13"/>
      <c r="QKG84" s="13"/>
      <c r="QKH84" s="13"/>
      <c r="QKI84" s="13"/>
      <c r="QKJ84" s="13"/>
      <c r="QKK84" s="13"/>
      <c r="QKL84" s="13"/>
      <c r="QKM84" s="13"/>
      <c r="QKN84" s="13"/>
      <c r="QKO84" s="13"/>
      <c r="QKP84" s="13"/>
      <c r="QKQ84" s="13"/>
      <c r="QKR84" s="13"/>
      <c r="QKS84" s="13"/>
      <c r="QKT84" s="13"/>
      <c r="QKU84" s="13"/>
      <c r="QKV84" s="13"/>
      <c r="QKW84" s="13"/>
      <c r="QKX84" s="13"/>
      <c r="QKY84" s="13"/>
      <c r="QKZ84" s="13"/>
      <c r="QLA84" s="13"/>
      <c r="QLB84" s="13"/>
      <c r="QLC84" s="13"/>
      <c r="QLD84" s="13"/>
      <c r="QLE84" s="13"/>
      <c r="QLF84" s="13"/>
      <c r="QLG84" s="13"/>
      <c r="QLH84" s="13"/>
      <c r="QLI84" s="13"/>
      <c r="QLJ84" s="13"/>
      <c r="QLK84" s="13"/>
      <c r="QLL84" s="13"/>
      <c r="QLM84" s="13"/>
      <c r="QLN84" s="13"/>
      <c r="QLO84" s="13"/>
      <c r="QLP84" s="13"/>
      <c r="QLQ84" s="13"/>
      <c r="QLR84" s="13"/>
      <c r="QLS84" s="13"/>
      <c r="QLT84" s="13"/>
      <c r="QLU84" s="13"/>
      <c r="QLV84" s="13"/>
      <c r="QLW84" s="13"/>
      <c r="QLX84" s="13"/>
      <c r="QLY84" s="13"/>
      <c r="QLZ84" s="13"/>
      <c r="QMA84" s="13"/>
      <c r="QMB84" s="13"/>
      <c r="QMC84" s="13"/>
      <c r="QMD84" s="13"/>
      <c r="QME84" s="13"/>
      <c r="QMF84" s="13"/>
      <c r="QMG84" s="13"/>
      <c r="QMH84" s="13"/>
      <c r="QMI84" s="13"/>
      <c r="QMJ84" s="13"/>
      <c r="QMK84" s="13"/>
      <c r="QML84" s="13"/>
      <c r="QMM84" s="13"/>
      <c r="QMN84" s="13"/>
      <c r="QMO84" s="13"/>
      <c r="QMP84" s="13"/>
      <c r="QMQ84" s="13"/>
      <c r="QMR84" s="13"/>
      <c r="QMS84" s="13"/>
      <c r="QMT84" s="13"/>
      <c r="QMU84" s="13"/>
      <c r="QMV84" s="13"/>
      <c r="QMW84" s="13"/>
      <c r="QMX84" s="13"/>
      <c r="QMY84" s="13"/>
      <c r="QMZ84" s="13"/>
      <c r="QNA84" s="13"/>
      <c r="QNB84" s="13"/>
      <c r="QNC84" s="13"/>
      <c r="QND84" s="13"/>
      <c r="QNE84" s="13"/>
      <c r="QNF84" s="13"/>
      <c r="QNG84" s="13"/>
      <c r="QNH84" s="13"/>
      <c r="QNI84" s="13"/>
      <c r="QNJ84" s="13"/>
      <c r="QNK84" s="13"/>
      <c r="QNL84" s="13"/>
      <c r="QNM84" s="13"/>
      <c r="QNN84" s="13"/>
      <c r="QNO84" s="13"/>
      <c r="QNP84" s="13"/>
      <c r="QNQ84" s="13"/>
      <c r="QNR84" s="13"/>
      <c r="QNS84" s="13"/>
      <c r="QNT84" s="13"/>
      <c r="QNU84" s="13"/>
      <c r="QNV84" s="13"/>
      <c r="QNW84" s="13"/>
      <c r="QNX84" s="13"/>
      <c r="QNY84" s="13"/>
      <c r="QNZ84" s="13"/>
      <c r="QOA84" s="13"/>
      <c r="QOB84" s="13"/>
      <c r="QOC84" s="13"/>
      <c r="QOD84" s="13"/>
      <c r="QOE84" s="13"/>
      <c r="QOF84" s="13"/>
      <c r="QOG84" s="13"/>
      <c r="QOH84" s="13"/>
      <c r="QOI84" s="13"/>
      <c r="QOJ84" s="13"/>
      <c r="QOK84" s="13"/>
      <c r="QOL84" s="13"/>
      <c r="QOM84" s="13"/>
      <c r="QON84" s="13"/>
      <c r="QOO84" s="13"/>
      <c r="QOP84" s="13"/>
      <c r="QOQ84" s="13"/>
      <c r="QOR84" s="13"/>
      <c r="QOS84" s="13"/>
      <c r="QOT84" s="13"/>
      <c r="QOU84" s="13"/>
      <c r="QOV84" s="13"/>
      <c r="QOW84" s="13"/>
      <c r="QOX84" s="13"/>
      <c r="QOY84" s="13"/>
      <c r="QOZ84" s="13"/>
      <c r="QPA84" s="13"/>
      <c r="QPB84" s="13"/>
      <c r="QPC84" s="13"/>
      <c r="QPD84" s="13"/>
      <c r="QPE84" s="13"/>
      <c r="QPF84" s="13"/>
      <c r="QPG84" s="13"/>
      <c r="QPH84" s="13"/>
      <c r="QPI84" s="13"/>
      <c r="QPJ84" s="13"/>
      <c r="QPK84" s="13"/>
      <c r="QPL84" s="13"/>
      <c r="QPM84" s="13"/>
      <c r="QPN84" s="13"/>
      <c r="QPO84" s="13"/>
      <c r="QPP84" s="13"/>
      <c r="QPQ84" s="13"/>
      <c r="QPR84" s="13"/>
      <c r="QPS84" s="13"/>
      <c r="QPT84" s="13"/>
      <c r="QPU84" s="13"/>
      <c r="QPV84" s="13"/>
      <c r="QPW84" s="13"/>
      <c r="QPX84" s="13"/>
      <c r="QPY84" s="13"/>
      <c r="QPZ84" s="13"/>
      <c r="QQA84" s="13"/>
      <c r="QQB84" s="13"/>
      <c r="QQC84" s="13"/>
      <c r="QQD84" s="13"/>
      <c r="QQE84" s="13"/>
      <c r="QQF84" s="13"/>
      <c r="QQG84" s="13"/>
      <c r="QQH84" s="13"/>
      <c r="QQI84" s="13"/>
      <c r="QQJ84" s="13"/>
      <c r="QQK84" s="13"/>
      <c r="QQL84" s="13"/>
      <c r="QQM84" s="13"/>
      <c r="QQN84" s="13"/>
      <c r="QQO84" s="13"/>
      <c r="QQP84" s="13"/>
      <c r="QQQ84" s="13"/>
      <c r="QQR84" s="13"/>
      <c r="QQS84" s="13"/>
      <c r="QQT84" s="13"/>
      <c r="QQU84" s="13"/>
      <c r="QQV84" s="13"/>
      <c r="QQW84" s="13"/>
      <c r="QQX84" s="13"/>
      <c r="QQY84" s="13"/>
      <c r="QQZ84" s="13"/>
      <c r="QRA84" s="13"/>
      <c r="QRB84" s="13"/>
      <c r="QRC84" s="13"/>
      <c r="QRD84" s="13"/>
      <c r="QRE84" s="13"/>
      <c r="QRF84" s="13"/>
      <c r="QRG84" s="13"/>
      <c r="QRH84" s="13"/>
      <c r="QRI84" s="13"/>
      <c r="QRJ84" s="13"/>
      <c r="QRK84" s="13"/>
      <c r="QRL84" s="13"/>
      <c r="QRM84" s="13"/>
      <c r="QRN84" s="13"/>
      <c r="QRO84" s="13"/>
      <c r="QRP84" s="13"/>
      <c r="QRQ84" s="13"/>
      <c r="QRR84" s="13"/>
      <c r="QRS84" s="13"/>
      <c r="QRT84" s="13"/>
      <c r="QRU84" s="13"/>
      <c r="QRV84" s="13"/>
      <c r="QRW84" s="13"/>
      <c r="QRX84" s="13"/>
      <c r="QRY84" s="13"/>
      <c r="QRZ84" s="13"/>
      <c r="QSA84" s="13"/>
      <c r="QSB84" s="13"/>
      <c r="QSC84" s="13"/>
      <c r="QSD84" s="13"/>
      <c r="QSE84" s="13"/>
      <c r="QSF84" s="13"/>
      <c r="QSG84" s="13"/>
      <c r="QSH84" s="13"/>
      <c r="QSI84" s="13"/>
      <c r="QSJ84" s="13"/>
      <c r="QSK84" s="13"/>
      <c r="QSL84" s="13"/>
      <c r="QSM84" s="13"/>
      <c r="QSN84" s="13"/>
      <c r="QSO84" s="13"/>
      <c r="QSP84" s="13"/>
      <c r="QSQ84" s="13"/>
      <c r="QSR84" s="13"/>
      <c r="QSS84" s="13"/>
      <c r="QST84" s="13"/>
      <c r="QSU84" s="13"/>
      <c r="QSV84" s="13"/>
      <c r="QSW84" s="13"/>
      <c r="QSX84" s="13"/>
      <c r="QSY84" s="13"/>
      <c r="QSZ84" s="13"/>
      <c r="QTA84" s="13"/>
      <c r="QTB84" s="13"/>
      <c r="QTC84" s="13"/>
      <c r="QTD84" s="13"/>
      <c r="QTE84" s="13"/>
      <c r="QTF84" s="13"/>
      <c r="QTG84" s="13"/>
      <c r="QTH84" s="13"/>
      <c r="QTI84" s="13"/>
      <c r="QTJ84" s="13"/>
      <c r="QTK84" s="13"/>
      <c r="QTL84" s="13"/>
      <c r="QTM84" s="13"/>
      <c r="QTN84" s="13"/>
      <c r="QTO84" s="13"/>
      <c r="QTP84" s="13"/>
      <c r="QTQ84" s="13"/>
      <c r="QTR84" s="13"/>
      <c r="QTS84" s="13"/>
      <c r="QTT84" s="13"/>
      <c r="QTU84" s="13"/>
      <c r="QTV84" s="13"/>
      <c r="QTW84" s="13"/>
      <c r="QTX84" s="13"/>
      <c r="QTY84" s="13"/>
      <c r="QTZ84" s="13"/>
      <c r="QUA84" s="13"/>
      <c r="QUB84" s="13"/>
      <c r="QUC84" s="13"/>
      <c r="QUD84" s="13"/>
      <c r="QUE84" s="13"/>
      <c r="QUF84" s="13"/>
      <c r="QUG84" s="13"/>
      <c r="QUH84" s="13"/>
      <c r="QUI84" s="13"/>
      <c r="QUJ84" s="13"/>
      <c r="QUK84" s="13"/>
      <c r="QUL84" s="13"/>
      <c r="QUM84" s="13"/>
      <c r="QUN84" s="13"/>
      <c r="QUO84" s="13"/>
      <c r="QUP84" s="13"/>
      <c r="QUQ84" s="13"/>
      <c r="QUR84" s="13"/>
      <c r="QUS84" s="13"/>
      <c r="QUT84" s="13"/>
      <c r="QUU84" s="13"/>
      <c r="QUV84" s="13"/>
      <c r="QUW84" s="13"/>
      <c r="QUX84" s="13"/>
      <c r="QUY84" s="13"/>
      <c r="QUZ84" s="13"/>
      <c r="QVA84" s="13"/>
      <c r="QVB84" s="13"/>
      <c r="QVC84" s="13"/>
      <c r="QVD84" s="13"/>
      <c r="QVE84" s="13"/>
      <c r="QVF84" s="13"/>
      <c r="QVG84" s="13"/>
      <c r="QVH84" s="13"/>
      <c r="QVI84" s="13"/>
      <c r="QVJ84" s="13"/>
      <c r="QVK84" s="13"/>
      <c r="QVL84" s="13"/>
      <c r="QVM84" s="13"/>
      <c r="QVN84" s="13"/>
      <c r="QVO84" s="13"/>
      <c r="QVP84" s="13"/>
      <c r="QVQ84" s="13"/>
      <c r="QVR84" s="13"/>
      <c r="QVS84" s="13"/>
      <c r="QVT84" s="13"/>
      <c r="QVU84" s="13"/>
      <c r="QVV84" s="13"/>
      <c r="QVW84" s="13"/>
      <c r="QVX84" s="13"/>
      <c r="QVY84" s="13"/>
      <c r="QVZ84" s="13"/>
      <c r="QWA84" s="13"/>
      <c r="QWB84" s="13"/>
      <c r="QWC84" s="13"/>
      <c r="QWD84" s="13"/>
      <c r="QWE84" s="13"/>
      <c r="QWF84" s="13"/>
      <c r="QWG84" s="13"/>
      <c r="QWH84" s="13"/>
      <c r="QWI84" s="13"/>
      <c r="QWJ84" s="13"/>
      <c r="QWK84" s="13"/>
      <c r="QWL84" s="13"/>
      <c r="QWM84" s="13"/>
      <c r="QWN84" s="13"/>
      <c r="QWO84" s="13"/>
      <c r="QWP84" s="13"/>
      <c r="QWQ84" s="13"/>
      <c r="QWR84" s="13"/>
      <c r="QWS84" s="13"/>
      <c r="QWT84" s="13"/>
      <c r="QWU84" s="13"/>
      <c r="QWV84" s="13"/>
      <c r="QWW84" s="13"/>
      <c r="QWX84" s="13"/>
      <c r="QWY84" s="13"/>
      <c r="QWZ84" s="13"/>
      <c r="QXA84" s="13"/>
      <c r="QXB84" s="13"/>
      <c r="QXC84" s="13"/>
      <c r="QXD84" s="13"/>
      <c r="QXE84" s="13"/>
      <c r="QXF84" s="13"/>
      <c r="QXG84" s="13"/>
      <c r="QXH84" s="13"/>
      <c r="QXI84" s="13"/>
      <c r="QXJ84" s="13"/>
      <c r="QXK84" s="13"/>
      <c r="QXL84" s="13"/>
      <c r="QXM84" s="13"/>
      <c r="QXN84" s="13"/>
      <c r="QXO84" s="13"/>
      <c r="QXP84" s="13"/>
      <c r="QXQ84" s="13"/>
      <c r="QXR84" s="13"/>
      <c r="QXS84" s="13"/>
      <c r="QXT84" s="13"/>
      <c r="QXU84" s="13"/>
      <c r="QXV84" s="13"/>
      <c r="QXW84" s="13"/>
      <c r="QXX84" s="13"/>
      <c r="QXY84" s="13"/>
      <c r="QXZ84" s="13"/>
      <c r="QYA84" s="13"/>
      <c r="QYB84" s="13"/>
      <c r="QYC84" s="13"/>
      <c r="QYD84" s="13"/>
      <c r="QYE84" s="13"/>
      <c r="QYF84" s="13"/>
      <c r="QYG84" s="13"/>
      <c r="QYH84" s="13"/>
      <c r="QYI84" s="13"/>
      <c r="QYJ84" s="13"/>
      <c r="QYK84" s="13"/>
      <c r="QYL84" s="13"/>
      <c r="QYM84" s="13"/>
      <c r="QYN84" s="13"/>
      <c r="QYO84" s="13"/>
      <c r="QYP84" s="13"/>
      <c r="QYQ84" s="13"/>
      <c r="QYR84" s="13"/>
      <c r="QYS84" s="13"/>
      <c r="QYT84" s="13"/>
      <c r="QYU84" s="13"/>
      <c r="QYV84" s="13"/>
      <c r="QYW84" s="13"/>
      <c r="QYX84" s="13"/>
      <c r="QYY84" s="13"/>
      <c r="QYZ84" s="13"/>
      <c r="QZA84" s="13"/>
      <c r="QZB84" s="13"/>
      <c r="QZC84" s="13"/>
      <c r="QZD84" s="13"/>
      <c r="QZE84" s="13"/>
      <c r="QZF84" s="13"/>
      <c r="QZG84" s="13"/>
      <c r="QZH84" s="13"/>
      <c r="QZI84" s="13"/>
      <c r="QZJ84" s="13"/>
      <c r="QZK84" s="13"/>
      <c r="QZL84" s="13"/>
      <c r="QZM84" s="13"/>
      <c r="QZN84" s="13"/>
      <c r="QZO84" s="13"/>
      <c r="QZP84" s="13"/>
      <c r="QZQ84" s="13"/>
      <c r="QZR84" s="13"/>
      <c r="QZS84" s="13"/>
      <c r="QZT84" s="13"/>
      <c r="QZU84" s="13"/>
      <c r="QZV84" s="13"/>
      <c r="QZW84" s="13"/>
      <c r="QZX84" s="13"/>
      <c r="QZY84" s="13"/>
      <c r="QZZ84" s="13"/>
      <c r="RAA84" s="13"/>
      <c r="RAB84" s="13"/>
      <c r="RAC84" s="13"/>
      <c r="RAD84" s="13"/>
      <c r="RAE84" s="13"/>
      <c r="RAF84" s="13"/>
      <c r="RAG84" s="13"/>
      <c r="RAH84" s="13"/>
      <c r="RAI84" s="13"/>
      <c r="RAJ84" s="13"/>
      <c r="RAK84" s="13"/>
      <c r="RAL84" s="13"/>
      <c r="RAM84" s="13"/>
      <c r="RAN84" s="13"/>
      <c r="RAO84" s="13"/>
      <c r="RAP84" s="13"/>
      <c r="RAQ84" s="13"/>
      <c r="RAR84" s="13"/>
      <c r="RAS84" s="13"/>
      <c r="RAT84" s="13"/>
      <c r="RAU84" s="13"/>
      <c r="RAV84" s="13"/>
      <c r="RAW84" s="13"/>
      <c r="RAX84" s="13"/>
      <c r="RAY84" s="13"/>
      <c r="RAZ84" s="13"/>
      <c r="RBA84" s="13"/>
      <c r="RBB84" s="13"/>
      <c r="RBC84" s="13"/>
      <c r="RBD84" s="13"/>
      <c r="RBE84" s="13"/>
      <c r="RBF84" s="13"/>
      <c r="RBG84" s="13"/>
      <c r="RBH84" s="13"/>
      <c r="RBI84" s="13"/>
      <c r="RBJ84" s="13"/>
      <c r="RBK84" s="13"/>
      <c r="RBL84" s="13"/>
      <c r="RBM84" s="13"/>
      <c r="RBN84" s="13"/>
      <c r="RBO84" s="13"/>
      <c r="RBP84" s="13"/>
      <c r="RBQ84" s="13"/>
      <c r="RBR84" s="13"/>
      <c r="RBS84" s="13"/>
      <c r="RBT84" s="13"/>
      <c r="RBU84" s="13"/>
      <c r="RBV84" s="13"/>
      <c r="RBW84" s="13"/>
      <c r="RBX84" s="13"/>
      <c r="RBY84" s="13"/>
      <c r="RBZ84" s="13"/>
      <c r="RCA84" s="13"/>
      <c r="RCB84" s="13"/>
      <c r="RCC84" s="13"/>
      <c r="RCD84" s="13"/>
      <c r="RCE84" s="13"/>
      <c r="RCF84" s="13"/>
      <c r="RCG84" s="13"/>
      <c r="RCH84" s="13"/>
      <c r="RCI84" s="13"/>
      <c r="RCJ84" s="13"/>
      <c r="RCK84" s="13"/>
      <c r="RCL84" s="13"/>
      <c r="RCM84" s="13"/>
      <c r="RCN84" s="13"/>
      <c r="RCO84" s="13"/>
      <c r="RCP84" s="13"/>
      <c r="RCQ84" s="13"/>
      <c r="RCR84" s="13"/>
      <c r="RCS84" s="13"/>
      <c r="RCT84" s="13"/>
      <c r="RCU84" s="13"/>
      <c r="RCV84" s="13"/>
      <c r="RCW84" s="13"/>
      <c r="RCX84" s="13"/>
      <c r="RCY84" s="13"/>
      <c r="RCZ84" s="13"/>
      <c r="RDA84" s="13"/>
      <c r="RDB84" s="13"/>
      <c r="RDC84" s="13"/>
      <c r="RDD84" s="13"/>
      <c r="RDE84" s="13"/>
      <c r="RDF84" s="13"/>
      <c r="RDG84" s="13"/>
      <c r="RDH84" s="13"/>
      <c r="RDI84" s="13"/>
      <c r="RDJ84" s="13"/>
      <c r="RDK84" s="13"/>
      <c r="RDL84" s="13"/>
      <c r="RDM84" s="13"/>
      <c r="RDN84" s="13"/>
      <c r="RDO84" s="13"/>
      <c r="RDP84" s="13"/>
      <c r="RDQ84" s="13"/>
      <c r="RDR84" s="13"/>
      <c r="RDS84" s="13"/>
      <c r="RDT84" s="13"/>
      <c r="RDU84" s="13"/>
      <c r="RDV84" s="13"/>
      <c r="RDW84" s="13"/>
      <c r="RDX84" s="13"/>
      <c r="RDY84" s="13"/>
      <c r="RDZ84" s="13"/>
      <c r="REA84" s="13"/>
      <c r="REB84" s="13"/>
      <c r="REC84" s="13"/>
      <c r="RED84" s="13"/>
      <c r="REE84" s="13"/>
      <c r="REF84" s="13"/>
      <c r="REG84" s="13"/>
      <c r="REH84" s="13"/>
      <c r="REI84" s="13"/>
      <c r="REJ84" s="13"/>
      <c r="REK84" s="13"/>
      <c r="REL84" s="13"/>
      <c r="REM84" s="13"/>
      <c r="REN84" s="13"/>
      <c r="REO84" s="13"/>
      <c r="REP84" s="13"/>
      <c r="REQ84" s="13"/>
      <c r="RER84" s="13"/>
      <c r="RES84" s="13"/>
      <c r="RET84" s="13"/>
      <c r="REU84" s="13"/>
      <c r="REV84" s="13"/>
      <c r="REW84" s="13"/>
      <c r="REX84" s="13"/>
      <c r="REY84" s="13"/>
      <c r="REZ84" s="13"/>
      <c r="RFA84" s="13"/>
      <c r="RFB84" s="13"/>
      <c r="RFC84" s="13"/>
      <c r="RFD84" s="13"/>
      <c r="RFE84" s="13"/>
      <c r="RFF84" s="13"/>
      <c r="RFG84" s="13"/>
      <c r="RFH84" s="13"/>
      <c r="RFI84" s="13"/>
      <c r="RFJ84" s="13"/>
      <c r="RFK84" s="13"/>
      <c r="RFL84" s="13"/>
      <c r="RFM84" s="13"/>
      <c r="RFN84" s="13"/>
      <c r="RFO84" s="13"/>
      <c r="RFP84" s="13"/>
      <c r="RFQ84" s="13"/>
      <c r="RFR84" s="13"/>
      <c r="RFS84" s="13"/>
      <c r="RFT84" s="13"/>
      <c r="RFU84" s="13"/>
      <c r="RFV84" s="13"/>
      <c r="RFW84" s="13"/>
      <c r="RFX84" s="13"/>
      <c r="RFY84" s="13"/>
      <c r="RFZ84" s="13"/>
      <c r="RGA84" s="13"/>
      <c r="RGB84" s="13"/>
      <c r="RGC84" s="13"/>
      <c r="RGD84" s="13"/>
      <c r="RGE84" s="13"/>
      <c r="RGF84" s="13"/>
      <c r="RGG84" s="13"/>
      <c r="RGH84" s="13"/>
      <c r="RGI84" s="13"/>
      <c r="RGJ84" s="13"/>
      <c r="RGK84" s="13"/>
      <c r="RGL84" s="13"/>
      <c r="RGM84" s="13"/>
      <c r="RGN84" s="13"/>
      <c r="RGO84" s="13"/>
      <c r="RGP84" s="13"/>
      <c r="RGQ84" s="13"/>
      <c r="RGR84" s="13"/>
      <c r="RGS84" s="13"/>
      <c r="RGT84" s="13"/>
      <c r="RGU84" s="13"/>
      <c r="RGV84" s="13"/>
      <c r="RGW84" s="13"/>
      <c r="RGX84" s="13"/>
      <c r="RGY84" s="13"/>
      <c r="RGZ84" s="13"/>
      <c r="RHA84" s="13"/>
      <c r="RHB84" s="13"/>
      <c r="RHC84" s="13"/>
      <c r="RHD84" s="13"/>
      <c r="RHE84" s="13"/>
      <c r="RHF84" s="13"/>
      <c r="RHG84" s="13"/>
      <c r="RHH84" s="13"/>
      <c r="RHI84" s="13"/>
      <c r="RHJ84" s="13"/>
      <c r="RHK84" s="13"/>
      <c r="RHL84" s="13"/>
      <c r="RHM84" s="13"/>
      <c r="RHN84" s="13"/>
      <c r="RHO84" s="13"/>
      <c r="RHP84" s="13"/>
      <c r="RHQ84" s="13"/>
      <c r="RHR84" s="13"/>
      <c r="RHS84" s="13"/>
      <c r="RHT84" s="13"/>
      <c r="RHU84" s="13"/>
      <c r="RHV84" s="13"/>
      <c r="RHW84" s="13"/>
      <c r="RHX84" s="13"/>
      <c r="RHY84" s="13"/>
      <c r="RHZ84" s="13"/>
      <c r="RIA84" s="13"/>
      <c r="RIB84" s="13"/>
      <c r="RIC84" s="13"/>
      <c r="RID84" s="13"/>
      <c r="RIE84" s="13"/>
      <c r="RIF84" s="13"/>
      <c r="RIG84" s="13"/>
      <c r="RIH84" s="13"/>
      <c r="RII84" s="13"/>
      <c r="RIJ84" s="13"/>
      <c r="RIK84" s="13"/>
      <c r="RIL84" s="13"/>
      <c r="RIM84" s="13"/>
      <c r="RIN84" s="13"/>
      <c r="RIO84" s="13"/>
      <c r="RIP84" s="13"/>
      <c r="RIQ84" s="13"/>
      <c r="RIR84" s="13"/>
      <c r="RIS84" s="13"/>
      <c r="RIT84" s="13"/>
      <c r="RIU84" s="13"/>
      <c r="RIV84" s="13"/>
      <c r="RIW84" s="13"/>
      <c r="RIX84" s="13"/>
      <c r="RIY84" s="13"/>
      <c r="RIZ84" s="13"/>
      <c r="RJA84" s="13"/>
      <c r="RJB84" s="13"/>
      <c r="RJC84" s="13"/>
      <c r="RJD84" s="13"/>
      <c r="RJE84" s="13"/>
      <c r="RJF84" s="13"/>
      <c r="RJG84" s="13"/>
      <c r="RJH84" s="13"/>
      <c r="RJI84" s="13"/>
      <c r="RJJ84" s="13"/>
      <c r="RJK84" s="13"/>
      <c r="RJL84" s="13"/>
      <c r="RJM84" s="13"/>
      <c r="RJN84" s="13"/>
      <c r="RJO84" s="13"/>
      <c r="RJP84" s="13"/>
      <c r="RJQ84" s="13"/>
      <c r="RJR84" s="13"/>
      <c r="RJS84" s="13"/>
      <c r="RJT84" s="13"/>
      <c r="RJU84" s="13"/>
      <c r="RJV84" s="13"/>
      <c r="RJW84" s="13"/>
      <c r="RJX84" s="13"/>
      <c r="RJY84" s="13"/>
      <c r="RJZ84" s="13"/>
      <c r="RKA84" s="13"/>
      <c r="RKB84" s="13"/>
      <c r="RKC84" s="13"/>
      <c r="RKD84" s="13"/>
      <c r="RKE84" s="13"/>
      <c r="RKF84" s="13"/>
      <c r="RKG84" s="13"/>
      <c r="RKH84" s="13"/>
      <c r="RKI84" s="13"/>
      <c r="RKJ84" s="13"/>
      <c r="RKK84" s="13"/>
      <c r="RKL84" s="13"/>
      <c r="RKM84" s="13"/>
      <c r="RKN84" s="13"/>
      <c r="RKO84" s="13"/>
      <c r="RKP84" s="13"/>
      <c r="RKQ84" s="13"/>
      <c r="RKR84" s="13"/>
      <c r="RKS84" s="13"/>
      <c r="RKT84" s="13"/>
      <c r="RKU84" s="13"/>
      <c r="RKV84" s="13"/>
      <c r="RKW84" s="13"/>
      <c r="RKX84" s="13"/>
      <c r="RKY84" s="13"/>
      <c r="RKZ84" s="13"/>
      <c r="RLA84" s="13"/>
      <c r="RLB84" s="13"/>
      <c r="RLC84" s="13"/>
      <c r="RLD84" s="13"/>
      <c r="RLE84" s="13"/>
      <c r="RLF84" s="13"/>
      <c r="RLG84" s="13"/>
      <c r="RLH84" s="13"/>
      <c r="RLI84" s="13"/>
      <c r="RLJ84" s="13"/>
      <c r="RLK84" s="13"/>
      <c r="RLL84" s="13"/>
      <c r="RLM84" s="13"/>
      <c r="RLN84" s="13"/>
      <c r="RLO84" s="13"/>
      <c r="RLP84" s="13"/>
      <c r="RLQ84" s="13"/>
      <c r="RLR84" s="13"/>
      <c r="RLS84" s="13"/>
      <c r="RLT84" s="13"/>
      <c r="RLU84" s="13"/>
      <c r="RLV84" s="13"/>
      <c r="RLW84" s="13"/>
      <c r="RLX84" s="13"/>
      <c r="RLY84" s="13"/>
      <c r="RLZ84" s="13"/>
      <c r="RMA84" s="13"/>
      <c r="RMB84" s="13"/>
      <c r="RMC84" s="13"/>
      <c r="RMD84" s="13"/>
      <c r="RME84" s="13"/>
      <c r="RMF84" s="13"/>
      <c r="RMG84" s="13"/>
      <c r="RMH84" s="13"/>
      <c r="RMI84" s="13"/>
      <c r="RMJ84" s="13"/>
      <c r="RMK84" s="13"/>
      <c r="RML84" s="13"/>
      <c r="RMM84" s="13"/>
      <c r="RMN84" s="13"/>
      <c r="RMO84" s="13"/>
      <c r="RMP84" s="13"/>
      <c r="RMQ84" s="13"/>
      <c r="RMR84" s="13"/>
      <c r="RMS84" s="13"/>
      <c r="RMT84" s="13"/>
      <c r="RMU84" s="13"/>
      <c r="RMV84" s="13"/>
      <c r="RMW84" s="13"/>
      <c r="RMX84" s="13"/>
      <c r="RMY84" s="13"/>
      <c r="RMZ84" s="13"/>
      <c r="RNA84" s="13"/>
      <c r="RNB84" s="13"/>
      <c r="RNC84" s="13"/>
      <c r="RND84" s="13"/>
      <c r="RNE84" s="13"/>
      <c r="RNF84" s="13"/>
      <c r="RNG84" s="13"/>
      <c r="RNH84" s="13"/>
      <c r="RNI84" s="13"/>
      <c r="RNJ84" s="13"/>
      <c r="RNK84" s="13"/>
      <c r="RNL84" s="13"/>
      <c r="RNM84" s="13"/>
      <c r="RNN84" s="13"/>
      <c r="RNO84" s="13"/>
      <c r="RNP84" s="13"/>
      <c r="RNQ84" s="13"/>
      <c r="RNR84" s="13"/>
      <c r="RNS84" s="13"/>
      <c r="RNT84" s="13"/>
      <c r="RNU84" s="13"/>
      <c r="RNV84" s="13"/>
      <c r="RNW84" s="13"/>
      <c r="RNX84" s="13"/>
      <c r="RNY84" s="13"/>
      <c r="RNZ84" s="13"/>
      <c r="ROA84" s="13"/>
      <c r="ROB84" s="13"/>
      <c r="ROC84" s="13"/>
      <c r="ROD84" s="13"/>
      <c r="ROE84" s="13"/>
      <c r="ROF84" s="13"/>
      <c r="ROG84" s="13"/>
      <c r="ROH84" s="13"/>
      <c r="ROI84" s="13"/>
      <c r="ROJ84" s="13"/>
      <c r="ROK84" s="13"/>
      <c r="ROL84" s="13"/>
      <c r="ROM84" s="13"/>
      <c r="RON84" s="13"/>
      <c r="ROO84" s="13"/>
      <c r="ROP84" s="13"/>
      <c r="ROQ84" s="13"/>
      <c r="ROR84" s="13"/>
      <c r="ROS84" s="13"/>
      <c r="ROT84" s="13"/>
      <c r="ROU84" s="13"/>
      <c r="ROV84" s="13"/>
      <c r="ROW84" s="13"/>
      <c r="ROX84" s="13"/>
      <c r="ROY84" s="13"/>
      <c r="ROZ84" s="13"/>
      <c r="RPA84" s="13"/>
      <c r="RPB84" s="13"/>
      <c r="RPC84" s="13"/>
      <c r="RPD84" s="13"/>
      <c r="RPE84" s="13"/>
      <c r="RPF84" s="13"/>
      <c r="RPG84" s="13"/>
      <c r="RPH84" s="13"/>
      <c r="RPI84" s="13"/>
      <c r="RPJ84" s="13"/>
      <c r="RPK84" s="13"/>
      <c r="RPL84" s="13"/>
      <c r="RPM84" s="13"/>
      <c r="RPN84" s="13"/>
      <c r="RPO84" s="13"/>
      <c r="RPP84" s="13"/>
      <c r="RPQ84" s="13"/>
      <c r="RPR84" s="13"/>
      <c r="RPS84" s="13"/>
      <c r="RPT84" s="13"/>
      <c r="RPU84" s="13"/>
      <c r="RPV84" s="13"/>
      <c r="RPW84" s="13"/>
      <c r="RPX84" s="13"/>
      <c r="RPY84" s="13"/>
      <c r="RPZ84" s="13"/>
      <c r="RQA84" s="13"/>
      <c r="RQB84" s="13"/>
      <c r="RQC84" s="13"/>
      <c r="RQD84" s="13"/>
      <c r="RQE84" s="13"/>
      <c r="RQF84" s="13"/>
      <c r="RQG84" s="13"/>
      <c r="RQH84" s="13"/>
      <c r="RQI84" s="13"/>
      <c r="RQJ84" s="13"/>
      <c r="RQK84" s="13"/>
      <c r="RQL84" s="13"/>
      <c r="RQM84" s="13"/>
      <c r="RQN84" s="13"/>
      <c r="RQO84" s="13"/>
      <c r="RQP84" s="13"/>
      <c r="RQQ84" s="13"/>
      <c r="RQR84" s="13"/>
      <c r="RQS84" s="13"/>
      <c r="RQT84" s="13"/>
      <c r="RQU84" s="13"/>
      <c r="RQV84" s="13"/>
      <c r="RQW84" s="13"/>
      <c r="RQX84" s="13"/>
      <c r="RQY84" s="13"/>
      <c r="RQZ84" s="13"/>
      <c r="RRA84" s="13"/>
      <c r="RRB84" s="13"/>
      <c r="RRC84" s="13"/>
      <c r="RRD84" s="13"/>
      <c r="RRE84" s="13"/>
      <c r="RRF84" s="13"/>
      <c r="RRG84" s="13"/>
      <c r="RRH84" s="13"/>
      <c r="RRI84" s="13"/>
      <c r="RRJ84" s="13"/>
      <c r="RRK84" s="13"/>
      <c r="RRL84" s="13"/>
      <c r="RRM84" s="13"/>
      <c r="RRN84" s="13"/>
      <c r="RRO84" s="13"/>
      <c r="RRP84" s="13"/>
      <c r="RRQ84" s="13"/>
      <c r="RRR84" s="13"/>
      <c r="RRS84" s="13"/>
      <c r="RRT84" s="13"/>
      <c r="RRU84" s="13"/>
      <c r="RRV84" s="13"/>
      <c r="RRW84" s="13"/>
      <c r="RRX84" s="13"/>
      <c r="RRY84" s="13"/>
      <c r="RRZ84" s="13"/>
      <c r="RSA84" s="13"/>
      <c r="RSB84" s="13"/>
      <c r="RSC84" s="13"/>
      <c r="RSD84" s="13"/>
      <c r="RSE84" s="13"/>
      <c r="RSF84" s="13"/>
      <c r="RSG84" s="13"/>
      <c r="RSH84" s="13"/>
      <c r="RSI84" s="13"/>
      <c r="RSJ84" s="13"/>
      <c r="RSK84" s="13"/>
      <c r="RSL84" s="13"/>
      <c r="RSM84" s="13"/>
      <c r="RSN84" s="13"/>
      <c r="RSO84" s="13"/>
      <c r="RSP84" s="13"/>
      <c r="RSQ84" s="13"/>
      <c r="RSR84" s="13"/>
      <c r="RSS84" s="13"/>
      <c r="RST84" s="13"/>
      <c r="RSU84" s="13"/>
      <c r="RSV84" s="13"/>
      <c r="RSW84" s="13"/>
      <c r="RSX84" s="13"/>
      <c r="RSY84" s="13"/>
      <c r="RSZ84" s="13"/>
      <c r="RTA84" s="13"/>
      <c r="RTB84" s="13"/>
      <c r="RTC84" s="13"/>
      <c r="RTD84" s="13"/>
      <c r="RTE84" s="13"/>
      <c r="RTF84" s="13"/>
      <c r="RTG84" s="13"/>
      <c r="RTH84" s="13"/>
      <c r="RTI84" s="13"/>
      <c r="RTJ84" s="13"/>
      <c r="RTK84" s="13"/>
      <c r="RTL84" s="13"/>
      <c r="RTM84" s="13"/>
      <c r="RTN84" s="13"/>
      <c r="RTO84" s="13"/>
      <c r="RTP84" s="13"/>
      <c r="RTQ84" s="13"/>
      <c r="RTR84" s="13"/>
      <c r="RTS84" s="13"/>
      <c r="RTT84" s="13"/>
      <c r="RTU84" s="13"/>
      <c r="RTV84" s="13"/>
      <c r="RTW84" s="13"/>
      <c r="RTX84" s="13"/>
      <c r="RTY84" s="13"/>
      <c r="RTZ84" s="13"/>
      <c r="RUA84" s="13"/>
      <c r="RUB84" s="13"/>
      <c r="RUC84" s="13"/>
      <c r="RUD84" s="13"/>
      <c r="RUE84" s="13"/>
      <c r="RUF84" s="13"/>
      <c r="RUG84" s="13"/>
      <c r="RUH84" s="13"/>
      <c r="RUI84" s="13"/>
      <c r="RUJ84" s="13"/>
      <c r="RUK84" s="13"/>
      <c r="RUL84" s="13"/>
      <c r="RUM84" s="13"/>
      <c r="RUN84" s="13"/>
      <c r="RUO84" s="13"/>
      <c r="RUP84" s="13"/>
      <c r="RUQ84" s="13"/>
      <c r="RUR84" s="13"/>
      <c r="RUS84" s="13"/>
      <c r="RUT84" s="13"/>
      <c r="RUU84" s="13"/>
      <c r="RUV84" s="13"/>
      <c r="RUW84" s="13"/>
      <c r="RUX84" s="13"/>
      <c r="RUY84" s="13"/>
      <c r="RUZ84" s="13"/>
      <c r="RVA84" s="13"/>
      <c r="RVB84" s="13"/>
      <c r="RVC84" s="13"/>
      <c r="RVD84" s="13"/>
      <c r="RVE84" s="13"/>
      <c r="RVF84" s="13"/>
      <c r="RVG84" s="13"/>
      <c r="RVH84" s="13"/>
      <c r="RVI84" s="13"/>
      <c r="RVJ84" s="13"/>
      <c r="RVK84" s="13"/>
      <c r="RVL84" s="13"/>
      <c r="RVM84" s="13"/>
      <c r="RVN84" s="13"/>
      <c r="RVO84" s="13"/>
      <c r="RVP84" s="13"/>
      <c r="RVQ84" s="13"/>
      <c r="RVR84" s="13"/>
      <c r="RVS84" s="13"/>
      <c r="RVT84" s="13"/>
      <c r="RVU84" s="13"/>
      <c r="RVV84" s="13"/>
      <c r="RVW84" s="13"/>
      <c r="RVX84" s="13"/>
      <c r="RVY84" s="13"/>
      <c r="RVZ84" s="13"/>
      <c r="RWA84" s="13"/>
      <c r="RWB84" s="13"/>
      <c r="RWC84" s="13"/>
      <c r="RWD84" s="13"/>
      <c r="RWE84" s="13"/>
      <c r="RWF84" s="13"/>
      <c r="RWG84" s="13"/>
      <c r="RWH84" s="13"/>
      <c r="RWI84" s="13"/>
      <c r="RWJ84" s="13"/>
      <c r="RWK84" s="13"/>
      <c r="RWL84" s="13"/>
      <c r="RWM84" s="13"/>
      <c r="RWN84" s="13"/>
      <c r="RWO84" s="13"/>
      <c r="RWP84" s="13"/>
      <c r="RWQ84" s="13"/>
      <c r="RWR84" s="13"/>
      <c r="RWS84" s="13"/>
      <c r="RWT84" s="13"/>
      <c r="RWU84" s="13"/>
      <c r="RWV84" s="13"/>
      <c r="RWW84" s="13"/>
      <c r="RWX84" s="13"/>
      <c r="RWY84" s="13"/>
      <c r="RWZ84" s="13"/>
      <c r="RXA84" s="13"/>
      <c r="RXB84" s="13"/>
      <c r="RXC84" s="13"/>
      <c r="RXD84" s="13"/>
      <c r="RXE84" s="13"/>
      <c r="RXF84" s="13"/>
      <c r="RXG84" s="13"/>
      <c r="RXH84" s="13"/>
      <c r="RXI84" s="13"/>
      <c r="RXJ84" s="13"/>
      <c r="RXK84" s="13"/>
      <c r="RXL84" s="13"/>
      <c r="RXM84" s="13"/>
      <c r="RXN84" s="13"/>
      <c r="RXO84" s="13"/>
      <c r="RXP84" s="13"/>
      <c r="RXQ84" s="13"/>
      <c r="RXR84" s="13"/>
      <c r="RXS84" s="13"/>
      <c r="RXT84" s="13"/>
      <c r="RXU84" s="13"/>
      <c r="RXV84" s="13"/>
      <c r="RXW84" s="13"/>
      <c r="RXX84" s="13"/>
      <c r="RXY84" s="13"/>
      <c r="RXZ84" s="13"/>
      <c r="RYA84" s="13"/>
      <c r="RYB84" s="13"/>
      <c r="RYC84" s="13"/>
      <c r="RYD84" s="13"/>
      <c r="RYE84" s="13"/>
      <c r="RYF84" s="13"/>
      <c r="RYG84" s="13"/>
      <c r="RYH84" s="13"/>
      <c r="RYI84" s="13"/>
      <c r="RYJ84" s="13"/>
      <c r="RYK84" s="13"/>
      <c r="RYL84" s="13"/>
      <c r="RYM84" s="13"/>
      <c r="RYN84" s="13"/>
      <c r="RYO84" s="13"/>
      <c r="RYP84" s="13"/>
      <c r="RYQ84" s="13"/>
      <c r="RYR84" s="13"/>
      <c r="RYS84" s="13"/>
      <c r="RYT84" s="13"/>
      <c r="RYU84" s="13"/>
      <c r="RYV84" s="13"/>
      <c r="RYW84" s="13"/>
      <c r="RYX84" s="13"/>
      <c r="RYY84" s="13"/>
      <c r="RYZ84" s="13"/>
      <c r="RZA84" s="13"/>
      <c r="RZB84" s="13"/>
      <c r="RZC84" s="13"/>
      <c r="RZD84" s="13"/>
      <c r="RZE84" s="13"/>
      <c r="RZF84" s="13"/>
      <c r="RZG84" s="13"/>
      <c r="RZH84" s="13"/>
      <c r="RZI84" s="13"/>
      <c r="RZJ84" s="13"/>
      <c r="RZK84" s="13"/>
      <c r="RZL84" s="13"/>
      <c r="RZM84" s="13"/>
      <c r="RZN84" s="13"/>
      <c r="RZO84" s="13"/>
      <c r="RZP84" s="13"/>
      <c r="RZQ84" s="13"/>
      <c r="RZR84" s="13"/>
      <c r="RZS84" s="13"/>
      <c r="RZT84" s="13"/>
      <c r="RZU84" s="13"/>
      <c r="RZV84" s="13"/>
      <c r="RZW84" s="13"/>
      <c r="RZX84" s="13"/>
      <c r="RZY84" s="13"/>
      <c r="RZZ84" s="13"/>
      <c r="SAA84" s="13"/>
      <c r="SAB84" s="13"/>
      <c r="SAC84" s="13"/>
      <c r="SAD84" s="13"/>
      <c r="SAE84" s="13"/>
      <c r="SAF84" s="13"/>
      <c r="SAG84" s="13"/>
      <c r="SAH84" s="13"/>
      <c r="SAI84" s="13"/>
      <c r="SAJ84" s="13"/>
      <c r="SAK84" s="13"/>
      <c r="SAL84" s="13"/>
      <c r="SAM84" s="13"/>
      <c r="SAN84" s="13"/>
      <c r="SAO84" s="13"/>
      <c r="SAP84" s="13"/>
      <c r="SAQ84" s="13"/>
      <c r="SAR84" s="13"/>
      <c r="SAS84" s="13"/>
      <c r="SAT84" s="13"/>
      <c r="SAU84" s="13"/>
      <c r="SAV84" s="13"/>
      <c r="SAW84" s="13"/>
      <c r="SAX84" s="13"/>
      <c r="SAY84" s="13"/>
      <c r="SAZ84" s="13"/>
      <c r="SBA84" s="13"/>
      <c r="SBB84" s="13"/>
      <c r="SBC84" s="13"/>
      <c r="SBD84" s="13"/>
      <c r="SBE84" s="13"/>
      <c r="SBF84" s="13"/>
      <c r="SBG84" s="13"/>
      <c r="SBH84" s="13"/>
      <c r="SBI84" s="13"/>
      <c r="SBJ84" s="13"/>
      <c r="SBK84" s="13"/>
      <c r="SBL84" s="13"/>
      <c r="SBM84" s="13"/>
      <c r="SBN84" s="13"/>
      <c r="SBO84" s="13"/>
      <c r="SBP84" s="13"/>
      <c r="SBQ84" s="13"/>
      <c r="SBR84" s="13"/>
      <c r="SBS84" s="13"/>
      <c r="SBT84" s="13"/>
      <c r="SBU84" s="13"/>
      <c r="SBV84" s="13"/>
      <c r="SBW84" s="13"/>
      <c r="SBX84" s="13"/>
      <c r="SBY84" s="13"/>
      <c r="SBZ84" s="13"/>
      <c r="SCA84" s="13"/>
      <c r="SCB84" s="13"/>
      <c r="SCC84" s="13"/>
      <c r="SCD84" s="13"/>
      <c r="SCE84" s="13"/>
      <c r="SCF84" s="13"/>
      <c r="SCG84" s="13"/>
      <c r="SCH84" s="13"/>
      <c r="SCI84" s="13"/>
      <c r="SCJ84" s="13"/>
      <c r="SCK84" s="13"/>
      <c r="SCL84" s="13"/>
      <c r="SCM84" s="13"/>
      <c r="SCN84" s="13"/>
      <c r="SCO84" s="13"/>
      <c r="SCP84" s="13"/>
      <c r="SCQ84" s="13"/>
      <c r="SCR84" s="13"/>
      <c r="SCS84" s="13"/>
      <c r="SCT84" s="13"/>
      <c r="SCU84" s="13"/>
      <c r="SCV84" s="13"/>
      <c r="SCW84" s="13"/>
      <c r="SCX84" s="13"/>
      <c r="SCY84" s="13"/>
      <c r="SCZ84" s="13"/>
      <c r="SDA84" s="13"/>
      <c r="SDB84" s="13"/>
      <c r="SDC84" s="13"/>
      <c r="SDD84" s="13"/>
      <c r="SDE84" s="13"/>
      <c r="SDF84" s="13"/>
      <c r="SDG84" s="13"/>
      <c r="SDH84" s="13"/>
      <c r="SDI84" s="13"/>
      <c r="SDJ84" s="13"/>
      <c r="SDK84" s="13"/>
      <c r="SDL84" s="13"/>
      <c r="SDM84" s="13"/>
      <c r="SDN84" s="13"/>
      <c r="SDO84" s="13"/>
      <c r="SDP84" s="13"/>
      <c r="SDQ84" s="13"/>
      <c r="SDR84" s="13"/>
      <c r="SDS84" s="13"/>
      <c r="SDT84" s="13"/>
      <c r="SDU84" s="13"/>
      <c r="SDV84" s="13"/>
      <c r="SDW84" s="13"/>
      <c r="SDX84" s="13"/>
      <c r="SDY84" s="13"/>
      <c r="SDZ84" s="13"/>
      <c r="SEA84" s="13"/>
      <c r="SEB84" s="13"/>
      <c r="SEC84" s="13"/>
      <c r="SED84" s="13"/>
      <c r="SEE84" s="13"/>
      <c r="SEF84" s="13"/>
      <c r="SEG84" s="13"/>
      <c r="SEH84" s="13"/>
      <c r="SEI84" s="13"/>
      <c r="SEJ84" s="13"/>
      <c r="SEK84" s="13"/>
      <c r="SEL84" s="13"/>
      <c r="SEM84" s="13"/>
      <c r="SEN84" s="13"/>
      <c r="SEO84" s="13"/>
      <c r="SEP84" s="13"/>
      <c r="SEQ84" s="13"/>
      <c r="SER84" s="13"/>
      <c r="SES84" s="13"/>
      <c r="SET84" s="13"/>
      <c r="SEU84" s="13"/>
      <c r="SEV84" s="13"/>
      <c r="SEW84" s="13"/>
      <c r="SEX84" s="13"/>
      <c r="SEY84" s="13"/>
      <c r="SEZ84" s="13"/>
      <c r="SFA84" s="13"/>
      <c r="SFB84" s="13"/>
      <c r="SFC84" s="13"/>
      <c r="SFD84" s="13"/>
      <c r="SFE84" s="13"/>
      <c r="SFF84" s="13"/>
      <c r="SFG84" s="13"/>
      <c r="SFH84" s="13"/>
      <c r="SFI84" s="13"/>
      <c r="SFJ84" s="13"/>
      <c r="SFK84" s="13"/>
      <c r="SFL84" s="13"/>
      <c r="SFM84" s="13"/>
      <c r="SFN84" s="13"/>
      <c r="SFO84" s="13"/>
      <c r="SFP84" s="13"/>
      <c r="SFQ84" s="13"/>
      <c r="SFR84" s="13"/>
      <c r="SFS84" s="13"/>
      <c r="SFT84" s="13"/>
      <c r="SFU84" s="13"/>
      <c r="SFV84" s="13"/>
      <c r="SFW84" s="13"/>
      <c r="SFX84" s="13"/>
      <c r="SFY84" s="13"/>
      <c r="SFZ84" s="13"/>
      <c r="SGA84" s="13"/>
      <c r="SGB84" s="13"/>
      <c r="SGC84" s="13"/>
      <c r="SGD84" s="13"/>
      <c r="SGE84" s="13"/>
      <c r="SGF84" s="13"/>
      <c r="SGG84" s="13"/>
      <c r="SGH84" s="13"/>
      <c r="SGI84" s="13"/>
      <c r="SGJ84" s="13"/>
      <c r="SGK84" s="13"/>
      <c r="SGL84" s="13"/>
      <c r="SGM84" s="13"/>
      <c r="SGN84" s="13"/>
      <c r="SGO84" s="13"/>
      <c r="SGP84" s="13"/>
      <c r="SGQ84" s="13"/>
      <c r="SGR84" s="13"/>
      <c r="SGS84" s="13"/>
      <c r="SGT84" s="13"/>
      <c r="SGU84" s="13"/>
      <c r="SGV84" s="13"/>
      <c r="SGW84" s="13"/>
      <c r="SGX84" s="13"/>
      <c r="SGY84" s="13"/>
      <c r="SGZ84" s="13"/>
      <c r="SHA84" s="13"/>
      <c r="SHB84" s="13"/>
      <c r="SHC84" s="13"/>
      <c r="SHD84" s="13"/>
      <c r="SHE84" s="13"/>
      <c r="SHF84" s="13"/>
      <c r="SHG84" s="13"/>
      <c r="SHH84" s="13"/>
      <c r="SHI84" s="13"/>
      <c r="SHJ84" s="13"/>
      <c r="SHK84" s="13"/>
      <c r="SHL84" s="13"/>
      <c r="SHM84" s="13"/>
      <c r="SHN84" s="13"/>
      <c r="SHO84" s="13"/>
      <c r="SHP84" s="13"/>
      <c r="SHQ84" s="13"/>
      <c r="SHR84" s="13"/>
      <c r="SHS84" s="13"/>
      <c r="SHT84" s="13"/>
      <c r="SHU84" s="13"/>
      <c r="SHV84" s="13"/>
      <c r="SHW84" s="13"/>
      <c r="SHX84" s="13"/>
      <c r="SHY84" s="13"/>
      <c r="SHZ84" s="13"/>
      <c r="SIA84" s="13"/>
      <c r="SIB84" s="13"/>
      <c r="SIC84" s="13"/>
      <c r="SID84" s="13"/>
      <c r="SIE84" s="13"/>
      <c r="SIF84" s="13"/>
      <c r="SIG84" s="13"/>
      <c r="SIH84" s="13"/>
      <c r="SII84" s="13"/>
      <c r="SIJ84" s="13"/>
      <c r="SIK84" s="13"/>
      <c r="SIL84" s="13"/>
      <c r="SIM84" s="13"/>
      <c r="SIN84" s="13"/>
      <c r="SIO84" s="13"/>
      <c r="SIP84" s="13"/>
      <c r="SIQ84" s="13"/>
      <c r="SIR84" s="13"/>
      <c r="SIS84" s="13"/>
      <c r="SIT84" s="13"/>
      <c r="SIU84" s="13"/>
      <c r="SIV84" s="13"/>
      <c r="SIW84" s="13"/>
      <c r="SIX84" s="13"/>
      <c r="SIY84" s="13"/>
      <c r="SIZ84" s="13"/>
      <c r="SJA84" s="13"/>
      <c r="SJB84" s="13"/>
      <c r="SJC84" s="13"/>
      <c r="SJD84" s="13"/>
      <c r="SJE84" s="13"/>
      <c r="SJF84" s="13"/>
      <c r="SJG84" s="13"/>
      <c r="SJH84" s="13"/>
      <c r="SJI84" s="13"/>
      <c r="SJJ84" s="13"/>
      <c r="SJK84" s="13"/>
      <c r="SJL84" s="13"/>
      <c r="SJM84" s="13"/>
      <c r="SJN84" s="13"/>
      <c r="SJO84" s="13"/>
      <c r="SJP84" s="13"/>
      <c r="SJQ84" s="13"/>
      <c r="SJR84" s="13"/>
      <c r="SJS84" s="13"/>
      <c r="SJT84" s="13"/>
      <c r="SJU84" s="13"/>
      <c r="SJV84" s="13"/>
      <c r="SJW84" s="13"/>
      <c r="SJX84" s="13"/>
      <c r="SJY84" s="13"/>
      <c r="SJZ84" s="13"/>
      <c r="SKA84" s="13"/>
      <c r="SKB84" s="13"/>
      <c r="SKC84" s="13"/>
      <c r="SKD84" s="13"/>
      <c r="SKE84" s="13"/>
      <c r="SKF84" s="13"/>
      <c r="SKG84" s="13"/>
      <c r="SKH84" s="13"/>
      <c r="SKI84" s="13"/>
      <c r="SKJ84" s="13"/>
      <c r="SKK84" s="13"/>
      <c r="SKL84" s="13"/>
      <c r="SKM84" s="13"/>
      <c r="SKN84" s="13"/>
      <c r="SKO84" s="13"/>
      <c r="SKP84" s="13"/>
      <c r="SKQ84" s="13"/>
      <c r="SKR84" s="13"/>
      <c r="SKS84" s="13"/>
      <c r="SKT84" s="13"/>
      <c r="SKU84" s="13"/>
      <c r="SKV84" s="13"/>
      <c r="SKW84" s="13"/>
      <c r="SKX84" s="13"/>
      <c r="SKY84" s="13"/>
      <c r="SKZ84" s="13"/>
      <c r="SLA84" s="13"/>
      <c r="SLB84" s="13"/>
      <c r="SLC84" s="13"/>
      <c r="SLD84" s="13"/>
      <c r="SLE84" s="13"/>
      <c r="SLF84" s="13"/>
      <c r="SLG84" s="13"/>
      <c r="SLH84" s="13"/>
      <c r="SLI84" s="13"/>
      <c r="SLJ84" s="13"/>
      <c r="SLK84" s="13"/>
      <c r="SLL84" s="13"/>
      <c r="SLM84" s="13"/>
      <c r="SLN84" s="13"/>
      <c r="SLO84" s="13"/>
      <c r="SLP84" s="13"/>
      <c r="SLQ84" s="13"/>
      <c r="SLR84" s="13"/>
      <c r="SLS84" s="13"/>
      <c r="SLT84" s="13"/>
      <c r="SLU84" s="13"/>
      <c r="SLV84" s="13"/>
      <c r="SLW84" s="13"/>
      <c r="SLX84" s="13"/>
      <c r="SLY84" s="13"/>
      <c r="SLZ84" s="13"/>
      <c r="SMA84" s="13"/>
      <c r="SMB84" s="13"/>
      <c r="SMC84" s="13"/>
      <c r="SMD84" s="13"/>
      <c r="SME84" s="13"/>
      <c r="SMF84" s="13"/>
      <c r="SMG84" s="13"/>
      <c r="SMH84" s="13"/>
      <c r="SMI84" s="13"/>
      <c r="SMJ84" s="13"/>
      <c r="SMK84" s="13"/>
      <c r="SML84" s="13"/>
      <c r="SMM84" s="13"/>
      <c r="SMN84" s="13"/>
      <c r="SMO84" s="13"/>
      <c r="SMP84" s="13"/>
      <c r="SMQ84" s="13"/>
      <c r="SMR84" s="13"/>
      <c r="SMS84" s="13"/>
      <c r="SMT84" s="13"/>
      <c r="SMU84" s="13"/>
      <c r="SMV84" s="13"/>
      <c r="SMW84" s="13"/>
      <c r="SMX84" s="13"/>
      <c r="SMY84" s="13"/>
      <c r="SMZ84" s="13"/>
      <c r="SNA84" s="13"/>
      <c r="SNB84" s="13"/>
      <c r="SNC84" s="13"/>
      <c r="SND84" s="13"/>
      <c r="SNE84" s="13"/>
      <c r="SNF84" s="13"/>
      <c r="SNG84" s="13"/>
      <c r="SNH84" s="13"/>
      <c r="SNI84" s="13"/>
      <c r="SNJ84" s="13"/>
      <c r="SNK84" s="13"/>
      <c r="SNL84" s="13"/>
      <c r="SNM84" s="13"/>
      <c r="SNN84" s="13"/>
      <c r="SNO84" s="13"/>
      <c r="SNP84" s="13"/>
      <c r="SNQ84" s="13"/>
      <c r="SNR84" s="13"/>
      <c r="SNS84" s="13"/>
      <c r="SNT84" s="13"/>
      <c r="SNU84" s="13"/>
      <c r="SNV84" s="13"/>
      <c r="SNW84" s="13"/>
      <c r="SNX84" s="13"/>
      <c r="SNY84" s="13"/>
      <c r="SNZ84" s="13"/>
      <c r="SOA84" s="13"/>
      <c r="SOB84" s="13"/>
      <c r="SOC84" s="13"/>
      <c r="SOD84" s="13"/>
      <c r="SOE84" s="13"/>
      <c r="SOF84" s="13"/>
      <c r="SOG84" s="13"/>
      <c r="SOH84" s="13"/>
      <c r="SOI84" s="13"/>
      <c r="SOJ84" s="13"/>
      <c r="SOK84" s="13"/>
      <c r="SOL84" s="13"/>
      <c r="SOM84" s="13"/>
      <c r="SON84" s="13"/>
      <c r="SOO84" s="13"/>
      <c r="SOP84" s="13"/>
      <c r="SOQ84" s="13"/>
      <c r="SOR84" s="13"/>
      <c r="SOS84" s="13"/>
      <c r="SOT84" s="13"/>
      <c r="SOU84" s="13"/>
      <c r="SOV84" s="13"/>
      <c r="SOW84" s="13"/>
      <c r="SOX84" s="13"/>
      <c r="SOY84" s="13"/>
      <c r="SOZ84" s="13"/>
      <c r="SPA84" s="13"/>
      <c r="SPB84" s="13"/>
      <c r="SPC84" s="13"/>
      <c r="SPD84" s="13"/>
      <c r="SPE84" s="13"/>
      <c r="SPF84" s="13"/>
      <c r="SPG84" s="13"/>
      <c r="SPH84" s="13"/>
      <c r="SPI84" s="13"/>
      <c r="SPJ84" s="13"/>
      <c r="SPK84" s="13"/>
      <c r="SPL84" s="13"/>
      <c r="SPM84" s="13"/>
      <c r="SPN84" s="13"/>
      <c r="SPO84" s="13"/>
      <c r="SPP84" s="13"/>
      <c r="SPQ84" s="13"/>
      <c r="SPR84" s="13"/>
      <c r="SPS84" s="13"/>
      <c r="SPT84" s="13"/>
      <c r="SPU84" s="13"/>
      <c r="SPV84" s="13"/>
      <c r="SPW84" s="13"/>
      <c r="SPX84" s="13"/>
      <c r="SPY84" s="13"/>
      <c r="SPZ84" s="13"/>
      <c r="SQA84" s="13"/>
      <c r="SQB84" s="13"/>
      <c r="SQC84" s="13"/>
      <c r="SQD84" s="13"/>
      <c r="SQE84" s="13"/>
      <c r="SQF84" s="13"/>
      <c r="SQG84" s="13"/>
      <c r="SQH84" s="13"/>
      <c r="SQI84" s="13"/>
      <c r="SQJ84" s="13"/>
      <c r="SQK84" s="13"/>
      <c r="SQL84" s="13"/>
      <c r="SQM84" s="13"/>
      <c r="SQN84" s="13"/>
      <c r="SQO84" s="13"/>
      <c r="SQP84" s="13"/>
      <c r="SQQ84" s="13"/>
      <c r="SQR84" s="13"/>
      <c r="SQS84" s="13"/>
      <c r="SQT84" s="13"/>
      <c r="SQU84" s="13"/>
      <c r="SQV84" s="13"/>
      <c r="SQW84" s="13"/>
      <c r="SQX84" s="13"/>
      <c r="SQY84" s="13"/>
      <c r="SQZ84" s="13"/>
      <c r="SRA84" s="13"/>
      <c r="SRB84" s="13"/>
      <c r="SRC84" s="13"/>
      <c r="SRD84" s="13"/>
      <c r="SRE84" s="13"/>
      <c r="SRF84" s="13"/>
      <c r="SRG84" s="13"/>
      <c r="SRH84" s="13"/>
      <c r="SRI84" s="13"/>
      <c r="SRJ84" s="13"/>
      <c r="SRK84" s="13"/>
      <c r="SRL84" s="13"/>
      <c r="SRM84" s="13"/>
      <c r="SRN84" s="13"/>
      <c r="SRO84" s="13"/>
      <c r="SRP84" s="13"/>
      <c r="SRQ84" s="13"/>
      <c r="SRR84" s="13"/>
      <c r="SRS84" s="13"/>
      <c r="SRT84" s="13"/>
      <c r="SRU84" s="13"/>
      <c r="SRV84" s="13"/>
      <c r="SRW84" s="13"/>
      <c r="SRX84" s="13"/>
      <c r="SRY84" s="13"/>
      <c r="SRZ84" s="13"/>
      <c r="SSA84" s="13"/>
      <c r="SSB84" s="13"/>
      <c r="SSC84" s="13"/>
      <c r="SSD84" s="13"/>
      <c r="SSE84" s="13"/>
      <c r="SSF84" s="13"/>
      <c r="SSG84" s="13"/>
      <c r="SSH84" s="13"/>
      <c r="SSI84" s="13"/>
      <c r="SSJ84" s="13"/>
      <c r="SSK84" s="13"/>
      <c r="SSL84" s="13"/>
      <c r="SSM84" s="13"/>
      <c r="SSN84" s="13"/>
      <c r="SSO84" s="13"/>
      <c r="SSP84" s="13"/>
      <c r="SSQ84" s="13"/>
      <c r="SSR84" s="13"/>
      <c r="SSS84" s="13"/>
      <c r="SST84" s="13"/>
      <c r="SSU84" s="13"/>
      <c r="SSV84" s="13"/>
      <c r="SSW84" s="13"/>
      <c r="SSX84" s="13"/>
      <c r="SSY84" s="13"/>
      <c r="SSZ84" s="13"/>
      <c r="STA84" s="13"/>
      <c r="STB84" s="13"/>
      <c r="STC84" s="13"/>
      <c r="STD84" s="13"/>
      <c r="STE84" s="13"/>
      <c r="STF84" s="13"/>
      <c r="STG84" s="13"/>
      <c r="STH84" s="13"/>
      <c r="STI84" s="13"/>
      <c r="STJ84" s="13"/>
      <c r="STK84" s="13"/>
      <c r="STL84" s="13"/>
      <c r="STM84" s="13"/>
      <c r="STN84" s="13"/>
      <c r="STO84" s="13"/>
      <c r="STP84" s="13"/>
      <c r="STQ84" s="13"/>
      <c r="STR84" s="13"/>
      <c r="STS84" s="13"/>
      <c r="STT84" s="13"/>
      <c r="STU84" s="13"/>
      <c r="STV84" s="13"/>
      <c r="STW84" s="13"/>
      <c r="STX84" s="13"/>
      <c r="STY84" s="13"/>
      <c r="STZ84" s="13"/>
      <c r="SUA84" s="13"/>
      <c r="SUB84" s="13"/>
      <c r="SUC84" s="13"/>
      <c r="SUD84" s="13"/>
      <c r="SUE84" s="13"/>
      <c r="SUF84" s="13"/>
      <c r="SUG84" s="13"/>
      <c r="SUH84" s="13"/>
      <c r="SUI84" s="13"/>
      <c r="SUJ84" s="13"/>
      <c r="SUK84" s="13"/>
      <c r="SUL84" s="13"/>
      <c r="SUM84" s="13"/>
      <c r="SUN84" s="13"/>
      <c r="SUO84" s="13"/>
      <c r="SUP84" s="13"/>
      <c r="SUQ84" s="13"/>
      <c r="SUR84" s="13"/>
      <c r="SUS84" s="13"/>
      <c r="SUT84" s="13"/>
      <c r="SUU84" s="13"/>
      <c r="SUV84" s="13"/>
      <c r="SUW84" s="13"/>
      <c r="SUX84" s="13"/>
      <c r="SUY84" s="13"/>
      <c r="SUZ84" s="13"/>
      <c r="SVA84" s="13"/>
      <c r="SVB84" s="13"/>
      <c r="SVC84" s="13"/>
      <c r="SVD84" s="13"/>
      <c r="SVE84" s="13"/>
      <c r="SVF84" s="13"/>
      <c r="SVG84" s="13"/>
      <c r="SVH84" s="13"/>
      <c r="SVI84" s="13"/>
      <c r="SVJ84" s="13"/>
      <c r="SVK84" s="13"/>
      <c r="SVL84" s="13"/>
      <c r="SVM84" s="13"/>
      <c r="SVN84" s="13"/>
      <c r="SVO84" s="13"/>
      <c r="SVP84" s="13"/>
      <c r="SVQ84" s="13"/>
      <c r="SVR84" s="13"/>
      <c r="SVS84" s="13"/>
      <c r="SVT84" s="13"/>
      <c r="SVU84" s="13"/>
      <c r="SVV84" s="13"/>
      <c r="SVW84" s="13"/>
      <c r="SVX84" s="13"/>
      <c r="SVY84" s="13"/>
      <c r="SVZ84" s="13"/>
      <c r="SWA84" s="13"/>
      <c r="SWB84" s="13"/>
      <c r="SWC84" s="13"/>
      <c r="SWD84" s="13"/>
      <c r="SWE84" s="13"/>
      <c r="SWF84" s="13"/>
      <c r="SWG84" s="13"/>
      <c r="SWH84" s="13"/>
      <c r="SWI84" s="13"/>
      <c r="SWJ84" s="13"/>
      <c r="SWK84" s="13"/>
      <c r="SWL84" s="13"/>
      <c r="SWM84" s="13"/>
      <c r="SWN84" s="13"/>
      <c r="SWO84" s="13"/>
      <c r="SWP84" s="13"/>
      <c r="SWQ84" s="13"/>
      <c r="SWR84" s="13"/>
      <c r="SWS84" s="13"/>
      <c r="SWT84" s="13"/>
      <c r="SWU84" s="13"/>
      <c r="SWV84" s="13"/>
      <c r="SWW84" s="13"/>
      <c r="SWX84" s="13"/>
      <c r="SWY84" s="13"/>
      <c r="SWZ84" s="13"/>
      <c r="SXA84" s="13"/>
      <c r="SXB84" s="13"/>
      <c r="SXC84" s="13"/>
      <c r="SXD84" s="13"/>
      <c r="SXE84" s="13"/>
      <c r="SXF84" s="13"/>
      <c r="SXG84" s="13"/>
      <c r="SXH84" s="13"/>
      <c r="SXI84" s="13"/>
      <c r="SXJ84" s="13"/>
      <c r="SXK84" s="13"/>
      <c r="SXL84" s="13"/>
      <c r="SXM84" s="13"/>
      <c r="SXN84" s="13"/>
      <c r="SXO84" s="13"/>
      <c r="SXP84" s="13"/>
      <c r="SXQ84" s="13"/>
      <c r="SXR84" s="13"/>
      <c r="SXS84" s="13"/>
      <c r="SXT84" s="13"/>
      <c r="SXU84" s="13"/>
      <c r="SXV84" s="13"/>
      <c r="SXW84" s="13"/>
      <c r="SXX84" s="13"/>
      <c r="SXY84" s="13"/>
      <c r="SXZ84" s="13"/>
      <c r="SYA84" s="13"/>
      <c r="SYB84" s="13"/>
      <c r="SYC84" s="13"/>
      <c r="SYD84" s="13"/>
      <c r="SYE84" s="13"/>
      <c r="SYF84" s="13"/>
      <c r="SYG84" s="13"/>
      <c r="SYH84" s="13"/>
      <c r="SYI84" s="13"/>
      <c r="SYJ84" s="13"/>
      <c r="SYK84" s="13"/>
      <c r="SYL84" s="13"/>
      <c r="SYM84" s="13"/>
      <c r="SYN84" s="13"/>
      <c r="SYO84" s="13"/>
      <c r="SYP84" s="13"/>
      <c r="SYQ84" s="13"/>
      <c r="SYR84" s="13"/>
      <c r="SYS84" s="13"/>
      <c r="SYT84" s="13"/>
      <c r="SYU84" s="13"/>
      <c r="SYV84" s="13"/>
      <c r="SYW84" s="13"/>
      <c r="SYX84" s="13"/>
      <c r="SYY84" s="13"/>
      <c r="SYZ84" s="13"/>
      <c r="SZA84" s="13"/>
      <c r="SZB84" s="13"/>
      <c r="SZC84" s="13"/>
      <c r="SZD84" s="13"/>
      <c r="SZE84" s="13"/>
      <c r="SZF84" s="13"/>
      <c r="SZG84" s="13"/>
      <c r="SZH84" s="13"/>
      <c r="SZI84" s="13"/>
      <c r="SZJ84" s="13"/>
      <c r="SZK84" s="13"/>
      <c r="SZL84" s="13"/>
      <c r="SZM84" s="13"/>
      <c r="SZN84" s="13"/>
      <c r="SZO84" s="13"/>
      <c r="SZP84" s="13"/>
      <c r="SZQ84" s="13"/>
      <c r="SZR84" s="13"/>
      <c r="SZS84" s="13"/>
      <c r="SZT84" s="13"/>
      <c r="SZU84" s="13"/>
      <c r="SZV84" s="13"/>
      <c r="SZW84" s="13"/>
      <c r="SZX84" s="13"/>
      <c r="SZY84" s="13"/>
      <c r="SZZ84" s="13"/>
      <c r="TAA84" s="13"/>
      <c r="TAB84" s="13"/>
      <c r="TAC84" s="13"/>
      <c r="TAD84" s="13"/>
      <c r="TAE84" s="13"/>
      <c r="TAF84" s="13"/>
      <c r="TAG84" s="13"/>
      <c r="TAH84" s="13"/>
      <c r="TAI84" s="13"/>
      <c r="TAJ84" s="13"/>
      <c r="TAK84" s="13"/>
      <c r="TAL84" s="13"/>
      <c r="TAM84" s="13"/>
      <c r="TAN84" s="13"/>
      <c r="TAO84" s="13"/>
      <c r="TAP84" s="13"/>
      <c r="TAQ84" s="13"/>
      <c r="TAR84" s="13"/>
      <c r="TAS84" s="13"/>
      <c r="TAT84" s="13"/>
      <c r="TAU84" s="13"/>
      <c r="TAV84" s="13"/>
      <c r="TAW84" s="13"/>
      <c r="TAX84" s="13"/>
      <c r="TAY84" s="13"/>
      <c r="TAZ84" s="13"/>
      <c r="TBA84" s="13"/>
      <c r="TBB84" s="13"/>
      <c r="TBC84" s="13"/>
      <c r="TBD84" s="13"/>
      <c r="TBE84" s="13"/>
      <c r="TBF84" s="13"/>
      <c r="TBG84" s="13"/>
      <c r="TBH84" s="13"/>
      <c r="TBI84" s="13"/>
      <c r="TBJ84" s="13"/>
      <c r="TBK84" s="13"/>
      <c r="TBL84" s="13"/>
      <c r="TBM84" s="13"/>
      <c r="TBN84" s="13"/>
      <c r="TBO84" s="13"/>
      <c r="TBP84" s="13"/>
      <c r="TBQ84" s="13"/>
      <c r="TBR84" s="13"/>
      <c r="TBS84" s="13"/>
      <c r="TBT84" s="13"/>
      <c r="TBU84" s="13"/>
      <c r="TBV84" s="13"/>
      <c r="TBW84" s="13"/>
      <c r="TBX84" s="13"/>
      <c r="TBY84" s="13"/>
      <c r="TBZ84" s="13"/>
      <c r="TCA84" s="13"/>
      <c r="TCB84" s="13"/>
      <c r="TCC84" s="13"/>
      <c r="TCD84" s="13"/>
      <c r="TCE84" s="13"/>
      <c r="TCF84" s="13"/>
      <c r="TCG84" s="13"/>
      <c r="TCH84" s="13"/>
      <c r="TCI84" s="13"/>
      <c r="TCJ84" s="13"/>
      <c r="TCK84" s="13"/>
      <c r="TCL84" s="13"/>
      <c r="TCM84" s="13"/>
      <c r="TCN84" s="13"/>
      <c r="TCO84" s="13"/>
      <c r="TCP84" s="13"/>
      <c r="TCQ84" s="13"/>
      <c r="TCR84" s="13"/>
      <c r="TCS84" s="13"/>
      <c r="TCT84" s="13"/>
      <c r="TCU84" s="13"/>
      <c r="TCV84" s="13"/>
      <c r="TCW84" s="13"/>
      <c r="TCX84" s="13"/>
      <c r="TCY84" s="13"/>
      <c r="TCZ84" s="13"/>
      <c r="TDA84" s="13"/>
      <c r="TDB84" s="13"/>
      <c r="TDC84" s="13"/>
      <c r="TDD84" s="13"/>
      <c r="TDE84" s="13"/>
      <c r="TDF84" s="13"/>
      <c r="TDG84" s="13"/>
      <c r="TDH84" s="13"/>
      <c r="TDI84" s="13"/>
      <c r="TDJ84" s="13"/>
      <c r="TDK84" s="13"/>
      <c r="TDL84" s="13"/>
      <c r="TDM84" s="13"/>
      <c r="TDN84" s="13"/>
      <c r="TDO84" s="13"/>
      <c r="TDP84" s="13"/>
      <c r="TDQ84" s="13"/>
      <c r="TDR84" s="13"/>
      <c r="TDS84" s="13"/>
      <c r="TDT84" s="13"/>
      <c r="TDU84" s="13"/>
      <c r="TDV84" s="13"/>
      <c r="TDW84" s="13"/>
      <c r="TDX84" s="13"/>
      <c r="TDY84" s="13"/>
      <c r="TDZ84" s="13"/>
      <c r="TEA84" s="13"/>
      <c r="TEB84" s="13"/>
      <c r="TEC84" s="13"/>
      <c r="TED84" s="13"/>
      <c r="TEE84" s="13"/>
      <c r="TEF84" s="13"/>
      <c r="TEG84" s="13"/>
      <c r="TEH84" s="13"/>
      <c r="TEI84" s="13"/>
      <c r="TEJ84" s="13"/>
      <c r="TEK84" s="13"/>
      <c r="TEL84" s="13"/>
      <c r="TEM84" s="13"/>
      <c r="TEN84" s="13"/>
      <c r="TEO84" s="13"/>
      <c r="TEP84" s="13"/>
      <c r="TEQ84" s="13"/>
      <c r="TER84" s="13"/>
      <c r="TES84" s="13"/>
      <c r="TET84" s="13"/>
      <c r="TEU84" s="13"/>
      <c r="TEV84" s="13"/>
      <c r="TEW84" s="13"/>
      <c r="TEX84" s="13"/>
      <c r="TEY84" s="13"/>
      <c r="TEZ84" s="13"/>
      <c r="TFA84" s="13"/>
      <c r="TFB84" s="13"/>
      <c r="TFC84" s="13"/>
      <c r="TFD84" s="13"/>
      <c r="TFE84" s="13"/>
      <c r="TFF84" s="13"/>
      <c r="TFG84" s="13"/>
      <c r="TFH84" s="13"/>
      <c r="TFI84" s="13"/>
      <c r="TFJ84" s="13"/>
      <c r="TFK84" s="13"/>
      <c r="TFL84" s="13"/>
      <c r="TFM84" s="13"/>
      <c r="TFN84" s="13"/>
      <c r="TFO84" s="13"/>
      <c r="TFP84" s="13"/>
      <c r="TFQ84" s="13"/>
      <c r="TFR84" s="13"/>
      <c r="TFS84" s="13"/>
      <c r="TFT84" s="13"/>
      <c r="TFU84" s="13"/>
      <c r="TFV84" s="13"/>
      <c r="TFW84" s="13"/>
      <c r="TFX84" s="13"/>
      <c r="TFY84" s="13"/>
      <c r="TFZ84" s="13"/>
      <c r="TGA84" s="13"/>
      <c r="TGB84" s="13"/>
      <c r="TGC84" s="13"/>
      <c r="TGD84" s="13"/>
      <c r="TGE84" s="13"/>
      <c r="TGF84" s="13"/>
      <c r="TGG84" s="13"/>
      <c r="TGH84" s="13"/>
      <c r="TGI84" s="13"/>
      <c r="TGJ84" s="13"/>
      <c r="TGK84" s="13"/>
      <c r="TGL84" s="13"/>
      <c r="TGM84" s="13"/>
      <c r="TGN84" s="13"/>
      <c r="TGO84" s="13"/>
      <c r="TGP84" s="13"/>
      <c r="TGQ84" s="13"/>
      <c r="TGR84" s="13"/>
      <c r="TGS84" s="13"/>
      <c r="TGT84" s="13"/>
      <c r="TGU84" s="13"/>
      <c r="TGV84" s="13"/>
      <c r="TGW84" s="13"/>
      <c r="TGX84" s="13"/>
      <c r="TGY84" s="13"/>
      <c r="TGZ84" s="13"/>
      <c r="THA84" s="13"/>
      <c r="THB84" s="13"/>
      <c r="THC84" s="13"/>
      <c r="THD84" s="13"/>
      <c r="THE84" s="13"/>
      <c r="THF84" s="13"/>
      <c r="THG84" s="13"/>
      <c r="THH84" s="13"/>
      <c r="THI84" s="13"/>
      <c r="THJ84" s="13"/>
      <c r="THK84" s="13"/>
      <c r="THL84" s="13"/>
      <c r="THM84" s="13"/>
      <c r="THN84" s="13"/>
      <c r="THO84" s="13"/>
      <c r="THP84" s="13"/>
      <c r="THQ84" s="13"/>
      <c r="THR84" s="13"/>
      <c r="THS84" s="13"/>
      <c r="THT84" s="13"/>
      <c r="THU84" s="13"/>
      <c r="THV84" s="13"/>
      <c r="THW84" s="13"/>
      <c r="THX84" s="13"/>
      <c r="THY84" s="13"/>
      <c r="THZ84" s="13"/>
      <c r="TIA84" s="13"/>
      <c r="TIB84" s="13"/>
      <c r="TIC84" s="13"/>
      <c r="TID84" s="13"/>
      <c r="TIE84" s="13"/>
      <c r="TIF84" s="13"/>
      <c r="TIG84" s="13"/>
      <c r="TIH84" s="13"/>
      <c r="TII84" s="13"/>
      <c r="TIJ84" s="13"/>
      <c r="TIK84" s="13"/>
      <c r="TIL84" s="13"/>
      <c r="TIM84" s="13"/>
      <c r="TIN84" s="13"/>
      <c r="TIO84" s="13"/>
      <c r="TIP84" s="13"/>
      <c r="TIQ84" s="13"/>
      <c r="TIR84" s="13"/>
      <c r="TIS84" s="13"/>
      <c r="TIT84" s="13"/>
      <c r="TIU84" s="13"/>
      <c r="TIV84" s="13"/>
      <c r="TIW84" s="13"/>
      <c r="TIX84" s="13"/>
      <c r="TIY84" s="13"/>
      <c r="TIZ84" s="13"/>
      <c r="TJA84" s="13"/>
      <c r="TJB84" s="13"/>
      <c r="TJC84" s="13"/>
      <c r="TJD84" s="13"/>
      <c r="TJE84" s="13"/>
      <c r="TJF84" s="13"/>
      <c r="TJG84" s="13"/>
      <c r="TJH84" s="13"/>
      <c r="TJI84" s="13"/>
      <c r="TJJ84" s="13"/>
      <c r="TJK84" s="13"/>
      <c r="TJL84" s="13"/>
      <c r="TJM84" s="13"/>
      <c r="TJN84" s="13"/>
      <c r="TJO84" s="13"/>
      <c r="TJP84" s="13"/>
      <c r="TJQ84" s="13"/>
      <c r="TJR84" s="13"/>
      <c r="TJS84" s="13"/>
      <c r="TJT84" s="13"/>
      <c r="TJU84" s="13"/>
      <c r="TJV84" s="13"/>
      <c r="TJW84" s="13"/>
      <c r="TJX84" s="13"/>
      <c r="TJY84" s="13"/>
      <c r="TJZ84" s="13"/>
      <c r="TKA84" s="13"/>
      <c r="TKB84" s="13"/>
      <c r="TKC84" s="13"/>
      <c r="TKD84" s="13"/>
      <c r="TKE84" s="13"/>
      <c r="TKF84" s="13"/>
      <c r="TKG84" s="13"/>
      <c r="TKH84" s="13"/>
      <c r="TKI84" s="13"/>
      <c r="TKJ84" s="13"/>
      <c r="TKK84" s="13"/>
      <c r="TKL84" s="13"/>
      <c r="TKM84" s="13"/>
      <c r="TKN84" s="13"/>
      <c r="TKO84" s="13"/>
      <c r="TKP84" s="13"/>
      <c r="TKQ84" s="13"/>
      <c r="TKR84" s="13"/>
      <c r="TKS84" s="13"/>
      <c r="TKT84" s="13"/>
      <c r="TKU84" s="13"/>
      <c r="TKV84" s="13"/>
      <c r="TKW84" s="13"/>
      <c r="TKX84" s="13"/>
      <c r="TKY84" s="13"/>
      <c r="TKZ84" s="13"/>
      <c r="TLA84" s="13"/>
      <c r="TLB84" s="13"/>
      <c r="TLC84" s="13"/>
      <c r="TLD84" s="13"/>
      <c r="TLE84" s="13"/>
      <c r="TLF84" s="13"/>
      <c r="TLG84" s="13"/>
      <c r="TLH84" s="13"/>
      <c r="TLI84" s="13"/>
      <c r="TLJ84" s="13"/>
      <c r="TLK84" s="13"/>
      <c r="TLL84" s="13"/>
      <c r="TLM84" s="13"/>
      <c r="TLN84" s="13"/>
      <c r="TLO84" s="13"/>
      <c r="TLP84" s="13"/>
      <c r="TLQ84" s="13"/>
      <c r="TLR84" s="13"/>
      <c r="TLS84" s="13"/>
      <c r="TLT84" s="13"/>
      <c r="TLU84" s="13"/>
      <c r="TLV84" s="13"/>
      <c r="TLW84" s="13"/>
      <c r="TLX84" s="13"/>
      <c r="TLY84" s="13"/>
      <c r="TLZ84" s="13"/>
      <c r="TMA84" s="13"/>
      <c r="TMB84" s="13"/>
      <c r="TMC84" s="13"/>
      <c r="TMD84" s="13"/>
      <c r="TME84" s="13"/>
      <c r="TMF84" s="13"/>
      <c r="TMG84" s="13"/>
      <c r="TMH84" s="13"/>
      <c r="TMI84" s="13"/>
      <c r="TMJ84" s="13"/>
      <c r="TMK84" s="13"/>
      <c r="TML84" s="13"/>
      <c r="TMM84" s="13"/>
      <c r="TMN84" s="13"/>
      <c r="TMO84" s="13"/>
      <c r="TMP84" s="13"/>
      <c r="TMQ84" s="13"/>
      <c r="TMR84" s="13"/>
      <c r="TMS84" s="13"/>
      <c r="TMT84" s="13"/>
      <c r="TMU84" s="13"/>
      <c r="TMV84" s="13"/>
      <c r="TMW84" s="13"/>
      <c r="TMX84" s="13"/>
      <c r="TMY84" s="13"/>
      <c r="TMZ84" s="13"/>
      <c r="TNA84" s="13"/>
      <c r="TNB84" s="13"/>
      <c r="TNC84" s="13"/>
      <c r="TND84" s="13"/>
      <c r="TNE84" s="13"/>
      <c r="TNF84" s="13"/>
      <c r="TNG84" s="13"/>
      <c r="TNH84" s="13"/>
      <c r="TNI84" s="13"/>
      <c r="TNJ84" s="13"/>
      <c r="TNK84" s="13"/>
      <c r="TNL84" s="13"/>
      <c r="TNM84" s="13"/>
      <c r="TNN84" s="13"/>
      <c r="TNO84" s="13"/>
      <c r="TNP84" s="13"/>
      <c r="TNQ84" s="13"/>
      <c r="TNR84" s="13"/>
      <c r="TNS84" s="13"/>
      <c r="TNT84" s="13"/>
      <c r="TNU84" s="13"/>
      <c r="TNV84" s="13"/>
      <c r="TNW84" s="13"/>
      <c r="TNX84" s="13"/>
      <c r="TNY84" s="13"/>
      <c r="TNZ84" s="13"/>
      <c r="TOA84" s="13"/>
      <c r="TOB84" s="13"/>
      <c r="TOC84" s="13"/>
      <c r="TOD84" s="13"/>
      <c r="TOE84" s="13"/>
      <c r="TOF84" s="13"/>
      <c r="TOG84" s="13"/>
      <c r="TOH84" s="13"/>
      <c r="TOI84" s="13"/>
      <c r="TOJ84" s="13"/>
      <c r="TOK84" s="13"/>
      <c r="TOL84" s="13"/>
      <c r="TOM84" s="13"/>
      <c r="TON84" s="13"/>
      <c r="TOO84" s="13"/>
      <c r="TOP84" s="13"/>
      <c r="TOQ84" s="13"/>
      <c r="TOR84" s="13"/>
      <c r="TOS84" s="13"/>
      <c r="TOT84" s="13"/>
      <c r="TOU84" s="13"/>
      <c r="TOV84" s="13"/>
      <c r="TOW84" s="13"/>
      <c r="TOX84" s="13"/>
      <c r="TOY84" s="13"/>
      <c r="TOZ84" s="13"/>
      <c r="TPA84" s="13"/>
      <c r="TPB84" s="13"/>
      <c r="TPC84" s="13"/>
      <c r="TPD84" s="13"/>
      <c r="TPE84" s="13"/>
      <c r="TPF84" s="13"/>
      <c r="TPG84" s="13"/>
      <c r="TPH84" s="13"/>
      <c r="TPI84" s="13"/>
      <c r="TPJ84" s="13"/>
      <c r="TPK84" s="13"/>
      <c r="TPL84" s="13"/>
      <c r="TPM84" s="13"/>
      <c r="TPN84" s="13"/>
      <c r="TPO84" s="13"/>
      <c r="TPP84" s="13"/>
      <c r="TPQ84" s="13"/>
      <c r="TPR84" s="13"/>
      <c r="TPS84" s="13"/>
      <c r="TPT84" s="13"/>
      <c r="TPU84" s="13"/>
      <c r="TPV84" s="13"/>
      <c r="TPW84" s="13"/>
      <c r="TPX84" s="13"/>
      <c r="TPY84" s="13"/>
      <c r="TPZ84" s="13"/>
      <c r="TQA84" s="13"/>
      <c r="TQB84" s="13"/>
      <c r="TQC84" s="13"/>
      <c r="TQD84" s="13"/>
      <c r="TQE84" s="13"/>
      <c r="TQF84" s="13"/>
      <c r="TQG84" s="13"/>
      <c r="TQH84" s="13"/>
      <c r="TQI84" s="13"/>
      <c r="TQJ84" s="13"/>
      <c r="TQK84" s="13"/>
      <c r="TQL84" s="13"/>
      <c r="TQM84" s="13"/>
      <c r="TQN84" s="13"/>
      <c r="TQO84" s="13"/>
      <c r="TQP84" s="13"/>
      <c r="TQQ84" s="13"/>
      <c r="TQR84" s="13"/>
      <c r="TQS84" s="13"/>
      <c r="TQT84" s="13"/>
      <c r="TQU84" s="13"/>
      <c r="TQV84" s="13"/>
      <c r="TQW84" s="13"/>
      <c r="TQX84" s="13"/>
      <c r="TQY84" s="13"/>
      <c r="TQZ84" s="13"/>
      <c r="TRA84" s="13"/>
      <c r="TRB84" s="13"/>
      <c r="TRC84" s="13"/>
      <c r="TRD84" s="13"/>
      <c r="TRE84" s="13"/>
      <c r="TRF84" s="13"/>
      <c r="TRG84" s="13"/>
      <c r="TRH84" s="13"/>
      <c r="TRI84" s="13"/>
      <c r="TRJ84" s="13"/>
      <c r="TRK84" s="13"/>
      <c r="TRL84" s="13"/>
      <c r="TRM84" s="13"/>
      <c r="TRN84" s="13"/>
      <c r="TRO84" s="13"/>
      <c r="TRP84" s="13"/>
      <c r="TRQ84" s="13"/>
      <c r="TRR84" s="13"/>
      <c r="TRS84" s="13"/>
      <c r="TRT84" s="13"/>
      <c r="TRU84" s="13"/>
      <c r="TRV84" s="13"/>
      <c r="TRW84" s="13"/>
      <c r="TRX84" s="13"/>
      <c r="TRY84" s="13"/>
      <c r="TRZ84" s="13"/>
      <c r="TSA84" s="13"/>
      <c r="TSB84" s="13"/>
      <c r="TSC84" s="13"/>
      <c r="TSD84" s="13"/>
      <c r="TSE84" s="13"/>
      <c r="TSF84" s="13"/>
      <c r="TSG84" s="13"/>
      <c r="TSH84" s="13"/>
      <c r="TSI84" s="13"/>
      <c r="TSJ84" s="13"/>
      <c r="TSK84" s="13"/>
      <c r="TSL84" s="13"/>
      <c r="TSM84" s="13"/>
      <c r="TSN84" s="13"/>
      <c r="TSO84" s="13"/>
      <c r="TSP84" s="13"/>
      <c r="TSQ84" s="13"/>
      <c r="TSR84" s="13"/>
      <c r="TSS84" s="13"/>
      <c r="TST84" s="13"/>
      <c r="TSU84" s="13"/>
      <c r="TSV84" s="13"/>
      <c r="TSW84" s="13"/>
      <c r="TSX84" s="13"/>
      <c r="TSY84" s="13"/>
      <c r="TSZ84" s="13"/>
      <c r="TTA84" s="13"/>
      <c r="TTB84" s="13"/>
      <c r="TTC84" s="13"/>
      <c r="TTD84" s="13"/>
      <c r="TTE84" s="13"/>
      <c r="TTF84" s="13"/>
      <c r="TTG84" s="13"/>
      <c r="TTH84" s="13"/>
      <c r="TTI84" s="13"/>
      <c r="TTJ84" s="13"/>
      <c r="TTK84" s="13"/>
      <c r="TTL84" s="13"/>
      <c r="TTM84" s="13"/>
      <c r="TTN84" s="13"/>
      <c r="TTO84" s="13"/>
      <c r="TTP84" s="13"/>
      <c r="TTQ84" s="13"/>
      <c r="TTR84" s="13"/>
      <c r="TTS84" s="13"/>
      <c r="TTT84" s="13"/>
      <c r="TTU84" s="13"/>
      <c r="TTV84" s="13"/>
      <c r="TTW84" s="13"/>
      <c r="TTX84" s="13"/>
      <c r="TTY84" s="13"/>
      <c r="TTZ84" s="13"/>
      <c r="TUA84" s="13"/>
      <c r="TUB84" s="13"/>
      <c r="TUC84" s="13"/>
      <c r="TUD84" s="13"/>
      <c r="TUE84" s="13"/>
      <c r="TUF84" s="13"/>
      <c r="TUG84" s="13"/>
      <c r="TUH84" s="13"/>
      <c r="TUI84" s="13"/>
      <c r="TUJ84" s="13"/>
      <c r="TUK84" s="13"/>
      <c r="TUL84" s="13"/>
      <c r="TUM84" s="13"/>
      <c r="TUN84" s="13"/>
      <c r="TUO84" s="13"/>
      <c r="TUP84" s="13"/>
      <c r="TUQ84" s="13"/>
      <c r="TUR84" s="13"/>
      <c r="TUS84" s="13"/>
      <c r="TUT84" s="13"/>
      <c r="TUU84" s="13"/>
      <c r="TUV84" s="13"/>
      <c r="TUW84" s="13"/>
      <c r="TUX84" s="13"/>
      <c r="TUY84" s="13"/>
      <c r="TUZ84" s="13"/>
      <c r="TVA84" s="13"/>
      <c r="TVB84" s="13"/>
      <c r="TVC84" s="13"/>
      <c r="TVD84" s="13"/>
      <c r="TVE84" s="13"/>
      <c r="TVF84" s="13"/>
      <c r="TVG84" s="13"/>
      <c r="TVH84" s="13"/>
      <c r="TVI84" s="13"/>
      <c r="TVJ84" s="13"/>
      <c r="TVK84" s="13"/>
      <c r="TVL84" s="13"/>
      <c r="TVM84" s="13"/>
      <c r="TVN84" s="13"/>
      <c r="TVO84" s="13"/>
      <c r="TVP84" s="13"/>
      <c r="TVQ84" s="13"/>
      <c r="TVR84" s="13"/>
      <c r="TVS84" s="13"/>
      <c r="TVT84" s="13"/>
      <c r="TVU84" s="13"/>
      <c r="TVV84" s="13"/>
      <c r="TVW84" s="13"/>
      <c r="TVX84" s="13"/>
      <c r="TVY84" s="13"/>
      <c r="TVZ84" s="13"/>
      <c r="TWA84" s="13"/>
      <c r="TWB84" s="13"/>
      <c r="TWC84" s="13"/>
      <c r="TWD84" s="13"/>
      <c r="TWE84" s="13"/>
      <c r="TWF84" s="13"/>
      <c r="TWG84" s="13"/>
      <c r="TWH84" s="13"/>
      <c r="TWI84" s="13"/>
      <c r="TWJ84" s="13"/>
      <c r="TWK84" s="13"/>
      <c r="TWL84" s="13"/>
      <c r="TWM84" s="13"/>
      <c r="TWN84" s="13"/>
      <c r="TWO84" s="13"/>
      <c r="TWP84" s="13"/>
      <c r="TWQ84" s="13"/>
      <c r="TWR84" s="13"/>
      <c r="TWS84" s="13"/>
      <c r="TWT84" s="13"/>
      <c r="TWU84" s="13"/>
      <c r="TWV84" s="13"/>
      <c r="TWW84" s="13"/>
      <c r="TWX84" s="13"/>
      <c r="TWY84" s="13"/>
      <c r="TWZ84" s="13"/>
      <c r="TXA84" s="13"/>
      <c r="TXB84" s="13"/>
      <c r="TXC84" s="13"/>
      <c r="TXD84" s="13"/>
      <c r="TXE84" s="13"/>
      <c r="TXF84" s="13"/>
      <c r="TXG84" s="13"/>
      <c r="TXH84" s="13"/>
      <c r="TXI84" s="13"/>
      <c r="TXJ84" s="13"/>
      <c r="TXK84" s="13"/>
      <c r="TXL84" s="13"/>
      <c r="TXM84" s="13"/>
      <c r="TXN84" s="13"/>
      <c r="TXO84" s="13"/>
      <c r="TXP84" s="13"/>
      <c r="TXQ84" s="13"/>
      <c r="TXR84" s="13"/>
      <c r="TXS84" s="13"/>
      <c r="TXT84" s="13"/>
      <c r="TXU84" s="13"/>
      <c r="TXV84" s="13"/>
      <c r="TXW84" s="13"/>
      <c r="TXX84" s="13"/>
      <c r="TXY84" s="13"/>
      <c r="TXZ84" s="13"/>
      <c r="TYA84" s="13"/>
      <c r="TYB84" s="13"/>
      <c r="TYC84" s="13"/>
      <c r="TYD84" s="13"/>
      <c r="TYE84" s="13"/>
      <c r="TYF84" s="13"/>
      <c r="TYG84" s="13"/>
      <c r="TYH84" s="13"/>
      <c r="TYI84" s="13"/>
      <c r="TYJ84" s="13"/>
      <c r="TYK84" s="13"/>
      <c r="TYL84" s="13"/>
      <c r="TYM84" s="13"/>
      <c r="TYN84" s="13"/>
      <c r="TYO84" s="13"/>
      <c r="TYP84" s="13"/>
      <c r="TYQ84" s="13"/>
      <c r="TYR84" s="13"/>
      <c r="TYS84" s="13"/>
      <c r="TYT84" s="13"/>
      <c r="TYU84" s="13"/>
      <c r="TYV84" s="13"/>
      <c r="TYW84" s="13"/>
      <c r="TYX84" s="13"/>
      <c r="TYY84" s="13"/>
      <c r="TYZ84" s="13"/>
      <c r="TZA84" s="13"/>
      <c r="TZB84" s="13"/>
      <c r="TZC84" s="13"/>
      <c r="TZD84" s="13"/>
      <c r="TZE84" s="13"/>
      <c r="TZF84" s="13"/>
      <c r="TZG84" s="13"/>
      <c r="TZH84" s="13"/>
      <c r="TZI84" s="13"/>
      <c r="TZJ84" s="13"/>
      <c r="TZK84" s="13"/>
      <c r="TZL84" s="13"/>
      <c r="TZM84" s="13"/>
      <c r="TZN84" s="13"/>
      <c r="TZO84" s="13"/>
      <c r="TZP84" s="13"/>
      <c r="TZQ84" s="13"/>
      <c r="TZR84" s="13"/>
      <c r="TZS84" s="13"/>
      <c r="TZT84" s="13"/>
      <c r="TZU84" s="13"/>
      <c r="TZV84" s="13"/>
      <c r="TZW84" s="13"/>
      <c r="TZX84" s="13"/>
      <c r="TZY84" s="13"/>
      <c r="TZZ84" s="13"/>
      <c r="UAA84" s="13"/>
      <c r="UAB84" s="13"/>
      <c r="UAC84" s="13"/>
      <c r="UAD84" s="13"/>
      <c r="UAE84" s="13"/>
      <c r="UAF84" s="13"/>
      <c r="UAG84" s="13"/>
      <c r="UAH84" s="13"/>
      <c r="UAI84" s="13"/>
      <c r="UAJ84" s="13"/>
      <c r="UAK84" s="13"/>
      <c r="UAL84" s="13"/>
      <c r="UAM84" s="13"/>
      <c r="UAN84" s="13"/>
      <c r="UAO84" s="13"/>
      <c r="UAP84" s="13"/>
      <c r="UAQ84" s="13"/>
      <c r="UAR84" s="13"/>
      <c r="UAS84" s="13"/>
      <c r="UAT84" s="13"/>
      <c r="UAU84" s="13"/>
      <c r="UAV84" s="13"/>
      <c r="UAW84" s="13"/>
      <c r="UAX84" s="13"/>
      <c r="UAY84" s="13"/>
      <c r="UAZ84" s="13"/>
      <c r="UBA84" s="13"/>
      <c r="UBB84" s="13"/>
      <c r="UBC84" s="13"/>
      <c r="UBD84" s="13"/>
      <c r="UBE84" s="13"/>
      <c r="UBF84" s="13"/>
      <c r="UBG84" s="13"/>
      <c r="UBH84" s="13"/>
      <c r="UBI84" s="13"/>
      <c r="UBJ84" s="13"/>
      <c r="UBK84" s="13"/>
      <c r="UBL84" s="13"/>
      <c r="UBM84" s="13"/>
      <c r="UBN84" s="13"/>
      <c r="UBO84" s="13"/>
      <c r="UBP84" s="13"/>
      <c r="UBQ84" s="13"/>
      <c r="UBR84" s="13"/>
      <c r="UBS84" s="13"/>
      <c r="UBT84" s="13"/>
      <c r="UBU84" s="13"/>
      <c r="UBV84" s="13"/>
      <c r="UBW84" s="13"/>
      <c r="UBX84" s="13"/>
      <c r="UBY84" s="13"/>
      <c r="UBZ84" s="13"/>
      <c r="UCA84" s="13"/>
      <c r="UCB84" s="13"/>
      <c r="UCC84" s="13"/>
      <c r="UCD84" s="13"/>
      <c r="UCE84" s="13"/>
      <c r="UCF84" s="13"/>
      <c r="UCG84" s="13"/>
      <c r="UCH84" s="13"/>
      <c r="UCI84" s="13"/>
      <c r="UCJ84" s="13"/>
      <c r="UCK84" s="13"/>
      <c r="UCL84" s="13"/>
      <c r="UCM84" s="13"/>
      <c r="UCN84" s="13"/>
      <c r="UCO84" s="13"/>
      <c r="UCP84" s="13"/>
      <c r="UCQ84" s="13"/>
      <c r="UCR84" s="13"/>
      <c r="UCS84" s="13"/>
      <c r="UCT84" s="13"/>
      <c r="UCU84" s="13"/>
      <c r="UCV84" s="13"/>
      <c r="UCW84" s="13"/>
      <c r="UCX84" s="13"/>
      <c r="UCY84" s="13"/>
      <c r="UCZ84" s="13"/>
      <c r="UDA84" s="13"/>
      <c r="UDB84" s="13"/>
      <c r="UDC84" s="13"/>
      <c r="UDD84" s="13"/>
      <c r="UDE84" s="13"/>
      <c r="UDF84" s="13"/>
      <c r="UDG84" s="13"/>
      <c r="UDH84" s="13"/>
      <c r="UDI84" s="13"/>
      <c r="UDJ84" s="13"/>
      <c r="UDK84" s="13"/>
      <c r="UDL84" s="13"/>
      <c r="UDM84" s="13"/>
      <c r="UDN84" s="13"/>
      <c r="UDO84" s="13"/>
      <c r="UDP84" s="13"/>
      <c r="UDQ84" s="13"/>
      <c r="UDR84" s="13"/>
      <c r="UDS84" s="13"/>
      <c r="UDT84" s="13"/>
      <c r="UDU84" s="13"/>
      <c r="UDV84" s="13"/>
      <c r="UDW84" s="13"/>
      <c r="UDX84" s="13"/>
      <c r="UDY84" s="13"/>
      <c r="UDZ84" s="13"/>
      <c r="UEA84" s="13"/>
      <c r="UEB84" s="13"/>
      <c r="UEC84" s="13"/>
      <c r="UED84" s="13"/>
      <c r="UEE84" s="13"/>
      <c r="UEF84" s="13"/>
      <c r="UEG84" s="13"/>
      <c r="UEH84" s="13"/>
      <c r="UEI84" s="13"/>
      <c r="UEJ84" s="13"/>
      <c r="UEK84" s="13"/>
      <c r="UEL84" s="13"/>
      <c r="UEM84" s="13"/>
      <c r="UEN84" s="13"/>
      <c r="UEO84" s="13"/>
      <c r="UEP84" s="13"/>
      <c r="UEQ84" s="13"/>
      <c r="UER84" s="13"/>
      <c r="UES84" s="13"/>
      <c r="UET84" s="13"/>
      <c r="UEU84" s="13"/>
      <c r="UEV84" s="13"/>
      <c r="UEW84" s="13"/>
      <c r="UEX84" s="13"/>
      <c r="UEY84" s="13"/>
      <c r="UEZ84" s="13"/>
      <c r="UFA84" s="13"/>
      <c r="UFB84" s="13"/>
      <c r="UFC84" s="13"/>
      <c r="UFD84" s="13"/>
      <c r="UFE84" s="13"/>
      <c r="UFF84" s="13"/>
      <c r="UFG84" s="13"/>
      <c r="UFH84" s="13"/>
      <c r="UFI84" s="13"/>
      <c r="UFJ84" s="13"/>
      <c r="UFK84" s="13"/>
      <c r="UFL84" s="13"/>
      <c r="UFM84" s="13"/>
      <c r="UFN84" s="13"/>
      <c r="UFO84" s="13"/>
      <c r="UFP84" s="13"/>
      <c r="UFQ84" s="13"/>
      <c r="UFR84" s="13"/>
      <c r="UFS84" s="13"/>
      <c r="UFT84" s="13"/>
      <c r="UFU84" s="13"/>
      <c r="UFV84" s="13"/>
      <c r="UFW84" s="13"/>
      <c r="UFX84" s="13"/>
      <c r="UFY84" s="13"/>
      <c r="UFZ84" s="13"/>
      <c r="UGA84" s="13"/>
      <c r="UGB84" s="13"/>
      <c r="UGC84" s="13"/>
      <c r="UGD84" s="13"/>
      <c r="UGE84" s="13"/>
      <c r="UGF84" s="13"/>
      <c r="UGG84" s="13"/>
      <c r="UGH84" s="13"/>
      <c r="UGI84" s="13"/>
      <c r="UGJ84" s="13"/>
      <c r="UGK84" s="13"/>
      <c r="UGL84" s="13"/>
      <c r="UGM84" s="13"/>
      <c r="UGN84" s="13"/>
      <c r="UGO84" s="13"/>
      <c r="UGP84" s="13"/>
      <c r="UGQ84" s="13"/>
      <c r="UGR84" s="13"/>
      <c r="UGS84" s="13"/>
      <c r="UGT84" s="13"/>
      <c r="UGU84" s="13"/>
      <c r="UGV84" s="13"/>
      <c r="UGW84" s="13"/>
      <c r="UGX84" s="13"/>
      <c r="UGY84" s="13"/>
      <c r="UGZ84" s="13"/>
      <c r="UHA84" s="13"/>
      <c r="UHB84" s="13"/>
      <c r="UHC84" s="13"/>
      <c r="UHD84" s="13"/>
      <c r="UHE84" s="13"/>
      <c r="UHF84" s="13"/>
      <c r="UHG84" s="13"/>
      <c r="UHH84" s="13"/>
      <c r="UHI84" s="13"/>
      <c r="UHJ84" s="13"/>
      <c r="UHK84" s="13"/>
      <c r="UHL84" s="13"/>
      <c r="UHM84" s="13"/>
      <c r="UHN84" s="13"/>
      <c r="UHO84" s="13"/>
      <c r="UHP84" s="13"/>
      <c r="UHQ84" s="13"/>
      <c r="UHR84" s="13"/>
      <c r="UHS84" s="13"/>
      <c r="UHT84" s="13"/>
      <c r="UHU84" s="13"/>
      <c r="UHV84" s="13"/>
      <c r="UHW84" s="13"/>
      <c r="UHX84" s="13"/>
      <c r="UHY84" s="13"/>
      <c r="UHZ84" s="13"/>
      <c r="UIA84" s="13"/>
      <c r="UIB84" s="13"/>
      <c r="UIC84" s="13"/>
      <c r="UID84" s="13"/>
      <c r="UIE84" s="13"/>
      <c r="UIF84" s="13"/>
      <c r="UIG84" s="13"/>
      <c r="UIH84" s="13"/>
      <c r="UII84" s="13"/>
      <c r="UIJ84" s="13"/>
      <c r="UIK84" s="13"/>
      <c r="UIL84" s="13"/>
      <c r="UIM84" s="13"/>
      <c r="UIN84" s="13"/>
      <c r="UIO84" s="13"/>
      <c r="UIP84" s="13"/>
      <c r="UIQ84" s="13"/>
      <c r="UIR84" s="13"/>
      <c r="UIS84" s="13"/>
      <c r="UIT84" s="13"/>
      <c r="UIU84" s="13"/>
      <c r="UIV84" s="13"/>
      <c r="UIW84" s="13"/>
      <c r="UIX84" s="13"/>
      <c r="UIY84" s="13"/>
      <c r="UIZ84" s="13"/>
      <c r="UJA84" s="13"/>
      <c r="UJB84" s="13"/>
      <c r="UJC84" s="13"/>
      <c r="UJD84" s="13"/>
      <c r="UJE84" s="13"/>
      <c r="UJF84" s="13"/>
      <c r="UJG84" s="13"/>
      <c r="UJH84" s="13"/>
      <c r="UJI84" s="13"/>
      <c r="UJJ84" s="13"/>
      <c r="UJK84" s="13"/>
      <c r="UJL84" s="13"/>
      <c r="UJM84" s="13"/>
      <c r="UJN84" s="13"/>
      <c r="UJO84" s="13"/>
      <c r="UJP84" s="13"/>
      <c r="UJQ84" s="13"/>
      <c r="UJR84" s="13"/>
      <c r="UJS84" s="13"/>
      <c r="UJT84" s="13"/>
      <c r="UJU84" s="13"/>
      <c r="UJV84" s="13"/>
      <c r="UJW84" s="13"/>
      <c r="UJX84" s="13"/>
      <c r="UJY84" s="13"/>
      <c r="UJZ84" s="13"/>
      <c r="UKA84" s="13"/>
      <c r="UKB84" s="13"/>
      <c r="UKC84" s="13"/>
      <c r="UKD84" s="13"/>
      <c r="UKE84" s="13"/>
      <c r="UKF84" s="13"/>
      <c r="UKG84" s="13"/>
      <c r="UKH84" s="13"/>
      <c r="UKI84" s="13"/>
      <c r="UKJ84" s="13"/>
      <c r="UKK84" s="13"/>
      <c r="UKL84" s="13"/>
      <c r="UKM84" s="13"/>
      <c r="UKN84" s="13"/>
      <c r="UKO84" s="13"/>
      <c r="UKP84" s="13"/>
      <c r="UKQ84" s="13"/>
      <c r="UKR84" s="13"/>
      <c r="UKS84" s="13"/>
      <c r="UKT84" s="13"/>
      <c r="UKU84" s="13"/>
      <c r="UKV84" s="13"/>
      <c r="UKW84" s="13"/>
      <c r="UKX84" s="13"/>
      <c r="UKY84" s="13"/>
      <c r="UKZ84" s="13"/>
      <c r="ULA84" s="13"/>
      <c r="ULB84" s="13"/>
      <c r="ULC84" s="13"/>
      <c r="ULD84" s="13"/>
      <c r="ULE84" s="13"/>
      <c r="ULF84" s="13"/>
      <c r="ULG84" s="13"/>
      <c r="ULH84" s="13"/>
      <c r="ULI84" s="13"/>
      <c r="ULJ84" s="13"/>
      <c r="ULK84" s="13"/>
      <c r="ULL84" s="13"/>
      <c r="ULM84" s="13"/>
      <c r="ULN84" s="13"/>
      <c r="ULO84" s="13"/>
      <c r="ULP84" s="13"/>
      <c r="ULQ84" s="13"/>
      <c r="ULR84" s="13"/>
      <c r="ULS84" s="13"/>
      <c r="ULT84" s="13"/>
      <c r="ULU84" s="13"/>
      <c r="ULV84" s="13"/>
      <c r="ULW84" s="13"/>
      <c r="ULX84" s="13"/>
      <c r="ULY84" s="13"/>
      <c r="ULZ84" s="13"/>
      <c r="UMA84" s="13"/>
      <c r="UMB84" s="13"/>
      <c r="UMC84" s="13"/>
      <c r="UMD84" s="13"/>
      <c r="UME84" s="13"/>
      <c r="UMF84" s="13"/>
      <c r="UMG84" s="13"/>
      <c r="UMH84" s="13"/>
      <c r="UMI84" s="13"/>
      <c r="UMJ84" s="13"/>
      <c r="UMK84" s="13"/>
      <c r="UML84" s="13"/>
      <c r="UMM84" s="13"/>
      <c r="UMN84" s="13"/>
      <c r="UMO84" s="13"/>
      <c r="UMP84" s="13"/>
      <c r="UMQ84" s="13"/>
      <c r="UMR84" s="13"/>
      <c r="UMS84" s="13"/>
      <c r="UMT84" s="13"/>
      <c r="UMU84" s="13"/>
      <c r="UMV84" s="13"/>
      <c r="UMW84" s="13"/>
      <c r="UMX84" s="13"/>
      <c r="UMY84" s="13"/>
      <c r="UMZ84" s="13"/>
      <c r="UNA84" s="13"/>
      <c r="UNB84" s="13"/>
      <c r="UNC84" s="13"/>
      <c r="UND84" s="13"/>
      <c r="UNE84" s="13"/>
      <c r="UNF84" s="13"/>
      <c r="UNG84" s="13"/>
      <c r="UNH84" s="13"/>
      <c r="UNI84" s="13"/>
      <c r="UNJ84" s="13"/>
      <c r="UNK84" s="13"/>
      <c r="UNL84" s="13"/>
      <c r="UNM84" s="13"/>
      <c r="UNN84" s="13"/>
      <c r="UNO84" s="13"/>
      <c r="UNP84" s="13"/>
      <c r="UNQ84" s="13"/>
      <c r="UNR84" s="13"/>
      <c r="UNS84" s="13"/>
      <c r="UNT84" s="13"/>
      <c r="UNU84" s="13"/>
      <c r="UNV84" s="13"/>
      <c r="UNW84" s="13"/>
      <c r="UNX84" s="13"/>
      <c r="UNY84" s="13"/>
      <c r="UNZ84" s="13"/>
      <c r="UOA84" s="13"/>
      <c r="UOB84" s="13"/>
      <c r="UOC84" s="13"/>
      <c r="UOD84" s="13"/>
      <c r="UOE84" s="13"/>
      <c r="UOF84" s="13"/>
      <c r="UOG84" s="13"/>
      <c r="UOH84" s="13"/>
      <c r="UOI84" s="13"/>
      <c r="UOJ84" s="13"/>
      <c r="UOK84" s="13"/>
      <c r="UOL84" s="13"/>
      <c r="UOM84" s="13"/>
      <c r="UON84" s="13"/>
      <c r="UOO84" s="13"/>
      <c r="UOP84" s="13"/>
      <c r="UOQ84" s="13"/>
      <c r="UOR84" s="13"/>
      <c r="UOS84" s="13"/>
      <c r="UOT84" s="13"/>
      <c r="UOU84" s="13"/>
      <c r="UOV84" s="13"/>
      <c r="UOW84" s="13"/>
      <c r="UOX84" s="13"/>
      <c r="UOY84" s="13"/>
      <c r="UOZ84" s="13"/>
      <c r="UPA84" s="13"/>
      <c r="UPB84" s="13"/>
      <c r="UPC84" s="13"/>
      <c r="UPD84" s="13"/>
      <c r="UPE84" s="13"/>
      <c r="UPF84" s="13"/>
      <c r="UPG84" s="13"/>
      <c r="UPH84" s="13"/>
      <c r="UPI84" s="13"/>
      <c r="UPJ84" s="13"/>
      <c r="UPK84" s="13"/>
      <c r="UPL84" s="13"/>
      <c r="UPM84" s="13"/>
      <c r="UPN84" s="13"/>
      <c r="UPO84" s="13"/>
      <c r="UPP84" s="13"/>
      <c r="UPQ84" s="13"/>
      <c r="UPR84" s="13"/>
      <c r="UPS84" s="13"/>
      <c r="UPT84" s="13"/>
      <c r="UPU84" s="13"/>
      <c r="UPV84" s="13"/>
      <c r="UPW84" s="13"/>
      <c r="UPX84" s="13"/>
      <c r="UPY84" s="13"/>
      <c r="UPZ84" s="13"/>
      <c r="UQA84" s="13"/>
      <c r="UQB84" s="13"/>
      <c r="UQC84" s="13"/>
      <c r="UQD84" s="13"/>
      <c r="UQE84" s="13"/>
      <c r="UQF84" s="13"/>
      <c r="UQG84" s="13"/>
      <c r="UQH84" s="13"/>
      <c r="UQI84" s="13"/>
      <c r="UQJ84" s="13"/>
      <c r="UQK84" s="13"/>
      <c r="UQL84" s="13"/>
      <c r="UQM84" s="13"/>
      <c r="UQN84" s="13"/>
      <c r="UQO84" s="13"/>
      <c r="UQP84" s="13"/>
      <c r="UQQ84" s="13"/>
      <c r="UQR84" s="13"/>
      <c r="UQS84" s="13"/>
      <c r="UQT84" s="13"/>
      <c r="UQU84" s="13"/>
      <c r="UQV84" s="13"/>
      <c r="UQW84" s="13"/>
      <c r="UQX84" s="13"/>
      <c r="UQY84" s="13"/>
      <c r="UQZ84" s="13"/>
      <c r="URA84" s="13"/>
      <c r="URB84" s="13"/>
      <c r="URC84" s="13"/>
      <c r="URD84" s="13"/>
      <c r="URE84" s="13"/>
      <c r="URF84" s="13"/>
      <c r="URG84" s="13"/>
      <c r="URH84" s="13"/>
      <c r="URI84" s="13"/>
      <c r="URJ84" s="13"/>
      <c r="URK84" s="13"/>
      <c r="URL84" s="13"/>
      <c r="URM84" s="13"/>
      <c r="URN84" s="13"/>
      <c r="URO84" s="13"/>
      <c r="URP84" s="13"/>
      <c r="URQ84" s="13"/>
      <c r="URR84" s="13"/>
      <c r="URS84" s="13"/>
      <c r="URT84" s="13"/>
      <c r="URU84" s="13"/>
      <c r="URV84" s="13"/>
      <c r="URW84" s="13"/>
      <c r="URX84" s="13"/>
      <c r="URY84" s="13"/>
      <c r="URZ84" s="13"/>
      <c r="USA84" s="13"/>
      <c r="USB84" s="13"/>
      <c r="USC84" s="13"/>
      <c r="USD84" s="13"/>
      <c r="USE84" s="13"/>
      <c r="USF84" s="13"/>
      <c r="USG84" s="13"/>
      <c r="USH84" s="13"/>
      <c r="USI84" s="13"/>
      <c r="USJ84" s="13"/>
      <c r="USK84" s="13"/>
      <c r="USL84" s="13"/>
      <c r="USM84" s="13"/>
      <c r="USN84" s="13"/>
      <c r="USO84" s="13"/>
      <c r="USP84" s="13"/>
      <c r="USQ84" s="13"/>
      <c r="USR84" s="13"/>
      <c r="USS84" s="13"/>
      <c r="UST84" s="13"/>
      <c r="USU84" s="13"/>
      <c r="USV84" s="13"/>
      <c r="USW84" s="13"/>
      <c r="USX84" s="13"/>
      <c r="USY84" s="13"/>
      <c r="USZ84" s="13"/>
      <c r="UTA84" s="13"/>
      <c r="UTB84" s="13"/>
      <c r="UTC84" s="13"/>
      <c r="UTD84" s="13"/>
      <c r="UTE84" s="13"/>
      <c r="UTF84" s="13"/>
      <c r="UTG84" s="13"/>
      <c r="UTH84" s="13"/>
      <c r="UTI84" s="13"/>
      <c r="UTJ84" s="13"/>
      <c r="UTK84" s="13"/>
      <c r="UTL84" s="13"/>
      <c r="UTM84" s="13"/>
      <c r="UTN84" s="13"/>
      <c r="UTO84" s="13"/>
      <c r="UTP84" s="13"/>
      <c r="UTQ84" s="13"/>
      <c r="UTR84" s="13"/>
      <c r="UTS84" s="13"/>
      <c r="UTT84" s="13"/>
      <c r="UTU84" s="13"/>
      <c r="UTV84" s="13"/>
      <c r="UTW84" s="13"/>
      <c r="UTX84" s="13"/>
      <c r="UTY84" s="13"/>
      <c r="UTZ84" s="13"/>
      <c r="UUA84" s="13"/>
      <c r="UUB84" s="13"/>
      <c r="UUC84" s="13"/>
      <c r="UUD84" s="13"/>
      <c r="UUE84" s="13"/>
      <c r="UUF84" s="13"/>
      <c r="UUG84" s="13"/>
      <c r="UUH84" s="13"/>
      <c r="UUI84" s="13"/>
      <c r="UUJ84" s="13"/>
      <c r="UUK84" s="13"/>
      <c r="UUL84" s="13"/>
      <c r="UUM84" s="13"/>
      <c r="UUN84" s="13"/>
      <c r="UUO84" s="13"/>
      <c r="UUP84" s="13"/>
      <c r="UUQ84" s="13"/>
      <c r="UUR84" s="13"/>
      <c r="UUS84" s="13"/>
      <c r="UUT84" s="13"/>
      <c r="UUU84" s="13"/>
      <c r="UUV84" s="13"/>
      <c r="UUW84" s="13"/>
      <c r="UUX84" s="13"/>
      <c r="UUY84" s="13"/>
      <c r="UUZ84" s="13"/>
      <c r="UVA84" s="13"/>
      <c r="UVB84" s="13"/>
      <c r="UVC84" s="13"/>
      <c r="UVD84" s="13"/>
      <c r="UVE84" s="13"/>
      <c r="UVF84" s="13"/>
      <c r="UVG84" s="13"/>
      <c r="UVH84" s="13"/>
      <c r="UVI84" s="13"/>
      <c r="UVJ84" s="13"/>
      <c r="UVK84" s="13"/>
      <c r="UVL84" s="13"/>
      <c r="UVM84" s="13"/>
      <c r="UVN84" s="13"/>
      <c r="UVO84" s="13"/>
      <c r="UVP84" s="13"/>
      <c r="UVQ84" s="13"/>
      <c r="UVR84" s="13"/>
      <c r="UVS84" s="13"/>
      <c r="UVT84" s="13"/>
      <c r="UVU84" s="13"/>
      <c r="UVV84" s="13"/>
      <c r="UVW84" s="13"/>
      <c r="UVX84" s="13"/>
      <c r="UVY84" s="13"/>
      <c r="UVZ84" s="13"/>
      <c r="UWA84" s="13"/>
      <c r="UWB84" s="13"/>
      <c r="UWC84" s="13"/>
      <c r="UWD84" s="13"/>
      <c r="UWE84" s="13"/>
      <c r="UWF84" s="13"/>
      <c r="UWG84" s="13"/>
      <c r="UWH84" s="13"/>
      <c r="UWI84" s="13"/>
      <c r="UWJ84" s="13"/>
      <c r="UWK84" s="13"/>
      <c r="UWL84" s="13"/>
      <c r="UWM84" s="13"/>
      <c r="UWN84" s="13"/>
      <c r="UWO84" s="13"/>
      <c r="UWP84" s="13"/>
      <c r="UWQ84" s="13"/>
      <c r="UWR84" s="13"/>
      <c r="UWS84" s="13"/>
      <c r="UWT84" s="13"/>
      <c r="UWU84" s="13"/>
      <c r="UWV84" s="13"/>
      <c r="UWW84" s="13"/>
      <c r="UWX84" s="13"/>
      <c r="UWY84" s="13"/>
      <c r="UWZ84" s="13"/>
      <c r="UXA84" s="13"/>
      <c r="UXB84" s="13"/>
      <c r="UXC84" s="13"/>
      <c r="UXD84" s="13"/>
      <c r="UXE84" s="13"/>
      <c r="UXF84" s="13"/>
      <c r="UXG84" s="13"/>
      <c r="UXH84" s="13"/>
      <c r="UXI84" s="13"/>
      <c r="UXJ84" s="13"/>
      <c r="UXK84" s="13"/>
      <c r="UXL84" s="13"/>
      <c r="UXM84" s="13"/>
      <c r="UXN84" s="13"/>
      <c r="UXO84" s="13"/>
      <c r="UXP84" s="13"/>
      <c r="UXQ84" s="13"/>
      <c r="UXR84" s="13"/>
      <c r="UXS84" s="13"/>
      <c r="UXT84" s="13"/>
      <c r="UXU84" s="13"/>
      <c r="UXV84" s="13"/>
      <c r="UXW84" s="13"/>
      <c r="UXX84" s="13"/>
      <c r="UXY84" s="13"/>
      <c r="UXZ84" s="13"/>
      <c r="UYA84" s="13"/>
      <c r="UYB84" s="13"/>
      <c r="UYC84" s="13"/>
      <c r="UYD84" s="13"/>
      <c r="UYE84" s="13"/>
      <c r="UYF84" s="13"/>
      <c r="UYG84" s="13"/>
      <c r="UYH84" s="13"/>
      <c r="UYI84" s="13"/>
      <c r="UYJ84" s="13"/>
      <c r="UYK84" s="13"/>
      <c r="UYL84" s="13"/>
      <c r="UYM84" s="13"/>
      <c r="UYN84" s="13"/>
      <c r="UYO84" s="13"/>
      <c r="UYP84" s="13"/>
      <c r="UYQ84" s="13"/>
      <c r="UYR84" s="13"/>
      <c r="UYS84" s="13"/>
      <c r="UYT84" s="13"/>
      <c r="UYU84" s="13"/>
      <c r="UYV84" s="13"/>
      <c r="UYW84" s="13"/>
      <c r="UYX84" s="13"/>
      <c r="UYY84" s="13"/>
      <c r="UYZ84" s="13"/>
      <c r="UZA84" s="13"/>
      <c r="UZB84" s="13"/>
      <c r="UZC84" s="13"/>
      <c r="UZD84" s="13"/>
      <c r="UZE84" s="13"/>
      <c r="UZF84" s="13"/>
      <c r="UZG84" s="13"/>
      <c r="UZH84" s="13"/>
      <c r="UZI84" s="13"/>
      <c r="UZJ84" s="13"/>
      <c r="UZK84" s="13"/>
      <c r="UZL84" s="13"/>
      <c r="UZM84" s="13"/>
      <c r="UZN84" s="13"/>
      <c r="UZO84" s="13"/>
      <c r="UZP84" s="13"/>
      <c r="UZQ84" s="13"/>
      <c r="UZR84" s="13"/>
      <c r="UZS84" s="13"/>
      <c r="UZT84" s="13"/>
      <c r="UZU84" s="13"/>
      <c r="UZV84" s="13"/>
      <c r="UZW84" s="13"/>
      <c r="UZX84" s="13"/>
      <c r="UZY84" s="13"/>
      <c r="UZZ84" s="13"/>
      <c r="VAA84" s="13"/>
      <c r="VAB84" s="13"/>
      <c r="VAC84" s="13"/>
      <c r="VAD84" s="13"/>
      <c r="VAE84" s="13"/>
      <c r="VAF84" s="13"/>
      <c r="VAG84" s="13"/>
      <c r="VAH84" s="13"/>
      <c r="VAI84" s="13"/>
      <c r="VAJ84" s="13"/>
      <c r="VAK84" s="13"/>
      <c r="VAL84" s="13"/>
      <c r="VAM84" s="13"/>
      <c r="VAN84" s="13"/>
      <c r="VAO84" s="13"/>
      <c r="VAP84" s="13"/>
      <c r="VAQ84" s="13"/>
      <c r="VAR84" s="13"/>
      <c r="VAS84" s="13"/>
      <c r="VAT84" s="13"/>
      <c r="VAU84" s="13"/>
      <c r="VAV84" s="13"/>
      <c r="VAW84" s="13"/>
      <c r="VAX84" s="13"/>
      <c r="VAY84" s="13"/>
      <c r="VAZ84" s="13"/>
      <c r="VBA84" s="13"/>
      <c r="VBB84" s="13"/>
      <c r="VBC84" s="13"/>
      <c r="VBD84" s="13"/>
      <c r="VBE84" s="13"/>
      <c r="VBF84" s="13"/>
      <c r="VBG84" s="13"/>
      <c r="VBH84" s="13"/>
      <c r="VBI84" s="13"/>
      <c r="VBJ84" s="13"/>
      <c r="VBK84" s="13"/>
      <c r="VBL84" s="13"/>
      <c r="VBM84" s="13"/>
      <c r="VBN84" s="13"/>
      <c r="VBO84" s="13"/>
      <c r="VBP84" s="13"/>
      <c r="VBQ84" s="13"/>
      <c r="VBR84" s="13"/>
      <c r="VBS84" s="13"/>
      <c r="VBT84" s="13"/>
      <c r="VBU84" s="13"/>
      <c r="VBV84" s="13"/>
      <c r="VBW84" s="13"/>
      <c r="VBX84" s="13"/>
      <c r="VBY84" s="13"/>
      <c r="VBZ84" s="13"/>
      <c r="VCA84" s="13"/>
      <c r="VCB84" s="13"/>
      <c r="VCC84" s="13"/>
      <c r="VCD84" s="13"/>
      <c r="VCE84" s="13"/>
      <c r="VCF84" s="13"/>
      <c r="VCG84" s="13"/>
      <c r="VCH84" s="13"/>
      <c r="VCI84" s="13"/>
      <c r="VCJ84" s="13"/>
      <c r="VCK84" s="13"/>
      <c r="VCL84" s="13"/>
      <c r="VCM84" s="13"/>
      <c r="VCN84" s="13"/>
      <c r="VCO84" s="13"/>
      <c r="VCP84" s="13"/>
      <c r="VCQ84" s="13"/>
      <c r="VCR84" s="13"/>
      <c r="VCS84" s="13"/>
      <c r="VCT84" s="13"/>
      <c r="VCU84" s="13"/>
      <c r="VCV84" s="13"/>
      <c r="VCW84" s="13"/>
      <c r="VCX84" s="13"/>
      <c r="VCY84" s="13"/>
      <c r="VCZ84" s="13"/>
      <c r="VDA84" s="13"/>
      <c r="VDB84" s="13"/>
      <c r="VDC84" s="13"/>
      <c r="VDD84" s="13"/>
      <c r="VDE84" s="13"/>
      <c r="VDF84" s="13"/>
      <c r="VDG84" s="13"/>
      <c r="VDH84" s="13"/>
      <c r="VDI84" s="13"/>
      <c r="VDJ84" s="13"/>
      <c r="VDK84" s="13"/>
      <c r="VDL84" s="13"/>
      <c r="VDM84" s="13"/>
      <c r="VDN84" s="13"/>
      <c r="VDO84" s="13"/>
      <c r="VDP84" s="13"/>
      <c r="VDQ84" s="13"/>
      <c r="VDR84" s="13"/>
      <c r="VDS84" s="13"/>
      <c r="VDT84" s="13"/>
      <c r="VDU84" s="13"/>
      <c r="VDV84" s="13"/>
      <c r="VDW84" s="13"/>
      <c r="VDX84" s="13"/>
      <c r="VDY84" s="13"/>
      <c r="VDZ84" s="13"/>
      <c r="VEA84" s="13"/>
      <c r="VEB84" s="13"/>
      <c r="VEC84" s="13"/>
      <c r="VED84" s="13"/>
      <c r="VEE84" s="13"/>
      <c r="VEF84" s="13"/>
      <c r="VEG84" s="13"/>
      <c r="VEH84" s="13"/>
      <c r="VEI84" s="13"/>
      <c r="VEJ84" s="13"/>
      <c r="VEK84" s="13"/>
      <c r="VEL84" s="13"/>
      <c r="VEM84" s="13"/>
      <c r="VEN84" s="13"/>
      <c r="VEO84" s="13"/>
      <c r="VEP84" s="13"/>
      <c r="VEQ84" s="13"/>
      <c r="VER84" s="13"/>
      <c r="VES84" s="13"/>
      <c r="VET84" s="13"/>
      <c r="VEU84" s="13"/>
      <c r="VEV84" s="13"/>
      <c r="VEW84" s="13"/>
      <c r="VEX84" s="13"/>
      <c r="VEY84" s="13"/>
      <c r="VEZ84" s="13"/>
      <c r="VFA84" s="13"/>
      <c r="VFB84" s="13"/>
      <c r="VFC84" s="13"/>
      <c r="VFD84" s="13"/>
      <c r="VFE84" s="13"/>
      <c r="VFF84" s="13"/>
      <c r="VFG84" s="13"/>
      <c r="VFH84" s="13"/>
      <c r="VFI84" s="13"/>
      <c r="VFJ84" s="13"/>
      <c r="VFK84" s="13"/>
      <c r="VFL84" s="13"/>
      <c r="VFM84" s="13"/>
      <c r="VFN84" s="13"/>
      <c r="VFO84" s="13"/>
      <c r="VFP84" s="13"/>
      <c r="VFQ84" s="13"/>
      <c r="VFR84" s="13"/>
      <c r="VFS84" s="13"/>
      <c r="VFT84" s="13"/>
      <c r="VFU84" s="13"/>
      <c r="VFV84" s="13"/>
      <c r="VFW84" s="13"/>
      <c r="VFX84" s="13"/>
      <c r="VFY84" s="13"/>
      <c r="VFZ84" s="13"/>
      <c r="VGA84" s="13"/>
      <c r="VGB84" s="13"/>
      <c r="VGC84" s="13"/>
      <c r="VGD84" s="13"/>
      <c r="VGE84" s="13"/>
      <c r="VGF84" s="13"/>
      <c r="VGG84" s="13"/>
      <c r="VGH84" s="13"/>
      <c r="VGI84" s="13"/>
      <c r="VGJ84" s="13"/>
      <c r="VGK84" s="13"/>
      <c r="VGL84" s="13"/>
      <c r="VGM84" s="13"/>
      <c r="VGN84" s="13"/>
      <c r="VGO84" s="13"/>
      <c r="VGP84" s="13"/>
      <c r="VGQ84" s="13"/>
      <c r="VGR84" s="13"/>
      <c r="VGS84" s="13"/>
      <c r="VGT84" s="13"/>
      <c r="VGU84" s="13"/>
      <c r="VGV84" s="13"/>
      <c r="VGW84" s="13"/>
      <c r="VGX84" s="13"/>
      <c r="VGY84" s="13"/>
      <c r="VGZ84" s="13"/>
      <c r="VHA84" s="13"/>
      <c r="VHB84" s="13"/>
      <c r="VHC84" s="13"/>
      <c r="VHD84" s="13"/>
      <c r="VHE84" s="13"/>
      <c r="VHF84" s="13"/>
      <c r="VHG84" s="13"/>
      <c r="VHH84" s="13"/>
      <c r="VHI84" s="13"/>
      <c r="VHJ84" s="13"/>
      <c r="VHK84" s="13"/>
      <c r="VHL84" s="13"/>
      <c r="VHM84" s="13"/>
      <c r="VHN84" s="13"/>
      <c r="VHO84" s="13"/>
      <c r="VHP84" s="13"/>
      <c r="VHQ84" s="13"/>
      <c r="VHR84" s="13"/>
      <c r="VHS84" s="13"/>
      <c r="VHT84" s="13"/>
      <c r="VHU84" s="13"/>
      <c r="VHV84" s="13"/>
      <c r="VHW84" s="13"/>
      <c r="VHX84" s="13"/>
      <c r="VHY84" s="13"/>
      <c r="VHZ84" s="13"/>
      <c r="VIA84" s="13"/>
      <c r="VIB84" s="13"/>
      <c r="VIC84" s="13"/>
      <c r="VID84" s="13"/>
      <c r="VIE84" s="13"/>
      <c r="VIF84" s="13"/>
      <c r="VIG84" s="13"/>
      <c r="VIH84" s="13"/>
      <c r="VII84" s="13"/>
      <c r="VIJ84" s="13"/>
      <c r="VIK84" s="13"/>
      <c r="VIL84" s="13"/>
      <c r="VIM84" s="13"/>
      <c r="VIN84" s="13"/>
      <c r="VIO84" s="13"/>
      <c r="VIP84" s="13"/>
      <c r="VIQ84" s="13"/>
      <c r="VIR84" s="13"/>
      <c r="VIS84" s="13"/>
      <c r="VIT84" s="13"/>
      <c r="VIU84" s="13"/>
      <c r="VIV84" s="13"/>
      <c r="VIW84" s="13"/>
      <c r="VIX84" s="13"/>
      <c r="VIY84" s="13"/>
      <c r="VIZ84" s="13"/>
      <c r="VJA84" s="13"/>
      <c r="VJB84" s="13"/>
      <c r="VJC84" s="13"/>
      <c r="VJD84" s="13"/>
      <c r="VJE84" s="13"/>
      <c r="VJF84" s="13"/>
      <c r="VJG84" s="13"/>
      <c r="VJH84" s="13"/>
      <c r="VJI84" s="13"/>
      <c r="VJJ84" s="13"/>
      <c r="VJK84" s="13"/>
      <c r="VJL84" s="13"/>
      <c r="VJM84" s="13"/>
      <c r="VJN84" s="13"/>
      <c r="VJO84" s="13"/>
      <c r="VJP84" s="13"/>
      <c r="VJQ84" s="13"/>
      <c r="VJR84" s="13"/>
      <c r="VJS84" s="13"/>
      <c r="VJT84" s="13"/>
      <c r="VJU84" s="13"/>
      <c r="VJV84" s="13"/>
      <c r="VJW84" s="13"/>
      <c r="VJX84" s="13"/>
      <c r="VJY84" s="13"/>
      <c r="VJZ84" s="13"/>
      <c r="VKA84" s="13"/>
      <c r="VKB84" s="13"/>
      <c r="VKC84" s="13"/>
      <c r="VKD84" s="13"/>
      <c r="VKE84" s="13"/>
      <c r="VKF84" s="13"/>
      <c r="VKG84" s="13"/>
      <c r="VKH84" s="13"/>
      <c r="VKI84" s="13"/>
      <c r="VKJ84" s="13"/>
      <c r="VKK84" s="13"/>
      <c r="VKL84" s="13"/>
      <c r="VKM84" s="13"/>
      <c r="VKN84" s="13"/>
      <c r="VKO84" s="13"/>
      <c r="VKP84" s="13"/>
      <c r="VKQ84" s="13"/>
      <c r="VKR84" s="13"/>
      <c r="VKS84" s="13"/>
      <c r="VKT84" s="13"/>
      <c r="VKU84" s="13"/>
      <c r="VKV84" s="13"/>
      <c r="VKW84" s="13"/>
      <c r="VKX84" s="13"/>
      <c r="VKY84" s="13"/>
      <c r="VKZ84" s="13"/>
      <c r="VLA84" s="13"/>
      <c r="VLB84" s="13"/>
      <c r="VLC84" s="13"/>
      <c r="VLD84" s="13"/>
      <c r="VLE84" s="13"/>
      <c r="VLF84" s="13"/>
      <c r="VLG84" s="13"/>
      <c r="VLH84" s="13"/>
      <c r="VLI84" s="13"/>
      <c r="VLJ84" s="13"/>
      <c r="VLK84" s="13"/>
      <c r="VLL84" s="13"/>
      <c r="VLM84" s="13"/>
      <c r="VLN84" s="13"/>
      <c r="VLO84" s="13"/>
      <c r="VLP84" s="13"/>
      <c r="VLQ84" s="13"/>
      <c r="VLR84" s="13"/>
      <c r="VLS84" s="13"/>
      <c r="VLT84" s="13"/>
      <c r="VLU84" s="13"/>
      <c r="VLV84" s="13"/>
      <c r="VLW84" s="13"/>
      <c r="VLX84" s="13"/>
      <c r="VLY84" s="13"/>
      <c r="VLZ84" s="13"/>
      <c r="VMA84" s="13"/>
      <c r="VMB84" s="13"/>
      <c r="VMC84" s="13"/>
      <c r="VMD84" s="13"/>
      <c r="VME84" s="13"/>
      <c r="VMF84" s="13"/>
      <c r="VMG84" s="13"/>
      <c r="VMH84" s="13"/>
      <c r="VMI84" s="13"/>
      <c r="VMJ84" s="13"/>
      <c r="VMK84" s="13"/>
      <c r="VML84" s="13"/>
      <c r="VMM84" s="13"/>
      <c r="VMN84" s="13"/>
      <c r="VMO84" s="13"/>
      <c r="VMP84" s="13"/>
      <c r="VMQ84" s="13"/>
      <c r="VMR84" s="13"/>
      <c r="VMS84" s="13"/>
      <c r="VMT84" s="13"/>
      <c r="VMU84" s="13"/>
      <c r="VMV84" s="13"/>
      <c r="VMW84" s="13"/>
      <c r="VMX84" s="13"/>
      <c r="VMY84" s="13"/>
      <c r="VMZ84" s="13"/>
      <c r="VNA84" s="13"/>
      <c r="VNB84" s="13"/>
      <c r="VNC84" s="13"/>
      <c r="VND84" s="13"/>
      <c r="VNE84" s="13"/>
      <c r="VNF84" s="13"/>
      <c r="VNG84" s="13"/>
      <c r="VNH84" s="13"/>
      <c r="VNI84" s="13"/>
      <c r="VNJ84" s="13"/>
      <c r="VNK84" s="13"/>
      <c r="VNL84" s="13"/>
      <c r="VNM84" s="13"/>
      <c r="VNN84" s="13"/>
      <c r="VNO84" s="13"/>
      <c r="VNP84" s="13"/>
      <c r="VNQ84" s="13"/>
      <c r="VNR84" s="13"/>
      <c r="VNS84" s="13"/>
      <c r="VNT84" s="13"/>
      <c r="VNU84" s="13"/>
      <c r="VNV84" s="13"/>
      <c r="VNW84" s="13"/>
      <c r="VNX84" s="13"/>
      <c r="VNY84" s="13"/>
      <c r="VNZ84" s="13"/>
      <c r="VOA84" s="13"/>
      <c r="VOB84" s="13"/>
      <c r="VOC84" s="13"/>
      <c r="VOD84" s="13"/>
      <c r="VOE84" s="13"/>
      <c r="VOF84" s="13"/>
      <c r="VOG84" s="13"/>
      <c r="VOH84" s="13"/>
      <c r="VOI84" s="13"/>
      <c r="VOJ84" s="13"/>
      <c r="VOK84" s="13"/>
      <c r="VOL84" s="13"/>
      <c r="VOM84" s="13"/>
      <c r="VON84" s="13"/>
      <c r="VOO84" s="13"/>
      <c r="VOP84" s="13"/>
      <c r="VOQ84" s="13"/>
      <c r="VOR84" s="13"/>
      <c r="VOS84" s="13"/>
      <c r="VOT84" s="13"/>
      <c r="VOU84" s="13"/>
      <c r="VOV84" s="13"/>
      <c r="VOW84" s="13"/>
      <c r="VOX84" s="13"/>
      <c r="VOY84" s="13"/>
      <c r="VOZ84" s="13"/>
      <c r="VPA84" s="13"/>
      <c r="VPB84" s="13"/>
      <c r="VPC84" s="13"/>
      <c r="VPD84" s="13"/>
      <c r="VPE84" s="13"/>
      <c r="VPF84" s="13"/>
      <c r="VPG84" s="13"/>
      <c r="VPH84" s="13"/>
      <c r="VPI84" s="13"/>
      <c r="VPJ84" s="13"/>
      <c r="VPK84" s="13"/>
      <c r="VPL84" s="13"/>
      <c r="VPM84" s="13"/>
      <c r="VPN84" s="13"/>
      <c r="VPO84" s="13"/>
      <c r="VPP84" s="13"/>
      <c r="VPQ84" s="13"/>
      <c r="VPR84" s="13"/>
      <c r="VPS84" s="13"/>
      <c r="VPT84" s="13"/>
      <c r="VPU84" s="13"/>
      <c r="VPV84" s="13"/>
      <c r="VPW84" s="13"/>
      <c r="VPX84" s="13"/>
      <c r="VPY84" s="13"/>
      <c r="VPZ84" s="13"/>
      <c r="VQA84" s="13"/>
      <c r="VQB84" s="13"/>
      <c r="VQC84" s="13"/>
      <c r="VQD84" s="13"/>
      <c r="VQE84" s="13"/>
      <c r="VQF84" s="13"/>
      <c r="VQG84" s="13"/>
      <c r="VQH84" s="13"/>
      <c r="VQI84" s="13"/>
      <c r="VQJ84" s="13"/>
      <c r="VQK84" s="13"/>
      <c r="VQL84" s="13"/>
      <c r="VQM84" s="13"/>
      <c r="VQN84" s="13"/>
      <c r="VQO84" s="13"/>
      <c r="VQP84" s="13"/>
      <c r="VQQ84" s="13"/>
      <c r="VQR84" s="13"/>
      <c r="VQS84" s="13"/>
      <c r="VQT84" s="13"/>
      <c r="VQU84" s="13"/>
      <c r="VQV84" s="13"/>
      <c r="VQW84" s="13"/>
      <c r="VQX84" s="13"/>
      <c r="VQY84" s="13"/>
      <c r="VQZ84" s="13"/>
      <c r="VRA84" s="13"/>
      <c r="VRB84" s="13"/>
      <c r="VRC84" s="13"/>
      <c r="VRD84" s="13"/>
      <c r="VRE84" s="13"/>
      <c r="VRF84" s="13"/>
      <c r="VRG84" s="13"/>
      <c r="VRH84" s="13"/>
      <c r="VRI84" s="13"/>
      <c r="VRJ84" s="13"/>
      <c r="VRK84" s="13"/>
      <c r="VRL84" s="13"/>
      <c r="VRM84" s="13"/>
      <c r="VRN84" s="13"/>
      <c r="VRO84" s="13"/>
      <c r="VRP84" s="13"/>
      <c r="VRQ84" s="13"/>
      <c r="VRR84" s="13"/>
      <c r="VRS84" s="13"/>
      <c r="VRT84" s="13"/>
      <c r="VRU84" s="13"/>
      <c r="VRV84" s="13"/>
      <c r="VRW84" s="13"/>
      <c r="VRX84" s="13"/>
      <c r="VRY84" s="13"/>
      <c r="VRZ84" s="13"/>
      <c r="VSA84" s="13"/>
      <c r="VSB84" s="13"/>
      <c r="VSC84" s="13"/>
      <c r="VSD84" s="13"/>
      <c r="VSE84" s="13"/>
      <c r="VSF84" s="13"/>
      <c r="VSG84" s="13"/>
      <c r="VSH84" s="13"/>
      <c r="VSI84" s="13"/>
      <c r="VSJ84" s="13"/>
      <c r="VSK84" s="13"/>
      <c r="VSL84" s="13"/>
      <c r="VSM84" s="13"/>
      <c r="VSN84" s="13"/>
      <c r="VSO84" s="13"/>
      <c r="VSP84" s="13"/>
      <c r="VSQ84" s="13"/>
      <c r="VSR84" s="13"/>
      <c r="VSS84" s="13"/>
      <c r="VST84" s="13"/>
      <c r="VSU84" s="13"/>
      <c r="VSV84" s="13"/>
      <c r="VSW84" s="13"/>
      <c r="VSX84" s="13"/>
      <c r="VSY84" s="13"/>
      <c r="VSZ84" s="13"/>
      <c r="VTA84" s="13"/>
      <c r="VTB84" s="13"/>
      <c r="VTC84" s="13"/>
      <c r="VTD84" s="13"/>
      <c r="VTE84" s="13"/>
      <c r="VTF84" s="13"/>
      <c r="VTG84" s="13"/>
      <c r="VTH84" s="13"/>
      <c r="VTI84" s="13"/>
      <c r="VTJ84" s="13"/>
      <c r="VTK84" s="13"/>
      <c r="VTL84" s="13"/>
      <c r="VTM84" s="13"/>
      <c r="VTN84" s="13"/>
      <c r="VTO84" s="13"/>
      <c r="VTP84" s="13"/>
      <c r="VTQ84" s="13"/>
      <c r="VTR84" s="13"/>
      <c r="VTS84" s="13"/>
      <c r="VTT84" s="13"/>
      <c r="VTU84" s="13"/>
      <c r="VTV84" s="13"/>
      <c r="VTW84" s="13"/>
      <c r="VTX84" s="13"/>
      <c r="VTY84" s="13"/>
      <c r="VTZ84" s="13"/>
      <c r="VUA84" s="13"/>
      <c r="VUB84" s="13"/>
      <c r="VUC84" s="13"/>
      <c r="VUD84" s="13"/>
      <c r="VUE84" s="13"/>
      <c r="VUF84" s="13"/>
      <c r="VUG84" s="13"/>
      <c r="VUH84" s="13"/>
      <c r="VUI84" s="13"/>
      <c r="VUJ84" s="13"/>
      <c r="VUK84" s="13"/>
      <c r="VUL84" s="13"/>
      <c r="VUM84" s="13"/>
      <c r="VUN84" s="13"/>
      <c r="VUO84" s="13"/>
      <c r="VUP84" s="13"/>
      <c r="VUQ84" s="13"/>
      <c r="VUR84" s="13"/>
      <c r="VUS84" s="13"/>
      <c r="VUT84" s="13"/>
      <c r="VUU84" s="13"/>
      <c r="VUV84" s="13"/>
      <c r="VUW84" s="13"/>
      <c r="VUX84" s="13"/>
      <c r="VUY84" s="13"/>
      <c r="VUZ84" s="13"/>
      <c r="VVA84" s="13"/>
      <c r="VVB84" s="13"/>
      <c r="VVC84" s="13"/>
      <c r="VVD84" s="13"/>
      <c r="VVE84" s="13"/>
      <c r="VVF84" s="13"/>
      <c r="VVG84" s="13"/>
      <c r="VVH84" s="13"/>
      <c r="VVI84" s="13"/>
      <c r="VVJ84" s="13"/>
      <c r="VVK84" s="13"/>
      <c r="VVL84" s="13"/>
      <c r="VVM84" s="13"/>
      <c r="VVN84" s="13"/>
      <c r="VVO84" s="13"/>
      <c r="VVP84" s="13"/>
      <c r="VVQ84" s="13"/>
      <c r="VVR84" s="13"/>
      <c r="VVS84" s="13"/>
      <c r="VVT84" s="13"/>
      <c r="VVU84" s="13"/>
      <c r="VVV84" s="13"/>
      <c r="VVW84" s="13"/>
      <c r="VVX84" s="13"/>
      <c r="VVY84" s="13"/>
      <c r="VVZ84" s="13"/>
      <c r="VWA84" s="13"/>
      <c r="VWB84" s="13"/>
      <c r="VWC84" s="13"/>
      <c r="VWD84" s="13"/>
      <c r="VWE84" s="13"/>
      <c r="VWF84" s="13"/>
      <c r="VWG84" s="13"/>
      <c r="VWH84" s="13"/>
      <c r="VWI84" s="13"/>
      <c r="VWJ84" s="13"/>
      <c r="VWK84" s="13"/>
      <c r="VWL84" s="13"/>
      <c r="VWM84" s="13"/>
      <c r="VWN84" s="13"/>
      <c r="VWO84" s="13"/>
      <c r="VWP84" s="13"/>
      <c r="VWQ84" s="13"/>
      <c r="VWR84" s="13"/>
      <c r="VWS84" s="13"/>
      <c r="VWT84" s="13"/>
      <c r="VWU84" s="13"/>
      <c r="VWV84" s="13"/>
      <c r="VWW84" s="13"/>
      <c r="VWX84" s="13"/>
      <c r="VWY84" s="13"/>
      <c r="VWZ84" s="13"/>
      <c r="VXA84" s="13"/>
      <c r="VXB84" s="13"/>
      <c r="VXC84" s="13"/>
      <c r="VXD84" s="13"/>
      <c r="VXE84" s="13"/>
      <c r="VXF84" s="13"/>
      <c r="VXG84" s="13"/>
      <c r="VXH84" s="13"/>
      <c r="VXI84" s="13"/>
      <c r="VXJ84" s="13"/>
      <c r="VXK84" s="13"/>
      <c r="VXL84" s="13"/>
      <c r="VXM84" s="13"/>
      <c r="VXN84" s="13"/>
      <c r="VXO84" s="13"/>
      <c r="VXP84" s="13"/>
      <c r="VXQ84" s="13"/>
      <c r="VXR84" s="13"/>
      <c r="VXS84" s="13"/>
      <c r="VXT84" s="13"/>
      <c r="VXU84" s="13"/>
      <c r="VXV84" s="13"/>
      <c r="VXW84" s="13"/>
      <c r="VXX84" s="13"/>
      <c r="VXY84" s="13"/>
      <c r="VXZ84" s="13"/>
      <c r="VYA84" s="13"/>
      <c r="VYB84" s="13"/>
      <c r="VYC84" s="13"/>
      <c r="VYD84" s="13"/>
      <c r="VYE84" s="13"/>
      <c r="VYF84" s="13"/>
      <c r="VYG84" s="13"/>
      <c r="VYH84" s="13"/>
      <c r="VYI84" s="13"/>
      <c r="VYJ84" s="13"/>
      <c r="VYK84" s="13"/>
      <c r="VYL84" s="13"/>
      <c r="VYM84" s="13"/>
      <c r="VYN84" s="13"/>
      <c r="VYO84" s="13"/>
      <c r="VYP84" s="13"/>
      <c r="VYQ84" s="13"/>
      <c r="VYR84" s="13"/>
      <c r="VYS84" s="13"/>
      <c r="VYT84" s="13"/>
      <c r="VYU84" s="13"/>
      <c r="VYV84" s="13"/>
      <c r="VYW84" s="13"/>
      <c r="VYX84" s="13"/>
      <c r="VYY84" s="13"/>
      <c r="VYZ84" s="13"/>
      <c r="VZA84" s="13"/>
      <c r="VZB84" s="13"/>
      <c r="VZC84" s="13"/>
      <c r="VZD84" s="13"/>
      <c r="VZE84" s="13"/>
      <c r="VZF84" s="13"/>
      <c r="VZG84" s="13"/>
      <c r="VZH84" s="13"/>
      <c r="VZI84" s="13"/>
      <c r="VZJ84" s="13"/>
      <c r="VZK84" s="13"/>
      <c r="VZL84" s="13"/>
      <c r="VZM84" s="13"/>
      <c r="VZN84" s="13"/>
      <c r="VZO84" s="13"/>
      <c r="VZP84" s="13"/>
      <c r="VZQ84" s="13"/>
      <c r="VZR84" s="13"/>
      <c r="VZS84" s="13"/>
      <c r="VZT84" s="13"/>
      <c r="VZU84" s="13"/>
      <c r="VZV84" s="13"/>
      <c r="VZW84" s="13"/>
      <c r="VZX84" s="13"/>
      <c r="VZY84" s="13"/>
      <c r="VZZ84" s="13"/>
      <c r="WAA84" s="13"/>
      <c r="WAB84" s="13"/>
      <c r="WAC84" s="13"/>
      <c r="WAD84" s="13"/>
      <c r="WAE84" s="13"/>
      <c r="WAF84" s="13"/>
      <c r="WAG84" s="13"/>
      <c r="WAH84" s="13"/>
      <c r="WAI84" s="13"/>
      <c r="WAJ84" s="13"/>
      <c r="WAK84" s="13"/>
      <c r="WAL84" s="13"/>
      <c r="WAM84" s="13"/>
      <c r="WAN84" s="13"/>
      <c r="WAO84" s="13"/>
      <c r="WAP84" s="13"/>
      <c r="WAQ84" s="13"/>
      <c r="WAR84" s="13"/>
      <c r="WAS84" s="13"/>
      <c r="WAT84" s="13"/>
      <c r="WAU84" s="13"/>
      <c r="WAV84" s="13"/>
      <c r="WAW84" s="13"/>
      <c r="WAX84" s="13"/>
      <c r="WAY84" s="13"/>
      <c r="WAZ84" s="13"/>
      <c r="WBA84" s="13"/>
      <c r="WBB84" s="13"/>
      <c r="WBC84" s="13"/>
      <c r="WBD84" s="13"/>
      <c r="WBE84" s="13"/>
      <c r="WBF84" s="13"/>
      <c r="WBG84" s="13"/>
      <c r="WBH84" s="13"/>
      <c r="WBI84" s="13"/>
      <c r="WBJ84" s="13"/>
      <c r="WBK84" s="13"/>
      <c r="WBL84" s="13"/>
      <c r="WBM84" s="13"/>
      <c r="WBN84" s="13"/>
      <c r="WBO84" s="13"/>
      <c r="WBP84" s="13"/>
      <c r="WBQ84" s="13"/>
      <c r="WBR84" s="13"/>
      <c r="WBS84" s="13"/>
      <c r="WBT84" s="13"/>
      <c r="WBU84" s="13"/>
      <c r="WBV84" s="13"/>
      <c r="WBW84" s="13"/>
      <c r="WBX84" s="13"/>
      <c r="WBY84" s="13"/>
      <c r="WBZ84" s="13"/>
      <c r="WCA84" s="13"/>
      <c r="WCB84" s="13"/>
      <c r="WCC84" s="13"/>
      <c r="WCD84" s="13"/>
      <c r="WCE84" s="13"/>
      <c r="WCF84" s="13"/>
      <c r="WCG84" s="13"/>
      <c r="WCH84" s="13"/>
      <c r="WCI84" s="13"/>
      <c r="WCJ84" s="13"/>
      <c r="WCK84" s="13"/>
      <c r="WCL84" s="13"/>
      <c r="WCM84" s="13"/>
      <c r="WCN84" s="13"/>
      <c r="WCO84" s="13"/>
      <c r="WCP84" s="13"/>
      <c r="WCQ84" s="13"/>
      <c r="WCR84" s="13"/>
      <c r="WCS84" s="13"/>
      <c r="WCT84" s="13"/>
      <c r="WCU84" s="13"/>
      <c r="WCV84" s="13"/>
      <c r="WCW84" s="13"/>
      <c r="WCX84" s="13"/>
      <c r="WCY84" s="13"/>
      <c r="WCZ84" s="13"/>
      <c r="WDA84" s="13"/>
      <c r="WDB84" s="13"/>
      <c r="WDC84" s="13"/>
      <c r="WDD84" s="13"/>
      <c r="WDE84" s="13"/>
      <c r="WDF84" s="13"/>
      <c r="WDG84" s="13"/>
      <c r="WDH84" s="13"/>
      <c r="WDI84" s="13"/>
      <c r="WDJ84" s="13"/>
      <c r="WDK84" s="13"/>
      <c r="WDL84" s="13"/>
      <c r="WDM84" s="13"/>
      <c r="WDN84" s="13"/>
      <c r="WDO84" s="13"/>
      <c r="WDP84" s="13"/>
      <c r="WDQ84" s="13"/>
      <c r="WDR84" s="13"/>
      <c r="WDS84" s="13"/>
      <c r="WDT84" s="13"/>
      <c r="WDU84" s="13"/>
      <c r="WDV84" s="13"/>
      <c r="WDW84" s="13"/>
      <c r="WDX84" s="13"/>
      <c r="WDY84" s="13"/>
      <c r="WDZ84" s="13"/>
      <c r="WEA84" s="13"/>
      <c r="WEB84" s="13"/>
      <c r="WEC84" s="13"/>
      <c r="WED84" s="13"/>
      <c r="WEE84" s="13"/>
      <c r="WEF84" s="13"/>
      <c r="WEG84" s="13"/>
      <c r="WEH84" s="13"/>
      <c r="WEI84" s="13"/>
      <c r="WEJ84" s="13"/>
      <c r="WEK84" s="13"/>
      <c r="WEL84" s="13"/>
      <c r="WEM84" s="13"/>
      <c r="WEN84" s="13"/>
      <c r="WEO84" s="13"/>
      <c r="WEP84" s="13"/>
      <c r="WEQ84" s="13"/>
      <c r="WER84" s="13"/>
      <c r="WES84" s="13"/>
      <c r="WET84" s="13"/>
      <c r="WEU84" s="13"/>
      <c r="WEV84" s="13"/>
      <c r="WEW84" s="13"/>
      <c r="WEX84" s="13"/>
      <c r="WEY84" s="13"/>
      <c r="WEZ84" s="13"/>
      <c r="WFA84" s="13"/>
      <c r="WFB84" s="13"/>
      <c r="WFC84" s="13"/>
      <c r="WFD84" s="13"/>
      <c r="WFE84" s="13"/>
      <c r="WFF84" s="13"/>
      <c r="WFG84" s="13"/>
      <c r="WFH84" s="13"/>
      <c r="WFI84" s="13"/>
      <c r="WFJ84" s="13"/>
      <c r="WFK84" s="13"/>
      <c r="WFL84" s="13"/>
      <c r="WFM84" s="13"/>
      <c r="WFN84" s="13"/>
      <c r="WFO84" s="13"/>
      <c r="WFP84" s="13"/>
      <c r="WFQ84" s="13"/>
      <c r="WFR84" s="13"/>
      <c r="WFS84" s="13"/>
      <c r="WFT84" s="13"/>
      <c r="WFU84" s="13"/>
      <c r="WFV84" s="13"/>
      <c r="WFW84" s="13"/>
      <c r="WFX84" s="13"/>
      <c r="WFY84" s="13"/>
      <c r="WFZ84" s="13"/>
      <c r="WGA84" s="13"/>
      <c r="WGB84" s="13"/>
      <c r="WGC84" s="13"/>
      <c r="WGD84" s="13"/>
      <c r="WGE84" s="13"/>
      <c r="WGF84" s="13"/>
      <c r="WGG84" s="13"/>
      <c r="WGH84" s="13"/>
      <c r="WGI84" s="13"/>
      <c r="WGJ84" s="13"/>
      <c r="WGK84" s="13"/>
      <c r="WGL84" s="13"/>
      <c r="WGM84" s="13"/>
      <c r="WGN84" s="13"/>
      <c r="WGO84" s="13"/>
      <c r="WGP84" s="13"/>
      <c r="WGQ84" s="13"/>
      <c r="WGR84" s="13"/>
      <c r="WGS84" s="13"/>
      <c r="WGT84" s="13"/>
      <c r="WGU84" s="13"/>
      <c r="WGV84" s="13"/>
      <c r="WGW84" s="13"/>
      <c r="WGX84" s="13"/>
      <c r="WGY84" s="13"/>
      <c r="WGZ84" s="13"/>
      <c r="WHA84" s="13"/>
      <c r="WHB84" s="13"/>
      <c r="WHC84" s="13"/>
      <c r="WHD84" s="13"/>
      <c r="WHE84" s="13"/>
      <c r="WHF84" s="13"/>
      <c r="WHG84" s="13"/>
      <c r="WHH84" s="13"/>
      <c r="WHI84" s="13"/>
      <c r="WHJ84" s="13"/>
      <c r="WHK84" s="13"/>
      <c r="WHL84" s="13"/>
      <c r="WHM84" s="13"/>
      <c r="WHN84" s="13"/>
      <c r="WHO84" s="13"/>
      <c r="WHP84" s="13"/>
      <c r="WHQ84" s="13"/>
      <c r="WHR84" s="13"/>
      <c r="WHS84" s="13"/>
      <c r="WHT84" s="13"/>
      <c r="WHU84" s="13"/>
      <c r="WHV84" s="13"/>
      <c r="WHW84" s="13"/>
      <c r="WHX84" s="13"/>
      <c r="WHY84" s="13"/>
      <c r="WHZ84" s="13"/>
      <c r="WIA84" s="13"/>
      <c r="WIB84" s="13"/>
      <c r="WIC84" s="13"/>
      <c r="WID84" s="13"/>
      <c r="WIE84" s="13"/>
      <c r="WIF84" s="13"/>
      <c r="WIG84" s="13"/>
      <c r="WIH84" s="13"/>
      <c r="WII84" s="13"/>
      <c r="WIJ84" s="13"/>
      <c r="WIK84" s="13"/>
      <c r="WIL84" s="13"/>
      <c r="WIM84" s="13"/>
      <c r="WIN84" s="13"/>
      <c r="WIO84" s="13"/>
      <c r="WIP84" s="13"/>
      <c r="WIQ84" s="13"/>
      <c r="WIR84" s="13"/>
      <c r="WIS84" s="13"/>
      <c r="WIT84" s="13"/>
      <c r="WIU84" s="13"/>
      <c r="WIV84" s="13"/>
      <c r="WIW84" s="13"/>
      <c r="WIX84" s="13"/>
      <c r="WIY84" s="13"/>
      <c r="WIZ84" s="13"/>
      <c r="WJA84" s="13"/>
      <c r="WJB84" s="13"/>
      <c r="WJC84" s="13"/>
      <c r="WJD84" s="13"/>
      <c r="WJE84" s="13"/>
      <c r="WJF84" s="13"/>
      <c r="WJG84" s="13"/>
      <c r="WJH84" s="13"/>
      <c r="WJI84" s="13"/>
      <c r="WJJ84" s="13"/>
      <c r="WJK84" s="13"/>
      <c r="WJL84" s="13"/>
      <c r="WJM84" s="13"/>
      <c r="WJN84" s="13"/>
      <c r="WJO84" s="13"/>
      <c r="WJP84" s="13"/>
      <c r="WJQ84" s="13"/>
      <c r="WJR84" s="13"/>
      <c r="WJS84" s="13"/>
      <c r="WJT84" s="13"/>
      <c r="WJU84" s="13"/>
      <c r="WJV84" s="13"/>
      <c r="WJW84" s="13"/>
      <c r="WJX84" s="13"/>
      <c r="WJY84" s="13"/>
      <c r="WJZ84" s="13"/>
      <c r="WKA84" s="13"/>
      <c r="WKB84" s="13"/>
      <c r="WKC84" s="13"/>
      <c r="WKD84" s="13"/>
      <c r="WKE84" s="13"/>
      <c r="WKF84" s="13"/>
      <c r="WKG84" s="13"/>
      <c r="WKH84" s="13"/>
      <c r="WKI84" s="13"/>
      <c r="WKJ84" s="13"/>
      <c r="WKK84" s="13"/>
      <c r="WKL84" s="13"/>
      <c r="WKM84" s="13"/>
      <c r="WKN84" s="13"/>
      <c r="WKO84" s="13"/>
      <c r="WKP84" s="13"/>
      <c r="WKQ84" s="13"/>
      <c r="WKR84" s="13"/>
      <c r="WKS84" s="13"/>
      <c r="WKT84" s="13"/>
      <c r="WKU84" s="13"/>
      <c r="WKV84" s="13"/>
      <c r="WKW84" s="13"/>
      <c r="WKX84" s="13"/>
      <c r="WKY84" s="13"/>
      <c r="WKZ84" s="13"/>
      <c r="WLA84" s="13"/>
      <c r="WLB84" s="13"/>
      <c r="WLC84" s="13"/>
      <c r="WLD84" s="13"/>
      <c r="WLE84" s="13"/>
      <c r="WLF84" s="13"/>
      <c r="WLG84" s="13"/>
      <c r="WLH84" s="13"/>
      <c r="WLI84" s="13"/>
      <c r="WLJ84" s="13"/>
      <c r="WLK84" s="13"/>
      <c r="WLL84" s="13"/>
      <c r="WLM84" s="13"/>
      <c r="WLN84" s="13"/>
      <c r="WLO84" s="13"/>
      <c r="WLP84" s="13"/>
      <c r="WLQ84" s="13"/>
      <c r="WLR84" s="13"/>
      <c r="WLS84" s="13"/>
      <c r="WLT84" s="13"/>
      <c r="WLU84" s="13"/>
      <c r="WLV84" s="13"/>
      <c r="WLW84" s="13"/>
      <c r="WLX84" s="13"/>
      <c r="WLY84" s="13"/>
      <c r="WLZ84" s="13"/>
      <c r="WMA84" s="13"/>
      <c r="WMB84" s="13"/>
      <c r="WMC84" s="13"/>
      <c r="WMD84" s="13"/>
      <c r="WME84" s="13"/>
      <c r="WMF84" s="13"/>
      <c r="WMG84" s="13"/>
      <c r="WMH84" s="13"/>
      <c r="WMI84" s="13"/>
      <c r="WMJ84" s="13"/>
      <c r="WMK84" s="13"/>
      <c r="WML84" s="13"/>
      <c r="WMM84" s="13"/>
      <c r="WMN84" s="13"/>
      <c r="WMO84" s="13"/>
      <c r="WMP84" s="13"/>
      <c r="WMQ84" s="13"/>
      <c r="WMR84" s="13"/>
      <c r="WMS84" s="13"/>
      <c r="WMT84" s="13"/>
      <c r="WMU84" s="13"/>
      <c r="WMV84" s="13"/>
      <c r="WMW84" s="13"/>
      <c r="WMX84" s="13"/>
      <c r="WMY84" s="13"/>
      <c r="WMZ84" s="13"/>
      <c r="WNA84" s="13"/>
      <c r="WNB84" s="13"/>
      <c r="WNC84" s="13"/>
      <c r="WND84" s="13"/>
      <c r="WNE84" s="13"/>
      <c r="WNF84" s="13"/>
      <c r="WNG84" s="13"/>
      <c r="WNH84" s="13"/>
      <c r="WNI84" s="13"/>
      <c r="WNJ84" s="13"/>
      <c r="WNK84" s="13"/>
      <c r="WNL84" s="13"/>
      <c r="WNM84" s="13"/>
      <c r="WNN84" s="13"/>
      <c r="WNO84" s="13"/>
      <c r="WNP84" s="13"/>
      <c r="WNQ84" s="13"/>
      <c r="WNR84" s="13"/>
      <c r="WNS84" s="13"/>
      <c r="WNT84" s="13"/>
      <c r="WNU84" s="13"/>
      <c r="WNV84" s="13"/>
      <c r="WNW84" s="13"/>
      <c r="WNX84" s="13"/>
      <c r="WNY84" s="13"/>
      <c r="WNZ84" s="13"/>
      <c r="WOA84" s="13"/>
      <c r="WOB84" s="13"/>
      <c r="WOC84" s="13"/>
      <c r="WOD84" s="13"/>
      <c r="WOE84" s="13"/>
      <c r="WOF84" s="13"/>
      <c r="WOG84" s="13"/>
      <c r="WOH84" s="13"/>
      <c r="WOI84" s="13"/>
      <c r="WOJ84" s="13"/>
      <c r="WOK84" s="13"/>
      <c r="WOL84" s="13"/>
      <c r="WOM84" s="13"/>
      <c r="WON84" s="13"/>
      <c r="WOO84" s="13"/>
      <c r="WOP84" s="13"/>
      <c r="WOQ84" s="13"/>
      <c r="WOR84" s="13"/>
      <c r="WOS84" s="13"/>
      <c r="WOT84" s="13"/>
      <c r="WOU84" s="13"/>
      <c r="WOV84" s="13"/>
      <c r="WOW84" s="13"/>
      <c r="WOX84" s="13"/>
      <c r="WOY84" s="13"/>
      <c r="WOZ84" s="13"/>
      <c r="WPA84" s="13"/>
      <c r="WPB84" s="13"/>
      <c r="WPC84" s="13"/>
      <c r="WPD84" s="13"/>
      <c r="WPE84" s="13"/>
      <c r="WPF84" s="13"/>
      <c r="WPG84" s="13"/>
      <c r="WPH84" s="13"/>
      <c r="WPI84" s="13"/>
      <c r="WPJ84" s="13"/>
      <c r="WPK84" s="13"/>
      <c r="WPL84" s="13"/>
      <c r="WPM84" s="13"/>
      <c r="WPN84" s="13"/>
      <c r="WPO84" s="13"/>
      <c r="WPP84" s="13"/>
      <c r="WPQ84" s="13"/>
      <c r="WPR84" s="13"/>
      <c r="WPS84" s="13"/>
      <c r="WPT84" s="13"/>
      <c r="WPU84" s="13"/>
      <c r="WPV84" s="13"/>
      <c r="WPW84" s="13"/>
      <c r="WPX84" s="13"/>
      <c r="WPY84" s="13"/>
      <c r="WPZ84" s="13"/>
      <c r="WQA84" s="13"/>
      <c r="WQB84" s="13"/>
      <c r="WQC84" s="13"/>
      <c r="WQD84" s="13"/>
      <c r="WQE84" s="13"/>
      <c r="WQF84" s="13"/>
      <c r="WQG84" s="13"/>
      <c r="WQH84" s="13"/>
      <c r="WQI84" s="13"/>
      <c r="WQJ84" s="13"/>
      <c r="WQK84" s="13"/>
      <c r="WQL84" s="13"/>
      <c r="WQM84" s="13"/>
      <c r="WQN84" s="13"/>
      <c r="WQO84" s="13"/>
      <c r="WQP84" s="13"/>
      <c r="WQQ84" s="13"/>
      <c r="WQR84" s="13"/>
      <c r="WQS84" s="13"/>
      <c r="WQT84" s="13"/>
      <c r="WQU84" s="13"/>
      <c r="WQV84" s="13"/>
      <c r="WQW84" s="13"/>
      <c r="WQX84" s="13"/>
      <c r="WQY84" s="13"/>
      <c r="WQZ84" s="13"/>
      <c r="WRA84" s="13"/>
      <c r="WRB84" s="13"/>
      <c r="WRC84" s="13"/>
      <c r="WRD84" s="13"/>
      <c r="WRE84" s="13"/>
      <c r="WRF84" s="13"/>
      <c r="WRG84" s="13"/>
      <c r="WRH84" s="13"/>
      <c r="WRI84" s="13"/>
      <c r="WRJ84" s="13"/>
      <c r="WRK84" s="13"/>
      <c r="WRL84" s="13"/>
      <c r="WRM84" s="13"/>
      <c r="WRN84" s="13"/>
      <c r="WRO84" s="13"/>
      <c r="WRP84" s="13"/>
      <c r="WRQ84" s="13"/>
      <c r="WRR84" s="13"/>
      <c r="WRS84" s="13"/>
      <c r="WRT84" s="13"/>
      <c r="WRU84" s="13"/>
      <c r="WRV84" s="13"/>
      <c r="WRW84" s="13"/>
      <c r="WRX84" s="13"/>
      <c r="WRY84" s="13"/>
      <c r="WRZ84" s="13"/>
      <c r="WSA84" s="13"/>
      <c r="WSB84" s="13"/>
      <c r="WSC84" s="13"/>
      <c r="WSD84" s="13"/>
      <c r="WSE84" s="13"/>
      <c r="WSF84" s="13"/>
      <c r="WSG84" s="13"/>
      <c r="WSH84" s="13"/>
      <c r="WSI84" s="13"/>
      <c r="WSJ84" s="13"/>
      <c r="WSK84" s="13"/>
      <c r="WSL84" s="13"/>
      <c r="WSM84" s="13"/>
      <c r="WSN84" s="13"/>
      <c r="WSO84" s="13"/>
      <c r="WSP84" s="13"/>
      <c r="WSQ84" s="13"/>
      <c r="WSR84" s="13"/>
      <c r="WSS84" s="13"/>
      <c r="WST84" s="13"/>
      <c r="WSU84" s="13"/>
      <c r="WSV84" s="13"/>
      <c r="WSW84" s="13"/>
      <c r="WSX84" s="13"/>
      <c r="WSY84" s="13"/>
      <c r="WSZ84" s="13"/>
      <c r="WTA84" s="13"/>
      <c r="WTB84" s="13"/>
      <c r="WTC84" s="13"/>
      <c r="WTD84" s="13"/>
      <c r="WTE84" s="13"/>
      <c r="WTF84" s="13"/>
      <c r="WTG84" s="13"/>
      <c r="WTH84" s="13"/>
      <c r="WTI84" s="13"/>
      <c r="WTJ84" s="13"/>
      <c r="WTK84" s="13"/>
      <c r="WTL84" s="13"/>
      <c r="WTM84" s="13"/>
      <c r="WTN84" s="13"/>
      <c r="WTO84" s="13"/>
      <c r="WTP84" s="13"/>
      <c r="WTQ84" s="13"/>
      <c r="WTR84" s="13"/>
      <c r="WTS84" s="13"/>
      <c r="WTT84" s="13"/>
      <c r="WTU84" s="13"/>
      <c r="WTV84" s="13"/>
      <c r="WTW84" s="13"/>
      <c r="WTX84" s="13"/>
      <c r="WTY84" s="13"/>
      <c r="WTZ84" s="13"/>
      <c r="WUA84" s="13"/>
      <c r="WUB84" s="13"/>
      <c r="WUC84" s="13"/>
      <c r="WUD84" s="13"/>
      <c r="WUE84" s="13"/>
      <c r="WUF84" s="13"/>
      <c r="WUG84" s="13"/>
      <c r="WUH84" s="13"/>
      <c r="WUI84" s="13"/>
      <c r="WUJ84" s="13"/>
      <c r="WUK84" s="13"/>
      <c r="WUL84" s="13"/>
      <c r="WUM84" s="13"/>
      <c r="WUN84" s="13"/>
      <c r="WUO84" s="13"/>
      <c r="WUP84" s="13"/>
      <c r="WUQ84" s="13"/>
      <c r="WUR84" s="13"/>
      <c r="WUS84" s="13"/>
      <c r="WUT84" s="13"/>
      <c r="WUU84" s="13"/>
      <c r="WUV84" s="13"/>
      <c r="WUW84" s="13"/>
      <c r="WUX84" s="13"/>
      <c r="WUY84" s="13"/>
      <c r="WUZ84" s="13"/>
      <c r="WVA84" s="13"/>
      <c r="WVB84" s="13"/>
      <c r="WVC84" s="13"/>
      <c r="WVD84" s="13"/>
      <c r="WVE84" s="13"/>
      <c r="WVF84" s="13"/>
      <c r="WVG84" s="13"/>
      <c r="WVH84" s="13"/>
      <c r="WVI84" s="13"/>
      <c r="WVJ84" s="13"/>
      <c r="WVK84" s="13"/>
      <c r="WVL84" s="13"/>
      <c r="WVM84" s="13"/>
      <c r="WVN84" s="13"/>
      <c r="WVO84" s="13"/>
      <c r="WVP84" s="13"/>
      <c r="WVQ84" s="13"/>
      <c r="WVR84" s="13"/>
      <c r="WVS84" s="13"/>
      <c r="WVT84" s="13"/>
      <c r="WVU84" s="13"/>
      <c r="WVV84" s="13"/>
      <c r="WVW84" s="13"/>
      <c r="WVX84" s="13"/>
      <c r="WVY84" s="13"/>
      <c r="WVZ84" s="13"/>
      <c r="WWA84" s="13"/>
      <c r="WWB84" s="13"/>
      <c r="WWC84" s="13"/>
      <c r="WWD84" s="13"/>
      <c r="WWE84" s="13"/>
      <c r="WWF84" s="13"/>
      <c r="WWG84" s="13"/>
      <c r="WWH84" s="13"/>
      <c r="WWI84" s="13"/>
      <c r="WWJ84" s="13"/>
      <c r="WWK84" s="13"/>
      <c r="WWL84" s="13"/>
      <c r="WWM84" s="13"/>
      <c r="WWN84" s="13"/>
      <c r="WWO84" s="13"/>
      <c r="WWP84" s="13"/>
      <c r="WWQ84" s="13"/>
      <c r="WWR84" s="13"/>
      <c r="WWS84" s="13"/>
      <c r="WWT84" s="13"/>
      <c r="WWU84" s="13"/>
      <c r="WWV84" s="13"/>
      <c r="WWW84" s="13"/>
      <c r="WWX84" s="13"/>
      <c r="WWY84" s="13"/>
      <c r="WWZ84" s="13"/>
      <c r="WXA84" s="13"/>
      <c r="WXB84" s="13"/>
      <c r="WXC84" s="13"/>
      <c r="WXD84" s="13"/>
      <c r="WXE84" s="13"/>
      <c r="WXF84" s="13"/>
      <c r="WXG84" s="13"/>
      <c r="WXH84" s="13"/>
      <c r="WXI84" s="13"/>
      <c r="WXJ84" s="13"/>
      <c r="WXK84" s="13"/>
      <c r="WXL84" s="13"/>
      <c r="WXM84" s="13"/>
      <c r="WXN84" s="13"/>
      <c r="WXO84" s="13"/>
      <c r="WXP84" s="13"/>
      <c r="WXQ84" s="13"/>
      <c r="WXR84" s="13"/>
      <c r="WXS84" s="13"/>
      <c r="WXT84" s="13"/>
      <c r="WXU84" s="13"/>
      <c r="WXV84" s="13"/>
      <c r="WXW84" s="13"/>
      <c r="WXX84" s="13"/>
      <c r="WXY84" s="13"/>
      <c r="WXZ84" s="13"/>
      <c r="WYA84" s="13"/>
      <c r="WYB84" s="13"/>
      <c r="WYC84" s="13"/>
      <c r="WYD84" s="13"/>
      <c r="WYE84" s="13"/>
      <c r="WYF84" s="13"/>
      <c r="WYG84" s="13"/>
      <c r="WYH84" s="13"/>
      <c r="WYI84" s="13"/>
      <c r="WYJ84" s="13"/>
      <c r="WYK84" s="13"/>
      <c r="WYL84" s="13"/>
      <c r="WYM84" s="13"/>
      <c r="WYN84" s="13"/>
      <c r="WYO84" s="13"/>
      <c r="WYP84" s="13"/>
      <c r="WYQ84" s="13"/>
      <c r="WYR84" s="13"/>
      <c r="WYS84" s="13"/>
      <c r="WYT84" s="13"/>
      <c r="WYU84" s="13"/>
      <c r="WYV84" s="13"/>
      <c r="WYW84" s="13"/>
      <c r="WYX84" s="13"/>
      <c r="WYY84" s="13"/>
      <c r="WYZ84" s="13"/>
      <c r="WZA84" s="13"/>
      <c r="WZB84" s="13"/>
      <c r="WZC84" s="13"/>
      <c r="WZD84" s="13"/>
      <c r="WZE84" s="13"/>
      <c r="WZF84" s="13"/>
      <c r="WZG84" s="13"/>
      <c r="WZH84" s="13"/>
      <c r="WZI84" s="13"/>
      <c r="WZJ84" s="13"/>
      <c r="WZK84" s="13"/>
      <c r="WZL84" s="13"/>
      <c r="WZM84" s="13"/>
      <c r="WZN84" s="13"/>
      <c r="WZO84" s="13"/>
      <c r="WZP84" s="13"/>
      <c r="WZQ84" s="13"/>
      <c r="WZR84" s="13"/>
      <c r="WZS84" s="13"/>
      <c r="WZT84" s="13"/>
      <c r="WZU84" s="13"/>
      <c r="WZV84" s="13"/>
      <c r="WZW84" s="13"/>
      <c r="WZX84" s="13"/>
      <c r="WZY84" s="13"/>
      <c r="WZZ84" s="13"/>
      <c r="XAA84" s="13"/>
      <c r="XAB84" s="13"/>
      <c r="XAC84" s="13"/>
      <c r="XAD84" s="13"/>
      <c r="XAE84" s="13"/>
      <c r="XAF84" s="13"/>
      <c r="XAG84" s="13"/>
      <c r="XAH84" s="13"/>
      <c r="XAI84" s="13"/>
      <c r="XAJ84" s="13"/>
      <c r="XAK84" s="13"/>
      <c r="XAL84" s="13"/>
      <c r="XAM84" s="13"/>
      <c r="XAN84" s="13"/>
      <c r="XAO84" s="13"/>
      <c r="XAP84" s="13"/>
      <c r="XAQ84" s="13"/>
      <c r="XAR84" s="13"/>
      <c r="XAS84" s="13"/>
      <c r="XAT84" s="13"/>
      <c r="XAU84" s="13"/>
      <c r="XAV84" s="13"/>
      <c r="XAW84" s="13"/>
      <c r="XAX84" s="13"/>
      <c r="XAY84" s="13"/>
      <c r="XAZ84" s="13"/>
      <c r="XBA84" s="13"/>
      <c r="XBB84" s="13"/>
      <c r="XBC84" s="13"/>
      <c r="XBD84" s="13"/>
      <c r="XBE84" s="13"/>
      <c r="XBF84" s="13"/>
      <c r="XBG84" s="13"/>
      <c r="XBH84" s="13"/>
      <c r="XBI84" s="13"/>
      <c r="XBJ84" s="13"/>
      <c r="XBK84" s="13"/>
      <c r="XBL84" s="13"/>
      <c r="XBM84" s="13"/>
      <c r="XBN84" s="13"/>
      <c r="XBO84" s="13"/>
      <c r="XBP84" s="13"/>
      <c r="XBQ84" s="13"/>
      <c r="XBR84" s="13"/>
      <c r="XBS84" s="13"/>
      <c r="XBT84" s="13"/>
      <c r="XBU84" s="13"/>
      <c r="XBV84" s="13"/>
      <c r="XBW84" s="13"/>
      <c r="XBX84" s="13"/>
      <c r="XBY84" s="13"/>
      <c r="XBZ84" s="13"/>
      <c r="XCA84" s="13"/>
      <c r="XCB84" s="13"/>
      <c r="XCC84" s="13"/>
      <c r="XCD84" s="13"/>
      <c r="XCE84" s="13"/>
      <c r="XCF84" s="13"/>
      <c r="XCG84" s="13"/>
      <c r="XCH84" s="13"/>
      <c r="XCI84" s="13"/>
      <c r="XCJ84" s="13"/>
      <c r="XCK84" s="13"/>
      <c r="XCL84" s="13"/>
      <c r="XCM84" s="13"/>
      <c r="XCN84" s="13"/>
      <c r="XCO84" s="13"/>
      <c r="XCP84" s="13"/>
      <c r="XCQ84" s="13"/>
      <c r="XCR84" s="13"/>
      <c r="XCS84" s="13"/>
      <c r="XCT84" s="13"/>
      <c r="XCU84" s="13"/>
      <c r="XCV84" s="13"/>
      <c r="XCW84" s="13"/>
      <c r="XCX84" s="13"/>
      <c r="XCY84" s="13"/>
      <c r="XCZ84" s="13"/>
      <c r="XDA84" s="13"/>
      <c r="XDB84" s="13"/>
      <c r="XDC84" s="13"/>
      <c r="XDD84" s="13"/>
      <c r="XDE84" s="13"/>
      <c r="XDF84" s="13"/>
      <c r="XDG84" s="13"/>
      <c r="XDH84" s="13"/>
      <c r="XDI84" s="13"/>
      <c r="XDJ84" s="13"/>
      <c r="XDK84" s="13"/>
      <c r="XDL84" s="13"/>
      <c r="XDM84" s="13"/>
      <c r="XDN84" s="13"/>
      <c r="XDO84" s="13"/>
      <c r="XDP84" s="13"/>
      <c r="XDQ84" s="13"/>
      <c r="XDR84" s="13"/>
      <c r="XDS84" s="13"/>
      <c r="XDT84" s="13"/>
      <c r="XDU84" s="13"/>
      <c r="XDV84" s="13"/>
      <c r="XDW84" s="13"/>
      <c r="XDX84" s="13"/>
      <c r="XDY84" s="13"/>
      <c r="XDZ84" s="13"/>
      <c r="XEA84" s="13"/>
      <c r="XEB84" s="13"/>
      <c r="XEC84" s="13"/>
      <c r="XED84" s="13"/>
      <c r="XEE84" s="13"/>
      <c r="XEF84" s="13"/>
      <c r="XEG84" s="13"/>
      <c r="XEH84" s="13"/>
      <c r="XEI84" s="13"/>
      <c r="XEJ84" s="13"/>
      <c r="XEK84" s="13"/>
      <c r="XEL84" s="13"/>
      <c r="XEM84" s="13"/>
      <c r="XEN84" s="13"/>
      <c r="XEO84" s="13"/>
      <c r="XEP84" s="13"/>
      <c r="XEQ84" s="13"/>
      <c r="XER84" s="13"/>
      <c r="XES84" s="13"/>
      <c r="XET84" s="13"/>
      <c r="XEU84" s="13"/>
      <c r="XEV84" s="13"/>
      <c r="XEW84" s="13"/>
      <c r="XEX84" s="13"/>
      <c r="XEY84" s="13"/>
      <c r="XEZ84" s="13"/>
      <c r="XFA84" s="13"/>
      <c r="XFB84" s="13"/>
      <c r="XFC84" s="13"/>
      <c r="XFD84" s="13"/>
    </row>
    <row r="85" spans="1:16384" ht="12.95" customHeight="1" x14ac:dyDescent="0.2">
      <c r="A85" s="22" t="s">
        <v>83</v>
      </c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  <c r="KO85" s="22"/>
      <c r="KP85" s="22"/>
      <c r="KQ85" s="22"/>
      <c r="KR85" s="22"/>
      <c r="KS85" s="22"/>
      <c r="KT85" s="22"/>
      <c r="KU85" s="22"/>
      <c r="KV85" s="22"/>
      <c r="KW85" s="22"/>
      <c r="KX85" s="22"/>
      <c r="KY85" s="22"/>
      <c r="KZ85" s="22"/>
      <c r="LA85" s="22"/>
      <c r="LB85" s="22"/>
      <c r="LC85" s="22"/>
      <c r="LD85" s="22"/>
      <c r="LE85" s="22"/>
      <c r="LF85" s="22"/>
      <c r="LG85" s="22"/>
      <c r="LH85" s="22"/>
      <c r="LI85" s="22"/>
      <c r="LJ85" s="22"/>
      <c r="LK85" s="22"/>
      <c r="LL85" s="22"/>
      <c r="LM85" s="22"/>
      <c r="LN85" s="22"/>
      <c r="LO85" s="22"/>
      <c r="LP85" s="22"/>
      <c r="LQ85" s="22"/>
      <c r="LR85" s="22"/>
      <c r="LS85" s="22"/>
      <c r="LT85" s="22"/>
      <c r="LU85" s="22"/>
      <c r="LV85" s="22"/>
      <c r="LW85" s="22"/>
      <c r="LX85" s="22"/>
      <c r="LY85" s="22"/>
      <c r="LZ85" s="22"/>
      <c r="MA85" s="22"/>
      <c r="MB85" s="22"/>
      <c r="MC85" s="22"/>
      <c r="MD85" s="22"/>
      <c r="ME85" s="22"/>
      <c r="MF85" s="22"/>
      <c r="MG85" s="22"/>
      <c r="MH85" s="22"/>
      <c r="MI85" s="22"/>
      <c r="MJ85" s="22"/>
      <c r="MK85" s="22"/>
      <c r="ML85" s="22"/>
      <c r="MM85" s="22"/>
      <c r="MN85" s="22"/>
      <c r="MO85" s="22"/>
      <c r="MP85" s="22"/>
      <c r="MQ85" s="22"/>
      <c r="MR85" s="22"/>
      <c r="MS85" s="22"/>
      <c r="MT85" s="22"/>
      <c r="MU85" s="22"/>
      <c r="MV85" s="22"/>
      <c r="MW85" s="22"/>
      <c r="MX85" s="22"/>
      <c r="MY85" s="22"/>
      <c r="MZ85" s="22"/>
      <c r="NA85" s="22"/>
      <c r="NB85" s="22"/>
      <c r="NC85" s="22"/>
      <c r="ND85" s="22"/>
      <c r="NE85" s="22"/>
      <c r="NF85" s="22"/>
      <c r="NG85" s="22"/>
      <c r="NH85" s="22"/>
      <c r="NI85" s="22"/>
      <c r="NJ85" s="22"/>
      <c r="NK85" s="22"/>
      <c r="NL85" s="22"/>
      <c r="NM85" s="22"/>
      <c r="NN85" s="22"/>
      <c r="NO85" s="22"/>
      <c r="NP85" s="22"/>
      <c r="NQ85" s="22"/>
      <c r="NR85" s="22"/>
      <c r="NS85" s="22"/>
      <c r="NT85" s="22"/>
      <c r="NU85" s="22"/>
      <c r="NV85" s="22"/>
      <c r="NW85" s="22"/>
      <c r="NX85" s="22"/>
      <c r="NY85" s="22"/>
      <c r="NZ85" s="22"/>
      <c r="OA85" s="22"/>
      <c r="OB85" s="22"/>
      <c r="OC85" s="22"/>
      <c r="OD85" s="22"/>
      <c r="OE85" s="22"/>
      <c r="OF85" s="22"/>
      <c r="OG85" s="22"/>
      <c r="OH85" s="22"/>
      <c r="OI85" s="22"/>
      <c r="OJ85" s="22"/>
      <c r="OK85" s="22"/>
      <c r="OL85" s="22"/>
      <c r="OM85" s="22"/>
      <c r="ON85" s="22"/>
      <c r="OO85" s="22"/>
      <c r="OP85" s="22"/>
      <c r="OQ85" s="22"/>
      <c r="OR85" s="22"/>
      <c r="OS85" s="22"/>
      <c r="OT85" s="22"/>
      <c r="OU85" s="22"/>
      <c r="OV85" s="22"/>
      <c r="OW85" s="22"/>
      <c r="OX85" s="22"/>
      <c r="OY85" s="22"/>
      <c r="OZ85" s="22"/>
      <c r="PA85" s="22"/>
      <c r="PB85" s="22"/>
      <c r="PC85" s="22"/>
      <c r="PD85" s="22"/>
      <c r="PE85" s="22"/>
      <c r="PF85" s="22"/>
      <c r="PG85" s="22"/>
      <c r="PH85" s="22"/>
      <c r="PI85" s="22"/>
      <c r="PJ85" s="22"/>
      <c r="PK85" s="22"/>
      <c r="PL85" s="22"/>
      <c r="PM85" s="22"/>
      <c r="PN85" s="22"/>
      <c r="PO85" s="22"/>
      <c r="PP85" s="22"/>
      <c r="PQ85" s="22"/>
      <c r="PR85" s="22"/>
      <c r="PS85" s="22"/>
      <c r="PT85" s="22"/>
      <c r="PU85" s="22"/>
      <c r="PV85" s="22"/>
      <c r="PW85" s="22"/>
      <c r="PX85" s="22"/>
      <c r="PY85" s="22"/>
      <c r="PZ85" s="22"/>
      <c r="QA85" s="22"/>
      <c r="QB85" s="22"/>
      <c r="QC85" s="22"/>
      <c r="QD85" s="22"/>
      <c r="QE85" s="22"/>
      <c r="QF85" s="22"/>
      <c r="QG85" s="22"/>
      <c r="QH85" s="22"/>
      <c r="QI85" s="22"/>
      <c r="QJ85" s="22"/>
      <c r="QK85" s="22"/>
      <c r="QL85" s="22"/>
      <c r="QM85" s="22"/>
      <c r="QN85" s="22"/>
      <c r="QO85" s="22"/>
      <c r="QP85" s="22"/>
      <c r="QQ85" s="22"/>
      <c r="QR85" s="22"/>
      <c r="QS85" s="22"/>
      <c r="QT85" s="22"/>
      <c r="QU85" s="22"/>
      <c r="QV85" s="22"/>
      <c r="QW85" s="22"/>
      <c r="QX85" s="22"/>
      <c r="QY85" s="22"/>
      <c r="QZ85" s="22"/>
      <c r="RA85" s="22"/>
      <c r="RB85" s="22"/>
      <c r="RC85" s="22"/>
      <c r="RD85" s="22"/>
      <c r="RE85" s="22"/>
      <c r="RF85" s="22"/>
      <c r="RG85" s="22"/>
      <c r="RH85" s="22"/>
      <c r="RI85" s="22"/>
      <c r="RJ85" s="22"/>
      <c r="RK85" s="22"/>
      <c r="RL85" s="22"/>
      <c r="RM85" s="22"/>
      <c r="RN85" s="22"/>
      <c r="RO85" s="22"/>
      <c r="RP85" s="22"/>
      <c r="RQ85" s="22"/>
      <c r="RR85" s="22"/>
      <c r="RS85" s="22"/>
      <c r="RT85" s="22"/>
      <c r="RU85" s="22"/>
      <c r="RV85" s="22"/>
      <c r="RW85" s="22"/>
      <c r="RX85" s="22"/>
      <c r="RY85" s="22"/>
      <c r="RZ85" s="22"/>
      <c r="SA85" s="22"/>
      <c r="SB85" s="22"/>
      <c r="SC85" s="22"/>
      <c r="SD85" s="22"/>
      <c r="SE85" s="22"/>
      <c r="SF85" s="22"/>
      <c r="SG85" s="22"/>
      <c r="SH85" s="22"/>
      <c r="SI85" s="22"/>
      <c r="SJ85" s="22"/>
      <c r="SK85" s="22"/>
      <c r="SL85" s="22"/>
      <c r="SM85" s="22"/>
      <c r="SN85" s="22"/>
      <c r="SO85" s="22"/>
      <c r="SP85" s="22"/>
      <c r="SQ85" s="22"/>
      <c r="SR85" s="22"/>
      <c r="SS85" s="22"/>
      <c r="ST85" s="22"/>
      <c r="SU85" s="22"/>
      <c r="SV85" s="22"/>
      <c r="SW85" s="22"/>
      <c r="SX85" s="22"/>
      <c r="SY85" s="22"/>
      <c r="SZ85" s="22"/>
      <c r="TA85" s="22"/>
      <c r="TB85" s="22"/>
      <c r="TC85" s="22"/>
      <c r="TD85" s="22"/>
      <c r="TE85" s="22"/>
      <c r="TF85" s="22"/>
      <c r="TG85" s="22"/>
      <c r="TH85" s="22"/>
      <c r="TI85" s="22"/>
      <c r="TJ85" s="22"/>
      <c r="TK85" s="22"/>
      <c r="TL85" s="22"/>
      <c r="TM85" s="22"/>
      <c r="TN85" s="22"/>
      <c r="TO85" s="22"/>
      <c r="TP85" s="22"/>
      <c r="TQ85" s="22"/>
      <c r="TR85" s="22"/>
      <c r="TS85" s="22"/>
      <c r="TT85" s="22"/>
      <c r="TU85" s="22"/>
      <c r="TV85" s="22"/>
      <c r="TW85" s="22"/>
      <c r="TX85" s="22"/>
      <c r="TY85" s="22"/>
      <c r="TZ85" s="22"/>
      <c r="UA85" s="22"/>
      <c r="UB85" s="22"/>
      <c r="UC85" s="22"/>
      <c r="UD85" s="22"/>
      <c r="UE85" s="22"/>
      <c r="UF85" s="22"/>
      <c r="UG85" s="22"/>
      <c r="UH85" s="22"/>
      <c r="UI85" s="22"/>
      <c r="UJ85" s="22"/>
      <c r="UK85" s="22"/>
      <c r="UL85" s="22"/>
      <c r="UM85" s="22"/>
      <c r="UN85" s="22"/>
      <c r="UO85" s="22"/>
      <c r="UP85" s="22"/>
      <c r="UQ85" s="22"/>
      <c r="UR85" s="22"/>
      <c r="US85" s="22"/>
      <c r="UT85" s="22"/>
      <c r="UU85" s="22"/>
      <c r="UV85" s="22"/>
      <c r="UW85" s="22"/>
      <c r="UX85" s="22"/>
      <c r="UY85" s="22"/>
      <c r="UZ85" s="22"/>
      <c r="VA85" s="22"/>
      <c r="VB85" s="22"/>
      <c r="VC85" s="22"/>
      <c r="VD85" s="22"/>
      <c r="VE85" s="22"/>
      <c r="VF85" s="22"/>
      <c r="VG85" s="22"/>
      <c r="VH85" s="22"/>
      <c r="VI85" s="22"/>
      <c r="VJ85" s="22"/>
      <c r="VK85" s="22"/>
      <c r="VL85" s="22"/>
      <c r="VM85" s="22"/>
      <c r="VN85" s="22"/>
      <c r="VO85" s="22"/>
      <c r="VP85" s="22"/>
      <c r="VQ85" s="22"/>
      <c r="VR85" s="22"/>
      <c r="VS85" s="22"/>
      <c r="VT85" s="22"/>
      <c r="VU85" s="22"/>
      <c r="VV85" s="22"/>
      <c r="VW85" s="22"/>
      <c r="VX85" s="22"/>
      <c r="VY85" s="22"/>
      <c r="VZ85" s="22"/>
      <c r="WA85" s="22"/>
      <c r="WB85" s="22"/>
      <c r="WC85" s="22"/>
      <c r="WD85" s="22"/>
      <c r="WE85" s="22"/>
      <c r="WF85" s="22"/>
      <c r="WG85" s="22"/>
      <c r="WH85" s="22"/>
      <c r="WI85" s="22"/>
      <c r="WJ85" s="22"/>
      <c r="WK85" s="22"/>
      <c r="WL85" s="22"/>
      <c r="WM85" s="22"/>
      <c r="WN85" s="22"/>
      <c r="WO85" s="22"/>
      <c r="WP85" s="22"/>
      <c r="WQ85" s="22"/>
      <c r="WR85" s="22"/>
      <c r="WS85" s="22"/>
      <c r="WT85" s="22"/>
      <c r="WU85" s="22"/>
      <c r="WV85" s="22"/>
      <c r="WW85" s="22"/>
      <c r="WX85" s="22"/>
      <c r="WY85" s="22"/>
      <c r="WZ85" s="22"/>
      <c r="XA85" s="22"/>
      <c r="XB85" s="22"/>
      <c r="XC85" s="22"/>
      <c r="XD85" s="22"/>
      <c r="XE85" s="22"/>
      <c r="XF85" s="22"/>
      <c r="XG85" s="22"/>
      <c r="XH85" s="22"/>
      <c r="XI85" s="22"/>
      <c r="XJ85" s="22"/>
      <c r="XK85" s="22"/>
      <c r="XL85" s="22"/>
      <c r="XM85" s="22"/>
      <c r="XN85" s="22"/>
      <c r="XO85" s="22"/>
      <c r="XP85" s="22"/>
      <c r="XQ85" s="22"/>
      <c r="XR85" s="22"/>
      <c r="XS85" s="22"/>
      <c r="XT85" s="22"/>
      <c r="XU85" s="22"/>
      <c r="XV85" s="22"/>
      <c r="XW85" s="22"/>
      <c r="XX85" s="22"/>
      <c r="XY85" s="22"/>
      <c r="XZ85" s="22"/>
      <c r="YA85" s="22"/>
      <c r="YB85" s="22"/>
      <c r="YC85" s="22"/>
      <c r="YD85" s="22"/>
      <c r="YE85" s="22"/>
      <c r="YF85" s="22"/>
      <c r="YG85" s="22"/>
      <c r="YH85" s="22"/>
      <c r="YI85" s="22"/>
      <c r="YJ85" s="22"/>
      <c r="YK85" s="22"/>
      <c r="YL85" s="22"/>
      <c r="YM85" s="22"/>
      <c r="YN85" s="22"/>
      <c r="YO85" s="22"/>
      <c r="YP85" s="22"/>
      <c r="YQ85" s="22"/>
      <c r="YR85" s="22"/>
      <c r="YS85" s="22"/>
      <c r="YT85" s="22"/>
      <c r="YU85" s="22"/>
      <c r="YV85" s="22"/>
      <c r="YW85" s="22"/>
      <c r="YX85" s="22"/>
      <c r="YY85" s="22"/>
      <c r="YZ85" s="22"/>
      <c r="ZA85" s="22"/>
      <c r="ZB85" s="22"/>
      <c r="ZC85" s="22"/>
      <c r="ZD85" s="22"/>
      <c r="ZE85" s="22"/>
      <c r="ZF85" s="22"/>
      <c r="ZG85" s="22"/>
      <c r="ZH85" s="22"/>
      <c r="ZI85" s="22"/>
      <c r="ZJ85" s="22"/>
      <c r="ZK85" s="22"/>
      <c r="ZL85" s="22"/>
      <c r="ZM85" s="22"/>
      <c r="ZN85" s="22"/>
      <c r="ZO85" s="22"/>
      <c r="ZP85" s="22"/>
      <c r="ZQ85" s="22"/>
      <c r="ZR85" s="22"/>
      <c r="ZS85" s="22"/>
      <c r="ZT85" s="22"/>
      <c r="ZU85" s="22"/>
      <c r="ZV85" s="22"/>
      <c r="ZW85" s="22"/>
      <c r="ZX85" s="22"/>
      <c r="ZY85" s="22"/>
      <c r="ZZ85" s="22"/>
      <c r="AAA85" s="22"/>
      <c r="AAB85" s="22"/>
      <c r="AAC85" s="22"/>
      <c r="AAD85" s="22"/>
      <c r="AAE85" s="22"/>
      <c r="AAF85" s="22"/>
      <c r="AAG85" s="22"/>
      <c r="AAH85" s="22"/>
      <c r="AAI85" s="22"/>
      <c r="AAJ85" s="22"/>
      <c r="AAK85" s="22"/>
      <c r="AAL85" s="22"/>
      <c r="AAM85" s="22"/>
      <c r="AAN85" s="22"/>
      <c r="AAO85" s="22"/>
      <c r="AAP85" s="22"/>
      <c r="AAQ85" s="22"/>
      <c r="AAR85" s="22"/>
      <c r="AAS85" s="22"/>
      <c r="AAT85" s="22"/>
      <c r="AAU85" s="22"/>
      <c r="AAV85" s="22"/>
      <c r="AAW85" s="22"/>
      <c r="AAX85" s="22"/>
      <c r="AAY85" s="22"/>
      <c r="AAZ85" s="22"/>
      <c r="ABA85" s="22"/>
      <c r="ABB85" s="22"/>
      <c r="ABC85" s="22"/>
      <c r="ABD85" s="22"/>
      <c r="ABE85" s="22"/>
      <c r="ABF85" s="22"/>
      <c r="ABG85" s="22"/>
      <c r="ABH85" s="22"/>
      <c r="ABI85" s="22"/>
      <c r="ABJ85" s="22"/>
      <c r="ABK85" s="22"/>
      <c r="ABL85" s="22"/>
      <c r="ABM85" s="22"/>
      <c r="ABN85" s="22"/>
      <c r="ABO85" s="22"/>
      <c r="ABP85" s="22"/>
      <c r="ABQ85" s="22"/>
      <c r="ABR85" s="22"/>
      <c r="ABS85" s="22"/>
      <c r="ABT85" s="22"/>
      <c r="ABU85" s="22"/>
      <c r="ABV85" s="22"/>
      <c r="ABW85" s="22"/>
      <c r="ABX85" s="22"/>
      <c r="ABY85" s="22"/>
      <c r="ABZ85" s="22"/>
      <c r="ACA85" s="22"/>
      <c r="ACB85" s="22"/>
      <c r="ACC85" s="22"/>
      <c r="ACD85" s="22"/>
      <c r="ACE85" s="22"/>
      <c r="ACF85" s="22"/>
      <c r="ACG85" s="22"/>
      <c r="ACH85" s="22"/>
      <c r="ACI85" s="22"/>
      <c r="ACJ85" s="22"/>
      <c r="ACK85" s="22"/>
      <c r="ACL85" s="22"/>
      <c r="ACM85" s="22"/>
      <c r="ACN85" s="22"/>
      <c r="ACO85" s="22"/>
      <c r="ACP85" s="22"/>
      <c r="ACQ85" s="22"/>
      <c r="ACR85" s="22"/>
      <c r="ACS85" s="22"/>
      <c r="ACT85" s="22"/>
      <c r="ACU85" s="22"/>
      <c r="ACV85" s="22"/>
      <c r="ACW85" s="22"/>
      <c r="ACX85" s="22"/>
      <c r="ACY85" s="22"/>
      <c r="ACZ85" s="22"/>
      <c r="ADA85" s="22"/>
      <c r="ADB85" s="22"/>
      <c r="ADC85" s="22"/>
      <c r="ADD85" s="22"/>
      <c r="ADE85" s="22"/>
      <c r="ADF85" s="22"/>
      <c r="ADG85" s="22"/>
      <c r="ADH85" s="22"/>
      <c r="ADI85" s="22"/>
      <c r="ADJ85" s="22"/>
      <c r="ADK85" s="22"/>
      <c r="ADL85" s="22"/>
      <c r="ADM85" s="22"/>
      <c r="ADN85" s="22"/>
      <c r="ADO85" s="22"/>
      <c r="ADP85" s="22"/>
      <c r="ADQ85" s="22"/>
      <c r="ADR85" s="22"/>
      <c r="ADS85" s="22"/>
      <c r="ADT85" s="22"/>
      <c r="ADU85" s="22"/>
      <c r="ADV85" s="22"/>
      <c r="ADW85" s="22"/>
      <c r="ADX85" s="22"/>
      <c r="ADY85" s="22"/>
      <c r="ADZ85" s="22"/>
      <c r="AEA85" s="22"/>
      <c r="AEB85" s="22"/>
      <c r="AEC85" s="22"/>
      <c r="AED85" s="22"/>
      <c r="AEE85" s="22"/>
      <c r="AEF85" s="22"/>
      <c r="AEG85" s="22"/>
      <c r="AEH85" s="22"/>
      <c r="AEI85" s="22"/>
      <c r="AEJ85" s="22"/>
      <c r="AEK85" s="22"/>
      <c r="AEL85" s="22"/>
      <c r="AEM85" s="22"/>
      <c r="AEN85" s="22"/>
      <c r="AEO85" s="22"/>
      <c r="AEP85" s="22"/>
      <c r="AEQ85" s="22"/>
      <c r="AER85" s="22"/>
      <c r="AES85" s="22"/>
      <c r="AET85" s="22"/>
      <c r="AEU85" s="22"/>
      <c r="AEV85" s="22"/>
      <c r="AEW85" s="22"/>
      <c r="AEX85" s="22"/>
      <c r="AEY85" s="22"/>
      <c r="AEZ85" s="22"/>
      <c r="AFA85" s="22"/>
      <c r="AFB85" s="22"/>
      <c r="AFC85" s="22"/>
      <c r="AFD85" s="22"/>
      <c r="AFE85" s="22"/>
      <c r="AFF85" s="22"/>
      <c r="AFG85" s="22"/>
      <c r="AFH85" s="22"/>
      <c r="AFI85" s="22"/>
      <c r="AFJ85" s="22"/>
      <c r="AFK85" s="22"/>
      <c r="AFL85" s="22"/>
      <c r="AFM85" s="22"/>
      <c r="AFN85" s="22"/>
      <c r="AFO85" s="22"/>
      <c r="AFP85" s="22"/>
      <c r="AFQ85" s="22"/>
      <c r="AFR85" s="22"/>
      <c r="AFS85" s="22"/>
      <c r="AFT85" s="22"/>
      <c r="AFU85" s="22"/>
      <c r="AFV85" s="22"/>
      <c r="AFW85" s="22"/>
      <c r="AFX85" s="22"/>
      <c r="AFY85" s="22"/>
      <c r="AFZ85" s="22"/>
      <c r="AGA85" s="22"/>
      <c r="AGB85" s="22"/>
      <c r="AGC85" s="22"/>
      <c r="AGD85" s="22"/>
      <c r="AGE85" s="22"/>
      <c r="AGF85" s="22"/>
      <c r="AGG85" s="22"/>
      <c r="AGH85" s="22"/>
      <c r="AGI85" s="22"/>
      <c r="AGJ85" s="22"/>
      <c r="AGK85" s="22"/>
      <c r="AGL85" s="22"/>
      <c r="AGM85" s="22"/>
      <c r="AGN85" s="22"/>
      <c r="AGO85" s="22"/>
      <c r="AGP85" s="22"/>
      <c r="AGQ85" s="22"/>
      <c r="AGR85" s="22"/>
      <c r="AGS85" s="22"/>
      <c r="AGT85" s="22"/>
      <c r="AGU85" s="22"/>
      <c r="AGV85" s="22"/>
      <c r="AGW85" s="22"/>
      <c r="AGX85" s="22"/>
      <c r="AGY85" s="22"/>
      <c r="AGZ85" s="22"/>
      <c r="AHA85" s="22"/>
      <c r="AHB85" s="22"/>
      <c r="AHC85" s="22"/>
      <c r="AHD85" s="22"/>
      <c r="AHE85" s="22"/>
      <c r="AHF85" s="22"/>
      <c r="AHG85" s="22"/>
      <c r="AHH85" s="22"/>
      <c r="AHI85" s="22"/>
      <c r="AHJ85" s="22"/>
      <c r="AHK85" s="22"/>
      <c r="AHL85" s="22"/>
      <c r="AHM85" s="22"/>
      <c r="AHN85" s="22"/>
      <c r="AHO85" s="22"/>
      <c r="AHP85" s="22"/>
      <c r="AHQ85" s="22"/>
      <c r="AHR85" s="22"/>
      <c r="AHS85" s="22"/>
      <c r="AHT85" s="22"/>
      <c r="AHU85" s="22"/>
      <c r="AHV85" s="22"/>
      <c r="AHW85" s="22"/>
      <c r="AHX85" s="22"/>
      <c r="AHY85" s="22"/>
      <c r="AHZ85" s="22"/>
      <c r="AIA85" s="22"/>
      <c r="AIB85" s="22"/>
      <c r="AIC85" s="22"/>
      <c r="AID85" s="22"/>
      <c r="AIE85" s="22"/>
      <c r="AIF85" s="22"/>
      <c r="AIG85" s="22"/>
      <c r="AIH85" s="22"/>
      <c r="AII85" s="22"/>
      <c r="AIJ85" s="22"/>
      <c r="AIK85" s="22"/>
      <c r="AIL85" s="22"/>
      <c r="AIM85" s="22"/>
      <c r="AIN85" s="22"/>
      <c r="AIO85" s="22"/>
      <c r="AIP85" s="22"/>
      <c r="AIQ85" s="22"/>
      <c r="AIR85" s="22"/>
      <c r="AIS85" s="22"/>
      <c r="AIT85" s="22"/>
      <c r="AIU85" s="22"/>
      <c r="AIV85" s="22"/>
      <c r="AIW85" s="22"/>
      <c r="AIX85" s="22"/>
      <c r="AIY85" s="22"/>
      <c r="AIZ85" s="22"/>
      <c r="AJA85" s="22"/>
      <c r="AJB85" s="22"/>
      <c r="AJC85" s="22"/>
      <c r="AJD85" s="22"/>
      <c r="AJE85" s="22"/>
      <c r="AJF85" s="22"/>
      <c r="AJG85" s="22"/>
      <c r="AJH85" s="22"/>
      <c r="AJI85" s="22"/>
      <c r="AJJ85" s="22"/>
      <c r="AJK85" s="22"/>
      <c r="AJL85" s="22"/>
      <c r="AJM85" s="22"/>
      <c r="AJN85" s="22"/>
      <c r="AJO85" s="22"/>
      <c r="AJP85" s="22"/>
      <c r="AJQ85" s="22"/>
      <c r="AJR85" s="22"/>
      <c r="AJS85" s="22"/>
      <c r="AJT85" s="22"/>
      <c r="AJU85" s="22"/>
      <c r="AJV85" s="22"/>
      <c r="AJW85" s="22"/>
      <c r="AJX85" s="22"/>
      <c r="AJY85" s="22"/>
      <c r="AJZ85" s="22"/>
      <c r="AKA85" s="22"/>
      <c r="AKB85" s="22"/>
      <c r="AKC85" s="22"/>
      <c r="AKD85" s="22"/>
      <c r="AKE85" s="22"/>
      <c r="AKF85" s="22"/>
      <c r="AKG85" s="22"/>
      <c r="AKH85" s="22"/>
      <c r="AKI85" s="22"/>
      <c r="AKJ85" s="22"/>
      <c r="AKK85" s="22"/>
      <c r="AKL85" s="22"/>
      <c r="AKM85" s="22"/>
      <c r="AKN85" s="22"/>
      <c r="AKO85" s="22"/>
      <c r="AKP85" s="22"/>
      <c r="AKQ85" s="22"/>
      <c r="AKR85" s="22"/>
      <c r="AKS85" s="22"/>
      <c r="AKT85" s="22"/>
      <c r="AKU85" s="22"/>
      <c r="AKV85" s="22"/>
      <c r="AKW85" s="22"/>
      <c r="AKX85" s="22"/>
      <c r="AKY85" s="22"/>
      <c r="AKZ85" s="22"/>
      <c r="ALA85" s="22"/>
      <c r="ALB85" s="22"/>
      <c r="ALC85" s="22"/>
      <c r="ALD85" s="22"/>
      <c r="ALE85" s="22"/>
      <c r="ALF85" s="22"/>
      <c r="ALG85" s="22"/>
      <c r="ALH85" s="22"/>
      <c r="ALI85" s="22"/>
      <c r="ALJ85" s="22"/>
      <c r="ALK85" s="22"/>
      <c r="ALL85" s="22"/>
      <c r="ALM85" s="22"/>
      <c r="ALN85" s="22"/>
      <c r="ALO85" s="22"/>
      <c r="ALP85" s="22"/>
      <c r="ALQ85" s="22"/>
      <c r="ALR85" s="22"/>
      <c r="ALS85" s="22"/>
      <c r="ALT85" s="22"/>
      <c r="ALU85" s="22"/>
      <c r="ALV85" s="22"/>
      <c r="ALW85" s="22"/>
      <c r="ALX85" s="22"/>
      <c r="ALY85" s="22"/>
      <c r="ALZ85" s="22"/>
      <c r="AMA85" s="22"/>
      <c r="AMB85" s="22"/>
      <c r="AMC85" s="22"/>
      <c r="AMD85" s="22"/>
      <c r="AME85" s="22"/>
      <c r="AMF85" s="22"/>
      <c r="AMG85" s="22"/>
      <c r="AMH85" s="22"/>
      <c r="AMI85" s="22"/>
      <c r="AMJ85" s="22"/>
      <c r="AMK85" s="22"/>
      <c r="AML85" s="22"/>
      <c r="AMM85" s="22"/>
      <c r="AMN85" s="22"/>
      <c r="AMO85" s="22"/>
      <c r="AMP85" s="22"/>
      <c r="AMQ85" s="22"/>
      <c r="AMR85" s="22"/>
      <c r="AMS85" s="22"/>
      <c r="AMT85" s="22"/>
      <c r="AMU85" s="22"/>
      <c r="AMV85" s="22"/>
      <c r="AMW85" s="22"/>
      <c r="AMX85" s="22"/>
      <c r="AMY85" s="22"/>
      <c r="AMZ85" s="22"/>
      <c r="ANA85" s="22"/>
      <c r="ANB85" s="22"/>
      <c r="ANC85" s="22"/>
      <c r="AND85" s="22"/>
      <c r="ANE85" s="22"/>
      <c r="ANF85" s="22"/>
      <c r="ANG85" s="22"/>
      <c r="ANH85" s="22"/>
      <c r="ANI85" s="22"/>
      <c r="ANJ85" s="22"/>
      <c r="ANK85" s="22"/>
      <c r="ANL85" s="22"/>
      <c r="ANM85" s="22"/>
      <c r="ANN85" s="22"/>
      <c r="ANO85" s="22"/>
      <c r="ANP85" s="22"/>
      <c r="ANQ85" s="22"/>
      <c r="ANR85" s="22"/>
      <c r="ANS85" s="22"/>
      <c r="ANT85" s="22"/>
      <c r="ANU85" s="22"/>
      <c r="ANV85" s="22"/>
      <c r="ANW85" s="22"/>
      <c r="ANX85" s="22"/>
      <c r="ANY85" s="22"/>
      <c r="ANZ85" s="22"/>
      <c r="AOA85" s="22"/>
      <c r="AOB85" s="22"/>
      <c r="AOC85" s="22"/>
      <c r="AOD85" s="22"/>
      <c r="AOE85" s="22"/>
      <c r="AOF85" s="22"/>
      <c r="AOG85" s="22"/>
      <c r="AOH85" s="22"/>
      <c r="AOI85" s="22"/>
      <c r="AOJ85" s="22"/>
      <c r="AOK85" s="22"/>
      <c r="AOL85" s="22"/>
      <c r="AOM85" s="22"/>
      <c r="AON85" s="22"/>
      <c r="AOO85" s="22"/>
      <c r="AOP85" s="22"/>
      <c r="AOQ85" s="22"/>
      <c r="AOR85" s="22"/>
      <c r="AOS85" s="22"/>
      <c r="AOT85" s="22"/>
      <c r="AOU85" s="22"/>
      <c r="AOV85" s="22"/>
      <c r="AOW85" s="22"/>
      <c r="AOX85" s="22"/>
      <c r="AOY85" s="22"/>
      <c r="AOZ85" s="22"/>
      <c r="APA85" s="22"/>
      <c r="APB85" s="22"/>
      <c r="APC85" s="22"/>
      <c r="APD85" s="22"/>
      <c r="APE85" s="22"/>
      <c r="APF85" s="22"/>
      <c r="APG85" s="22"/>
      <c r="APH85" s="22"/>
      <c r="API85" s="22"/>
      <c r="APJ85" s="22"/>
      <c r="APK85" s="22"/>
      <c r="APL85" s="22"/>
      <c r="APM85" s="22"/>
      <c r="APN85" s="22"/>
      <c r="APO85" s="22"/>
      <c r="APP85" s="22"/>
      <c r="APQ85" s="22"/>
      <c r="APR85" s="22"/>
      <c r="APS85" s="22"/>
      <c r="APT85" s="22"/>
      <c r="APU85" s="22"/>
      <c r="APV85" s="22"/>
      <c r="APW85" s="22"/>
      <c r="APX85" s="22"/>
      <c r="APY85" s="22"/>
      <c r="APZ85" s="22"/>
      <c r="AQA85" s="22"/>
      <c r="AQB85" s="22"/>
      <c r="AQC85" s="22"/>
      <c r="AQD85" s="22"/>
      <c r="AQE85" s="22"/>
      <c r="AQF85" s="22"/>
      <c r="AQG85" s="22"/>
      <c r="AQH85" s="22"/>
      <c r="AQI85" s="22"/>
      <c r="AQJ85" s="22"/>
      <c r="AQK85" s="22"/>
      <c r="AQL85" s="22"/>
      <c r="AQM85" s="22"/>
      <c r="AQN85" s="22"/>
      <c r="AQO85" s="22"/>
      <c r="AQP85" s="22"/>
      <c r="AQQ85" s="22"/>
      <c r="AQR85" s="22"/>
      <c r="AQS85" s="22"/>
      <c r="AQT85" s="22"/>
      <c r="AQU85" s="22"/>
      <c r="AQV85" s="22"/>
      <c r="AQW85" s="22"/>
      <c r="AQX85" s="22"/>
      <c r="AQY85" s="22"/>
      <c r="AQZ85" s="22"/>
      <c r="ARA85" s="22"/>
      <c r="ARB85" s="22"/>
      <c r="ARC85" s="22"/>
      <c r="ARD85" s="22"/>
      <c r="ARE85" s="22"/>
      <c r="ARF85" s="22"/>
      <c r="ARG85" s="22"/>
      <c r="ARH85" s="22"/>
      <c r="ARI85" s="22"/>
      <c r="ARJ85" s="22"/>
      <c r="ARK85" s="22"/>
      <c r="ARL85" s="22"/>
      <c r="ARM85" s="22"/>
      <c r="ARN85" s="22"/>
      <c r="ARO85" s="22"/>
      <c r="ARP85" s="22"/>
      <c r="ARQ85" s="22"/>
      <c r="ARR85" s="22"/>
      <c r="ARS85" s="22"/>
      <c r="ART85" s="22"/>
      <c r="ARU85" s="22"/>
      <c r="ARV85" s="22"/>
      <c r="ARW85" s="22"/>
      <c r="ARX85" s="22"/>
      <c r="ARY85" s="22"/>
      <c r="ARZ85" s="22"/>
      <c r="ASA85" s="22"/>
      <c r="ASB85" s="22"/>
      <c r="ASC85" s="22"/>
      <c r="ASD85" s="22"/>
      <c r="ASE85" s="22"/>
      <c r="ASF85" s="22"/>
      <c r="ASG85" s="22"/>
      <c r="ASH85" s="22"/>
      <c r="ASI85" s="22"/>
      <c r="ASJ85" s="22"/>
      <c r="ASK85" s="22"/>
      <c r="ASL85" s="22"/>
      <c r="ASM85" s="22"/>
      <c r="ASN85" s="22"/>
      <c r="ASO85" s="22"/>
      <c r="ASP85" s="22"/>
      <c r="ASQ85" s="22"/>
      <c r="ASR85" s="22"/>
      <c r="ASS85" s="22"/>
      <c r="AST85" s="22"/>
      <c r="ASU85" s="22"/>
      <c r="ASV85" s="22"/>
      <c r="ASW85" s="22"/>
      <c r="ASX85" s="22"/>
      <c r="ASY85" s="22"/>
      <c r="ASZ85" s="22"/>
      <c r="ATA85" s="22"/>
      <c r="ATB85" s="22"/>
      <c r="ATC85" s="22"/>
      <c r="ATD85" s="22"/>
      <c r="ATE85" s="22"/>
      <c r="ATF85" s="22"/>
      <c r="ATG85" s="22"/>
      <c r="ATH85" s="22"/>
      <c r="ATI85" s="22"/>
      <c r="ATJ85" s="22"/>
      <c r="ATK85" s="22"/>
      <c r="ATL85" s="22"/>
      <c r="ATM85" s="22"/>
      <c r="ATN85" s="22"/>
      <c r="ATO85" s="22"/>
      <c r="ATP85" s="22"/>
      <c r="ATQ85" s="22"/>
      <c r="ATR85" s="22"/>
      <c r="ATS85" s="22"/>
      <c r="ATT85" s="22"/>
      <c r="ATU85" s="22"/>
      <c r="ATV85" s="22"/>
      <c r="ATW85" s="22"/>
      <c r="ATX85" s="22"/>
      <c r="ATY85" s="22"/>
      <c r="ATZ85" s="22"/>
      <c r="AUA85" s="22"/>
      <c r="AUB85" s="22"/>
      <c r="AUC85" s="22"/>
      <c r="AUD85" s="22"/>
      <c r="AUE85" s="22"/>
      <c r="AUF85" s="22"/>
      <c r="AUG85" s="22"/>
      <c r="AUH85" s="22"/>
      <c r="AUI85" s="22"/>
      <c r="AUJ85" s="22"/>
      <c r="AUK85" s="22"/>
      <c r="AUL85" s="22"/>
      <c r="AUM85" s="22"/>
      <c r="AUN85" s="22"/>
      <c r="AUO85" s="22"/>
      <c r="AUP85" s="22"/>
      <c r="AUQ85" s="22"/>
      <c r="AUR85" s="22"/>
      <c r="AUS85" s="22"/>
      <c r="AUT85" s="22"/>
      <c r="AUU85" s="22"/>
      <c r="AUV85" s="22"/>
      <c r="AUW85" s="22"/>
      <c r="AUX85" s="22"/>
      <c r="AUY85" s="22"/>
      <c r="AUZ85" s="22"/>
      <c r="AVA85" s="22"/>
      <c r="AVB85" s="22"/>
      <c r="AVC85" s="22"/>
      <c r="AVD85" s="22"/>
      <c r="AVE85" s="22"/>
      <c r="AVF85" s="22"/>
      <c r="AVG85" s="22"/>
      <c r="AVH85" s="22"/>
      <c r="AVI85" s="22"/>
      <c r="AVJ85" s="22"/>
      <c r="AVK85" s="22"/>
      <c r="AVL85" s="22"/>
      <c r="AVM85" s="22"/>
      <c r="AVN85" s="22"/>
      <c r="AVO85" s="22"/>
      <c r="AVP85" s="22"/>
      <c r="AVQ85" s="22"/>
      <c r="AVR85" s="22"/>
      <c r="AVS85" s="22"/>
      <c r="AVT85" s="22"/>
      <c r="AVU85" s="22"/>
      <c r="AVV85" s="22"/>
      <c r="AVW85" s="22"/>
      <c r="AVX85" s="22"/>
      <c r="AVY85" s="22"/>
      <c r="AVZ85" s="22"/>
      <c r="AWA85" s="22"/>
      <c r="AWB85" s="22"/>
      <c r="AWC85" s="22"/>
      <c r="AWD85" s="22"/>
      <c r="AWE85" s="22"/>
      <c r="AWF85" s="22"/>
      <c r="AWG85" s="22"/>
      <c r="AWH85" s="22"/>
      <c r="AWI85" s="22"/>
      <c r="AWJ85" s="22"/>
      <c r="AWK85" s="22"/>
      <c r="AWL85" s="22"/>
      <c r="AWM85" s="22"/>
      <c r="AWN85" s="22"/>
      <c r="AWO85" s="22"/>
      <c r="AWP85" s="22"/>
      <c r="AWQ85" s="22"/>
      <c r="AWR85" s="22"/>
      <c r="AWS85" s="22"/>
      <c r="AWT85" s="22"/>
      <c r="AWU85" s="22"/>
      <c r="AWV85" s="22"/>
      <c r="AWW85" s="22"/>
      <c r="AWX85" s="22"/>
      <c r="AWY85" s="22"/>
      <c r="AWZ85" s="22"/>
      <c r="AXA85" s="22"/>
      <c r="AXB85" s="22"/>
      <c r="AXC85" s="22"/>
      <c r="AXD85" s="22"/>
      <c r="AXE85" s="22"/>
      <c r="AXF85" s="22"/>
      <c r="AXG85" s="22"/>
      <c r="AXH85" s="22"/>
      <c r="AXI85" s="22"/>
      <c r="AXJ85" s="22"/>
      <c r="AXK85" s="22"/>
      <c r="AXL85" s="22"/>
      <c r="AXM85" s="22"/>
      <c r="AXN85" s="22"/>
      <c r="AXO85" s="22"/>
      <c r="AXP85" s="22"/>
      <c r="AXQ85" s="22"/>
      <c r="AXR85" s="22"/>
      <c r="AXS85" s="22"/>
      <c r="AXT85" s="22"/>
      <c r="AXU85" s="22"/>
      <c r="AXV85" s="22"/>
      <c r="AXW85" s="22"/>
      <c r="AXX85" s="22"/>
      <c r="AXY85" s="22"/>
      <c r="AXZ85" s="22"/>
      <c r="AYA85" s="22"/>
      <c r="AYB85" s="22"/>
      <c r="AYC85" s="22"/>
      <c r="AYD85" s="22"/>
      <c r="AYE85" s="22"/>
      <c r="AYF85" s="22"/>
      <c r="AYG85" s="22"/>
      <c r="AYH85" s="22"/>
      <c r="AYI85" s="22"/>
      <c r="AYJ85" s="22"/>
      <c r="AYK85" s="22"/>
      <c r="AYL85" s="22"/>
      <c r="AYM85" s="22"/>
      <c r="AYN85" s="22"/>
      <c r="AYO85" s="22"/>
      <c r="AYP85" s="22"/>
      <c r="AYQ85" s="22"/>
      <c r="AYR85" s="22"/>
      <c r="AYS85" s="22"/>
      <c r="AYT85" s="22"/>
      <c r="AYU85" s="22"/>
      <c r="AYV85" s="22"/>
      <c r="AYW85" s="22"/>
      <c r="AYX85" s="22"/>
      <c r="AYY85" s="22"/>
      <c r="AYZ85" s="22"/>
      <c r="AZA85" s="22"/>
      <c r="AZB85" s="22"/>
      <c r="AZC85" s="22"/>
      <c r="AZD85" s="22"/>
      <c r="AZE85" s="22"/>
      <c r="AZF85" s="22"/>
      <c r="AZG85" s="22"/>
      <c r="AZH85" s="22"/>
      <c r="AZI85" s="22"/>
      <c r="AZJ85" s="22"/>
      <c r="AZK85" s="22"/>
      <c r="AZL85" s="22"/>
      <c r="AZM85" s="22"/>
      <c r="AZN85" s="22"/>
      <c r="AZO85" s="22"/>
      <c r="AZP85" s="22"/>
      <c r="AZQ85" s="22"/>
      <c r="AZR85" s="22"/>
      <c r="AZS85" s="22"/>
      <c r="AZT85" s="22"/>
      <c r="AZU85" s="22"/>
      <c r="AZV85" s="22"/>
      <c r="AZW85" s="22"/>
      <c r="AZX85" s="22"/>
      <c r="AZY85" s="22"/>
      <c r="AZZ85" s="22"/>
      <c r="BAA85" s="22"/>
      <c r="BAB85" s="22"/>
      <c r="BAC85" s="22"/>
      <c r="BAD85" s="22"/>
      <c r="BAE85" s="22"/>
      <c r="BAF85" s="22"/>
      <c r="BAG85" s="22"/>
      <c r="BAH85" s="22"/>
      <c r="BAI85" s="22"/>
      <c r="BAJ85" s="22"/>
      <c r="BAK85" s="22"/>
      <c r="BAL85" s="22"/>
      <c r="BAM85" s="22"/>
      <c r="BAN85" s="22"/>
      <c r="BAO85" s="22"/>
      <c r="BAP85" s="22"/>
      <c r="BAQ85" s="22"/>
      <c r="BAR85" s="22"/>
      <c r="BAS85" s="22"/>
      <c r="BAT85" s="22"/>
      <c r="BAU85" s="22"/>
      <c r="BAV85" s="22"/>
      <c r="BAW85" s="22"/>
      <c r="BAX85" s="22"/>
      <c r="BAY85" s="22"/>
      <c r="BAZ85" s="22"/>
      <c r="BBA85" s="22"/>
      <c r="BBB85" s="22"/>
      <c r="BBC85" s="22"/>
      <c r="BBD85" s="22"/>
      <c r="BBE85" s="22"/>
      <c r="BBF85" s="22"/>
      <c r="BBG85" s="22"/>
      <c r="BBH85" s="22"/>
      <c r="BBI85" s="22"/>
      <c r="BBJ85" s="22"/>
      <c r="BBK85" s="22"/>
      <c r="BBL85" s="22"/>
      <c r="BBM85" s="22"/>
      <c r="BBN85" s="22"/>
      <c r="BBO85" s="22"/>
      <c r="BBP85" s="22"/>
      <c r="BBQ85" s="22"/>
      <c r="BBR85" s="22"/>
      <c r="BBS85" s="22"/>
      <c r="BBT85" s="22"/>
      <c r="BBU85" s="22"/>
      <c r="BBV85" s="22"/>
      <c r="BBW85" s="22"/>
      <c r="BBX85" s="22"/>
      <c r="BBY85" s="22"/>
      <c r="BBZ85" s="22"/>
      <c r="BCA85" s="22"/>
      <c r="BCB85" s="22"/>
      <c r="BCC85" s="22"/>
      <c r="BCD85" s="22"/>
      <c r="BCE85" s="22"/>
      <c r="BCF85" s="22"/>
      <c r="BCG85" s="22"/>
      <c r="BCH85" s="22"/>
      <c r="BCI85" s="22"/>
      <c r="BCJ85" s="22"/>
      <c r="BCK85" s="22"/>
      <c r="BCL85" s="22"/>
      <c r="BCM85" s="22"/>
      <c r="BCN85" s="22"/>
      <c r="BCO85" s="22"/>
      <c r="BCP85" s="22"/>
      <c r="BCQ85" s="22"/>
      <c r="BCR85" s="22"/>
      <c r="BCS85" s="22"/>
      <c r="BCT85" s="22"/>
      <c r="BCU85" s="22"/>
      <c r="BCV85" s="22"/>
      <c r="BCW85" s="22"/>
      <c r="BCX85" s="22"/>
      <c r="BCY85" s="22"/>
      <c r="BCZ85" s="22"/>
      <c r="BDA85" s="22"/>
      <c r="BDB85" s="22"/>
      <c r="BDC85" s="22"/>
      <c r="BDD85" s="22"/>
      <c r="BDE85" s="22"/>
      <c r="BDF85" s="22"/>
      <c r="BDG85" s="22"/>
      <c r="BDH85" s="22"/>
      <c r="BDI85" s="22"/>
      <c r="BDJ85" s="22"/>
      <c r="BDK85" s="22"/>
      <c r="BDL85" s="22"/>
      <c r="BDM85" s="22"/>
      <c r="BDN85" s="22"/>
      <c r="BDO85" s="22"/>
      <c r="BDP85" s="22"/>
      <c r="BDQ85" s="22"/>
      <c r="BDR85" s="22"/>
      <c r="BDS85" s="22"/>
      <c r="BDT85" s="22"/>
      <c r="BDU85" s="22"/>
      <c r="BDV85" s="22"/>
      <c r="BDW85" s="22"/>
      <c r="BDX85" s="22"/>
      <c r="BDY85" s="22"/>
      <c r="BDZ85" s="22"/>
      <c r="BEA85" s="22"/>
      <c r="BEB85" s="22"/>
      <c r="BEC85" s="22"/>
      <c r="BED85" s="22"/>
      <c r="BEE85" s="22"/>
      <c r="BEF85" s="22"/>
      <c r="BEG85" s="22"/>
      <c r="BEH85" s="22"/>
      <c r="BEI85" s="22"/>
      <c r="BEJ85" s="22"/>
      <c r="BEK85" s="22"/>
      <c r="BEL85" s="22"/>
      <c r="BEM85" s="22"/>
      <c r="BEN85" s="22"/>
      <c r="BEO85" s="22"/>
      <c r="BEP85" s="22"/>
      <c r="BEQ85" s="22"/>
      <c r="BER85" s="22"/>
      <c r="BES85" s="22"/>
      <c r="BET85" s="22"/>
      <c r="BEU85" s="22"/>
      <c r="BEV85" s="22"/>
      <c r="BEW85" s="22"/>
      <c r="BEX85" s="22"/>
      <c r="BEY85" s="22"/>
      <c r="BEZ85" s="22"/>
      <c r="BFA85" s="22"/>
      <c r="BFB85" s="22"/>
      <c r="BFC85" s="22"/>
      <c r="BFD85" s="22"/>
      <c r="BFE85" s="22"/>
      <c r="BFF85" s="22"/>
      <c r="BFG85" s="22"/>
      <c r="BFH85" s="22"/>
      <c r="BFI85" s="22"/>
      <c r="BFJ85" s="22"/>
      <c r="BFK85" s="22"/>
      <c r="BFL85" s="22"/>
      <c r="BFM85" s="22"/>
      <c r="BFN85" s="22"/>
      <c r="BFO85" s="22"/>
      <c r="BFP85" s="22"/>
      <c r="BFQ85" s="22"/>
      <c r="BFR85" s="22"/>
      <c r="BFS85" s="22"/>
      <c r="BFT85" s="22"/>
      <c r="BFU85" s="22"/>
      <c r="BFV85" s="22"/>
      <c r="BFW85" s="22"/>
      <c r="BFX85" s="22"/>
      <c r="BFY85" s="22"/>
      <c r="BFZ85" s="22"/>
      <c r="BGA85" s="22"/>
      <c r="BGB85" s="22"/>
      <c r="BGC85" s="22"/>
      <c r="BGD85" s="22"/>
      <c r="BGE85" s="22"/>
      <c r="BGF85" s="22"/>
      <c r="BGG85" s="22"/>
      <c r="BGH85" s="22"/>
      <c r="BGI85" s="22"/>
      <c r="BGJ85" s="22"/>
      <c r="BGK85" s="22"/>
      <c r="BGL85" s="22"/>
      <c r="BGM85" s="22"/>
      <c r="BGN85" s="22"/>
      <c r="BGO85" s="22"/>
      <c r="BGP85" s="22"/>
      <c r="BGQ85" s="22"/>
      <c r="BGR85" s="22"/>
      <c r="BGS85" s="22"/>
      <c r="BGT85" s="22"/>
      <c r="BGU85" s="22"/>
      <c r="BGV85" s="22"/>
      <c r="BGW85" s="22"/>
      <c r="BGX85" s="22"/>
      <c r="BGY85" s="22"/>
      <c r="BGZ85" s="22"/>
      <c r="BHA85" s="22"/>
      <c r="BHB85" s="22"/>
      <c r="BHC85" s="22"/>
      <c r="BHD85" s="22"/>
      <c r="BHE85" s="22"/>
      <c r="BHF85" s="22"/>
      <c r="BHG85" s="22"/>
      <c r="BHH85" s="22"/>
      <c r="BHI85" s="22"/>
      <c r="BHJ85" s="22"/>
      <c r="BHK85" s="22"/>
      <c r="BHL85" s="22"/>
      <c r="BHM85" s="22"/>
      <c r="BHN85" s="22"/>
      <c r="BHO85" s="22"/>
      <c r="BHP85" s="22"/>
      <c r="BHQ85" s="22"/>
      <c r="BHR85" s="22"/>
      <c r="BHS85" s="22"/>
      <c r="BHT85" s="22"/>
      <c r="BHU85" s="22"/>
      <c r="BHV85" s="22"/>
      <c r="BHW85" s="22"/>
      <c r="BHX85" s="22"/>
      <c r="BHY85" s="22"/>
      <c r="BHZ85" s="22"/>
      <c r="BIA85" s="22"/>
      <c r="BIB85" s="22"/>
      <c r="BIC85" s="22"/>
      <c r="BID85" s="22"/>
      <c r="BIE85" s="22"/>
      <c r="BIF85" s="22"/>
      <c r="BIG85" s="22"/>
      <c r="BIH85" s="22"/>
      <c r="BII85" s="22"/>
      <c r="BIJ85" s="22"/>
      <c r="BIK85" s="22"/>
      <c r="BIL85" s="22"/>
      <c r="BIM85" s="22"/>
      <c r="BIN85" s="22"/>
      <c r="BIO85" s="22"/>
      <c r="BIP85" s="22"/>
      <c r="BIQ85" s="22"/>
      <c r="BIR85" s="22"/>
      <c r="BIS85" s="22"/>
      <c r="BIT85" s="22"/>
      <c r="BIU85" s="22"/>
      <c r="BIV85" s="22"/>
      <c r="BIW85" s="22"/>
      <c r="BIX85" s="22"/>
      <c r="BIY85" s="22"/>
      <c r="BIZ85" s="22"/>
      <c r="BJA85" s="22"/>
      <c r="BJB85" s="22"/>
      <c r="BJC85" s="22"/>
      <c r="BJD85" s="22"/>
      <c r="BJE85" s="22"/>
      <c r="BJF85" s="22"/>
      <c r="BJG85" s="22"/>
      <c r="BJH85" s="22"/>
      <c r="BJI85" s="22"/>
      <c r="BJJ85" s="22"/>
      <c r="BJK85" s="22"/>
      <c r="BJL85" s="22"/>
      <c r="BJM85" s="22"/>
      <c r="BJN85" s="22"/>
      <c r="BJO85" s="22"/>
      <c r="BJP85" s="22"/>
      <c r="BJQ85" s="22"/>
      <c r="BJR85" s="22"/>
      <c r="BJS85" s="22"/>
      <c r="BJT85" s="22"/>
      <c r="BJU85" s="22"/>
      <c r="BJV85" s="22"/>
      <c r="BJW85" s="22"/>
      <c r="BJX85" s="22"/>
      <c r="BJY85" s="22"/>
      <c r="BJZ85" s="22"/>
      <c r="BKA85" s="22"/>
      <c r="BKB85" s="22"/>
      <c r="BKC85" s="22"/>
      <c r="BKD85" s="22"/>
      <c r="BKE85" s="22"/>
      <c r="BKF85" s="22"/>
      <c r="BKG85" s="22"/>
      <c r="BKH85" s="22"/>
      <c r="BKI85" s="22"/>
      <c r="BKJ85" s="22"/>
      <c r="BKK85" s="22"/>
      <c r="BKL85" s="22"/>
      <c r="BKM85" s="22"/>
      <c r="BKN85" s="22"/>
      <c r="BKO85" s="22"/>
      <c r="BKP85" s="22"/>
      <c r="BKQ85" s="22"/>
      <c r="BKR85" s="22"/>
      <c r="BKS85" s="22"/>
      <c r="BKT85" s="22"/>
      <c r="BKU85" s="22"/>
      <c r="BKV85" s="22"/>
      <c r="BKW85" s="22"/>
      <c r="BKX85" s="22"/>
      <c r="BKY85" s="22"/>
      <c r="BKZ85" s="22"/>
      <c r="BLA85" s="22"/>
      <c r="BLB85" s="22"/>
      <c r="BLC85" s="22"/>
      <c r="BLD85" s="22"/>
      <c r="BLE85" s="22"/>
      <c r="BLF85" s="22"/>
      <c r="BLG85" s="22"/>
      <c r="BLH85" s="22"/>
      <c r="BLI85" s="22"/>
      <c r="BLJ85" s="22"/>
      <c r="BLK85" s="22"/>
      <c r="BLL85" s="22"/>
      <c r="BLM85" s="22"/>
      <c r="BLN85" s="22"/>
      <c r="BLO85" s="22"/>
      <c r="BLP85" s="22"/>
      <c r="BLQ85" s="22"/>
      <c r="BLR85" s="22"/>
      <c r="BLS85" s="22"/>
      <c r="BLT85" s="22"/>
      <c r="BLU85" s="22"/>
      <c r="BLV85" s="22"/>
      <c r="BLW85" s="22"/>
      <c r="BLX85" s="22"/>
      <c r="BLY85" s="22"/>
      <c r="BLZ85" s="22"/>
      <c r="BMA85" s="22"/>
      <c r="BMB85" s="22"/>
      <c r="BMC85" s="22"/>
      <c r="BMD85" s="22"/>
      <c r="BME85" s="22"/>
      <c r="BMF85" s="22"/>
      <c r="BMG85" s="22"/>
      <c r="BMH85" s="22"/>
      <c r="BMI85" s="22"/>
      <c r="BMJ85" s="22"/>
      <c r="BMK85" s="22"/>
      <c r="BML85" s="22"/>
      <c r="BMM85" s="22"/>
      <c r="BMN85" s="22"/>
      <c r="BMO85" s="22"/>
      <c r="BMP85" s="22"/>
      <c r="BMQ85" s="22"/>
      <c r="BMR85" s="22"/>
      <c r="BMS85" s="22"/>
      <c r="BMT85" s="22"/>
      <c r="BMU85" s="22"/>
      <c r="BMV85" s="22"/>
      <c r="BMW85" s="22"/>
      <c r="BMX85" s="22"/>
      <c r="BMY85" s="22"/>
      <c r="BMZ85" s="22"/>
      <c r="BNA85" s="22"/>
      <c r="BNB85" s="22"/>
      <c r="BNC85" s="22"/>
      <c r="BND85" s="22"/>
      <c r="BNE85" s="22"/>
      <c r="BNF85" s="22"/>
      <c r="BNG85" s="22"/>
      <c r="BNH85" s="22"/>
      <c r="BNI85" s="22"/>
      <c r="BNJ85" s="22"/>
      <c r="BNK85" s="22"/>
      <c r="BNL85" s="22"/>
      <c r="BNM85" s="22"/>
      <c r="BNN85" s="22"/>
      <c r="BNO85" s="22"/>
      <c r="BNP85" s="22"/>
      <c r="BNQ85" s="22"/>
      <c r="BNR85" s="22"/>
      <c r="BNS85" s="22"/>
      <c r="BNT85" s="22"/>
      <c r="BNU85" s="22"/>
      <c r="BNV85" s="22"/>
      <c r="BNW85" s="22"/>
      <c r="BNX85" s="22"/>
      <c r="BNY85" s="22"/>
      <c r="BNZ85" s="22"/>
      <c r="BOA85" s="22"/>
      <c r="BOB85" s="22"/>
      <c r="BOC85" s="22"/>
      <c r="BOD85" s="22"/>
      <c r="BOE85" s="22"/>
      <c r="BOF85" s="22"/>
      <c r="BOG85" s="22"/>
      <c r="BOH85" s="22"/>
      <c r="BOI85" s="22"/>
      <c r="BOJ85" s="22"/>
      <c r="BOK85" s="22"/>
      <c r="BOL85" s="22"/>
      <c r="BOM85" s="22"/>
      <c r="BON85" s="22"/>
      <c r="BOO85" s="22"/>
      <c r="BOP85" s="22"/>
      <c r="BOQ85" s="22"/>
      <c r="BOR85" s="22"/>
      <c r="BOS85" s="22"/>
      <c r="BOT85" s="22"/>
      <c r="BOU85" s="22"/>
      <c r="BOV85" s="22"/>
      <c r="BOW85" s="22"/>
      <c r="BOX85" s="22"/>
      <c r="BOY85" s="22"/>
      <c r="BOZ85" s="22"/>
      <c r="BPA85" s="22"/>
      <c r="BPB85" s="22"/>
      <c r="BPC85" s="22"/>
      <c r="BPD85" s="22"/>
      <c r="BPE85" s="22"/>
      <c r="BPF85" s="22"/>
      <c r="BPG85" s="22"/>
      <c r="BPH85" s="22"/>
      <c r="BPI85" s="22"/>
      <c r="BPJ85" s="22"/>
      <c r="BPK85" s="22"/>
      <c r="BPL85" s="22"/>
      <c r="BPM85" s="22"/>
      <c r="BPN85" s="22"/>
      <c r="BPO85" s="22"/>
      <c r="BPP85" s="22"/>
      <c r="BPQ85" s="22"/>
      <c r="BPR85" s="22"/>
      <c r="BPS85" s="22"/>
      <c r="BPT85" s="22"/>
      <c r="BPU85" s="22"/>
      <c r="BPV85" s="22"/>
      <c r="BPW85" s="22"/>
      <c r="BPX85" s="22"/>
      <c r="BPY85" s="22"/>
      <c r="BPZ85" s="22"/>
      <c r="BQA85" s="22"/>
      <c r="BQB85" s="22"/>
      <c r="BQC85" s="22"/>
      <c r="BQD85" s="22"/>
      <c r="BQE85" s="22"/>
      <c r="BQF85" s="22"/>
      <c r="BQG85" s="22"/>
      <c r="BQH85" s="22"/>
      <c r="BQI85" s="22"/>
      <c r="BQJ85" s="22"/>
      <c r="BQK85" s="22"/>
      <c r="BQL85" s="22"/>
      <c r="BQM85" s="22"/>
      <c r="BQN85" s="22"/>
      <c r="BQO85" s="22"/>
      <c r="BQP85" s="22"/>
      <c r="BQQ85" s="22"/>
      <c r="BQR85" s="22"/>
      <c r="BQS85" s="22"/>
      <c r="BQT85" s="22"/>
      <c r="BQU85" s="22"/>
      <c r="BQV85" s="22"/>
      <c r="BQW85" s="22"/>
      <c r="BQX85" s="22"/>
      <c r="BQY85" s="22"/>
      <c r="BQZ85" s="22"/>
      <c r="BRA85" s="22"/>
      <c r="BRB85" s="22"/>
      <c r="BRC85" s="22"/>
      <c r="BRD85" s="22"/>
      <c r="BRE85" s="22"/>
      <c r="BRF85" s="22"/>
      <c r="BRG85" s="22"/>
      <c r="BRH85" s="22"/>
      <c r="BRI85" s="22"/>
      <c r="BRJ85" s="22"/>
      <c r="BRK85" s="22"/>
      <c r="BRL85" s="22"/>
      <c r="BRM85" s="22"/>
      <c r="BRN85" s="22"/>
      <c r="BRO85" s="22"/>
      <c r="BRP85" s="22"/>
      <c r="BRQ85" s="22"/>
      <c r="BRR85" s="22"/>
      <c r="BRS85" s="22"/>
      <c r="BRT85" s="22"/>
      <c r="BRU85" s="22"/>
      <c r="BRV85" s="22"/>
      <c r="BRW85" s="22"/>
      <c r="BRX85" s="22"/>
      <c r="BRY85" s="22"/>
      <c r="BRZ85" s="22"/>
      <c r="BSA85" s="22"/>
      <c r="BSB85" s="22"/>
      <c r="BSC85" s="22"/>
      <c r="BSD85" s="22"/>
      <c r="BSE85" s="22"/>
      <c r="BSF85" s="22"/>
      <c r="BSG85" s="22"/>
      <c r="BSH85" s="22"/>
      <c r="BSI85" s="22"/>
      <c r="BSJ85" s="22"/>
      <c r="BSK85" s="22"/>
      <c r="BSL85" s="22"/>
      <c r="BSM85" s="22"/>
      <c r="BSN85" s="22"/>
      <c r="BSO85" s="22"/>
      <c r="BSP85" s="22"/>
      <c r="BSQ85" s="22"/>
      <c r="BSR85" s="22"/>
      <c r="BSS85" s="22"/>
      <c r="BST85" s="22"/>
      <c r="BSU85" s="22"/>
      <c r="BSV85" s="22"/>
      <c r="BSW85" s="22"/>
      <c r="BSX85" s="22"/>
      <c r="BSY85" s="22"/>
      <c r="BSZ85" s="22"/>
      <c r="BTA85" s="22"/>
      <c r="BTB85" s="22"/>
      <c r="BTC85" s="22"/>
      <c r="BTD85" s="22"/>
      <c r="BTE85" s="22"/>
      <c r="BTF85" s="22"/>
      <c r="BTG85" s="22"/>
      <c r="BTH85" s="22"/>
      <c r="BTI85" s="22"/>
      <c r="BTJ85" s="22"/>
      <c r="BTK85" s="22"/>
      <c r="BTL85" s="22"/>
      <c r="BTM85" s="22"/>
      <c r="BTN85" s="22"/>
      <c r="BTO85" s="22"/>
      <c r="BTP85" s="22"/>
      <c r="BTQ85" s="22"/>
      <c r="BTR85" s="22"/>
      <c r="BTS85" s="22"/>
      <c r="BTT85" s="22"/>
      <c r="BTU85" s="22"/>
      <c r="BTV85" s="22"/>
      <c r="BTW85" s="22"/>
      <c r="BTX85" s="22"/>
      <c r="BTY85" s="22"/>
      <c r="BTZ85" s="22"/>
      <c r="BUA85" s="22"/>
      <c r="BUB85" s="22"/>
      <c r="BUC85" s="22"/>
      <c r="BUD85" s="22"/>
      <c r="BUE85" s="22"/>
      <c r="BUF85" s="22"/>
      <c r="BUG85" s="22"/>
      <c r="BUH85" s="22"/>
      <c r="BUI85" s="22"/>
      <c r="BUJ85" s="22"/>
      <c r="BUK85" s="22"/>
      <c r="BUL85" s="22"/>
      <c r="BUM85" s="22"/>
      <c r="BUN85" s="22"/>
      <c r="BUO85" s="22"/>
      <c r="BUP85" s="22"/>
      <c r="BUQ85" s="22"/>
      <c r="BUR85" s="22"/>
      <c r="BUS85" s="22"/>
      <c r="BUT85" s="22"/>
      <c r="BUU85" s="22"/>
      <c r="BUV85" s="22"/>
      <c r="BUW85" s="22"/>
      <c r="BUX85" s="22"/>
      <c r="BUY85" s="22"/>
      <c r="BUZ85" s="22"/>
      <c r="BVA85" s="22"/>
      <c r="BVB85" s="22"/>
      <c r="BVC85" s="22"/>
      <c r="BVD85" s="22"/>
      <c r="BVE85" s="22"/>
      <c r="BVF85" s="22"/>
      <c r="BVG85" s="22"/>
      <c r="BVH85" s="22"/>
      <c r="BVI85" s="22"/>
      <c r="BVJ85" s="22"/>
      <c r="BVK85" s="22"/>
      <c r="BVL85" s="22"/>
      <c r="BVM85" s="22"/>
      <c r="BVN85" s="22"/>
      <c r="BVO85" s="22"/>
      <c r="BVP85" s="22"/>
      <c r="BVQ85" s="22"/>
      <c r="BVR85" s="22"/>
      <c r="BVS85" s="22"/>
      <c r="BVT85" s="22"/>
      <c r="BVU85" s="22"/>
      <c r="BVV85" s="22"/>
      <c r="BVW85" s="22"/>
      <c r="BVX85" s="22"/>
      <c r="BVY85" s="22"/>
      <c r="BVZ85" s="22"/>
      <c r="BWA85" s="22"/>
      <c r="BWB85" s="22"/>
      <c r="BWC85" s="22"/>
      <c r="BWD85" s="22"/>
      <c r="BWE85" s="22"/>
      <c r="BWF85" s="22"/>
      <c r="BWG85" s="22"/>
      <c r="BWH85" s="22"/>
      <c r="BWI85" s="22"/>
      <c r="BWJ85" s="22"/>
      <c r="BWK85" s="22"/>
      <c r="BWL85" s="22"/>
      <c r="BWM85" s="22"/>
      <c r="BWN85" s="22"/>
      <c r="BWO85" s="22"/>
      <c r="BWP85" s="22"/>
      <c r="BWQ85" s="22"/>
      <c r="BWR85" s="22"/>
      <c r="BWS85" s="22"/>
      <c r="BWT85" s="22"/>
      <c r="BWU85" s="22"/>
      <c r="BWV85" s="22"/>
      <c r="BWW85" s="22"/>
      <c r="BWX85" s="22"/>
      <c r="BWY85" s="22"/>
      <c r="BWZ85" s="22"/>
      <c r="BXA85" s="22"/>
      <c r="BXB85" s="22"/>
      <c r="BXC85" s="22"/>
      <c r="BXD85" s="22"/>
      <c r="BXE85" s="22"/>
      <c r="BXF85" s="22"/>
      <c r="BXG85" s="22"/>
      <c r="BXH85" s="22"/>
      <c r="BXI85" s="22"/>
      <c r="BXJ85" s="22"/>
      <c r="BXK85" s="22"/>
      <c r="BXL85" s="22"/>
      <c r="BXM85" s="22"/>
      <c r="BXN85" s="22"/>
      <c r="BXO85" s="22"/>
      <c r="BXP85" s="22"/>
      <c r="BXQ85" s="22"/>
      <c r="BXR85" s="22"/>
      <c r="BXS85" s="22"/>
      <c r="BXT85" s="22"/>
      <c r="BXU85" s="22"/>
      <c r="BXV85" s="22"/>
      <c r="BXW85" s="22"/>
      <c r="BXX85" s="22"/>
      <c r="BXY85" s="22"/>
      <c r="BXZ85" s="22"/>
      <c r="BYA85" s="22"/>
      <c r="BYB85" s="22"/>
      <c r="BYC85" s="22"/>
      <c r="BYD85" s="22"/>
      <c r="BYE85" s="22"/>
      <c r="BYF85" s="22"/>
      <c r="BYG85" s="22"/>
      <c r="BYH85" s="22"/>
      <c r="BYI85" s="22"/>
      <c r="BYJ85" s="22"/>
      <c r="BYK85" s="22"/>
      <c r="BYL85" s="22"/>
      <c r="BYM85" s="22"/>
      <c r="BYN85" s="22"/>
      <c r="BYO85" s="22"/>
      <c r="BYP85" s="22"/>
      <c r="BYQ85" s="22"/>
      <c r="BYR85" s="22"/>
      <c r="BYS85" s="22"/>
      <c r="BYT85" s="22"/>
      <c r="BYU85" s="22"/>
      <c r="BYV85" s="22"/>
      <c r="BYW85" s="22"/>
      <c r="BYX85" s="22"/>
      <c r="BYY85" s="22"/>
      <c r="BYZ85" s="22"/>
      <c r="BZA85" s="22"/>
      <c r="BZB85" s="22"/>
      <c r="BZC85" s="22"/>
      <c r="BZD85" s="22"/>
      <c r="BZE85" s="22"/>
      <c r="BZF85" s="22"/>
      <c r="BZG85" s="22"/>
      <c r="BZH85" s="22"/>
      <c r="BZI85" s="22"/>
      <c r="BZJ85" s="22"/>
      <c r="BZK85" s="22"/>
      <c r="BZL85" s="22"/>
      <c r="BZM85" s="22"/>
      <c r="BZN85" s="22"/>
      <c r="BZO85" s="22"/>
      <c r="BZP85" s="22"/>
      <c r="BZQ85" s="22"/>
      <c r="BZR85" s="22"/>
      <c r="BZS85" s="22"/>
      <c r="BZT85" s="22"/>
      <c r="BZU85" s="22"/>
      <c r="BZV85" s="22"/>
      <c r="BZW85" s="22"/>
      <c r="BZX85" s="22"/>
      <c r="BZY85" s="22"/>
      <c r="BZZ85" s="22"/>
      <c r="CAA85" s="22"/>
      <c r="CAB85" s="22"/>
      <c r="CAC85" s="22"/>
      <c r="CAD85" s="22"/>
      <c r="CAE85" s="22"/>
      <c r="CAF85" s="22"/>
      <c r="CAG85" s="22"/>
      <c r="CAH85" s="22"/>
      <c r="CAI85" s="22"/>
      <c r="CAJ85" s="22"/>
      <c r="CAK85" s="22"/>
      <c r="CAL85" s="22"/>
      <c r="CAM85" s="22"/>
      <c r="CAN85" s="22"/>
      <c r="CAO85" s="22"/>
      <c r="CAP85" s="22"/>
      <c r="CAQ85" s="22"/>
      <c r="CAR85" s="22"/>
      <c r="CAS85" s="22"/>
      <c r="CAT85" s="22"/>
      <c r="CAU85" s="22"/>
      <c r="CAV85" s="22"/>
      <c r="CAW85" s="22"/>
      <c r="CAX85" s="22"/>
      <c r="CAY85" s="22"/>
      <c r="CAZ85" s="22"/>
      <c r="CBA85" s="22"/>
      <c r="CBB85" s="22"/>
      <c r="CBC85" s="22"/>
      <c r="CBD85" s="22"/>
      <c r="CBE85" s="22"/>
      <c r="CBF85" s="22"/>
      <c r="CBG85" s="22"/>
      <c r="CBH85" s="22"/>
      <c r="CBI85" s="22"/>
      <c r="CBJ85" s="22"/>
      <c r="CBK85" s="22"/>
      <c r="CBL85" s="22"/>
      <c r="CBM85" s="22"/>
      <c r="CBN85" s="22"/>
      <c r="CBO85" s="22"/>
      <c r="CBP85" s="22"/>
      <c r="CBQ85" s="22"/>
      <c r="CBR85" s="22"/>
      <c r="CBS85" s="22"/>
      <c r="CBT85" s="22"/>
      <c r="CBU85" s="22"/>
      <c r="CBV85" s="22"/>
      <c r="CBW85" s="22"/>
      <c r="CBX85" s="22"/>
      <c r="CBY85" s="22"/>
      <c r="CBZ85" s="22"/>
      <c r="CCA85" s="22"/>
      <c r="CCB85" s="22"/>
      <c r="CCC85" s="22"/>
      <c r="CCD85" s="22"/>
      <c r="CCE85" s="22"/>
      <c r="CCF85" s="22"/>
      <c r="CCG85" s="22"/>
      <c r="CCH85" s="22"/>
      <c r="CCI85" s="22"/>
      <c r="CCJ85" s="22"/>
      <c r="CCK85" s="22"/>
      <c r="CCL85" s="22"/>
      <c r="CCM85" s="22"/>
      <c r="CCN85" s="22"/>
      <c r="CCO85" s="22"/>
      <c r="CCP85" s="22"/>
      <c r="CCQ85" s="22"/>
      <c r="CCR85" s="22"/>
      <c r="CCS85" s="22"/>
      <c r="CCT85" s="22"/>
      <c r="CCU85" s="22"/>
      <c r="CCV85" s="22"/>
      <c r="CCW85" s="22"/>
      <c r="CCX85" s="22"/>
      <c r="CCY85" s="22"/>
      <c r="CCZ85" s="22"/>
      <c r="CDA85" s="22"/>
      <c r="CDB85" s="22"/>
      <c r="CDC85" s="22"/>
      <c r="CDD85" s="22"/>
      <c r="CDE85" s="22"/>
      <c r="CDF85" s="22"/>
      <c r="CDG85" s="22"/>
      <c r="CDH85" s="22"/>
      <c r="CDI85" s="22"/>
      <c r="CDJ85" s="22"/>
      <c r="CDK85" s="22"/>
      <c r="CDL85" s="22"/>
      <c r="CDM85" s="22"/>
      <c r="CDN85" s="22"/>
      <c r="CDO85" s="22"/>
      <c r="CDP85" s="22"/>
      <c r="CDQ85" s="22"/>
      <c r="CDR85" s="22"/>
      <c r="CDS85" s="22"/>
      <c r="CDT85" s="22"/>
      <c r="CDU85" s="22"/>
      <c r="CDV85" s="22"/>
      <c r="CDW85" s="22"/>
      <c r="CDX85" s="22"/>
      <c r="CDY85" s="22"/>
      <c r="CDZ85" s="22"/>
      <c r="CEA85" s="22"/>
      <c r="CEB85" s="22"/>
      <c r="CEC85" s="22"/>
      <c r="CED85" s="22"/>
      <c r="CEE85" s="22"/>
      <c r="CEF85" s="22"/>
      <c r="CEG85" s="22"/>
      <c r="CEH85" s="22"/>
      <c r="CEI85" s="22"/>
      <c r="CEJ85" s="22"/>
      <c r="CEK85" s="22"/>
      <c r="CEL85" s="22"/>
      <c r="CEM85" s="22"/>
      <c r="CEN85" s="22"/>
      <c r="CEO85" s="22"/>
      <c r="CEP85" s="22"/>
      <c r="CEQ85" s="22"/>
      <c r="CER85" s="22"/>
      <c r="CES85" s="22"/>
      <c r="CET85" s="22"/>
      <c r="CEU85" s="22"/>
      <c r="CEV85" s="22"/>
      <c r="CEW85" s="22"/>
      <c r="CEX85" s="22"/>
      <c r="CEY85" s="22"/>
      <c r="CEZ85" s="22"/>
      <c r="CFA85" s="22"/>
      <c r="CFB85" s="22"/>
      <c r="CFC85" s="22"/>
      <c r="CFD85" s="22"/>
      <c r="CFE85" s="22"/>
      <c r="CFF85" s="22"/>
      <c r="CFG85" s="22"/>
      <c r="CFH85" s="22"/>
      <c r="CFI85" s="22"/>
      <c r="CFJ85" s="22"/>
      <c r="CFK85" s="22"/>
      <c r="CFL85" s="22"/>
      <c r="CFM85" s="22"/>
      <c r="CFN85" s="22"/>
      <c r="CFO85" s="22"/>
      <c r="CFP85" s="22"/>
      <c r="CFQ85" s="22"/>
      <c r="CFR85" s="22"/>
      <c r="CFS85" s="22"/>
      <c r="CFT85" s="22"/>
      <c r="CFU85" s="22"/>
      <c r="CFV85" s="22"/>
      <c r="CFW85" s="22"/>
      <c r="CFX85" s="22"/>
      <c r="CFY85" s="22"/>
      <c r="CFZ85" s="22"/>
      <c r="CGA85" s="22"/>
      <c r="CGB85" s="22"/>
      <c r="CGC85" s="22"/>
      <c r="CGD85" s="22"/>
      <c r="CGE85" s="22"/>
      <c r="CGF85" s="22"/>
      <c r="CGG85" s="22"/>
      <c r="CGH85" s="22"/>
      <c r="CGI85" s="22"/>
      <c r="CGJ85" s="22"/>
      <c r="CGK85" s="22"/>
      <c r="CGL85" s="22"/>
      <c r="CGM85" s="22"/>
      <c r="CGN85" s="22"/>
      <c r="CGO85" s="22"/>
      <c r="CGP85" s="22"/>
      <c r="CGQ85" s="22"/>
      <c r="CGR85" s="22"/>
      <c r="CGS85" s="22"/>
      <c r="CGT85" s="22"/>
      <c r="CGU85" s="22"/>
      <c r="CGV85" s="22"/>
      <c r="CGW85" s="22"/>
      <c r="CGX85" s="22"/>
      <c r="CGY85" s="22"/>
      <c r="CGZ85" s="22"/>
      <c r="CHA85" s="22"/>
      <c r="CHB85" s="22"/>
      <c r="CHC85" s="22"/>
      <c r="CHD85" s="22"/>
      <c r="CHE85" s="22"/>
      <c r="CHF85" s="22"/>
      <c r="CHG85" s="22"/>
      <c r="CHH85" s="22"/>
      <c r="CHI85" s="22"/>
      <c r="CHJ85" s="22"/>
      <c r="CHK85" s="22"/>
      <c r="CHL85" s="22"/>
      <c r="CHM85" s="22"/>
      <c r="CHN85" s="22"/>
      <c r="CHO85" s="22"/>
      <c r="CHP85" s="22"/>
      <c r="CHQ85" s="22"/>
      <c r="CHR85" s="22"/>
      <c r="CHS85" s="22"/>
      <c r="CHT85" s="22"/>
      <c r="CHU85" s="22"/>
      <c r="CHV85" s="22"/>
      <c r="CHW85" s="22"/>
      <c r="CHX85" s="22"/>
      <c r="CHY85" s="22"/>
      <c r="CHZ85" s="22"/>
      <c r="CIA85" s="22"/>
      <c r="CIB85" s="22"/>
      <c r="CIC85" s="22"/>
      <c r="CID85" s="22"/>
      <c r="CIE85" s="22"/>
      <c r="CIF85" s="22"/>
      <c r="CIG85" s="22"/>
      <c r="CIH85" s="22"/>
      <c r="CII85" s="22"/>
      <c r="CIJ85" s="22"/>
      <c r="CIK85" s="22"/>
      <c r="CIL85" s="22"/>
      <c r="CIM85" s="22"/>
      <c r="CIN85" s="22"/>
      <c r="CIO85" s="22"/>
      <c r="CIP85" s="22"/>
      <c r="CIQ85" s="22"/>
      <c r="CIR85" s="22"/>
      <c r="CIS85" s="22"/>
      <c r="CIT85" s="22"/>
      <c r="CIU85" s="22"/>
      <c r="CIV85" s="22"/>
      <c r="CIW85" s="22"/>
      <c r="CIX85" s="22"/>
      <c r="CIY85" s="22"/>
      <c r="CIZ85" s="22"/>
      <c r="CJA85" s="22"/>
      <c r="CJB85" s="22"/>
      <c r="CJC85" s="22"/>
      <c r="CJD85" s="22"/>
      <c r="CJE85" s="22"/>
      <c r="CJF85" s="22"/>
      <c r="CJG85" s="22"/>
      <c r="CJH85" s="22"/>
      <c r="CJI85" s="22"/>
      <c r="CJJ85" s="22"/>
      <c r="CJK85" s="22"/>
      <c r="CJL85" s="22"/>
      <c r="CJM85" s="22"/>
      <c r="CJN85" s="22"/>
      <c r="CJO85" s="22"/>
      <c r="CJP85" s="22"/>
      <c r="CJQ85" s="22"/>
      <c r="CJR85" s="22"/>
      <c r="CJS85" s="22"/>
      <c r="CJT85" s="22"/>
      <c r="CJU85" s="22"/>
      <c r="CJV85" s="22"/>
      <c r="CJW85" s="22"/>
      <c r="CJX85" s="22"/>
      <c r="CJY85" s="22"/>
      <c r="CJZ85" s="22"/>
      <c r="CKA85" s="22"/>
      <c r="CKB85" s="22"/>
      <c r="CKC85" s="22"/>
      <c r="CKD85" s="22"/>
      <c r="CKE85" s="22"/>
      <c r="CKF85" s="22"/>
      <c r="CKG85" s="22"/>
      <c r="CKH85" s="22"/>
      <c r="CKI85" s="22"/>
      <c r="CKJ85" s="22"/>
      <c r="CKK85" s="22"/>
      <c r="CKL85" s="22"/>
      <c r="CKM85" s="22"/>
      <c r="CKN85" s="22"/>
      <c r="CKO85" s="22"/>
      <c r="CKP85" s="22"/>
      <c r="CKQ85" s="22"/>
      <c r="CKR85" s="22"/>
      <c r="CKS85" s="22"/>
      <c r="CKT85" s="22"/>
      <c r="CKU85" s="22"/>
      <c r="CKV85" s="22"/>
      <c r="CKW85" s="22"/>
      <c r="CKX85" s="22"/>
      <c r="CKY85" s="22"/>
      <c r="CKZ85" s="22"/>
      <c r="CLA85" s="22"/>
      <c r="CLB85" s="22"/>
      <c r="CLC85" s="22"/>
      <c r="CLD85" s="22"/>
      <c r="CLE85" s="22"/>
      <c r="CLF85" s="22"/>
      <c r="CLG85" s="22"/>
      <c r="CLH85" s="22"/>
      <c r="CLI85" s="22"/>
      <c r="CLJ85" s="22"/>
      <c r="CLK85" s="22"/>
      <c r="CLL85" s="22"/>
      <c r="CLM85" s="22"/>
      <c r="CLN85" s="22"/>
      <c r="CLO85" s="22"/>
      <c r="CLP85" s="22"/>
      <c r="CLQ85" s="22"/>
      <c r="CLR85" s="22"/>
      <c r="CLS85" s="22"/>
      <c r="CLT85" s="22"/>
      <c r="CLU85" s="22"/>
      <c r="CLV85" s="22"/>
      <c r="CLW85" s="22"/>
      <c r="CLX85" s="22"/>
      <c r="CLY85" s="22"/>
      <c r="CLZ85" s="22"/>
      <c r="CMA85" s="22"/>
      <c r="CMB85" s="22"/>
      <c r="CMC85" s="22"/>
      <c r="CMD85" s="22"/>
      <c r="CME85" s="22"/>
      <c r="CMF85" s="22"/>
      <c r="CMG85" s="22"/>
      <c r="CMH85" s="22"/>
      <c r="CMI85" s="22"/>
      <c r="CMJ85" s="22"/>
      <c r="CMK85" s="22"/>
      <c r="CML85" s="22"/>
      <c r="CMM85" s="22"/>
      <c r="CMN85" s="22"/>
      <c r="CMO85" s="22"/>
      <c r="CMP85" s="22"/>
      <c r="CMQ85" s="22"/>
      <c r="CMR85" s="22"/>
      <c r="CMS85" s="22"/>
      <c r="CMT85" s="22"/>
      <c r="CMU85" s="22"/>
      <c r="CMV85" s="22"/>
      <c r="CMW85" s="22"/>
      <c r="CMX85" s="22"/>
      <c r="CMY85" s="22"/>
      <c r="CMZ85" s="22"/>
      <c r="CNA85" s="22"/>
      <c r="CNB85" s="22"/>
      <c r="CNC85" s="22"/>
      <c r="CND85" s="22"/>
      <c r="CNE85" s="22"/>
      <c r="CNF85" s="22"/>
      <c r="CNG85" s="22"/>
      <c r="CNH85" s="22"/>
      <c r="CNI85" s="22"/>
      <c r="CNJ85" s="22"/>
      <c r="CNK85" s="22"/>
      <c r="CNL85" s="22"/>
      <c r="CNM85" s="22"/>
      <c r="CNN85" s="22"/>
      <c r="CNO85" s="22"/>
      <c r="CNP85" s="22"/>
      <c r="CNQ85" s="22"/>
      <c r="CNR85" s="22"/>
      <c r="CNS85" s="22"/>
      <c r="CNT85" s="22"/>
      <c r="CNU85" s="22"/>
      <c r="CNV85" s="22"/>
      <c r="CNW85" s="22"/>
      <c r="CNX85" s="22"/>
      <c r="CNY85" s="22"/>
      <c r="CNZ85" s="22"/>
      <c r="COA85" s="22"/>
      <c r="COB85" s="22"/>
      <c r="COC85" s="22"/>
      <c r="COD85" s="22"/>
      <c r="COE85" s="22"/>
      <c r="COF85" s="22"/>
      <c r="COG85" s="22"/>
      <c r="COH85" s="22"/>
      <c r="COI85" s="22"/>
      <c r="COJ85" s="22"/>
      <c r="COK85" s="22"/>
      <c r="COL85" s="22"/>
      <c r="COM85" s="22"/>
      <c r="CON85" s="22"/>
      <c r="COO85" s="22"/>
      <c r="COP85" s="22"/>
      <c r="COQ85" s="22"/>
      <c r="COR85" s="22"/>
      <c r="COS85" s="22"/>
      <c r="COT85" s="22"/>
      <c r="COU85" s="22"/>
      <c r="COV85" s="22"/>
      <c r="COW85" s="22"/>
      <c r="COX85" s="22"/>
      <c r="COY85" s="22"/>
      <c r="COZ85" s="22"/>
      <c r="CPA85" s="22"/>
      <c r="CPB85" s="22"/>
      <c r="CPC85" s="22"/>
      <c r="CPD85" s="22"/>
      <c r="CPE85" s="22"/>
      <c r="CPF85" s="22"/>
      <c r="CPG85" s="22"/>
      <c r="CPH85" s="22"/>
      <c r="CPI85" s="22"/>
      <c r="CPJ85" s="22"/>
      <c r="CPK85" s="22"/>
      <c r="CPL85" s="22"/>
      <c r="CPM85" s="22"/>
      <c r="CPN85" s="22"/>
      <c r="CPO85" s="22"/>
      <c r="CPP85" s="22"/>
      <c r="CPQ85" s="22"/>
      <c r="CPR85" s="22"/>
      <c r="CPS85" s="22"/>
      <c r="CPT85" s="22"/>
      <c r="CPU85" s="22"/>
      <c r="CPV85" s="22"/>
      <c r="CPW85" s="22"/>
      <c r="CPX85" s="22"/>
      <c r="CPY85" s="22"/>
      <c r="CPZ85" s="22"/>
      <c r="CQA85" s="22"/>
      <c r="CQB85" s="22"/>
      <c r="CQC85" s="22"/>
      <c r="CQD85" s="22"/>
      <c r="CQE85" s="22"/>
      <c r="CQF85" s="22"/>
      <c r="CQG85" s="22"/>
      <c r="CQH85" s="22"/>
      <c r="CQI85" s="22"/>
      <c r="CQJ85" s="22"/>
      <c r="CQK85" s="22"/>
      <c r="CQL85" s="22"/>
      <c r="CQM85" s="22"/>
      <c r="CQN85" s="22"/>
      <c r="CQO85" s="22"/>
      <c r="CQP85" s="22"/>
      <c r="CQQ85" s="22"/>
      <c r="CQR85" s="22"/>
      <c r="CQS85" s="22"/>
      <c r="CQT85" s="22"/>
      <c r="CQU85" s="22"/>
      <c r="CQV85" s="22"/>
      <c r="CQW85" s="22"/>
      <c r="CQX85" s="22"/>
      <c r="CQY85" s="22"/>
      <c r="CQZ85" s="22"/>
      <c r="CRA85" s="22"/>
      <c r="CRB85" s="22"/>
      <c r="CRC85" s="22"/>
      <c r="CRD85" s="22"/>
      <c r="CRE85" s="22"/>
      <c r="CRF85" s="22"/>
      <c r="CRG85" s="22"/>
      <c r="CRH85" s="22"/>
      <c r="CRI85" s="22"/>
      <c r="CRJ85" s="22"/>
      <c r="CRK85" s="22"/>
      <c r="CRL85" s="22"/>
      <c r="CRM85" s="22"/>
      <c r="CRN85" s="22"/>
      <c r="CRO85" s="22"/>
      <c r="CRP85" s="22"/>
      <c r="CRQ85" s="22"/>
      <c r="CRR85" s="22"/>
      <c r="CRS85" s="22"/>
      <c r="CRT85" s="22"/>
      <c r="CRU85" s="22"/>
      <c r="CRV85" s="22"/>
      <c r="CRW85" s="22"/>
      <c r="CRX85" s="22"/>
      <c r="CRY85" s="22"/>
      <c r="CRZ85" s="22"/>
      <c r="CSA85" s="22"/>
      <c r="CSB85" s="22"/>
      <c r="CSC85" s="22"/>
      <c r="CSD85" s="22"/>
      <c r="CSE85" s="22"/>
      <c r="CSF85" s="22"/>
      <c r="CSG85" s="22"/>
      <c r="CSH85" s="22"/>
      <c r="CSI85" s="22"/>
      <c r="CSJ85" s="22"/>
      <c r="CSK85" s="22"/>
      <c r="CSL85" s="22"/>
      <c r="CSM85" s="22"/>
      <c r="CSN85" s="22"/>
      <c r="CSO85" s="22"/>
      <c r="CSP85" s="22"/>
      <c r="CSQ85" s="22"/>
      <c r="CSR85" s="22"/>
      <c r="CSS85" s="22"/>
      <c r="CST85" s="22"/>
      <c r="CSU85" s="22"/>
      <c r="CSV85" s="22"/>
      <c r="CSW85" s="22"/>
      <c r="CSX85" s="22"/>
      <c r="CSY85" s="22"/>
      <c r="CSZ85" s="22"/>
      <c r="CTA85" s="22"/>
      <c r="CTB85" s="22"/>
      <c r="CTC85" s="22"/>
      <c r="CTD85" s="22"/>
      <c r="CTE85" s="22"/>
      <c r="CTF85" s="22"/>
      <c r="CTG85" s="22"/>
      <c r="CTH85" s="22"/>
      <c r="CTI85" s="22"/>
      <c r="CTJ85" s="22"/>
      <c r="CTK85" s="22"/>
      <c r="CTL85" s="22"/>
      <c r="CTM85" s="22"/>
      <c r="CTN85" s="22"/>
      <c r="CTO85" s="22"/>
      <c r="CTP85" s="22"/>
      <c r="CTQ85" s="22"/>
      <c r="CTR85" s="22"/>
      <c r="CTS85" s="22"/>
      <c r="CTT85" s="22"/>
      <c r="CTU85" s="22"/>
      <c r="CTV85" s="22"/>
      <c r="CTW85" s="22"/>
      <c r="CTX85" s="22"/>
      <c r="CTY85" s="22"/>
      <c r="CTZ85" s="22"/>
      <c r="CUA85" s="22"/>
      <c r="CUB85" s="22"/>
      <c r="CUC85" s="22"/>
      <c r="CUD85" s="22"/>
      <c r="CUE85" s="22"/>
      <c r="CUF85" s="22"/>
      <c r="CUG85" s="22"/>
      <c r="CUH85" s="22"/>
      <c r="CUI85" s="22"/>
      <c r="CUJ85" s="22"/>
      <c r="CUK85" s="22"/>
      <c r="CUL85" s="22"/>
      <c r="CUM85" s="22"/>
      <c r="CUN85" s="22"/>
      <c r="CUO85" s="22"/>
      <c r="CUP85" s="22"/>
      <c r="CUQ85" s="22"/>
      <c r="CUR85" s="22"/>
      <c r="CUS85" s="22"/>
      <c r="CUT85" s="22"/>
      <c r="CUU85" s="22"/>
      <c r="CUV85" s="22"/>
      <c r="CUW85" s="22"/>
      <c r="CUX85" s="22"/>
      <c r="CUY85" s="22"/>
      <c r="CUZ85" s="22"/>
      <c r="CVA85" s="22"/>
      <c r="CVB85" s="22"/>
      <c r="CVC85" s="22"/>
      <c r="CVD85" s="22"/>
      <c r="CVE85" s="22"/>
      <c r="CVF85" s="22"/>
      <c r="CVG85" s="22"/>
      <c r="CVH85" s="22"/>
      <c r="CVI85" s="22"/>
      <c r="CVJ85" s="22"/>
      <c r="CVK85" s="22"/>
      <c r="CVL85" s="22"/>
      <c r="CVM85" s="22"/>
      <c r="CVN85" s="22"/>
      <c r="CVO85" s="22"/>
      <c r="CVP85" s="22"/>
      <c r="CVQ85" s="22"/>
      <c r="CVR85" s="22"/>
      <c r="CVS85" s="22"/>
      <c r="CVT85" s="22"/>
      <c r="CVU85" s="22"/>
      <c r="CVV85" s="22"/>
      <c r="CVW85" s="22"/>
      <c r="CVX85" s="22"/>
      <c r="CVY85" s="22"/>
      <c r="CVZ85" s="22"/>
      <c r="CWA85" s="22"/>
      <c r="CWB85" s="22"/>
      <c r="CWC85" s="22"/>
      <c r="CWD85" s="22"/>
      <c r="CWE85" s="22"/>
      <c r="CWF85" s="22"/>
      <c r="CWG85" s="22"/>
      <c r="CWH85" s="22"/>
      <c r="CWI85" s="22"/>
      <c r="CWJ85" s="22"/>
      <c r="CWK85" s="22"/>
      <c r="CWL85" s="22"/>
      <c r="CWM85" s="22"/>
      <c r="CWN85" s="22"/>
      <c r="CWO85" s="22"/>
      <c r="CWP85" s="22"/>
      <c r="CWQ85" s="22"/>
      <c r="CWR85" s="22"/>
      <c r="CWS85" s="22"/>
      <c r="CWT85" s="22"/>
      <c r="CWU85" s="22"/>
      <c r="CWV85" s="22"/>
      <c r="CWW85" s="22"/>
      <c r="CWX85" s="22"/>
      <c r="CWY85" s="22"/>
      <c r="CWZ85" s="22"/>
      <c r="CXA85" s="22"/>
      <c r="CXB85" s="22"/>
      <c r="CXC85" s="22"/>
      <c r="CXD85" s="22"/>
      <c r="CXE85" s="22"/>
      <c r="CXF85" s="22"/>
      <c r="CXG85" s="22"/>
      <c r="CXH85" s="22"/>
      <c r="CXI85" s="22"/>
      <c r="CXJ85" s="22"/>
      <c r="CXK85" s="22"/>
      <c r="CXL85" s="22"/>
      <c r="CXM85" s="22"/>
      <c r="CXN85" s="22"/>
      <c r="CXO85" s="22"/>
      <c r="CXP85" s="22"/>
      <c r="CXQ85" s="22"/>
      <c r="CXR85" s="22"/>
      <c r="CXS85" s="22"/>
      <c r="CXT85" s="22"/>
      <c r="CXU85" s="22"/>
      <c r="CXV85" s="22"/>
      <c r="CXW85" s="22"/>
      <c r="CXX85" s="22"/>
      <c r="CXY85" s="22"/>
      <c r="CXZ85" s="22"/>
      <c r="CYA85" s="22"/>
      <c r="CYB85" s="22"/>
      <c r="CYC85" s="22"/>
      <c r="CYD85" s="22"/>
      <c r="CYE85" s="22"/>
      <c r="CYF85" s="22"/>
      <c r="CYG85" s="22"/>
      <c r="CYH85" s="22"/>
      <c r="CYI85" s="22"/>
      <c r="CYJ85" s="22"/>
      <c r="CYK85" s="22"/>
      <c r="CYL85" s="22"/>
      <c r="CYM85" s="22"/>
      <c r="CYN85" s="22"/>
      <c r="CYO85" s="22"/>
      <c r="CYP85" s="22"/>
      <c r="CYQ85" s="22"/>
      <c r="CYR85" s="22"/>
      <c r="CYS85" s="22"/>
      <c r="CYT85" s="22"/>
      <c r="CYU85" s="22"/>
      <c r="CYV85" s="22"/>
      <c r="CYW85" s="22"/>
      <c r="CYX85" s="22"/>
      <c r="CYY85" s="22"/>
      <c r="CYZ85" s="22"/>
      <c r="CZA85" s="22"/>
      <c r="CZB85" s="22"/>
      <c r="CZC85" s="22"/>
      <c r="CZD85" s="22"/>
      <c r="CZE85" s="22"/>
      <c r="CZF85" s="22"/>
      <c r="CZG85" s="22"/>
      <c r="CZH85" s="22"/>
      <c r="CZI85" s="22"/>
      <c r="CZJ85" s="22"/>
      <c r="CZK85" s="22"/>
      <c r="CZL85" s="22"/>
      <c r="CZM85" s="22"/>
      <c r="CZN85" s="22"/>
      <c r="CZO85" s="22"/>
      <c r="CZP85" s="22"/>
      <c r="CZQ85" s="22"/>
      <c r="CZR85" s="22"/>
      <c r="CZS85" s="22"/>
      <c r="CZT85" s="22"/>
      <c r="CZU85" s="22"/>
      <c r="CZV85" s="22"/>
      <c r="CZW85" s="22"/>
      <c r="CZX85" s="22"/>
      <c r="CZY85" s="22"/>
      <c r="CZZ85" s="22"/>
      <c r="DAA85" s="22"/>
      <c r="DAB85" s="22"/>
      <c r="DAC85" s="22"/>
      <c r="DAD85" s="22"/>
      <c r="DAE85" s="22"/>
      <c r="DAF85" s="22"/>
      <c r="DAG85" s="22"/>
      <c r="DAH85" s="22"/>
      <c r="DAI85" s="22"/>
      <c r="DAJ85" s="22"/>
      <c r="DAK85" s="22"/>
      <c r="DAL85" s="22"/>
      <c r="DAM85" s="22"/>
      <c r="DAN85" s="22"/>
      <c r="DAO85" s="22"/>
      <c r="DAP85" s="22"/>
      <c r="DAQ85" s="22"/>
      <c r="DAR85" s="22"/>
      <c r="DAS85" s="22"/>
      <c r="DAT85" s="22"/>
      <c r="DAU85" s="22"/>
      <c r="DAV85" s="22"/>
      <c r="DAW85" s="22"/>
      <c r="DAX85" s="22"/>
      <c r="DAY85" s="22"/>
      <c r="DAZ85" s="22"/>
      <c r="DBA85" s="22"/>
      <c r="DBB85" s="22"/>
      <c r="DBC85" s="22"/>
      <c r="DBD85" s="22"/>
      <c r="DBE85" s="22"/>
      <c r="DBF85" s="22"/>
      <c r="DBG85" s="22"/>
      <c r="DBH85" s="22"/>
      <c r="DBI85" s="22"/>
      <c r="DBJ85" s="22"/>
      <c r="DBK85" s="22"/>
      <c r="DBL85" s="22"/>
      <c r="DBM85" s="22"/>
      <c r="DBN85" s="22"/>
      <c r="DBO85" s="22"/>
      <c r="DBP85" s="22"/>
      <c r="DBQ85" s="22"/>
      <c r="DBR85" s="22"/>
      <c r="DBS85" s="22"/>
      <c r="DBT85" s="22"/>
      <c r="DBU85" s="22"/>
      <c r="DBV85" s="22"/>
      <c r="DBW85" s="22"/>
      <c r="DBX85" s="22"/>
      <c r="DBY85" s="22"/>
      <c r="DBZ85" s="22"/>
      <c r="DCA85" s="22"/>
      <c r="DCB85" s="22"/>
      <c r="DCC85" s="22"/>
      <c r="DCD85" s="22"/>
      <c r="DCE85" s="22"/>
      <c r="DCF85" s="22"/>
      <c r="DCG85" s="22"/>
      <c r="DCH85" s="22"/>
      <c r="DCI85" s="22"/>
      <c r="DCJ85" s="22"/>
      <c r="DCK85" s="22"/>
      <c r="DCL85" s="22"/>
      <c r="DCM85" s="22"/>
      <c r="DCN85" s="22"/>
      <c r="DCO85" s="22"/>
      <c r="DCP85" s="22"/>
      <c r="DCQ85" s="22"/>
      <c r="DCR85" s="22"/>
      <c r="DCS85" s="22"/>
      <c r="DCT85" s="22"/>
      <c r="DCU85" s="22"/>
      <c r="DCV85" s="22"/>
      <c r="DCW85" s="22"/>
      <c r="DCX85" s="22"/>
      <c r="DCY85" s="22"/>
      <c r="DCZ85" s="22"/>
      <c r="DDA85" s="22"/>
      <c r="DDB85" s="22"/>
      <c r="DDC85" s="22"/>
      <c r="DDD85" s="22"/>
      <c r="DDE85" s="22"/>
      <c r="DDF85" s="22"/>
      <c r="DDG85" s="22"/>
      <c r="DDH85" s="22"/>
      <c r="DDI85" s="22"/>
      <c r="DDJ85" s="22"/>
      <c r="DDK85" s="22"/>
      <c r="DDL85" s="22"/>
      <c r="DDM85" s="22"/>
      <c r="DDN85" s="22"/>
      <c r="DDO85" s="22"/>
      <c r="DDP85" s="22"/>
      <c r="DDQ85" s="22"/>
      <c r="DDR85" s="22"/>
      <c r="DDS85" s="22"/>
      <c r="DDT85" s="22"/>
      <c r="DDU85" s="22"/>
      <c r="DDV85" s="22"/>
      <c r="DDW85" s="22"/>
      <c r="DDX85" s="22"/>
      <c r="DDY85" s="22"/>
      <c r="DDZ85" s="22"/>
      <c r="DEA85" s="22"/>
      <c r="DEB85" s="22"/>
      <c r="DEC85" s="22"/>
      <c r="DED85" s="22"/>
      <c r="DEE85" s="22"/>
      <c r="DEF85" s="22"/>
      <c r="DEG85" s="22"/>
      <c r="DEH85" s="22"/>
      <c r="DEI85" s="22"/>
      <c r="DEJ85" s="22"/>
      <c r="DEK85" s="22"/>
      <c r="DEL85" s="22"/>
      <c r="DEM85" s="22"/>
      <c r="DEN85" s="22"/>
      <c r="DEO85" s="22"/>
      <c r="DEP85" s="22"/>
      <c r="DEQ85" s="22"/>
      <c r="DER85" s="22"/>
      <c r="DES85" s="22"/>
      <c r="DET85" s="22"/>
      <c r="DEU85" s="22"/>
      <c r="DEV85" s="22"/>
      <c r="DEW85" s="22"/>
      <c r="DEX85" s="22"/>
      <c r="DEY85" s="22"/>
      <c r="DEZ85" s="22"/>
      <c r="DFA85" s="22"/>
      <c r="DFB85" s="22"/>
      <c r="DFC85" s="22"/>
      <c r="DFD85" s="22"/>
      <c r="DFE85" s="22"/>
      <c r="DFF85" s="22"/>
      <c r="DFG85" s="22"/>
      <c r="DFH85" s="22"/>
      <c r="DFI85" s="22"/>
      <c r="DFJ85" s="22"/>
      <c r="DFK85" s="22"/>
      <c r="DFL85" s="22"/>
      <c r="DFM85" s="22"/>
      <c r="DFN85" s="22"/>
      <c r="DFO85" s="22"/>
      <c r="DFP85" s="22"/>
      <c r="DFQ85" s="22"/>
      <c r="DFR85" s="22"/>
      <c r="DFS85" s="22"/>
      <c r="DFT85" s="22"/>
      <c r="DFU85" s="22"/>
      <c r="DFV85" s="22"/>
      <c r="DFW85" s="22"/>
      <c r="DFX85" s="22"/>
      <c r="DFY85" s="22"/>
      <c r="DFZ85" s="22"/>
      <c r="DGA85" s="22"/>
      <c r="DGB85" s="22"/>
      <c r="DGC85" s="22"/>
      <c r="DGD85" s="22"/>
      <c r="DGE85" s="22"/>
      <c r="DGF85" s="22"/>
      <c r="DGG85" s="22"/>
      <c r="DGH85" s="22"/>
      <c r="DGI85" s="22"/>
      <c r="DGJ85" s="22"/>
      <c r="DGK85" s="22"/>
      <c r="DGL85" s="22"/>
      <c r="DGM85" s="22"/>
      <c r="DGN85" s="22"/>
      <c r="DGO85" s="22"/>
      <c r="DGP85" s="22"/>
      <c r="DGQ85" s="22"/>
      <c r="DGR85" s="22"/>
      <c r="DGS85" s="22"/>
      <c r="DGT85" s="22"/>
      <c r="DGU85" s="22"/>
      <c r="DGV85" s="22"/>
      <c r="DGW85" s="22"/>
      <c r="DGX85" s="22"/>
      <c r="DGY85" s="22"/>
      <c r="DGZ85" s="22"/>
      <c r="DHA85" s="22"/>
      <c r="DHB85" s="22"/>
      <c r="DHC85" s="22"/>
      <c r="DHD85" s="22"/>
      <c r="DHE85" s="22"/>
      <c r="DHF85" s="22"/>
      <c r="DHG85" s="22"/>
      <c r="DHH85" s="22"/>
      <c r="DHI85" s="22"/>
      <c r="DHJ85" s="22"/>
      <c r="DHK85" s="22"/>
      <c r="DHL85" s="22"/>
      <c r="DHM85" s="22"/>
      <c r="DHN85" s="22"/>
      <c r="DHO85" s="22"/>
      <c r="DHP85" s="22"/>
      <c r="DHQ85" s="22"/>
      <c r="DHR85" s="22"/>
      <c r="DHS85" s="22"/>
      <c r="DHT85" s="22"/>
      <c r="DHU85" s="22"/>
      <c r="DHV85" s="22"/>
      <c r="DHW85" s="22"/>
      <c r="DHX85" s="22"/>
      <c r="DHY85" s="22"/>
      <c r="DHZ85" s="22"/>
      <c r="DIA85" s="22"/>
      <c r="DIB85" s="22"/>
      <c r="DIC85" s="22"/>
      <c r="DID85" s="22"/>
      <c r="DIE85" s="22"/>
      <c r="DIF85" s="22"/>
      <c r="DIG85" s="22"/>
      <c r="DIH85" s="22"/>
      <c r="DII85" s="22"/>
      <c r="DIJ85" s="22"/>
      <c r="DIK85" s="22"/>
      <c r="DIL85" s="22"/>
      <c r="DIM85" s="22"/>
      <c r="DIN85" s="22"/>
      <c r="DIO85" s="22"/>
      <c r="DIP85" s="22"/>
      <c r="DIQ85" s="22"/>
      <c r="DIR85" s="22"/>
      <c r="DIS85" s="22"/>
      <c r="DIT85" s="22"/>
      <c r="DIU85" s="22"/>
      <c r="DIV85" s="22"/>
      <c r="DIW85" s="22"/>
      <c r="DIX85" s="22"/>
      <c r="DIY85" s="22"/>
      <c r="DIZ85" s="22"/>
      <c r="DJA85" s="22"/>
      <c r="DJB85" s="22"/>
      <c r="DJC85" s="22"/>
      <c r="DJD85" s="22"/>
      <c r="DJE85" s="22"/>
      <c r="DJF85" s="22"/>
      <c r="DJG85" s="22"/>
      <c r="DJH85" s="22"/>
      <c r="DJI85" s="22"/>
      <c r="DJJ85" s="22"/>
      <c r="DJK85" s="22"/>
      <c r="DJL85" s="22"/>
      <c r="DJM85" s="22"/>
      <c r="DJN85" s="22"/>
      <c r="DJO85" s="22"/>
      <c r="DJP85" s="22"/>
      <c r="DJQ85" s="22"/>
      <c r="DJR85" s="22"/>
      <c r="DJS85" s="22"/>
      <c r="DJT85" s="22"/>
      <c r="DJU85" s="22"/>
      <c r="DJV85" s="22"/>
      <c r="DJW85" s="22"/>
      <c r="DJX85" s="22"/>
      <c r="DJY85" s="22"/>
      <c r="DJZ85" s="22"/>
      <c r="DKA85" s="22"/>
      <c r="DKB85" s="22"/>
      <c r="DKC85" s="22"/>
      <c r="DKD85" s="22"/>
      <c r="DKE85" s="22"/>
      <c r="DKF85" s="22"/>
      <c r="DKG85" s="22"/>
      <c r="DKH85" s="22"/>
      <c r="DKI85" s="22"/>
      <c r="DKJ85" s="22"/>
      <c r="DKK85" s="22"/>
      <c r="DKL85" s="22"/>
      <c r="DKM85" s="22"/>
      <c r="DKN85" s="22"/>
      <c r="DKO85" s="22"/>
      <c r="DKP85" s="22"/>
      <c r="DKQ85" s="22"/>
      <c r="DKR85" s="22"/>
      <c r="DKS85" s="22"/>
      <c r="DKT85" s="22"/>
      <c r="DKU85" s="22"/>
      <c r="DKV85" s="22"/>
      <c r="DKW85" s="22"/>
      <c r="DKX85" s="22"/>
      <c r="DKY85" s="22"/>
      <c r="DKZ85" s="22"/>
      <c r="DLA85" s="22"/>
      <c r="DLB85" s="22"/>
      <c r="DLC85" s="22"/>
      <c r="DLD85" s="22"/>
      <c r="DLE85" s="22"/>
      <c r="DLF85" s="22"/>
      <c r="DLG85" s="22"/>
      <c r="DLH85" s="22"/>
      <c r="DLI85" s="22"/>
      <c r="DLJ85" s="22"/>
      <c r="DLK85" s="22"/>
      <c r="DLL85" s="22"/>
      <c r="DLM85" s="22"/>
      <c r="DLN85" s="22"/>
      <c r="DLO85" s="22"/>
      <c r="DLP85" s="22"/>
      <c r="DLQ85" s="22"/>
      <c r="DLR85" s="22"/>
      <c r="DLS85" s="22"/>
      <c r="DLT85" s="22"/>
      <c r="DLU85" s="22"/>
      <c r="DLV85" s="22"/>
      <c r="DLW85" s="22"/>
      <c r="DLX85" s="22"/>
      <c r="DLY85" s="22"/>
      <c r="DLZ85" s="22"/>
      <c r="DMA85" s="22"/>
      <c r="DMB85" s="22"/>
      <c r="DMC85" s="22"/>
      <c r="DMD85" s="22"/>
      <c r="DME85" s="22"/>
      <c r="DMF85" s="22"/>
      <c r="DMG85" s="22"/>
      <c r="DMH85" s="22"/>
      <c r="DMI85" s="22"/>
      <c r="DMJ85" s="22"/>
      <c r="DMK85" s="22"/>
      <c r="DML85" s="22"/>
      <c r="DMM85" s="22"/>
      <c r="DMN85" s="22"/>
      <c r="DMO85" s="22"/>
      <c r="DMP85" s="22"/>
      <c r="DMQ85" s="22"/>
      <c r="DMR85" s="22"/>
      <c r="DMS85" s="22"/>
      <c r="DMT85" s="22"/>
      <c r="DMU85" s="22"/>
      <c r="DMV85" s="22"/>
      <c r="DMW85" s="22"/>
      <c r="DMX85" s="22"/>
      <c r="DMY85" s="22"/>
      <c r="DMZ85" s="22"/>
      <c r="DNA85" s="22"/>
      <c r="DNB85" s="22"/>
      <c r="DNC85" s="22"/>
      <c r="DND85" s="22"/>
      <c r="DNE85" s="22"/>
      <c r="DNF85" s="22"/>
      <c r="DNG85" s="22"/>
      <c r="DNH85" s="22"/>
      <c r="DNI85" s="22"/>
      <c r="DNJ85" s="22"/>
      <c r="DNK85" s="22"/>
      <c r="DNL85" s="22"/>
      <c r="DNM85" s="22"/>
      <c r="DNN85" s="22"/>
      <c r="DNO85" s="22"/>
      <c r="DNP85" s="22"/>
      <c r="DNQ85" s="22"/>
      <c r="DNR85" s="22"/>
      <c r="DNS85" s="22"/>
      <c r="DNT85" s="22"/>
      <c r="DNU85" s="22"/>
      <c r="DNV85" s="22"/>
      <c r="DNW85" s="22"/>
      <c r="DNX85" s="22"/>
      <c r="DNY85" s="22"/>
      <c r="DNZ85" s="22"/>
      <c r="DOA85" s="22"/>
      <c r="DOB85" s="22"/>
      <c r="DOC85" s="22"/>
      <c r="DOD85" s="22"/>
      <c r="DOE85" s="22"/>
      <c r="DOF85" s="22"/>
      <c r="DOG85" s="22"/>
      <c r="DOH85" s="22"/>
      <c r="DOI85" s="22"/>
      <c r="DOJ85" s="22"/>
      <c r="DOK85" s="22"/>
      <c r="DOL85" s="22"/>
      <c r="DOM85" s="22"/>
      <c r="DON85" s="22"/>
      <c r="DOO85" s="22"/>
      <c r="DOP85" s="22"/>
      <c r="DOQ85" s="22"/>
      <c r="DOR85" s="22"/>
      <c r="DOS85" s="22"/>
      <c r="DOT85" s="22"/>
      <c r="DOU85" s="22"/>
      <c r="DOV85" s="22"/>
      <c r="DOW85" s="22"/>
      <c r="DOX85" s="22"/>
      <c r="DOY85" s="22"/>
      <c r="DOZ85" s="22"/>
      <c r="DPA85" s="22"/>
      <c r="DPB85" s="22"/>
      <c r="DPC85" s="22"/>
      <c r="DPD85" s="22"/>
      <c r="DPE85" s="22"/>
      <c r="DPF85" s="22"/>
      <c r="DPG85" s="22"/>
      <c r="DPH85" s="22"/>
      <c r="DPI85" s="22"/>
      <c r="DPJ85" s="22"/>
      <c r="DPK85" s="22"/>
      <c r="DPL85" s="22"/>
      <c r="DPM85" s="22"/>
      <c r="DPN85" s="22"/>
      <c r="DPO85" s="22"/>
      <c r="DPP85" s="22"/>
      <c r="DPQ85" s="22"/>
      <c r="DPR85" s="22"/>
      <c r="DPS85" s="22"/>
      <c r="DPT85" s="22"/>
      <c r="DPU85" s="22"/>
      <c r="DPV85" s="22"/>
      <c r="DPW85" s="22"/>
      <c r="DPX85" s="22"/>
      <c r="DPY85" s="22"/>
      <c r="DPZ85" s="22"/>
      <c r="DQA85" s="22"/>
      <c r="DQB85" s="22"/>
      <c r="DQC85" s="22"/>
      <c r="DQD85" s="22"/>
      <c r="DQE85" s="22"/>
      <c r="DQF85" s="22"/>
      <c r="DQG85" s="22"/>
      <c r="DQH85" s="22"/>
      <c r="DQI85" s="22"/>
      <c r="DQJ85" s="22"/>
      <c r="DQK85" s="22"/>
      <c r="DQL85" s="22"/>
      <c r="DQM85" s="22"/>
      <c r="DQN85" s="22"/>
      <c r="DQO85" s="22"/>
      <c r="DQP85" s="22"/>
      <c r="DQQ85" s="22"/>
      <c r="DQR85" s="22"/>
      <c r="DQS85" s="22"/>
      <c r="DQT85" s="22"/>
      <c r="DQU85" s="22"/>
      <c r="DQV85" s="22"/>
      <c r="DQW85" s="22"/>
      <c r="DQX85" s="22"/>
      <c r="DQY85" s="22"/>
      <c r="DQZ85" s="22"/>
      <c r="DRA85" s="22"/>
      <c r="DRB85" s="22"/>
      <c r="DRC85" s="22"/>
      <c r="DRD85" s="22"/>
      <c r="DRE85" s="22"/>
      <c r="DRF85" s="22"/>
      <c r="DRG85" s="22"/>
      <c r="DRH85" s="22"/>
      <c r="DRI85" s="22"/>
      <c r="DRJ85" s="22"/>
      <c r="DRK85" s="22"/>
      <c r="DRL85" s="22"/>
      <c r="DRM85" s="22"/>
      <c r="DRN85" s="22"/>
      <c r="DRO85" s="22"/>
      <c r="DRP85" s="22"/>
      <c r="DRQ85" s="22"/>
      <c r="DRR85" s="22"/>
      <c r="DRS85" s="22"/>
      <c r="DRT85" s="22"/>
      <c r="DRU85" s="22"/>
      <c r="DRV85" s="22"/>
      <c r="DRW85" s="22"/>
      <c r="DRX85" s="22"/>
      <c r="DRY85" s="22"/>
      <c r="DRZ85" s="22"/>
      <c r="DSA85" s="22"/>
      <c r="DSB85" s="22"/>
      <c r="DSC85" s="22"/>
      <c r="DSD85" s="22"/>
      <c r="DSE85" s="22"/>
      <c r="DSF85" s="22"/>
      <c r="DSG85" s="22"/>
      <c r="DSH85" s="22"/>
      <c r="DSI85" s="22"/>
      <c r="DSJ85" s="22"/>
      <c r="DSK85" s="22"/>
      <c r="DSL85" s="22"/>
      <c r="DSM85" s="22"/>
      <c r="DSN85" s="22"/>
      <c r="DSO85" s="22"/>
      <c r="DSP85" s="22"/>
      <c r="DSQ85" s="22"/>
      <c r="DSR85" s="22"/>
      <c r="DSS85" s="22"/>
      <c r="DST85" s="22"/>
      <c r="DSU85" s="22"/>
      <c r="DSV85" s="22"/>
      <c r="DSW85" s="22"/>
      <c r="DSX85" s="22"/>
      <c r="DSY85" s="22"/>
      <c r="DSZ85" s="22"/>
      <c r="DTA85" s="22"/>
      <c r="DTB85" s="22"/>
      <c r="DTC85" s="22"/>
      <c r="DTD85" s="22"/>
      <c r="DTE85" s="22"/>
      <c r="DTF85" s="22"/>
      <c r="DTG85" s="22"/>
      <c r="DTH85" s="22"/>
      <c r="DTI85" s="22"/>
      <c r="DTJ85" s="22"/>
      <c r="DTK85" s="22"/>
      <c r="DTL85" s="22"/>
      <c r="DTM85" s="22"/>
      <c r="DTN85" s="22"/>
      <c r="DTO85" s="22"/>
      <c r="DTP85" s="22"/>
      <c r="DTQ85" s="22"/>
      <c r="DTR85" s="22"/>
      <c r="DTS85" s="22"/>
      <c r="DTT85" s="22"/>
      <c r="DTU85" s="22"/>
      <c r="DTV85" s="22"/>
      <c r="DTW85" s="22"/>
      <c r="DTX85" s="22"/>
      <c r="DTY85" s="22"/>
      <c r="DTZ85" s="22"/>
      <c r="DUA85" s="22"/>
      <c r="DUB85" s="22"/>
      <c r="DUC85" s="22"/>
      <c r="DUD85" s="22"/>
      <c r="DUE85" s="22"/>
      <c r="DUF85" s="22"/>
      <c r="DUG85" s="22"/>
      <c r="DUH85" s="22"/>
      <c r="DUI85" s="22"/>
      <c r="DUJ85" s="22"/>
      <c r="DUK85" s="22"/>
      <c r="DUL85" s="22"/>
      <c r="DUM85" s="22"/>
      <c r="DUN85" s="22"/>
      <c r="DUO85" s="22"/>
      <c r="DUP85" s="22"/>
      <c r="DUQ85" s="22"/>
      <c r="DUR85" s="22"/>
      <c r="DUS85" s="22"/>
      <c r="DUT85" s="22"/>
      <c r="DUU85" s="22"/>
      <c r="DUV85" s="22"/>
      <c r="DUW85" s="22"/>
      <c r="DUX85" s="22"/>
      <c r="DUY85" s="22"/>
      <c r="DUZ85" s="22"/>
      <c r="DVA85" s="22"/>
      <c r="DVB85" s="22"/>
      <c r="DVC85" s="22"/>
      <c r="DVD85" s="22"/>
      <c r="DVE85" s="22"/>
      <c r="DVF85" s="22"/>
      <c r="DVG85" s="22"/>
      <c r="DVH85" s="22"/>
      <c r="DVI85" s="22"/>
      <c r="DVJ85" s="22"/>
      <c r="DVK85" s="22"/>
      <c r="DVL85" s="22"/>
      <c r="DVM85" s="22"/>
      <c r="DVN85" s="22"/>
      <c r="DVO85" s="22"/>
      <c r="DVP85" s="22"/>
      <c r="DVQ85" s="22"/>
      <c r="DVR85" s="22"/>
      <c r="DVS85" s="22"/>
      <c r="DVT85" s="22"/>
      <c r="DVU85" s="22"/>
      <c r="DVV85" s="22"/>
      <c r="DVW85" s="22"/>
      <c r="DVX85" s="22"/>
      <c r="DVY85" s="22"/>
      <c r="DVZ85" s="22"/>
      <c r="DWA85" s="22"/>
      <c r="DWB85" s="22"/>
      <c r="DWC85" s="22"/>
      <c r="DWD85" s="22"/>
      <c r="DWE85" s="22"/>
      <c r="DWF85" s="22"/>
      <c r="DWG85" s="22"/>
      <c r="DWH85" s="22"/>
      <c r="DWI85" s="22"/>
      <c r="DWJ85" s="22"/>
      <c r="DWK85" s="22"/>
      <c r="DWL85" s="22"/>
      <c r="DWM85" s="22"/>
      <c r="DWN85" s="22"/>
      <c r="DWO85" s="22"/>
      <c r="DWP85" s="22"/>
      <c r="DWQ85" s="22"/>
      <c r="DWR85" s="22"/>
      <c r="DWS85" s="22"/>
      <c r="DWT85" s="22"/>
      <c r="DWU85" s="22"/>
      <c r="DWV85" s="22"/>
      <c r="DWW85" s="22"/>
      <c r="DWX85" s="22"/>
      <c r="DWY85" s="22"/>
      <c r="DWZ85" s="22"/>
      <c r="DXA85" s="22"/>
      <c r="DXB85" s="22"/>
      <c r="DXC85" s="22"/>
      <c r="DXD85" s="22"/>
      <c r="DXE85" s="22"/>
      <c r="DXF85" s="22"/>
      <c r="DXG85" s="22"/>
      <c r="DXH85" s="22"/>
      <c r="DXI85" s="22"/>
      <c r="DXJ85" s="22"/>
      <c r="DXK85" s="22"/>
      <c r="DXL85" s="22"/>
      <c r="DXM85" s="22"/>
      <c r="DXN85" s="22"/>
      <c r="DXO85" s="22"/>
      <c r="DXP85" s="22"/>
      <c r="DXQ85" s="22"/>
      <c r="DXR85" s="22"/>
      <c r="DXS85" s="22"/>
      <c r="DXT85" s="22"/>
      <c r="DXU85" s="22"/>
      <c r="DXV85" s="22"/>
      <c r="DXW85" s="22"/>
      <c r="DXX85" s="22"/>
      <c r="DXY85" s="22"/>
      <c r="DXZ85" s="22"/>
      <c r="DYA85" s="22"/>
      <c r="DYB85" s="22"/>
      <c r="DYC85" s="22"/>
      <c r="DYD85" s="22"/>
      <c r="DYE85" s="22"/>
      <c r="DYF85" s="22"/>
      <c r="DYG85" s="22"/>
      <c r="DYH85" s="22"/>
      <c r="DYI85" s="22"/>
      <c r="DYJ85" s="22"/>
      <c r="DYK85" s="22"/>
      <c r="DYL85" s="22"/>
      <c r="DYM85" s="22"/>
      <c r="DYN85" s="22"/>
      <c r="DYO85" s="22"/>
      <c r="DYP85" s="22"/>
      <c r="DYQ85" s="22"/>
      <c r="DYR85" s="22"/>
      <c r="DYS85" s="22"/>
      <c r="DYT85" s="22"/>
      <c r="DYU85" s="22"/>
      <c r="DYV85" s="22"/>
      <c r="DYW85" s="22"/>
      <c r="DYX85" s="22"/>
      <c r="DYY85" s="22"/>
      <c r="DYZ85" s="22"/>
      <c r="DZA85" s="22"/>
      <c r="DZB85" s="22"/>
      <c r="DZC85" s="22"/>
      <c r="DZD85" s="22"/>
      <c r="DZE85" s="22"/>
      <c r="DZF85" s="22"/>
      <c r="DZG85" s="22"/>
      <c r="DZH85" s="22"/>
      <c r="DZI85" s="22"/>
      <c r="DZJ85" s="22"/>
      <c r="DZK85" s="22"/>
      <c r="DZL85" s="22"/>
      <c r="DZM85" s="22"/>
      <c r="DZN85" s="22"/>
      <c r="DZO85" s="22"/>
      <c r="DZP85" s="22"/>
      <c r="DZQ85" s="22"/>
      <c r="DZR85" s="22"/>
      <c r="DZS85" s="22"/>
      <c r="DZT85" s="22"/>
      <c r="DZU85" s="22"/>
      <c r="DZV85" s="22"/>
      <c r="DZW85" s="22"/>
      <c r="DZX85" s="22"/>
      <c r="DZY85" s="22"/>
      <c r="DZZ85" s="22"/>
      <c r="EAA85" s="22"/>
      <c r="EAB85" s="22"/>
      <c r="EAC85" s="22"/>
      <c r="EAD85" s="22"/>
      <c r="EAE85" s="22"/>
      <c r="EAF85" s="22"/>
      <c r="EAG85" s="22"/>
      <c r="EAH85" s="22"/>
      <c r="EAI85" s="22"/>
      <c r="EAJ85" s="22"/>
      <c r="EAK85" s="22"/>
      <c r="EAL85" s="22"/>
      <c r="EAM85" s="22"/>
      <c r="EAN85" s="22"/>
      <c r="EAO85" s="22"/>
      <c r="EAP85" s="22"/>
      <c r="EAQ85" s="22"/>
      <c r="EAR85" s="22"/>
      <c r="EAS85" s="22"/>
      <c r="EAT85" s="22"/>
      <c r="EAU85" s="22"/>
      <c r="EAV85" s="22"/>
      <c r="EAW85" s="22"/>
      <c r="EAX85" s="22"/>
      <c r="EAY85" s="22"/>
      <c r="EAZ85" s="22"/>
      <c r="EBA85" s="22"/>
      <c r="EBB85" s="22"/>
      <c r="EBC85" s="22"/>
      <c r="EBD85" s="22"/>
      <c r="EBE85" s="22"/>
      <c r="EBF85" s="22"/>
      <c r="EBG85" s="22"/>
      <c r="EBH85" s="22"/>
      <c r="EBI85" s="22"/>
      <c r="EBJ85" s="22"/>
      <c r="EBK85" s="22"/>
      <c r="EBL85" s="22"/>
      <c r="EBM85" s="22"/>
      <c r="EBN85" s="22"/>
      <c r="EBO85" s="22"/>
      <c r="EBP85" s="22"/>
      <c r="EBQ85" s="22"/>
      <c r="EBR85" s="22"/>
      <c r="EBS85" s="22"/>
      <c r="EBT85" s="22"/>
      <c r="EBU85" s="22"/>
      <c r="EBV85" s="22"/>
      <c r="EBW85" s="22"/>
      <c r="EBX85" s="22"/>
      <c r="EBY85" s="22"/>
      <c r="EBZ85" s="22"/>
      <c r="ECA85" s="22"/>
      <c r="ECB85" s="22"/>
      <c r="ECC85" s="22"/>
      <c r="ECD85" s="22"/>
      <c r="ECE85" s="22"/>
      <c r="ECF85" s="22"/>
      <c r="ECG85" s="22"/>
      <c r="ECH85" s="22"/>
      <c r="ECI85" s="22"/>
      <c r="ECJ85" s="22"/>
      <c r="ECK85" s="22"/>
      <c r="ECL85" s="22"/>
      <c r="ECM85" s="22"/>
      <c r="ECN85" s="22"/>
      <c r="ECO85" s="22"/>
      <c r="ECP85" s="22"/>
      <c r="ECQ85" s="22"/>
      <c r="ECR85" s="22"/>
      <c r="ECS85" s="22"/>
      <c r="ECT85" s="22"/>
      <c r="ECU85" s="22"/>
      <c r="ECV85" s="22"/>
      <c r="ECW85" s="22"/>
      <c r="ECX85" s="22"/>
      <c r="ECY85" s="22"/>
      <c r="ECZ85" s="22"/>
      <c r="EDA85" s="22"/>
      <c r="EDB85" s="22"/>
      <c r="EDC85" s="22"/>
      <c r="EDD85" s="22"/>
      <c r="EDE85" s="22"/>
      <c r="EDF85" s="22"/>
      <c r="EDG85" s="22"/>
      <c r="EDH85" s="22"/>
      <c r="EDI85" s="22"/>
      <c r="EDJ85" s="22"/>
      <c r="EDK85" s="22"/>
      <c r="EDL85" s="22"/>
      <c r="EDM85" s="22"/>
      <c r="EDN85" s="22"/>
      <c r="EDO85" s="22"/>
      <c r="EDP85" s="22"/>
      <c r="EDQ85" s="22"/>
      <c r="EDR85" s="22"/>
      <c r="EDS85" s="22"/>
      <c r="EDT85" s="22"/>
      <c r="EDU85" s="22"/>
      <c r="EDV85" s="22"/>
      <c r="EDW85" s="22"/>
      <c r="EDX85" s="22"/>
      <c r="EDY85" s="22"/>
      <c r="EDZ85" s="22"/>
      <c r="EEA85" s="22"/>
      <c r="EEB85" s="22"/>
      <c r="EEC85" s="22"/>
      <c r="EED85" s="22"/>
      <c r="EEE85" s="22"/>
      <c r="EEF85" s="22"/>
      <c r="EEG85" s="22"/>
      <c r="EEH85" s="22"/>
      <c r="EEI85" s="22"/>
      <c r="EEJ85" s="22"/>
      <c r="EEK85" s="22"/>
      <c r="EEL85" s="22"/>
      <c r="EEM85" s="22"/>
      <c r="EEN85" s="22"/>
      <c r="EEO85" s="22"/>
      <c r="EEP85" s="22"/>
      <c r="EEQ85" s="22"/>
      <c r="EER85" s="22"/>
      <c r="EES85" s="22"/>
      <c r="EET85" s="22"/>
      <c r="EEU85" s="22"/>
      <c r="EEV85" s="22"/>
      <c r="EEW85" s="22"/>
      <c r="EEX85" s="22"/>
      <c r="EEY85" s="22"/>
      <c r="EEZ85" s="22"/>
      <c r="EFA85" s="22"/>
      <c r="EFB85" s="22"/>
      <c r="EFC85" s="22"/>
      <c r="EFD85" s="22"/>
      <c r="EFE85" s="22"/>
      <c r="EFF85" s="22"/>
      <c r="EFG85" s="22"/>
      <c r="EFH85" s="22"/>
      <c r="EFI85" s="22"/>
      <c r="EFJ85" s="22"/>
      <c r="EFK85" s="22"/>
      <c r="EFL85" s="22"/>
      <c r="EFM85" s="22"/>
      <c r="EFN85" s="22"/>
      <c r="EFO85" s="22"/>
      <c r="EFP85" s="22"/>
      <c r="EFQ85" s="22"/>
      <c r="EFR85" s="22"/>
      <c r="EFS85" s="22"/>
      <c r="EFT85" s="22"/>
      <c r="EFU85" s="22"/>
      <c r="EFV85" s="22"/>
      <c r="EFW85" s="22"/>
      <c r="EFX85" s="22"/>
      <c r="EFY85" s="22"/>
      <c r="EFZ85" s="22"/>
      <c r="EGA85" s="22"/>
      <c r="EGB85" s="22"/>
      <c r="EGC85" s="22"/>
      <c r="EGD85" s="22"/>
      <c r="EGE85" s="22"/>
      <c r="EGF85" s="22"/>
      <c r="EGG85" s="22"/>
      <c r="EGH85" s="22"/>
      <c r="EGI85" s="22"/>
      <c r="EGJ85" s="22"/>
      <c r="EGK85" s="22"/>
      <c r="EGL85" s="22"/>
      <c r="EGM85" s="22"/>
      <c r="EGN85" s="22"/>
      <c r="EGO85" s="22"/>
      <c r="EGP85" s="22"/>
      <c r="EGQ85" s="22"/>
      <c r="EGR85" s="22"/>
      <c r="EGS85" s="22"/>
      <c r="EGT85" s="22"/>
      <c r="EGU85" s="22"/>
      <c r="EGV85" s="22"/>
      <c r="EGW85" s="22"/>
      <c r="EGX85" s="22"/>
      <c r="EGY85" s="22"/>
      <c r="EGZ85" s="22"/>
      <c r="EHA85" s="22"/>
      <c r="EHB85" s="22"/>
      <c r="EHC85" s="22"/>
      <c r="EHD85" s="22"/>
      <c r="EHE85" s="22"/>
      <c r="EHF85" s="22"/>
      <c r="EHG85" s="22"/>
      <c r="EHH85" s="22"/>
      <c r="EHI85" s="22"/>
      <c r="EHJ85" s="22"/>
      <c r="EHK85" s="22"/>
      <c r="EHL85" s="22"/>
      <c r="EHM85" s="22"/>
      <c r="EHN85" s="22"/>
      <c r="EHO85" s="22"/>
      <c r="EHP85" s="22"/>
      <c r="EHQ85" s="22"/>
      <c r="EHR85" s="22"/>
      <c r="EHS85" s="22"/>
      <c r="EHT85" s="22"/>
      <c r="EHU85" s="22"/>
      <c r="EHV85" s="22"/>
      <c r="EHW85" s="22"/>
      <c r="EHX85" s="22"/>
      <c r="EHY85" s="22"/>
      <c r="EHZ85" s="22"/>
      <c r="EIA85" s="22"/>
      <c r="EIB85" s="22"/>
      <c r="EIC85" s="22"/>
      <c r="EID85" s="22"/>
      <c r="EIE85" s="22"/>
      <c r="EIF85" s="22"/>
      <c r="EIG85" s="22"/>
      <c r="EIH85" s="22"/>
      <c r="EII85" s="22"/>
      <c r="EIJ85" s="22"/>
      <c r="EIK85" s="22"/>
      <c r="EIL85" s="22"/>
      <c r="EIM85" s="22"/>
      <c r="EIN85" s="22"/>
      <c r="EIO85" s="22"/>
      <c r="EIP85" s="22"/>
      <c r="EIQ85" s="22"/>
      <c r="EIR85" s="22"/>
      <c r="EIS85" s="22"/>
      <c r="EIT85" s="22"/>
      <c r="EIU85" s="22"/>
      <c r="EIV85" s="22"/>
      <c r="EIW85" s="22"/>
      <c r="EIX85" s="22"/>
      <c r="EIY85" s="22"/>
      <c r="EIZ85" s="22"/>
      <c r="EJA85" s="22"/>
      <c r="EJB85" s="22"/>
      <c r="EJC85" s="22"/>
      <c r="EJD85" s="22"/>
      <c r="EJE85" s="22"/>
      <c r="EJF85" s="22"/>
      <c r="EJG85" s="22"/>
      <c r="EJH85" s="22"/>
      <c r="EJI85" s="22"/>
      <c r="EJJ85" s="22"/>
      <c r="EJK85" s="22"/>
      <c r="EJL85" s="22"/>
      <c r="EJM85" s="22"/>
      <c r="EJN85" s="22"/>
      <c r="EJO85" s="22"/>
      <c r="EJP85" s="22"/>
      <c r="EJQ85" s="22"/>
      <c r="EJR85" s="22"/>
      <c r="EJS85" s="22"/>
      <c r="EJT85" s="22"/>
      <c r="EJU85" s="22"/>
      <c r="EJV85" s="22"/>
      <c r="EJW85" s="22"/>
      <c r="EJX85" s="22"/>
      <c r="EJY85" s="22"/>
      <c r="EJZ85" s="22"/>
      <c r="EKA85" s="22"/>
      <c r="EKB85" s="22"/>
      <c r="EKC85" s="22"/>
      <c r="EKD85" s="22"/>
      <c r="EKE85" s="22"/>
      <c r="EKF85" s="22"/>
      <c r="EKG85" s="22"/>
      <c r="EKH85" s="22"/>
      <c r="EKI85" s="22"/>
      <c r="EKJ85" s="22"/>
      <c r="EKK85" s="22"/>
      <c r="EKL85" s="22"/>
      <c r="EKM85" s="22"/>
      <c r="EKN85" s="22"/>
      <c r="EKO85" s="22"/>
      <c r="EKP85" s="22"/>
      <c r="EKQ85" s="22"/>
      <c r="EKR85" s="22"/>
      <c r="EKS85" s="22"/>
      <c r="EKT85" s="22"/>
      <c r="EKU85" s="22"/>
      <c r="EKV85" s="22"/>
      <c r="EKW85" s="22"/>
      <c r="EKX85" s="22"/>
      <c r="EKY85" s="22"/>
      <c r="EKZ85" s="22"/>
      <c r="ELA85" s="22"/>
      <c r="ELB85" s="22"/>
      <c r="ELC85" s="22"/>
      <c r="ELD85" s="22"/>
      <c r="ELE85" s="22"/>
      <c r="ELF85" s="22"/>
      <c r="ELG85" s="22"/>
      <c r="ELH85" s="22"/>
      <c r="ELI85" s="22"/>
      <c r="ELJ85" s="22"/>
      <c r="ELK85" s="22"/>
      <c r="ELL85" s="22"/>
      <c r="ELM85" s="22"/>
      <c r="ELN85" s="22"/>
      <c r="ELO85" s="22"/>
      <c r="ELP85" s="22"/>
      <c r="ELQ85" s="22"/>
      <c r="ELR85" s="22"/>
      <c r="ELS85" s="22"/>
      <c r="ELT85" s="22"/>
      <c r="ELU85" s="22"/>
      <c r="ELV85" s="22"/>
      <c r="ELW85" s="22"/>
      <c r="ELX85" s="22"/>
      <c r="ELY85" s="22"/>
      <c r="ELZ85" s="22"/>
      <c r="EMA85" s="22"/>
      <c r="EMB85" s="22"/>
      <c r="EMC85" s="22"/>
      <c r="EMD85" s="22"/>
      <c r="EME85" s="22"/>
      <c r="EMF85" s="22"/>
      <c r="EMG85" s="22"/>
      <c r="EMH85" s="22"/>
      <c r="EMI85" s="22"/>
      <c r="EMJ85" s="22"/>
      <c r="EMK85" s="22"/>
      <c r="EML85" s="22"/>
      <c r="EMM85" s="22"/>
      <c r="EMN85" s="22"/>
      <c r="EMO85" s="22"/>
      <c r="EMP85" s="22"/>
      <c r="EMQ85" s="22"/>
      <c r="EMR85" s="22"/>
      <c r="EMS85" s="22"/>
      <c r="EMT85" s="22"/>
      <c r="EMU85" s="22"/>
      <c r="EMV85" s="22"/>
      <c r="EMW85" s="22"/>
      <c r="EMX85" s="22"/>
      <c r="EMY85" s="22"/>
      <c r="EMZ85" s="22"/>
      <c r="ENA85" s="22"/>
      <c r="ENB85" s="22"/>
      <c r="ENC85" s="22"/>
      <c r="END85" s="22"/>
      <c r="ENE85" s="22"/>
      <c r="ENF85" s="22"/>
      <c r="ENG85" s="22"/>
      <c r="ENH85" s="22"/>
      <c r="ENI85" s="22"/>
      <c r="ENJ85" s="22"/>
      <c r="ENK85" s="22"/>
      <c r="ENL85" s="22"/>
      <c r="ENM85" s="22"/>
      <c r="ENN85" s="22"/>
      <c r="ENO85" s="22"/>
      <c r="ENP85" s="22"/>
      <c r="ENQ85" s="22"/>
      <c r="ENR85" s="22"/>
      <c r="ENS85" s="22"/>
      <c r="ENT85" s="22"/>
      <c r="ENU85" s="22"/>
      <c r="ENV85" s="22"/>
      <c r="ENW85" s="22"/>
      <c r="ENX85" s="22"/>
      <c r="ENY85" s="22"/>
      <c r="ENZ85" s="22"/>
      <c r="EOA85" s="22"/>
      <c r="EOB85" s="22"/>
      <c r="EOC85" s="22"/>
      <c r="EOD85" s="22"/>
      <c r="EOE85" s="22"/>
      <c r="EOF85" s="22"/>
      <c r="EOG85" s="22"/>
      <c r="EOH85" s="22"/>
      <c r="EOI85" s="22"/>
      <c r="EOJ85" s="22"/>
      <c r="EOK85" s="22"/>
      <c r="EOL85" s="22"/>
      <c r="EOM85" s="22"/>
      <c r="EON85" s="22"/>
      <c r="EOO85" s="22"/>
      <c r="EOP85" s="22"/>
      <c r="EOQ85" s="22"/>
      <c r="EOR85" s="22"/>
      <c r="EOS85" s="22"/>
      <c r="EOT85" s="22"/>
      <c r="EOU85" s="22"/>
      <c r="EOV85" s="22"/>
      <c r="EOW85" s="22"/>
      <c r="EOX85" s="22"/>
      <c r="EOY85" s="22"/>
      <c r="EOZ85" s="22"/>
      <c r="EPA85" s="22"/>
      <c r="EPB85" s="22"/>
      <c r="EPC85" s="22"/>
      <c r="EPD85" s="22"/>
      <c r="EPE85" s="22"/>
      <c r="EPF85" s="22"/>
      <c r="EPG85" s="22"/>
      <c r="EPH85" s="22"/>
      <c r="EPI85" s="22"/>
      <c r="EPJ85" s="22"/>
      <c r="EPK85" s="22"/>
      <c r="EPL85" s="22"/>
      <c r="EPM85" s="22"/>
      <c r="EPN85" s="22"/>
      <c r="EPO85" s="22"/>
      <c r="EPP85" s="22"/>
      <c r="EPQ85" s="22"/>
      <c r="EPR85" s="22"/>
      <c r="EPS85" s="22"/>
      <c r="EPT85" s="22"/>
      <c r="EPU85" s="22"/>
      <c r="EPV85" s="22"/>
      <c r="EPW85" s="22"/>
      <c r="EPX85" s="22"/>
      <c r="EPY85" s="22"/>
      <c r="EPZ85" s="22"/>
      <c r="EQA85" s="22"/>
      <c r="EQB85" s="22"/>
      <c r="EQC85" s="22"/>
      <c r="EQD85" s="22"/>
      <c r="EQE85" s="22"/>
      <c r="EQF85" s="22"/>
      <c r="EQG85" s="22"/>
      <c r="EQH85" s="22"/>
      <c r="EQI85" s="22"/>
      <c r="EQJ85" s="22"/>
      <c r="EQK85" s="22"/>
      <c r="EQL85" s="22"/>
      <c r="EQM85" s="22"/>
      <c r="EQN85" s="22"/>
      <c r="EQO85" s="22"/>
      <c r="EQP85" s="22"/>
      <c r="EQQ85" s="22"/>
      <c r="EQR85" s="22"/>
      <c r="EQS85" s="22"/>
      <c r="EQT85" s="22"/>
      <c r="EQU85" s="22"/>
      <c r="EQV85" s="22"/>
      <c r="EQW85" s="22"/>
      <c r="EQX85" s="22"/>
      <c r="EQY85" s="22"/>
      <c r="EQZ85" s="22"/>
      <c r="ERA85" s="22"/>
      <c r="ERB85" s="22"/>
      <c r="ERC85" s="22"/>
      <c r="ERD85" s="22"/>
      <c r="ERE85" s="22"/>
      <c r="ERF85" s="22"/>
      <c r="ERG85" s="22"/>
      <c r="ERH85" s="22"/>
      <c r="ERI85" s="22"/>
      <c r="ERJ85" s="22"/>
      <c r="ERK85" s="22"/>
      <c r="ERL85" s="22"/>
      <c r="ERM85" s="22"/>
      <c r="ERN85" s="22"/>
      <c r="ERO85" s="22"/>
      <c r="ERP85" s="22"/>
      <c r="ERQ85" s="22"/>
      <c r="ERR85" s="22"/>
      <c r="ERS85" s="22"/>
      <c r="ERT85" s="22"/>
      <c r="ERU85" s="22"/>
      <c r="ERV85" s="22"/>
      <c r="ERW85" s="22"/>
      <c r="ERX85" s="22"/>
      <c r="ERY85" s="22"/>
      <c r="ERZ85" s="22"/>
      <c r="ESA85" s="22"/>
      <c r="ESB85" s="22"/>
      <c r="ESC85" s="22"/>
      <c r="ESD85" s="22"/>
      <c r="ESE85" s="22"/>
      <c r="ESF85" s="22"/>
      <c r="ESG85" s="22"/>
      <c r="ESH85" s="22"/>
      <c r="ESI85" s="22"/>
      <c r="ESJ85" s="22"/>
      <c r="ESK85" s="22"/>
      <c r="ESL85" s="22"/>
      <c r="ESM85" s="22"/>
      <c r="ESN85" s="22"/>
      <c r="ESO85" s="22"/>
      <c r="ESP85" s="22"/>
      <c r="ESQ85" s="22"/>
      <c r="ESR85" s="22"/>
      <c r="ESS85" s="22"/>
      <c r="EST85" s="22"/>
      <c r="ESU85" s="22"/>
      <c r="ESV85" s="22"/>
      <c r="ESW85" s="22"/>
      <c r="ESX85" s="22"/>
      <c r="ESY85" s="22"/>
      <c r="ESZ85" s="22"/>
      <c r="ETA85" s="22"/>
      <c r="ETB85" s="22"/>
      <c r="ETC85" s="22"/>
      <c r="ETD85" s="22"/>
      <c r="ETE85" s="22"/>
      <c r="ETF85" s="22"/>
      <c r="ETG85" s="22"/>
      <c r="ETH85" s="22"/>
      <c r="ETI85" s="22"/>
      <c r="ETJ85" s="22"/>
      <c r="ETK85" s="22"/>
      <c r="ETL85" s="22"/>
      <c r="ETM85" s="22"/>
      <c r="ETN85" s="22"/>
      <c r="ETO85" s="22"/>
      <c r="ETP85" s="22"/>
      <c r="ETQ85" s="22"/>
      <c r="ETR85" s="22"/>
      <c r="ETS85" s="22"/>
      <c r="ETT85" s="22"/>
      <c r="ETU85" s="22"/>
      <c r="ETV85" s="22"/>
      <c r="ETW85" s="22"/>
      <c r="ETX85" s="22"/>
      <c r="ETY85" s="22"/>
      <c r="ETZ85" s="22"/>
      <c r="EUA85" s="22"/>
      <c r="EUB85" s="22"/>
      <c r="EUC85" s="22"/>
      <c r="EUD85" s="22"/>
      <c r="EUE85" s="22"/>
      <c r="EUF85" s="22"/>
      <c r="EUG85" s="22"/>
      <c r="EUH85" s="22"/>
      <c r="EUI85" s="22"/>
      <c r="EUJ85" s="22"/>
      <c r="EUK85" s="22"/>
      <c r="EUL85" s="22"/>
      <c r="EUM85" s="22"/>
      <c r="EUN85" s="22"/>
      <c r="EUO85" s="22"/>
      <c r="EUP85" s="22"/>
      <c r="EUQ85" s="22"/>
      <c r="EUR85" s="22"/>
      <c r="EUS85" s="22"/>
      <c r="EUT85" s="22"/>
      <c r="EUU85" s="22"/>
      <c r="EUV85" s="22"/>
      <c r="EUW85" s="22"/>
      <c r="EUX85" s="22"/>
      <c r="EUY85" s="22"/>
      <c r="EUZ85" s="22"/>
      <c r="EVA85" s="22"/>
      <c r="EVB85" s="22"/>
      <c r="EVC85" s="22"/>
      <c r="EVD85" s="22"/>
      <c r="EVE85" s="22"/>
      <c r="EVF85" s="22"/>
      <c r="EVG85" s="22"/>
      <c r="EVH85" s="22"/>
      <c r="EVI85" s="22"/>
      <c r="EVJ85" s="22"/>
      <c r="EVK85" s="22"/>
      <c r="EVL85" s="22"/>
      <c r="EVM85" s="22"/>
      <c r="EVN85" s="22"/>
      <c r="EVO85" s="22"/>
      <c r="EVP85" s="22"/>
      <c r="EVQ85" s="22"/>
      <c r="EVR85" s="22"/>
      <c r="EVS85" s="22"/>
      <c r="EVT85" s="22"/>
      <c r="EVU85" s="22"/>
      <c r="EVV85" s="22"/>
      <c r="EVW85" s="22"/>
      <c r="EVX85" s="22"/>
      <c r="EVY85" s="22"/>
      <c r="EVZ85" s="22"/>
      <c r="EWA85" s="22"/>
      <c r="EWB85" s="22"/>
      <c r="EWC85" s="22"/>
      <c r="EWD85" s="22"/>
      <c r="EWE85" s="22"/>
      <c r="EWF85" s="22"/>
      <c r="EWG85" s="22"/>
      <c r="EWH85" s="22"/>
      <c r="EWI85" s="22"/>
      <c r="EWJ85" s="22"/>
      <c r="EWK85" s="22"/>
      <c r="EWL85" s="22"/>
      <c r="EWM85" s="22"/>
      <c r="EWN85" s="22"/>
      <c r="EWO85" s="22"/>
      <c r="EWP85" s="22"/>
      <c r="EWQ85" s="22"/>
      <c r="EWR85" s="22"/>
      <c r="EWS85" s="22"/>
      <c r="EWT85" s="22"/>
      <c r="EWU85" s="22"/>
      <c r="EWV85" s="22"/>
      <c r="EWW85" s="22"/>
      <c r="EWX85" s="22"/>
      <c r="EWY85" s="22"/>
      <c r="EWZ85" s="22"/>
      <c r="EXA85" s="22"/>
      <c r="EXB85" s="22"/>
      <c r="EXC85" s="22"/>
      <c r="EXD85" s="22"/>
      <c r="EXE85" s="22"/>
      <c r="EXF85" s="22"/>
      <c r="EXG85" s="22"/>
      <c r="EXH85" s="22"/>
      <c r="EXI85" s="22"/>
      <c r="EXJ85" s="22"/>
      <c r="EXK85" s="22"/>
      <c r="EXL85" s="22"/>
      <c r="EXM85" s="22"/>
      <c r="EXN85" s="22"/>
      <c r="EXO85" s="22"/>
      <c r="EXP85" s="22"/>
      <c r="EXQ85" s="22"/>
      <c r="EXR85" s="22"/>
      <c r="EXS85" s="22"/>
      <c r="EXT85" s="22"/>
      <c r="EXU85" s="22"/>
      <c r="EXV85" s="22"/>
      <c r="EXW85" s="22"/>
      <c r="EXX85" s="22"/>
      <c r="EXY85" s="22"/>
      <c r="EXZ85" s="22"/>
      <c r="EYA85" s="22"/>
      <c r="EYB85" s="22"/>
      <c r="EYC85" s="22"/>
      <c r="EYD85" s="22"/>
      <c r="EYE85" s="22"/>
      <c r="EYF85" s="22"/>
      <c r="EYG85" s="22"/>
      <c r="EYH85" s="22"/>
      <c r="EYI85" s="22"/>
      <c r="EYJ85" s="22"/>
      <c r="EYK85" s="22"/>
      <c r="EYL85" s="22"/>
      <c r="EYM85" s="22"/>
      <c r="EYN85" s="22"/>
      <c r="EYO85" s="22"/>
      <c r="EYP85" s="22"/>
      <c r="EYQ85" s="22"/>
      <c r="EYR85" s="22"/>
      <c r="EYS85" s="22"/>
      <c r="EYT85" s="22"/>
      <c r="EYU85" s="22"/>
      <c r="EYV85" s="22"/>
      <c r="EYW85" s="22"/>
      <c r="EYX85" s="22"/>
      <c r="EYY85" s="22"/>
      <c r="EYZ85" s="22"/>
      <c r="EZA85" s="22"/>
      <c r="EZB85" s="22"/>
      <c r="EZC85" s="22"/>
      <c r="EZD85" s="22"/>
      <c r="EZE85" s="22"/>
      <c r="EZF85" s="22"/>
      <c r="EZG85" s="22"/>
      <c r="EZH85" s="22"/>
      <c r="EZI85" s="22"/>
      <c r="EZJ85" s="22"/>
      <c r="EZK85" s="22"/>
      <c r="EZL85" s="22"/>
      <c r="EZM85" s="22"/>
      <c r="EZN85" s="22"/>
      <c r="EZO85" s="22"/>
      <c r="EZP85" s="22"/>
      <c r="EZQ85" s="22"/>
      <c r="EZR85" s="22"/>
      <c r="EZS85" s="22"/>
      <c r="EZT85" s="22"/>
      <c r="EZU85" s="22"/>
      <c r="EZV85" s="22"/>
      <c r="EZW85" s="22"/>
      <c r="EZX85" s="22"/>
      <c r="EZY85" s="22"/>
      <c r="EZZ85" s="22"/>
      <c r="FAA85" s="22"/>
      <c r="FAB85" s="22"/>
      <c r="FAC85" s="22"/>
      <c r="FAD85" s="22"/>
      <c r="FAE85" s="22"/>
      <c r="FAF85" s="22"/>
      <c r="FAG85" s="22"/>
      <c r="FAH85" s="22"/>
      <c r="FAI85" s="22"/>
      <c r="FAJ85" s="22"/>
      <c r="FAK85" s="22"/>
      <c r="FAL85" s="22"/>
      <c r="FAM85" s="22"/>
      <c r="FAN85" s="22"/>
      <c r="FAO85" s="22"/>
      <c r="FAP85" s="22"/>
      <c r="FAQ85" s="22"/>
      <c r="FAR85" s="22"/>
      <c r="FAS85" s="22"/>
      <c r="FAT85" s="22"/>
      <c r="FAU85" s="22"/>
      <c r="FAV85" s="22"/>
      <c r="FAW85" s="22"/>
      <c r="FAX85" s="22"/>
      <c r="FAY85" s="22"/>
      <c r="FAZ85" s="22"/>
      <c r="FBA85" s="22"/>
      <c r="FBB85" s="22"/>
      <c r="FBC85" s="22"/>
      <c r="FBD85" s="22"/>
      <c r="FBE85" s="22"/>
      <c r="FBF85" s="22"/>
      <c r="FBG85" s="22"/>
      <c r="FBH85" s="22"/>
      <c r="FBI85" s="22"/>
      <c r="FBJ85" s="22"/>
      <c r="FBK85" s="22"/>
      <c r="FBL85" s="22"/>
      <c r="FBM85" s="22"/>
      <c r="FBN85" s="22"/>
      <c r="FBO85" s="22"/>
      <c r="FBP85" s="22"/>
      <c r="FBQ85" s="22"/>
      <c r="FBR85" s="22"/>
      <c r="FBS85" s="22"/>
      <c r="FBT85" s="22"/>
      <c r="FBU85" s="22"/>
      <c r="FBV85" s="22"/>
      <c r="FBW85" s="22"/>
      <c r="FBX85" s="22"/>
      <c r="FBY85" s="22"/>
      <c r="FBZ85" s="22"/>
      <c r="FCA85" s="22"/>
      <c r="FCB85" s="22"/>
      <c r="FCC85" s="22"/>
      <c r="FCD85" s="22"/>
      <c r="FCE85" s="22"/>
      <c r="FCF85" s="22"/>
      <c r="FCG85" s="22"/>
      <c r="FCH85" s="22"/>
      <c r="FCI85" s="22"/>
      <c r="FCJ85" s="22"/>
      <c r="FCK85" s="22"/>
      <c r="FCL85" s="22"/>
      <c r="FCM85" s="22"/>
      <c r="FCN85" s="22"/>
      <c r="FCO85" s="22"/>
      <c r="FCP85" s="22"/>
      <c r="FCQ85" s="22"/>
      <c r="FCR85" s="22"/>
      <c r="FCS85" s="22"/>
      <c r="FCT85" s="22"/>
      <c r="FCU85" s="22"/>
      <c r="FCV85" s="22"/>
      <c r="FCW85" s="22"/>
      <c r="FCX85" s="22"/>
      <c r="FCY85" s="22"/>
      <c r="FCZ85" s="22"/>
      <c r="FDA85" s="22"/>
      <c r="FDB85" s="22"/>
      <c r="FDC85" s="22"/>
      <c r="FDD85" s="22"/>
      <c r="FDE85" s="22"/>
      <c r="FDF85" s="22"/>
      <c r="FDG85" s="22"/>
      <c r="FDH85" s="22"/>
      <c r="FDI85" s="22"/>
      <c r="FDJ85" s="22"/>
      <c r="FDK85" s="22"/>
      <c r="FDL85" s="22"/>
      <c r="FDM85" s="22"/>
      <c r="FDN85" s="22"/>
      <c r="FDO85" s="22"/>
      <c r="FDP85" s="22"/>
      <c r="FDQ85" s="22"/>
      <c r="FDR85" s="22"/>
      <c r="FDS85" s="22"/>
      <c r="FDT85" s="22"/>
      <c r="FDU85" s="22"/>
      <c r="FDV85" s="22"/>
      <c r="FDW85" s="22"/>
      <c r="FDX85" s="22"/>
      <c r="FDY85" s="22"/>
      <c r="FDZ85" s="22"/>
      <c r="FEA85" s="22"/>
      <c r="FEB85" s="22"/>
      <c r="FEC85" s="22"/>
      <c r="FED85" s="22"/>
      <c r="FEE85" s="22"/>
      <c r="FEF85" s="22"/>
      <c r="FEG85" s="22"/>
      <c r="FEH85" s="22"/>
      <c r="FEI85" s="22"/>
      <c r="FEJ85" s="22"/>
      <c r="FEK85" s="22"/>
      <c r="FEL85" s="22"/>
      <c r="FEM85" s="22"/>
      <c r="FEN85" s="22"/>
      <c r="FEO85" s="22"/>
      <c r="FEP85" s="22"/>
      <c r="FEQ85" s="22"/>
      <c r="FER85" s="22"/>
      <c r="FES85" s="22"/>
      <c r="FET85" s="22"/>
      <c r="FEU85" s="22"/>
      <c r="FEV85" s="22"/>
      <c r="FEW85" s="22"/>
      <c r="FEX85" s="22"/>
      <c r="FEY85" s="22"/>
      <c r="FEZ85" s="22"/>
      <c r="FFA85" s="22"/>
      <c r="FFB85" s="22"/>
      <c r="FFC85" s="22"/>
      <c r="FFD85" s="22"/>
      <c r="FFE85" s="22"/>
      <c r="FFF85" s="22"/>
      <c r="FFG85" s="22"/>
      <c r="FFH85" s="22"/>
      <c r="FFI85" s="22"/>
      <c r="FFJ85" s="22"/>
      <c r="FFK85" s="22"/>
      <c r="FFL85" s="22"/>
      <c r="FFM85" s="22"/>
      <c r="FFN85" s="22"/>
      <c r="FFO85" s="22"/>
      <c r="FFP85" s="22"/>
      <c r="FFQ85" s="22"/>
      <c r="FFR85" s="22"/>
      <c r="FFS85" s="22"/>
      <c r="FFT85" s="22"/>
      <c r="FFU85" s="22"/>
      <c r="FFV85" s="22"/>
      <c r="FFW85" s="22"/>
      <c r="FFX85" s="22"/>
      <c r="FFY85" s="22"/>
      <c r="FFZ85" s="22"/>
      <c r="FGA85" s="22"/>
      <c r="FGB85" s="22"/>
      <c r="FGC85" s="22"/>
      <c r="FGD85" s="22"/>
      <c r="FGE85" s="22"/>
      <c r="FGF85" s="22"/>
      <c r="FGG85" s="22"/>
      <c r="FGH85" s="22"/>
      <c r="FGI85" s="22"/>
      <c r="FGJ85" s="22"/>
      <c r="FGK85" s="22"/>
      <c r="FGL85" s="22"/>
      <c r="FGM85" s="22"/>
      <c r="FGN85" s="22"/>
      <c r="FGO85" s="22"/>
      <c r="FGP85" s="22"/>
      <c r="FGQ85" s="22"/>
      <c r="FGR85" s="22"/>
      <c r="FGS85" s="22"/>
      <c r="FGT85" s="22"/>
      <c r="FGU85" s="22"/>
      <c r="FGV85" s="22"/>
      <c r="FGW85" s="22"/>
      <c r="FGX85" s="22"/>
      <c r="FGY85" s="22"/>
      <c r="FGZ85" s="22"/>
      <c r="FHA85" s="22"/>
      <c r="FHB85" s="22"/>
      <c r="FHC85" s="22"/>
      <c r="FHD85" s="22"/>
      <c r="FHE85" s="22"/>
      <c r="FHF85" s="22"/>
      <c r="FHG85" s="22"/>
      <c r="FHH85" s="22"/>
      <c r="FHI85" s="22"/>
      <c r="FHJ85" s="22"/>
      <c r="FHK85" s="22"/>
      <c r="FHL85" s="22"/>
      <c r="FHM85" s="22"/>
      <c r="FHN85" s="22"/>
      <c r="FHO85" s="22"/>
      <c r="FHP85" s="22"/>
      <c r="FHQ85" s="22"/>
      <c r="FHR85" s="22"/>
      <c r="FHS85" s="22"/>
      <c r="FHT85" s="22"/>
      <c r="FHU85" s="22"/>
      <c r="FHV85" s="22"/>
      <c r="FHW85" s="22"/>
      <c r="FHX85" s="22"/>
      <c r="FHY85" s="22"/>
      <c r="FHZ85" s="22"/>
      <c r="FIA85" s="22"/>
      <c r="FIB85" s="22"/>
      <c r="FIC85" s="22"/>
      <c r="FID85" s="22"/>
      <c r="FIE85" s="22"/>
      <c r="FIF85" s="22"/>
      <c r="FIG85" s="22"/>
      <c r="FIH85" s="22"/>
      <c r="FII85" s="22"/>
      <c r="FIJ85" s="22"/>
      <c r="FIK85" s="22"/>
      <c r="FIL85" s="22"/>
      <c r="FIM85" s="22"/>
      <c r="FIN85" s="22"/>
      <c r="FIO85" s="22"/>
      <c r="FIP85" s="22"/>
      <c r="FIQ85" s="22"/>
      <c r="FIR85" s="22"/>
      <c r="FIS85" s="22"/>
      <c r="FIT85" s="22"/>
      <c r="FIU85" s="22"/>
      <c r="FIV85" s="22"/>
      <c r="FIW85" s="22"/>
      <c r="FIX85" s="22"/>
      <c r="FIY85" s="22"/>
      <c r="FIZ85" s="22"/>
      <c r="FJA85" s="22"/>
      <c r="FJB85" s="22"/>
      <c r="FJC85" s="22"/>
      <c r="FJD85" s="22"/>
      <c r="FJE85" s="22"/>
      <c r="FJF85" s="22"/>
      <c r="FJG85" s="22"/>
      <c r="FJH85" s="22"/>
      <c r="FJI85" s="22"/>
      <c r="FJJ85" s="22"/>
      <c r="FJK85" s="22"/>
      <c r="FJL85" s="22"/>
      <c r="FJM85" s="22"/>
      <c r="FJN85" s="22"/>
      <c r="FJO85" s="22"/>
      <c r="FJP85" s="22"/>
      <c r="FJQ85" s="22"/>
      <c r="FJR85" s="22"/>
      <c r="FJS85" s="22"/>
      <c r="FJT85" s="22"/>
      <c r="FJU85" s="22"/>
      <c r="FJV85" s="22"/>
      <c r="FJW85" s="22"/>
      <c r="FJX85" s="22"/>
      <c r="FJY85" s="22"/>
      <c r="FJZ85" s="22"/>
      <c r="FKA85" s="22"/>
      <c r="FKB85" s="22"/>
      <c r="FKC85" s="22"/>
      <c r="FKD85" s="22"/>
      <c r="FKE85" s="22"/>
      <c r="FKF85" s="22"/>
      <c r="FKG85" s="22"/>
      <c r="FKH85" s="22"/>
      <c r="FKI85" s="22"/>
      <c r="FKJ85" s="22"/>
      <c r="FKK85" s="22"/>
      <c r="FKL85" s="22"/>
      <c r="FKM85" s="22"/>
      <c r="FKN85" s="22"/>
      <c r="FKO85" s="22"/>
      <c r="FKP85" s="22"/>
      <c r="FKQ85" s="22"/>
      <c r="FKR85" s="22"/>
      <c r="FKS85" s="22"/>
      <c r="FKT85" s="22"/>
      <c r="FKU85" s="22"/>
      <c r="FKV85" s="22"/>
      <c r="FKW85" s="22"/>
      <c r="FKX85" s="22"/>
      <c r="FKY85" s="22"/>
      <c r="FKZ85" s="22"/>
      <c r="FLA85" s="22"/>
      <c r="FLB85" s="22"/>
      <c r="FLC85" s="22"/>
      <c r="FLD85" s="22"/>
      <c r="FLE85" s="22"/>
      <c r="FLF85" s="22"/>
      <c r="FLG85" s="22"/>
      <c r="FLH85" s="22"/>
      <c r="FLI85" s="22"/>
      <c r="FLJ85" s="22"/>
      <c r="FLK85" s="22"/>
      <c r="FLL85" s="22"/>
      <c r="FLM85" s="22"/>
      <c r="FLN85" s="22"/>
      <c r="FLO85" s="22"/>
      <c r="FLP85" s="22"/>
      <c r="FLQ85" s="22"/>
      <c r="FLR85" s="22"/>
      <c r="FLS85" s="22"/>
      <c r="FLT85" s="22"/>
      <c r="FLU85" s="22"/>
      <c r="FLV85" s="22"/>
      <c r="FLW85" s="22"/>
      <c r="FLX85" s="22"/>
      <c r="FLY85" s="22"/>
      <c r="FLZ85" s="22"/>
      <c r="FMA85" s="22"/>
      <c r="FMB85" s="22"/>
      <c r="FMC85" s="22"/>
      <c r="FMD85" s="22"/>
      <c r="FME85" s="22"/>
      <c r="FMF85" s="22"/>
      <c r="FMG85" s="22"/>
      <c r="FMH85" s="22"/>
      <c r="FMI85" s="22"/>
      <c r="FMJ85" s="22"/>
      <c r="FMK85" s="22"/>
      <c r="FML85" s="22"/>
      <c r="FMM85" s="22"/>
      <c r="FMN85" s="22"/>
      <c r="FMO85" s="22"/>
      <c r="FMP85" s="22"/>
      <c r="FMQ85" s="22"/>
      <c r="FMR85" s="22"/>
      <c r="FMS85" s="22"/>
      <c r="FMT85" s="22"/>
      <c r="FMU85" s="22"/>
      <c r="FMV85" s="22"/>
      <c r="FMW85" s="22"/>
      <c r="FMX85" s="22"/>
      <c r="FMY85" s="22"/>
      <c r="FMZ85" s="22"/>
      <c r="FNA85" s="22"/>
      <c r="FNB85" s="22"/>
      <c r="FNC85" s="22"/>
      <c r="FND85" s="22"/>
      <c r="FNE85" s="22"/>
      <c r="FNF85" s="22"/>
      <c r="FNG85" s="22"/>
      <c r="FNH85" s="22"/>
      <c r="FNI85" s="22"/>
      <c r="FNJ85" s="22"/>
      <c r="FNK85" s="22"/>
      <c r="FNL85" s="22"/>
      <c r="FNM85" s="22"/>
      <c r="FNN85" s="22"/>
      <c r="FNO85" s="22"/>
      <c r="FNP85" s="22"/>
      <c r="FNQ85" s="22"/>
      <c r="FNR85" s="22"/>
      <c r="FNS85" s="22"/>
      <c r="FNT85" s="22"/>
      <c r="FNU85" s="22"/>
      <c r="FNV85" s="22"/>
      <c r="FNW85" s="22"/>
      <c r="FNX85" s="22"/>
      <c r="FNY85" s="22"/>
      <c r="FNZ85" s="22"/>
      <c r="FOA85" s="22"/>
      <c r="FOB85" s="22"/>
      <c r="FOC85" s="22"/>
      <c r="FOD85" s="22"/>
      <c r="FOE85" s="22"/>
      <c r="FOF85" s="22"/>
      <c r="FOG85" s="22"/>
      <c r="FOH85" s="22"/>
      <c r="FOI85" s="22"/>
      <c r="FOJ85" s="22"/>
      <c r="FOK85" s="22"/>
      <c r="FOL85" s="22"/>
      <c r="FOM85" s="22"/>
      <c r="FON85" s="22"/>
      <c r="FOO85" s="22"/>
      <c r="FOP85" s="22"/>
      <c r="FOQ85" s="22"/>
      <c r="FOR85" s="22"/>
      <c r="FOS85" s="22"/>
      <c r="FOT85" s="22"/>
      <c r="FOU85" s="22"/>
      <c r="FOV85" s="22"/>
      <c r="FOW85" s="22"/>
      <c r="FOX85" s="22"/>
      <c r="FOY85" s="22"/>
      <c r="FOZ85" s="22"/>
      <c r="FPA85" s="22"/>
      <c r="FPB85" s="22"/>
      <c r="FPC85" s="22"/>
      <c r="FPD85" s="22"/>
      <c r="FPE85" s="22"/>
      <c r="FPF85" s="22"/>
      <c r="FPG85" s="22"/>
      <c r="FPH85" s="22"/>
      <c r="FPI85" s="22"/>
      <c r="FPJ85" s="22"/>
      <c r="FPK85" s="22"/>
      <c r="FPL85" s="22"/>
      <c r="FPM85" s="22"/>
      <c r="FPN85" s="22"/>
      <c r="FPO85" s="22"/>
      <c r="FPP85" s="22"/>
      <c r="FPQ85" s="22"/>
      <c r="FPR85" s="22"/>
      <c r="FPS85" s="22"/>
      <c r="FPT85" s="22"/>
      <c r="FPU85" s="22"/>
      <c r="FPV85" s="22"/>
      <c r="FPW85" s="22"/>
      <c r="FPX85" s="22"/>
      <c r="FPY85" s="22"/>
      <c r="FPZ85" s="22"/>
      <c r="FQA85" s="22"/>
      <c r="FQB85" s="22"/>
      <c r="FQC85" s="22"/>
      <c r="FQD85" s="22"/>
      <c r="FQE85" s="22"/>
      <c r="FQF85" s="22"/>
      <c r="FQG85" s="22"/>
      <c r="FQH85" s="22"/>
      <c r="FQI85" s="22"/>
      <c r="FQJ85" s="22"/>
      <c r="FQK85" s="22"/>
      <c r="FQL85" s="22"/>
      <c r="FQM85" s="22"/>
      <c r="FQN85" s="22"/>
      <c r="FQO85" s="22"/>
      <c r="FQP85" s="22"/>
      <c r="FQQ85" s="22"/>
      <c r="FQR85" s="22"/>
      <c r="FQS85" s="22"/>
      <c r="FQT85" s="22"/>
      <c r="FQU85" s="22"/>
      <c r="FQV85" s="22"/>
      <c r="FQW85" s="22"/>
      <c r="FQX85" s="22"/>
      <c r="FQY85" s="22"/>
      <c r="FQZ85" s="22"/>
      <c r="FRA85" s="22"/>
      <c r="FRB85" s="22"/>
      <c r="FRC85" s="22"/>
      <c r="FRD85" s="22"/>
      <c r="FRE85" s="22"/>
      <c r="FRF85" s="22"/>
      <c r="FRG85" s="22"/>
      <c r="FRH85" s="22"/>
      <c r="FRI85" s="22"/>
      <c r="FRJ85" s="22"/>
      <c r="FRK85" s="22"/>
      <c r="FRL85" s="22"/>
      <c r="FRM85" s="22"/>
      <c r="FRN85" s="22"/>
      <c r="FRO85" s="22"/>
      <c r="FRP85" s="22"/>
      <c r="FRQ85" s="22"/>
      <c r="FRR85" s="22"/>
      <c r="FRS85" s="22"/>
      <c r="FRT85" s="22"/>
      <c r="FRU85" s="22"/>
      <c r="FRV85" s="22"/>
      <c r="FRW85" s="22"/>
      <c r="FRX85" s="22"/>
      <c r="FRY85" s="22"/>
      <c r="FRZ85" s="22"/>
      <c r="FSA85" s="22"/>
      <c r="FSB85" s="22"/>
      <c r="FSC85" s="22"/>
      <c r="FSD85" s="22"/>
      <c r="FSE85" s="22"/>
      <c r="FSF85" s="22"/>
      <c r="FSG85" s="22"/>
      <c r="FSH85" s="22"/>
      <c r="FSI85" s="22"/>
      <c r="FSJ85" s="22"/>
      <c r="FSK85" s="22"/>
      <c r="FSL85" s="22"/>
      <c r="FSM85" s="22"/>
      <c r="FSN85" s="22"/>
      <c r="FSO85" s="22"/>
      <c r="FSP85" s="22"/>
      <c r="FSQ85" s="22"/>
      <c r="FSR85" s="22"/>
      <c r="FSS85" s="22"/>
      <c r="FST85" s="22"/>
      <c r="FSU85" s="22"/>
      <c r="FSV85" s="22"/>
      <c r="FSW85" s="22"/>
      <c r="FSX85" s="22"/>
      <c r="FSY85" s="22"/>
      <c r="FSZ85" s="22"/>
      <c r="FTA85" s="22"/>
      <c r="FTB85" s="22"/>
      <c r="FTC85" s="22"/>
      <c r="FTD85" s="22"/>
      <c r="FTE85" s="22"/>
      <c r="FTF85" s="22"/>
      <c r="FTG85" s="22"/>
      <c r="FTH85" s="22"/>
      <c r="FTI85" s="22"/>
      <c r="FTJ85" s="22"/>
      <c r="FTK85" s="22"/>
      <c r="FTL85" s="22"/>
      <c r="FTM85" s="22"/>
      <c r="FTN85" s="22"/>
      <c r="FTO85" s="22"/>
      <c r="FTP85" s="22"/>
      <c r="FTQ85" s="22"/>
      <c r="FTR85" s="22"/>
      <c r="FTS85" s="22"/>
      <c r="FTT85" s="22"/>
      <c r="FTU85" s="22"/>
      <c r="FTV85" s="22"/>
      <c r="FTW85" s="22"/>
      <c r="FTX85" s="22"/>
      <c r="FTY85" s="22"/>
      <c r="FTZ85" s="22"/>
      <c r="FUA85" s="22"/>
      <c r="FUB85" s="22"/>
      <c r="FUC85" s="22"/>
      <c r="FUD85" s="22"/>
      <c r="FUE85" s="22"/>
      <c r="FUF85" s="22"/>
      <c r="FUG85" s="22"/>
      <c r="FUH85" s="22"/>
      <c r="FUI85" s="22"/>
      <c r="FUJ85" s="22"/>
      <c r="FUK85" s="22"/>
      <c r="FUL85" s="22"/>
      <c r="FUM85" s="22"/>
      <c r="FUN85" s="22"/>
      <c r="FUO85" s="22"/>
      <c r="FUP85" s="22"/>
      <c r="FUQ85" s="22"/>
      <c r="FUR85" s="22"/>
      <c r="FUS85" s="22"/>
      <c r="FUT85" s="22"/>
      <c r="FUU85" s="22"/>
      <c r="FUV85" s="22"/>
      <c r="FUW85" s="22"/>
      <c r="FUX85" s="22"/>
      <c r="FUY85" s="22"/>
      <c r="FUZ85" s="22"/>
      <c r="FVA85" s="22"/>
      <c r="FVB85" s="22"/>
      <c r="FVC85" s="22"/>
      <c r="FVD85" s="22"/>
      <c r="FVE85" s="22"/>
      <c r="FVF85" s="22"/>
      <c r="FVG85" s="22"/>
      <c r="FVH85" s="22"/>
      <c r="FVI85" s="22"/>
      <c r="FVJ85" s="22"/>
      <c r="FVK85" s="22"/>
      <c r="FVL85" s="22"/>
      <c r="FVM85" s="22"/>
      <c r="FVN85" s="22"/>
      <c r="FVO85" s="22"/>
      <c r="FVP85" s="22"/>
      <c r="FVQ85" s="22"/>
      <c r="FVR85" s="22"/>
      <c r="FVS85" s="22"/>
      <c r="FVT85" s="22"/>
      <c r="FVU85" s="22"/>
      <c r="FVV85" s="22"/>
      <c r="FVW85" s="22"/>
      <c r="FVX85" s="22"/>
      <c r="FVY85" s="22"/>
      <c r="FVZ85" s="22"/>
      <c r="FWA85" s="22"/>
      <c r="FWB85" s="22"/>
      <c r="FWC85" s="22"/>
      <c r="FWD85" s="22"/>
      <c r="FWE85" s="22"/>
      <c r="FWF85" s="22"/>
      <c r="FWG85" s="22"/>
      <c r="FWH85" s="22"/>
      <c r="FWI85" s="22"/>
      <c r="FWJ85" s="22"/>
      <c r="FWK85" s="22"/>
      <c r="FWL85" s="22"/>
      <c r="FWM85" s="22"/>
      <c r="FWN85" s="22"/>
      <c r="FWO85" s="22"/>
      <c r="FWP85" s="22"/>
      <c r="FWQ85" s="22"/>
      <c r="FWR85" s="22"/>
      <c r="FWS85" s="22"/>
      <c r="FWT85" s="22"/>
      <c r="FWU85" s="22"/>
      <c r="FWV85" s="22"/>
      <c r="FWW85" s="22"/>
      <c r="FWX85" s="22"/>
      <c r="FWY85" s="22"/>
      <c r="FWZ85" s="22"/>
      <c r="FXA85" s="22"/>
      <c r="FXB85" s="22"/>
      <c r="FXC85" s="22"/>
      <c r="FXD85" s="22"/>
      <c r="FXE85" s="22"/>
      <c r="FXF85" s="22"/>
      <c r="FXG85" s="22"/>
      <c r="FXH85" s="22"/>
      <c r="FXI85" s="22"/>
      <c r="FXJ85" s="22"/>
      <c r="FXK85" s="22"/>
      <c r="FXL85" s="22"/>
      <c r="FXM85" s="22"/>
      <c r="FXN85" s="22"/>
      <c r="FXO85" s="22"/>
      <c r="FXP85" s="22"/>
      <c r="FXQ85" s="22"/>
      <c r="FXR85" s="22"/>
      <c r="FXS85" s="22"/>
      <c r="FXT85" s="22"/>
      <c r="FXU85" s="22"/>
      <c r="FXV85" s="22"/>
      <c r="FXW85" s="22"/>
      <c r="FXX85" s="22"/>
      <c r="FXY85" s="22"/>
      <c r="FXZ85" s="22"/>
      <c r="FYA85" s="22"/>
      <c r="FYB85" s="22"/>
      <c r="FYC85" s="22"/>
      <c r="FYD85" s="22"/>
      <c r="FYE85" s="22"/>
      <c r="FYF85" s="22"/>
      <c r="FYG85" s="22"/>
      <c r="FYH85" s="22"/>
      <c r="FYI85" s="22"/>
      <c r="FYJ85" s="22"/>
      <c r="FYK85" s="22"/>
      <c r="FYL85" s="22"/>
      <c r="FYM85" s="22"/>
      <c r="FYN85" s="22"/>
      <c r="FYO85" s="22"/>
      <c r="FYP85" s="22"/>
      <c r="FYQ85" s="22"/>
      <c r="FYR85" s="22"/>
      <c r="FYS85" s="22"/>
      <c r="FYT85" s="22"/>
      <c r="FYU85" s="22"/>
      <c r="FYV85" s="22"/>
      <c r="FYW85" s="22"/>
      <c r="FYX85" s="22"/>
      <c r="FYY85" s="22"/>
      <c r="FYZ85" s="22"/>
      <c r="FZA85" s="22"/>
      <c r="FZB85" s="22"/>
      <c r="FZC85" s="22"/>
      <c r="FZD85" s="22"/>
      <c r="FZE85" s="22"/>
      <c r="FZF85" s="22"/>
      <c r="FZG85" s="22"/>
      <c r="FZH85" s="22"/>
      <c r="FZI85" s="22"/>
      <c r="FZJ85" s="22"/>
      <c r="FZK85" s="22"/>
      <c r="FZL85" s="22"/>
      <c r="FZM85" s="22"/>
      <c r="FZN85" s="22"/>
      <c r="FZO85" s="22"/>
      <c r="FZP85" s="22"/>
      <c r="FZQ85" s="22"/>
      <c r="FZR85" s="22"/>
      <c r="FZS85" s="22"/>
      <c r="FZT85" s="22"/>
      <c r="FZU85" s="22"/>
      <c r="FZV85" s="22"/>
      <c r="FZW85" s="22"/>
      <c r="FZX85" s="22"/>
      <c r="FZY85" s="22"/>
      <c r="FZZ85" s="22"/>
      <c r="GAA85" s="22"/>
      <c r="GAB85" s="22"/>
      <c r="GAC85" s="22"/>
      <c r="GAD85" s="22"/>
      <c r="GAE85" s="22"/>
      <c r="GAF85" s="22"/>
      <c r="GAG85" s="22"/>
      <c r="GAH85" s="22"/>
      <c r="GAI85" s="22"/>
      <c r="GAJ85" s="22"/>
      <c r="GAK85" s="22"/>
      <c r="GAL85" s="22"/>
      <c r="GAM85" s="22"/>
      <c r="GAN85" s="22"/>
      <c r="GAO85" s="22"/>
      <c r="GAP85" s="22"/>
      <c r="GAQ85" s="22"/>
      <c r="GAR85" s="22"/>
      <c r="GAS85" s="22"/>
      <c r="GAT85" s="22"/>
      <c r="GAU85" s="22"/>
      <c r="GAV85" s="22"/>
      <c r="GAW85" s="22"/>
      <c r="GAX85" s="22"/>
      <c r="GAY85" s="22"/>
      <c r="GAZ85" s="22"/>
      <c r="GBA85" s="22"/>
      <c r="GBB85" s="22"/>
      <c r="GBC85" s="22"/>
      <c r="GBD85" s="22"/>
      <c r="GBE85" s="22"/>
      <c r="GBF85" s="22"/>
      <c r="GBG85" s="22"/>
      <c r="GBH85" s="22"/>
      <c r="GBI85" s="22"/>
      <c r="GBJ85" s="22"/>
      <c r="GBK85" s="22"/>
      <c r="GBL85" s="22"/>
      <c r="GBM85" s="22"/>
      <c r="GBN85" s="22"/>
      <c r="GBO85" s="22"/>
      <c r="GBP85" s="22"/>
      <c r="GBQ85" s="22"/>
      <c r="GBR85" s="22"/>
      <c r="GBS85" s="22"/>
      <c r="GBT85" s="22"/>
      <c r="GBU85" s="22"/>
      <c r="GBV85" s="22"/>
      <c r="GBW85" s="22"/>
      <c r="GBX85" s="22"/>
      <c r="GBY85" s="22"/>
      <c r="GBZ85" s="22"/>
      <c r="GCA85" s="22"/>
      <c r="GCB85" s="22"/>
      <c r="GCC85" s="22"/>
      <c r="GCD85" s="22"/>
      <c r="GCE85" s="22"/>
      <c r="GCF85" s="22"/>
      <c r="GCG85" s="22"/>
      <c r="GCH85" s="22"/>
      <c r="GCI85" s="22"/>
      <c r="GCJ85" s="22"/>
      <c r="GCK85" s="22"/>
      <c r="GCL85" s="22"/>
      <c r="GCM85" s="22"/>
      <c r="GCN85" s="22"/>
      <c r="GCO85" s="22"/>
      <c r="GCP85" s="22"/>
      <c r="GCQ85" s="22"/>
      <c r="GCR85" s="22"/>
      <c r="GCS85" s="22"/>
      <c r="GCT85" s="22"/>
      <c r="GCU85" s="22"/>
      <c r="GCV85" s="22"/>
      <c r="GCW85" s="22"/>
      <c r="GCX85" s="22"/>
      <c r="GCY85" s="22"/>
      <c r="GCZ85" s="22"/>
      <c r="GDA85" s="22"/>
      <c r="GDB85" s="22"/>
      <c r="GDC85" s="22"/>
      <c r="GDD85" s="22"/>
      <c r="GDE85" s="22"/>
      <c r="GDF85" s="22"/>
      <c r="GDG85" s="22"/>
      <c r="GDH85" s="22"/>
      <c r="GDI85" s="22"/>
      <c r="GDJ85" s="22"/>
      <c r="GDK85" s="22"/>
      <c r="GDL85" s="22"/>
      <c r="GDM85" s="22"/>
      <c r="GDN85" s="22"/>
      <c r="GDO85" s="22"/>
      <c r="GDP85" s="22"/>
      <c r="GDQ85" s="22"/>
      <c r="GDR85" s="22"/>
      <c r="GDS85" s="22"/>
      <c r="GDT85" s="22"/>
      <c r="GDU85" s="22"/>
      <c r="GDV85" s="22"/>
      <c r="GDW85" s="22"/>
      <c r="GDX85" s="22"/>
      <c r="GDY85" s="22"/>
      <c r="GDZ85" s="22"/>
      <c r="GEA85" s="22"/>
      <c r="GEB85" s="22"/>
      <c r="GEC85" s="22"/>
      <c r="GED85" s="22"/>
      <c r="GEE85" s="22"/>
      <c r="GEF85" s="22"/>
      <c r="GEG85" s="22"/>
      <c r="GEH85" s="22"/>
      <c r="GEI85" s="22"/>
      <c r="GEJ85" s="22"/>
      <c r="GEK85" s="22"/>
      <c r="GEL85" s="22"/>
      <c r="GEM85" s="22"/>
      <c r="GEN85" s="22"/>
      <c r="GEO85" s="22"/>
      <c r="GEP85" s="22"/>
      <c r="GEQ85" s="22"/>
      <c r="GER85" s="22"/>
      <c r="GES85" s="22"/>
      <c r="GET85" s="22"/>
      <c r="GEU85" s="22"/>
      <c r="GEV85" s="22"/>
      <c r="GEW85" s="22"/>
      <c r="GEX85" s="22"/>
      <c r="GEY85" s="22"/>
      <c r="GEZ85" s="22"/>
      <c r="GFA85" s="22"/>
      <c r="GFB85" s="22"/>
      <c r="GFC85" s="22"/>
      <c r="GFD85" s="22"/>
      <c r="GFE85" s="22"/>
      <c r="GFF85" s="22"/>
      <c r="GFG85" s="22"/>
      <c r="GFH85" s="22"/>
      <c r="GFI85" s="22"/>
      <c r="GFJ85" s="22"/>
      <c r="GFK85" s="22"/>
      <c r="GFL85" s="22"/>
      <c r="GFM85" s="22"/>
      <c r="GFN85" s="22"/>
      <c r="GFO85" s="22"/>
      <c r="GFP85" s="22"/>
      <c r="GFQ85" s="22"/>
      <c r="GFR85" s="22"/>
      <c r="GFS85" s="22"/>
      <c r="GFT85" s="22"/>
      <c r="GFU85" s="22"/>
      <c r="GFV85" s="22"/>
      <c r="GFW85" s="22"/>
      <c r="GFX85" s="22"/>
      <c r="GFY85" s="22"/>
      <c r="GFZ85" s="22"/>
      <c r="GGA85" s="22"/>
      <c r="GGB85" s="22"/>
      <c r="GGC85" s="22"/>
      <c r="GGD85" s="22"/>
      <c r="GGE85" s="22"/>
      <c r="GGF85" s="22"/>
      <c r="GGG85" s="22"/>
      <c r="GGH85" s="22"/>
      <c r="GGI85" s="22"/>
      <c r="GGJ85" s="22"/>
      <c r="GGK85" s="22"/>
      <c r="GGL85" s="22"/>
      <c r="GGM85" s="22"/>
      <c r="GGN85" s="22"/>
      <c r="GGO85" s="22"/>
      <c r="GGP85" s="22"/>
      <c r="GGQ85" s="22"/>
      <c r="GGR85" s="22"/>
      <c r="GGS85" s="22"/>
      <c r="GGT85" s="22"/>
      <c r="GGU85" s="22"/>
      <c r="GGV85" s="22"/>
      <c r="GGW85" s="22"/>
      <c r="GGX85" s="22"/>
      <c r="GGY85" s="22"/>
      <c r="GGZ85" s="22"/>
      <c r="GHA85" s="22"/>
      <c r="GHB85" s="22"/>
      <c r="GHC85" s="22"/>
      <c r="GHD85" s="22"/>
      <c r="GHE85" s="22"/>
      <c r="GHF85" s="22"/>
      <c r="GHG85" s="22"/>
      <c r="GHH85" s="22"/>
      <c r="GHI85" s="22"/>
      <c r="GHJ85" s="22"/>
      <c r="GHK85" s="22"/>
      <c r="GHL85" s="22"/>
      <c r="GHM85" s="22"/>
      <c r="GHN85" s="22"/>
      <c r="GHO85" s="22"/>
      <c r="GHP85" s="22"/>
      <c r="GHQ85" s="22"/>
      <c r="GHR85" s="22"/>
      <c r="GHS85" s="22"/>
      <c r="GHT85" s="22"/>
      <c r="GHU85" s="22"/>
      <c r="GHV85" s="22"/>
      <c r="GHW85" s="22"/>
      <c r="GHX85" s="22"/>
      <c r="GHY85" s="22"/>
      <c r="GHZ85" s="22"/>
      <c r="GIA85" s="22"/>
      <c r="GIB85" s="22"/>
      <c r="GIC85" s="22"/>
      <c r="GID85" s="22"/>
      <c r="GIE85" s="22"/>
      <c r="GIF85" s="22"/>
      <c r="GIG85" s="22"/>
      <c r="GIH85" s="22"/>
      <c r="GII85" s="22"/>
      <c r="GIJ85" s="22"/>
      <c r="GIK85" s="22"/>
      <c r="GIL85" s="22"/>
      <c r="GIM85" s="22"/>
      <c r="GIN85" s="22"/>
      <c r="GIO85" s="22"/>
      <c r="GIP85" s="22"/>
      <c r="GIQ85" s="22"/>
      <c r="GIR85" s="22"/>
      <c r="GIS85" s="22"/>
      <c r="GIT85" s="22"/>
      <c r="GIU85" s="22"/>
      <c r="GIV85" s="22"/>
      <c r="GIW85" s="22"/>
      <c r="GIX85" s="22"/>
      <c r="GIY85" s="22"/>
      <c r="GIZ85" s="22"/>
      <c r="GJA85" s="22"/>
      <c r="GJB85" s="22"/>
      <c r="GJC85" s="22"/>
      <c r="GJD85" s="22"/>
      <c r="GJE85" s="22"/>
      <c r="GJF85" s="22"/>
      <c r="GJG85" s="22"/>
      <c r="GJH85" s="22"/>
      <c r="GJI85" s="22"/>
      <c r="GJJ85" s="22"/>
      <c r="GJK85" s="22"/>
      <c r="GJL85" s="22"/>
      <c r="GJM85" s="22"/>
      <c r="GJN85" s="22"/>
      <c r="GJO85" s="22"/>
      <c r="GJP85" s="22"/>
      <c r="GJQ85" s="22"/>
      <c r="GJR85" s="22"/>
      <c r="GJS85" s="22"/>
      <c r="GJT85" s="22"/>
      <c r="GJU85" s="22"/>
      <c r="GJV85" s="22"/>
      <c r="GJW85" s="22"/>
      <c r="GJX85" s="22"/>
      <c r="GJY85" s="22"/>
      <c r="GJZ85" s="22"/>
      <c r="GKA85" s="22"/>
      <c r="GKB85" s="22"/>
      <c r="GKC85" s="22"/>
      <c r="GKD85" s="22"/>
      <c r="GKE85" s="22"/>
      <c r="GKF85" s="22"/>
      <c r="GKG85" s="22"/>
      <c r="GKH85" s="22"/>
      <c r="GKI85" s="22"/>
      <c r="GKJ85" s="22"/>
      <c r="GKK85" s="22"/>
      <c r="GKL85" s="22"/>
      <c r="GKM85" s="22"/>
      <c r="GKN85" s="22"/>
      <c r="GKO85" s="22"/>
      <c r="GKP85" s="22"/>
      <c r="GKQ85" s="22"/>
      <c r="GKR85" s="22"/>
      <c r="GKS85" s="22"/>
      <c r="GKT85" s="22"/>
      <c r="GKU85" s="22"/>
      <c r="GKV85" s="22"/>
      <c r="GKW85" s="22"/>
      <c r="GKX85" s="22"/>
      <c r="GKY85" s="22"/>
      <c r="GKZ85" s="22"/>
      <c r="GLA85" s="22"/>
      <c r="GLB85" s="22"/>
      <c r="GLC85" s="22"/>
      <c r="GLD85" s="22"/>
      <c r="GLE85" s="22"/>
      <c r="GLF85" s="22"/>
      <c r="GLG85" s="22"/>
      <c r="GLH85" s="22"/>
      <c r="GLI85" s="22"/>
      <c r="GLJ85" s="22"/>
      <c r="GLK85" s="22"/>
      <c r="GLL85" s="22"/>
      <c r="GLM85" s="22"/>
      <c r="GLN85" s="22"/>
      <c r="GLO85" s="22"/>
      <c r="GLP85" s="22"/>
      <c r="GLQ85" s="22"/>
      <c r="GLR85" s="22"/>
      <c r="GLS85" s="22"/>
      <c r="GLT85" s="22"/>
      <c r="GLU85" s="22"/>
      <c r="GLV85" s="22"/>
      <c r="GLW85" s="22"/>
      <c r="GLX85" s="22"/>
      <c r="GLY85" s="22"/>
      <c r="GLZ85" s="22"/>
      <c r="GMA85" s="22"/>
      <c r="GMB85" s="22"/>
      <c r="GMC85" s="22"/>
      <c r="GMD85" s="22"/>
      <c r="GME85" s="22"/>
      <c r="GMF85" s="22"/>
      <c r="GMG85" s="22"/>
      <c r="GMH85" s="22"/>
      <c r="GMI85" s="22"/>
      <c r="GMJ85" s="22"/>
      <c r="GMK85" s="22"/>
      <c r="GML85" s="22"/>
      <c r="GMM85" s="22"/>
      <c r="GMN85" s="22"/>
      <c r="GMO85" s="22"/>
      <c r="GMP85" s="22"/>
      <c r="GMQ85" s="22"/>
      <c r="GMR85" s="22"/>
      <c r="GMS85" s="22"/>
      <c r="GMT85" s="22"/>
      <c r="GMU85" s="22"/>
      <c r="GMV85" s="22"/>
      <c r="GMW85" s="22"/>
      <c r="GMX85" s="22"/>
      <c r="GMY85" s="22"/>
      <c r="GMZ85" s="22"/>
      <c r="GNA85" s="22"/>
      <c r="GNB85" s="22"/>
      <c r="GNC85" s="22"/>
      <c r="GND85" s="22"/>
      <c r="GNE85" s="22"/>
      <c r="GNF85" s="22"/>
      <c r="GNG85" s="22"/>
      <c r="GNH85" s="22"/>
      <c r="GNI85" s="22"/>
      <c r="GNJ85" s="22"/>
      <c r="GNK85" s="22"/>
      <c r="GNL85" s="22"/>
      <c r="GNM85" s="22"/>
      <c r="GNN85" s="22"/>
      <c r="GNO85" s="22"/>
      <c r="GNP85" s="22"/>
      <c r="GNQ85" s="22"/>
      <c r="GNR85" s="22"/>
      <c r="GNS85" s="22"/>
      <c r="GNT85" s="22"/>
      <c r="GNU85" s="22"/>
      <c r="GNV85" s="22"/>
      <c r="GNW85" s="22"/>
      <c r="GNX85" s="22"/>
      <c r="GNY85" s="22"/>
      <c r="GNZ85" s="22"/>
      <c r="GOA85" s="22"/>
      <c r="GOB85" s="22"/>
      <c r="GOC85" s="22"/>
      <c r="GOD85" s="22"/>
      <c r="GOE85" s="22"/>
      <c r="GOF85" s="22"/>
      <c r="GOG85" s="22"/>
      <c r="GOH85" s="22"/>
      <c r="GOI85" s="22"/>
      <c r="GOJ85" s="22"/>
      <c r="GOK85" s="22"/>
      <c r="GOL85" s="22"/>
      <c r="GOM85" s="22"/>
      <c r="GON85" s="22"/>
      <c r="GOO85" s="22"/>
      <c r="GOP85" s="22"/>
      <c r="GOQ85" s="22"/>
      <c r="GOR85" s="22"/>
      <c r="GOS85" s="22"/>
      <c r="GOT85" s="22"/>
      <c r="GOU85" s="22"/>
      <c r="GOV85" s="22"/>
      <c r="GOW85" s="22"/>
      <c r="GOX85" s="22"/>
      <c r="GOY85" s="22"/>
      <c r="GOZ85" s="22"/>
      <c r="GPA85" s="22"/>
      <c r="GPB85" s="22"/>
      <c r="GPC85" s="22"/>
      <c r="GPD85" s="22"/>
      <c r="GPE85" s="22"/>
      <c r="GPF85" s="22"/>
      <c r="GPG85" s="22"/>
      <c r="GPH85" s="22"/>
      <c r="GPI85" s="22"/>
      <c r="GPJ85" s="22"/>
      <c r="GPK85" s="22"/>
      <c r="GPL85" s="22"/>
      <c r="GPM85" s="22"/>
      <c r="GPN85" s="22"/>
      <c r="GPO85" s="22"/>
      <c r="GPP85" s="22"/>
      <c r="GPQ85" s="22"/>
      <c r="GPR85" s="22"/>
      <c r="GPS85" s="22"/>
      <c r="GPT85" s="22"/>
      <c r="GPU85" s="22"/>
      <c r="GPV85" s="22"/>
      <c r="GPW85" s="22"/>
      <c r="GPX85" s="22"/>
      <c r="GPY85" s="22"/>
      <c r="GPZ85" s="22"/>
      <c r="GQA85" s="22"/>
      <c r="GQB85" s="22"/>
      <c r="GQC85" s="22"/>
      <c r="GQD85" s="22"/>
      <c r="GQE85" s="22"/>
      <c r="GQF85" s="22"/>
      <c r="GQG85" s="22"/>
      <c r="GQH85" s="22"/>
      <c r="GQI85" s="22"/>
      <c r="GQJ85" s="22"/>
      <c r="GQK85" s="22"/>
      <c r="GQL85" s="22"/>
      <c r="GQM85" s="22"/>
      <c r="GQN85" s="22"/>
      <c r="GQO85" s="22"/>
      <c r="GQP85" s="22"/>
      <c r="GQQ85" s="22"/>
      <c r="GQR85" s="22"/>
      <c r="GQS85" s="22"/>
      <c r="GQT85" s="22"/>
      <c r="GQU85" s="22"/>
      <c r="GQV85" s="22"/>
      <c r="GQW85" s="22"/>
      <c r="GQX85" s="22"/>
      <c r="GQY85" s="22"/>
      <c r="GQZ85" s="22"/>
      <c r="GRA85" s="22"/>
      <c r="GRB85" s="22"/>
      <c r="GRC85" s="22"/>
      <c r="GRD85" s="22"/>
      <c r="GRE85" s="22"/>
      <c r="GRF85" s="22"/>
      <c r="GRG85" s="22"/>
      <c r="GRH85" s="22"/>
      <c r="GRI85" s="22"/>
      <c r="GRJ85" s="22"/>
      <c r="GRK85" s="22"/>
      <c r="GRL85" s="22"/>
      <c r="GRM85" s="22"/>
      <c r="GRN85" s="22"/>
      <c r="GRO85" s="22"/>
      <c r="GRP85" s="22"/>
      <c r="GRQ85" s="22"/>
      <c r="GRR85" s="22"/>
      <c r="GRS85" s="22"/>
      <c r="GRT85" s="22"/>
      <c r="GRU85" s="22"/>
      <c r="GRV85" s="22"/>
      <c r="GRW85" s="22"/>
      <c r="GRX85" s="22"/>
      <c r="GRY85" s="22"/>
      <c r="GRZ85" s="22"/>
      <c r="GSA85" s="22"/>
      <c r="GSB85" s="22"/>
      <c r="GSC85" s="22"/>
      <c r="GSD85" s="22"/>
      <c r="GSE85" s="22"/>
      <c r="GSF85" s="22"/>
      <c r="GSG85" s="22"/>
      <c r="GSH85" s="22"/>
      <c r="GSI85" s="22"/>
      <c r="GSJ85" s="22"/>
      <c r="GSK85" s="22"/>
      <c r="GSL85" s="22"/>
      <c r="GSM85" s="22"/>
      <c r="GSN85" s="22"/>
      <c r="GSO85" s="22"/>
      <c r="GSP85" s="22"/>
      <c r="GSQ85" s="22"/>
      <c r="GSR85" s="22"/>
      <c r="GSS85" s="22"/>
      <c r="GST85" s="22"/>
      <c r="GSU85" s="22"/>
      <c r="GSV85" s="22"/>
      <c r="GSW85" s="22"/>
      <c r="GSX85" s="22"/>
      <c r="GSY85" s="22"/>
      <c r="GSZ85" s="22"/>
      <c r="GTA85" s="22"/>
      <c r="GTB85" s="22"/>
      <c r="GTC85" s="22"/>
      <c r="GTD85" s="22"/>
      <c r="GTE85" s="22"/>
      <c r="GTF85" s="22"/>
      <c r="GTG85" s="22"/>
      <c r="GTH85" s="22"/>
      <c r="GTI85" s="22"/>
      <c r="GTJ85" s="22"/>
      <c r="GTK85" s="22"/>
      <c r="GTL85" s="22"/>
      <c r="GTM85" s="22"/>
      <c r="GTN85" s="22"/>
      <c r="GTO85" s="22"/>
      <c r="GTP85" s="22"/>
      <c r="GTQ85" s="22"/>
      <c r="GTR85" s="22"/>
      <c r="GTS85" s="22"/>
      <c r="GTT85" s="22"/>
      <c r="GTU85" s="22"/>
      <c r="GTV85" s="22"/>
      <c r="GTW85" s="22"/>
      <c r="GTX85" s="22"/>
      <c r="GTY85" s="22"/>
      <c r="GTZ85" s="22"/>
      <c r="GUA85" s="22"/>
      <c r="GUB85" s="22"/>
      <c r="GUC85" s="22"/>
      <c r="GUD85" s="22"/>
      <c r="GUE85" s="22"/>
      <c r="GUF85" s="22"/>
      <c r="GUG85" s="22"/>
      <c r="GUH85" s="22"/>
      <c r="GUI85" s="22"/>
      <c r="GUJ85" s="22"/>
      <c r="GUK85" s="22"/>
      <c r="GUL85" s="22"/>
      <c r="GUM85" s="22"/>
      <c r="GUN85" s="22"/>
      <c r="GUO85" s="22"/>
      <c r="GUP85" s="22"/>
      <c r="GUQ85" s="22"/>
      <c r="GUR85" s="22"/>
      <c r="GUS85" s="22"/>
      <c r="GUT85" s="22"/>
      <c r="GUU85" s="22"/>
      <c r="GUV85" s="22"/>
      <c r="GUW85" s="22"/>
      <c r="GUX85" s="22"/>
      <c r="GUY85" s="22"/>
      <c r="GUZ85" s="22"/>
      <c r="GVA85" s="22"/>
      <c r="GVB85" s="22"/>
      <c r="GVC85" s="22"/>
      <c r="GVD85" s="22"/>
      <c r="GVE85" s="22"/>
      <c r="GVF85" s="22"/>
      <c r="GVG85" s="22"/>
      <c r="GVH85" s="22"/>
      <c r="GVI85" s="22"/>
      <c r="GVJ85" s="22"/>
      <c r="GVK85" s="22"/>
      <c r="GVL85" s="22"/>
      <c r="GVM85" s="22"/>
      <c r="GVN85" s="22"/>
      <c r="GVO85" s="22"/>
      <c r="GVP85" s="22"/>
      <c r="GVQ85" s="22"/>
      <c r="GVR85" s="22"/>
      <c r="GVS85" s="22"/>
      <c r="GVT85" s="22"/>
      <c r="GVU85" s="22"/>
      <c r="GVV85" s="22"/>
      <c r="GVW85" s="22"/>
      <c r="GVX85" s="22"/>
      <c r="GVY85" s="22"/>
      <c r="GVZ85" s="22"/>
      <c r="GWA85" s="22"/>
      <c r="GWB85" s="22"/>
      <c r="GWC85" s="22"/>
      <c r="GWD85" s="22"/>
      <c r="GWE85" s="22"/>
      <c r="GWF85" s="22"/>
      <c r="GWG85" s="22"/>
      <c r="GWH85" s="22"/>
      <c r="GWI85" s="22"/>
      <c r="GWJ85" s="22"/>
      <c r="GWK85" s="22"/>
      <c r="GWL85" s="22"/>
      <c r="GWM85" s="22"/>
      <c r="GWN85" s="22"/>
      <c r="GWO85" s="22"/>
      <c r="GWP85" s="22"/>
      <c r="GWQ85" s="22"/>
      <c r="GWR85" s="22"/>
      <c r="GWS85" s="22"/>
      <c r="GWT85" s="22"/>
      <c r="GWU85" s="22"/>
      <c r="GWV85" s="22"/>
      <c r="GWW85" s="22"/>
      <c r="GWX85" s="22"/>
      <c r="GWY85" s="22"/>
      <c r="GWZ85" s="22"/>
      <c r="GXA85" s="22"/>
      <c r="GXB85" s="22"/>
      <c r="GXC85" s="22"/>
      <c r="GXD85" s="22"/>
      <c r="GXE85" s="22"/>
      <c r="GXF85" s="22"/>
      <c r="GXG85" s="22"/>
      <c r="GXH85" s="22"/>
      <c r="GXI85" s="22"/>
      <c r="GXJ85" s="22"/>
      <c r="GXK85" s="22"/>
      <c r="GXL85" s="22"/>
      <c r="GXM85" s="22"/>
      <c r="GXN85" s="22"/>
      <c r="GXO85" s="22"/>
      <c r="GXP85" s="22"/>
      <c r="GXQ85" s="22"/>
      <c r="GXR85" s="22"/>
      <c r="GXS85" s="22"/>
      <c r="GXT85" s="22"/>
      <c r="GXU85" s="22"/>
      <c r="GXV85" s="22"/>
      <c r="GXW85" s="22"/>
      <c r="GXX85" s="22"/>
      <c r="GXY85" s="22"/>
      <c r="GXZ85" s="22"/>
      <c r="GYA85" s="22"/>
      <c r="GYB85" s="22"/>
      <c r="GYC85" s="22"/>
      <c r="GYD85" s="22"/>
      <c r="GYE85" s="22"/>
      <c r="GYF85" s="22"/>
      <c r="GYG85" s="22"/>
      <c r="GYH85" s="22"/>
      <c r="GYI85" s="22"/>
      <c r="GYJ85" s="22"/>
      <c r="GYK85" s="22"/>
      <c r="GYL85" s="22"/>
      <c r="GYM85" s="22"/>
      <c r="GYN85" s="22"/>
      <c r="GYO85" s="22"/>
      <c r="GYP85" s="22"/>
      <c r="GYQ85" s="22"/>
      <c r="GYR85" s="22"/>
      <c r="GYS85" s="22"/>
      <c r="GYT85" s="22"/>
      <c r="GYU85" s="22"/>
      <c r="GYV85" s="22"/>
      <c r="GYW85" s="22"/>
      <c r="GYX85" s="22"/>
      <c r="GYY85" s="22"/>
      <c r="GYZ85" s="22"/>
      <c r="GZA85" s="22"/>
      <c r="GZB85" s="22"/>
      <c r="GZC85" s="22"/>
      <c r="GZD85" s="22"/>
      <c r="GZE85" s="22"/>
      <c r="GZF85" s="22"/>
      <c r="GZG85" s="22"/>
      <c r="GZH85" s="22"/>
      <c r="GZI85" s="22"/>
      <c r="GZJ85" s="22"/>
      <c r="GZK85" s="22"/>
      <c r="GZL85" s="22"/>
      <c r="GZM85" s="22"/>
      <c r="GZN85" s="22"/>
      <c r="GZO85" s="22"/>
      <c r="GZP85" s="22"/>
      <c r="GZQ85" s="22"/>
      <c r="GZR85" s="22"/>
      <c r="GZS85" s="22"/>
      <c r="GZT85" s="22"/>
      <c r="GZU85" s="22"/>
      <c r="GZV85" s="22"/>
      <c r="GZW85" s="22"/>
      <c r="GZX85" s="22"/>
      <c r="GZY85" s="22"/>
      <c r="GZZ85" s="22"/>
      <c r="HAA85" s="22"/>
      <c r="HAB85" s="22"/>
      <c r="HAC85" s="22"/>
      <c r="HAD85" s="22"/>
      <c r="HAE85" s="22"/>
      <c r="HAF85" s="22"/>
      <c r="HAG85" s="22"/>
      <c r="HAH85" s="22"/>
      <c r="HAI85" s="22"/>
      <c r="HAJ85" s="22"/>
      <c r="HAK85" s="22"/>
      <c r="HAL85" s="22"/>
      <c r="HAM85" s="22"/>
      <c r="HAN85" s="22"/>
      <c r="HAO85" s="22"/>
      <c r="HAP85" s="22"/>
      <c r="HAQ85" s="22"/>
      <c r="HAR85" s="22"/>
      <c r="HAS85" s="22"/>
      <c r="HAT85" s="22"/>
      <c r="HAU85" s="22"/>
      <c r="HAV85" s="22"/>
      <c r="HAW85" s="22"/>
      <c r="HAX85" s="22"/>
      <c r="HAY85" s="22"/>
      <c r="HAZ85" s="22"/>
      <c r="HBA85" s="22"/>
      <c r="HBB85" s="22"/>
      <c r="HBC85" s="22"/>
      <c r="HBD85" s="22"/>
      <c r="HBE85" s="22"/>
      <c r="HBF85" s="22"/>
      <c r="HBG85" s="22"/>
      <c r="HBH85" s="22"/>
      <c r="HBI85" s="22"/>
      <c r="HBJ85" s="22"/>
      <c r="HBK85" s="22"/>
      <c r="HBL85" s="22"/>
      <c r="HBM85" s="22"/>
      <c r="HBN85" s="22"/>
      <c r="HBO85" s="22"/>
      <c r="HBP85" s="22"/>
      <c r="HBQ85" s="22"/>
      <c r="HBR85" s="22"/>
      <c r="HBS85" s="22"/>
      <c r="HBT85" s="22"/>
      <c r="HBU85" s="22"/>
      <c r="HBV85" s="22"/>
      <c r="HBW85" s="22"/>
      <c r="HBX85" s="22"/>
      <c r="HBY85" s="22"/>
      <c r="HBZ85" s="22"/>
      <c r="HCA85" s="22"/>
      <c r="HCB85" s="22"/>
      <c r="HCC85" s="22"/>
      <c r="HCD85" s="22"/>
      <c r="HCE85" s="22"/>
      <c r="HCF85" s="22"/>
      <c r="HCG85" s="22"/>
      <c r="HCH85" s="22"/>
      <c r="HCI85" s="22"/>
      <c r="HCJ85" s="22"/>
      <c r="HCK85" s="22"/>
      <c r="HCL85" s="22"/>
      <c r="HCM85" s="22"/>
      <c r="HCN85" s="22"/>
      <c r="HCO85" s="22"/>
      <c r="HCP85" s="22"/>
      <c r="HCQ85" s="22"/>
      <c r="HCR85" s="22"/>
      <c r="HCS85" s="22"/>
      <c r="HCT85" s="22"/>
      <c r="HCU85" s="22"/>
      <c r="HCV85" s="22"/>
      <c r="HCW85" s="22"/>
      <c r="HCX85" s="22"/>
      <c r="HCY85" s="22"/>
      <c r="HCZ85" s="22"/>
      <c r="HDA85" s="22"/>
      <c r="HDB85" s="22"/>
      <c r="HDC85" s="22"/>
      <c r="HDD85" s="22"/>
      <c r="HDE85" s="22"/>
      <c r="HDF85" s="22"/>
      <c r="HDG85" s="22"/>
      <c r="HDH85" s="22"/>
      <c r="HDI85" s="22"/>
      <c r="HDJ85" s="22"/>
      <c r="HDK85" s="22"/>
      <c r="HDL85" s="22"/>
      <c r="HDM85" s="22"/>
      <c r="HDN85" s="22"/>
      <c r="HDO85" s="22"/>
      <c r="HDP85" s="22"/>
      <c r="HDQ85" s="22"/>
      <c r="HDR85" s="22"/>
      <c r="HDS85" s="22"/>
      <c r="HDT85" s="22"/>
      <c r="HDU85" s="22"/>
      <c r="HDV85" s="22"/>
      <c r="HDW85" s="22"/>
      <c r="HDX85" s="22"/>
      <c r="HDY85" s="22"/>
      <c r="HDZ85" s="22"/>
      <c r="HEA85" s="22"/>
      <c r="HEB85" s="22"/>
      <c r="HEC85" s="22"/>
      <c r="HED85" s="22"/>
      <c r="HEE85" s="22"/>
      <c r="HEF85" s="22"/>
      <c r="HEG85" s="22"/>
      <c r="HEH85" s="22"/>
      <c r="HEI85" s="22"/>
      <c r="HEJ85" s="22"/>
      <c r="HEK85" s="22"/>
      <c r="HEL85" s="22"/>
      <c r="HEM85" s="22"/>
      <c r="HEN85" s="22"/>
      <c r="HEO85" s="22"/>
      <c r="HEP85" s="22"/>
      <c r="HEQ85" s="22"/>
      <c r="HER85" s="22"/>
      <c r="HES85" s="22"/>
      <c r="HET85" s="22"/>
      <c r="HEU85" s="22"/>
      <c r="HEV85" s="22"/>
      <c r="HEW85" s="22"/>
      <c r="HEX85" s="22"/>
      <c r="HEY85" s="22"/>
      <c r="HEZ85" s="22"/>
      <c r="HFA85" s="22"/>
      <c r="HFB85" s="22"/>
      <c r="HFC85" s="22"/>
      <c r="HFD85" s="22"/>
      <c r="HFE85" s="22"/>
      <c r="HFF85" s="22"/>
      <c r="HFG85" s="22"/>
      <c r="HFH85" s="22"/>
      <c r="HFI85" s="22"/>
      <c r="HFJ85" s="22"/>
      <c r="HFK85" s="22"/>
      <c r="HFL85" s="22"/>
      <c r="HFM85" s="22"/>
      <c r="HFN85" s="22"/>
      <c r="HFO85" s="22"/>
      <c r="HFP85" s="22"/>
      <c r="HFQ85" s="22"/>
      <c r="HFR85" s="22"/>
      <c r="HFS85" s="22"/>
      <c r="HFT85" s="22"/>
      <c r="HFU85" s="22"/>
      <c r="HFV85" s="22"/>
      <c r="HFW85" s="22"/>
      <c r="HFX85" s="22"/>
      <c r="HFY85" s="22"/>
      <c r="HFZ85" s="22"/>
      <c r="HGA85" s="22"/>
      <c r="HGB85" s="22"/>
      <c r="HGC85" s="22"/>
      <c r="HGD85" s="22"/>
      <c r="HGE85" s="22"/>
      <c r="HGF85" s="22"/>
      <c r="HGG85" s="22"/>
      <c r="HGH85" s="22"/>
      <c r="HGI85" s="22"/>
      <c r="HGJ85" s="22"/>
      <c r="HGK85" s="22"/>
      <c r="HGL85" s="22"/>
      <c r="HGM85" s="22"/>
      <c r="HGN85" s="22"/>
      <c r="HGO85" s="22"/>
      <c r="HGP85" s="22"/>
      <c r="HGQ85" s="22"/>
      <c r="HGR85" s="22"/>
      <c r="HGS85" s="22"/>
      <c r="HGT85" s="22"/>
      <c r="HGU85" s="22"/>
      <c r="HGV85" s="22"/>
      <c r="HGW85" s="22"/>
      <c r="HGX85" s="22"/>
      <c r="HGY85" s="22"/>
      <c r="HGZ85" s="22"/>
      <c r="HHA85" s="22"/>
      <c r="HHB85" s="22"/>
      <c r="HHC85" s="22"/>
      <c r="HHD85" s="22"/>
      <c r="HHE85" s="22"/>
      <c r="HHF85" s="22"/>
      <c r="HHG85" s="22"/>
      <c r="HHH85" s="22"/>
      <c r="HHI85" s="22"/>
      <c r="HHJ85" s="22"/>
      <c r="HHK85" s="22"/>
      <c r="HHL85" s="22"/>
      <c r="HHM85" s="22"/>
      <c r="HHN85" s="22"/>
      <c r="HHO85" s="22"/>
      <c r="HHP85" s="22"/>
      <c r="HHQ85" s="22"/>
      <c r="HHR85" s="22"/>
      <c r="HHS85" s="22"/>
      <c r="HHT85" s="22"/>
      <c r="HHU85" s="22"/>
      <c r="HHV85" s="22"/>
      <c r="HHW85" s="22"/>
      <c r="HHX85" s="22"/>
      <c r="HHY85" s="22"/>
      <c r="HHZ85" s="22"/>
      <c r="HIA85" s="22"/>
      <c r="HIB85" s="22"/>
      <c r="HIC85" s="22"/>
      <c r="HID85" s="22"/>
      <c r="HIE85" s="22"/>
      <c r="HIF85" s="22"/>
      <c r="HIG85" s="22"/>
      <c r="HIH85" s="22"/>
      <c r="HII85" s="22"/>
      <c r="HIJ85" s="22"/>
      <c r="HIK85" s="22"/>
      <c r="HIL85" s="22"/>
      <c r="HIM85" s="22"/>
      <c r="HIN85" s="22"/>
      <c r="HIO85" s="22"/>
      <c r="HIP85" s="22"/>
      <c r="HIQ85" s="22"/>
      <c r="HIR85" s="22"/>
      <c r="HIS85" s="22"/>
      <c r="HIT85" s="22"/>
      <c r="HIU85" s="22"/>
      <c r="HIV85" s="22"/>
      <c r="HIW85" s="22"/>
      <c r="HIX85" s="22"/>
      <c r="HIY85" s="22"/>
      <c r="HIZ85" s="22"/>
      <c r="HJA85" s="22"/>
      <c r="HJB85" s="22"/>
      <c r="HJC85" s="22"/>
      <c r="HJD85" s="22"/>
      <c r="HJE85" s="22"/>
      <c r="HJF85" s="22"/>
      <c r="HJG85" s="22"/>
      <c r="HJH85" s="22"/>
      <c r="HJI85" s="22"/>
      <c r="HJJ85" s="22"/>
      <c r="HJK85" s="22"/>
      <c r="HJL85" s="22"/>
      <c r="HJM85" s="22"/>
      <c r="HJN85" s="22"/>
      <c r="HJO85" s="22"/>
      <c r="HJP85" s="22"/>
      <c r="HJQ85" s="22"/>
      <c r="HJR85" s="22"/>
      <c r="HJS85" s="22"/>
      <c r="HJT85" s="22"/>
      <c r="HJU85" s="22"/>
      <c r="HJV85" s="22"/>
      <c r="HJW85" s="22"/>
      <c r="HJX85" s="22"/>
      <c r="HJY85" s="22"/>
      <c r="HJZ85" s="22"/>
      <c r="HKA85" s="22"/>
      <c r="HKB85" s="22"/>
      <c r="HKC85" s="22"/>
      <c r="HKD85" s="22"/>
      <c r="HKE85" s="22"/>
      <c r="HKF85" s="22"/>
      <c r="HKG85" s="22"/>
      <c r="HKH85" s="22"/>
      <c r="HKI85" s="22"/>
      <c r="HKJ85" s="22"/>
      <c r="HKK85" s="22"/>
      <c r="HKL85" s="22"/>
      <c r="HKM85" s="22"/>
      <c r="HKN85" s="22"/>
      <c r="HKO85" s="22"/>
      <c r="HKP85" s="22"/>
      <c r="HKQ85" s="22"/>
      <c r="HKR85" s="22"/>
      <c r="HKS85" s="22"/>
      <c r="HKT85" s="22"/>
      <c r="HKU85" s="22"/>
      <c r="HKV85" s="22"/>
      <c r="HKW85" s="22"/>
      <c r="HKX85" s="22"/>
      <c r="HKY85" s="22"/>
      <c r="HKZ85" s="22"/>
      <c r="HLA85" s="22"/>
      <c r="HLB85" s="22"/>
      <c r="HLC85" s="22"/>
      <c r="HLD85" s="22"/>
      <c r="HLE85" s="22"/>
      <c r="HLF85" s="22"/>
      <c r="HLG85" s="22"/>
      <c r="HLH85" s="22"/>
      <c r="HLI85" s="22"/>
      <c r="HLJ85" s="22"/>
      <c r="HLK85" s="22"/>
      <c r="HLL85" s="22"/>
      <c r="HLM85" s="22"/>
      <c r="HLN85" s="22"/>
      <c r="HLO85" s="22"/>
      <c r="HLP85" s="22"/>
      <c r="HLQ85" s="22"/>
      <c r="HLR85" s="22"/>
      <c r="HLS85" s="22"/>
      <c r="HLT85" s="22"/>
      <c r="HLU85" s="22"/>
      <c r="HLV85" s="22"/>
      <c r="HLW85" s="22"/>
      <c r="HLX85" s="22"/>
      <c r="HLY85" s="22"/>
      <c r="HLZ85" s="22"/>
      <c r="HMA85" s="22"/>
      <c r="HMB85" s="22"/>
      <c r="HMC85" s="22"/>
      <c r="HMD85" s="22"/>
      <c r="HME85" s="22"/>
      <c r="HMF85" s="22"/>
      <c r="HMG85" s="22"/>
      <c r="HMH85" s="22"/>
      <c r="HMI85" s="22"/>
      <c r="HMJ85" s="22"/>
      <c r="HMK85" s="22"/>
      <c r="HML85" s="22"/>
      <c r="HMM85" s="22"/>
      <c r="HMN85" s="22"/>
      <c r="HMO85" s="22"/>
      <c r="HMP85" s="22"/>
      <c r="HMQ85" s="22"/>
      <c r="HMR85" s="22"/>
      <c r="HMS85" s="22"/>
      <c r="HMT85" s="22"/>
      <c r="HMU85" s="22"/>
      <c r="HMV85" s="22"/>
      <c r="HMW85" s="22"/>
      <c r="HMX85" s="22"/>
      <c r="HMY85" s="22"/>
      <c r="HMZ85" s="22"/>
      <c r="HNA85" s="22"/>
      <c r="HNB85" s="22"/>
      <c r="HNC85" s="22"/>
      <c r="HND85" s="22"/>
      <c r="HNE85" s="22"/>
      <c r="HNF85" s="22"/>
      <c r="HNG85" s="22"/>
      <c r="HNH85" s="22"/>
      <c r="HNI85" s="22"/>
      <c r="HNJ85" s="22"/>
      <c r="HNK85" s="22"/>
      <c r="HNL85" s="22"/>
      <c r="HNM85" s="22"/>
      <c r="HNN85" s="22"/>
      <c r="HNO85" s="22"/>
      <c r="HNP85" s="22"/>
      <c r="HNQ85" s="22"/>
      <c r="HNR85" s="22"/>
      <c r="HNS85" s="22"/>
      <c r="HNT85" s="22"/>
      <c r="HNU85" s="22"/>
      <c r="HNV85" s="22"/>
      <c r="HNW85" s="22"/>
      <c r="HNX85" s="22"/>
      <c r="HNY85" s="22"/>
      <c r="HNZ85" s="22"/>
      <c r="HOA85" s="22"/>
      <c r="HOB85" s="22"/>
      <c r="HOC85" s="22"/>
      <c r="HOD85" s="22"/>
      <c r="HOE85" s="22"/>
      <c r="HOF85" s="22"/>
      <c r="HOG85" s="22"/>
      <c r="HOH85" s="22"/>
      <c r="HOI85" s="22"/>
      <c r="HOJ85" s="22"/>
      <c r="HOK85" s="22"/>
      <c r="HOL85" s="22"/>
      <c r="HOM85" s="22"/>
      <c r="HON85" s="22"/>
      <c r="HOO85" s="22"/>
      <c r="HOP85" s="22"/>
      <c r="HOQ85" s="22"/>
      <c r="HOR85" s="22"/>
      <c r="HOS85" s="22"/>
      <c r="HOT85" s="22"/>
      <c r="HOU85" s="22"/>
      <c r="HOV85" s="22"/>
      <c r="HOW85" s="22"/>
      <c r="HOX85" s="22"/>
      <c r="HOY85" s="22"/>
      <c r="HOZ85" s="22"/>
      <c r="HPA85" s="22"/>
      <c r="HPB85" s="22"/>
      <c r="HPC85" s="22"/>
      <c r="HPD85" s="22"/>
      <c r="HPE85" s="22"/>
      <c r="HPF85" s="22"/>
      <c r="HPG85" s="22"/>
      <c r="HPH85" s="22"/>
      <c r="HPI85" s="22"/>
      <c r="HPJ85" s="22"/>
      <c r="HPK85" s="22"/>
      <c r="HPL85" s="22"/>
      <c r="HPM85" s="22"/>
      <c r="HPN85" s="22"/>
      <c r="HPO85" s="22"/>
      <c r="HPP85" s="22"/>
      <c r="HPQ85" s="22"/>
      <c r="HPR85" s="22"/>
      <c r="HPS85" s="22"/>
      <c r="HPT85" s="22"/>
      <c r="HPU85" s="22"/>
      <c r="HPV85" s="22"/>
      <c r="HPW85" s="22"/>
      <c r="HPX85" s="22"/>
      <c r="HPY85" s="22"/>
      <c r="HPZ85" s="22"/>
      <c r="HQA85" s="22"/>
      <c r="HQB85" s="22"/>
      <c r="HQC85" s="22"/>
      <c r="HQD85" s="22"/>
      <c r="HQE85" s="22"/>
      <c r="HQF85" s="22"/>
      <c r="HQG85" s="22"/>
      <c r="HQH85" s="22"/>
      <c r="HQI85" s="22"/>
      <c r="HQJ85" s="22"/>
      <c r="HQK85" s="22"/>
      <c r="HQL85" s="22"/>
      <c r="HQM85" s="22"/>
      <c r="HQN85" s="22"/>
      <c r="HQO85" s="22"/>
      <c r="HQP85" s="22"/>
      <c r="HQQ85" s="22"/>
      <c r="HQR85" s="22"/>
      <c r="HQS85" s="22"/>
      <c r="HQT85" s="22"/>
      <c r="HQU85" s="22"/>
      <c r="HQV85" s="22"/>
      <c r="HQW85" s="22"/>
      <c r="HQX85" s="22"/>
      <c r="HQY85" s="22"/>
      <c r="HQZ85" s="22"/>
      <c r="HRA85" s="22"/>
      <c r="HRB85" s="22"/>
      <c r="HRC85" s="22"/>
      <c r="HRD85" s="22"/>
      <c r="HRE85" s="22"/>
      <c r="HRF85" s="22"/>
      <c r="HRG85" s="22"/>
      <c r="HRH85" s="22"/>
      <c r="HRI85" s="22"/>
      <c r="HRJ85" s="22"/>
      <c r="HRK85" s="22"/>
      <c r="HRL85" s="22"/>
      <c r="HRM85" s="22"/>
      <c r="HRN85" s="22"/>
      <c r="HRO85" s="22"/>
      <c r="HRP85" s="22"/>
      <c r="HRQ85" s="22"/>
      <c r="HRR85" s="22"/>
      <c r="HRS85" s="22"/>
      <c r="HRT85" s="22"/>
      <c r="HRU85" s="22"/>
      <c r="HRV85" s="22"/>
      <c r="HRW85" s="22"/>
      <c r="HRX85" s="22"/>
      <c r="HRY85" s="22"/>
      <c r="HRZ85" s="22"/>
      <c r="HSA85" s="22"/>
      <c r="HSB85" s="22"/>
      <c r="HSC85" s="22"/>
      <c r="HSD85" s="22"/>
      <c r="HSE85" s="22"/>
      <c r="HSF85" s="22"/>
      <c r="HSG85" s="22"/>
      <c r="HSH85" s="22"/>
      <c r="HSI85" s="22"/>
      <c r="HSJ85" s="22"/>
      <c r="HSK85" s="22"/>
      <c r="HSL85" s="22"/>
      <c r="HSM85" s="22"/>
      <c r="HSN85" s="22"/>
      <c r="HSO85" s="22"/>
      <c r="HSP85" s="22"/>
      <c r="HSQ85" s="22"/>
      <c r="HSR85" s="22"/>
      <c r="HSS85" s="22"/>
      <c r="HST85" s="22"/>
      <c r="HSU85" s="22"/>
      <c r="HSV85" s="22"/>
      <c r="HSW85" s="22"/>
      <c r="HSX85" s="22"/>
      <c r="HSY85" s="22"/>
      <c r="HSZ85" s="22"/>
      <c r="HTA85" s="22"/>
      <c r="HTB85" s="22"/>
      <c r="HTC85" s="22"/>
      <c r="HTD85" s="22"/>
      <c r="HTE85" s="22"/>
      <c r="HTF85" s="22"/>
      <c r="HTG85" s="22"/>
      <c r="HTH85" s="22"/>
      <c r="HTI85" s="22"/>
      <c r="HTJ85" s="22"/>
      <c r="HTK85" s="22"/>
      <c r="HTL85" s="22"/>
      <c r="HTM85" s="22"/>
      <c r="HTN85" s="22"/>
      <c r="HTO85" s="22"/>
      <c r="HTP85" s="22"/>
      <c r="HTQ85" s="22"/>
      <c r="HTR85" s="22"/>
      <c r="HTS85" s="22"/>
      <c r="HTT85" s="22"/>
      <c r="HTU85" s="22"/>
      <c r="HTV85" s="22"/>
      <c r="HTW85" s="22"/>
      <c r="HTX85" s="22"/>
      <c r="HTY85" s="22"/>
      <c r="HTZ85" s="22"/>
      <c r="HUA85" s="22"/>
      <c r="HUB85" s="22"/>
      <c r="HUC85" s="22"/>
      <c r="HUD85" s="22"/>
      <c r="HUE85" s="22"/>
      <c r="HUF85" s="22"/>
      <c r="HUG85" s="22"/>
      <c r="HUH85" s="22"/>
      <c r="HUI85" s="22"/>
      <c r="HUJ85" s="22"/>
      <c r="HUK85" s="22"/>
      <c r="HUL85" s="22"/>
      <c r="HUM85" s="22"/>
      <c r="HUN85" s="22"/>
      <c r="HUO85" s="22"/>
      <c r="HUP85" s="22"/>
      <c r="HUQ85" s="22"/>
      <c r="HUR85" s="22"/>
      <c r="HUS85" s="22"/>
      <c r="HUT85" s="22"/>
      <c r="HUU85" s="22"/>
      <c r="HUV85" s="22"/>
      <c r="HUW85" s="22"/>
      <c r="HUX85" s="22"/>
      <c r="HUY85" s="22"/>
      <c r="HUZ85" s="22"/>
      <c r="HVA85" s="22"/>
      <c r="HVB85" s="22"/>
      <c r="HVC85" s="22"/>
      <c r="HVD85" s="22"/>
      <c r="HVE85" s="22"/>
      <c r="HVF85" s="22"/>
      <c r="HVG85" s="22"/>
      <c r="HVH85" s="22"/>
      <c r="HVI85" s="22"/>
      <c r="HVJ85" s="22"/>
      <c r="HVK85" s="22"/>
      <c r="HVL85" s="22"/>
      <c r="HVM85" s="22"/>
      <c r="HVN85" s="22"/>
      <c r="HVO85" s="22"/>
      <c r="HVP85" s="22"/>
      <c r="HVQ85" s="22"/>
      <c r="HVR85" s="22"/>
      <c r="HVS85" s="22"/>
      <c r="HVT85" s="22"/>
      <c r="HVU85" s="22"/>
      <c r="HVV85" s="22"/>
      <c r="HVW85" s="22"/>
      <c r="HVX85" s="22"/>
      <c r="HVY85" s="22"/>
      <c r="HVZ85" s="22"/>
      <c r="HWA85" s="22"/>
      <c r="HWB85" s="22"/>
      <c r="HWC85" s="22"/>
      <c r="HWD85" s="22"/>
      <c r="HWE85" s="22"/>
      <c r="HWF85" s="22"/>
      <c r="HWG85" s="22"/>
      <c r="HWH85" s="22"/>
      <c r="HWI85" s="22"/>
      <c r="HWJ85" s="22"/>
      <c r="HWK85" s="22"/>
      <c r="HWL85" s="22"/>
      <c r="HWM85" s="22"/>
      <c r="HWN85" s="22"/>
      <c r="HWO85" s="22"/>
      <c r="HWP85" s="22"/>
      <c r="HWQ85" s="22"/>
      <c r="HWR85" s="22"/>
      <c r="HWS85" s="22"/>
      <c r="HWT85" s="22"/>
      <c r="HWU85" s="22"/>
      <c r="HWV85" s="22"/>
      <c r="HWW85" s="22"/>
      <c r="HWX85" s="22"/>
      <c r="HWY85" s="22"/>
      <c r="HWZ85" s="22"/>
      <c r="HXA85" s="22"/>
      <c r="HXB85" s="22"/>
      <c r="HXC85" s="22"/>
      <c r="HXD85" s="22"/>
      <c r="HXE85" s="22"/>
      <c r="HXF85" s="22"/>
      <c r="HXG85" s="22"/>
      <c r="HXH85" s="22"/>
      <c r="HXI85" s="22"/>
      <c r="HXJ85" s="22"/>
      <c r="HXK85" s="22"/>
      <c r="HXL85" s="22"/>
      <c r="HXM85" s="22"/>
      <c r="HXN85" s="22"/>
      <c r="HXO85" s="22"/>
      <c r="HXP85" s="22"/>
      <c r="HXQ85" s="22"/>
      <c r="HXR85" s="22"/>
      <c r="HXS85" s="22"/>
      <c r="HXT85" s="22"/>
      <c r="HXU85" s="22"/>
      <c r="HXV85" s="22"/>
      <c r="HXW85" s="22"/>
      <c r="HXX85" s="22"/>
      <c r="HXY85" s="22"/>
      <c r="HXZ85" s="22"/>
      <c r="HYA85" s="22"/>
      <c r="HYB85" s="22"/>
      <c r="HYC85" s="22"/>
      <c r="HYD85" s="22"/>
      <c r="HYE85" s="22"/>
      <c r="HYF85" s="22"/>
      <c r="HYG85" s="22"/>
      <c r="HYH85" s="22"/>
      <c r="HYI85" s="22"/>
      <c r="HYJ85" s="22"/>
      <c r="HYK85" s="22"/>
      <c r="HYL85" s="22"/>
      <c r="HYM85" s="22"/>
      <c r="HYN85" s="22"/>
      <c r="HYO85" s="22"/>
      <c r="HYP85" s="22"/>
      <c r="HYQ85" s="22"/>
      <c r="HYR85" s="22"/>
      <c r="HYS85" s="22"/>
      <c r="HYT85" s="22"/>
      <c r="HYU85" s="22"/>
      <c r="HYV85" s="22"/>
      <c r="HYW85" s="22"/>
      <c r="HYX85" s="22"/>
      <c r="HYY85" s="22"/>
      <c r="HYZ85" s="22"/>
      <c r="HZA85" s="22"/>
      <c r="HZB85" s="22"/>
      <c r="HZC85" s="22"/>
      <c r="HZD85" s="22"/>
      <c r="HZE85" s="22"/>
      <c r="HZF85" s="22"/>
      <c r="HZG85" s="22"/>
      <c r="HZH85" s="22"/>
      <c r="HZI85" s="22"/>
      <c r="HZJ85" s="22"/>
      <c r="HZK85" s="22"/>
      <c r="HZL85" s="22"/>
      <c r="HZM85" s="22"/>
      <c r="HZN85" s="22"/>
      <c r="HZO85" s="22"/>
      <c r="HZP85" s="22"/>
      <c r="HZQ85" s="22"/>
      <c r="HZR85" s="22"/>
      <c r="HZS85" s="22"/>
      <c r="HZT85" s="22"/>
      <c r="HZU85" s="22"/>
      <c r="HZV85" s="22"/>
      <c r="HZW85" s="22"/>
      <c r="HZX85" s="22"/>
      <c r="HZY85" s="22"/>
      <c r="HZZ85" s="22"/>
      <c r="IAA85" s="22"/>
      <c r="IAB85" s="22"/>
      <c r="IAC85" s="22"/>
      <c r="IAD85" s="22"/>
      <c r="IAE85" s="22"/>
      <c r="IAF85" s="22"/>
      <c r="IAG85" s="22"/>
      <c r="IAH85" s="22"/>
      <c r="IAI85" s="22"/>
      <c r="IAJ85" s="22"/>
      <c r="IAK85" s="22"/>
      <c r="IAL85" s="22"/>
      <c r="IAM85" s="22"/>
      <c r="IAN85" s="22"/>
      <c r="IAO85" s="22"/>
      <c r="IAP85" s="22"/>
      <c r="IAQ85" s="22"/>
      <c r="IAR85" s="22"/>
      <c r="IAS85" s="22"/>
      <c r="IAT85" s="22"/>
      <c r="IAU85" s="22"/>
      <c r="IAV85" s="22"/>
      <c r="IAW85" s="22"/>
      <c r="IAX85" s="22"/>
      <c r="IAY85" s="22"/>
      <c r="IAZ85" s="22"/>
      <c r="IBA85" s="22"/>
      <c r="IBB85" s="22"/>
      <c r="IBC85" s="22"/>
      <c r="IBD85" s="22"/>
      <c r="IBE85" s="22"/>
      <c r="IBF85" s="22"/>
      <c r="IBG85" s="22"/>
      <c r="IBH85" s="22"/>
      <c r="IBI85" s="22"/>
      <c r="IBJ85" s="22"/>
      <c r="IBK85" s="22"/>
      <c r="IBL85" s="22"/>
      <c r="IBM85" s="22"/>
      <c r="IBN85" s="22"/>
      <c r="IBO85" s="22"/>
      <c r="IBP85" s="22"/>
      <c r="IBQ85" s="22"/>
      <c r="IBR85" s="22"/>
      <c r="IBS85" s="22"/>
      <c r="IBT85" s="22"/>
      <c r="IBU85" s="22"/>
      <c r="IBV85" s="22"/>
      <c r="IBW85" s="22"/>
      <c r="IBX85" s="22"/>
      <c r="IBY85" s="22"/>
      <c r="IBZ85" s="22"/>
      <c r="ICA85" s="22"/>
      <c r="ICB85" s="22"/>
      <c r="ICC85" s="22"/>
      <c r="ICD85" s="22"/>
      <c r="ICE85" s="22"/>
      <c r="ICF85" s="22"/>
      <c r="ICG85" s="22"/>
      <c r="ICH85" s="22"/>
      <c r="ICI85" s="22"/>
      <c r="ICJ85" s="22"/>
      <c r="ICK85" s="22"/>
      <c r="ICL85" s="22"/>
      <c r="ICM85" s="22"/>
      <c r="ICN85" s="22"/>
      <c r="ICO85" s="22"/>
      <c r="ICP85" s="22"/>
      <c r="ICQ85" s="22"/>
      <c r="ICR85" s="22"/>
      <c r="ICS85" s="22"/>
      <c r="ICT85" s="22"/>
      <c r="ICU85" s="22"/>
      <c r="ICV85" s="22"/>
      <c r="ICW85" s="22"/>
      <c r="ICX85" s="22"/>
      <c r="ICY85" s="22"/>
      <c r="ICZ85" s="22"/>
      <c r="IDA85" s="22"/>
      <c r="IDB85" s="22"/>
      <c r="IDC85" s="22"/>
      <c r="IDD85" s="22"/>
      <c r="IDE85" s="22"/>
      <c r="IDF85" s="22"/>
      <c r="IDG85" s="22"/>
      <c r="IDH85" s="22"/>
      <c r="IDI85" s="22"/>
      <c r="IDJ85" s="22"/>
      <c r="IDK85" s="22"/>
      <c r="IDL85" s="22"/>
      <c r="IDM85" s="22"/>
      <c r="IDN85" s="22"/>
      <c r="IDO85" s="22"/>
      <c r="IDP85" s="22"/>
      <c r="IDQ85" s="22"/>
      <c r="IDR85" s="22"/>
      <c r="IDS85" s="22"/>
      <c r="IDT85" s="22"/>
      <c r="IDU85" s="22"/>
      <c r="IDV85" s="22"/>
      <c r="IDW85" s="22"/>
      <c r="IDX85" s="22"/>
      <c r="IDY85" s="22"/>
      <c r="IDZ85" s="22"/>
      <c r="IEA85" s="22"/>
      <c r="IEB85" s="22"/>
      <c r="IEC85" s="22"/>
      <c r="IED85" s="22"/>
      <c r="IEE85" s="22"/>
      <c r="IEF85" s="22"/>
      <c r="IEG85" s="22"/>
      <c r="IEH85" s="22"/>
      <c r="IEI85" s="22"/>
      <c r="IEJ85" s="22"/>
      <c r="IEK85" s="22"/>
      <c r="IEL85" s="22"/>
      <c r="IEM85" s="22"/>
      <c r="IEN85" s="22"/>
      <c r="IEO85" s="22"/>
      <c r="IEP85" s="22"/>
      <c r="IEQ85" s="22"/>
      <c r="IER85" s="22"/>
      <c r="IES85" s="22"/>
      <c r="IET85" s="22"/>
      <c r="IEU85" s="22"/>
      <c r="IEV85" s="22"/>
      <c r="IEW85" s="22"/>
      <c r="IEX85" s="22"/>
      <c r="IEY85" s="22"/>
      <c r="IEZ85" s="22"/>
      <c r="IFA85" s="22"/>
      <c r="IFB85" s="22"/>
      <c r="IFC85" s="22"/>
      <c r="IFD85" s="22"/>
      <c r="IFE85" s="22"/>
      <c r="IFF85" s="22"/>
      <c r="IFG85" s="22"/>
      <c r="IFH85" s="22"/>
      <c r="IFI85" s="22"/>
      <c r="IFJ85" s="22"/>
      <c r="IFK85" s="22"/>
      <c r="IFL85" s="22"/>
      <c r="IFM85" s="22"/>
      <c r="IFN85" s="22"/>
      <c r="IFO85" s="22"/>
      <c r="IFP85" s="22"/>
      <c r="IFQ85" s="22"/>
      <c r="IFR85" s="22"/>
      <c r="IFS85" s="22"/>
      <c r="IFT85" s="22"/>
      <c r="IFU85" s="22"/>
      <c r="IFV85" s="22"/>
      <c r="IFW85" s="22"/>
      <c r="IFX85" s="22"/>
      <c r="IFY85" s="22"/>
      <c r="IFZ85" s="22"/>
      <c r="IGA85" s="22"/>
      <c r="IGB85" s="22"/>
      <c r="IGC85" s="22"/>
      <c r="IGD85" s="22"/>
      <c r="IGE85" s="22"/>
      <c r="IGF85" s="22"/>
      <c r="IGG85" s="22"/>
      <c r="IGH85" s="22"/>
      <c r="IGI85" s="22"/>
      <c r="IGJ85" s="22"/>
      <c r="IGK85" s="22"/>
      <c r="IGL85" s="22"/>
      <c r="IGM85" s="22"/>
      <c r="IGN85" s="22"/>
      <c r="IGO85" s="22"/>
      <c r="IGP85" s="22"/>
      <c r="IGQ85" s="22"/>
      <c r="IGR85" s="22"/>
      <c r="IGS85" s="22"/>
      <c r="IGT85" s="22"/>
      <c r="IGU85" s="22"/>
      <c r="IGV85" s="22"/>
      <c r="IGW85" s="22"/>
      <c r="IGX85" s="22"/>
      <c r="IGY85" s="22"/>
      <c r="IGZ85" s="22"/>
      <c r="IHA85" s="22"/>
      <c r="IHB85" s="22"/>
      <c r="IHC85" s="22"/>
      <c r="IHD85" s="22"/>
      <c r="IHE85" s="22"/>
      <c r="IHF85" s="22"/>
      <c r="IHG85" s="22"/>
      <c r="IHH85" s="22"/>
      <c r="IHI85" s="22"/>
      <c r="IHJ85" s="22"/>
      <c r="IHK85" s="22"/>
      <c r="IHL85" s="22"/>
      <c r="IHM85" s="22"/>
      <c r="IHN85" s="22"/>
      <c r="IHO85" s="22"/>
      <c r="IHP85" s="22"/>
      <c r="IHQ85" s="22"/>
      <c r="IHR85" s="22"/>
      <c r="IHS85" s="22"/>
      <c r="IHT85" s="22"/>
      <c r="IHU85" s="22"/>
      <c r="IHV85" s="22"/>
      <c r="IHW85" s="22"/>
      <c r="IHX85" s="22"/>
      <c r="IHY85" s="22"/>
      <c r="IHZ85" s="22"/>
      <c r="IIA85" s="22"/>
      <c r="IIB85" s="22"/>
      <c r="IIC85" s="22"/>
      <c r="IID85" s="22"/>
      <c r="IIE85" s="22"/>
      <c r="IIF85" s="22"/>
      <c r="IIG85" s="22"/>
      <c r="IIH85" s="22"/>
      <c r="III85" s="22"/>
      <c r="IIJ85" s="22"/>
      <c r="IIK85" s="22"/>
      <c r="IIL85" s="22"/>
      <c r="IIM85" s="22"/>
      <c r="IIN85" s="22"/>
      <c r="IIO85" s="22"/>
      <c r="IIP85" s="22"/>
      <c r="IIQ85" s="22"/>
      <c r="IIR85" s="22"/>
      <c r="IIS85" s="22"/>
      <c r="IIT85" s="22"/>
      <c r="IIU85" s="22"/>
      <c r="IIV85" s="22"/>
      <c r="IIW85" s="22"/>
      <c r="IIX85" s="22"/>
      <c r="IIY85" s="22"/>
      <c r="IIZ85" s="22"/>
      <c r="IJA85" s="22"/>
      <c r="IJB85" s="22"/>
      <c r="IJC85" s="22"/>
      <c r="IJD85" s="22"/>
      <c r="IJE85" s="22"/>
      <c r="IJF85" s="22"/>
      <c r="IJG85" s="22"/>
      <c r="IJH85" s="22"/>
      <c r="IJI85" s="22"/>
      <c r="IJJ85" s="22"/>
      <c r="IJK85" s="22"/>
      <c r="IJL85" s="22"/>
      <c r="IJM85" s="22"/>
      <c r="IJN85" s="22"/>
      <c r="IJO85" s="22"/>
      <c r="IJP85" s="22"/>
      <c r="IJQ85" s="22"/>
      <c r="IJR85" s="22"/>
      <c r="IJS85" s="22"/>
      <c r="IJT85" s="22"/>
      <c r="IJU85" s="22"/>
      <c r="IJV85" s="22"/>
      <c r="IJW85" s="22"/>
      <c r="IJX85" s="22"/>
      <c r="IJY85" s="22"/>
      <c r="IJZ85" s="22"/>
      <c r="IKA85" s="22"/>
      <c r="IKB85" s="22"/>
      <c r="IKC85" s="22"/>
      <c r="IKD85" s="22"/>
      <c r="IKE85" s="22"/>
      <c r="IKF85" s="22"/>
      <c r="IKG85" s="22"/>
      <c r="IKH85" s="22"/>
      <c r="IKI85" s="22"/>
      <c r="IKJ85" s="22"/>
      <c r="IKK85" s="22"/>
      <c r="IKL85" s="22"/>
      <c r="IKM85" s="22"/>
      <c r="IKN85" s="22"/>
      <c r="IKO85" s="22"/>
      <c r="IKP85" s="22"/>
      <c r="IKQ85" s="22"/>
      <c r="IKR85" s="22"/>
      <c r="IKS85" s="22"/>
      <c r="IKT85" s="22"/>
      <c r="IKU85" s="22"/>
      <c r="IKV85" s="22"/>
      <c r="IKW85" s="22"/>
      <c r="IKX85" s="22"/>
      <c r="IKY85" s="22"/>
      <c r="IKZ85" s="22"/>
      <c r="ILA85" s="22"/>
      <c r="ILB85" s="22"/>
      <c r="ILC85" s="22"/>
      <c r="ILD85" s="22"/>
      <c r="ILE85" s="22"/>
      <c r="ILF85" s="22"/>
      <c r="ILG85" s="22"/>
      <c r="ILH85" s="22"/>
      <c r="ILI85" s="22"/>
      <c r="ILJ85" s="22"/>
      <c r="ILK85" s="22"/>
      <c r="ILL85" s="22"/>
      <c r="ILM85" s="22"/>
      <c r="ILN85" s="22"/>
      <c r="ILO85" s="22"/>
      <c r="ILP85" s="22"/>
      <c r="ILQ85" s="22"/>
      <c r="ILR85" s="22"/>
      <c r="ILS85" s="22"/>
      <c r="ILT85" s="22"/>
      <c r="ILU85" s="22"/>
      <c r="ILV85" s="22"/>
      <c r="ILW85" s="22"/>
      <c r="ILX85" s="22"/>
      <c r="ILY85" s="22"/>
      <c r="ILZ85" s="22"/>
      <c r="IMA85" s="22"/>
      <c r="IMB85" s="22"/>
      <c r="IMC85" s="22"/>
      <c r="IMD85" s="22"/>
      <c r="IME85" s="22"/>
      <c r="IMF85" s="22"/>
      <c r="IMG85" s="22"/>
      <c r="IMH85" s="22"/>
      <c r="IMI85" s="22"/>
      <c r="IMJ85" s="22"/>
      <c r="IMK85" s="22"/>
      <c r="IML85" s="22"/>
      <c r="IMM85" s="22"/>
      <c r="IMN85" s="22"/>
      <c r="IMO85" s="22"/>
      <c r="IMP85" s="22"/>
      <c r="IMQ85" s="22"/>
      <c r="IMR85" s="22"/>
      <c r="IMS85" s="22"/>
      <c r="IMT85" s="22"/>
      <c r="IMU85" s="22"/>
      <c r="IMV85" s="22"/>
      <c r="IMW85" s="22"/>
      <c r="IMX85" s="22"/>
      <c r="IMY85" s="22"/>
      <c r="IMZ85" s="22"/>
      <c r="INA85" s="22"/>
      <c r="INB85" s="22"/>
      <c r="INC85" s="22"/>
      <c r="IND85" s="22"/>
      <c r="INE85" s="22"/>
      <c r="INF85" s="22"/>
      <c r="ING85" s="22"/>
      <c r="INH85" s="22"/>
      <c r="INI85" s="22"/>
      <c r="INJ85" s="22"/>
      <c r="INK85" s="22"/>
      <c r="INL85" s="22"/>
      <c r="INM85" s="22"/>
      <c r="INN85" s="22"/>
      <c r="INO85" s="22"/>
      <c r="INP85" s="22"/>
      <c r="INQ85" s="22"/>
      <c r="INR85" s="22"/>
      <c r="INS85" s="22"/>
      <c r="INT85" s="22"/>
      <c r="INU85" s="22"/>
      <c r="INV85" s="22"/>
      <c r="INW85" s="22"/>
      <c r="INX85" s="22"/>
      <c r="INY85" s="22"/>
      <c r="INZ85" s="22"/>
      <c r="IOA85" s="22"/>
      <c r="IOB85" s="22"/>
      <c r="IOC85" s="22"/>
      <c r="IOD85" s="22"/>
      <c r="IOE85" s="22"/>
      <c r="IOF85" s="22"/>
      <c r="IOG85" s="22"/>
      <c r="IOH85" s="22"/>
      <c r="IOI85" s="22"/>
      <c r="IOJ85" s="22"/>
      <c r="IOK85" s="22"/>
      <c r="IOL85" s="22"/>
      <c r="IOM85" s="22"/>
      <c r="ION85" s="22"/>
      <c r="IOO85" s="22"/>
      <c r="IOP85" s="22"/>
      <c r="IOQ85" s="22"/>
      <c r="IOR85" s="22"/>
      <c r="IOS85" s="22"/>
      <c r="IOT85" s="22"/>
      <c r="IOU85" s="22"/>
      <c r="IOV85" s="22"/>
      <c r="IOW85" s="22"/>
      <c r="IOX85" s="22"/>
      <c r="IOY85" s="22"/>
      <c r="IOZ85" s="22"/>
      <c r="IPA85" s="22"/>
      <c r="IPB85" s="22"/>
      <c r="IPC85" s="22"/>
      <c r="IPD85" s="22"/>
      <c r="IPE85" s="22"/>
      <c r="IPF85" s="22"/>
      <c r="IPG85" s="22"/>
      <c r="IPH85" s="22"/>
      <c r="IPI85" s="22"/>
      <c r="IPJ85" s="22"/>
      <c r="IPK85" s="22"/>
      <c r="IPL85" s="22"/>
      <c r="IPM85" s="22"/>
      <c r="IPN85" s="22"/>
      <c r="IPO85" s="22"/>
      <c r="IPP85" s="22"/>
      <c r="IPQ85" s="22"/>
      <c r="IPR85" s="22"/>
      <c r="IPS85" s="22"/>
      <c r="IPT85" s="22"/>
      <c r="IPU85" s="22"/>
      <c r="IPV85" s="22"/>
      <c r="IPW85" s="22"/>
      <c r="IPX85" s="22"/>
      <c r="IPY85" s="22"/>
      <c r="IPZ85" s="22"/>
      <c r="IQA85" s="22"/>
      <c r="IQB85" s="22"/>
      <c r="IQC85" s="22"/>
      <c r="IQD85" s="22"/>
      <c r="IQE85" s="22"/>
      <c r="IQF85" s="22"/>
      <c r="IQG85" s="22"/>
      <c r="IQH85" s="22"/>
      <c r="IQI85" s="22"/>
      <c r="IQJ85" s="22"/>
      <c r="IQK85" s="22"/>
      <c r="IQL85" s="22"/>
      <c r="IQM85" s="22"/>
      <c r="IQN85" s="22"/>
      <c r="IQO85" s="22"/>
      <c r="IQP85" s="22"/>
      <c r="IQQ85" s="22"/>
      <c r="IQR85" s="22"/>
      <c r="IQS85" s="22"/>
      <c r="IQT85" s="22"/>
      <c r="IQU85" s="22"/>
      <c r="IQV85" s="22"/>
      <c r="IQW85" s="22"/>
      <c r="IQX85" s="22"/>
      <c r="IQY85" s="22"/>
      <c r="IQZ85" s="22"/>
      <c r="IRA85" s="22"/>
      <c r="IRB85" s="22"/>
      <c r="IRC85" s="22"/>
      <c r="IRD85" s="22"/>
      <c r="IRE85" s="22"/>
      <c r="IRF85" s="22"/>
      <c r="IRG85" s="22"/>
      <c r="IRH85" s="22"/>
      <c r="IRI85" s="22"/>
      <c r="IRJ85" s="22"/>
      <c r="IRK85" s="22"/>
      <c r="IRL85" s="22"/>
      <c r="IRM85" s="22"/>
      <c r="IRN85" s="22"/>
      <c r="IRO85" s="22"/>
      <c r="IRP85" s="22"/>
      <c r="IRQ85" s="22"/>
      <c r="IRR85" s="22"/>
      <c r="IRS85" s="22"/>
      <c r="IRT85" s="22"/>
      <c r="IRU85" s="22"/>
      <c r="IRV85" s="22"/>
      <c r="IRW85" s="22"/>
      <c r="IRX85" s="22"/>
      <c r="IRY85" s="22"/>
      <c r="IRZ85" s="22"/>
      <c r="ISA85" s="22"/>
      <c r="ISB85" s="22"/>
      <c r="ISC85" s="22"/>
      <c r="ISD85" s="22"/>
      <c r="ISE85" s="22"/>
      <c r="ISF85" s="22"/>
      <c r="ISG85" s="22"/>
      <c r="ISH85" s="22"/>
      <c r="ISI85" s="22"/>
      <c r="ISJ85" s="22"/>
      <c r="ISK85" s="22"/>
      <c r="ISL85" s="22"/>
      <c r="ISM85" s="22"/>
      <c r="ISN85" s="22"/>
      <c r="ISO85" s="22"/>
      <c r="ISP85" s="22"/>
      <c r="ISQ85" s="22"/>
      <c r="ISR85" s="22"/>
      <c r="ISS85" s="22"/>
      <c r="IST85" s="22"/>
      <c r="ISU85" s="22"/>
      <c r="ISV85" s="22"/>
      <c r="ISW85" s="22"/>
      <c r="ISX85" s="22"/>
      <c r="ISY85" s="22"/>
      <c r="ISZ85" s="22"/>
      <c r="ITA85" s="22"/>
      <c r="ITB85" s="22"/>
      <c r="ITC85" s="22"/>
      <c r="ITD85" s="22"/>
      <c r="ITE85" s="22"/>
      <c r="ITF85" s="22"/>
      <c r="ITG85" s="22"/>
      <c r="ITH85" s="22"/>
      <c r="ITI85" s="22"/>
      <c r="ITJ85" s="22"/>
      <c r="ITK85" s="22"/>
      <c r="ITL85" s="22"/>
      <c r="ITM85" s="22"/>
      <c r="ITN85" s="22"/>
      <c r="ITO85" s="22"/>
      <c r="ITP85" s="22"/>
      <c r="ITQ85" s="22"/>
      <c r="ITR85" s="22"/>
      <c r="ITS85" s="22"/>
      <c r="ITT85" s="22"/>
      <c r="ITU85" s="22"/>
      <c r="ITV85" s="22"/>
      <c r="ITW85" s="22"/>
      <c r="ITX85" s="22"/>
      <c r="ITY85" s="22"/>
      <c r="ITZ85" s="22"/>
      <c r="IUA85" s="22"/>
      <c r="IUB85" s="22"/>
      <c r="IUC85" s="22"/>
      <c r="IUD85" s="22"/>
      <c r="IUE85" s="22"/>
      <c r="IUF85" s="22"/>
      <c r="IUG85" s="22"/>
      <c r="IUH85" s="22"/>
      <c r="IUI85" s="22"/>
      <c r="IUJ85" s="22"/>
      <c r="IUK85" s="22"/>
      <c r="IUL85" s="22"/>
      <c r="IUM85" s="22"/>
      <c r="IUN85" s="22"/>
      <c r="IUO85" s="22"/>
      <c r="IUP85" s="22"/>
      <c r="IUQ85" s="22"/>
      <c r="IUR85" s="22"/>
      <c r="IUS85" s="22"/>
      <c r="IUT85" s="22"/>
      <c r="IUU85" s="22"/>
      <c r="IUV85" s="22"/>
      <c r="IUW85" s="22"/>
      <c r="IUX85" s="22"/>
      <c r="IUY85" s="22"/>
      <c r="IUZ85" s="22"/>
      <c r="IVA85" s="22"/>
      <c r="IVB85" s="22"/>
      <c r="IVC85" s="22"/>
      <c r="IVD85" s="22"/>
      <c r="IVE85" s="22"/>
      <c r="IVF85" s="22"/>
      <c r="IVG85" s="22"/>
      <c r="IVH85" s="22"/>
      <c r="IVI85" s="22"/>
      <c r="IVJ85" s="22"/>
      <c r="IVK85" s="22"/>
      <c r="IVL85" s="22"/>
      <c r="IVM85" s="22"/>
      <c r="IVN85" s="22"/>
      <c r="IVO85" s="22"/>
      <c r="IVP85" s="22"/>
      <c r="IVQ85" s="22"/>
      <c r="IVR85" s="22"/>
      <c r="IVS85" s="22"/>
      <c r="IVT85" s="22"/>
      <c r="IVU85" s="22"/>
      <c r="IVV85" s="22"/>
      <c r="IVW85" s="22"/>
      <c r="IVX85" s="22"/>
      <c r="IVY85" s="22"/>
      <c r="IVZ85" s="22"/>
      <c r="IWA85" s="22"/>
      <c r="IWB85" s="22"/>
      <c r="IWC85" s="22"/>
      <c r="IWD85" s="22"/>
      <c r="IWE85" s="22"/>
      <c r="IWF85" s="22"/>
      <c r="IWG85" s="22"/>
      <c r="IWH85" s="22"/>
      <c r="IWI85" s="22"/>
      <c r="IWJ85" s="22"/>
      <c r="IWK85" s="22"/>
      <c r="IWL85" s="22"/>
      <c r="IWM85" s="22"/>
      <c r="IWN85" s="22"/>
      <c r="IWO85" s="22"/>
      <c r="IWP85" s="22"/>
      <c r="IWQ85" s="22"/>
      <c r="IWR85" s="22"/>
      <c r="IWS85" s="22"/>
      <c r="IWT85" s="22"/>
      <c r="IWU85" s="22"/>
      <c r="IWV85" s="22"/>
      <c r="IWW85" s="22"/>
      <c r="IWX85" s="22"/>
      <c r="IWY85" s="22"/>
      <c r="IWZ85" s="22"/>
      <c r="IXA85" s="22"/>
      <c r="IXB85" s="22"/>
      <c r="IXC85" s="22"/>
      <c r="IXD85" s="22"/>
      <c r="IXE85" s="22"/>
      <c r="IXF85" s="22"/>
      <c r="IXG85" s="22"/>
      <c r="IXH85" s="22"/>
      <c r="IXI85" s="22"/>
      <c r="IXJ85" s="22"/>
      <c r="IXK85" s="22"/>
      <c r="IXL85" s="22"/>
      <c r="IXM85" s="22"/>
      <c r="IXN85" s="22"/>
      <c r="IXO85" s="22"/>
      <c r="IXP85" s="22"/>
      <c r="IXQ85" s="22"/>
      <c r="IXR85" s="22"/>
      <c r="IXS85" s="22"/>
      <c r="IXT85" s="22"/>
      <c r="IXU85" s="22"/>
      <c r="IXV85" s="22"/>
      <c r="IXW85" s="22"/>
      <c r="IXX85" s="22"/>
      <c r="IXY85" s="22"/>
      <c r="IXZ85" s="22"/>
      <c r="IYA85" s="22"/>
      <c r="IYB85" s="22"/>
      <c r="IYC85" s="22"/>
      <c r="IYD85" s="22"/>
      <c r="IYE85" s="22"/>
      <c r="IYF85" s="22"/>
      <c r="IYG85" s="22"/>
      <c r="IYH85" s="22"/>
      <c r="IYI85" s="22"/>
      <c r="IYJ85" s="22"/>
      <c r="IYK85" s="22"/>
      <c r="IYL85" s="22"/>
      <c r="IYM85" s="22"/>
      <c r="IYN85" s="22"/>
      <c r="IYO85" s="22"/>
      <c r="IYP85" s="22"/>
      <c r="IYQ85" s="22"/>
      <c r="IYR85" s="22"/>
      <c r="IYS85" s="22"/>
      <c r="IYT85" s="22"/>
      <c r="IYU85" s="22"/>
      <c r="IYV85" s="22"/>
      <c r="IYW85" s="22"/>
      <c r="IYX85" s="22"/>
      <c r="IYY85" s="22"/>
      <c r="IYZ85" s="22"/>
      <c r="IZA85" s="22"/>
      <c r="IZB85" s="22"/>
      <c r="IZC85" s="22"/>
      <c r="IZD85" s="22"/>
      <c r="IZE85" s="22"/>
      <c r="IZF85" s="22"/>
      <c r="IZG85" s="22"/>
      <c r="IZH85" s="22"/>
      <c r="IZI85" s="22"/>
      <c r="IZJ85" s="22"/>
      <c r="IZK85" s="22"/>
      <c r="IZL85" s="22"/>
      <c r="IZM85" s="22"/>
      <c r="IZN85" s="22"/>
      <c r="IZO85" s="22"/>
      <c r="IZP85" s="22"/>
      <c r="IZQ85" s="22"/>
      <c r="IZR85" s="22"/>
      <c r="IZS85" s="22"/>
      <c r="IZT85" s="22"/>
      <c r="IZU85" s="22"/>
      <c r="IZV85" s="22"/>
      <c r="IZW85" s="22"/>
      <c r="IZX85" s="22"/>
      <c r="IZY85" s="22"/>
      <c r="IZZ85" s="22"/>
      <c r="JAA85" s="22"/>
      <c r="JAB85" s="22"/>
      <c r="JAC85" s="22"/>
      <c r="JAD85" s="22"/>
      <c r="JAE85" s="22"/>
      <c r="JAF85" s="22"/>
      <c r="JAG85" s="22"/>
      <c r="JAH85" s="22"/>
      <c r="JAI85" s="22"/>
      <c r="JAJ85" s="22"/>
      <c r="JAK85" s="22"/>
      <c r="JAL85" s="22"/>
      <c r="JAM85" s="22"/>
      <c r="JAN85" s="22"/>
      <c r="JAO85" s="22"/>
      <c r="JAP85" s="22"/>
      <c r="JAQ85" s="22"/>
      <c r="JAR85" s="22"/>
      <c r="JAS85" s="22"/>
      <c r="JAT85" s="22"/>
      <c r="JAU85" s="22"/>
      <c r="JAV85" s="22"/>
      <c r="JAW85" s="22"/>
      <c r="JAX85" s="22"/>
      <c r="JAY85" s="22"/>
      <c r="JAZ85" s="22"/>
      <c r="JBA85" s="22"/>
      <c r="JBB85" s="22"/>
      <c r="JBC85" s="22"/>
      <c r="JBD85" s="22"/>
      <c r="JBE85" s="22"/>
      <c r="JBF85" s="22"/>
      <c r="JBG85" s="22"/>
      <c r="JBH85" s="22"/>
      <c r="JBI85" s="22"/>
      <c r="JBJ85" s="22"/>
      <c r="JBK85" s="22"/>
      <c r="JBL85" s="22"/>
      <c r="JBM85" s="22"/>
      <c r="JBN85" s="22"/>
      <c r="JBO85" s="22"/>
      <c r="JBP85" s="22"/>
      <c r="JBQ85" s="22"/>
      <c r="JBR85" s="22"/>
      <c r="JBS85" s="22"/>
      <c r="JBT85" s="22"/>
      <c r="JBU85" s="22"/>
      <c r="JBV85" s="22"/>
      <c r="JBW85" s="22"/>
      <c r="JBX85" s="22"/>
      <c r="JBY85" s="22"/>
      <c r="JBZ85" s="22"/>
      <c r="JCA85" s="22"/>
      <c r="JCB85" s="22"/>
      <c r="JCC85" s="22"/>
      <c r="JCD85" s="22"/>
      <c r="JCE85" s="22"/>
      <c r="JCF85" s="22"/>
      <c r="JCG85" s="22"/>
      <c r="JCH85" s="22"/>
      <c r="JCI85" s="22"/>
      <c r="JCJ85" s="22"/>
      <c r="JCK85" s="22"/>
      <c r="JCL85" s="22"/>
      <c r="JCM85" s="22"/>
      <c r="JCN85" s="22"/>
      <c r="JCO85" s="22"/>
      <c r="JCP85" s="22"/>
      <c r="JCQ85" s="22"/>
      <c r="JCR85" s="22"/>
      <c r="JCS85" s="22"/>
      <c r="JCT85" s="22"/>
      <c r="JCU85" s="22"/>
      <c r="JCV85" s="22"/>
      <c r="JCW85" s="22"/>
      <c r="JCX85" s="22"/>
      <c r="JCY85" s="22"/>
      <c r="JCZ85" s="22"/>
      <c r="JDA85" s="22"/>
      <c r="JDB85" s="22"/>
      <c r="JDC85" s="22"/>
      <c r="JDD85" s="22"/>
      <c r="JDE85" s="22"/>
      <c r="JDF85" s="22"/>
      <c r="JDG85" s="22"/>
      <c r="JDH85" s="22"/>
      <c r="JDI85" s="22"/>
      <c r="JDJ85" s="22"/>
      <c r="JDK85" s="22"/>
      <c r="JDL85" s="22"/>
      <c r="JDM85" s="22"/>
      <c r="JDN85" s="22"/>
      <c r="JDO85" s="22"/>
      <c r="JDP85" s="22"/>
      <c r="JDQ85" s="22"/>
      <c r="JDR85" s="22"/>
      <c r="JDS85" s="22"/>
      <c r="JDT85" s="22"/>
      <c r="JDU85" s="22"/>
      <c r="JDV85" s="22"/>
      <c r="JDW85" s="22"/>
      <c r="JDX85" s="22"/>
      <c r="JDY85" s="22"/>
      <c r="JDZ85" s="22"/>
      <c r="JEA85" s="22"/>
      <c r="JEB85" s="22"/>
      <c r="JEC85" s="22"/>
      <c r="JED85" s="22"/>
      <c r="JEE85" s="22"/>
      <c r="JEF85" s="22"/>
      <c r="JEG85" s="22"/>
      <c r="JEH85" s="22"/>
      <c r="JEI85" s="22"/>
      <c r="JEJ85" s="22"/>
      <c r="JEK85" s="22"/>
      <c r="JEL85" s="22"/>
      <c r="JEM85" s="22"/>
      <c r="JEN85" s="22"/>
      <c r="JEO85" s="22"/>
      <c r="JEP85" s="22"/>
      <c r="JEQ85" s="22"/>
      <c r="JER85" s="22"/>
      <c r="JES85" s="22"/>
      <c r="JET85" s="22"/>
      <c r="JEU85" s="22"/>
      <c r="JEV85" s="22"/>
      <c r="JEW85" s="22"/>
      <c r="JEX85" s="22"/>
      <c r="JEY85" s="22"/>
      <c r="JEZ85" s="22"/>
      <c r="JFA85" s="22"/>
      <c r="JFB85" s="22"/>
      <c r="JFC85" s="22"/>
      <c r="JFD85" s="22"/>
      <c r="JFE85" s="22"/>
      <c r="JFF85" s="22"/>
      <c r="JFG85" s="22"/>
      <c r="JFH85" s="22"/>
      <c r="JFI85" s="22"/>
      <c r="JFJ85" s="22"/>
      <c r="JFK85" s="22"/>
      <c r="JFL85" s="22"/>
      <c r="JFM85" s="22"/>
      <c r="JFN85" s="22"/>
      <c r="JFO85" s="22"/>
      <c r="JFP85" s="22"/>
      <c r="JFQ85" s="22"/>
      <c r="JFR85" s="22"/>
      <c r="JFS85" s="22"/>
      <c r="JFT85" s="22"/>
      <c r="JFU85" s="22"/>
      <c r="JFV85" s="22"/>
      <c r="JFW85" s="22"/>
      <c r="JFX85" s="22"/>
      <c r="JFY85" s="22"/>
      <c r="JFZ85" s="22"/>
      <c r="JGA85" s="22"/>
      <c r="JGB85" s="22"/>
      <c r="JGC85" s="22"/>
      <c r="JGD85" s="22"/>
      <c r="JGE85" s="22"/>
      <c r="JGF85" s="22"/>
      <c r="JGG85" s="22"/>
      <c r="JGH85" s="22"/>
      <c r="JGI85" s="22"/>
      <c r="JGJ85" s="22"/>
      <c r="JGK85" s="22"/>
      <c r="JGL85" s="22"/>
      <c r="JGM85" s="22"/>
      <c r="JGN85" s="22"/>
      <c r="JGO85" s="22"/>
      <c r="JGP85" s="22"/>
      <c r="JGQ85" s="22"/>
      <c r="JGR85" s="22"/>
      <c r="JGS85" s="22"/>
      <c r="JGT85" s="22"/>
      <c r="JGU85" s="22"/>
      <c r="JGV85" s="22"/>
      <c r="JGW85" s="22"/>
      <c r="JGX85" s="22"/>
      <c r="JGY85" s="22"/>
      <c r="JGZ85" s="22"/>
      <c r="JHA85" s="22"/>
      <c r="JHB85" s="22"/>
      <c r="JHC85" s="22"/>
      <c r="JHD85" s="22"/>
      <c r="JHE85" s="22"/>
      <c r="JHF85" s="22"/>
      <c r="JHG85" s="22"/>
      <c r="JHH85" s="22"/>
      <c r="JHI85" s="22"/>
      <c r="JHJ85" s="22"/>
      <c r="JHK85" s="22"/>
      <c r="JHL85" s="22"/>
      <c r="JHM85" s="22"/>
      <c r="JHN85" s="22"/>
      <c r="JHO85" s="22"/>
      <c r="JHP85" s="22"/>
      <c r="JHQ85" s="22"/>
      <c r="JHR85" s="22"/>
      <c r="JHS85" s="22"/>
      <c r="JHT85" s="22"/>
      <c r="JHU85" s="22"/>
      <c r="JHV85" s="22"/>
      <c r="JHW85" s="22"/>
      <c r="JHX85" s="22"/>
      <c r="JHY85" s="22"/>
      <c r="JHZ85" s="22"/>
      <c r="JIA85" s="22"/>
      <c r="JIB85" s="22"/>
      <c r="JIC85" s="22"/>
      <c r="JID85" s="22"/>
      <c r="JIE85" s="22"/>
      <c r="JIF85" s="22"/>
      <c r="JIG85" s="22"/>
      <c r="JIH85" s="22"/>
      <c r="JII85" s="22"/>
      <c r="JIJ85" s="22"/>
      <c r="JIK85" s="22"/>
      <c r="JIL85" s="22"/>
      <c r="JIM85" s="22"/>
      <c r="JIN85" s="22"/>
      <c r="JIO85" s="22"/>
      <c r="JIP85" s="22"/>
      <c r="JIQ85" s="22"/>
      <c r="JIR85" s="22"/>
      <c r="JIS85" s="22"/>
      <c r="JIT85" s="22"/>
      <c r="JIU85" s="22"/>
      <c r="JIV85" s="22"/>
      <c r="JIW85" s="22"/>
      <c r="JIX85" s="22"/>
      <c r="JIY85" s="22"/>
      <c r="JIZ85" s="22"/>
      <c r="JJA85" s="22"/>
      <c r="JJB85" s="22"/>
      <c r="JJC85" s="22"/>
      <c r="JJD85" s="22"/>
      <c r="JJE85" s="22"/>
      <c r="JJF85" s="22"/>
      <c r="JJG85" s="22"/>
      <c r="JJH85" s="22"/>
      <c r="JJI85" s="22"/>
      <c r="JJJ85" s="22"/>
      <c r="JJK85" s="22"/>
      <c r="JJL85" s="22"/>
      <c r="JJM85" s="22"/>
      <c r="JJN85" s="22"/>
      <c r="JJO85" s="22"/>
      <c r="JJP85" s="22"/>
      <c r="JJQ85" s="22"/>
      <c r="JJR85" s="22"/>
      <c r="JJS85" s="22"/>
      <c r="JJT85" s="22"/>
      <c r="JJU85" s="22"/>
      <c r="JJV85" s="22"/>
      <c r="JJW85" s="22"/>
      <c r="JJX85" s="22"/>
      <c r="JJY85" s="22"/>
      <c r="JJZ85" s="22"/>
      <c r="JKA85" s="22"/>
      <c r="JKB85" s="22"/>
      <c r="JKC85" s="22"/>
      <c r="JKD85" s="22"/>
      <c r="JKE85" s="22"/>
      <c r="JKF85" s="22"/>
      <c r="JKG85" s="22"/>
      <c r="JKH85" s="22"/>
      <c r="JKI85" s="22"/>
      <c r="JKJ85" s="22"/>
      <c r="JKK85" s="22"/>
      <c r="JKL85" s="22"/>
      <c r="JKM85" s="22"/>
      <c r="JKN85" s="22"/>
      <c r="JKO85" s="22"/>
      <c r="JKP85" s="22"/>
      <c r="JKQ85" s="22"/>
      <c r="JKR85" s="22"/>
      <c r="JKS85" s="22"/>
      <c r="JKT85" s="22"/>
      <c r="JKU85" s="22"/>
      <c r="JKV85" s="22"/>
      <c r="JKW85" s="22"/>
      <c r="JKX85" s="22"/>
      <c r="JKY85" s="22"/>
      <c r="JKZ85" s="22"/>
      <c r="JLA85" s="22"/>
      <c r="JLB85" s="22"/>
      <c r="JLC85" s="22"/>
      <c r="JLD85" s="22"/>
      <c r="JLE85" s="22"/>
      <c r="JLF85" s="22"/>
      <c r="JLG85" s="22"/>
      <c r="JLH85" s="22"/>
      <c r="JLI85" s="22"/>
      <c r="JLJ85" s="22"/>
      <c r="JLK85" s="22"/>
      <c r="JLL85" s="22"/>
      <c r="JLM85" s="22"/>
      <c r="JLN85" s="22"/>
      <c r="JLO85" s="22"/>
      <c r="JLP85" s="22"/>
      <c r="JLQ85" s="22"/>
      <c r="JLR85" s="22"/>
      <c r="JLS85" s="22"/>
      <c r="JLT85" s="22"/>
      <c r="JLU85" s="22"/>
      <c r="JLV85" s="22"/>
      <c r="JLW85" s="22"/>
      <c r="JLX85" s="22"/>
      <c r="JLY85" s="22"/>
      <c r="JLZ85" s="22"/>
      <c r="JMA85" s="22"/>
      <c r="JMB85" s="22"/>
      <c r="JMC85" s="22"/>
      <c r="JMD85" s="22"/>
      <c r="JME85" s="22"/>
      <c r="JMF85" s="22"/>
      <c r="JMG85" s="22"/>
      <c r="JMH85" s="22"/>
      <c r="JMI85" s="22"/>
      <c r="JMJ85" s="22"/>
      <c r="JMK85" s="22"/>
      <c r="JML85" s="22"/>
      <c r="JMM85" s="22"/>
      <c r="JMN85" s="22"/>
      <c r="JMO85" s="22"/>
      <c r="JMP85" s="22"/>
      <c r="JMQ85" s="22"/>
      <c r="JMR85" s="22"/>
      <c r="JMS85" s="22"/>
      <c r="JMT85" s="22"/>
      <c r="JMU85" s="22"/>
      <c r="JMV85" s="22"/>
      <c r="JMW85" s="22"/>
      <c r="JMX85" s="22"/>
      <c r="JMY85" s="22"/>
      <c r="JMZ85" s="22"/>
      <c r="JNA85" s="22"/>
      <c r="JNB85" s="22"/>
      <c r="JNC85" s="22"/>
      <c r="JND85" s="22"/>
      <c r="JNE85" s="22"/>
      <c r="JNF85" s="22"/>
      <c r="JNG85" s="22"/>
      <c r="JNH85" s="22"/>
      <c r="JNI85" s="22"/>
      <c r="JNJ85" s="22"/>
      <c r="JNK85" s="22"/>
      <c r="JNL85" s="22"/>
      <c r="JNM85" s="22"/>
      <c r="JNN85" s="22"/>
      <c r="JNO85" s="22"/>
      <c r="JNP85" s="22"/>
      <c r="JNQ85" s="22"/>
      <c r="JNR85" s="22"/>
      <c r="JNS85" s="22"/>
      <c r="JNT85" s="22"/>
      <c r="JNU85" s="22"/>
      <c r="JNV85" s="22"/>
      <c r="JNW85" s="22"/>
      <c r="JNX85" s="22"/>
      <c r="JNY85" s="22"/>
      <c r="JNZ85" s="22"/>
      <c r="JOA85" s="22"/>
      <c r="JOB85" s="22"/>
      <c r="JOC85" s="22"/>
      <c r="JOD85" s="22"/>
      <c r="JOE85" s="22"/>
      <c r="JOF85" s="22"/>
      <c r="JOG85" s="22"/>
      <c r="JOH85" s="22"/>
      <c r="JOI85" s="22"/>
      <c r="JOJ85" s="22"/>
      <c r="JOK85" s="22"/>
      <c r="JOL85" s="22"/>
      <c r="JOM85" s="22"/>
      <c r="JON85" s="22"/>
      <c r="JOO85" s="22"/>
      <c r="JOP85" s="22"/>
      <c r="JOQ85" s="22"/>
      <c r="JOR85" s="22"/>
      <c r="JOS85" s="22"/>
      <c r="JOT85" s="22"/>
      <c r="JOU85" s="22"/>
      <c r="JOV85" s="22"/>
      <c r="JOW85" s="22"/>
      <c r="JOX85" s="22"/>
      <c r="JOY85" s="22"/>
      <c r="JOZ85" s="22"/>
      <c r="JPA85" s="22"/>
      <c r="JPB85" s="22"/>
      <c r="JPC85" s="22"/>
      <c r="JPD85" s="22"/>
      <c r="JPE85" s="22"/>
      <c r="JPF85" s="22"/>
      <c r="JPG85" s="22"/>
      <c r="JPH85" s="22"/>
      <c r="JPI85" s="22"/>
      <c r="JPJ85" s="22"/>
      <c r="JPK85" s="22"/>
      <c r="JPL85" s="22"/>
      <c r="JPM85" s="22"/>
      <c r="JPN85" s="22"/>
      <c r="JPO85" s="22"/>
      <c r="JPP85" s="22"/>
      <c r="JPQ85" s="22"/>
      <c r="JPR85" s="22"/>
      <c r="JPS85" s="22"/>
      <c r="JPT85" s="22"/>
      <c r="JPU85" s="22"/>
      <c r="JPV85" s="22"/>
      <c r="JPW85" s="22"/>
      <c r="JPX85" s="22"/>
      <c r="JPY85" s="22"/>
      <c r="JPZ85" s="22"/>
      <c r="JQA85" s="22"/>
      <c r="JQB85" s="22"/>
      <c r="JQC85" s="22"/>
      <c r="JQD85" s="22"/>
      <c r="JQE85" s="22"/>
      <c r="JQF85" s="22"/>
      <c r="JQG85" s="22"/>
      <c r="JQH85" s="22"/>
      <c r="JQI85" s="22"/>
      <c r="JQJ85" s="22"/>
      <c r="JQK85" s="22"/>
      <c r="JQL85" s="22"/>
      <c r="JQM85" s="22"/>
      <c r="JQN85" s="22"/>
      <c r="JQO85" s="22"/>
      <c r="JQP85" s="22"/>
      <c r="JQQ85" s="22"/>
      <c r="JQR85" s="22"/>
      <c r="JQS85" s="22"/>
      <c r="JQT85" s="22"/>
      <c r="JQU85" s="22"/>
      <c r="JQV85" s="22"/>
      <c r="JQW85" s="22"/>
      <c r="JQX85" s="22"/>
      <c r="JQY85" s="22"/>
      <c r="JQZ85" s="22"/>
      <c r="JRA85" s="22"/>
      <c r="JRB85" s="22"/>
      <c r="JRC85" s="22"/>
      <c r="JRD85" s="22"/>
      <c r="JRE85" s="22"/>
      <c r="JRF85" s="22"/>
      <c r="JRG85" s="22"/>
      <c r="JRH85" s="22"/>
      <c r="JRI85" s="22"/>
      <c r="JRJ85" s="22"/>
      <c r="JRK85" s="22"/>
      <c r="JRL85" s="22"/>
      <c r="JRM85" s="22"/>
      <c r="JRN85" s="22"/>
      <c r="JRO85" s="22"/>
      <c r="JRP85" s="22"/>
      <c r="JRQ85" s="22"/>
      <c r="JRR85" s="22"/>
      <c r="JRS85" s="22"/>
      <c r="JRT85" s="22"/>
      <c r="JRU85" s="22"/>
      <c r="JRV85" s="22"/>
      <c r="JRW85" s="22"/>
      <c r="JRX85" s="22"/>
      <c r="JRY85" s="22"/>
      <c r="JRZ85" s="22"/>
      <c r="JSA85" s="22"/>
      <c r="JSB85" s="22"/>
      <c r="JSC85" s="22"/>
      <c r="JSD85" s="22"/>
      <c r="JSE85" s="22"/>
      <c r="JSF85" s="22"/>
      <c r="JSG85" s="22"/>
      <c r="JSH85" s="22"/>
      <c r="JSI85" s="22"/>
      <c r="JSJ85" s="22"/>
      <c r="JSK85" s="22"/>
      <c r="JSL85" s="22"/>
      <c r="JSM85" s="22"/>
      <c r="JSN85" s="22"/>
      <c r="JSO85" s="22"/>
      <c r="JSP85" s="22"/>
      <c r="JSQ85" s="22"/>
      <c r="JSR85" s="22"/>
      <c r="JSS85" s="22"/>
      <c r="JST85" s="22"/>
      <c r="JSU85" s="22"/>
      <c r="JSV85" s="22"/>
      <c r="JSW85" s="22"/>
      <c r="JSX85" s="22"/>
      <c r="JSY85" s="22"/>
      <c r="JSZ85" s="22"/>
      <c r="JTA85" s="22"/>
      <c r="JTB85" s="22"/>
      <c r="JTC85" s="22"/>
      <c r="JTD85" s="22"/>
      <c r="JTE85" s="22"/>
      <c r="JTF85" s="22"/>
      <c r="JTG85" s="22"/>
      <c r="JTH85" s="22"/>
      <c r="JTI85" s="22"/>
      <c r="JTJ85" s="22"/>
      <c r="JTK85" s="22"/>
      <c r="JTL85" s="22"/>
      <c r="JTM85" s="22"/>
      <c r="JTN85" s="22"/>
      <c r="JTO85" s="22"/>
      <c r="JTP85" s="22"/>
      <c r="JTQ85" s="22"/>
      <c r="JTR85" s="22"/>
      <c r="JTS85" s="22"/>
      <c r="JTT85" s="22"/>
      <c r="JTU85" s="22"/>
      <c r="JTV85" s="22"/>
      <c r="JTW85" s="22"/>
      <c r="JTX85" s="22"/>
      <c r="JTY85" s="22"/>
      <c r="JTZ85" s="22"/>
      <c r="JUA85" s="22"/>
      <c r="JUB85" s="22"/>
      <c r="JUC85" s="22"/>
      <c r="JUD85" s="22"/>
      <c r="JUE85" s="22"/>
      <c r="JUF85" s="22"/>
      <c r="JUG85" s="22"/>
      <c r="JUH85" s="22"/>
      <c r="JUI85" s="22"/>
      <c r="JUJ85" s="22"/>
      <c r="JUK85" s="22"/>
      <c r="JUL85" s="22"/>
      <c r="JUM85" s="22"/>
      <c r="JUN85" s="22"/>
      <c r="JUO85" s="22"/>
      <c r="JUP85" s="22"/>
      <c r="JUQ85" s="22"/>
      <c r="JUR85" s="22"/>
      <c r="JUS85" s="22"/>
      <c r="JUT85" s="22"/>
      <c r="JUU85" s="22"/>
      <c r="JUV85" s="22"/>
      <c r="JUW85" s="22"/>
      <c r="JUX85" s="22"/>
      <c r="JUY85" s="22"/>
      <c r="JUZ85" s="22"/>
      <c r="JVA85" s="22"/>
      <c r="JVB85" s="22"/>
      <c r="JVC85" s="22"/>
      <c r="JVD85" s="22"/>
      <c r="JVE85" s="22"/>
      <c r="JVF85" s="22"/>
      <c r="JVG85" s="22"/>
      <c r="JVH85" s="22"/>
      <c r="JVI85" s="22"/>
      <c r="JVJ85" s="22"/>
      <c r="JVK85" s="22"/>
      <c r="JVL85" s="22"/>
      <c r="JVM85" s="22"/>
      <c r="JVN85" s="22"/>
      <c r="JVO85" s="22"/>
      <c r="JVP85" s="22"/>
      <c r="JVQ85" s="22"/>
      <c r="JVR85" s="22"/>
      <c r="JVS85" s="22"/>
      <c r="JVT85" s="22"/>
      <c r="JVU85" s="22"/>
      <c r="JVV85" s="22"/>
      <c r="JVW85" s="22"/>
      <c r="JVX85" s="22"/>
      <c r="JVY85" s="22"/>
      <c r="JVZ85" s="22"/>
      <c r="JWA85" s="22"/>
      <c r="JWB85" s="22"/>
      <c r="JWC85" s="22"/>
      <c r="JWD85" s="22"/>
      <c r="JWE85" s="22"/>
      <c r="JWF85" s="22"/>
      <c r="JWG85" s="22"/>
      <c r="JWH85" s="22"/>
      <c r="JWI85" s="22"/>
      <c r="JWJ85" s="22"/>
      <c r="JWK85" s="22"/>
      <c r="JWL85" s="22"/>
      <c r="JWM85" s="22"/>
      <c r="JWN85" s="22"/>
      <c r="JWO85" s="22"/>
      <c r="JWP85" s="22"/>
      <c r="JWQ85" s="22"/>
      <c r="JWR85" s="22"/>
      <c r="JWS85" s="22"/>
      <c r="JWT85" s="22"/>
      <c r="JWU85" s="22"/>
      <c r="JWV85" s="22"/>
      <c r="JWW85" s="22"/>
      <c r="JWX85" s="22"/>
      <c r="JWY85" s="22"/>
      <c r="JWZ85" s="22"/>
      <c r="JXA85" s="22"/>
      <c r="JXB85" s="22"/>
      <c r="JXC85" s="22"/>
      <c r="JXD85" s="22"/>
      <c r="JXE85" s="22"/>
      <c r="JXF85" s="22"/>
      <c r="JXG85" s="22"/>
      <c r="JXH85" s="22"/>
      <c r="JXI85" s="22"/>
      <c r="JXJ85" s="22"/>
      <c r="JXK85" s="22"/>
      <c r="JXL85" s="22"/>
      <c r="JXM85" s="22"/>
      <c r="JXN85" s="22"/>
      <c r="JXO85" s="22"/>
      <c r="JXP85" s="22"/>
      <c r="JXQ85" s="22"/>
      <c r="JXR85" s="22"/>
      <c r="JXS85" s="22"/>
      <c r="JXT85" s="22"/>
      <c r="JXU85" s="22"/>
      <c r="JXV85" s="22"/>
      <c r="JXW85" s="22"/>
      <c r="JXX85" s="22"/>
      <c r="JXY85" s="22"/>
      <c r="JXZ85" s="22"/>
      <c r="JYA85" s="22"/>
      <c r="JYB85" s="22"/>
      <c r="JYC85" s="22"/>
      <c r="JYD85" s="22"/>
      <c r="JYE85" s="22"/>
      <c r="JYF85" s="22"/>
      <c r="JYG85" s="22"/>
      <c r="JYH85" s="22"/>
      <c r="JYI85" s="22"/>
      <c r="JYJ85" s="22"/>
      <c r="JYK85" s="22"/>
      <c r="JYL85" s="22"/>
      <c r="JYM85" s="22"/>
      <c r="JYN85" s="22"/>
      <c r="JYO85" s="22"/>
      <c r="JYP85" s="22"/>
      <c r="JYQ85" s="22"/>
      <c r="JYR85" s="22"/>
      <c r="JYS85" s="22"/>
      <c r="JYT85" s="22"/>
      <c r="JYU85" s="22"/>
      <c r="JYV85" s="22"/>
      <c r="JYW85" s="22"/>
      <c r="JYX85" s="22"/>
      <c r="JYY85" s="22"/>
      <c r="JYZ85" s="22"/>
      <c r="JZA85" s="22"/>
      <c r="JZB85" s="22"/>
      <c r="JZC85" s="22"/>
      <c r="JZD85" s="22"/>
      <c r="JZE85" s="22"/>
      <c r="JZF85" s="22"/>
      <c r="JZG85" s="22"/>
      <c r="JZH85" s="22"/>
      <c r="JZI85" s="22"/>
      <c r="JZJ85" s="22"/>
      <c r="JZK85" s="22"/>
      <c r="JZL85" s="22"/>
      <c r="JZM85" s="22"/>
      <c r="JZN85" s="22"/>
      <c r="JZO85" s="22"/>
      <c r="JZP85" s="22"/>
      <c r="JZQ85" s="22"/>
      <c r="JZR85" s="22"/>
      <c r="JZS85" s="22"/>
      <c r="JZT85" s="22"/>
      <c r="JZU85" s="22"/>
      <c r="JZV85" s="22"/>
      <c r="JZW85" s="22"/>
      <c r="JZX85" s="22"/>
      <c r="JZY85" s="22"/>
      <c r="JZZ85" s="22"/>
      <c r="KAA85" s="22"/>
      <c r="KAB85" s="22"/>
      <c r="KAC85" s="22"/>
      <c r="KAD85" s="22"/>
      <c r="KAE85" s="22"/>
      <c r="KAF85" s="22"/>
      <c r="KAG85" s="22"/>
      <c r="KAH85" s="22"/>
      <c r="KAI85" s="22"/>
      <c r="KAJ85" s="22"/>
      <c r="KAK85" s="22"/>
      <c r="KAL85" s="22"/>
      <c r="KAM85" s="22"/>
      <c r="KAN85" s="22"/>
      <c r="KAO85" s="22"/>
      <c r="KAP85" s="22"/>
      <c r="KAQ85" s="22"/>
      <c r="KAR85" s="22"/>
      <c r="KAS85" s="22"/>
      <c r="KAT85" s="22"/>
      <c r="KAU85" s="22"/>
      <c r="KAV85" s="22"/>
      <c r="KAW85" s="22"/>
      <c r="KAX85" s="22"/>
      <c r="KAY85" s="22"/>
      <c r="KAZ85" s="22"/>
      <c r="KBA85" s="22"/>
      <c r="KBB85" s="22"/>
      <c r="KBC85" s="22"/>
      <c r="KBD85" s="22"/>
      <c r="KBE85" s="22"/>
      <c r="KBF85" s="22"/>
      <c r="KBG85" s="22"/>
      <c r="KBH85" s="22"/>
      <c r="KBI85" s="22"/>
      <c r="KBJ85" s="22"/>
      <c r="KBK85" s="22"/>
      <c r="KBL85" s="22"/>
      <c r="KBM85" s="22"/>
      <c r="KBN85" s="22"/>
      <c r="KBO85" s="22"/>
      <c r="KBP85" s="22"/>
      <c r="KBQ85" s="22"/>
      <c r="KBR85" s="22"/>
      <c r="KBS85" s="22"/>
      <c r="KBT85" s="22"/>
      <c r="KBU85" s="22"/>
      <c r="KBV85" s="22"/>
      <c r="KBW85" s="22"/>
      <c r="KBX85" s="22"/>
      <c r="KBY85" s="22"/>
      <c r="KBZ85" s="22"/>
      <c r="KCA85" s="22"/>
      <c r="KCB85" s="22"/>
      <c r="KCC85" s="22"/>
      <c r="KCD85" s="22"/>
      <c r="KCE85" s="22"/>
      <c r="KCF85" s="22"/>
      <c r="KCG85" s="22"/>
      <c r="KCH85" s="22"/>
      <c r="KCI85" s="22"/>
      <c r="KCJ85" s="22"/>
      <c r="KCK85" s="22"/>
      <c r="KCL85" s="22"/>
      <c r="KCM85" s="22"/>
      <c r="KCN85" s="22"/>
      <c r="KCO85" s="22"/>
      <c r="KCP85" s="22"/>
      <c r="KCQ85" s="22"/>
      <c r="KCR85" s="22"/>
      <c r="KCS85" s="22"/>
      <c r="KCT85" s="22"/>
      <c r="KCU85" s="22"/>
      <c r="KCV85" s="22"/>
      <c r="KCW85" s="22"/>
      <c r="KCX85" s="22"/>
      <c r="KCY85" s="22"/>
      <c r="KCZ85" s="22"/>
      <c r="KDA85" s="22"/>
      <c r="KDB85" s="22"/>
      <c r="KDC85" s="22"/>
      <c r="KDD85" s="22"/>
      <c r="KDE85" s="22"/>
      <c r="KDF85" s="22"/>
      <c r="KDG85" s="22"/>
      <c r="KDH85" s="22"/>
      <c r="KDI85" s="22"/>
      <c r="KDJ85" s="22"/>
      <c r="KDK85" s="22"/>
      <c r="KDL85" s="22"/>
      <c r="KDM85" s="22"/>
      <c r="KDN85" s="22"/>
      <c r="KDO85" s="22"/>
      <c r="KDP85" s="22"/>
      <c r="KDQ85" s="22"/>
      <c r="KDR85" s="22"/>
      <c r="KDS85" s="22"/>
      <c r="KDT85" s="22"/>
      <c r="KDU85" s="22"/>
      <c r="KDV85" s="22"/>
      <c r="KDW85" s="22"/>
      <c r="KDX85" s="22"/>
      <c r="KDY85" s="22"/>
      <c r="KDZ85" s="22"/>
      <c r="KEA85" s="22"/>
      <c r="KEB85" s="22"/>
      <c r="KEC85" s="22"/>
      <c r="KED85" s="22"/>
      <c r="KEE85" s="22"/>
      <c r="KEF85" s="22"/>
      <c r="KEG85" s="22"/>
      <c r="KEH85" s="22"/>
      <c r="KEI85" s="22"/>
      <c r="KEJ85" s="22"/>
      <c r="KEK85" s="22"/>
      <c r="KEL85" s="22"/>
      <c r="KEM85" s="22"/>
      <c r="KEN85" s="22"/>
      <c r="KEO85" s="22"/>
      <c r="KEP85" s="22"/>
      <c r="KEQ85" s="22"/>
      <c r="KER85" s="22"/>
      <c r="KES85" s="22"/>
      <c r="KET85" s="22"/>
      <c r="KEU85" s="22"/>
      <c r="KEV85" s="22"/>
      <c r="KEW85" s="22"/>
      <c r="KEX85" s="22"/>
      <c r="KEY85" s="22"/>
      <c r="KEZ85" s="22"/>
      <c r="KFA85" s="22"/>
      <c r="KFB85" s="22"/>
      <c r="KFC85" s="22"/>
      <c r="KFD85" s="22"/>
      <c r="KFE85" s="22"/>
      <c r="KFF85" s="22"/>
      <c r="KFG85" s="22"/>
      <c r="KFH85" s="22"/>
      <c r="KFI85" s="22"/>
      <c r="KFJ85" s="22"/>
      <c r="KFK85" s="22"/>
      <c r="KFL85" s="22"/>
      <c r="KFM85" s="22"/>
      <c r="KFN85" s="22"/>
      <c r="KFO85" s="22"/>
      <c r="KFP85" s="22"/>
      <c r="KFQ85" s="22"/>
      <c r="KFR85" s="22"/>
      <c r="KFS85" s="22"/>
      <c r="KFT85" s="22"/>
      <c r="KFU85" s="22"/>
      <c r="KFV85" s="22"/>
      <c r="KFW85" s="22"/>
      <c r="KFX85" s="22"/>
      <c r="KFY85" s="22"/>
      <c r="KFZ85" s="22"/>
      <c r="KGA85" s="22"/>
      <c r="KGB85" s="22"/>
      <c r="KGC85" s="22"/>
      <c r="KGD85" s="22"/>
      <c r="KGE85" s="22"/>
      <c r="KGF85" s="22"/>
      <c r="KGG85" s="22"/>
      <c r="KGH85" s="22"/>
      <c r="KGI85" s="22"/>
      <c r="KGJ85" s="22"/>
      <c r="KGK85" s="22"/>
      <c r="KGL85" s="22"/>
      <c r="KGM85" s="22"/>
      <c r="KGN85" s="22"/>
      <c r="KGO85" s="22"/>
      <c r="KGP85" s="22"/>
      <c r="KGQ85" s="22"/>
      <c r="KGR85" s="22"/>
      <c r="KGS85" s="22"/>
      <c r="KGT85" s="22"/>
      <c r="KGU85" s="22"/>
      <c r="KGV85" s="22"/>
      <c r="KGW85" s="22"/>
      <c r="KGX85" s="22"/>
      <c r="KGY85" s="22"/>
      <c r="KGZ85" s="22"/>
      <c r="KHA85" s="22"/>
      <c r="KHB85" s="22"/>
      <c r="KHC85" s="22"/>
      <c r="KHD85" s="22"/>
      <c r="KHE85" s="22"/>
      <c r="KHF85" s="22"/>
      <c r="KHG85" s="22"/>
      <c r="KHH85" s="22"/>
      <c r="KHI85" s="22"/>
      <c r="KHJ85" s="22"/>
      <c r="KHK85" s="22"/>
      <c r="KHL85" s="22"/>
      <c r="KHM85" s="22"/>
      <c r="KHN85" s="22"/>
      <c r="KHO85" s="22"/>
      <c r="KHP85" s="22"/>
      <c r="KHQ85" s="22"/>
      <c r="KHR85" s="22"/>
      <c r="KHS85" s="22"/>
      <c r="KHT85" s="22"/>
      <c r="KHU85" s="22"/>
      <c r="KHV85" s="22"/>
      <c r="KHW85" s="22"/>
      <c r="KHX85" s="22"/>
      <c r="KHY85" s="22"/>
      <c r="KHZ85" s="22"/>
      <c r="KIA85" s="22"/>
      <c r="KIB85" s="22"/>
      <c r="KIC85" s="22"/>
      <c r="KID85" s="22"/>
      <c r="KIE85" s="22"/>
      <c r="KIF85" s="22"/>
      <c r="KIG85" s="22"/>
      <c r="KIH85" s="22"/>
      <c r="KII85" s="22"/>
      <c r="KIJ85" s="22"/>
      <c r="KIK85" s="22"/>
      <c r="KIL85" s="22"/>
      <c r="KIM85" s="22"/>
      <c r="KIN85" s="22"/>
      <c r="KIO85" s="22"/>
      <c r="KIP85" s="22"/>
      <c r="KIQ85" s="22"/>
      <c r="KIR85" s="22"/>
      <c r="KIS85" s="22"/>
      <c r="KIT85" s="22"/>
      <c r="KIU85" s="22"/>
      <c r="KIV85" s="22"/>
      <c r="KIW85" s="22"/>
      <c r="KIX85" s="22"/>
      <c r="KIY85" s="22"/>
      <c r="KIZ85" s="22"/>
      <c r="KJA85" s="22"/>
      <c r="KJB85" s="22"/>
      <c r="KJC85" s="22"/>
      <c r="KJD85" s="22"/>
      <c r="KJE85" s="22"/>
      <c r="KJF85" s="22"/>
      <c r="KJG85" s="22"/>
      <c r="KJH85" s="22"/>
      <c r="KJI85" s="22"/>
      <c r="KJJ85" s="22"/>
      <c r="KJK85" s="22"/>
      <c r="KJL85" s="22"/>
      <c r="KJM85" s="22"/>
      <c r="KJN85" s="22"/>
      <c r="KJO85" s="22"/>
      <c r="KJP85" s="22"/>
      <c r="KJQ85" s="22"/>
      <c r="KJR85" s="22"/>
      <c r="KJS85" s="22"/>
      <c r="KJT85" s="22"/>
      <c r="KJU85" s="22"/>
      <c r="KJV85" s="22"/>
      <c r="KJW85" s="22"/>
      <c r="KJX85" s="22"/>
      <c r="KJY85" s="22"/>
      <c r="KJZ85" s="22"/>
      <c r="KKA85" s="22"/>
      <c r="KKB85" s="22"/>
      <c r="KKC85" s="22"/>
      <c r="KKD85" s="22"/>
      <c r="KKE85" s="22"/>
      <c r="KKF85" s="22"/>
      <c r="KKG85" s="22"/>
      <c r="KKH85" s="22"/>
      <c r="KKI85" s="22"/>
      <c r="KKJ85" s="22"/>
      <c r="KKK85" s="22"/>
      <c r="KKL85" s="22"/>
      <c r="KKM85" s="22"/>
      <c r="KKN85" s="22"/>
      <c r="KKO85" s="22"/>
      <c r="KKP85" s="22"/>
      <c r="KKQ85" s="22"/>
      <c r="KKR85" s="22"/>
      <c r="KKS85" s="22"/>
      <c r="KKT85" s="22"/>
      <c r="KKU85" s="22"/>
      <c r="KKV85" s="22"/>
      <c r="KKW85" s="22"/>
      <c r="KKX85" s="22"/>
      <c r="KKY85" s="22"/>
      <c r="KKZ85" s="22"/>
      <c r="KLA85" s="22"/>
      <c r="KLB85" s="22"/>
      <c r="KLC85" s="22"/>
      <c r="KLD85" s="22"/>
      <c r="KLE85" s="22"/>
      <c r="KLF85" s="22"/>
      <c r="KLG85" s="22"/>
      <c r="KLH85" s="22"/>
      <c r="KLI85" s="22"/>
      <c r="KLJ85" s="22"/>
      <c r="KLK85" s="22"/>
      <c r="KLL85" s="22"/>
      <c r="KLM85" s="22"/>
      <c r="KLN85" s="22"/>
      <c r="KLO85" s="22"/>
      <c r="KLP85" s="22"/>
      <c r="KLQ85" s="22"/>
      <c r="KLR85" s="22"/>
      <c r="KLS85" s="22"/>
      <c r="KLT85" s="22"/>
      <c r="KLU85" s="22"/>
      <c r="KLV85" s="22"/>
      <c r="KLW85" s="22"/>
      <c r="KLX85" s="22"/>
      <c r="KLY85" s="22"/>
      <c r="KLZ85" s="22"/>
      <c r="KMA85" s="22"/>
      <c r="KMB85" s="22"/>
      <c r="KMC85" s="22"/>
      <c r="KMD85" s="22"/>
      <c r="KME85" s="22"/>
      <c r="KMF85" s="22"/>
      <c r="KMG85" s="22"/>
      <c r="KMH85" s="22"/>
      <c r="KMI85" s="22"/>
      <c r="KMJ85" s="22"/>
      <c r="KMK85" s="22"/>
      <c r="KML85" s="22"/>
      <c r="KMM85" s="22"/>
      <c r="KMN85" s="22"/>
      <c r="KMO85" s="22"/>
      <c r="KMP85" s="22"/>
      <c r="KMQ85" s="22"/>
      <c r="KMR85" s="22"/>
      <c r="KMS85" s="22"/>
      <c r="KMT85" s="22"/>
      <c r="KMU85" s="22"/>
      <c r="KMV85" s="22"/>
      <c r="KMW85" s="22"/>
      <c r="KMX85" s="22"/>
      <c r="KMY85" s="22"/>
      <c r="KMZ85" s="22"/>
      <c r="KNA85" s="22"/>
      <c r="KNB85" s="22"/>
      <c r="KNC85" s="22"/>
      <c r="KND85" s="22"/>
      <c r="KNE85" s="22"/>
      <c r="KNF85" s="22"/>
      <c r="KNG85" s="22"/>
      <c r="KNH85" s="22"/>
      <c r="KNI85" s="22"/>
      <c r="KNJ85" s="22"/>
      <c r="KNK85" s="22"/>
      <c r="KNL85" s="22"/>
      <c r="KNM85" s="22"/>
      <c r="KNN85" s="22"/>
      <c r="KNO85" s="22"/>
      <c r="KNP85" s="22"/>
      <c r="KNQ85" s="22"/>
      <c r="KNR85" s="22"/>
      <c r="KNS85" s="22"/>
      <c r="KNT85" s="22"/>
      <c r="KNU85" s="22"/>
      <c r="KNV85" s="22"/>
      <c r="KNW85" s="22"/>
      <c r="KNX85" s="22"/>
      <c r="KNY85" s="22"/>
      <c r="KNZ85" s="22"/>
      <c r="KOA85" s="22"/>
      <c r="KOB85" s="22"/>
      <c r="KOC85" s="22"/>
      <c r="KOD85" s="22"/>
      <c r="KOE85" s="22"/>
      <c r="KOF85" s="22"/>
      <c r="KOG85" s="22"/>
      <c r="KOH85" s="22"/>
      <c r="KOI85" s="22"/>
      <c r="KOJ85" s="22"/>
      <c r="KOK85" s="22"/>
      <c r="KOL85" s="22"/>
      <c r="KOM85" s="22"/>
      <c r="KON85" s="22"/>
      <c r="KOO85" s="22"/>
      <c r="KOP85" s="22"/>
      <c r="KOQ85" s="22"/>
      <c r="KOR85" s="22"/>
      <c r="KOS85" s="22"/>
      <c r="KOT85" s="22"/>
      <c r="KOU85" s="22"/>
      <c r="KOV85" s="22"/>
      <c r="KOW85" s="22"/>
      <c r="KOX85" s="22"/>
      <c r="KOY85" s="22"/>
      <c r="KOZ85" s="22"/>
      <c r="KPA85" s="22"/>
      <c r="KPB85" s="22"/>
      <c r="KPC85" s="22"/>
      <c r="KPD85" s="22"/>
      <c r="KPE85" s="22"/>
      <c r="KPF85" s="22"/>
      <c r="KPG85" s="22"/>
      <c r="KPH85" s="22"/>
      <c r="KPI85" s="22"/>
      <c r="KPJ85" s="22"/>
      <c r="KPK85" s="22"/>
      <c r="KPL85" s="22"/>
      <c r="KPM85" s="22"/>
      <c r="KPN85" s="22"/>
      <c r="KPO85" s="22"/>
      <c r="KPP85" s="22"/>
      <c r="KPQ85" s="22"/>
      <c r="KPR85" s="22"/>
      <c r="KPS85" s="22"/>
      <c r="KPT85" s="22"/>
      <c r="KPU85" s="22"/>
      <c r="KPV85" s="22"/>
      <c r="KPW85" s="22"/>
      <c r="KPX85" s="22"/>
      <c r="KPY85" s="22"/>
      <c r="KPZ85" s="22"/>
      <c r="KQA85" s="22"/>
      <c r="KQB85" s="22"/>
      <c r="KQC85" s="22"/>
      <c r="KQD85" s="22"/>
      <c r="KQE85" s="22"/>
      <c r="KQF85" s="22"/>
      <c r="KQG85" s="22"/>
      <c r="KQH85" s="22"/>
      <c r="KQI85" s="22"/>
      <c r="KQJ85" s="22"/>
      <c r="KQK85" s="22"/>
      <c r="KQL85" s="22"/>
      <c r="KQM85" s="22"/>
      <c r="KQN85" s="22"/>
      <c r="KQO85" s="22"/>
      <c r="KQP85" s="22"/>
      <c r="KQQ85" s="22"/>
      <c r="KQR85" s="22"/>
      <c r="KQS85" s="22"/>
      <c r="KQT85" s="22"/>
      <c r="KQU85" s="22"/>
      <c r="KQV85" s="22"/>
      <c r="KQW85" s="22"/>
      <c r="KQX85" s="22"/>
      <c r="KQY85" s="22"/>
      <c r="KQZ85" s="22"/>
      <c r="KRA85" s="22"/>
      <c r="KRB85" s="22"/>
      <c r="KRC85" s="22"/>
      <c r="KRD85" s="22"/>
      <c r="KRE85" s="22"/>
      <c r="KRF85" s="22"/>
      <c r="KRG85" s="22"/>
      <c r="KRH85" s="22"/>
      <c r="KRI85" s="22"/>
      <c r="KRJ85" s="22"/>
      <c r="KRK85" s="22"/>
      <c r="KRL85" s="22"/>
      <c r="KRM85" s="22"/>
      <c r="KRN85" s="22"/>
      <c r="KRO85" s="22"/>
      <c r="KRP85" s="22"/>
      <c r="KRQ85" s="22"/>
      <c r="KRR85" s="22"/>
      <c r="KRS85" s="22"/>
      <c r="KRT85" s="22"/>
      <c r="KRU85" s="22"/>
      <c r="KRV85" s="22"/>
      <c r="KRW85" s="22"/>
      <c r="KRX85" s="22"/>
      <c r="KRY85" s="22"/>
      <c r="KRZ85" s="22"/>
      <c r="KSA85" s="22"/>
      <c r="KSB85" s="22"/>
      <c r="KSC85" s="22"/>
      <c r="KSD85" s="22"/>
      <c r="KSE85" s="22"/>
      <c r="KSF85" s="22"/>
      <c r="KSG85" s="22"/>
      <c r="KSH85" s="22"/>
      <c r="KSI85" s="22"/>
      <c r="KSJ85" s="22"/>
      <c r="KSK85" s="22"/>
      <c r="KSL85" s="22"/>
      <c r="KSM85" s="22"/>
      <c r="KSN85" s="22"/>
      <c r="KSO85" s="22"/>
      <c r="KSP85" s="22"/>
      <c r="KSQ85" s="22"/>
      <c r="KSR85" s="22"/>
      <c r="KSS85" s="22"/>
      <c r="KST85" s="22"/>
      <c r="KSU85" s="22"/>
      <c r="KSV85" s="22"/>
      <c r="KSW85" s="22"/>
      <c r="KSX85" s="22"/>
      <c r="KSY85" s="22"/>
      <c r="KSZ85" s="22"/>
      <c r="KTA85" s="22"/>
      <c r="KTB85" s="22"/>
      <c r="KTC85" s="22"/>
      <c r="KTD85" s="22"/>
      <c r="KTE85" s="22"/>
      <c r="KTF85" s="22"/>
      <c r="KTG85" s="22"/>
      <c r="KTH85" s="22"/>
      <c r="KTI85" s="22"/>
      <c r="KTJ85" s="22"/>
      <c r="KTK85" s="22"/>
      <c r="KTL85" s="22"/>
      <c r="KTM85" s="22"/>
      <c r="KTN85" s="22"/>
      <c r="KTO85" s="22"/>
      <c r="KTP85" s="22"/>
      <c r="KTQ85" s="22"/>
      <c r="KTR85" s="22"/>
      <c r="KTS85" s="22"/>
      <c r="KTT85" s="22"/>
      <c r="KTU85" s="22"/>
      <c r="KTV85" s="22"/>
      <c r="KTW85" s="22"/>
      <c r="KTX85" s="22"/>
      <c r="KTY85" s="22"/>
      <c r="KTZ85" s="22"/>
      <c r="KUA85" s="22"/>
      <c r="KUB85" s="22"/>
      <c r="KUC85" s="22"/>
      <c r="KUD85" s="22"/>
      <c r="KUE85" s="22"/>
      <c r="KUF85" s="22"/>
      <c r="KUG85" s="22"/>
      <c r="KUH85" s="22"/>
      <c r="KUI85" s="22"/>
      <c r="KUJ85" s="22"/>
      <c r="KUK85" s="22"/>
      <c r="KUL85" s="22"/>
      <c r="KUM85" s="22"/>
      <c r="KUN85" s="22"/>
      <c r="KUO85" s="22"/>
      <c r="KUP85" s="22"/>
      <c r="KUQ85" s="22"/>
      <c r="KUR85" s="22"/>
      <c r="KUS85" s="22"/>
      <c r="KUT85" s="22"/>
      <c r="KUU85" s="22"/>
      <c r="KUV85" s="22"/>
      <c r="KUW85" s="22"/>
      <c r="KUX85" s="22"/>
      <c r="KUY85" s="22"/>
      <c r="KUZ85" s="22"/>
      <c r="KVA85" s="22"/>
      <c r="KVB85" s="22"/>
      <c r="KVC85" s="22"/>
      <c r="KVD85" s="22"/>
      <c r="KVE85" s="22"/>
      <c r="KVF85" s="22"/>
      <c r="KVG85" s="22"/>
      <c r="KVH85" s="22"/>
      <c r="KVI85" s="22"/>
      <c r="KVJ85" s="22"/>
      <c r="KVK85" s="22"/>
      <c r="KVL85" s="22"/>
      <c r="KVM85" s="22"/>
      <c r="KVN85" s="22"/>
      <c r="KVO85" s="22"/>
      <c r="KVP85" s="22"/>
      <c r="KVQ85" s="22"/>
      <c r="KVR85" s="22"/>
      <c r="KVS85" s="22"/>
      <c r="KVT85" s="22"/>
      <c r="KVU85" s="22"/>
      <c r="KVV85" s="22"/>
      <c r="KVW85" s="22"/>
      <c r="KVX85" s="22"/>
      <c r="KVY85" s="22"/>
      <c r="KVZ85" s="22"/>
      <c r="KWA85" s="22"/>
      <c r="KWB85" s="22"/>
      <c r="KWC85" s="22"/>
      <c r="KWD85" s="22"/>
      <c r="KWE85" s="22"/>
      <c r="KWF85" s="22"/>
      <c r="KWG85" s="22"/>
      <c r="KWH85" s="22"/>
      <c r="KWI85" s="22"/>
      <c r="KWJ85" s="22"/>
      <c r="KWK85" s="22"/>
      <c r="KWL85" s="22"/>
      <c r="KWM85" s="22"/>
      <c r="KWN85" s="22"/>
      <c r="KWO85" s="22"/>
      <c r="KWP85" s="22"/>
      <c r="KWQ85" s="22"/>
      <c r="KWR85" s="22"/>
      <c r="KWS85" s="22"/>
      <c r="KWT85" s="22"/>
      <c r="KWU85" s="22"/>
      <c r="KWV85" s="22"/>
      <c r="KWW85" s="22"/>
      <c r="KWX85" s="22"/>
      <c r="KWY85" s="22"/>
      <c r="KWZ85" s="22"/>
      <c r="KXA85" s="22"/>
      <c r="KXB85" s="22"/>
      <c r="KXC85" s="22"/>
      <c r="KXD85" s="22"/>
      <c r="KXE85" s="22"/>
      <c r="KXF85" s="22"/>
      <c r="KXG85" s="22"/>
      <c r="KXH85" s="22"/>
      <c r="KXI85" s="22"/>
      <c r="KXJ85" s="22"/>
      <c r="KXK85" s="22"/>
      <c r="KXL85" s="22"/>
      <c r="KXM85" s="22"/>
      <c r="KXN85" s="22"/>
      <c r="KXO85" s="22"/>
      <c r="KXP85" s="22"/>
      <c r="KXQ85" s="22"/>
      <c r="KXR85" s="22"/>
      <c r="KXS85" s="22"/>
      <c r="KXT85" s="22"/>
      <c r="KXU85" s="22"/>
      <c r="KXV85" s="22"/>
      <c r="KXW85" s="22"/>
      <c r="KXX85" s="22"/>
      <c r="KXY85" s="22"/>
      <c r="KXZ85" s="22"/>
      <c r="KYA85" s="22"/>
      <c r="KYB85" s="22"/>
      <c r="KYC85" s="22"/>
      <c r="KYD85" s="22"/>
      <c r="KYE85" s="22"/>
      <c r="KYF85" s="22"/>
      <c r="KYG85" s="22"/>
      <c r="KYH85" s="22"/>
      <c r="KYI85" s="22"/>
      <c r="KYJ85" s="22"/>
      <c r="KYK85" s="22"/>
      <c r="KYL85" s="22"/>
      <c r="KYM85" s="22"/>
      <c r="KYN85" s="22"/>
      <c r="KYO85" s="22"/>
      <c r="KYP85" s="22"/>
      <c r="KYQ85" s="22"/>
      <c r="KYR85" s="22"/>
      <c r="KYS85" s="22"/>
      <c r="KYT85" s="22"/>
      <c r="KYU85" s="22"/>
      <c r="KYV85" s="22"/>
      <c r="KYW85" s="22"/>
      <c r="KYX85" s="22"/>
      <c r="KYY85" s="22"/>
      <c r="KYZ85" s="22"/>
      <c r="KZA85" s="22"/>
      <c r="KZB85" s="22"/>
      <c r="KZC85" s="22"/>
      <c r="KZD85" s="22"/>
      <c r="KZE85" s="22"/>
      <c r="KZF85" s="22"/>
      <c r="KZG85" s="22"/>
      <c r="KZH85" s="22"/>
      <c r="KZI85" s="22"/>
      <c r="KZJ85" s="22"/>
      <c r="KZK85" s="22"/>
      <c r="KZL85" s="22"/>
      <c r="KZM85" s="22"/>
      <c r="KZN85" s="22"/>
      <c r="KZO85" s="22"/>
      <c r="KZP85" s="22"/>
      <c r="KZQ85" s="22"/>
      <c r="KZR85" s="22"/>
      <c r="KZS85" s="22"/>
      <c r="KZT85" s="22"/>
      <c r="KZU85" s="22"/>
      <c r="KZV85" s="22"/>
      <c r="KZW85" s="22"/>
      <c r="KZX85" s="22"/>
      <c r="KZY85" s="22"/>
      <c r="KZZ85" s="22"/>
      <c r="LAA85" s="22"/>
      <c r="LAB85" s="22"/>
      <c r="LAC85" s="22"/>
      <c r="LAD85" s="22"/>
      <c r="LAE85" s="22"/>
      <c r="LAF85" s="22"/>
      <c r="LAG85" s="22"/>
      <c r="LAH85" s="22"/>
      <c r="LAI85" s="22"/>
      <c r="LAJ85" s="22"/>
      <c r="LAK85" s="22"/>
      <c r="LAL85" s="22"/>
      <c r="LAM85" s="22"/>
      <c r="LAN85" s="22"/>
      <c r="LAO85" s="22"/>
      <c r="LAP85" s="22"/>
      <c r="LAQ85" s="22"/>
      <c r="LAR85" s="22"/>
      <c r="LAS85" s="22"/>
      <c r="LAT85" s="22"/>
      <c r="LAU85" s="22"/>
      <c r="LAV85" s="22"/>
      <c r="LAW85" s="22"/>
      <c r="LAX85" s="22"/>
      <c r="LAY85" s="22"/>
      <c r="LAZ85" s="22"/>
      <c r="LBA85" s="22"/>
      <c r="LBB85" s="22"/>
      <c r="LBC85" s="22"/>
      <c r="LBD85" s="22"/>
      <c r="LBE85" s="22"/>
      <c r="LBF85" s="22"/>
      <c r="LBG85" s="22"/>
      <c r="LBH85" s="22"/>
      <c r="LBI85" s="22"/>
      <c r="LBJ85" s="22"/>
      <c r="LBK85" s="22"/>
      <c r="LBL85" s="22"/>
      <c r="LBM85" s="22"/>
      <c r="LBN85" s="22"/>
      <c r="LBO85" s="22"/>
      <c r="LBP85" s="22"/>
      <c r="LBQ85" s="22"/>
      <c r="LBR85" s="22"/>
      <c r="LBS85" s="22"/>
      <c r="LBT85" s="22"/>
      <c r="LBU85" s="22"/>
      <c r="LBV85" s="22"/>
      <c r="LBW85" s="22"/>
      <c r="LBX85" s="22"/>
      <c r="LBY85" s="22"/>
      <c r="LBZ85" s="22"/>
      <c r="LCA85" s="22"/>
      <c r="LCB85" s="22"/>
      <c r="LCC85" s="22"/>
      <c r="LCD85" s="22"/>
      <c r="LCE85" s="22"/>
      <c r="LCF85" s="22"/>
      <c r="LCG85" s="22"/>
      <c r="LCH85" s="22"/>
      <c r="LCI85" s="22"/>
      <c r="LCJ85" s="22"/>
      <c r="LCK85" s="22"/>
      <c r="LCL85" s="22"/>
      <c r="LCM85" s="22"/>
      <c r="LCN85" s="22"/>
      <c r="LCO85" s="22"/>
      <c r="LCP85" s="22"/>
      <c r="LCQ85" s="22"/>
      <c r="LCR85" s="22"/>
      <c r="LCS85" s="22"/>
      <c r="LCT85" s="22"/>
      <c r="LCU85" s="22"/>
      <c r="LCV85" s="22"/>
      <c r="LCW85" s="22"/>
      <c r="LCX85" s="22"/>
      <c r="LCY85" s="22"/>
      <c r="LCZ85" s="22"/>
      <c r="LDA85" s="22"/>
      <c r="LDB85" s="22"/>
      <c r="LDC85" s="22"/>
      <c r="LDD85" s="22"/>
      <c r="LDE85" s="22"/>
      <c r="LDF85" s="22"/>
      <c r="LDG85" s="22"/>
      <c r="LDH85" s="22"/>
      <c r="LDI85" s="22"/>
      <c r="LDJ85" s="22"/>
      <c r="LDK85" s="22"/>
      <c r="LDL85" s="22"/>
      <c r="LDM85" s="22"/>
      <c r="LDN85" s="22"/>
      <c r="LDO85" s="22"/>
      <c r="LDP85" s="22"/>
      <c r="LDQ85" s="22"/>
      <c r="LDR85" s="22"/>
      <c r="LDS85" s="22"/>
      <c r="LDT85" s="22"/>
      <c r="LDU85" s="22"/>
      <c r="LDV85" s="22"/>
      <c r="LDW85" s="22"/>
      <c r="LDX85" s="22"/>
      <c r="LDY85" s="22"/>
      <c r="LDZ85" s="22"/>
      <c r="LEA85" s="22"/>
      <c r="LEB85" s="22"/>
      <c r="LEC85" s="22"/>
      <c r="LED85" s="22"/>
      <c r="LEE85" s="22"/>
      <c r="LEF85" s="22"/>
      <c r="LEG85" s="22"/>
      <c r="LEH85" s="22"/>
      <c r="LEI85" s="22"/>
      <c r="LEJ85" s="22"/>
      <c r="LEK85" s="22"/>
      <c r="LEL85" s="22"/>
      <c r="LEM85" s="22"/>
      <c r="LEN85" s="22"/>
      <c r="LEO85" s="22"/>
      <c r="LEP85" s="22"/>
      <c r="LEQ85" s="22"/>
      <c r="LER85" s="22"/>
      <c r="LES85" s="22"/>
      <c r="LET85" s="22"/>
      <c r="LEU85" s="22"/>
      <c r="LEV85" s="22"/>
      <c r="LEW85" s="22"/>
      <c r="LEX85" s="22"/>
      <c r="LEY85" s="22"/>
      <c r="LEZ85" s="22"/>
      <c r="LFA85" s="22"/>
      <c r="LFB85" s="22"/>
      <c r="LFC85" s="22"/>
      <c r="LFD85" s="22"/>
      <c r="LFE85" s="22"/>
      <c r="LFF85" s="22"/>
      <c r="LFG85" s="22"/>
      <c r="LFH85" s="22"/>
      <c r="LFI85" s="22"/>
      <c r="LFJ85" s="22"/>
      <c r="LFK85" s="22"/>
      <c r="LFL85" s="22"/>
      <c r="LFM85" s="22"/>
      <c r="LFN85" s="22"/>
      <c r="LFO85" s="22"/>
      <c r="LFP85" s="22"/>
      <c r="LFQ85" s="22"/>
      <c r="LFR85" s="22"/>
      <c r="LFS85" s="22"/>
      <c r="LFT85" s="22"/>
      <c r="LFU85" s="22"/>
      <c r="LFV85" s="22"/>
      <c r="LFW85" s="22"/>
      <c r="LFX85" s="22"/>
      <c r="LFY85" s="22"/>
      <c r="LFZ85" s="22"/>
      <c r="LGA85" s="22"/>
      <c r="LGB85" s="22"/>
      <c r="LGC85" s="22"/>
      <c r="LGD85" s="22"/>
      <c r="LGE85" s="22"/>
      <c r="LGF85" s="22"/>
      <c r="LGG85" s="22"/>
      <c r="LGH85" s="22"/>
      <c r="LGI85" s="22"/>
      <c r="LGJ85" s="22"/>
      <c r="LGK85" s="22"/>
      <c r="LGL85" s="22"/>
      <c r="LGM85" s="22"/>
      <c r="LGN85" s="22"/>
      <c r="LGO85" s="22"/>
      <c r="LGP85" s="22"/>
      <c r="LGQ85" s="22"/>
      <c r="LGR85" s="22"/>
      <c r="LGS85" s="22"/>
      <c r="LGT85" s="22"/>
      <c r="LGU85" s="22"/>
      <c r="LGV85" s="22"/>
      <c r="LGW85" s="22"/>
      <c r="LGX85" s="22"/>
      <c r="LGY85" s="22"/>
      <c r="LGZ85" s="22"/>
      <c r="LHA85" s="22"/>
      <c r="LHB85" s="22"/>
      <c r="LHC85" s="22"/>
      <c r="LHD85" s="22"/>
      <c r="LHE85" s="22"/>
      <c r="LHF85" s="22"/>
      <c r="LHG85" s="22"/>
      <c r="LHH85" s="22"/>
      <c r="LHI85" s="22"/>
      <c r="LHJ85" s="22"/>
      <c r="LHK85" s="22"/>
      <c r="LHL85" s="22"/>
      <c r="LHM85" s="22"/>
      <c r="LHN85" s="22"/>
      <c r="LHO85" s="22"/>
      <c r="LHP85" s="22"/>
      <c r="LHQ85" s="22"/>
      <c r="LHR85" s="22"/>
      <c r="LHS85" s="22"/>
      <c r="LHT85" s="22"/>
      <c r="LHU85" s="22"/>
      <c r="LHV85" s="22"/>
      <c r="LHW85" s="22"/>
      <c r="LHX85" s="22"/>
      <c r="LHY85" s="22"/>
      <c r="LHZ85" s="22"/>
      <c r="LIA85" s="22"/>
      <c r="LIB85" s="22"/>
      <c r="LIC85" s="22"/>
      <c r="LID85" s="22"/>
      <c r="LIE85" s="22"/>
      <c r="LIF85" s="22"/>
      <c r="LIG85" s="22"/>
      <c r="LIH85" s="22"/>
      <c r="LII85" s="22"/>
      <c r="LIJ85" s="22"/>
      <c r="LIK85" s="22"/>
      <c r="LIL85" s="22"/>
      <c r="LIM85" s="22"/>
      <c r="LIN85" s="22"/>
      <c r="LIO85" s="22"/>
      <c r="LIP85" s="22"/>
      <c r="LIQ85" s="22"/>
      <c r="LIR85" s="22"/>
      <c r="LIS85" s="22"/>
      <c r="LIT85" s="22"/>
      <c r="LIU85" s="22"/>
      <c r="LIV85" s="22"/>
      <c r="LIW85" s="22"/>
      <c r="LIX85" s="22"/>
      <c r="LIY85" s="22"/>
      <c r="LIZ85" s="22"/>
      <c r="LJA85" s="22"/>
      <c r="LJB85" s="22"/>
      <c r="LJC85" s="22"/>
      <c r="LJD85" s="22"/>
      <c r="LJE85" s="22"/>
      <c r="LJF85" s="22"/>
      <c r="LJG85" s="22"/>
      <c r="LJH85" s="22"/>
      <c r="LJI85" s="22"/>
      <c r="LJJ85" s="22"/>
      <c r="LJK85" s="22"/>
      <c r="LJL85" s="22"/>
      <c r="LJM85" s="22"/>
      <c r="LJN85" s="22"/>
      <c r="LJO85" s="22"/>
      <c r="LJP85" s="22"/>
      <c r="LJQ85" s="22"/>
      <c r="LJR85" s="22"/>
      <c r="LJS85" s="22"/>
      <c r="LJT85" s="22"/>
      <c r="LJU85" s="22"/>
      <c r="LJV85" s="22"/>
      <c r="LJW85" s="22"/>
      <c r="LJX85" s="22"/>
      <c r="LJY85" s="22"/>
      <c r="LJZ85" s="22"/>
      <c r="LKA85" s="22"/>
      <c r="LKB85" s="22"/>
      <c r="LKC85" s="22"/>
      <c r="LKD85" s="22"/>
      <c r="LKE85" s="22"/>
      <c r="LKF85" s="22"/>
      <c r="LKG85" s="22"/>
      <c r="LKH85" s="22"/>
      <c r="LKI85" s="22"/>
      <c r="LKJ85" s="22"/>
      <c r="LKK85" s="22"/>
      <c r="LKL85" s="22"/>
      <c r="LKM85" s="22"/>
      <c r="LKN85" s="22"/>
      <c r="LKO85" s="22"/>
      <c r="LKP85" s="22"/>
      <c r="LKQ85" s="22"/>
      <c r="LKR85" s="22"/>
      <c r="LKS85" s="22"/>
      <c r="LKT85" s="22"/>
      <c r="LKU85" s="22"/>
      <c r="LKV85" s="22"/>
      <c r="LKW85" s="22"/>
      <c r="LKX85" s="22"/>
      <c r="LKY85" s="22"/>
      <c r="LKZ85" s="22"/>
      <c r="LLA85" s="22"/>
      <c r="LLB85" s="22"/>
      <c r="LLC85" s="22"/>
      <c r="LLD85" s="22"/>
      <c r="LLE85" s="22"/>
      <c r="LLF85" s="22"/>
      <c r="LLG85" s="22"/>
      <c r="LLH85" s="22"/>
      <c r="LLI85" s="22"/>
      <c r="LLJ85" s="22"/>
      <c r="LLK85" s="22"/>
      <c r="LLL85" s="22"/>
      <c r="LLM85" s="22"/>
      <c r="LLN85" s="22"/>
      <c r="LLO85" s="22"/>
      <c r="LLP85" s="22"/>
      <c r="LLQ85" s="22"/>
      <c r="LLR85" s="22"/>
      <c r="LLS85" s="22"/>
      <c r="LLT85" s="22"/>
      <c r="LLU85" s="22"/>
      <c r="LLV85" s="22"/>
      <c r="LLW85" s="22"/>
      <c r="LLX85" s="22"/>
      <c r="LLY85" s="22"/>
      <c r="LLZ85" s="22"/>
      <c r="LMA85" s="22"/>
      <c r="LMB85" s="22"/>
      <c r="LMC85" s="22"/>
      <c r="LMD85" s="22"/>
      <c r="LME85" s="22"/>
      <c r="LMF85" s="22"/>
      <c r="LMG85" s="22"/>
      <c r="LMH85" s="22"/>
      <c r="LMI85" s="22"/>
      <c r="LMJ85" s="22"/>
      <c r="LMK85" s="22"/>
      <c r="LML85" s="22"/>
      <c r="LMM85" s="22"/>
      <c r="LMN85" s="22"/>
      <c r="LMO85" s="22"/>
      <c r="LMP85" s="22"/>
      <c r="LMQ85" s="22"/>
      <c r="LMR85" s="22"/>
      <c r="LMS85" s="22"/>
      <c r="LMT85" s="22"/>
      <c r="LMU85" s="22"/>
      <c r="LMV85" s="22"/>
      <c r="LMW85" s="22"/>
      <c r="LMX85" s="22"/>
      <c r="LMY85" s="22"/>
      <c r="LMZ85" s="22"/>
      <c r="LNA85" s="22"/>
      <c r="LNB85" s="22"/>
      <c r="LNC85" s="22"/>
      <c r="LND85" s="22"/>
      <c r="LNE85" s="22"/>
      <c r="LNF85" s="22"/>
      <c r="LNG85" s="22"/>
      <c r="LNH85" s="22"/>
      <c r="LNI85" s="22"/>
      <c r="LNJ85" s="22"/>
      <c r="LNK85" s="22"/>
      <c r="LNL85" s="22"/>
      <c r="LNM85" s="22"/>
      <c r="LNN85" s="22"/>
      <c r="LNO85" s="22"/>
      <c r="LNP85" s="22"/>
      <c r="LNQ85" s="22"/>
      <c r="LNR85" s="22"/>
      <c r="LNS85" s="22"/>
      <c r="LNT85" s="22"/>
      <c r="LNU85" s="22"/>
      <c r="LNV85" s="22"/>
      <c r="LNW85" s="22"/>
      <c r="LNX85" s="22"/>
      <c r="LNY85" s="22"/>
      <c r="LNZ85" s="22"/>
      <c r="LOA85" s="22"/>
      <c r="LOB85" s="22"/>
      <c r="LOC85" s="22"/>
      <c r="LOD85" s="22"/>
      <c r="LOE85" s="22"/>
      <c r="LOF85" s="22"/>
      <c r="LOG85" s="22"/>
      <c r="LOH85" s="22"/>
      <c r="LOI85" s="22"/>
      <c r="LOJ85" s="22"/>
      <c r="LOK85" s="22"/>
      <c r="LOL85" s="22"/>
      <c r="LOM85" s="22"/>
      <c r="LON85" s="22"/>
      <c r="LOO85" s="22"/>
      <c r="LOP85" s="22"/>
      <c r="LOQ85" s="22"/>
      <c r="LOR85" s="22"/>
      <c r="LOS85" s="22"/>
      <c r="LOT85" s="22"/>
      <c r="LOU85" s="22"/>
      <c r="LOV85" s="22"/>
      <c r="LOW85" s="22"/>
      <c r="LOX85" s="22"/>
      <c r="LOY85" s="22"/>
      <c r="LOZ85" s="22"/>
      <c r="LPA85" s="22"/>
      <c r="LPB85" s="22"/>
      <c r="LPC85" s="22"/>
      <c r="LPD85" s="22"/>
      <c r="LPE85" s="22"/>
      <c r="LPF85" s="22"/>
      <c r="LPG85" s="22"/>
      <c r="LPH85" s="22"/>
      <c r="LPI85" s="22"/>
      <c r="LPJ85" s="22"/>
      <c r="LPK85" s="22"/>
      <c r="LPL85" s="22"/>
      <c r="LPM85" s="22"/>
      <c r="LPN85" s="22"/>
      <c r="LPO85" s="22"/>
      <c r="LPP85" s="22"/>
      <c r="LPQ85" s="22"/>
      <c r="LPR85" s="22"/>
      <c r="LPS85" s="22"/>
      <c r="LPT85" s="22"/>
      <c r="LPU85" s="22"/>
      <c r="LPV85" s="22"/>
      <c r="LPW85" s="22"/>
      <c r="LPX85" s="22"/>
      <c r="LPY85" s="22"/>
      <c r="LPZ85" s="22"/>
      <c r="LQA85" s="22"/>
      <c r="LQB85" s="22"/>
      <c r="LQC85" s="22"/>
      <c r="LQD85" s="22"/>
      <c r="LQE85" s="22"/>
      <c r="LQF85" s="22"/>
      <c r="LQG85" s="22"/>
      <c r="LQH85" s="22"/>
      <c r="LQI85" s="22"/>
      <c r="LQJ85" s="22"/>
      <c r="LQK85" s="22"/>
      <c r="LQL85" s="22"/>
      <c r="LQM85" s="22"/>
      <c r="LQN85" s="22"/>
      <c r="LQO85" s="22"/>
      <c r="LQP85" s="22"/>
      <c r="LQQ85" s="22"/>
      <c r="LQR85" s="22"/>
      <c r="LQS85" s="22"/>
      <c r="LQT85" s="22"/>
      <c r="LQU85" s="22"/>
      <c r="LQV85" s="22"/>
      <c r="LQW85" s="22"/>
      <c r="LQX85" s="22"/>
      <c r="LQY85" s="22"/>
      <c r="LQZ85" s="22"/>
      <c r="LRA85" s="22"/>
      <c r="LRB85" s="22"/>
      <c r="LRC85" s="22"/>
      <c r="LRD85" s="22"/>
      <c r="LRE85" s="22"/>
      <c r="LRF85" s="22"/>
      <c r="LRG85" s="22"/>
      <c r="LRH85" s="22"/>
      <c r="LRI85" s="22"/>
      <c r="LRJ85" s="22"/>
      <c r="LRK85" s="22"/>
      <c r="LRL85" s="22"/>
      <c r="LRM85" s="22"/>
      <c r="LRN85" s="22"/>
      <c r="LRO85" s="22"/>
      <c r="LRP85" s="22"/>
      <c r="LRQ85" s="22"/>
      <c r="LRR85" s="22"/>
      <c r="LRS85" s="22"/>
      <c r="LRT85" s="22"/>
      <c r="LRU85" s="22"/>
      <c r="LRV85" s="22"/>
      <c r="LRW85" s="22"/>
      <c r="LRX85" s="22"/>
      <c r="LRY85" s="22"/>
      <c r="LRZ85" s="22"/>
      <c r="LSA85" s="22"/>
      <c r="LSB85" s="22"/>
      <c r="LSC85" s="22"/>
      <c r="LSD85" s="22"/>
      <c r="LSE85" s="22"/>
      <c r="LSF85" s="22"/>
      <c r="LSG85" s="22"/>
      <c r="LSH85" s="22"/>
      <c r="LSI85" s="22"/>
      <c r="LSJ85" s="22"/>
      <c r="LSK85" s="22"/>
      <c r="LSL85" s="22"/>
      <c r="LSM85" s="22"/>
      <c r="LSN85" s="22"/>
      <c r="LSO85" s="22"/>
      <c r="LSP85" s="22"/>
      <c r="LSQ85" s="22"/>
      <c r="LSR85" s="22"/>
      <c r="LSS85" s="22"/>
      <c r="LST85" s="22"/>
      <c r="LSU85" s="22"/>
      <c r="LSV85" s="22"/>
      <c r="LSW85" s="22"/>
      <c r="LSX85" s="22"/>
      <c r="LSY85" s="22"/>
      <c r="LSZ85" s="22"/>
      <c r="LTA85" s="22"/>
      <c r="LTB85" s="22"/>
      <c r="LTC85" s="22"/>
      <c r="LTD85" s="22"/>
      <c r="LTE85" s="22"/>
      <c r="LTF85" s="22"/>
      <c r="LTG85" s="22"/>
      <c r="LTH85" s="22"/>
      <c r="LTI85" s="22"/>
      <c r="LTJ85" s="22"/>
      <c r="LTK85" s="22"/>
      <c r="LTL85" s="22"/>
      <c r="LTM85" s="22"/>
      <c r="LTN85" s="22"/>
      <c r="LTO85" s="22"/>
      <c r="LTP85" s="22"/>
      <c r="LTQ85" s="22"/>
      <c r="LTR85" s="22"/>
      <c r="LTS85" s="22"/>
      <c r="LTT85" s="22"/>
      <c r="LTU85" s="22"/>
      <c r="LTV85" s="22"/>
      <c r="LTW85" s="22"/>
      <c r="LTX85" s="22"/>
      <c r="LTY85" s="22"/>
      <c r="LTZ85" s="22"/>
      <c r="LUA85" s="22"/>
      <c r="LUB85" s="22"/>
      <c r="LUC85" s="22"/>
      <c r="LUD85" s="22"/>
      <c r="LUE85" s="22"/>
      <c r="LUF85" s="22"/>
      <c r="LUG85" s="22"/>
      <c r="LUH85" s="22"/>
      <c r="LUI85" s="22"/>
      <c r="LUJ85" s="22"/>
      <c r="LUK85" s="22"/>
      <c r="LUL85" s="22"/>
      <c r="LUM85" s="22"/>
      <c r="LUN85" s="22"/>
      <c r="LUO85" s="22"/>
      <c r="LUP85" s="22"/>
      <c r="LUQ85" s="22"/>
      <c r="LUR85" s="22"/>
      <c r="LUS85" s="22"/>
      <c r="LUT85" s="22"/>
      <c r="LUU85" s="22"/>
      <c r="LUV85" s="22"/>
      <c r="LUW85" s="22"/>
      <c r="LUX85" s="22"/>
      <c r="LUY85" s="22"/>
      <c r="LUZ85" s="22"/>
      <c r="LVA85" s="22"/>
      <c r="LVB85" s="22"/>
      <c r="LVC85" s="22"/>
      <c r="LVD85" s="22"/>
      <c r="LVE85" s="22"/>
      <c r="LVF85" s="22"/>
      <c r="LVG85" s="22"/>
      <c r="LVH85" s="22"/>
      <c r="LVI85" s="22"/>
      <c r="LVJ85" s="22"/>
      <c r="LVK85" s="22"/>
      <c r="LVL85" s="22"/>
      <c r="LVM85" s="22"/>
      <c r="LVN85" s="22"/>
      <c r="LVO85" s="22"/>
      <c r="LVP85" s="22"/>
      <c r="LVQ85" s="22"/>
      <c r="LVR85" s="22"/>
      <c r="LVS85" s="22"/>
      <c r="LVT85" s="22"/>
      <c r="LVU85" s="22"/>
      <c r="LVV85" s="22"/>
      <c r="LVW85" s="22"/>
      <c r="LVX85" s="22"/>
      <c r="LVY85" s="22"/>
      <c r="LVZ85" s="22"/>
      <c r="LWA85" s="22"/>
      <c r="LWB85" s="22"/>
      <c r="LWC85" s="22"/>
      <c r="LWD85" s="22"/>
      <c r="LWE85" s="22"/>
      <c r="LWF85" s="22"/>
      <c r="LWG85" s="22"/>
      <c r="LWH85" s="22"/>
      <c r="LWI85" s="22"/>
      <c r="LWJ85" s="22"/>
      <c r="LWK85" s="22"/>
      <c r="LWL85" s="22"/>
      <c r="LWM85" s="22"/>
      <c r="LWN85" s="22"/>
      <c r="LWO85" s="22"/>
      <c r="LWP85" s="22"/>
      <c r="LWQ85" s="22"/>
      <c r="LWR85" s="22"/>
      <c r="LWS85" s="22"/>
      <c r="LWT85" s="22"/>
      <c r="LWU85" s="22"/>
      <c r="LWV85" s="22"/>
      <c r="LWW85" s="22"/>
      <c r="LWX85" s="22"/>
      <c r="LWY85" s="22"/>
      <c r="LWZ85" s="22"/>
      <c r="LXA85" s="22"/>
      <c r="LXB85" s="22"/>
      <c r="LXC85" s="22"/>
      <c r="LXD85" s="22"/>
      <c r="LXE85" s="22"/>
      <c r="LXF85" s="22"/>
      <c r="LXG85" s="22"/>
      <c r="LXH85" s="22"/>
      <c r="LXI85" s="22"/>
      <c r="LXJ85" s="22"/>
      <c r="LXK85" s="22"/>
      <c r="LXL85" s="22"/>
      <c r="LXM85" s="22"/>
      <c r="LXN85" s="22"/>
      <c r="LXO85" s="22"/>
      <c r="LXP85" s="22"/>
      <c r="LXQ85" s="22"/>
      <c r="LXR85" s="22"/>
      <c r="LXS85" s="22"/>
      <c r="LXT85" s="22"/>
      <c r="LXU85" s="22"/>
      <c r="LXV85" s="22"/>
      <c r="LXW85" s="22"/>
      <c r="LXX85" s="22"/>
      <c r="LXY85" s="22"/>
      <c r="LXZ85" s="22"/>
      <c r="LYA85" s="22"/>
      <c r="LYB85" s="22"/>
      <c r="LYC85" s="22"/>
      <c r="LYD85" s="22"/>
      <c r="LYE85" s="22"/>
      <c r="LYF85" s="22"/>
      <c r="LYG85" s="22"/>
      <c r="LYH85" s="22"/>
      <c r="LYI85" s="22"/>
      <c r="LYJ85" s="22"/>
      <c r="LYK85" s="22"/>
      <c r="LYL85" s="22"/>
      <c r="LYM85" s="22"/>
      <c r="LYN85" s="22"/>
      <c r="LYO85" s="22"/>
      <c r="LYP85" s="22"/>
      <c r="LYQ85" s="22"/>
      <c r="LYR85" s="22"/>
      <c r="LYS85" s="22"/>
      <c r="LYT85" s="22"/>
      <c r="LYU85" s="22"/>
      <c r="LYV85" s="22"/>
      <c r="LYW85" s="22"/>
      <c r="LYX85" s="22"/>
      <c r="LYY85" s="22"/>
      <c r="LYZ85" s="22"/>
      <c r="LZA85" s="22"/>
      <c r="LZB85" s="22"/>
      <c r="LZC85" s="22"/>
      <c r="LZD85" s="22"/>
      <c r="LZE85" s="22"/>
      <c r="LZF85" s="22"/>
      <c r="LZG85" s="22"/>
      <c r="LZH85" s="22"/>
      <c r="LZI85" s="22"/>
      <c r="LZJ85" s="22"/>
      <c r="LZK85" s="22"/>
      <c r="LZL85" s="22"/>
      <c r="LZM85" s="22"/>
      <c r="LZN85" s="22"/>
      <c r="LZO85" s="22"/>
      <c r="LZP85" s="22"/>
      <c r="LZQ85" s="22"/>
      <c r="LZR85" s="22"/>
      <c r="LZS85" s="22"/>
      <c r="LZT85" s="22"/>
      <c r="LZU85" s="22"/>
      <c r="LZV85" s="22"/>
      <c r="LZW85" s="22"/>
      <c r="LZX85" s="22"/>
      <c r="LZY85" s="22"/>
      <c r="LZZ85" s="22"/>
      <c r="MAA85" s="22"/>
      <c r="MAB85" s="22"/>
      <c r="MAC85" s="22"/>
      <c r="MAD85" s="22"/>
      <c r="MAE85" s="22"/>
      <c r="MAF85" s="22"/>
      <c r="MAG85" s="22"/>
      <c r="MAH85" s="22"/>
      <c r="MAI85" s="22"/>
      <c r="MAJ85" s="22"/>
      <c r="MAK85" s="22"/>
      <c r="MAL85" s="22"/>
      <c r="MAM85" s="22"/>
      <c r="MAN85" s="22"/>
      <c r="MAO85" s="22"/>
      <c r="MAP85" s="22"/>
      <c r="MAQ85" s="22"/>
      <c r="MAR85" s="22"/>
      <c r="MAS85" s="22"/>
      <c r="MAT85" s="22"/>
      <c r="MAU85" s="22"/>
      <c r="MAV85" s="22"/>
      <c r="MAW85" s="22"/>
      <c r="MAX85" s="22"/>
      <c r="MAY85" s="22"/>
      <c r="MAZ85" s="22"/>
      <c r="MBA85" s="22"/>
      <c r="MBB85" s="22"/>
      <c r="MBC85" s="22"/>
      <c r="MBD85" s="22"/>
      <c r="MBE85" s="22"/>
      <c r="MBF85" s="22"/>
      <c r="MBG85" s="22"/>
      <c r="MBH85" s="22"/>
      <c r="MBI85" s="22"/>
      <c r="MBJ85" s="22"/>
      <c r="MBK85" s="22"/>
      <c r="MBL85" s="22"/>
      <c r="MBM85" s="22"/>
      <c r="MBN85" s="22"/>
      <c r="MBO85" s="22"/>
      <c r="MBP85" s="22"/>
      <c r="MBQ85" s="22"/>
      <c r="MBR85" s="22"/>
      <c r="MBS85" s="22"/>
      <c r="MBT85" s="22"/>
      <c r="MBU85" s="22"/>
      <c r="MBV85" s="22"/>
      <c r="MBW85" s="22"/>
      <c r="MBX85" s="22"/>
      <c r="MBY85" s="22"/>
      <c r="MBZ85" s="22"/>
      <c r="MCA85" s="22"/>
      <c r="MCB85" s="22"/>
      <c r="MCC85" s="22"/>
      <c r="MCD85" s="22"/>
      <c r="MCE85" s="22"/>
      <c r="MCF85" s="22"/>
      <c r="MCG85" s="22"/>
      <c r="MCH85" s="22"/>
      <c r="MCI85" s="22"/>
      <c r="MCJ85" s="22"/>
      <c r="MCK85" s="22"/>
      <c r="MCL85" s="22"/>
      <c r="MCM85" s="22"/>
      <c r="MCN85" s="22"/>
      <c r="MCO85" s="22"/>
      <c r="MCP85" s="22"/>
      <c r="MCQ85" s="22"/>
      <c r="MCR85" s="22"/>
      <c r="MCS85" s="22"/>
      <c r="MCT85" s="22"/>
      <c r="MCU85" s="22"/>
      <c r="MCV85" s="22"/>
      <c r="MCW85" s="22"/>
      <c r="MCX85" s="22"/>
      <c r="MCY85" s="22"/>
      <c r="MCZ85" s="22"/>
      <c r="MDA85" s="22"/>
      <c r="MDB85" s="22"/>
      <c r="MDC85" s="22"/>
      <c r="MDD85" s="22"/>
      <c r="MDE85" s="22"/>
      <c r="MDF85" s="22"/>
      <c r="MDG85" s="22"/>
      <c r="MDH85" s="22"/>
      <c r="MDI85" s="22"/>
      <c r="MDJ85" s="22"/>
      <c r="MDK85" s="22"/>
      <c r="MDL85" s="22"/>
      <c r="MDM85" s="22"/>
      <c r="MDN85" s="22"/>
      <c r="MDO85" s="22"/>
      <c r="MDP85" s="22"/>
      <c r="MDQ85" s="22"/>
      <c r="MDR85" s="22"/>
      <c r="MDS85" s="22"/>
      <c r="MDT85" s="22"/>
      <c r="MDU85" s="22"/>
      <c r="MDV85" s="22"/>
      <c r="MDW85" s="22"/>
      <c r="MDX85" s="22"/>
      <c r="MDY85" s="22"/>
      <c r="MDZ85" s="22"/>
      <c r="MEA85" s="22"/>
      <c r="MEB85" s="22"/>
      <c r="MEC85" s="22"/>
      <c r="MED85" s="22"/>
      <c r="MEE85" s="22"/>
      <c r="MEF85" s="22"/>
      <c r="MEG85" s="22"/>
      <c r="MEH85" s="22"/>
      <c r="MEI85" s="22"/>
      <c r="MEJ85" s="22"/>
      <c r="MEK85" s="22"/>
      <c r="MEL85" s="22"/>
      <c r="MEM85" s="22"/>
      <c r="MEN85" s="22"/>
      <c r="MEO85" s="22"/>
      <c r="MEP85" s="22"/>
      <c r="MEQ85" s="22"/>
      <c r="MER85" s="22"/>
      <c r="MES85" s="22"/>
      <c r="MET85" s="22"/>
      <c r="MEU85" s="22"/>
      <c r="MEV85" s="22"/>
      <c r="MEW85" s="22"/>
      <c r="MEX85" s="22"/>
      <c r="MEY85" s="22"/>
      <c r="MEZ85" s="22"/>
      <c r="MFA85" s="22"/>
      <c r="MFB85" s="22"/>
      <c r="MFC85" s="22"/>
      <c r="MFD85" s="22"/>
      <c r="MFE85" s="22"/>
      <c r="MFF85" s="22"/>
      <c r="MFG85" s="22"/>
      <c r="MFH85" s="22"/>
      <c r="MFI85" s="22"/>
      <c r="MFJ85" s="22"/>
      <c r="MFK85" s="22"/>
      <c r="MFL85" s="22"/>
      <c r="MFM85" s="22"/>
      <c r="MFN85" s="22"/>
      <c r="MFO85" s="22"/>
      <c r="MFP85" s="22"/>
      <c r="MFQ85" s="22"/>
      <c r="MFR85" s="22"/>
      <c r="MFS85" s="22"/>
      <c r="MFT85" s="22"/>
      <c r="MFU85" s="22"/>
      <c r="MFV85" s="22"/>
      <c r="MFW85" s="22"/>
      <c r="MFX85" s="22"/>
      <c r="MFY85" s="22"/>
      <c r="MFZ85" s="22"/>
      <c r="MGA85" s="22"/>
      <c r="MGB85" s="22"/>
      <c r="MGC85" s="22"/>
      <c r="MGD85" s="22"/>
      <c r="MGE85" s="22"/>
      <c r="MGF85" s="22"/>
      <c r="MGG85" s="22"/>
      <c r="MGH85" s="22"/>
      <c r="MGI85" s="22"/>
      <c r="MGJ85" s="22"/>
      <c r="MGK85" s="22"/>
      <c r="MGL85" s="22"/>
      <c r="MGM85" s="22"/>
      <c r="MGN85" s="22"/>
      <c r="MGO85" s="22"/>
      <c r="MGP85" s="22"/>
      <c r="MGQ85" s="22"/>
      <c r="MGR85" s="22"/>
      <c r="MGS85" s="22"/>
      <c r="MGT85" s="22"/>
      <c r="MGU85" s="22"/>
      <c r="MGV85" s="22"/>
      <c r="MGW85" s="22"/>
      <c r="MGX85" s="22"/>
      <c r="MGY85" s="22"/>
      <c r="MGZ85" s="22"/>
      <c r="MHA85" s="22"/>
      <c r="MHB85" s="22"/>
      <c r="MHC85" s="22"/>
      <c r="MHD85" s="22"/>
      <c r="MHE85" s="22"/>
      <c r="MHF85" s="22"/>
      <c r="MHG85" s="22"/>
      <c r="MHH85" s="22"/>
      <c r="MHI85" s="22"/>
      <c r="MHJ85" s="22"/>
      <c r="MHK85" s="22"/>
      <c r="MHL85" s="22"/>
      <c r="MHM85" s="22"/>
      <c r="MHN85" s="22"/>
      <c r="MHO85" s="22"/>
      <c r="MHP85" s="22"/>
      <c r="MHQ85" s="22"/>
      <c r="MHR85" s="22"/>
      <c r="MHS85" s="22"/>
      <c r="MHT85" s="22"/>
      <c r="MHU85" s="22"/>
      <c r="MHV85" s="22"/>
      <c r="MHW85" s="22"/>
      <c r="MHX85" s="22"/>
      <c r="MHY85" s="22"/>
      <c r="MHZ85" s="22"/>
      <c r="MIA85" s="22"/>
      <c r="MIB85" s="22"/>
      <c r="MIC85" s="22"/>
      <c r="MID85" s="22"/>
      <c r="MIE85" s="22"/>
      <c r="MIF85" s="22"/>
      <c r="MIG85" s="22"/>
      <c r="MIH85" s="22"/>
      <c r="MII85" s="22"/>
      <c r="MIJ85" s="22"/>
      <c r="MIK85" s="22"/>
      <c r="MIL85" s="22"/>
      <c r="MIM85" s="22"/>
      <c r="MIN85" s="22"/>
      <c r="MIO85" s="22"/>
      <c r="MIP85" s="22"/>
      <c r="MIQ85" s="22"/>
      <c r="MIR85" s="22"/>
      <c r="MIS85" s="22"/>
      <c r="MIT85" s="22"/>
      <c r="MIU85" s="22"/>
      <c r="MIV85" s="22"/>
      <c r="MIW85" s="22"/>
      <c r="MIX85" s="22"/>
      <c r="MIY85" s="22"/>
      <c r="MIZ85" s="22"/>
      <c r="MJA85" s="22"/>
      <c r="MJB85" s="22"/>
      <c r="MJC85" s="22"/>
      <c r="MJD85" s="22"/>
      <c r="MJE85" s="22"/>
      <c r="MJF85" s="22"/>
      <c r="MJG85" s="22"/>
      <c r="MJH85" s="22"/>
      <c r="MJI85" s="22"/>
      <c r="MJJ85" s="22"/>
      <c r="MJK85" s="22"/>
      <c r="MJL85" s="22"/>
      <c r="MJM85" s="22"/>
      <c r="MJN85" s="22"/>
      <c r="MJO85" s="22"/>
      <c r="MJP85" s="22"/>
      <c r="MJQ85" s="22"/>
      <c r="MJR85" s="22"/>
      <c r="MJS85" s="22"/>
      <c r="MJT85" s="22"/>
      <c r="MJU85" s="22"/>
      <c r="MJV85" s="22"/>
      <c r="MJW85" s="22"/>
      <c r="MJX85" s="22"/>
      <c r="MJY85" s="22"/>
      <c r="MJZ85" s="22"/>
      <c r="MKA85" s="22"/>
      <c r="MKB85" s="22"/>
      <c r="MKC85" s="22"/>
      <c r="MKD85" s="22"/>
      <c r="MKE85" s="22"/>
      <c r="MKF85" s="22"/>
      <c r="MKG85" s="22"/>
      <c r="MKH85" s="22"/>
      <c r="MKI85" s="22"/>
      <c r="MKJ85" s="22"/>
      <c r="MKK85" s="22"/>
      <c r="MKL85" s="22"/>
      <c r="MKM85" s="22"/>
      <c r="MKN85" s="22"/>
      <c r="MKO85" s="22"/>
      <c r="MKP85" s="22"/>
      <c r="MKQ85" s="22"/>
      <c r="MKR85" s="22"/>
      <c r="MKS85" s="22"/>
      <c r="MKT85" s="22"/>
      <c r="MKU85" s="22"/>
      <c r="MKV85" s="22"/>
      <c r="MKW85" s="22"/>
      <c r="MKX85" s="22"/>
      <c r="MKY85" s="22"/>
      <c r="MKZ85" s="22"/>
      <c r="MLA85" s="22"/>
      <c r="MLB85" s="22"/>
      <c r="MLC85" s="22"/>
      <c r="MLD85" s="22"/>
      <c r="MLE85" s="22"/>
      <c r="MLF85" s="22"/>
      <c r="MLG85" s="22"/>
      <c r="MLH85" s="22"/>
      <c r="MLI85" s="22"/>
      <c r="MLJ85" s="22"/>
      <c r="MLK85" s="22"/>
      <c r="MLL85" s="22"/>
      <c r="MLM85" s="22"/>
      <c r="MLN85" s="22"/>
      <c r="MLO85" s="22"/>
      <c r="MLP85" s="22"/>
      <c r="MLQ85" s="22"/>
      <c r="MLR85" s="22"/>
      <c r="MLS85" s="22"/>
      <c r="MLT85" s="22"/>
      <c r="MLU85" s="22"/>
      <c r="MLV85" s="22"/>
      <c r="MLW85" s="22"/>
      <c r="MLX85" s="22"/>
      <c r="MLY85" s="22"/>
      <c r="MLZ85" s="22"/>
      <c r="MMA85" s="22"/>
      <c r="MMB85" s="22"/>
      <c r="MMC85" s="22"/>
      <c r="MMD85" s="22"/>
      <c r="MME85" s="22"/>
      <c r="MMF85" s="22"/>
      <c r="MMG85" s="22"/>
      <c r="MMH85" s="22"/>
      <c r="MMI85" s="22"/>
      <c r="MMJ85" s="22"/>
      <c r="MMK85" s="22"/>
      <c r="MML85" s="22"/>
      <c r="MMM85" s="22"/>
      <c r="MMN85" s="22"/>
      <c r="MMO85" s="22"/>
      <c r="MMP85" s="22"/>
      <c r="MMQ85" s="22"/>
      <c r="MMR85" s="22"/>
      <c r="MMS85" s="22"/>
      <c r="MMT85" s="22"/>
      <c r="MMU85" s="22"/>
      <c r="MMV85" s="22"/>
      <c r="MMW85" s="22"/>
      <c r="MMX85" s="22"/>
      <c r="MMY85" s="22"/>
      <c r="MMZ85" s="22"/>
      <c r="MNA85" s="22"/>
      <c r="MNB85" s="22"/>
      <c r="MNC85" s="22"/>
      <c r="MND85" s="22"/>
      <c r="MNE85" s="22"/>
      <c r="MNF85" s="22"/>
      <c r="MNG85" s="22"/>
      <c r="MNH85" s="22"/>
      <c r="MNI85" s="22"/>
      <c r="MNJ85" s="22"/>
      <c r="MNK85" s="22"/>
      <c r="MNL85" s="22"/>
      <c r="MNM85" s="22"/>
      <c r="MNN85" s="22"/>
      <c r="MNO85" s="22"/>
      <c r="MNP85" s="22"/>
      <c r="MNQ85" s="22"/>
      <c r="MNR85" s="22"/>
      <c r="MNS85" s="22"/>
      <c r="MNT85" s="22"/>
      <c r="MNU85" s="22"/>
      <c r="MNV85" s="22"/>
      <c r="MNW85" s="22"/>
      <c r="MNX85" s="22"/>
      <c r="MNY85" s="22"/>
      <c r="MNZ85" s="22"/>
      <c r="MOA85" s="22"/>
      <c r="MOB85" s="22"/>
      <c r="MOC85" s="22"/>
      <c r="MOD85" s="22"/>
      <c r="MOE85" s="22"/>
      <c r="MOF85" s="22"/>
      <c r="MOG85" s="22"/>
      <c r="MOH85" s="22"/>
      <c r="MOI85" s="22"/>
      <c r="MOJ85" s="22"/>
      <c r="MOK85" s="22"/>
      <c r="MOL85" s="22"/>
      <c r="MOM85" s="22"/>
      <c r="MON85" s="22"/>
      <c r="MOO85" s="22"/>
      <c r="MOP85" s="22"/>
      <c r="MOQ85" s="22"/>
      <c r="MOR85" s="22"/>
      <c r="MOS85" s="22"/>
      <c r="MOT85" s="22"/>
      <c r="MOU85" s="22"/>
      <c r="MOV85" s="22"/>
      <c r="MOW85" s="22"/>
      <c r="MOX85" s="22"/>
      <c r="MOY85" s="22"/>
      <c r="MOZ85" s="22"/>
      <c r="MPA85" s="22"/>
      <c r="MPB85" s="22"/>
      <c r="MPC85" s="22"/>
      <c r="MPD85" s="22"/>
      <c r="MPE85" s="22"/>
      <c r="MPF85" s="22"/>
      <c r="MPG85" s="22"/>
      <c r="MPH85" s="22"/>
      <c r="MPI85" s="22"/>
      <c r="MPJ85" s="22"/>
      <c r="MPK85" s="22"/>
      <c r="MPL85" s="22"/>
      <c r="MPM85" s="22"/>
      <c r="MPN85" s="22"/>
      <c r="MPO85" s="22"/>
      <c r="MPP85" s="22"/>
      <c r="MPQ85" s="22"/>
      <c r="MPR85" s="22"/>
      <c r="MPS85" s="22"/>
      <c r="MPT85" s="22"/>
      <c r="MPU85" s="22"/>
      <c r="MPV85" s="22"/>
      <c r="MPW85" s="22"/>
      <c r="MPX85" s="22"/>
      <c r="MPY85" s="22"/>
      <c r="MPZ85" s="22"/>
      <c r="MQA85" s="22"/>
      <c r="MQB85" s="22"/>
      <c r="MQC85" s="22"/>
      <c r="MQD85" s="22"/>
      <c r="MQE85" s="22"/>
      <c r="MQF85" s="22"/>
      <c r="MQG85" s="22"/>
      <c r="MQH85" s="22"/>
      <c r="MQI85" s="22"/>
      <c r="MQJ85" s="22"/>
      <c r="MQK85" s="22"/>
      <c r="MQL85" s="22"/>
      <c r="MQM85" s="22"/>
      <c r="MQN85" s="22"/>
      <c r="MQO85" s="22"/>
      <c r="MQP85" s="22"/>
      <c r="MQQ85" s="22"/>
      <c r="MQR85" s="22"/>
      <c r="MQS85" s="22"/>
      <c r="MQT85" s="22"/>
      <c r="MQU85" s="22"/>
      <c r="MQV85" s="22"/>
      <c r="MQW85" s="22"/>
      <c r="MQX85" s="22"/>
      <c r="MQY85" s="22"/>
      <c r="MQZ85" s="22"/>
      <c r="MRA85" s="22"/>
      <c r="MRB85" s="22"/>
      <c r="MRC85" s="22"/>
      <c r="MRD85" s="22"/>
      <c r="MRE85" s="22"/>
      <c r="MRF85" s="22"/>
      <c r="MRG85" s="22"/>
      <c r="MRH85" s="22"/>
      <c r="MRI85" s="22"/>
      <c r="MRJ85" s="22"/>
      <c r="MRK85" s="22"/>
      <c r="MRL85" s="22"/>
      <c r="MRM85" s="22"/>
      <c r="MRN85" s="22"/>
      <c r="MRO85" s="22"/>
      <c r="MRP85" s="22"/>
      <c r="MRQ85" s="22"/>
      <c r="MRR85" s="22"/>
      <c r="MRS85" s="22"/>
      <c r="MRT85" s="22"/>
      <c r="MRU85" s="22"/>
      <c r="MRV85" s="22"/>
      <c r="MRW85" s="22"/>
      <c r="MRX85" s="22"/>
      <c r="MRY85" s="22"/>
      <c r="MRZ85" s="22"/>
      <c r="MSA85" s="22"/>
      <c r="MSB85" s="22"/>
      <c r="MSC85" s="22"/>
      <c r="MSD85" s="22"/>
      <c r="MSE85" s="22"/>
      <c r="MSF85" s="22"/>
      <c r="MSG85" s="22"/>
      <c r="MSH85" s="22"/>
      <c r="MSI85" s="22"/>
      <c r="MSJ85" s="22"/>
      <c r="MSK85" s="22"/>
      <c r="MSL85" s="22"/>
      <c r="MSM85" s="22"/>
      <c r="MSN85" s="22"/>
      <c r="MSO85" s="22"/>
      <c r="MSP85" s="22"/>
      <c r="MSQ85" s="22"/>
      <c r="MSR85" s="22"/>
      <c r="MSS85" s="22"/>
      <c r="MST85" s="22"/>
      <c r="MSU85" s="22"/>
      <c r="MSV85" s="22"/>
      <c r="MSW85" s="22"/>
      <c r="MSX85" s="22"/>
      <c r="MSY85" s="22"/>
      <c r="MSZ85" s="22"/>
      <c r="MTA85" s="22"/>
      <c r="MTB85" s="22"/>
      <c r="MTC85" s="22"/>
      <c r="MTD85" s="22"/>
      <c r="MTE85" s="22"/>
      <c r="MTF85" s="22"/>
      <c r="MTG85" s="22"/>
      <c r="MTH85" s="22"/>
      <c r="MTI85" s="22"/>
      <c r="MTJ85" s="22"/>
      <c r="MTK85" s="22"/>
      <c r="MTL85" s="22"/>
      <c r="MTM85" s="22"/>
      <c r="MTN85" s="22"/>
      <c r="MTO85" s="22"/>
      <c r="MTP85" s="22"/>
      <c r="MTQ85" s="22"/>
      <c r="MTR85" s="22"/>
      <c r="MTS85" s="22"/>
      <c r="MTT85" s="22"/>
      <c r="MTU85" s="22"/>
      <c r="MTV85" s="22"/>
      <c r="MTW85" s="22"/>
      <c r="MTX85" s="22"/>
      <c r="MTY85" s="22"/>
      <c r="MTZ85" s="22"/>
      <c r="MUA85" s="22"/>
      <c r="MUB85" s="22"/>
      <c r="MUC85" s="22"/>
      <c r="MUD85" s="22"/>
      <c r="MUE85" s="22"/>
      <c r="MUF85" s="22"/>
      <c r="MUG85" s="22"/>
      <c r="MUH85" s="22"/>
      <c r="MUI85" s="22"/>
      <c r="MUJ85" s="22"/>
      <c r="MUK85" s="22"/>
      <c r="MUL85" s="22"/>
      <c r="MUM85" s="22"/>
      <c r="MUN85" s="22"/>
      <c r="MUO85" s="22"/>
      <c r="MUP85" s="22"/>
      <c r="MUQ85" s="22"/>
      <c r="MUR85" s="22"/>
      <c r="MUS85" s="22"/>
      <c r="MUT85" s="22"/>
      <c r="MUU85" s="22"/>
      <c r="MUV85" s="22"/>
      <c r="MUW85" s="22"/>
      <c r="MUX85" s="22"/>
      <c r="MUY85" s="22"/>
      <c r="MUZ85" s="22"/>
      <c r="MVA85" s="22"/>
      <c r="MVB85" s="22"/>
      <c r="MVC85" s="22"/>
      <c r="MVD85" s="22"/>
      <c r="MVE85" s="22"/>
      <c r="MVF85" s="22"/>
      <c r="MVG85" s="22"/>
      <c r="MVH85" s="22"/>
      <c r="MVI85" s="22"/>
      <c r="MVJ85" s="22"/>
      <c r="MVK85" s="22"/>
      <c r="MVL85" s="22"/>
      <c r="MVM85" s="22"/>
      <c r="MVN85" s="22"/>
      <c r="MVO85" s="22"/>
      <c r="MVP85" s="22"/>
      <c r="MVQ85" s="22"/>
      <c r="MVR85" s="22"/>
      <c r="MVS85" s="22"/>
      <c r="MVT85" s="22"/>
      <c r="MVU85" s="22"/>
      <c r="MVV85" s="22"/>
      <c r="MVW85" s="22"/>
      <c r="MVX85" s="22"/>
      <c r="MVY85" s="22"/>
      <c r="MVZ85" s="22"/>
      <c r="MWA85" s="22"/>
      <c r="MWB85" s="22"/>
      <c r="MWC85" s="22"/>
      <c r="MWD85" s="22"/>
      <c r="MWE85" s="22"/>
      <c r="MWF85" s="22"/>
      <c r="MWG85" s="22"/>
      <c r="MWH85" s="22"/>
      <c r="MWI85" s="22"/>
      <c r="MWJ85" s="22"/>
      <c r="MWK85" s="22"/>
      <c r="MWL85" s="22"/>
      <c r="MWM85" s="22"/>
      <c r="MWN85" s="22"/>
      <c r="MWO85" s="22"/>
      <c r="MWP85" s="22"/>
      <c r="MWQ85" s="22"/>
      <c r="MWR85" s="22"/>
      <c r="MWS85" s="22"/>
      <c r="MWT85" s="22"/>
      <c r="MWU85" s="22"/>
      <c r="MWV85" s="22"/>
      <c r="MWW85" s="22"/>
      <c r="MWX85" s="22"/>
      <c r="MWY85" s="22"/>
      <c r="MWZ85" s="22"/>
      <c r="MXA85" s="22"/>
      <c r="MXB85" s="22"/>
      <c r="MXC85" s="22"/>
      <c r="MXD85" s="22"/>
      <c r="MXE85" s="22"/>
      <c r="MXF85" s="22"/>
      <c r="MXG85" s="22"/>
      <c r="MXH85" s="22"/>
      <c r="MXI85" s="22"/>
      <c r="MXJ85" s="22"/>
      <c r="MXK85" s="22"/>
      <c r="MXL85" s="22"/>
      <c r="MXM85" s="22"/>
      <c r="MXN85" s="22"/>
      <c r="MXO85" s="22"/>
      <c r="MXP85" s="22"/>
      <c r="MXQ85" s="22"/>
      <c r="MXR85" s="22"/>
      <c r="MXS85" s="22"/>
      <c r="MXT85" s="22"/>
      <c r="MXU85" s="22"/>
      <c r="MXV85" s="22"/>
      <c r="MXW85" s="22"/>
      <c r="MXX85" s="22"/>
      <c r="MXY85" s="22"/>
      <c r="MXZ85" s="22"/>
      <c r="MYA85" s="22"/>
      <c r="MYB85" s="22"/>
      <c r="MYC85" s="22"/>
      <c r="MYD85" s="22"/>
      <c r="MYE85" s="22"/>
      <c r="MYF85" s="22"/>
      <c r="MYG85" s="22"/>
      <c r="MYH85" s="22"/>
      <c r="MYI85" s="22"/>
      <c r="MYJ85" s="22"/>
      <c r="MYK85" s="22"/>
      <c r="MYL85" s="22"/>
      <c r="MYM85" s="22"/>
      <c r="MYN85" s="22"/>
      <c r="MYO85" s="22"/>
      <c r="MYP85" s="22"/>
      <c r="MYQ85" s="22"/>
      <c r="MYR85" s="22"/>
      <c r="MYS85" s="22"/>
      <c r="MYT85" s="22"/>
      <c r="MYU85" s="22"/>
      <c r="MYV85" s="22"/>
      <c r="MYW85" s="22"/>
      <c r="MYX85" s="22"/>
      <c r="MYY85" s="22"/>
      <c r="MYZ85" s="22"/>
      <c r="MZA85" s="22"/>
      <c r="MZB85" s="22"/>
      <c r="MZC85" s="22"/>
      <c r="MZD85" s="22"/>
      <c r="MZE85" s="22"/>
      <c r="MZF85" s="22"/>
      <c r="MZG85" s="22"/>
      <c r="MZH85" s="22"/>
      <c r="MZI85" s="22"/>
      <c r="MZJ85" s="22"/>
      <c r="MZK85" s="22"/>
      <c r="MZL85" s="22"/>
      <c r="MZM85" s="22"/>
      <c r="MZN85" s="22"/>
      <c r="MZO85" s="22"/>
      <c r="MZP85" s="22"/>
      <c r="MZQ85" s="22"/>
      <c r="MZR85" s="22"/>
      <c r="MZS85" s="22"/>
      <c r="MZT85" s="22"/>
      <c r="MZU85" s="22"/>
      <c r="MZV85" s="22"/>
      <c r="MZW85" s="22"/>
      <c r="MZX85" s="22"/>
      <c r="MZY85" s="22"/>
      <c r="MZZ85" s="22"/>
      <c r="NAA85" s="22"/>
      <c r="NAB85" s="22"/>
      <c r="NAC85" s="22"/>
      <c r="NAD85" s="22"/>
      <c r="NAE85" s="22"/>
      <c r="NAF85" s="22"/>
      <c r="NAG85" s="22"/>
      <c r="NAH85" s="22"/>
      <c r="NAI85" s="22"/>
      <c r="NAJ85" s="22"/>
      <c r="NAK85" s="22"/>
      <c r="NAL85" s="22"/>
      <c r="NAM85" s="22"/>
      <c r="NAN85" s="22"/>
      <c r="NAO85" s="22"/>
      <c r="NAP85" s="22"/>
      <c r="NAQ85" s="22"/>
      <c r="NAR85" s="22"/>
      <c r="NAS85" s="22"/>
      <c r="NAT85" s="22"/>
      <c r="NAU85" s="22"/>
      <c r="NAV85" s="22"/>
      <c r="NAW85" s="22"/>
      <c r="NAX85" s="22"/>
      <c r="NAY85" s="22"/>
      <c r="NAZ85" s="22"/>
      <c r="NBA85" s="22"/>
      <c r="NBB85" s="22"/>
      <c r="NBC85" s="22"/>
      <c r="NBD85" s="22"/>
      <c r="NBE85" s="22"/>
      <c r="NBF85" s="22"/>
      <c r="NBG85" s="22"/>
      <c r="NBH85" s="22"/>
      <c r="NBI85" s="22"/>
      <c r="NBJ85" s="22"/>
      <c r="NBK85" s="22"/>
      <c r="NBL85" s="22"/>
      <c r="NBM85" s="22"/>
      <c r="NBN85" s="22"/>
      <c r="NBO85" s="22"/>
      <c r="NBP85" s="22"/>
      <c r="NBQ85" s="22"/>
      <c r="NBR85" s="22"/>
      <c r="NBS85" s="22"/>
      <c r="NBT85" s="22"/>
      <c r="NBU85" s="22"/>
      <c r="NBV85" s="22"/>
      <c r="NBW85" s="22"/>
      <c r="NBX85" s="22"/>
      <c r="NBY85" s="22"/>
      <c r="NBZ85" s="22"/>
      <c r="NCA85" s="22"/>
      <c r="NCB85" s="22"/>
      <c r="NCC85" s="22"/>
      <c r="NCD85" s="22"/>
      <c r="NCE85" s="22"/>
      <c r="NCF85" s="22"/>
      <c r="NCG85" s="22"/>
      <c r="NCH85" s="22"/>
      <c r="NCI85" s="22"/>
      <c r="NCJ85" s="22"/>
      <c r="NCK85" s="22"/>
      <c r="NCL85" s="22"/>
      <c r="NCM85" s="22"/>
      <c r="NCN85" s="22"/>
      <c r="NCO85" s="22"/>
      <c r="NCP85" s="22"/>
      <c r="NCQ85" s="22"/>
      <c r="NCR85" s="22"/>
      <c r="NCS85" s="22"/>
      <c r="NCT85" s="22"/>
      <c r="NCU85" s="22"/>
      <c r="NCV85" s="22"/>
      <c r="NCW85" s="22"/>
      <c r="NCX85" s="22"/>
      <c r="NCY85" s="22"/>
      <c r="NCZ85" s="22"/>
      <c r="NDA85" s="22"/>
      <c r="NDB85" s="22"/>
      <c r="NDC85" s="22"/>
      <c r="NDD85" s="22"/>
      <c r="NDE85" s="22"/>
      <c r="NDF85" s="22"/>
      <c r="NDG85" s="22"/>
      <c r="NDH85" s="22"/>
      <c r="NDI85" s="22"/>
      <c r="NDJ85" s="22"/>
      <c r="NDK85" s="22"/>
      <c r="NDL85" s="22"/>
      <c r="NDM85" s="22"/>
      <c r="NDN85" s="22"/>
      <c r="NDO85" s="22"/>
      <c r="NDP85" s="22"/>
      <c r="NDQ85" s="22"/>
      <c r="NDR85" s="22"/>
      <c r="NDS85" s="22"/>
      <c r="NDT85" s="22"/>
      <c r="NDU85" s="22"/>
      <c r="NDV85" s="22"/>
      <c r="NDW85" s="22"/>
      <c r="NDX85" s="22"/>
      <c r="NDY85" s="22"/>
      <c r="NDZ85" s="22"/>
      <c r="NEA85" s="22"/>
      <c r="NEB85" s="22"/>
      <c r="NEC85" s="22"/>
      <c r="NED85" s="22"/>
      <c r="NEE85" s="22"/>
      <c r="NEF85" s="22"/>
      <c r="NEG85" s="22"/>
      <c r="NEH85" s="22"/>
      <c r="NEI85" s="22"/>
      <c r="NEJ85" s="22"/>
      <c r="NEK85" s="22"/>
      <c r="NEL85" s="22"/>
      <c r="NEM85" s="22"/>
      <c r="NEN85" s="22"/>
      <c r="NEO85" s="22"/>
      <c r="NEP85" s="22"/>
      <c r="NEQ85" s="22"/>
      <c r="NER85" s="22"/>
      <c r="NES85" s="22"/>
      <c r="NET85" s="22"/>
      <c r="NEU85" s="22"/>
      <c r="NEV85" s="22"/>
      <c r="NEW85" s="22"/>
      <c r="NEX85" s="22"/>
      <c r="NEY85" s="22"/>
      <c r="NEZ85" s="22"/>
      <c r="NFA85" s="22"/>
      <c r="NFB85" s="22"/>
      <c r="NFC85" s="22"/>
      <c r="NFD85" s="22"/>
      <c r="NFE85" s="22"/>
      <c r="NFF85" s="22"/>
      <c r="NFG85" s="22"/>
      <c r="NFH85" s="22"/>
      <c r="NFI85" s="22"/>
      <c r="NFJ85" s="22"/>
      <c r="NFK85" s="22"/>
      <c r="NFL85" s="22"/>
      <c r="NFM85" s="22"/>
      <c r="NFN85" s="22"/>
      <c r="NFO85" s="22"/>
      <c r="NFP85" s="22"/>
      <c r="NFQ85" s="22"/>
      <c r="NFR85" s="22"/>
      <c r="NFS85" s="22"/>
      <c r="NFT85" s="22"/>
      <c r="NFU85" s="22"/>
      <c r="NFV85" s="22"/>
      <c r="NFW85" s="22"/>
      <c r="NFX85" s="22"/>
      <c r="NFY85" s="22"/>
      <c r="NFZ85" s="22"/>
      <c r="NGA85" s="22"/>
      <c r="NGB85" s="22"/>
      <c r="NGC85" s="22"/>
      <c r="NGD85" s="22"/>
      <c r="NGE85" s="22"/>
      <c r="NGF85" s="22"/>
      <c r="NGG85" s="22"/>
      <c r="NGH85" s="22"/>
      <c r="NGI85" s="22"/>
      <c r="NGJ85" s="22"/>
      <c r="NGK85" s="22"/>
      <c r="NGL85" s="22"/>
      <c r="NGM85" s="22"/>
      <c r="NGN85" s="22"/>
      <c r="NGO85" s="22"/>
      <c r="NGP85" s="22"/>
      <c r="NGQ85" s="22"/>
      <c r="NGR85" s="22"/>
      <c r="NGS85" s="22"/>
      <c r="NGT85" s="22"/>
      <c r="NGU85" s="22"/>
      <c r="NGV85" s="22"/>
      <c r="NGW85" s="22"/>
      <c r="NGX85" s="22"/>
      <c r="NGY85" s="22"/>
      <c r="NGZ85" s="22"/>
      <c r="NHA85" s="22"/>
      <c r="NHB85" s="22"/>
      <c r="NHC85" s="22"/>
      <c r="NHD85" s="22"/>
      <c r="NHE85" s="22"/>
      <c r="NHF85" s="22"/>
      <c r="NHG85" s="22"/>
      <c r="NHH85" s="22"/>
      <c r="NHI85" s="22"/>
      <c r="NHJ85" s="22"/>
      <c r="NHK85" s="22"/>
      <c r="NHL85" s="22"/>
      <c r="NHM85" s="22"/>
      <c r="NHN85" s="22"/>
      <c r="NHO85" s="22"/>
      <c r="NHP85" s="22"/>
      <c r="NHQ85" s="22"/>
      <c r="NHR85" s="22"/>
      <c r="NHS85" s="22"/>
      <c r="NHT85" s="22"/>
      <c r="NHU85" s="22"/>
      <c r="NHV85" s="22"/>
      <c r="NHW85" s="22"/>
      <c r="NHX85" s="22"/>
      <c r="NHY85" s="22"/>
      <c r="NHZ85" s="22"/>
      <c r="NIA85" s="22"/>
      <c r="NIB85" s="22"/>
      <c r="NIC85" s="22"/>
      <c r="NID85" s="22"/>
      <c r="NIE85" s="22"/>
      <c r="NIF85" s="22"/>
      <c r="NIG85" s="22"/>
      <c r="NIH85" s="22"/>
      <c r="NII85" s="22"/>
      <c r="NIJ85" s="22"/>
      <c r="NIK85" s="22"/>
      <c r="NIL85" s="22"/>
      <c r="NIM85" s="22"/>
      <c r="NIN85" s="22"/>
      <c r="NIO85" s="22"/>
      <c r="NIP85" s="22"/>
      <c r="NIQ85" s="22"/>
      <c r="NIR85" s="22"/>
      <c r="NIS85" s="22"/>
      <c r="NIT85" s="22"/>
      <c r="NIU85" s="22"/>
      <c r="NIV85" s="22"/>
      <c r="NIW85" s="22"/>
      <c r="NIX85" s="22"/>
      <c r="NIY85" s="22"/>
      <c r="NIZ85" s="22"/>
      <c r="NJA85" s="22"/>
      <c r="NJB85" s="22"/>
      <c r="NJC85" s="22"/>
      <c r="NJD85" s="22"/>
      <c r="NJE85" s="22"/>
      <c r="NJF85" s="22"/>
      <c r="NJG85" s="22"/>
      <c r="NJH85" s="22"/>
      <c r="NJI85" s="22"/>
      <c r="NJJ85" s="22"/>
      <c r="NJK85" s="22"/>
      <c r="NJL85" s="22"/>
      <c r="NJM85" s="22"/>
      <c r="NJN85" s="22"/>
      <c r="NJO85" s="22"/>
      <c r="NJP85" s="22"/>
      <c r="NJQ85" s="22"/>
      <c r="NJR85" s="22"/>
      <c r="NJS85" s="22"/>
      <c r="NJT85" s="22"/>
      <c r="NJU85" s="22"/>
      <c r="NJV85" s="22"/>
      <c r="NJW85" s="22"/>
      <c r="NJX85" s="22"/>
      <c r="NJY85" s="22"/>
      <c r="NJZ85" s="22"/>
      <c r="NKA85" s="22"/>
      <c r="NKB85" s="22"/>
      <c r="NKC85" s="22"/>
      <c r="NKD85" s="22"/>
      <c r="NKE85" s="22"/>
      <c r="NKF85" s="22"/>
      <c r="NKG85" s="22"/>
      <c r="NKH85" s="22"/>
      <c r="NKI85" s="22"/>
      <c r="NKJ85" s="22"/>
      <c r="NKK85" s="22"/>
      <c r="NKL85" s="22"/>
      <c r="NKM85" s="22"/>
      <c r="NKN85" s="22"/>
      <c r="NKO85" s="22"/>
      <c r="NKP85" s="22"/>
      <c r="NKQ85" s="22"/>
      <c r="NKR85" s="22"/>
      <c r="NKS85" s="22"/>
      <c r="NKT85" s="22"/>
      <c r="NKU85" s="22"/>
      <c r="NKV85" s="22"/>
      <c r="NKW85" s="22"/>
      <c r="NKX85" s="22"/>
      <c r="NKY85" s="22"/>
      <c r="NKZ85" s="22"/>
      <c r="NLA85" s="22"/>
      <c r="NLB85" s="22"/>
      <c r="NLC85" s="22"/>
      <c r="NLD85" s="22"/>
      <c r="NLE85" s="22"/>
      <c r="NLF85" s="22"/>
      <c r="NLG85" s="22"/>
      <c r="NLH85" s="22"/>
      <c r="NLI85" s="22"/>
      <c r="NLJ85" s="22"/>
      <c r="NLK85" s="22"/>
      <c r="NLL85" s="22"/>
      <c r="NLM85" s="22"/>
      <c r="NLN85" s="22"/>
      <c r="NLO85" s="22"/>
      <c r="NLP85" s="22"/>
      <c r="NLQ85" s="22"/>
      <c r="NLR85" s="22"/>
      <c r="NLS85" s="22"/>
      <c r="NLT85" s="22"/>
      <c r="NLU85" s="22"/>
      <c r="NLV85" s="22"/>
      <c r="NLW85" s="22"/>
      <c r="NLX85" s="22"/>
      <c r="NLY85" s="22"/>
      <c r="NLZ85" s="22"/>
      <c r="NMA85" s="22"/>
      <c r="NMB85" s="22"/>
      <c r="NMC85" s="22"/>
      <c r="NMD85" s="22"/>
      <c r="NME85" s="22"/>
      <c r="NMF85" s="22"/>
      <c r="NMG85" s="22"/>
      <c r="NMH85" s="22"/>
      <c r="NMI85" s="22"/>
      <c r="NMJ85" s="22"/>
      <c r="NMK85" s="22"/>
      <c r="NML85" s="22"/>
      <c r="NMM85" s="22"/>
      <c r="NMN85" s="22"/>
      <c r="NMO85" s="22"/>
      <c r="NMP85" s="22"/>
      <c r="NMQ85" s="22"/>
      <c r="NMR85" s="22"/>
      <c r="NMS85" s="22"/>
      <c r="NMT85" s="22"/>
      <c r="NMU85" s="22"/>
      <c r="NMV85" s="22"/>
      <c r="NMW85" s="22"/>
      <c r="NMX85" s="22"/>
      <c r="NMY85" s="22"/>
      <c r="NMZ85" s="22"/>
      <c r="NNA85" s="22"/>
      <c r="NNB85" s="22"/>
      <c r="NNC85" s="22"/>
      <c r="NND85" s="22"/>
      <c r="NNE85" s="22"/>
      <c r="NNF85" s="22"/>
      <c r="NNG85" s="22"/>
      <c r="NNH85" s="22"/>
      <c r="NNI85" s="22"/>
      <c r="NNJ85" s="22"/>
      <c r="NNK85" s="22"/>
      <c r="NNL85" s="22"/>
      <c r="NNM85" s="22"/>
      <c r="NNN85" s="22"/>
      <c r="NNO85" s="22"/>
      <c r="NNP85" s="22"/>
      <c r="NNQ85" s="22"/>
      <c r="NNR85" s="22"/>
      <c r="NNS85" s="22"/>
      <c r="NNT85" s="22"/>
      <c r="NNU85" s="22"/>
      <c r="NNV85" s="22"/>
      <c r="NNW85" s="22"/>
      <c r="NNX85" s="22"/>
      <c r="NNY85" s="22"/>
      <c r="NNZ85" s="22"/>
      <c r="NOA85" s="22"/>
      <c r="NOB85" s="22"/>
      <c r="NOC85" s="22"/>
      <c r="NOD85" s="22"/>
      <c r="NOE85" s="22"/>
      <c r="NOF85" s="22"/>
      <c r="NOG85" s="22"/>
      <c r="NOH85" s="22"/>
      <c r="NOI85" s="22"/>
      <c r="NOJ85" s="22"/>
      <c r="NOK85" s="22"/>
      <c r="NOL85" s="22"/>
      <c r="NOM85" s="22"/>
      <c r="NON85" s="22"/>
      <c r="NOO85" s="22"/>
      <c r="NOP85" s="22"/>
      <c r="NOQ85" s="22"/>
      <c r="NOR85" s="22"/>
      <c r="NOS85" s="22"/>
      <c r="NOT85" s="22"/>
      <c r="NOU85" s="22"/>
      <c r="NOV85" s="22"/>
      <c r="NOW85" s="22"/>
      <c r="NOX85" s="22"/>
      <c r="NOY85" s="22"/>
      <c r="NOZ85" s="22"/>
      <c r="NPA85" s="22"/>
      <c r="NPB85" s="22"/>
      <c r="NPC85" s="22"/>
      <c r="NPD85" s="22"/>
      <c r="NPE85" s="22"/>
      <c r="NPF85" s="22"/>
      <c r="NPG85" s="22"/>
      <c r="NPH85" s="22"/>
      <c r="NPI85" s="22"/>
      <c r="NPJ85" s="22"/>
      <c r="NPK85" s="22"/>
      <c r="NPL85" s="22"/>
      <c r="NPM85" s="22"/>
      <c r="NPN85" s="22"/>
      <c r="NPO85" s="22"/>
      <c r="NPP85" s="22"/>
      <c r="NPQ85" s="22"/>
      <c r="NPR85" s="22"/>
      <c r="NPS85" s="22"/>
      <c r="NPT85" s="22"/>
      <c r="NPU85" s="22"/>
      <c r="NPV85" s="22"/>
      <c r="NPW85" s="22"/>
      <c r="NPX85" s="22"/>
      <c r="NPY85" s="22"/>
      <c r="NPZ85" s="22"/>
      <c r="NQA85" s="22"/>
      <c r="NQB85" s="22"/>
      <c r="NQC85" s="22"/>
      <c r="NQD85" s="22"/>
      <c r="NQE85" s="22"/>
      <c r="NQF85" s="22"/>
      <c r="NQG85" s="22"/>
      <c r="NQH85" s="22"/>
      <c r="NQI85" s="22"/>
      <c r="NQJ85" s="22"/>
      <c r="NQK85" s="22"/>
      <c r="NQL85" s="22"/>
      <c r="NQM85" s="22"/>
      <c r="NQN85" s="22"/>
      <c r="NQO85" s="22"/>
      <c r="NQP85" s="22"/>
      <c r="NQQ85" s="22"/>
      <c r="NQR85" s="22"/>
      <c r="NQS85" s="22"/>
      <c r="NQT85" s="22"/>
      <c r="NQU85" s="22"/>
      <c r="NQV85" s="22"/>
      <c r="NQW85" s="22"/>
      <c r="NQX85" s="22"/>
      <c r="NQY85" s="22"/>
      <c r="NQZ85" s="22"/>
      <c r="NRA85" s="22"/>
      <c r="NRB85" s="22"/>
      <c r="NRC85" s="22"/>
      <c r="NRD85" s="22"/>
      <c r="NRE85" s="22"/>
      <c r="NRF85" s="22"/>
      <c r="NRG85" s="22"/>
      <c r="NRH85" s="22"/>
      <c r="NRI85" s="22"/>
      <c r="NRJ85" s="22"/>
      <c r="NRK85" s="22"/>
      <c r="NRL85" s="22"/>
      <c r="NRM85" s="22"/>
      <c r="NRN85" s="22"/>
      <c r="NRO85" s="22"/>
      <c r="NRP85" s="22"/>
      <c r="NRQ85" s="22"/>
      <c r="NRR85" s="22"/>
      <c r="NRS85" s="22"/>
      <c r="NRT85" s="22"/>
      <c r="NRU85" s="22"/>
      <c r="NRV85" s="22"/>
      <c r="NRW85" s="22"/>
      <c r="NRX85" s="22"/>
      <c r="NRY85" s="22"/>
      <c r="NRZ85" s="22"/>
      <c r="NSA85" s="22"/>
      <c r="NSB85" s="22"/>
      <c r="NSC85" s="22"/>
      <c r="NSD85" s="22"/>
      <c r="NSE85" s="22"/>
      <c r="NSF85" s="22"/>
      <c r="NSG85" s="22"/>
      <c r="NSH85" s="22"/>
      <c r="NSI85" s="22"/>
      <c r="NSJ85" s="22"/>
      <c r="NSK85" s="22"/>
      <c r="NSL85" s="22"/>
      <c r="NSM85" s="22"/>
      <c r="NSN85" s="22"/>
      <c r="NSO85" s="22"/>
      <c r="NSP85" s="22"/>
      <c r="NSQ85" s="22"/>
      <c r="NSR85" s="22"/>
      <c r="NSS85" s="22"/>
      <c r="NST85" s="22"/>
      <c r="NSU85" s="22"/>
      <c r="NSV85" s="22"/>
      <c r="NSW85" s="22"/>
      <c r="NSX85" s="22"/>
      <c r="NSY85" s="22"/>
      <c r="NSZ85" s="22"/>
      <c r="NTA85" s="22"/>
      <c r="NTB85" s="22"/>
      <c r="NTC85" s="22"/>
      <c r="NTD85" s="22"/>
      <c r="NTE85" s="22"/>
      <c r="NTF85" s="22"/>
      <c r="NTG85" s="22"/>
      <c r="NTH85" s="22"/>
      <c r="NTI85" s="22"/>
      <c r="NTJ85" s="22"/>
      <c r="NTK85" s="22"/>
      <c r="NTL85" s="22"/>
      <c r="NTM85" s="22"/>
      <c r="NTN85" s="22"/>
      <c r="NTO85" s="22"/>
      <c r="NTP85" s="22"/>
      <c r="NTQ85" s="22"/>
      <c r="NTR85" s="22"/>
      <c r="NTS85" s="22"/>
      <c r="NTT85" s="22"/>
      <c r="NTU85" s="22"/>
      <c r="NTV85" s="22"/>
      <c r="NTW85" s="22"/>
      <c r="NTX85" s="22"/>
      <c r="NTY85" s="22"/>
      <c r="NTZ85" s="22"/>
      <c r="NUA85" s="22"/>
      <c r="NUB85" s="22"/>
      <c r="NUC85" s="22"/>
      <c r="NUD85" s="22"/>
      <c r="NUE85" s="22"/>
      <c r="NUF85" s="22"/>
      <c r="NUG85" s="22"/>
      <c r="NUH85" s="22"/>
      <c r="NUI85" s="22"/>
      <c r="NUJ85" s="22"/>
      <c r="NUK85" s="22"/>
      <c r="NUL85" s="22"/>
      <c r="NUM85" s="22"/>
      <c r="NUN85" s="22"/>
      <c r="NUO85" s="22"/>
      <c r="NUP85" s="22"/>
      <c r="NUQ85" s="22"/>
      <c r="NUR85" s="22"/>
      <c r="NUS85" s="22"/>
      <c r="NUT85" s="22"/>
      <c r="NUU85" s="22"/>
      <c r="NUV85" s="22"/>
      <c r="NUW85" s="22"/>
      <c r="NUX85" s="22"/>
      <c r="NUY85" s="22"/>
      <c r="NUZ85" s="22"/>
      <c r="NVA85" s="22"/>
      <c r="NVB85" s="22"/>
      <c r="NVC85" s="22"/>
      <c r="NVD85" s="22"/>
      <c r="NVE85" s="22"/>
      <c r="NVF85" s="22"/>
      <c r="NVG85" s="22"/>
      <c r="NVH85" s="22"/>
      <c r="NVI85" s="22"/>
      <c r="NVJ85" s="22"/>
      <c r="NVK85" s="22"/>
      <c r="NVL85" s="22"/>
      <c r="NVM85" s="22"/>
      <c r="NVN85" s="22"/>
      <c r="NVO85" s="22"/>
      <c r="NVP85" s="22"/>
      <c r="NVQ85" s="22"/>
      <c r="NVR85" s="22"/>
      <c r="NVS85" s="22"/>
      <c r="NVT85" s="22"/>
      <c r="NVU85" s="22"/>
      <c r="NVV85" s="22"/>
      <c r="NVW85" s="22"/>
      <c r="NVX85" s="22"/>
      <c r="NVY85" s="22"/>
      <c r="NVZ85" s="22"/>
      <c r="NWA85" s="22"/>
      <c r="NWB85" s="22"/>
      <c r="NWC85" s="22"/>
      <c r="NWD85" s="22"/>
      <c r="NWE85" s="22"/>
      <c r="NWF85" s="22"/>
      <c r="NWG85" s="22"/>
      <c r="NWH85" s="22"/>
      <c r="NWI85" s="22"/>
      <c r="NWJ85" s="22"/>
      <c r="NWK85" s="22"/>
      <c r="NWL85" s="22"/>
      <c r="NWM85" s="22"/>
      <c r="NWN85" s="22"/>
      <c r="NWO85" s="22"/>
      <c r="NWP85" s="22"/>
      <c r="NWQ85" s="22"/>
      <c r="NWR85" s="22"/>
      <c r="NWS85" s="22"/>
      <c r="NWT85" s="22"/>
      <c r="NWU85" s="22"/>
      <c r="NWV85" s="22"/>
      <c r="NWW85" s="22"/>
      <c r="NWX85" s="22"/>
      <c r="NWY85" s="22"/>
      <c r="NWZ85" s="22"/>
      <c r="NXA85" s="22"/>
      <c r="NXB85" s="22"/>
      <c r="NXC85" s="22"/>
      <c r="NXD85" s="22"/>
      <c r="NXE85" s="22"/>
      <c r="NXF85" s="22"/>
      <c r="NXG85" s="22"/>
      <c r="NXH85" s="22"/>
      <c r="NXI85" s="22"/>
      <c r="NXJ85" s="22"/>
      <c r="NXK85" s="22"/>
      <c r="NXL85" s="22"/>
      <c r="NXM85" s="22"/>
      <c r="NXN85" s="22"/>
      <c r="NXO85" s="22"/>
      <c r="NXP85" s="22"/>
      <c r="NXQ85" s="22"/>
      <c r="NXR85" s="22"/>
      <c r="NXS85" s="22"/>
      <c r="NXT85" s="22"/>
      <c r="NXU85" s="22"/>
      <c r="NXV85" s="22"/>
      <c r="NXW85" s="22"/>
      <c r="NXX85" s="22"/>
      <c r="NXY85" s="22"/>
      <c r="NXZ85" s="22"/>
      <c r="NYA85" s="22"/>
      <c r="NYB85" s="22"/>
      <c r="NYC85" s="22"/>
      <c r="NYD85" s="22"/>
      <c r="NYE85" s="22"/>
      <c r="NYF85" s="22"/>
      <c r="NYG85" s="22"/>
      <c r="NYH85" s="22"/>
      <c r="NYI85" s="22"/>
      <c r="NYJ85" s="22"/>
      <c r="NYK85" s="22"/>
      <c r="NYL85" s="22"/>
      <c r="NYM85" s="22"/>
      <c r="NYN85" s="22"/>
      <c r="NYO85" s="22"/>
      <c r="NYP85" s="22"/>
      <c r="NYQ85" s="22"/>
      <c r="NYR85" s="22"/>
      <c r="NYS85" s="22"/>
      <c r="NYT85" s="22"/>
      <c r="NYU85" s="22"/>
      <c r="NYV85" s="22"/>
      <c r="NYW85" s="22"/>
      <c r="NYX85" s="22"/>
      <c r="NYY85" s="22"/>
      <c r="NYZ85" s="22"/>
      <c r="NZA85" s="22"/>
      <c r="NZB85" s="22"/>
      <c r="NZC85" s="22"/>
      <c r="NZD85" s="22"/>
      <c r="NZE85" s="22"/>
      <c r="NZF85" s="22"/>
      <c r="NZG85" s="22"/>
      <c r="NZH85" s="22"/>
      <c r="NZI85" s="22"/>
      <c r="NZJ85" s="22"/>
      <c r="NZK85" s="22"/>
      <c r="NZL85" s="22"/>
      <c r="NZM85" s="22"/>
      <c r="NZN85" s="22"/>
      <c r="NZO85" s="22"/>
      <c r="NZP85" s="22"/>
      <c r="NZQ85" s="22"/>
      <c r="NZR85" s="22"/>
      <c r="NZS85" s="22"/>
      <c r="NZT85" s="22"/>
      <c r="NZU85" s="22"/>
      <c r="NZV85" s="22"/>
      <c r="NZW85" s="22"/>
      <c r="NZX85" s="22"/>
      <c r="NZY85" s="22"/>
      <c r="NZZ85" s="22"/>
      <c r="OAA85" s="22"/>
      <c r="OAB85" s="22"/>
      <c r="OAC85" s="22"/>
      <c r="OAD85" s="22"/>
      <c r="OAE85" s="22"/>
      <c r="OAF85" s="22"/>
      <c r="OAG85" s="22"/>
      <c r="OAH85" s="22"/>
      <c r="OAI85" s="22"/>
      <c r="OAJ85" s="22"/>
      <c r="OAK85" s="22"/>
      <c r="OAL85" s="22"/>
      <c r="OAM85" s="22"/>
      <c r="OAN85" s="22"/>
      <c r="OAO85" s="22"/>
      <c r="OAP85" s="22"/>
      <c r="OAQ85" s="22"/>
      <c r="OAR85" s="22"/>
      <c r="OAS85" s="22"/>
      <c r="OAT85" s="22"/>
      <c r="OAU85" s="22"/>
      <c r="OAV85" s="22"/>
      <c r="OAW85" s="22"/>
      <c r="OAX85" s="22"/>
      <c r="OAY85" s="22"/>
      <c r="OAZ85" s="22"/>
      <c r="OBA85" s="22"/>
      <c r="OBB85" s="22"/>
      <c r="OBC85" s="22"/>
      <c r="OBD85" s="22"/>
      <c r="OBE85" s="22"/>
      <c r="OBF85" s="22"/>
      <c r="OBG85" s="22"/>
      <c r="OBH85" s="22"/>
      <c r="OBI85" s="22"/>
      <c r="OBJ85" s="22"/>
      <c r="OBK85" s="22"/>
      <c r="OBL85" s="22"/>
      <c r="OBM85" s="22"/>
      <c r="OBN85" s="22"/>
      <c r="OBO85" s="22"/>
      <c r="OBP85" s="22"/>
      <c r="OBQ85" s="22"/>
      <c r="OBR85" s="22"/>
      <c r="OBS85" s="22"/>
      <c r="OBT85" s="22"/>
      <c r="OBU85" s="22"/>
      <c r="OBV85" s="22"/>
      <c r="OBW85" s="22"/>
      <c r="OBX85" s="22"/>
      <c r="OBY85" s="22"/>
      <c r="OBZ85" s="22"/>
      <c r="OCA85" s="22"/>
      <c r="OCB85" s="22"/>
      <c r="OCC85" s="22"/>
      <c r="OCD85" s="22"/>
      <c r="OCE85" s="22"/>
      <c r="OCF85" s="22"/>
      <c r="OCG85" s="22"/>
      <c r="OCH85" s="22"/>
      <c r="OCI85" s="22"/>
      <c r="OCJ85" s="22"/>
      <c r="OCK85" s="22"/>
      <c r="OCL85" s="22"/>
      <c r="OCM85" s="22"/>
      <c r="OCN85" s="22"/>
      <c r="OCO85" s="22"/>
      <c r="OCP85" s="22"/>
      <c r="OCQ85" s="22"/>
      <c r="OCR85" s="22"/>
      <c r="OCS85" s="22"/>
      <c r="OCT85" s="22"/>
      <c r="OCU85" s="22"/>
      <c r="OCV85" s="22"/>
      <c r="OCW85" s="22"/>
      <c r="OCX85" s="22"/>
      <c r="OCY85" s="22"/>
      <c r="OCZ85" s="22"/>
      <c r="ODA85" s="22"/>
      <c r="ODB85" s="22"/>
      <c r="ODC85" s="22"/>
      <c r="ODD85" s="22"/>
      <c r="ODE85" s="22"/>
      <c r="ODF85" s="22"/>
      <c r="ODG85" s="22"/>
      <c r="ODH85" s="22"/>
      <c r="ODI85" s="22"/>
      <c r="ODJ85" s="22"/>
      <c r="ODK85" s="22"/>
      <c r="ODL85" s="22"/>
      <c r="ODM85" s="22"/>
      <c r="ODN85" s="22"/>
      <c r="ODO85" s="22"/>
      <c r="ODP85" s="22"/>
      <c r="ODQ85" s="22"/>
      <c r="ODR85" s="22"/>
      <c r="ODS85" s="22"/>
      <c r="ODT85" s="22"/>
      <c r="ODU85" s="22"/>
      <c r="ODV85" s="22"/>
      <c r="ODW85" s="22"/>
      <c r="ODX85" s="22"/>
      <c r="ODY85" s="22"/>
      <c r="ODZ85" s="22"/>
      <c r="OEA85" s="22"/>
      <c r="OEB85" s="22"/>
      <c r="OEC85" s="22"/>
      <c r="OED85" s="22"/>
      <c r="OEE85" s="22"/>
      <c r="OEF85" s="22"/>
      <c r="OEG85" s="22"/>
      <c r="OEH85" s="22"/>
      <c r="OEI85" s="22"/>
      <c r="OEJ85" s="22"/>
      <c r="OEK85" s="22"/>
      <c r="OEL85" s="22"/>
      <c r="OEM85" s="22"/>
      <c r="OEN85" s="22"/>
      <c r="OEO85" s="22"/>
      <c r="OEP85" s="22"/>
      <c r="OEQ85" s="22"/>
      <c r="OER85" s="22"/>
      <c r="OES85" s="22"/>
      <c r="OET85" s="22"/>
      <c r="OEU85" s="22"/>
      <c r="OEV85" s="22"/>
      <c r="OEW85" s="22"/>
      <c r="OEX85" s="22"/>
      <c r="OEY85" s="22"/>
      <c r="OEZ85" s="22"/>
      <c r="OFA85" s="22"/>
      <c r="OFB85" s="22"/>
      <c r="OFC85" s="22"/>
      <c r="OFD85" s="22"/>
      <c r="OFE85" s="22"/>
      <c r="OFF85" s="22"/>
      <c r="OFG85" s="22"/>
      <c r="OFH85" s="22"/>
      <c r="OFI85" s="22"/>
      <c r="OFJ85" s="22"/>
      <c r="OFK85" s="22"/>
      <c r="OFL85" s="22"/>
      <c r="OFM85" s="22"/>
      <c r="OFN85" s="22"/>
      <c r="OFO85" s="22"/>
      <c r="OFP85" s="22"/>
      <c r="OFQ85" s="22"/>
      <c r="OFR85" s="22"/>
      <c r="OFS85" s="22"/>
      <c r="OFT85" s="22"/>
      <c r="OFU85" s="22"/>
      <c r="OFV85" s="22"/>
      <c r="OFW85" s="22"/>
      <c r="OFX85" s="22"/>
      <c r="OFY85" s="22"/>
      <c r="OFZ85" s="22"/>
      <c r="OGA85" s="22"/>
      <c r="OGB85" s="22"/>
      <c r="OGC85" s="22"/>
      <c r="OGD85" s="22"/>
      <c r="OGE85" s="22"/>
      <c r="OGF85" s="22"/>
      <c r="OGG85" s="22"/>
      <c r="OGH85" s="22"/>
      <c r="OGI85" s="22"/>
      <c r="OGJ85" s="22"/>
      <c r="OGK85" s="22"/>
      <c r="OGL85" s="22"/>
      <c r="OGM85" s="22"/>
      <c r="OGN85" s="22"/>
      <c r="OGO85" s="22"/>
      <c r="OGP85" s="22"/>
      <c r="OGQ85" s="22"/>
      <c r="OGR85" s="22"/>
      <c r="OGS85" s="22"/>
      <c r="OGT85" s="22"/>
      <c r="OGU85" s="22"/>
      <c r="OGV85" s="22"/>
      <c r="OGW85" s="22"/>
      <c r="OGX85" s="22"/>
      <c r="OGY85" s="22"/>
      <c r="OGZ85" s="22"/>
      <c r="OHA85" s="22"/>
      <c r="OHB85" s="22"/>
      <c r="OHC85" s="22"/>
      <c r="OHD85" s="22"/>
      <c r="OHE85" s="22"/>
      <c r="OHF85" s="22"/>
      <c r="OHG85" s="22"/>
      <c r="OHH85" s="22"/>
      <c r="OHI85" s="22"/>
      <c r="OHJ85" s="22"/>
      <c r="OHK85" s="22"/>
      <c r="OHL85" s="22"/>
      <c r="OHM85" s="22"/>
      <c r="OHN85" s="22"/>
      <c r="OHO85" s="22"/>
      <c r="OHP85" s="22"/>
      <c r="OHQ85" s="22"/>
      <c r="OHR85" s="22"/>
      <c r="OHS85" s="22"/>
      <c r="OHT85" s="22"/>
      <c r="OHU85" s="22"/>
      <c r="OHV85" s="22"/>
      <c r="OHW85" s="22"/>
      <c r="OHX85" s="22"/>
      <c r="OHY85" s="22"/>
      <c r="OHZ85" s="22"/>
      <c r="OIA85" s="22"/>
      <c r="OIB85" s="22"/>
      <c r="OIC85" s="22"/>
      <c r="OID85" s="22"/>
      <c r="OIE85" s="22"/>
      <c r="OIF85" s="22"/>
      <c r="OIG85" s="22"/>
      <c r="OIH85" s="22"/>
      <c r="OII85" s="22"/>
      <c r="OIJ85" s="22"/>
      <c r="OIK85" s="22"/>
      <c r="OIL85" s="22"/>
      <c r="OIM85" s="22"/>
      <c r="OIN85" s="22"/>
      <c r="OIO85" s="22"/>
      <c r="OIP85" s="22"/>
      <c r="OIQ85" s="22"/>
      <c r="OIR85" s="22"/>
      <c r="OIS85" s="22"/>
      <c r="OIT85" s="22"/>
      <c r="OIU85" s="22"/>
      <c r="OIV85" s="22"/>
      <c r="OIW85" s="22"/>
      <c r="OIX85" s="22"/>
      <c r="OIY85" s="22"/>
      <c r="OIZ85" s="22"/>
      <c r="OJA85" s="22"/>
      <c r="OJB85" s="22"/>
      <c r="OJC85" s="22"/>
      <c r="OJD85" s="22"/>
      <c r="OJE85" s="22"/>
      <c r="OJF85" s="22"/>
      <c r="OJG85" s="22"/>
      <c r="OJH85" s="22"/>
      <c r="OJI85" s="22"/>
      <c r="OJJ85" s="22"/>
      <c r="OJK85" s="22"/>
      <c r="OJL85" s="22"/>
      <c r="OJM85" s="22"/>
      <c r="OJN85" s="22"/>
      <c r="OJO85" s="22"/>
      <c r="OJP85" s="22"/>
      <c r="OJQ85" s="22"/>
      <c r="OJR85" s="22"/>
      <c r="OJS85" s="22"/>
      <c r="OJT85" s="22"/>
      <c r="OJU85" s="22"/>
      <c r="OJV85" s="22"/>
      <c r="OJW85" s="22"/>
      <c r="OJX85" s="22"/>
      <c r="OJY85" s="22"/>
      <c r="OJZ85" s="22"/>
      <c r="OKA85" s="22"/>
      <c r="OKB85" s="22"/>
      <c r="OKC85" s="22"/>
      <c r="OKD85" s="22"/>
      <c r="OKE85" s="22"/>
      <c r="OKF85" s="22"/>
      <c r="OKG85" s="22"/>
      <c r="OKH85" s="22"/>
      <c r="OKI85" s="22"/>
      <c r="OKJ85" s="22"/>
      <c r="OKK85" s="22"/>
      <c r="OKL85" s="22"/>
      <c r="OKM85" s="22"/>
      <c r="OKN85" s="22"/>
      <c r="OKO85" s="22"/>
      <c r="OKP85" s="22"/>
      <c r="OKQ85" s="22"/>
      <c r="OKR85" s="22"/>
      <c r="OKS85" s="22"/>
      <c r="OKT85" s="22"/>
      <c r="OKU85" s="22"/>
      <c r="OKV85" s="22"/>
      <c r="OKW85" s="22"/>
      <c r="OKX85" s="22"/>
      <c r="OKY85" s="22"/>
      <c r="OKZ85" s="22"/>
      <c r="OLA85" s="22"/>
      <c r="OLB85" s="22"/>
      <c r="OLC85" s="22"/>
      <c r="OLD85" s="22"/>
      <c r="OLE85" s="22"/>
      <c r="OLF85" s="22"/>
      <c r="OLG85" s="22"/>
      <c r="OLH85" s="22"/>
      <c r="OLI85" s="22"/>
      <c r="OLJ85" s="22"/>
      <c r="OLK85" s="22"/>
      <c r="OLL85" s="22"/>
      <c r="OLM85" s="22"/>
      <c r="OLN85" s="22"/>
      <c r="OLO85" s="22"/>
      <c r="OLP85" s="22"/>
      <c r="OLQ85" s="22"/>
      <c r="OLR85" s="22"/>
      <c r="OLS85" s="22"/>
      <c r="OLT85" s="22"/>
      <c r="OLU85" s="22"/>
      <c r="OLV85" s="22"/>
      <c r="OLW85" s="22"/>
      <c r="OLX85" s="22"/>
      <c r="OLY85" s="22"/>
      <c r="OLZ85" s="22"/>
      <c r="OMA85" s="22"/>
      <c r="OMB85" s="22"/>
      <c r="OMC85" s="22"/>
      <c r="OMD85" s="22"/>
      <c r="OME85" s="22"/>
      <c r="OMF85" s="22"/>
      <c r="OMG85" s="22"/>
      <c r="OMH85" s="22"/>
      <c r="OMI85" s="22"/>
      <c r="OMJ85" s="22"/>
      <c r="OMK85" s="22"/>
      <c r="OML85" s="22"/>
      <c r="OMM85" s="22"/>
      <c r="OMN85" s="22"/>
      <c r="OMO85" s="22"/>
      <c r="OMP85" s="22"/>
      <c r="OMQ85" s="22"/>
      <c r="OMR85" s="22"/>
      <c r="OMS85" s="22"/>
      <c r="OMT85" s="22"/>
      <c r="OMU85" s="22"/>
      <c r="OMV85" s="22"/>
      <c r="OMW85" s="22"/>
      <c r="OMX85" s="22"/>
      <c r="OMY85" s="22"/>
      <c r="OMZ85" s="22"/>
      <c r="ONA85" s="22"/>
      <c r="ONB85" s="22"/>
      <c r="ONC85" s="22"/>
      <c r="OND85" s="22"/>
      <c r="ONE85" s="22"/>
      <c r="ONF85" s="22"/>
      <c r="ONG85" s="22"/>
      <c r="ONH85" s="22"/>
      <c r="ONI85" s="22"/>
      <c r="ONJ85" s="22"/>
      <c r="ONK85" s="22"/>
      <c r="ONL85" s="22"/>
      <c r="ONM85" s="22"/>
      <c r="ONN85" s="22"/>
      <c r="ONO85" s="22"/>
      <c r="ONP85" s="22"/>
      <c r="ONQ85" s="22"/>
      <c r="ONR85" s="22"/>
      <c r="ONS85" s="22"/>
      <c r="ONT85" s="22"/>
      <c r="ONU85" s="22"/>
      <c r="ONV85" s="22"/>
      <c r="ONW85" s="22"/>
      <c r="ONX85" s="22"/>
      <c r="ONY85" s="22"/>
      <c r="ONZ85" s="22"/>
      <c r="OOA85" s="22"/>
      <c r="OOB85" s="22"/>
      <c r="OOC85" s="22"/>
      <c r="OOD85" s="22"/>
      <c r="OOE85" s="22"/>
      <c r="OOF85" s="22"/>
      <c r="OOG85" s="22"/>
      <c r="OOH85" s="22"/>
      <c r="OOI85" s="22"/>
      <c r="OOJ85" s="22"/>
      <c r="OOK85" s="22"/>
      <c r="OOL85" s="22"/>
      <c r="OOM85" s="22"/>
      <c r="OON85" s="22"/>
      <c r="OOO85" s="22"/>
      <c r="OOP85" s="22"/>
      <c r="OOQ85" s="22"/>
      <c r="OOR85" s="22"/>
      <c r="OOS85" s="22"/>
      <c r="OOT85" s="22"/>
      <c r="OOU85" s="22"/>
      <c r="OOV85" s="22"/>
      <c r="OOW85" s="22"/>
      <c r="OOX85" s="22"/>
      <c r="OOY85" s="22"/>
      <c r="OOZ85" s="22"/>
      <c r="OPA85" s="22"/>
      <c r="OPB85" s="22"/>
      <c r="OPC85" s="22"/>
      <c r="OPD85" s="22"/>
      <c r="OPE85" s="22"/>
      <c r="OPF85" s="22"/>
      <c r="OPG85" s="22"/>
      <c r="OPH85" s="22"/>
      <c r="OPI85" s="22"/>
      <c r="OPJ85" s="22"/>
      <c r="OPK85" s="22"/>
      <c r="OPL85" s="22"/>
      <c r="OPM85" s="22"/>
      <c r="OPN85" s="22"/>
      <c r="OPO85" s="22"/>
      <c r="OPP85" s="22"/>
      <c r="OPQ85" s="22"/>
      <c r="OPR85" s="22"/>
      <c r="OPS85" s="22"/>
      <c r="OPT85" s="22"/>
      <c r="OPU85" s="22"/>
      <c r="OPV85" s="22"/>
      <c r="OPW85" s="22"/>
      <c r="OPX85" s="22"/>
      <c r="OPY85" s="22"/>
      <c r="OPZ85" s="22"/>
      <c r="OQA85" s="22"/>
      <c r="OQB85" s="22"/>
      <c r="OQC85" s="22"/>
      <c r="OQD85" s="22"/>
      <c r="OQE85" s="22"/>
      <c r="OQF85" s="22"/>
      <c r="OQG85" s="22"/>
      <c r="OQH85" s="22"/>
      <c r="OQI85" s="22"/>
      <c r="OQJ85" s="22"/>
      <c r="OQK85" s="22"/>
      <c r="OQL85" s="22"/>
      <c r="OQM85" s="22"/>
      <c r="OQN85" s="22"/>
      <c r="OQO85" s="22"/>
      <c r="OQP85" s="22"/>
      <c r="OQQ85" s="22"/>
      <c r="OQR85" s="22"/>
      <c r="OQS85" s="22"/>
      <c r="OQT85" s="22"/>
      <c r="OQU85" s="22"/>
      <c r="OQV85" s="22"/>
      <c r="OQW85" s="22"/>
      <c r="OQX85" s="22"/>
      <c r="OQY85" s="22"/>
      <c r="OQZ85" s="22"/>
      <c r="ORA85" s="22"/>
      <c r="ORB85" s="22"/>
      <c r="ORC85" s="22"/>
      <c r="ORD85" s="22"/>
      <c r="ORE85" s="22"/>
      <c r="ORF85" s="22"/>
      <c r="ORG85" s="22"/>
      <c r="ORH85" s="22"/>
      <c r="ORI85" s="22"/>
      <c r="ORJ85" s="22"/>
      <c r="ORK85" s="22"/>
      <c r="ORL85" s="22"/>
      <c r="ORM85" s="22"/>
      <c r="ORN85" s="22"/>
      <c r="ORO85" s="22"/>
      <c r="ORP85" s="22"/>
      <c r="ORQ85" s="22"/>
      <c r="ORR85" s="22"/>
      <c r="ORS85" s="22"/>
      <c r="ORT85" s="22"/>
      <c r="ORU85" s="22"/>
      <c r="ORV85" s="22"/>
      <c r="ORW85" s="22"/>
      <c r="ORX85" s="22"/>
      <c r="ORY85" s="22"/>
      <c r="ORZ85" s="22"/>
      <c r="OSA85" s="22"/>
      <c r="OSB85" s="22"/>
      <c r="OSC85" s="22"/>
      <c r="OSD85" s="22"/>
      <c r="OSE85" s="22"/>
      <c r="OSF85" s="22"/>
      <c r="OSG85" s="22"/>
      <c r="OSH85" s="22"/>
      <c r="OSI85" s="22"/>
      <c r="OSJ85" s="22"/>
      <c r="OSK85" s="22"/>
      <c r="OSL85" s="22"/>
      <c r="OSM85" s="22"/>
      <c r="OSN85" s="22"/>
      <c r="OSO85" s="22"/>
      <c r="OSP85" s="22"/>
      <c r="OSQ85" s="22"/>
      <c r="OSR85" s="22"/>
      <c r="OSS85" s="22"/>
      <c r="OST85" s="22"/>
      <c r="OSU85" s="22"/>
      <c r="OSV85" s="22"/>
      <c r="OSW85" s="22"/>
      <c r="OSX85" s="22"/>
      <c r="OSY85" s="22"/>
      <c r="OSZ85" s="22"/>
      <c r="OTA85" s="22"/>
      <c r="OTB85" s="22"/>
      <c r="OTC85" s="22"/>
      <c r="OTD85" s="22"/>
      <c r="OTE85" s="22"/>
      <c r="OTF85" s="22"/>
      <c r="OTG85" s="22"/>
      <c r="OTH85" s="22"/>
      <c r="OTI85" s="22"/>
      <c r="OTJ85" s="22"/>
      <c r="OTK85" s="22"/>
      <c r="OTL85" s="22"/>
      <c r="OTM85" s="22"/>
      <c r="OTN85" s="22"/>
      <c r="OTO85" s="22"/>
      <c r="OTP85" s="22"/>
      <c r="OTQ85" s="22"/>
      <c r="OTR85" s="22"/>
      <c r="OTS85" s="22"/>
      <c r="OTT85" s="22"/>
      <c r="OTU85" s="22"/>
      <c r="OTV85" s="22"/>
      <c r="OTW85" s="22"/>
      <c r="OTX85" s="22"/>
      <c r="OTY85" s="22"/>
      <c r="OTZ85" s="22"/>
      <c r="OUA85" s="22"/>
      <c r="OUB85" s="22"/>
      <c r="OUC85" s="22"/>
      <c r="OUD85" s="22"/>
      <c r="OUE85" s="22"/>
      <c r="OUF85" s="22"/>
      <c r="OUG85" s="22"/>
      <c r="OUH85" s="22"/>
      <c r="OUI85" s="22"/>
      <c r="OUJ85" s="22"/>
      <c r="OUK85" s="22"/>
      <c r="OUL85" s="22"/>
      <c r="OUM85" s="22"/>
      <c r="OUN85" s="22"/>
      <c r="OUO85" s="22"/>
      <c r="OUP85" s="22"/>
      <c r="OUQ85" s="22"/>
      <c r="OUR85" s="22"/>
      <c r="OUS85" s="22"/>
      <c r="OUT85" s="22"/>
      <c r="OUU85" s="22"/>
      <c r="OUV85" s="22"/>
      <c r="OUW85" s="22"/>
      <c r="OUX85" s="22"/>
      <c r="OUY85" s="22"/>
      <c r="OUZ85" s="22"/>
      <c r="OVA85" s="22"/>
      <c r="OVB85" s="22"/>
      <c r="OVC85" s="22"/>
      <c r="OVD85" s="22"/>
      <c r="OVE85" s="22"/>
      <c r="OVF85" s="22"/>
      <c r="OVG85" s="22"/>
      <c r="OVH85" s="22"/>
      <c r="OVI85" s="22"/>
      <c r="OVJ85" s="22"/>
      <c r="OVK85" s="22"/>
      <c r="OVL85" s="22"/>
      <c r="OVM85" s="22"/>
      <c r="OVN85" s="22"/>
      <c r="OVO85" s="22"/>
      <c r="OVP85" s="22"/>
      <c r="OVQ85" s="22"/>
      <c r="OVR85" s="22"/>
      <c r="OVS85" s="22"/>
      <c r="OVT85" s="22"/>
      <c r="OVU85" s="22"/>
      <c r="OVV85" s="22"/>
      <c r="OVW85" s="22"/>
      <c r="OVX85" s="22"/>
      <c r="OVY85" s="22"/>
      <c r="OVZ85" s="22"/>
      <c r="OWA85" s="22"/>
      <c r="OWB85" s="22"/>
      <c r="OWC85" s="22"/>
      <c r="OWD85" s="22"/>
      <c r="OWE85" s="22"/>
      <c r="OWF85" s="22"/>
      <c r="OWG85" s="22"/>
      <c r="OWH85" s="22"/>
      <c r="OWI85" s="22"/>
      <c r="OWJ85" s="22"/>
      <c r="OWK85" s="22"/>
      <c r="OWL85" s="22"/>
      <c r="OWM85" s="22"/>
      <c r="OWN85" s="22"/>
      <c r="OWO85" s="22"/>
      <c r="OWP85" s="22"/>
      <c r="OWQ85" s="22"/>
      <c r="OWR85" s="22"/>
      <c r="OWS85" s="22"/>
      <c r="OWT85" s="22"/>
      <c r="OWU85" s="22"/>
      <c r="OWV85" s="22"/>
      <c r="OWW85" s="22"/>
      <c r="OWX85" s="22"/>
      <c r="OWY85" s="22"/>
      <c r="OWZ85" s="22"/>
      <c r="OXA85" s="22"/>
      <c r="OXB85" s="22"/>
      <c r="OXC85" s="22"/>
      <c r="OXD85" s="22"/>
      <c r="OXE85" s="22"/>
      <c r="OXF85" s="22"/>
      <c r="OXG85" s="22"/>
      <c r="OXH85" s="22"/>
      <c r="OXI85" s="22"/>
      <c r="OXJ85" s="22"/>
      <c r="OXK85" s="22"/>
      <c r="OXL85" s="22"/>
      <c r="OXM85" s="22"/>
      <c r="OXN85" s="22"/>
      <c r="OXO85" s="22"/>
      <c r="OXP85" s="22"/>
      <c r="OXQ85" s="22"/>
      <c r="OXR85" s="22"/>
      <c r="OXS85" s="22"/>
      <c r="OXT85" s="22"/>
      <c r="OXU85" s="22"/>
      <c r="OXV85" s="22"/>
      <c r="OXW85" s="22"/>
      <c r="OXX85" s="22"/>
      <c r="OXY85" s="22"/>
      <c r="OXZ85" s="22"/>
      <c r="OYA85" s="22"/>
      <c r="OYB85" s="22"/>
      <c r="OYC85" s="22"/>
      <c r="OYD85" s="22"/>
      <c r="OYE85" s="22"/>
      <c r="OYF85" s="22"/>
      <c r="OYG85" s="22"/>
      <c r="OYH85" s="22"/>
      <c r="OYI85" s="22"/>
      <c r="OYJ85" s="22"/>
      <c r="OYK85" s="22"/>
      <c r="OYL85" s="22"/>
      <c r="OYM85" s="22"/>
      <c r="OYN85" s="22"/>
      <c r="OYO85" s="22"/>
      <c r="OYP85" s="22"/>
      <c r="OYQ85" s="22"/>
      <c r="OYR85" s="22"/>
      <c r="OYS85" s="22"/>
      <c r="OYT85" s="22"/>
      <c r="OYU85" s="22"/>
      <c r="OYV85" s="22"/>
      <c r="OYW85" s="22"/>
      <c r="OYX85" s="22"/>
      <c r="OYY85" s="22"/>
      <c r="OYZ85" s="22"/>
      <c r="OZA85" s="22"/>
      <c r="OZB85" s="22"/>
      <c r="OZC85" s="22"/>
      <c r="OZD85" s="22"/>
      <c r="OZE85" s="22"/>
      <c r="OZF85" s="22"/>
      <c r="OZG85" s="22"/>
      <c r="OZH85" s="22"/>
      <c r="OZI85" s="22"/>
      <c r="OZJ85" s="22"/>
      <c r="OZK85" s="22"/>
      <c r="OZL85" s="22"/>
      <c r="OZM85" s="22"/>
      <c r="OZN85" s="22"/>
      <c r="OZO85" s="22"/>
      <c r="OZP85" s="22"/>
      <c r="OZQ85" s="22"/>
      <c r="OZR85" s="22"/>
      <c r="OZS85" s="22"/>
      <c r="OZT85" s="22"/>
      <c r="OZU85" s="22"/>
      <c r="OZV85" s="22"/>
      <c r="OZW85" s="22"/>
      <c r="OZX85" s="22"/>
      <c r="OZY85" s="22"/>
      <c r="OZZ85" s="22"/>
      <c r="PAA85" s="22"/>
      <c r="PAB85" s="22"/>
      <c r="PAC85" s="22"/>
      <c r="PAD85" s="22"/>
      <c r="PAE85" s="22"/>
      <c r="PAF85" s="22"/>
      <c r="PAG85" s="22"/>
      <c r="PAH85" s="22"/>
      <c r="PAI85" s="22"/>
      <c r="PAJ85" s="22"/>
      <c r="PAK85" s="22"/>
      <c r="PAL85" s="22"/>
      <c r="PAM85" s="22"/>
      <c r="PAN85" s="22"/>
      <c r="PAO85" s="22"/>
      <c r="PAP85" s="22"/>
      <c r="PAQ85" s="22"/>
      <c r="PAR85" s="22"/>
      <c r="PAS85" s="22"/>
      <c r="PAT85" s="22"/>
      <c r="PAU85" s="22"/>
      <c r="PAV85" s="22"/>
      <c r="PAW85" s="22"/>
      <c r="PAX85" s="22"/>
      <c r="PAY85" s="22"/>
      <c r="PAZ85" s="22"/>
      <c r="PBA85" s="22"/>
      <c r="PBB85" s="22"/>
      <c r="PBC85" s="22"/>
      <c r="PBD85" s="22"/>
      <c r="PBE85" s="22"/>
      <c r="PBF85" s="22"/>
      <c r="PBG85" s="22"/>
      <c r="PBH85" s="22"/>
      <c r="PBI85" s="22"/>
      <c r="PBJ85" s="22"/>
      <c r="PBK85" s="22"/>
      <c r="PBL85" s="22"/>
      <c r="PBM85" s="22"/>
      <c r="PBN85" s="22"/>
      <c r="PBO85" s="22"/>
      <c r="PBP85" s="22"/>
      <c r="PBQ85" s="22"/>
      <c r="PBR85" s="22"/>
      <c r="PBS85" s="22"/>
      <c r="PBT85" s="22"/>
      <c r="PBU85" s="22"/>
      <c r="PBV85" s="22"/>
      <c r="PBW85" s="22"/>
      <c r="PBX85" s="22"/>
      <c r="PBY85" s="22"/>
      <c r="PBZ85" s="22"/>
      <c r="PCA85" s="22"/>
      <c r="PCB85" s="22"/>
      <c r="PCC85" s="22"/>
      <c r="PCD85" s="22"/>
      <c r="PCE85" s="22"/>
      <c r="PCF85" s="22"/>
      <c r="PCG85" s="22"/>
      <c r="PCH85" s="22"/>
      <c r="PCI85" s="22"/>
      <c r="PCJ85" s="22"/>
      <c r="PCK85" s="22"/>
      <c r="PCL85" s="22"/>
      <c r="PCM85" s="22"/>
      <c r="PCN85" s="22"/>
      <c r="PCO85" s="22"/>
      <c r="PCP85" s="22"/>
      <c r="PCQ85" s="22"/>
      <c r="PCR85" s="22"/>
      <c r="PCS85" s="22"/>
      <c r="PCT85" s="22"/>
      <c r="PCU85" s="22"/>
      <c r="PCV85" s="22"/>
      <c r="PCW85" s="22"/>
      <c r="PCX85" s="22"/>
      <c r="PCY85" s="22"/>
      <c r="PCZ85" s="22"/>
      <c r="PDA85" s="22"/>
      <c r="PDB85" s="22"/>
      <c r="PDC85" s="22"/>
      <c r="PDD85" s="22"/>
      <c r="PDE85" s="22"/>
      <c r="PDF85" s="22"/>
      <c r="PDG85" s="22"/>
      <c r="PDH85" s="22"/>
      <c r="PDI85" s="22"/>
      <c r="PDJ85" s="22"/>
      <c r="PDK85" s="22"/>
      <c r="PDL85" s="22"/>
      <c r="PDM85" s="22"/>
      <c r="PDN85" s="22"/>
      <c r="PDO85" s="22"/>
      <c r="PDP85" s="22"/>
      <c r="PDQ85" s="22"/>
      <c r="PDR85" s="22"/>
      <c r="PDS85" s="22"/>
      <c r="PDT85" s="22"/>
      <c r="PDU85" s="22"/>
      <c r="PDV85" s="22"/>
      <c r="PDW85" s="22"/>
      <c r="PDX85" s="22"/>
      <c r="PDY85" s="22"/>
      <c r="PDZ85" s="22"/>
      <c r="PEA85" s="22"/>
      <c r="PEB85" s="22"/>
      <c r="PEC85" s="22"/>
      <c r="PED85" s="22"/>
      <c r="PEE85" s="22"/>
      <c r="PEF85" s="22"/>
      <c r="PEG85" s="22"/>
      <c r="PEH85" s="22"/>
      <c r="PEI85" s="22"/>
      <c r="PEJ85" s="22"/>
      <c r="PEK85" s="22"/>
      <c r="PEL85" s="22"/>
      <c r="PEM85" s="22"/>
      <c r="PEN85" s="22"/>
      <c r="PEO85" s="22"/>
      <c r="PEP85" s="22"/>
      <c r="PEQ85" s="22"/>
      <c r="PER85" s="22"/>
      <c r="PES85" s="22"/>
      <c r="PET85" s="22"/>
      <c r="PEU85" s="22"/>
      <c r="PEV85" s="22"/>
      <c r="PEW85" s="22"/>
      <c r="PEX85" s="22"/>
      <c r="PEY85" s="22"/>
      <c r="PEZ85" s="22"/>
      <c r="PFA85" s="22"/>
      <c r="PFB85" s="22"/>
      <c r="PFC85" s="22"/>
      <c r="PFD85" s="22"/>
      <c r="PFE85" s="22"/>
      <c r="PFF85" s="22"/>
      <c r="PFG85" s="22"/>
      <c r="PFH85" s="22"/>
      <c r="PFI85" s="22"/>
      <c r="PFJ85" s="22"/>
      <c r="PFK85" s="22"/>
      <c r="PFL85" s="22"/>
      <c r="PFM85" s="22"/>
      <c r="PFN85" s="22"/>
      <c r="PFO85" s="22"/>
      <c r="PFP85" s="22"/>
      <c r="PFQ85" s="22"/>
      <c r="PFR85" s="22"/>
      <c r="PFS85" s="22"/>
      <c r="PFT85" s="22"/>
      <c r="PFU85" s="22"/>
      <c r="PFV85" s="22"/>
      <c r="PFW85" s="22"/>
      <c r="PFX85" s="22"/>
      <c r="PFY85" s="22"/>
      <c r="PFZ85" s="22"/>
      <c r="PGA85" s="22"/>
      <c r="PGB85" s="22"/>
      <c r="PGC85" s="22"/>
      <c r="PGD85" s="22"/>
      <c r="PGE85" s="22"/>
      <c r="PGF85" s="22"/>
      <c r="PGG85" s="22"/>
      <c r="PGH85" s="22"/>
      <c r="PGI85" s="22"/>
      <c r="PGJ85" s="22"/>
      <c r="PGK85" s="22"/>
      <c r="PGL85" s="22"/>
      <c r="PGM85" s="22"/>
      <c r="PGN85" s="22"/>
      <c r="PGO85" s="22"/>
      <c r="PGP85" s="22"/>
      <c r="PGQ85" s="22"/>
      <c r="PGR85" s="22"/>
      <c r="PGS85" s="22"/>
      <c r="PGT85" s="22"/>
      <c r="PGU85" s="22"/>
      <c r="PGV85" s="22"/>
      <c r="PGW85" s="22"/>
      <c r="PGX85" s="22"/>
      <c r="PGY85" s="22"/>
      <c r="PGZ85" s="22"/>
      <c r="PHA85" s="22"/>
      <c r="PHB85" s="22"/>
      <c r="PHC85" s="22"/>
      <c r="PHD85" s="22"/>
      <c r="PHE85" s="22"/>
      <c r="PHF85" s="22"/>
      <c r="PHG85" s="22"/>
      <c r="PHH85" s="22"/>
      <c r="PHI85" s="22"/>
      <c r="PHJ85" s="22"/>
      <c r="PHK85" s="22"/>
      <c r="PHL85" s="22"/>
      <c r="PHM85" s="22"/>
      <c r="PHN85" s="22"/>
      <c r="PHO85" s="22"/>
      <c r="PHP85" s="22"/>
      <c r="PHQ85" s="22"/>
      <c r="PHR85" s="22"/>
      <c r="PHS85" s="22"/>
      <c r="PHT85" s="22"/>
      <c r="PHU85" s="22"/>
      <c r="PHV85" s="22"/>
      <c r="PHW85" s="22"/>
      <c r="PHX85" s="22"/>
      <c r="PHY85" s="22"/>
      <c r="PHZ85" s="22"/>
      <c r="PIA85" s="22"/>
      <c r="PIB85" s="22"/>
      <c r="PIC85" s="22"/>
      <c r="PID85" s="22"/>
      <c r="PIE85" s="22"/>
      <c r="PIF85" s="22"/>
      <c r="PIG85" s="22"/>
      <c r="PIH85" s="22"/>
      <c r="PII85" s="22"/>
      <c r="PIJ85" s="22"/>
      <c r="PIK85" s="22"/>
      <c r="PIL85" s="22"/>
      <c r="PIM85" s="22"/>
      <c r="PIN85" s="22"/>
      <c r="PIO85" s="22"/>
      <c r="PIP85" s="22"/>
      <c r="PIQ85" s="22"/>
      <c r="PIR85" s="22"/>
      <c r="PIS85" s="22"/>
      <c r="PIT85" s="22"/>
      <c r="PIU85" s="22"/>
      <c r="PIV85" s="22"/>
      <c r="PIW85" s="22"/>
      <c r="PIX85" s="22"/>
      <c r="PIY85" s="22"/>
      <c r="PIZ85" s="22"/>
      <c r="PJA85" s="22"/>
      <c r="PJB85" s="22"/>
      <c r="PJC85" s="22"/>
      <c r="PJD85" s="22"/>
      <c r="PJE85" s="22"/>
      <c r="PJF85" s="22"/>
      <c r="PJG85" s="22"/>
      <c r="PJH85" s="22"/>
      <c r="PJI85" s="22"/>
      <c r="PJJ85" s="22"/>
      <c r="PJK85" s="22"/>
      <c r="PJL85" s="22"/>
      <c r="PJM85" s="22"/>
      <c r="PJN85" s="22"/>
      <c r="PJO85" s="22"/>
      <c r="PJP85" s="22"/>
      <c r="PJQ85" s="22"/>
      <c r="PJR85" s="22"/>
      <c r="PJS85" s="22"/>
      <c r="PJT85" s="22"/>
      <c r="PJU85" s="22"/>
      <c r="PJV85" s="22"/>
      <c r="PJW85" s="22"/>
      <c r="PJX85" s="22"/>
      <c r="PJY85" s="22"/>
      <c r="PJZ85" s="22"/>
      <c r="PKA85" s="22"/>
      <c r="PKB85" s="22"/>
      <c r="PKC85" s="22"/>
      <c r="PKD85" s="22"/>
      <c r="PKE85" s="22"/>
      <c r="PKF85" s="22"/>
      <c r="PKG85" s="22"/>
      <c r="PKH85" s="22"/>
      <c r="PKI85" s="22"/>
      <c r="PKJ85" s="22"/>
      <c r="PKK85" s="22"/>
      <c r="PKL85" s="22"/>
      <c r="PKM85" s="22"/>
      <c r="PKN85" s="22"/>
      <c r="PKO85" s="22"/>
      <c r="PKP85" s="22"/>
      <c r="PKQ85" s="22"/>
      <c r="PKR85" s="22"/>
      <c r="PKS85" s="22"/>
      <c r="PKT85" s="22"/>
      <c r="PKU85" s="22"/>
      <c r="PKV85" s="22"/>
      <c r="PKW85" s="22"/>
      <c r="PKX85" s="22"/>
      <c r="PKY85" s="22"/>
      <c r="PKZ85" s="22"/>
      <c r="PLA85" s="22"/>
      <c r="PLB85" s="22"/>
      <c r="PLC85" s="22"/>
      <c r="PLD85" s="22"/>
      <c r="PLE85" s="22"/>
      <c r="PLF85" s="22"/>
      <c r="PLG85" s="22"/>
      <c r="PLH85" s="22"/>
      <c r="PLI85" s="22"/>
      <c r="PLJ85" s="22"/>
      <c r="PLK85" s="22"/>
      <c r="PLL85" s="22"/>
      <c r="PLM85" s="22"/>
      <c r="PLN85" s="22"/>
      <c r="PLO85" s="22"/>
      <c r="PLP85" s="22"/>
      <c r="PLQ85" s="22"/>
      <c r="PLR85" s="22"/>
      <c r="PLS85" s="22"/>
      <c r="PLT85" s="22"/>
      <c r="PLU85" s="22"/>
      <c r="PLV85" s="22"/>
      <c r="PLW85" s="22"/>
      <c r="PLX85" s="22"/>
      <c r="PLY85" s="22"/>
      <c r="PLZ85" s="22"/>
      <c r="PMA85" s="22"/>
      <c r="PMB85" s="22"/>
      <c r="PMC85" s="22"/>
      <c r="PMD85" s="22"/>
      <c r="PME85" s="22"/>
      <c r="PMF85" s="22"/>
      <c r="PMG85" s="22"/>
      <c r="PMH85" s="22"/>
      <c r="PMI85" s="22"/>
      <c r="PMJ85" s="22"/>
      <c r="PMK85" s="22"/>
      <c r="PML85" s="22"/>
      <c r="PMM85" s="22"/>
      <c r="PMN85" s="22"/>
      <c r="PMO85" s="22"/>
      <c r="PMP85" s="22"/>
      <c r="PMQ85" s="22"/>
      <c r="PMR85" s="22"/>
      <c r="PMS85" s="22"/>
      <c r="PMT85" s="22"/>
      <c r="PMU85" s="22"/>
      <c r="PMV85" s="22"/>
      <c r="PMW85" s="22"/>
      <c r="PMX85" s="22"/>
      <c r="PMY85" s="22"/>
      <c r="PMZ85" s="22"/>
      <c r="PNA85" s="22"/>
      <c r="PNB85" s="22"/>
      <c r="PNC85" s="22"/>
      <c r="PND85" s="22"/>
      <c r="PNE85" s="22"/>
      <c r="PNF85" s="22"/>
      <c r="PNG85" s="22"/>
      <c r="PNH85" s="22"/>
      <c r="PNI85" s="22"/>
      <c r="PNJ85" s="22"/>
      <c r="PNK85" s="22"/>
      <c r="PNL85" s="22"/>
      <c r="PNM85" s="22"/>
      <c r="PNN85" s="22"/>
      <c r="PNO85" s="22"/>
      <c r="PNP85" s="22"/>
      <c r="PNQ85" s="22"/>
      <c r="PNR85" s="22"/>
      <c r="PNS85" s="22"/>
      <c r="PNT85" s="22"/>
      <c r="PNU85" s="22"/>
      <c r="PNV85" s="22"/>
      <c r="PNW85" s="22"/>
      <c r="PNX85" s="22"/>
      <c r="PNY85" s="22"/>
      <c r="PNZ85" s="22"/>
      <c r="POA85" s="22"/>
      <c r="POB85" s="22"/>
      <c r="POC85" s="22"/>
      <c r="POD85" s="22"/>
      <c r="POE85" s="22"/>
      <c r="POF85" s="22"/>
      <c r="POG85" s="22"/>
      <c r="POH85" s="22"/>
      <c r="POI85" s="22"/>
      <c r="POJ85" s="22"/>
      <c r="POK85" s="22"/>
      <c r="POL85" s="22"/>
      <c r="POM85" s="22"/>
      <c r="PON85" s="22"/>
      <c r="POO85" s="22"/>
      <c r="POP85" s="22"/>
      <c r="POQ85" s="22"/>
      <c r="POR85" s="22"/>
      <c r="POS85" s="22"/>
      <c r="POT85" s="22"/>
      <c r="POU85" s="22"/>
      <c r="POV85" s="22"/>
      <c r="POW85" s="22"/>
      <c r="POX85" s="22"/>
      <c r="POY85" s="22"/>
      <c r="POZ85" s="22"/>
      <c r="PPA85" s="22"/>
      <c r="PPB85" s="22"/>
      <c r="PPC85" s="22"/>
      <c r="PPD85" s="22"/>
      <c r="PPE85" s="22"/>
      <c r="PPF85" s="22"/>
      <c r="PPG85" s="22"/>
      <c r="PPH85" s="22"/>
      <c r="PPI85" s="22"/>
      <c r="PPJ85" s="22"/>
      <c r="PPK85" s="22"/>
      <c r="PPL85" s="22"/>
      <c r="PPM85" s="22"/>
      <c r="PPN85" s="22"/>
      <c r="PPO85" s="22"/>
      <c r="PPP85" s="22"/>
      <c r="PPQ85" s="22"/>
      <c r="PPR85" s="22"/>
      <c r="PPS85" s="22"/>
      <c r="PPT85" s="22"/>
      <c r="PPU85" s="22"/>
      <c r="PPV85" s="22"/>
      <c r="PPW85" s="22"/>
      <c r="PPX85" s="22"/>
      <c r="PPY85" s="22"/>
      <c r="PPZ85" s="22"/>
      <c r="PQA85" s="22"/>
      <c r="PQB85" s="22"/>
      <c r="PQC85" s="22"/>
      <c r="PQD85" s="22"/>
      <c r="PQE85" s="22"/>
      <c r="PQF85" s="22"/>
      <c r="PQG85" s="22"/>
      <c r="PQH85" s="22"/>
      <c r="PQI85" s="22"/>
      <c r="PQJ85" s="22"/>
      <c r="PQK85" s="22"/>
      <c r="PQL85" s="22"/>
      <c r="PQM85" s="22"/>
      <c r="PQN85" s="22"/>
      <c r="PQO85" s="22"/>
      <c r="PQP85" s="22"/>
      <c r="PQQ85" s="22"/>
      <c r="PQR85" s="22"/>
      <c r="PQS85" s="22"/>
      <c r="PQT85" s="22"/>
      <c r="PQU85" s="22"/>
      <c r="PQV85" s="22"/>
      <c r="PQW85" s="22"/>
      <c r="PQX85" s="22"/>
      <c r="PQY85" s="22"/>
      <c r="PQZ85" s="22"/>
      <c r="PRA85" s="22"/>
      <c r="PRB85" s="22"/>
      <c r="PRC85" s="22"/>
      <c r="PRD85" s="22"/>
      <c r="PRE85" s="22"/>
      <c r="PRF85" s="22"/>
      <c r="PRG85" s="22"/>
      <c r="PRH85" s="22"/>
      <c r="PRI85" s="22"/>
      <c r="PRJ85" s="22"/>
      <c r="PRK85" s="22"/>
      <c r="PRL85" s="22"/>
      <c r="PRM85" s="22"/>
      <c r="PRN85" s="22"/>
      <c r="PRO85" s="22"/>
      <c r="PRP85" s="22"/>
      <c r="PRQ85" s="22"/>
      <c r="PRR85" s="22"/>
      <c r="PRS85" s="22"/>
      <c r="PRT85" s="22"/>
      <c r="PRU85" s="22"/>
      <c r="PRV85" s="22"/>
      <c r="PRW85" s="22"/>
      <c r="PRX85" s="22"/>
      <c r="PRY85" s="22"/>
      <c r="PRZ85" s="22"/>
      <c r="PSA85" s="22"/>
      <c r="PSB85" s="22"/>
      <c r="PSC85" s="22"/>
      <c r="PSD85" s="22"/>
      <c r="PSE85" s="22"/>
      <c r="PSF85" s="22"/>
      <c r="PSG85" s="22"/>
      <c r="PSH85" s="22"/>
      <c r="PSI85" s="22"/>
      <c r="PSJ85" s="22"/>
      <c r="PSK85" s="22"/>
      <c r="PSL85" s="22"/>
      <c r="PSM85" s="22"/>
      <c r="PSN85" s="22"/>
      <c r="PSO85" s="22"/>
      <c r="PSP85" s="22"/>
      <c r="PSQ85" s="22"/>
      <c r="PSR85" s="22"/>
      <c r="PSS85" s="22"/>
      <c r="PST85" s="22"/>
      <c r="PSU85" s="22"/>
      <c r="PSV85" s="22"/>
      <c r="PSW85" s="22"/>
      <c r="PSX85" s="22"/>
      <c r="PSY85" s="22"/>
      <c r="PSZ85" s="22"/>
      <c r="PTA85" s="22"/>
      <c r="PTB85" s="22"/>
      <c r="PTC85" s="22"/>
      <c r="PTD85" s="22"/>
      <c r="PTE85" s="22"/>
      <c r="PTF85" s="22"/>
      <c r="PTG85" s="22"/>
      <c r="PTH85" s="22"/>
      <c r="PTI85" s="22"/>
      <c r="PTJ85" s="22"/>
      <c r="PTK85" s="22"/>
      <c r="PTL85" s="22"/>
      <c r="PTM85" s="22"/>
      <c r="PTN85" s="22"/>
      <c r="PTO85" s="22"/>
      <c r="PTP85" s="22"/>
      <c r="PTQ85" s="22"/>
      <c r="PTR85" s="22"/>
      <c r="PTS85" s="22"/>
      <c r="PTT85" s="22"/>
      <c r="PTU85" s="22"/>
      <c r="PTV85" s="22"/>
      <c r="PTW85" s="22"/>
      <c r="PTX85" s="22"/>
      <c r="PTY85" s="22"/>
      <c r="PTZ85" s="22"/>
      <c r="PUA85" s="22"/>
      <c r="PUB85" s="22"/>
      <c r="PUC85" s="22"/>
      <c r="PUD85" s="22"/>
      <c r="PUE85" s="22"/>
      <c r="PUF85" s="22"/>
      <c r="PUG85" s="22"/>
      <c r="PUH85" s="22"/>
      <c r="PUI85" s="22"/>
      <c r="PUJ85" s="22"/>
      <c r="PUK85" s="22"/>
      <c r="PUL85" s="22"/>
      <c r="PUM85" s="22"/>
      <c r="PUN85" s="22"/>
      <c r="PUO85" s="22"/>
      <c r="PUP85" s="22"/>
      <c r="PUQ85" s="22"/>
      <c r="PUR85" s="22"/>
      <c r="PUS85" s="22"/>
      <c r="PUT85" s="22"/>
      <c r="PUU85" s="22"/>
      <c r="PUV85" s="22"/>
      <c r="PUW85" s="22"/>
      <c r="PUX85" s="22"/>
      <c r="PUY85" s="22"/>
      <c r="PUZ85" s="22"/>
      <c r="PVA85" s="22"/>
      <c r="PVB85" s="22"/>
      <c r="PVC85" s="22"/>
      <c r="PVD85" s="22"/>
      <c r="PVE85" s="22"/>
      <c r="PVF85" s="22"/>
      <c r="PVG85" s="22"/>
      <c r="PVH85" s="22"/>
      <c r="PVI85" s="22"/>
      <c r="PVJ85" s="22"/>
      <c r="PVK85" s="22"/>
      <c r="PVL85" s="22"/>
      <c r="PVM85" s="22"/>
      <c r="PVN85" s="22"/>
      <c r="PVO85" s="22"/>
      <c r="PVP85" s="22"/>
      <c r="PVQ85" s="22"/>
      <c r="PVR85" s="22"/>
      <c r="PVS85" s="22"/>
      <c r="PVT85" s="22"/>
      <c r="PVU85" s="22"/>
      <c r="PVV85" s="22"/>
      <c r="PVW85" s="22"/>
      <c r="PVX85" s="22"/>
      <c r="PVY85" s="22"/>
      <c r="PVZ85" s="22"/>
      <c r="PWA85" s="22"/>
      <c r="PWB85" s="22"/>
      <c r="PWC85" s="22"/>
      <c r="PWD85" s="22"/>
      <c r="PWE85" s="22"/>
      <c r="PWF85" s="22"/>
      <c r="PWG85" s="22"/>
      <c r="PWH85" s="22"/>
      <c r="PWI85" s="22"/>
      <c r="PWJ85" s="22"/>
      <c r="PWK85" s="22"/>
      <c r="PWL85" s="22"/>
      <c r="PWM85" s="22"/>
      <c r="PWN85" s="22"/>
      <c r="PWO85" s="22"/>
      <c r="PWP85" s="22"/>
      <c r="PWQ85" s="22"/>
      <c r="PWR85" s="22"/>
      <c r="PWS85" s="22"/>
      <c r="PWT85" s="22"/>
      <c r="PWU85" s="22"/>
      <c r="PWV85" s="22"/>
      <c r="PWW85" s="22"/>
      <c r="PWX85" s="22"/>
      <c r="PWY85" s="22"/>
      <c r="PWZ85" s="22"/>
      <c r="PXA85" s="22"/>
      <c r="PXB85" s="22"/>
      <c r="PXC85" s="22"/>
      <c r="PXD85" s="22"/>
      <c r="PXE85" s="22"/>
      <c r="PXF85" s="22"/>
      <c r="PXG85" s="22"/>
      <c r="PXH85" s="22"/>
      <c r="PXI85" s="22"/>
      <c r="PXJ85" s="22"/>
      <c r="PXK85" s="22"/>
      <c r="PXL85" s="22"/>
      <c r="PXM85" s="22"/>
      <c r="PXN85" s="22"/>
      <c r="PXO85" s="22"/>
      <c r="PXP85" s="22"/>
      <c r="PXQ85" s="22"/>
      <c r="PXR85" s="22"/>
      <c r="PXS85" s="22"/>
      <c r="PXT85" s="22"/>
      <c r="PXU85" s="22"/>
      <c r="PXV85" s="22"/>
      <c r="PXW85" s="22"/>
      <c r="PXX85" s="22"/>
      <c r="PXY85" s="22"/>
      <c r="PXZ85" s="22"/>
      <c r="PYA85" s="22"/>
      <c r="PYB85" s="22"/>
      <c r="PYC85" s="22"/>
      <c r="PYD85" s="22"/>
      <c r="PYE85" s="22"/>
      <c r="PYF85" s="22"/>
      <c r="PYG85" s="22"/>
      <c r="PYH85" s="22"/>
      <c r="PYI85" s="22"/>
      <c r="PYJ85" s="22"/>
      <c r="PYK85" s="22"/>
      <c r="PYL85" s="22"/>
      <c r="PYM85" s="22"/>
      <c r="PYN85" s="22"/>
      <c r="PYO85" s="22"/>
      <c r="PYP85" s="22"/>
      <c r="PYQ85" s="22"/>
      <c r="PYR85" s="22"/>
      <c r="PYS85" s="22"/>
      <c r="PYT85" s="22"/>
      <c r="PYU85" s="22"/>
      <c r="PYV85" s="22"/>
      <c r="PYW85" s="22"/>
      <c r="PYX85" s="22"/>
      <c r="PYY85" s="22"/>
      <c r="PYZ85" s="22"/>
      <c r="PZA85" s="22"/>
      <c r="PZB85" s="22"/>
      <c r="PZC85" s="22"/>
      <c r="PZD85" s="22"/>
      <c r="PZE85" s="22"/>
      <c r="PZF85" s="22"/>
      <c r="PZG85" s="22"/>
      <c r="PZH85" s="22"/>
      <c r="PZI85" s="22"/>
      <c r="PZJ85" s="22"/>
      <c r="PZK85" s="22"/>
      <c r="PZL85" s="22"/>
      <c r="PZM85" s="22"/>
      <c r="PZN85" s="22"/>
      <c r="PZO85" s="22"/>
      <c r="PZP85" s="22"/>
      <c r="PZQ85" s="22"/>
      <c r="PZR85" s="22"/>
      <c r="PZS85" s="22"/>
      <c r="PZT85" s="22"/>
      <c r="PZU85" s="22"/>
      <c r="PZV85" s="22"/>
      <c r="PZW85" s="22"/>
      <c r="PZX85" s="22"/>
      <c r="PZY85" s="22"/>
      <c r="PZZ85" s="22"/>
      <c r="QAA85" s="22"/>
      <c r="QAB85" s="22"/>
      <c r="QAC85" s="22"/>
      <c r="QAD85" s="22"/>
      <c r="QAE85" s="22"/>
      <c r="QAF85" s="22"/>
      <c r="QAG85" s="22"/>
      <c r="QAH85" s="22"/>
      <c r="QAI85" s="22"/>
      <c r="QAJ85" s="22"/>
      <c r="QAK85" s="22"/>
      <c r="QAL85" s="22"/>
      <c r="QAM85" s="22"/>
      <c r="QAN85" s="22"/>
      <c r="QAO85" s="22"/>
      <c r="QAP85" s="22"/>
      <c r="QAQ85" s="22"/>
      <c r="QAR85" s="22"/>
      <c r="QAS85" s="22"/>
      <c r="QAT85" s="22"/>
      <c r="QAU85" s="22"/>
      <c r="QAV85" s="22"/>
      <c r="QAW85" s="22"/>
      <c r="QAX85" s="22"/>
      <c r="QAY85" s="22"/>
      <c r="QAZ85" s="22"/>
      <c r="QBA85" s="22"/>
      <c r="QBB85" s="22"/>
      <c r="QBC85" s="22"/>
      <c r="QBD85" s="22"/>
      <c r="QBE85" s="22"/>
      <c r="QBF85" s="22"/>
      <c r="QBG85" s="22"/>
      <c r="QBH85" s="22"/>
      <c r="QBI85" s="22"/>
      <c r="QBJ85" s="22"/>
      <c r="QBK85" s="22"/>
      <c r="QBL85" s="22"/>
      <c r="QBM85" s="22"/>
      <c r="QBN85" s="22"/>
      <c r="QBO85" s="22"/>
      <c r="QBP85" s="22"/>
      <c r="QBQ85" s="22"/>
      <c r="QBR85" s="22"/>
      <c r="QBS85" s="22"/>
      <c r="QBT85" s="22"/>
      <c r="QBU85" s="22"/>
      <c r="QBV85" s="22"/>
      <c r="QBW85" s="22"/>
      <c r="QBX85" s="22"/>
      <c r="QBY85" s="22"/>
      <c r="QBZ85" s="22"/>
      <c r="QCA85" s="22"/>
      <c r="QCB85" s="22"/>
      <c r="QCC85" s="22"/>
      <c r="QCD85" s="22"/>
      <c r="QCE85" s="22"/>
      <c r="QCF85" s="22"/>
      <c r="QCG85" s="22"/>
      <c r="QCH85" s="22"/>
      <c r="QCI85" s="22"/>
      <c r="QCJ85" s="22"/>
      <c r="QCK85" s="22"/>
      <c r="QCL85" s="22"/>
      <c r="QCM85" s="22"/>
      <c r="QCN85" s="22"/>
      <c r="QCO85" s="22"/>
      <c r="QCP85" s="22"/>
      <c r="QCQ85" s="22"/>
      <c r="QCR85" s="22"/>
      <c r="QCS85" s="22"/>
      <c r="QCT85" s="22"/>
      <c r="QCU85" s="22"/>
      <c r="QCV85" s="22"/>
      <c r="QCW85" s="22"/>
      <c r="QCX85" s="22"/>
      <c r="QCY85" s="22"/>
      <c r="QCZ85" s="22"/>
      <c r="QDA85" s="22"/>
      <c r="QDB85" s="22"/>
      <c r="QDC85" s="22"/>
      <c r="QDD85" s="22"/>
      <c r="QDE85" s="22"/>
      <c r="QDF85" s="22"/>
      <c r="QDG85" s="22"/>
      <c r="QDH85" s="22"/>
      <c r="QDI85" s="22"/>
      <c r="QDJ85" s="22"/>
      <c r="QDK85" s="22"/>
      <c r="QDL85" s="22"/>
      <c r="QDM85" s="22"/>
      <c r="QDN85" s="22"/>
      <c r="QDO85" s="22"/>
      <c r="QDP85" s="22"/>
      <c r="QDQ85" s="22"/>
      <c r="QDR85" s="22"/>
      <c r="QDS85" s="22"/>
      <c r="QDT85" s="22"/>
      <c r="QDU85" s="22"/>
      <c r="QDV85" s="22"/>
      <c r="QDW85" s="22"/>
      <c r="QDX85" s="22"/>
      <c r="QDY85" s="22"/>
      <c r="QDZ85" s="22"/>
      <c r="QEA85" s="22"/>
      <c r="QEB85" s="22"/>
      <c r="QEC85" s="22"/>
      <c r="QED85" s="22"/>
      <c r="QEE85" s="22"/>
      <c r="QEF85" s="22"/>
      <c r="QEG85" s="22"/>
      <c r="QEH85" s="22"/>
      <c r="QEI85" s="22"/>
      <c r="QEJ85" s="22"/>
      <c r="QEK85" s="22"/>
      <c r="QEL85" s="22"/>
      <c r="QEM85" s="22"/>
      <c r="QEN85" s="22"/>
      <c r="QEO85" s="22"/>
      <c r="QEP85" s="22"/>
      <c r="QEQ85" s="22"/>
      <c r="QER85" s="22"/>
      <c r="QES85" s="22"/>
      <c r="QET85" s="22"/>
      <c r="QEU85" s="22"/>
      <c r="QEV85" s="22"/>
      <c r="QEW85" s="22"/>
      <c r="QEX85" s="22"/>
      <c r="QEY85" s="22"/>
      <c r="QEZ85" s="22"/>
      <c r="QFA85" s="22"/>
      <c r="QFB85" s="22"/>
      <c r="QFC85" s="22"/>
      <c r="QFD85" s="22"/>
      <c r="QFE85" s="22"/>
      <c r="QFF85" s="22"/>
      <c r="QFG85" s="22"/>
      <c r="QFH85" s="22"/>
      <c r="QFI85" s="22"/>
      <c r="QFJ85" s="22"/>
      <c r="QFK85" s="22"/>
      <c r="QFL85" s="22"/>
      <c r="QFM85" s="22"/>
      <c r="QFN85" s="22"/>
      <c r="QFO85" s="22"/>
      <c r="QFP85" s="22"/>
      <c r="QFQ85" s="22"/>
      <c r="QFR85" s="22"/>
      <c r="QFS85" s="22"/>
      <c r="QFT85" s="22"/>
      <c r="QFU85" s="22"/>
      <c r="QFV85" s="22"/>
      <c r="QFW85" s="22"/>
      <c r="QFX85" s="22"/>
      <c r="QFY85" s="22"/>
      <c r="QFZ85" s="22"/>
      <c r="QGA85" s="22"/>
      <c r="QGB85" s="22"/>
      <c r="QGC85" s="22"/>
      <c r="QGD85" s="22"/>
      <c r="QGE85" s="22"/>
      <c r="QGF85" s="22"/>
      <c r="QGG85" s="22"/>
      <c r="QGH85" s="22"/>
      <c r="QGI85" s="22"/>
      <c r="QGJ85" s="22"/>
      <c r="QGK85" s="22"/>
      <c r="QGL85" s="22"/>
      <c r="QGM85" s="22"/>
      <c r="QGN85" s="22"/>
      <c r="QGO85" s="22"/>
      <c r="QGP85" s="22"/>
      <c r="QGQ85" s="22"/>
      <c r="QGR85" s="22"/>
      <c r="QGS85" s="22"/>
      <c r="QGT85" s="22"/>
      <c r="QGU85" s="22"/>
      <c r="QGV85" s="22"/>
      <c r="QGW85" s="22"/>
      <c r="QGX85" s="22"/>
      <c r="QGY85" s="22"/>
      <c r="QGZ85" s="22"/>
      <c r="QHA85" s="22"/>
      <c r="QHB85" s="22"/>
      <c r="QHC85" s="22"/>
      <c r="QHD85" s="22"/>
      <c r="QHE85" s="22"/>
      <c r="QHF85" s="22"/>
      <c r="QHG85" s="22"/>
      <c r="QHH85" s="22"/>
      <c r="QHI85" s="22"/>
      <c r="QHJ85" s="22"/>
      <c r="QHK85" s="22"/>
      <c r="QHL85" s="22"/>
      <c r="QHM85" s="22"/>
      <c r="QHN85" s="22"/>
      <c r="QHO85" s="22"/>
      <c r="QHP85" s="22"/>
      <c r="QHQ85" s="22"/>
      <c r="QHR85" s="22"/>
      <c r="QHS85" s="22"/>
      <c r="QHT85" s="22"/>
      <c r="QHU85" s="22"/>
      <c r="QHV85" s="22"/>
      <c r="QHW85" s="22"/>
      <c r="QHX85" s="22"/>
      <c r="QHY85" s="22"/>
      <c r="QHZ85" s="22"/>
      <c r="QIA85" s="22"/>
      <c r="QIB85" s="22"/>
      <c r="QIC85" s="22"/>
      <c r="QID85" s="22"/>
      <c r="QIE85" s="22"/>
      <c r="QIF85" s="22"/>
      <c r="QIG85" s="22"/>
      <c r="QIH85" s="22"/>
      <c r="QII85" s="22"/>
      <c r="QIJ85" s="22"/>
      <c r="QIK85" s="22"/>
      <c r="QIL85" s="22"/>
      <c r="QIM85" s="22"/>
      <c r="QIN85" s="22"/>
      <c r="QIO85" s="22"/>
      <c r="QIP85" s="22"/>
      <c r="QIQ85" s="22"/>
      <c r="QIR85" s="22"/>
      <c r="QIS85" s="22"/>
      <c r="QIT85" s="22"/>
      <c r="QIU85" s="22"/>
      <c r="QIV85" s="22"/>
      <c r="QIW85" s="22"/>
      <c r="QIX85" s="22"/>
      <c r="QIY85" s="22"/>
      <c r="QIZ85" s="22"/>
      <c r="QJA85" s="22"/>
      <c r="QJB85" s="22"/>
      <c r="QJC85" s="22"/>
      <c r="QJD85" s="22"/>
      <c r="QJE85" s="22"/>
      <c r="QJF85" s="22"/>
      <c r="QJG85" s="22"/>
      <c r="QJH85" s="22"/>
      <c r="QJI85" s="22"/>
      <c r="QJJ85" s="22"/>
      <c r="QJK85" s="22"/>
      <c r="QJL85" s="22"/>
      <c r="QJM85" s="22"/>
      <c r="QJN85" s="22"/>
      <c r="QJO85" s="22"/>
      <c r="QJP85" s="22"/>
      <c r="QJQ85" s="22"/>
      <c r="QJR85" s="22"/>
      <c r="QJS85" s="22"/>
      <c r="QJT85" s="22"/>
      <c r="QJU85" s="22"/>
      <c r="QJV85" s="22"/>
      <c r="QJW85" s="22"/>
      <c r="QJX85" s="22"/>
      <c r="QJY85" s="22"/>
      <c r="QJZ85" s="22"/>
      <c r="QKA85" s="22"/>
      <c r="QKB85" s="22"/>
      <c r="QKC85" s="22"/>
      <c r="QKD85" s="22"/>
      <c r="QKE85" s="22"/>
      <c r="QKF85" s="22"/>
      <c r="QKG85" s="22"/>
      <c r="QKH85" s="22"/>
      <c r="QKI85" s="22"/>
      <c r="QKJ85" s="22"/>
      <c r="QKK85" s="22"/>
      <c r="QKL85" s="22"/>
      <c r="QKM85" s="22"/>
      <c r="QKN85" s="22"/>
      <c r="QKO85" s="22"/>
      <c r="QKP85" s="22"/>
      <c r="QKQ85" s="22"/>
      <c r="QKR85" s="22"/>
      <c r="QKS85" s="22"/>
      <c r="QKT85" s="22"/>
      <c r="QKU85" s="22"/>
      <c r="QKV85" s="22"/>
      <c r="QKW85" s="22"/>
      <c r="QKX85" s="22"/>
      <c r="QKY85" s="22"/>
      <c r="QKZ85" s="22"/>
      <c r="QLA85" s="22"/>
      <c r="QLB85" s="22"/>
      <c r="QLC85" s="22"/>
      <c r="QLD85" s="22"/>
      <c r="QLE85" s="22"/>
      <c r="QLF85" s="22"/>
      <c r="QLG85" s="22"/>
      <c r="QLH85" s="22"/>
      <c r="QLI85" s="22"/>
      <c r="QLJ85" s="22"/>
      <c r="QLK85" s="22"/>
      <c r="QLL85" s="22"/>
      <c r="QLM85" s="22"/>
      <c r="QLN85" s="22"/>
      <c r="QLO85" s="22"/>
      <c r="QLP85" s="22"/>
      <c r="QLQ85" s="22"/>
      <c r="QLR85" s="22"/>
      <c r="QLS85" s="22"/>
      <c r="QLT85" s="22"/>
      <c r="QLU85" s="22"/>
      <c r="QLV85" s="22"/>
      <c r="QLW85" s="22"/>
      <c r="QLX85" s="22"/>
      <c r="QLY85" s="22"/>
      <c r="QLZ85" s="22"/>
      <c r="QMA85" s="22"/>
      <c r="QMB85" s="22"/>
      <c r="QMC85" s="22"/>
      <c r="QMD85" s="22"/>
      <c r="QME85" s="22"/>
      <c r="QMF85" s="22"/>
      <c r="QMG85" s="22"/>
      <c r="QMH85" s="22"/>
      <c r="QMI85" s="22"/>
      <c r="QMJ85" s="22"/>
      <c r="QMK85" s="22"/>
      <c r="QML85" s="22"/>
      <c r="QMM85" s="22"/>
      <c r="QMN85" s="22"/>
      <c r="QMO85" s="22"/>
      <c r="QMP85" s="22"/>
      <c r="QMQ85" s="22"/>
      <c r="QMR85" s="22"/>
      <c r="QMS85" s="22"/>
      <c r="QMT85" s="22"/>
      <c r="QMU85" s="22"/>
      <c r="QMV85" s="22"/>
      <c r="QMW85" s="22"/>
      <c r="QMX85" s="22"/>
      <c r="QMY85" s="22"/>
      <c r="QMZ85" s="22"/>
      <c r="QNA85" s="22"/>
      <c r="QNB85" s="22"/>
      <c r="QNC85" s="22"/>
      <c r="QND85" s="22"/>
      <c r="QNE85" s="22"/>
      <c r="QNF85" s="22"/>
      <c r="QNG85" s="22"/>
      <c r="QNH85" s="22"/>
      <c r="QNI85" s="22"/>
      <c r="QNJ85" s="22"/>
      <c r="QNK85" s="22"/>
      <c r="QNL85" s="22"/>
      <c r="QNM85" s="22"/>
      <c r="QNN85" s="22"/>
      <c r="QNO85" s="22"/>
      <c r="QNP85" s="22"/>
      <c r="QNQ85" s="22"/>
      <c r="QNR85" s="22"/>
      <c r="QNS85" s="22"/>
      <c r="QNT85" s="22"/>
      <c r="QNU85" s="22"/>
      <c r="QNV85" s="22"/>
      <c r="QNW85" s="22"/>
      <c r="QNX85" s="22"/>
      <c r="QNY85" s="22"/>
      <c r="QNZ85" s="22"/>
      <c r="QOA85" s="22"/>
      <c r="QOB85" s="22"/>
      <c r="QOC85" s="22"/>
      <c r="QOD85" s="22"/>
      <c r="QOE85" s="22"/>
      <c r="QOF85" s="22"/>
      <c r="QOG85" s="22"/>
      <c r="QOH85" s="22"/>
      <c r="QOI85" s="22"/>
      <c r="QOJ85" s="22"/>
      <c r="QOK85" s="22"/>
      <c r="QOL85" s="22"/>
      <c r="QOM85" s="22"/>
      <c r="QON85" s="22"/>
      <c r="QOO85" s="22"/>
      <c r="QOP85" s="22"/>
      <c r="QOQ85" s="22"/>
      <c r="QOR85" s="22"/>
      <c r="QOS85" s="22"/>
      <c r="QOT85" s="22"/>
      <c r="QOU85" s="22"/>
      <c r="QOV85" s="22"/>
      <c r="QOW85" s="22"/>
      <c r="QOX85" s="22"/>
      <c r="QOY85" s="22"/>
      <c r="QOZ85" s="22"/>
      <c r="QPA85" s="22"/>
      <c r="QPB85" s="22"/>
      <c r="QPC85" s="22"/>
      <c r="QPD85" s="22"/>
      <c r="QPE85" s="22"/>
      <c r="QPF85" s="22"/>
      <c r="QPG85" s="22"/>
      <c r="QPH85" s="22"/>
      <c r="QPI85" s="22"/>
      <c r="QPJ85" s="22"/>
      <c r="QPK85" s="22"/>
      <c r="QPL85" s="22"/>
      <c r="QPM85" s="22"/>
      <c r="QPN85" s="22"/>
      <c r="QPO85" s="22"/>
      <c r="QPP85" s="22"/>
      <c r="QPQ85" s="22"/>
      <c r="QPR85" s="22"/>
      <c r="QPS85" s="22"/>
      <c r="QPT85" s="22"/>
      <c r="QPU85" s="22"/>
      <c r="QPV85" s="22"/>
      <c r="QPW85" s="22"/>
      <c r="QPX85" s="22"/>
      <c r="QPY85" s="22"/>
      <c r="QPZ85" s="22"/>
      <c r="QQA85" s="22"/>
      <c r="QQB85" s="22"/>
      <c r="QQC85" s="22"/>
      <c r="QQD85" s="22"/>
      <c r="QQE85" s="22"/>
      <c r="QQF85" s="22"/>
      <c r="QQG85" s="22"/>
      <c r="QQH85" s="22"/>
      <c r="QQI85" s="22"/>
      <c r="QQJ85" s="22"/>
      <c r="QQK85" s="22"/>
      <c r="QQL85" s="22"/>
      <c r="QQM85" s="22"/>
      <c r="QQN85" s="22"/>
      <c r="QQO85" s="22"/>
      <c r="QQP85" s="22"/>
      <c r="QQQ85" s="22"/>
      <c r="QQR85" s="22"/>
      <c r="QQS85" s="22"/>
      <c r="QQT85" s="22"/>
      <c r="QQU85" s="22"/>
      <c r="QQV85" s="22"/>
      <c r="QQW85" s="22"/>
      <c r="QQX85" s="22"/>
      <c r="QQY85" s="22"/>
      <c r="QQZ85" s="22"/>
      <c r="QRA85" s="22"/>
      <c r="QRB85" s="22"/>
      <c r="QRC85" s="22"/>
      <c r="QRD85" s="22"/>
      <c r="QRE85" s="22"/>
      <c r="QRF85" s="22"/>
      <c r="QRG85" s="22"/>
      <c r="QRH85" s="22"/>
      <c r="QRI85" s="22"/>
      <c r="QRJ85" s="22"/>
      <c r="QRK85" s="22"/>
      <c r="QRL85" s="22"/>
      <c r="QRM85" s="22"/>
      <c r="QRN85" s="22"/>
      <c r="QRO85" s="22"/>
      <c r="QRP85" s="22"/>
      <c r="QRQ85" s="22"/>
      <c r="QRR85" s="22"/>
      <c r="QRS85" s="22"/>
      <c r="QRT85" s="22"/>
      <c r="QRU85" s="22"/>
      <c r="QRV85" s="22"/>
      <c r="QRW85" s="22"/>
      <c r="QRX85" s="22"/>
      <c r="QRY85" s="22"/>
      <c r="QRZ85" s="22"/>
      <c r="QSA85" s="22"/>
      <c r="QSB85" s="22"/>
      <c r="QSC85" s="22"/>
      <c r="QSD85" s="22"/>
      <c r="QSE85" s="22"/>
      <c r="QSF85" s="22"/>
      <c r="QSG85" s="22"/>
      <c r="QSH85" s="22"/>
      <c r="QSI85" s="22"/>
      <c r="QSJ85" s="22"/>
      <c r="QSK85" s="22"/>
      <c r="QSL85" s="22"/>
      <c r="QSM85" s="22"/>
      <c r="QSN85" s="22"/>
      <c r="QSO85" s="22"/>
      <c r="QSP85" s="22"/>
      <c r="QSQ85" s="22"/>
      <c r="QSR85" s="22"/>
      <c r="QSS85" s="22"/>
      <c r="QST85" s="22"/>
      <c r="QSU85" s="22"/>
      <c r="QSV85" s="22"/>
      <c r="QSW85" s="22"/>
      <c r="QSX85" s="22"/>
      <c r="QSY85" s="22"/>
      <c r="QSZ85" s="22"/>
      <c r="QTA85" s="22"/>
      <c r="QTB85" s="22"/>
      <c r="QTC85" s="22"/>
      <c r="QTD85" s="22"/>
      <c r="QTE85" s="22"/>
      <c r="QTF85" s="22"/>
      <c r="QTG85" s="22"/>
      <c r="QTH85" s="22"/>
      <c r="QTI85" s="22"/>
      <c r="QTJ85" s="22"/>
      <c r="QTK85" s="22"/>
      <c r="QTL85" s="22"/>
      <c r="QTM85" s="22"/>
      <c r="QTN85" s="22"/>
      <c r="QTO85" s="22"/>
      <c r="QTP85" s="22"/>
      <c r="QTQ85" s="22"/>
      <c r="QTR85" s="22"/>
      <c r="QTS85" s="22"/>
      <c r="QTT85" s="22"/>
      <c r="QTU85" s="22"/>
      <c r="QTV85" s="22"/>
      <c r="QTW85" s="22"/>
      <c r="QTX85" s="22"/>
      <c r="QTY85" s="22"/>
      <c r="QTZ85" s="22"/>
      <c r="QUA85" s="22"/>
      <c r="QUB85" s="22"/>
      <c r="QUC85" s="22"/>
      <c r="QUD85" s="22"/>
      <c r="QUE85" s="22"/>
      <c r="QUF85" s="22"/>
      <c r="QUG85" s="22"/>
      <c r="QUH85" s="22"/>
      <c r="QUI85" s="22"/>
      <c r="QUJ85" s="22"/>
      <c r="QUK85" s="22"/>
      <c r="QUL85" s="22"/>
      <c r="QUM85" s="22"/>
      <c r="QUN85" s="22"/>
      <c r="QUO85" s="22"/>
      <c r="QUP85" s="22"/>
      <c r="QUQ85" s="22"/>
      <c r="QUR85" s="22"/>
      <c r="QUS85" s="22"/>
      <c r="QUT85" s="22"/>
      <c r="QUU85" s="22"/>
      <c r="QUV85" s="22"/>
      <c r="QUW85" s="22"/>
      <c r="QUX85" s="22"/>
      <c r="QUY85" s="22"/>
      <c r="QUZ85" s="22"/>
      <c r="QVA85" s="22"/>
      <c r="QVB85" s="22"/>
      <c r="QVC85" s="22"/>
      <c r="QVD85" s="22"/>
      <c r="QVE85" s="22"/>
      <c r="QVF85" s="22"/>
      <c r="QVG85" s="22"/>
      <c r="QVH85" s="22"/>
      <c r="QVI85" s="22"/>
      <c r="QVJ85" s="22"/>
      <c r="QVK85" s="22"/>
      <c r="QVL85" s="22"/>
      <c r="QVM85" s="22"/>
      <c r="QVN85" s="22"/>
      <c r="QVO85" s="22"/>
      <c r="QVP85" s="22"/>
      <c r="QVQ85" s="22"/>
      <c r="QVR85" s="22"/>
      <c r="QVS85" s="22"/>
      <c r="QVT85" s="22"/>
      <c r="QVU85" s="22"/>
      <c r="QVV85" s="22"/>
      <c r="QVW85" s="22"/>
      <c r="QVX85" s="22"/>
      <c r="QVY85" s="22"/>
      <c r="QVZ85" s="22"/>
      <c r="QWA85" s="22"/>
      <c r="QWB85" s="22"/>
      <c r="QWC85" s="22"/>
      <c r="QWD85" s="22"/>
      <c r="QWE85" s="22"/>
      <c r="QWF85" s="22"/>
      <c r="QWG85" s="22"/>
      <c r="QWH85" s="22"/>
      <c r="QWI85" s="22"/>
      <c r="QWJ85" s="22"/>
      <c r="QWK85" s="22"/>
      <c r="QWL85" s="22"/>
      <c r="QWM85" s="22"/>
      <c r="QWN85" s="22"/>
      <c r="QWO85" s="22"/>
      <c r="QWP85" s="22"/>
      <c r="QWQ85" s="22"/>
      <c r="QWR85" s="22"/>
      <c r="QWS85" s="22"/>
      <c r="QWT85" s="22"/>
      <c r="QWU85" s="22"/>
      <c r="QWV85" s="22"/>
      <c r="QWW85" s="22"/>
      <c r="QWX85" s="22"/>
      <c r="QWY85" s="22"/>
      <c r="QWZ85" s="22"/>
      <c r="QXA85" s="22"/>
      <c r="QXB85" s="22"/>
      <c r="QXC85" s="22"/>
      <c r="QXD85" s="22"/>
      <c r="QXE85" s="22"/>
      <c r="QXF85" s="22"/>
      <c r="QXG85" s="22"/>
      <c r="QXH85" s="22"/>
      <c r="QXI85" s="22"/>
      <c r="QXJ85" s="22"/>
      <c r="QXK85" s="22"/>
      <c r="QXL85" s="22"/>
      <c r="QXM85" s="22"/>
      <c r="QXN85" s="22"/>
      <c r="QXO85" s="22"/>
      <c r="QXP85" s="22"/>
      <c r="QXQ85" s="22"/>
      <c r="QXR85" s="22"/>
      <c r="QXS85" s="22"/>
      <c r="QXT85" s="22"/>
      <c r="QXU85" s="22"/>
      <c r="QXV85" s="22"/>
      <c r="QXW85" s="22"/>
      <c r="QXX85" s="22"/>
      <c r="QXY85" s="22"/>
      <c r="QXZ85" s="22"/>
      <c r="QYA85" s="22"/>
      <c r="QYB85" s="22"/>
      <c r="QYC85" s="22"/>
      <c r="QYD85" s="22"/>
      <c r="QYE85" s="22"/>
      <c r="QYF85" s="22"/>
      <c r="QYG85" s="22"/>
      <c r="QYH85" s="22"/>
      <c r="QYI85" s="22"/>
      <c r="QYJ85" s="22"/>
      <c r="QYK85" s="22"/>
      <c r="QYL85" s="22"/>
      <c r="QYM85" s="22"/>
      <c r="QYN85" s="22"/>
      <c r="QYO85" s="22"/>
      <c r="QYP85" s="22"/>
      <c r="QYQ85" s="22"/>
      <c r="QYR85" s="22"/>
      <c r="QYS85" s="22"/>
      <c r="QYT85" s="22"/>
      <c r="QYU85" s="22"/>
      <c r="QYV85" s="22"/>
      <c r="QYW85" s="22"/>
      <c r="QYX85" s="22"/>
      <c r="QYY85" s="22"/>
      <c r="QYZ85" s="22"/>
      <c r="QZA85" s="22"/>
      <c r="QZB85" s="22"/>
      <c r="QZC85" s="22"/>
      <c r="QZD85" s="22"/>
      <c r="QZE85" s="22"/>
      <c r="QZF85" s="22"/>
      <c r="QZG85" s="22"/>
      <c r="QZH85" s="22"/>
      <c r="QZI85" s="22"/>
      <c r="QZJ85" s="22"/>
      <c r="QZK85" s="22"/>
      <c r="QZL85" s="22"/>
      <c r="QZM85" s="22"/>
      <c r="QZN85" s="22"/>
      <c r="QZO85" s="22"/>
      <c r="QZP85" s="22"/>
      <c r="QZQ85" s="22"/>
      <c r="QZR85" s="22"/>
      <c r="QZS85" s="22"/>
      <c r="QZT85" s="22"/>
      <c r="QZU85" s="22"/>
      <c r="QZV85" s="22"/>
      <c r="QZW85" s="22"/>
      <c r="QZX85" s="22"/>
      <c r="QZY85" s="22"/>
      <c r="QZZ85" s="22"/>
      <c r="RAA85" s="22"/>
      <c r="RAB85" s="22"/>
      <c r="RAC85" s="22"/>
      <c r="RAD85" s="22"/>
      <c r="RAE85" s="22"/>
      <c r="RAF85" s="22"/>
      <c r="RAG85" s="22"/>
      <c r="RAH85" s="22"/>
      <c r="RAI85" s="22"/>
      <c r="RAJ85" s="22"/>
      <c r="RAK85" s="22"/>
      <c r="RAL85" s="22"/>
      <c r="RAM85" s="22"/>
      <c r="RAN85" s="22"/>
      <c r="RAO85" s="22"/>
      <c r="RAP85" s="22"/>
      <c r="RAQ85" s="22"/>
      <c r="RAR85" s="22"/>
      <c r="RAS85" s="22"/>
      <c r="RAT85" s="22"/>
      <c r="RAU85" s="22"/>
      <c r="RAV85" s="22"/>
      <c r="RAW85" s="22"/>
      <c r="RAX85" s="22"/>
      <c r="RAY85" s="22"/>
      <c r="RAZ85" s="22"/>
      <c r="RBA85" s="22"/>
      <c r="RBB85" s="22"/>
      <c r="RBC85" s="22"/>
      <c r="RBD85" s="22"/>
      <c r="RBE85" s="22"/>
      <c r="RBF85" s="22"/>
      <c r="RBG85" s="22"/>
      <c r="RBH85" s="22"/>
      <c r="RBI85" s="22"/>
      <c r="RBJ85" s="22"/>
      <c r="RBK85" s="22"/>
      <c r="RBL85" s="22"/>
      <c r="RBM85" s="22"/>
      <c r="RBN85" s="22"/>
      <c r="RBO85" s="22"/>
      <c r="RBP85" s="22"/>
      <c r="RBQ85" s="22"/>
      <c r="RBR85" s="22"/>
      <c r="RBS85" s="22"/>
      <c r="RBT85" s="22"/>
      <c r="RBU85" s="22"/>
      <c r="RBV85" s="22"/>
      <c r="RBW85" s="22"/>
      <c r="RBX85" s="22"/>
      <c r="RBY85" s="22"/>
      <c r="RBZ85" s="22"/>
      <c r="RCA85" s="22"/>
      <c r="RCB85" s="22"/>
      <c r="RCC85" s="22"/>
      <c r="RCD85" s="22"/>
      <c r="RCE85" s="22"/>
      <c r="RCF85" s="22"/>
      <c r="RCG85" s="22"/>
      <c r="RCH85" s="22"/>
      <c r="RCI85" s="22"/>
      <c r="RCJ85" s="22"/>
      <c r="RCK85" s="22"/>
      <c r="RCL85" s="22"/>
      <c r="RCM85" s="22"/>
      <c r="RCN85" s="22"/>
      <c r="RCO85" s="22"/>
      <c r="RCP85" s="22"/>
      <c r="RCQ85" s="22"/>
      <c r="RCR85" s="22"/>
      <c r="RCS85" s="22"/>
      <c r="RCT85" s="22"/>
      <c r="RCU85" s="22"/>
      <c r="RCV85" s="22"/>
      <c r="RCW85" s="22"/>
      <c r="RCX85" s="22"/>
      <c r="RCY85" s="22"/>
      <c r="RCZ85" s="22"/>
      <c r="RDA85" s="22"/>
      <c r="RDB85" s="22"/>
      <c r="RDC85" s="22"/>
      <c r="RDD85" s="22"/>
      <c r="RDE85" s="22"/>
      <c r="RDF85" s="22"/>
      <c r="RDG85" s="22"/>
      <c r="RDH85" s="22"/>
      <c r="RDI85" s="22"/>
      <c r="RDJ85" s="22"/>
      <c r="RDK85" s="22"/>
      <c r="RDL85" s="22"/>
      <c r="RDM85" s="22"/>
      <c r="RDN85" s="22"/>
      <c r="RDO85" s="22"/>
      <c r="RDP85" s="22"/>
      <c r="RDQ85" s="22"/>
      <c r="RDR85" s="22"/>
      <c r="RDS85" s="22"/>
      <c r="RDT85" s="22"/>
      <c r="RDU85" s="22"/>
      <c r="RDV85" s="22"/>
      <c r="RDW85" s="22"/>
      <c r="RDX85" s="22"/>
      <c r="RDY85" s="22"/>
      <c r="RDZ85" s="22"/>
      <c r="REA85" s="22"/>
      <c r="REB85" s="22"/>
      <c r="REC85" s="22"/>
      <c r="RED85" s="22"/>
      <c r="REE85" s="22"/>
      <c r="REF85" s="22"/>
      <c r="REG85" s="22"/>
      <c r="REH85" s="22"/>
      <c r="REI85" s="22"/>
      <c r="REJ85" s="22"/>
      <c r="REK85" s="22"/>
      <c r="REL85" s="22"/>
      <c r="REM85" s="22"/>
      <c r="REN85" s="22"/>
      <c r="REO85" s="22"/>
      <c r="REP85" s="22"/>
      <c r="REQ85" s="22"/>
      <c r="RER85" s="22"/>
      <c r="RES85" s="22"/>
      <c r="RET85" s="22"/>
      <c r="REU85" s="22"/>
      <c r="REV85" s="22"/>
      <c r="REW85" s="22"/>
      <c r="REX85" s="22"/>
      <c r="REY85" s="22"/>
      <c r="REZ85" s="22"/>
      <c r="RFA85" s="22"/>
      <c r="RFB85" s="22"/>
      <c r="RFC85" s="22"/>
      <c r="RFD85" s="22"/>
      <c r="RFE85" s="22"/>
      <c r="RFF85" s="22"/>
      <c r="RFG85" s="22"/>
      <c r="RFH85" s="22"/>
      <c r="RFI85" s="22"/>
      <c r="RFJ85" s="22"/>
      <c r="RFK85" s="22"/>
      <c r="RFL85" s="22"/>
      <c r="RFM85" s="22"/>
      <c r="RFN85" s="22"/>
      <c r="RFO85" s="22"/>
      <c r="RFP85" s="22"/>
      <c r="RFQ85" s="22"/>
      <c r="RFR85" s="22"/>
      <c r="RFS85" s="22"/>
      <c r="RFT85" s="22"/>
      <c r="RFU85" s="22"/>
      <c r="RFV85" s="22"/>
      <c r="RFW85" s="22"/>
      <c r="RFX85" s="22"/>
      <c r="RFY85" s="22"/>
      <c r="RFZ85" s="22"/>
      <c r="RGA85" s="22"/>
      <c r="RGB85" s="22"/>
      <c r="RGC85" s="22"/>
      <c r="RGD85" s="22"/>
      <c r="RGE85" s="22"/>
      <c r="RGF85" s="22"/>
      <c r="RGG85" s="22"/>
      <c r="RGH85" s="22"/>
      <c r="RGI85" s="22"/>
      <c r="RGJ85" s="22"/>
      <c r="RGK85" s="22"/>
      <c r="RGL85" s="22"/>
      <c r="RGM85" s="22"/>
      <c r="RGN85" s="22"/>
      <c r="RGO85" s="22"/>
      <c r="RGP85" s="22"/>
      <c r="RGQ85" s="22"/>
      <c r="RGR85" s="22"/>
      <c r="RGS85" s="22"/>
      <c r="RGT85" s="22"/>
      <c r="RGU85" s="22"/>
      <c r="RGV85" s="22"/>
      <c r="RGW85" s="22"/>
      <c r="RGX85" s="22"/>
      <c r="RGY85" s="22"/>
      <c r="RGZ85" s="22"/>
      <c r="RHA85" s="22"/>
      <c r="RHB85" s="22"/>
      <c r="RHC85" s="22"/>
      <c r="RHD85" s="22"/>
      <c r="RHE85" s="22"/>
      <c r="RHF85" s="22"/>
      <c r="RHG85" s="22"/>
      <c r="RHH85" s="22"/>
      <c r="RHI85" s="22"/>
      <c r="RHJ85" s="22"/>
      <c r="RHK85" s="22"/>
      <c r="RHL85" s="22"/>
      <c r="RHM85" s="22"/>
      <c r="RHN85" s="22"/>
      <c r="RHO85" s="22"/>
      <c r="RHP85" s="22"/>
      <c r="RHQ85" s="22"/>
      <c r="RHR85" s="22"/>
      <c r="RHS85" s="22"/>
      <c r="RHT85" s="22"/>
      <c r="RHU85" s="22"/>
      <c r="RHV85" s="22"/>
      <c r="RHW85" s="22"/>
      <c r="RHX85" s="22"/>
      <c r="RHY85" s="22"/>
      <c r="RHZ85" s="22"/>
      <c r="RIA85" s="22"/>
      <c r="RIB85" s="22"/>
      <c r="RIC85" s="22"/>
      <c r="RID85" s="22"/>
      <c r="RIE85" s="22"/>
      <c r="RIF85" s="22"/>
      <c r="RIG85" s="22"/>
      <c r="RIH85" s="22"/>
      <c r="RII85" s="22"/>
      <c r="RIJ85" s="22"/>
      <c r="RIK85" s="22"/>
      <c r="RIL85" s="22"/>
      <c r="RIM85" s="22"/>
      <c r="RIN85" s="22"/>
      <c r="RIO85" s="22"/>
      <c r="RIP85" s="22"/>
      <c r="RIQ85" s="22"/>
      <c r="RIR85" s="22"/>
      <c r="RIS85" s="22"/>
      <c r="RIT85" s="22"/>
      <c r="RIU85" s="22"/>
      <c r="RIV85" s="22"/>
      <c r="RIW85" s="22"/>
      <c r="RIX85" s="22"/>
      <c r="RIY85" s="22"/>
      <c r="RIZ85" s="22"/>
      <c r="RJA85" s="22"/>
      <c r="RJB85" s="22"/>
      <c r="RJC85" s="22"/>
      <c r="RJD85" s="22"/>
      <c r="RJE85" s="22"/>
      <c r="RJF85" s="22"/>
      <c r="RJG85" s="22"/>
      <c r="RJH85" s="22"/>
      <c r="RJI85" s="22"/>
      <c r="RJJ85" s="22"/>
      <c r="RJK85" s="22"/>
      <c r="RJL85" s="22"/>
      <c r="RJM85" s="22"/>
      <c r="RJN85" s="22"/>
      <c r="RJO85" s="22"/>
      <c r="RJP85" s="22"/>
      <c r="RJQ85" s="22"/>
      <c r="RJR85" s="22"/>
      <c r="RJS85" s="22"/>
      <c r="RJT85" s="22"/>
      <c r="RJU85" s="22"/>
      <c r="RJV85" s="22"/>
      <c r="RJW85" s="22"/>
      <c r="RJX85" s="22"/>
      <c r="RJY85" s="22"/>
      <c r="RJZ85" s="22"/>
      <c r="RKA85" s="22"/>
      <c r="RKB85" s="22"/>
      <c r="RKC85" s="22"/>
      <c r="RKD85" s="22"/>
      <c r="RKE85" s="22"/>
      <c r="RKF85" s="22"/>
      <c r="RKG85" s="22"/>
      <c r="RKH85" s="22"/>
      <c r="RKI85" s="22"/>
      <c r="RKJ85" s="22"/>
      <c r="RKK85" s="22"/>
      <c r="RKL85" s="22"/>
      <c r="RKM85" s="22"/>
      <c r="RKN85" s="22"/>
      <c r="RKO85" s="22"/>
      <c r="RKP85" s="22"/>
      <c r="RKQ85" s="22"/>
      <c r="RKR85" s="22"/>
      <c r="RKS85" s="22"/>
      <c r="RKT85" s="22"/>
      <c r="RKU85" s="22"/>
      <c r="RKV85" s="22"/>
      <c r="RKW85" s="22"/>
      <c r="RKX85" s="22"/>
      <c r="RKY85" s="22"/>
      <c r="RKZ85" s="22"/>
      <c r="RLA85" s="22"/>
      <c r="RLB85" s="22"/>
      <c r="RLC85" s="22"/>
      <c r="RLD85" s="22"/>
      <c r="RLE85" s="22"/>
      <c r="RLF85" s="22"/>
      <c r="RLG85" s="22"/>
      <c r="RLH85" s="22"/>
      <c r="RLI85" s="22"/>
      <c r="RLJ85" s="22"/>
      <c r="RLK85" s="22"/>
      <c r="RLL85" s="22"/>
      <c r="RLM85" s="22"/>
      <c r="RLN85" s="22"/>
      <c r="RLO85" s="22"/>
      <c r="RLP85" s="22"/>
      <c r="RLQ85" s="22"/>
      <c r="RLR85" s="22"/>
      <c r="RLS85" s="22"/>
      <c r="RLT85" s="22"/>
      <c r="RLU85" s="22"/>
      <c r="RLV85" s="22"/>
      <c r="RLW85" s="22"/>
      <c r="RLX85" s="22"/>
      <c r="RLY85" s="22"/>
      <c r="RLZ85" s="22"/>
      <c r="RMA85" s="22"/>
      <c r="RMB85" s="22"/>
      <c r="RMC85" s="22"/>
      <c r="RMD85" s="22"/>
      <c r="RME85" s="22"/>
      <c r="RMF85" s="22"/>
      <c r="RMG85" s="22"/>
      <c r="RMH85" s="22"/>
      <c r="RMI85" s="22"/>
      <c r="RMJ85" s="22"/>
      <c r="RMK85" s="22"/>
      <c r="RML85" s="22"/>
      <c r="RMM85" s="22"/>
      <c r="RMN85" s="22"/>
      <c r="RMO85" s="22"/>
      <c r="RMP85" s="22"/>
      <c r="RMQ85" s="22"/>
      <c r="RMR85" s="22"/>
      <c r="RMS85" s="22"/>
      <c r="RMT85" s="22"/>
      <c r="RMU85" s="22"/>
      <c r="RMV85" s="22"/>
      <c r="RMW85" s="22"/>
      <c r="RMX85" s="22"/>
      <c r="RMY85" s="22"/>
      <c r="RMZ85" s="22"/>
      <c r="RNA85" s="22"/>
      <c r="RNB85" s="22"/>
      <c r="RNC85" s="22"/>
      <c r="RND85" s="22"/>
      <c r="RNE85" s="22"/>
      <c r="RNF85" s="22"/>
      <c r="RNG85" s="22"/>
      <c r="RNH85" s="22"/>
      <c r="RNI85" s="22"/>
      <c r="RNJ85" s="22"/>
      <c r="RNK85" s="22"/>
      <c r="RNL85" s="22"/>
      <c r="RNM85" s="22"/>
      <c r="RNN85" s="22"/>
      <c r="RNO85" s="22"/>
      <c r="RNP85" s="22"/>
      <c r="RNQ85" s="22"/>
      <c r="RNR85" s="22"/>
      <c r="RNS85" s="22"/>
      <c r="RNT85" s="22"/>
      <c r="RNU85" s="22"/>
      <c r="RNV85" s="22"/>
      <c r="RNW85" s="22"/>
      <c r="RNX85" s="22"/>
      <c r="RNY85" s="22"/>
      <c r="RNZ85" s="22"/>
      <c r="ROA85" s="22"/>
      <c r="ROB85" s="22"/>
      <c r="ROC85" s="22"/>
      <c r="ROD85" s="22"/>
      <c r="ROE85" s="22"/>
      <c r="ROF85" s="22"/>
      <c r="ROG85" s="22"/>
      <c r="ROH85" s="22"/>
      <c r="ROI85" s="22"/>
      <c r="ROJ85" s="22"/>
      <c r="ROK85" s="22"/>
      <c r="ROL85" s="22"/>
      <c r="ROM85" s="22"/>
      <c r="RON85" s="22"/>
      <c r="ROO85" s="22"/>
      <c r="ROP85" s="22"/>
      <c r="ROQ85" s="22"/>
      <c r="ROR85" s="22"/>
      <c r="ROS85" s="22"/>
      <c r="ROT85" s="22"/>
      <c r="ROU85" s="22"/>
      <c r="ROV85" s="22"/>
      <c r="ROW85" s="22"/>
      <c r="ROX85" s="22"/>
      <c r="ROY85" s="22"/>
      <c r="ROZ85" s="22"/>
      <c r="RPA85" s="22"/>
      <c r="RPB85" s="22"/>
      <c r="RPC85" s="22"/>
      <c r="RPD85" s="22"/>
      <c r="RPE85" s="22"/>
      <c r="RPF85" s="22"/>
      <c r="RPG85" s="22"/>
      <c r="RPH85" s="22"/>
      <c r="RPI85" s="22"/>
      <c r="RPJ85" s="22"/>
      <c r="RPK85" s="22"/>
      <c r="RPL85" s="22"/>
      <c r="RPM85" s="22"/>
      <c r="RPN85" s="22"/>
      <c r="RPO85" s="22"/>
      <c r="RPP85" s="22"/>
      <c r="RPQ85" s="22"/>
      <c r="RPR85" s="22"/>
      <c r="RPS85" s="22"/>
      <c r="RPT85" s="22"/>
      <c r="RPU85" s="22"/>
      <c r="RPV85" s="22"/>
      <c r="RPW85" s="22"/>
      <c r="RPX85" s="22"/>
      <c r="RPY85" s="22"/>
      <c r="RPZ85" s="22"/>
      <c r="RQA85" s="22"/>
      <c r="RQB85" s="22"/>
      <c r="RQC85" s="22"/>
      <c r="RQD85" s="22"/>
      <c r="RQE85" s="22"/>
      <c r="RQF85" s="22"/>
      <c r="RQG85" s="22"/>
      <c r="RQH85" s="22"/>
      <c r="RQI85" s="22"/>
      <c r="RQJ85" s="22"/>
      <c r="RQK85" s="22"/>
      <c r="RQL85" s="22"/>
      <c r="RQM85" s="22"/>
      <c r="RQN85" s="22"/>
      <c r="RQO85" s="22"/>
      <c r="RQP85" s="22"/>
      <c r="RQQ85" s="22"/>
      <c r="RQR85" s="22"/>
      <c r="RQS85" s="22"/>
      <c r="RQT85" s="22"/>
      <c r="RQU85" s="22"/>
      <c r="RQV85" s="22"/>
      <c r="RQW85" s="22"/>
      <c r="RQX85" s="22"/>
      <c r="RQY85" s="22"/>
      <c r="RQZ85" s="22"/>
      <c r="RRA85" s="22"/>
      <c r="RRB85" s="22"/>
      <c r="RRC85" s="22"/>
      <c r="RRD85" s="22"/>
      <c r="RRE85" s="22"/>
      <c r="RRF85" s="22"/>
      <c r="RRG85" s="22"/>
      <c r="RRH85" s="22"/>
      <c r="RRI85" s="22"/>
      <c r="RRJ85" s="22"/>
      <c r="RRK85" s="22"/>
      <c r="RRL85" s="22"/>
      <c r="RRM85" s="22"/>
      <c r="RRN85" s="22"/>
      <c r="RRO85" s="22"/>
      <c r="RRP85" s="22"/>
      <c r="RRQ85" s="22"/>
      <c r="RRR85" s="22"/>
      <c r="RRS85" s="22"/>
      <c r="RRT85" s="22"/>
      <c r="RRU85" s="22"/>
      <c r="RRV85" s="22"/>
      <c r="RRW85" s="22"/>
      <c r="RRX85" s="22"/>
      <c r="RRY85" s="22"/>
      <c r="RRZ85" s="22"/>
      <c r="RSA85" s="22"/>
      <c r="RSB85" s="22"/>
      <c r="RSC85" s="22"/>
      <c r="RSD85" s="22"/>
      <c r="RSE85" s="22"/>
      <c r="RSF85" s="22"/>
      <c r="RSG85" s="22"/>
      <c r="RSH85" s="22"/>
      <c r="RSI85" s="22"/>
      <c r="RSJ85" s="22"/>
      <c r="RSK85" s="22"/>
      <c r="RSL85" s="22"/>
      <c r="RSM85" s="22"/>
      <c r="RSN85" s="22"/>
      <c r="RSO85" s="22"/>
      <c r="RSP85" s="22"/>
      <c r="RSQ85" s="22"/>
      <c r="RSR85" s="22"/>
      <c r="RSS85" s="22"/>
      <c r="RST85" s="22"/>
      <c r="RSU85" s="22"/>
      <c r="RSV85" s="22"/>
      <c r="RSW85" s="22"/>
      <c r="RSX85" s="22"/>
      <c r="RSY85" s="22"/>
      <c r="RSZ85" s="22"/>
      <c r="RTA85" s="22"/>
      <c r="RTB85" s="22"/>
      <c r="RTC85" s="22"/>
      <c r="RTD85" s="22"/>
      <c r="RTE85" s="22"/>
      <c r="RTF85" s="22"/>
      <c r="RTG85" s="22"/>
      <c r="RTH85" s="22"/>
      <c r="RTI85" s="22"/>
      <c r="RTJ85" s="22"/>
      <c r="RTK85" s="22"/>
      <c r="RTL85" s="22"/>
      <c r="RTM85" s="22"/>
      <c r="RTN85" s="22"/>
      <c r="RTO85" s="22"/>
      <c r="RTP85" s="22"/>
      <c r="RTQ85" s="22"/>
      <c r="RTR85" s="22"/>
      <c r="RTS85" s="22"/>
      <c r="RTT85" s="22"/>
      <c r="RTU85" s="22"/>
      <c r="RTV85" s="22"/>
      <c r="RTW85" s="22"/>
      <c r="RTX85" s="22"/>
      <c r="RTY85" s="22"/>
      <c r="RTZ85" s="22"/>
      <c r="RUA85" s="22"/>
      <c r="RUB85" s="22"/>
      <c r="RUC85" s="22"/>
      <c r="RUD85" s="22"/>
      <c r="RUE85" s="22"/>
      <c r="RUF85" s="22"/>
      <c r="RUG85" s="22"/>
      <c r="RUH85" s="22"/>
      <c r="RUI85" s="22"/>
      <c r="RUJ85" s="22"/>
      <c r="RUK85" s="22"/>
      <c r="RUL85" s="22"/>
      <c r="RUM85" s="22"/>
      <c r="RUN85" s="22"/>
      <c r="RUO85" s="22"/>
      <c r="RUP85" s="22"/>
      <c r="RUQ85" s="22"/>
      <c r="RUR85" s="22"/>
      <c r="RUS85" s="22"/>
      <c r="RUT85" s="22"/>
      <c r="RUU85" s="22"/>
      <c r="RUV85" s="22"/>
      <c r="RUW85" s="22"/>
      <c r="RUX85" s="22"/>
      <c r="RUY85" s="22"/>
      <c r="RUZ85" s="22"/>
      <c r="RVA85" s="22"/>
      <c r="RVB85" s="22"/>
      <c r="RVC85" s="22"/>
      <c r="RVD85" s="22"/>
      <c r="RVE85" s="22"/>
      <c r="RVF85" s="22"/>
      <c r="RVG85" s="22"/>
      <c r="RVH85" s="22"/>
      <c r="RVI85" s="22"/>
      <c r="RVJ85" s="22"/>
      <c r="RVK85" s="22"/>
      <c r="RVL85" s="22"/>
      <c r="RVM85" s="22"/>
      <c r="RVN85" s="22"/>
      <c r="RVO85" s="22"/>
      <c r="RVP85" s="22"/>
      <c r="RVQ85" s="22"/>
      <c r="RVR85" s="22"/>
      <c r="RVS85" s="22"/>
      <c r="RVT85" s="22"/>
      <c r="RVU85" s="22"/>
      <c r="RVV85" s="22"/>
      <c r="RVW85" s="22"/>
      <c r="RVX85" s="22"/>
      <c r="RVY85" s="22"/>
      <c r="RVZ85" s="22"/>
      <c r="RWA85" s="22"/>
      <c r="RWB85" s="22"/>
      <c r="RWC85" s="22"/>
      <c r="RWD85" s="22"/>
      <c r="RWE85" s="22"/>
      <c r="RWF85" s="22"/>
      <c r="RWG85" s="22"/>
      <c r="RWH85" s="22"/>
      <c r="RWI85" s="22"/>
      <c r="RWJ85" s="22"/>
      <c r="RWK85" s="22"/>
      <c r="RWL85" s="22"/>
      <c r="RWM85" s="22"/>
      <c r="RWN85" s="22"/>
      <c r="RWO85" s="22"/>
      <c r="RWP85" s="22"/>
      <c r="RWQ85" s="22"/>
      <c r="RWR85" s="22"/>
      <c r="RWS85" s="22"/>
      <c r="RWT85" s="22"/>
      <c r="RWU85" s="22"/>
      <c r="RWV85" s="22"/>
      <c r="RWW85" s="22"/>
      <c r="RWX85" s="22"/>
      <c r="RWY85" s="22"/>
      <c r="RWZ85" s="22"/>
      <c r="RXA85" s="22"/>
      <c r="RXB85" s="22"/>
      <c r="RXC85" s="22"/>
      <c r="RXD85" s="22"/>
      <c r="RXE85" s="22"/>
      <c r="RXF85" s="22"/>
      <c r="RXG85" s="22"/>
      <c r="RXH85" s="22"/>
      <c r="RXI85" s="22"/>
      <c r="RXJ85" s="22"/>
      <c r="RXK85" s="22"/>
      <c r="RXL85" s="22"/>
      <c r="RXM85" s="22"/>
      <c r="RXN85" s="22"/>
      <c r="RXO85" s="22"/>
      <c r="RXP85" s="22"/>
      <c r="RXQ85" s="22"/>
      <c r="RXR85" s="22"/>
      <c r="RXS85" s="22"/>
      <c r="RXT85" s="22"/>
      <c r="RXU85" s="22"/>
      <c r="RXV85" s="22"/>
      <c r="RXW85" s="22"/>
      <c r="RXX85" s="22"/>
      <c r="RXY85" s="22"/>
      <c r="RXZ85" s="22"/>
      <c r="RYA85" s="22"/>
      <c r="RYB85" s="22"/>
      <c r="RYC85" s="22"/>
      <c r="RYD85" s="22"/>
      <c r="RYE85" s="22"/>
      <c r="RYF85" s="22"/>
      <c r="RYG85" s="22"/>
      <c r="RYH85" s="22"/>
      <c r="RYI85" s="22"/>
      <c r="RYJ85" s="22"/>
      <c r="RYK85" s="22"/>
      <c r="RYL85" s="22"/>
      <c r="RYM85" s="22"/>
      <c r="RYN85" s="22"/>
      <c r="RYO85" s="22"/>
      <c r="RYP85" s="22"/>
      <c r="RYQ85" s="22"/>
      <c r="RYR85" s="22"/>
      <c r="RYS85" s="22"/>
      <c r="RYT85" s="22"/>
      <c r="RYU85" s="22"/>
      <c r="RYV85" s="22"/>
      <c r="RYW85" s="22"/>
      <c r="RYX85" s="22"/>
      <c r="RYY85" s="22"/>
      <c r="RYZ85" s="22"/>
      <c r="RZA85" s="22"/>
      <c r="RZB85" s="22"/>
      <c r="RZC85" s="22"/>
      <c r="RZD85" s="22"/>
      <c r="RZE85" s="22"/>
      <c r="RZF85" s="22"/>
      <c r="RZG85" s="22"/>
      <c r="RZH85" s="22"/>
      <c r="RZI85" s="22"/>
      <c r="RZJ85" s="22"/>
      <c r="RZK85" s="22"/>
      <c r="RZL85" s="22"/>
      <c r="RZM85" s="22"/>
      <c r="RZN85" s="22"/>
      <c r="RZO85" s="22"/>
      <c r="RZP85" s="22"/>
      <c r="RZQ85" s="22"/>
      <c r="RZR85" s="22"/>
      <c r="RZS85" s="22"/>
      <c r="RZT85" s="22"/>
      <c r="RZU85" s="22"/>
      <c r="RZV85" s="22"/>
      <c r="RZW85" s="22"/>
      <c r="RZX85" s="22"/>
      <c r="RZY85" s="22"/>
      <c r="RZZ85" s="22"/>
      <c r="SAA85" s="22"/>
      <c r="SAB85" s="22"/>
      <c r="SAC85" s="22"/>
      <c r="SAD85" s="22"/>
      <c r="SAE85" s="22"/>
      <c r="SAF85" s="22"/>
      <c r="SAG85" s="22"/>
      <c r="SAH85" s="22"/>
      <c r="SAI85" s="22"/>
      <c r="SAJ85" s="22"/>
      <c r="SAK85" s="22"/>
      <c r="SAL85" s="22"/>
      <c r="SAM85" s="22"/>
      <c r="SAN85" s="22"/>
      <c r="SAO85" s="22"/>
      <c r="SAP85" s="22"/>
      <c r="SAQ85" s="22"/>
      <c r="SAR85" s="22"/>
      <c r="SAS85" s="22"/>
      <c r="SAT85" s="22"/>
      <c r="SAU85" s="22"/>
      <c r="SAV85" s="22"/>
      <c r="SAW85" s="22"/>
      <c r="SAX85" s="22"/>
      <c r="SAY85" s="22"/>
      <c r="SAZ85" s="22"/>
      <c r="SBA85" s="22"/>
      <c r="SBB85" s="22"/>
      <c r="SBC85" s="22"/>
      <c r="SBD85" s="22"/>
      <c r="SBE85" s="22"/>
      <c r="SBF85" s="22"/>
      <c r="SBG85" s="22"/>
      <c r="SBH85" s="22"/>
      <c r="SBI85" s="22"/>
      <c r="SBJ85" s="22"/>
      <c r="SBK85" s="22"/>
      <c r="SBL85" s="22"/>
      <c r="SBM85" s="22"/>
      <c r="SBN85" s="22"/>
      <c r="SBO85" s="22"/>
      <c r="SBP85" s="22"/>
      <c r="SBQ85" s="22"/>
      <c r="SBR85" s="22"/>
      <c r="SBS85" s="22"/>
      <c r="SBT85" s="22"/>
      <c r="SBU85" s="22"/>
      <c r="SBV85" s="22"/>
      <c r="SBW85" s="22"/>
      <c r="SBX85" s="22"/>
      <c r="SBY85" s="22"/>
      <c r="SBZ85" s="22"/>
      <c r="SCA85" s="22"/>
      <c r="SCB85" s="22"/>
      <c r="SCC85" s="22"/>
      <c r="SCD85" s="22"/>
      <c r="SCE85" s="22"/>
      <c r="SCF85" s="22"/>
      <c r="SCG85" s="22"/>
      <c r="SCH85" s="22"/>
      <c r="SCI85" s="22"/>
      <c r="SCJ85" s="22"/>
      <c r="SCK85" s="22"/>
      <c r="SCL85" s="22"/>
      <c r="SCM85" s="22"/>
      <c r="SCN85" s="22"/>
      <c r="SCO85" s="22"/>
      <c r="SCP85" s="22"/>
      <c r="SCQ85" s="22"/>
      <c r="SCR85" s="22"/>
      <c r="SCS85" s="22"/>
      <c r="SCT85" s="22"/>
      <c r="SCU85" s="22"/>
      <c r="SCV85" s="22"/>
      <c r="SCW85" s="22"/>
      <c r="SCX85" s="22"/>
      <c r="SCY85" s="22"/>
      <c r="SCZ85" s="22"/>
      <c r="SDA85" s="22"/>
      <c r="SDB85" s="22"/>
      <c r="SDC85" s="22"/>
      <c r="SDD85" s="22"/>
      <c r="SDE85" s="22"/>
      <c r="SDF85" s="22"/>
      <c r="SDG85" s="22"/>
      <c r="SDH85" s="22"/>
      <c r="SDI85" s="22"/>
      <c r="SDJ85" s="22"/>
      <c r="SDK85" s="22"/>
      <c r="SDL85" s="22"/>
      <c r="SDM85" s="22"/>
      <c r="SDN85" s="22"/>
      <c r="SDO85" s="22"/>
      <c r="SDP85" s="22"/>
      <c r="SDQ85" s="22"/>
      <c r="SDR85" s="22"/>
      <c r="SDS85" s="22"/>
      <c r="SDT85" s="22"/>
      <c r="SDU85" s="22"/>
      <c r="SDV85" s="22"/>
      <c r="SDW85" s="22"/>
      <c r="SDX85" s="22"/>
      <c r="SDY85" s="22"/>
      <c r="SDZ85" s="22"/>
      <c r="SEA85" s="22"/>
      <c r="SEB85" s="22"/>
      <c r="SEC85" s="22"/>
      <c r="SED85" s="22"/>
      <c r="SEE85" s="22"/>
      <c r="SEF85" s="22"/>
      <c r="SEG85" s="22"/>
      <c r="SEH85" s="22"/>
      <c r="SEI85" s="22"/>
      <c r="SEJ85" s="22"/>
      <c r="SEK85" s="22"/>
      <c r="SEL85" s="22"/>
      <c r="SEM85" s="22"/>
      <c r="SEN85" s="22"/>
      <c r="SEO85" s="22"/>
      <c r="SEP85" s="22"/>
      <c r="SEQ85" s="22"/>
      <c r="SER85" s="22"/>
      <c r="SES85" s="22"/>
      <c r="SET85" s="22"/>
      <c r="SEU85" s="22"/>
      <c r="SEV85" s="22"/>
      <c r="SEW85" s="22"/>
      <c r="SEX85" s="22"/>
      <c r="SEY85" s="22"/>
      <c r="SEZ85" s="22"/>
      <c r="SFA85" s="22"/>
      <c r="SFB85" s="22"/>
      <c r="SFC85" s="22"/>
      <c r="SFD85" s="22"/>
      <c r="SFE85" s="22"/>
      <c r="SFF85" s="22"/>
      <c r="SFG85" s="22"/>
      <c r="SFH85" s="22"/>
      <c r="SFI85" s="22"/>
      <c r="SFJ85" s="22"/>
      <c r="SFK85" s="22"/>
      <c r="SFL85" s="22"/>
      <c r="SFM85" s="22"/>
      <c r="SFN85" s="22"/>
      <c r="SFO85" s="22"/>
      <c r="SFP85" s="22"/>
      <c r="SFQ85" s="22"/>
      <c r="SFR85" s="22"/>
      <c r="SFS85" s="22"/>
      <c r="SFT85" s="22"/>
      <c r="SFU85" s="22"/>
      <c r="SFV85" s="22"/>
      <c r="SFW85" s="22"/>
      <c r="SFX85" s="22"/>
      <c r="SFY85" s="22"/>
      <c r="SFZ85" s="22"/>
      <c r="SGA85" s="22"/>
      <c r="SGB85" s="22"/>
      <c r="SGC85" s="22"/>
      <c r="SGD85" s="22"/>
      <c r="SGE85" s="22"/>
      <c r="SGF85" s="22"/>
      <c r="SGG85" s="22"/>
      <c r="SGH85" s="22"/>
      <c r="SGI85" s="22"/>
      <c r="SGJ85" s="22"/>
      <c r="SGK85" s="22"/>
      <c r="SGL85" s="22"/>
      <c r="SGM85" s="22"/>
      <c r="SGN85" s="22"/>
      <c r="SGO85" s="22"/>
      <c r="SGP85" s="22"/>
      <c r="SGQ85" s="22"/>
      <c r="SGR85" s="22"/>
      <c r="SGS85" s="22"/>
      <c r="SGT85" s="22"/>
      <c r="SGU85" s="22"/>
      <c r="SGV85" s="22"/>
      <c r="SGW85" s="22"/>
      <c r="SGX85" s="22"/>
      <c r="SGY85" s="22"/>
      <c r="SGZ85" s="22"/>
      <c r="SHA85" s="22"/>
      <c r="SHB85" s="22"/>
      <c r="SHC85" s="22"/>
      <c r="SHD85" s="22"/>
      <c r="SHE85" s="22"/>
      <c r="SHF85" s="22"/>
      <c r="SHG85" s="22"/>
      <c r="SHH85" s="22"/>
      <c r="SHI85" s="22"/>
      <c r="SHJ85" s="22"/>
      <c r="SHK85" s="22"/>
      <c r="SHL85" s="22"/>
      <c r="SHM85" s="22"/>
      <c r="SHN85" s="22"/>
      <c r="SHO85" s="22"/>
      <c r="SHP85" s="22"/>
      <c r="SHQ85" s="22"/>
      <c r="SHR85" s="22"/>
      <c r="SHS85" s="22"/>
      <c r="SHT85" s="22"/>
      <c r="SHU85" s="22"/>
      <c r="SHV85" s="22"/>
      <c r="SHW85" s="22"/>
      <c r="SHX85" s="22"/>
      <c r="SHY85" s="22"/>
      <c r="SHZ85" s="22"/>
      <c r="SIA85" s="22"/>
      <c r="SIB85" s="22"/>
      <c r="SIC85" s="22"/>
      <c r="SID85" s="22"/>
      <c r="SIE85" s="22"/>
      <c r="SIF85" s="22"/>
      <c r="SIG85" s="22"/>
      <c r="SIH85" s="22"/>
      <c r="SII85" s="22"/>
      <c r="SIJ85" s="22"/>
      <c r="SIK85" s="22"/>
      <c r="SIL85" s="22"/>
      <c r="SIM85" s="22"/>
      <c r="SIN85" s="22"/>
      <c r="SIO85" s="22"/>
      <c r="SIP85" s="22"/>
      <c r="SIQ85" s="22"/>
      <c r="SIR85" s="22"/>
      <c r="SIS85" s="22"/>
      <c r="SIT85" s="22"/>
      <c r="SIU85" s="22"/>
      <c r="SIV85" s="22"/>
      <c r="SIW85" s="22"/>
      <c r="SIX85" s="22"/>
      <c r="SIY85" s="22"/>
      <c r="SIZ85" s="22"/>
      <c r="SJA85" s="22"/>
      <c r="SJB85" s="22"/>
      <c r="SJC85" s="22"/>
      <c r="SJD85" s="22"/>
      <c r="SJE85" s="22"/>
      <c r="SJF85" s="22"/>
      <c r="SJG85" s="22"/>
      <c r="SJH85" s="22"/>
      <c r="SJI85" s="22"/>
      <c r="SJJ85" s="22"/>
      <c r="SJK85" s="22"/>
      <c r="SJL85" s="22"/>
      <c r="SJM85" s="22"/>
      <c r="SJN85" s="22"/>
      <c r="SJO85" s="22"/>
      <c r="SJP85" s="22"/>
      <c r="SJQ85" s="22"/>
      <c r="SJR85" s="22"/>
      <c r="SJS85" s="22"/>
      <c r="SJT85" s="22"/>
      <c r="SJU85" s="22"/>
      <c r="SJV85" s="22"/>
      <c r="SJW85" s="22"/>
      <c r="SJX85" s="22"/>
      <c r="SJY85" s="22"/>
      <c r="SJZ85" s="22"/>
      <c r="SKA85" s="22"/>
      <c r="SKB85" s="22"/>
      <c r="SKC85" s="22"/>
      <c r="SKD85" s="22"/>
      <c r="SKE85" s="22"/>
      <c r="SKF85" s="22"/>
      <c r="SKG85" s="22"/>
      <c r="SKH85" s="22"/>
      <c r="SKI85" s="22"/>
      <c r="SKJ85" s="22"/>
      <c r="SKK85" s="22"/>
      <c r="SKL85" s="22"/>
      <c r="SKM85" s="22"/>
      <c r="SKN85" s="22"/>
      <c r="SKO85" s="22"/>
      <c r="SKP85" s="22"/>
      <c r="SKQ85" s="22"/>
      <c r="SKR85" s="22"/>
      <c r="SKS85" s="22"/>
      <c r="SKT85" s="22"/>
      <c r="SKU85" s="22"/>
      <c r="SKV85" s="22"/>
      <c r="SKW85" s="22"/>
      <c r="SKX85" s="22"/>
      <c r="SKY85" s="22"/>
      <c r="SKZ85" s="22"/>
      <c r="SLA85" s="22"/>
      <c r="SLB85" s="22"/>
      <c r="SLC85" s="22"/>
      <c r="SLD85" s="22"/>
      <c r="SLE85" s="22"/>
      <c r="SLF85" s="22"/>
      <c r="SLG85" s="22"/>
      <c r="SLH85" s="22"/>
      <c r="SLI85" s="22"/>
      <c r="SLJ85" s="22"/>
      <c r="SLK85" s="22"/>
      <c r="SLL85" s="22"/>
      <c r="SLM85" s="22"/>
      <c r="SLN85" s="22"/>
      <c r="SLO85" s="22"/>
      <c r="SLP85" s="22"/>
      <c r="SLQ85" s="22"/>
      <c r="SLR85" s="22"/>
      <c r="SLS85" s="22"/>
      <c r="SLT85" s="22"/>
      <c r="SLU85" s="22"/>
      <c r="SLV85" s="22"/>
      <c r="SLW85" s="22"/>
      <c r="SLX85" s="22"/>
      <c r="SLY85" s="22"/>
      <c r="SLZ85" s="22"/>
      <c r="SMA85" s="22"/>
      <c r="SMB85" s="22"/>
      <c r="SMC85" s="22"/>
      <c r="SMD85" s="22"/>
      <c r="SME85" s="22"/>
      <c r="SMF85" s="22"/>
      <c r="SMG85" s="22"/>
      <c r="SMH85" s="22"/>
      <c r="SMI85" s="22"/>
      <c r="SMJ85" s="22"/>
      <c r="SMK85" s="22"/>
      <c r="SML85" s="22"/>
      <c r="SMM85" s="22"/>
      <c r="SMN85" s="22"/>
      <c r="SMO85" s="22"/>
      <c r="SMP85" s="22"/>
      <c r="SMQ85" s="22"/>
      <c r="SMR85" s="22"/>
      <c r="SMS85" s="22"/>
      <c r="SMT85" s="22"/>
      <c r="SMU85" s="22"/>
      <c r="SMV85" s="22"/>
      <c r="SMW85" s="22"/>
      <c r="SMX85" s="22"/>
      <c r="SMY85" s="22"/>
      <c r="SMZ85" s="22"/>
      <c r="SNA85" s="22"/>
      <c r="SNB85" s="22"/>
      <c r="SNC85" s="22"/>
      <c r="SND85" s="22"/>
      <c r="SNE85" s="22"/>
      <c r="SNF85" s="22"/>
      <c r="SNG85" s="22"/>
      <c r="SNH85" s="22"/>
      <c r="SNI85" s="22"/>
      <c r="SNJ85" s="22"/>
      <c r="SNK85" s="22"/>
      <c r="SNL85" s="22"/>
      <c r="SNM85" s="22"/>
      <c r="SNN85" s="22"/>
      <c r="SNO85" s="22"/>
      <c r="SNP85" s="22"/>
      <c r="SNQ85" s="22"/>
      <c r="SNR85" s="22"/>
      <c r="SNS85" s="22"/>
      <c r="SNT85" s="22"/>
      <c r="SNU85" s="22"/>
      <c r="SNV85" s="22"/>
      <c r="SNW85" s="22"/>
      <c r="SNX85" s="22"/>
      <c r="SNY85" s="22"/>
      <c r="SNZ85" s="22"/>
      <c r="SOA85" s="22"/>
      <c r="SOB85" s="22"/>
      <c r="SOC85" s="22"/>
      <c r="SOD85" s="22"/>
      <c r="SOE85" s="22"/>
      <c r="SOF85" s="22"/>
      <c r="SOG85" s="22"/>
      <c r="SOH85" s="22"/>
      <c r="SOI85" s="22"/>
      <c r="SOJ85" s="22"/>
      <c r="SOK85" s="22"/>
      <c r="SOL85" s="22"/>
      <c r="SOM85" s="22"/>
      <c r="SON85" s="22"/>
      <c r="SOO85" s="22"/>
      <c r="SOP85" s="22"/>
      <c r="SOQ85" s="22"/>
      <c r="SOR85" s="22"/>
      <c r="SOS85" s="22"/>
      <c r="SOT85" s="22"/>
      <c r="SOU85" s="22"/>
      <c r="SOV85" s="22"/>
      <c r="SOW85" s="22"/>
      <c r="SOX85" s="22"/>
      <c r="SOY85" s="22"/>
      <c r="SOZ85" s="22"/>
      <c r="SPA85" s="22"/>
      <c r="SPB85" s="22"/>
      <c r="SPC85" s="22"/>
      <c r="SPD85" s="22"/>
      <c r="SPE85" s="22"/>
      <c r="SPF85" s="22"/>
      <c r="SPG85" s="22"/>
      <c r="SPH85" s="22"/>
      <c r="SPI85" s="22"/>
      <c r="SPJ85" s="22"/>
      <c r="SPK85" s="22"/>
      <c r="SPL85" s="22"/>
      <c r="SPM85" s="22"/>
      <c r="SPN85" s="22"/>
      <c r="SPO85" s="22"/>
      <c r="SPP85" s="22"/>
      <c r="SPQ85" s="22"/>
      <c r="SPR85" s="22"/>
      <c r="SPS85" s="22"/>
      <c r="SPT85" s="22"/>
      <c r="SPU85" s="22"/>
      <c r="SPV85" s="22"/>
      <c r="SPW85" s="22"/>
      <c r="SPX85" s="22"/>
      <c r="SPY85" s="22"/>
      <c r="SPZ85" s="22"/>
      <c r="SQA85" s="22"/>
      <c r="SQB85" s="22"/>
      <c r="SQC85" s="22"/>
      <c r="SQD85" s="22"/>
      <c r="SQE85" s="22"/>
      <c r="SQF85" s="22"/>
      <c r="SQG85" s="22"/>
      <c r="SQH85" s="22"/>
      <c r="SQI85" s="22"/>
      <c r="SQJ85" s="22"/>
      <c r="SQK85" s="22"/>
      <c r="SQL85" s="22"/>
      <c r="SQM85" s="22"/>
      <c r="SQN85" s="22"/>
      <c r="SQO85" s="22"/>
      <c r="SQP85" s="22"/>
      <c r="SQQ85" s="22"/>
      <c r="SQR85" s="22"/>
      <c r="SQS85" s="22"/>
      <c r="SQT85" s="22"/>
      <c r="SQU85" s="22"/>
      <c r="SQV85" s="22"/>
      <c r="SQW85" s="22"/>
      <c r="SQX85" s="22"/>
      <c r="SQY85" s="22"/>
      <c r="SQZ85" s="22"/>
      <c r="SRA85" s="22"/>
      <c r="SRB85" s="22"/>
      <c r="SRC85" s="22"/>
      <c r="SRD85" s="22"/>
      <c r="SRE85" s="22"/>
      <c r="SRF85" s="22"/>
      <c r="SRG85" s="22"/>
      <c r="SRH85" s="22"/>
      <c r="SRI85" s="22"/>
      <c r="SRJ85" s="22"/>
      <c r="SRK85" s="22"/>
      <c r="SRL85" s="22"/>
      <c r="SRM85" s="22"/>
      <c r="SRN85" s="22"/>
      <c r="SRO85" s="22"/>
      <c r="SRP85" s="22"/>
      <c r="SRQ85" s="22"/>
      <c r="SRR85" s="22"/>
      <c r="SRS85" s="22"/>
      <c r="SRT85" s="22"/>
      <c r="SRU85" s="22"/>
      <c r="SRV85" s="22"/>
      <c r="SRW85" s="22"/>
      <c r="SRX85" s="22"/>
      <c r="SRY85" s="22"/>
      <c r="SRZ85" s="22"/>
      <c r="SSA85" s="22"/>
      <c r="SSB85" s="22"/>
      <c r="SSC85" s="22"/>
      <c r="SSD85" s="22"/>
      <c r="SSE85" s="22"/>
      <c r="SSF85" s="22"/>
      <c r="SSG85" s="22"/>
      <c r="SSH85" s="22"/>
      <c r="SSI85" s="22"/>
      <c r="SSJ85" s="22"/>
      <c r="SSK85" s="22"/>
      <c r="SSL85" s="22"/>
      <c r="SSM85" s="22"/>
      <c r="SSN85" s="22"/>
      <c r="SSO85" s="22"/>
      <c r="SSP85" s="22"/>
      <c r="SSQ85" s="22"/>
      <c r="SSR85" s="22"/>
      <c r="SSS85" s="22"/>
      <c r="SST85" s="22"/>
      <c r="SSU85" s="22"/>
      <c r="SSV85" s="22"/>
      <c r="SSW85" s="22"/>
      <c r="SSX85" s="22"/>
      <c r="SSY85" s="22"/>
      <c r="SSZ85" s="22"/>
      <c r="STA85" s="22"/>
      <c r="STB85" s="22"/>
      <c r="STC85" s="22"/>
      <c r="STD85" s="22"/>
      <c r="STE85" s="22"/>
      <c r="STF85" s="22"/>
      <c r="STG85" s="22"/>
      <c r="STH85" s="22"/>
      <c r="STI85" s="22"/>
      <c r="STJ85" s="22"/>
      <c r="STK85" s="22"/>
      <c r="STL85" s="22"/>
      <c r="STM85" s="22"/>
      <c r="STN85" s="22"/>
      <c r="STO85" s="22"/>
      <c r="STP85" s="22"/>
      <c r="STQ85" s="22"/>
      <c r="STR85" s="22"/>
      <c r="STS85" s="22"/>
      <c r="STT85" s="22"/>
      <c r="STU85" s="22"/>
      <c r="STV85" s="22"/>
      <c r="STW85" s="22"/>
      <c r="STX85" s="22"/>
      <c r="STY85" s="22"/>
      <c r="STZ85" s="22"/>
      <c r="SUA85" s="22"/>
      <c r="SUB85" s="22"/>
      <c r="SUC85" s="22"/>
      <c r="SUD85" s="22"/>
      <c r="SUE85" s="22"/>
      <c r="SUF85" s="22"/>
      <c r="SUG85" s="22"/>
      <c r="SUH85" s="22"/>
      <c r="SUI85" s="22"/>
      <c r="SUJ85" s="22"/>
      <c r="SUK85" s="22"/>
      <c r="SUL85" s="22"/>
      <c r="SUM85" s="22"/>
      <c r="SUN85" s="22"/>
      <c r="SUO85" s="22"/>
      <c r="SUP85" s="22"/>
      <c r="SUQ85" s="22"/>
      <c r="SUR85" s="22"/>
      <c r="SUS85" s="22"/>
      <c r="SUT85" s="22"/>
      <c r="SUU85" s="22"/>
      <c r="SUV85" s="22"/>
      <c r="SUW85" s="22"/>
      <c r="SUX85" s="22"/>
      <c r="SUY85" s="22"/>
      <c r="SUZ85" s="22"/>
      <c r="SVA85" s="22"/>
      <c r="SVB85" s="22"/>
      <c r="SVC85" s="22"/>
      <c r="SVD85" s="22"/>
      <c r="SVE85" s="22"/>
      <c r="SVF85" s="22"/>
      <c r="SVG85" s="22"/>
      <c r="SVH85" s="22"/>
      <c r="SVI85" s="22"/>
      <c r="SVJ85" s="22"/>
      <c r="SVK85" s="22"/>
      <c r="SVL85" s="22"/>
      <c r="SVM85" s="22"/>
      <c r="SVN85" s="22"/>
      <c r="SVO85" s="22"/>
      <c r="SVP85" s="22"/>
      <c r="SVQ85" s="22"/>
      <c r="SVR85" s="22"/>
      <c r="SVS85" s="22"/>
      <c r="SVT85" s="22"/>
      <c r="SVU85" s="22"/>
      <c r="SVV85" s="22"/>
      <c r="SVW85" s="22"/>
      <c r="SVX85" s="22"/>
      <c r="SVY85" s="22"/>
      <c r="SVZ85" s="22"/>
      <c r="SWA85" s="22"/>
      <c r="SWB85" s="22"/>
      <c r="SWC85" s="22"/>
      <c r="SWD85" s="22"/>
      <c r="SWE85" s="22"/>
      <c r="SWF85" s="22"/>
      <c r="SWG85" s="22"/>
      <c r="SWH85" s="22"/>
      <c r="SWI85" s="22"/>
      <c r="SWJ85" s="22"/>
      <c r="SWK85" s="22"/>
      <c r="SWL85" s="22"/>
      <c r="SWM85" s="22"/>
      <c r="SWN85" s="22"/>
      <c r="SWO85" s="22"/>
      <c r="SWP85" s="22"/>
      <c r="SWQ85" s="22"/>
      <c r="SWR85" s="22"/>
      <c r="SWS85" s="22"/>
      <c r="SWT85" s="22"/>
      <c r="SWU85" s="22"/>
      <c r="SWV85" s="22"/>
      <c r="SWW85" s="22"/>
      <c r="SWX85" s="22"/>
      <c r="SWY85" s="22"/>
      <c r="SWZ85" s="22"/>
      <c r="SXA85" s="22"/>
      <c r="SXB85" s="22"/>
      <c r="SXC85" s="22"/>
      <c r="SXD85" s="22"/>
      <c r="SXE85" s="22"/>
      <c r="SXF85" s="22"/>
      <c r="SXG85" s="22"/>
      <c r="SXH85" s="22"/>
      <c r="SXI85" s="22"/>
      <c r="SXJ85" s="22"/>
      <c r="SXK85" s="22"/>
      <c r="SXL85" s="22"/>
      <c r="SXM85" s="22"/>
      <c r="SXN85" s="22"/>
      <c r="SXO85" s="22"/>
      <c r="SXP85" s="22"/>
      <c r="SXQ85" s="22"/>
      <c r="SXR85" s="22"/>
      <c r="SXS85" s="22"/>
      <c r="SXT85" s="22"/>
      <c r="SXU85" s="22"/>
      <c r="SXV85" s="22"/>
      <c r="SXW85" s="22"/>
      <c r="SXX85" s="22"/>
      <c r="SXY85" s="22"/>
      <c r="SXZ85" s="22"/>
      <c r="SYA85" s="22"/>
      <c r="SYB85" s="22"/>
      <c r="SYC85" s="22"/>
      <c r="SYD85" s="22"/>
      <c r="SYE85" s="22"/>
      <c r="SYF85" s="22"/>
      <c r="SYG85" s="22"/>
      <c r="SYH85" s="22"/>
      <c r="SYI85" s="22"/>
      <c r="SYJ85" s="22"/>
      <c r="SYK85" s="22"/>
      <c r="SYL85" s="22"/>
      <c r="SYM85" s="22"/>
      <c r="SYN85" s="22"/>
      <c r="SYO85" s="22"/>
      <c r="SYP85" s="22"/>
      <c r="SYQ85" s="22"/>
      <c r="SYR85" s="22"/>
      <c r="SYS85" s="22"/>
      <c r="SYT85" s="22"/>
      <c r="SYU85" s="22"/>
      <c r="SYV85" s="22"/>
      <c r="SYW85" s="22"/>
      <c r="SYX85" s="22"/>
      <c r="SYY85" s="22"/>
      <c r="SYZ85" s="22"/>
      <c r="SZA85" s="22"/>
      <c r="SZB85" s="22"/>
      <c r="SZC85" s="22"/>
      <c r="SZD85" s="22"/>
      <c r="SZE85" s="22"/>
      <c r="SZF85" s="22"/>
      <c r="SZG85" s="22"/>
      <c r="SZH85" s="22"/>
      <c r="SZI85" s="22"/>
      <c r="SZJ85" s="22"/>
      <c r="SZK85" s="22"/>
      <c r="SZL85" s="22"/>
      <c r="SZM85" s="22"/>
      <c r="SZN85" s="22"/>
      <c r="SZO85" s="22"/>
      <c r="SZP85" s="22"/>
      <c r="SZQ85" s="22"/>
      <c r="SZR85" s="22"/>
      <c r="SZS85" s="22"/>
      <c r="SZT85" s="22"/>
      <c r="SZU85" s="22"/>
      <c r="SZV85" s="22"/>
      <c r="SZW85" s="22"/>
      <c r="SZX85" s="22"/>
      <c r="SZY85" s="22"/>
      <c r="SZZ85" s="22"/>
      <c r="TAA85" s="22"/>
      <c r="TAB85" s="22"/>
      <c r="TAC85" s="22"/>
      <c r="TAD85" s="22"/>
      <c r="TAE85" s="22"/>
      <c r="TAF85" s="22"/>
      <c r="TAG85" s="22"/>
      <c r="TAH85" s="22"/>
      <c r="TAI85" s="22"/>
      <c r="TAJ85" s="22"/>
      <c r="TAK85" s="22"/>
      <c r="TAL85" s="22"/>
      <c r="TAM85" s="22"/>
      <c r="TAN85" s="22"/>
      <c r="TAO85" s="22"/>
      <c r="TAP85" s="22"/>
      <c r="TAQ85" s="22"/>
      <c r="TAR85" s="22"/>
      <c r="TAS85" s="22"/>
      <c r="TAT85" s="22"/>
      <c r="TAU85" s="22"/>
      <c r="TAV85" s="22"/>
      <c r="TAW85" s="22"/>
      <c r="TAX85" s="22"/>
      <c r="TAY85" s="22"/>
      <c r="TAZ85" s="22"/>
      <c r="TBA85" s="22"/>
      <c r="TBB85" s="22"/>
      <c r="TBC85" s="22"/>
      <c r="TBD85" s="22"/>
      <c r="TBE85" s="22"/>
      <c r="TBF85" s="22"/>
      <c r="TBG85" s="22"/>
      <c r="TBH85" s="22"/>
      <c r="TBI85" s="22"/>
      <c r="TBJ85" s="22"/>
      <c r="TBK85" s="22"/>
      <c r="TBL85" s="22"/>
      <c r="TBM85" s="22"/>
      <c r="TBN85" s="22"/>
      <c r="TBO85" s="22"/>
      <c r="TBP85" s="22"/>
      <c r="TBQ85" s="22"/>
      <c r="TBR85" s="22"/>
      <c r="TBS85" s="22"/>
      <c r="TBT85" s="22"/>
      <c r="TBU85" s="22"/>
      <c r="TBV85" s="22"/>
      <c r="TBW85" s="22"/>
      <c r="TBX85" s="22"/>
      <c r="TBY85" s="22"/>
      <c r="TBZ85" s="22"/>
      <c r="TCA85" s="22"/>
      <c r="TCB85" s="22"/>
      <c r="TCC85" s="22"/>
      <c r="TCD85" s="22"/>
      <c r="TCE85" s="22"/>
      <c r="TCF85" s="22"/>
      <c r="TCG85" s="22"/>
      <c r="TCH85" s="22"/>
      <c r="TCI85" s="22"/>
      <c r="TCJ85" s="22"/>
      <c r="TCK85" s="22"/>
      <c r="TCL85" s="22"/>
      <c r="TCM85" s="22"/>
      <c r="TCN85" s="22"/>
      <c r="TCO85" s="22"/>
      <c r="TCP85" s="22"/>
      <c r="TCQ85" s="22"/>
      <c r="TCR85" s="22"/>
      <c r="TCS85" s="22"/>
      <c r="TCT85" s="22"/>
      <c r="TCU85" s="22"/>
      <c r="TCV85" s="22"/>
      <c r="TCW85" s="22"/>
      <c r="TCX85" s="22"/>
      <c r="TCY85" s="22"/>
      <c r="TCZ85" s="22"/>
      <c r="TDA85" s="22"/>
      <c r="TDB85" s="22"/>
      <c r="TDC85" s="22"/>
      <c r="TDD85" s="22"/>
      <c r="TDE85" s="22"/>
      <c r="TDF85" s="22"/>
      <c r="TDG85" s="22"/>
      <c r="TDH85" s="22"/>
      <c r="TDI85" s="22"/>
      <c r="TDJ85" s="22"/>
      <c r="TDK85" s="22"/>
      <c r="TDL85" s="22"/>
      <c r="TDM85" s="22"/>
      <c r="TDN85" s="22"/>
      <c r="TDO85" s="22"/>
      <c r="TDP85" s="22"/>
      <c r="TDQ85" s="22"/>
      <c r="TDR85" s="22"/>
      <c r="TDS85" s="22"/>
      <c r="TDT85" s="22"/>
      <c r="TDU85" s="22"/>
      <c r="TDV85" s="22"/>
      <c r="TDW85" s="22"/>
      <c r="TDX85" s="22"/>
      <c r="TDY85" s="22"/>
      <c r="TDZ85" s="22"/>
      <c r="TEA85" s="22"/>
      <c r="TEB85" s="22"/>
      <c r="TEC85" s="22"/>
      <c r="TED85" s="22"/>
      <c r="TEE85" s="22"/>
      <c r="TEF85" s="22"/>
      <c r="TEG85" s="22"/>
      <c r="TEH85" s="22"/>
      <c r="TEI85" s="22"/>
      <c r="TEJ85" s="22"/>
      <c r="TEK85" s="22"/>
      <c r="TEL85" s="22"/>
      <c r="TEM85" s="22"/>
      <c r="TEN85" s="22"/>
      <c r="TEO85" s="22"/>
      <c r="TEP85" s="22"/>
      <c r="TEQ85" s="22"/>
      <c r="TER85" s="22"/>
      <c r="TES85" s="22"/>
      <c r="TET85" s="22"/>
      <c r="TEU85" s="22"/>
      <c r="TEV85" s="22"/>
      <c r="TEW85" s="22"/>
      <c r="TEX85" s="22"/>
      <c r="TEY85" s="22"/>
      <c r="TEZ85" s="22"/>
      <c r="TFA85" s="22"/>
      <c r="TFB85" s="22"/>
      <c r="TFC85" s="22"/>
      <c r="TFD85" s="22"/>
      <c r="TFE85" s="22"/>
      <c r="TFF85" s="22"/>
      <c r="TFG85" s="22"/>
      <c r="TFH85" s="22"/>
      <c r="TFI85" s="22"/>
      <c r="TFJ85" s="22"/>
      <c r="TFK85" s="22"/>
      <c r="TFL85" s="22"/>
      <c r="TFM85" s="22"/>
      <c r="TFN85" s="22"/>
      <c r="TFO85" s="22"/>
      <c r="TFP85" s="22"/>
      <c r="TFQ85" s="22"/>
      <c r="TFR85" s="22"/>
      <c r="TFS85" s="22"/>
      <c r="TFT85" s="22"/>
      <c r="TFU85" s="22"/>
      <c r="TFV85" s="22"/>
      <c r="TFW85" s="22"/>
      <c r="TFX85" s="22"/>
      <c r="TFY85" s="22"/>
      <c r="TFZ85" s="22"/>
      <c r="TGA85" s="22"/>
      <c r="TGB85" s="22"/>
      <c r="TGC85" s="22"/>
      <c r="TGD85" s="22"/>
      <c r="TGE85" s="22"/>
      <c r="TGF85" s="22"/>
      <c r="TGG85" s="22"/>
      <c r="TGH85" s="22"/>
      <c r="TGI85" s="22"/>
      <c r="TGJ85" s="22"/>
      <c r="TGK85" s="22"/>
      <c r="TGL85" s="22"/>
      <c r="TGM85" s="22"/>
      <c r="TGN85" s="22"/>
      <c r="TGO85" s="22"/>
      <c r="TGP85" s="22"/>
      <c r="TGQ85" s="22"/>
      <c r="TGR85" s="22"/>
      <c r="TGS85" s="22"/>
      <c r="TGT85" s="22"/>
      <c r="TGU85" s="22"/>
      <c r="TGV85" s="22"/>
      <c r="TGW85" s="22"/>
      <c r="TGX85" s="22"/>
      <c r="TGY85" s="22"/>
      <c r="TGZ85" s="22"/>
      <c r="THA85" s="22"/>
      <c r="THB85" s="22"/>
      <c r="THC85" s="22"/>
      <c r="THD85" s="22"/>
      <c r="THE85" s="22"/>
      <c r="THF85" s="22"/>
      <c r="THG85" s="22"/>
      <c r="THH85" s="22"/>
      <c r="THI85" s="22"/>
      <c r="THJ85" s="22"/>
      <c r="THK85" s="22"/>
      <c r="THL85" s="22"/>
      <c r="THM85" s="22"/>
      <c r="THN85" s="22"/>
      <c r="THO85" s="22"/>
      <c r="THP85" s="22"/>
      <c r="THQ85" s="22"/>
      <c r="THR85" s="22"/>
      <c r="THS85" s="22"/>
      <c r="THT85" s="22"/>
      <c r="THU85" s="22"/>
      <c r="THV85" s="22"/>
      <c r="THW85" s="22"/>
      <c r="THX85" s="22"/>
      <c r="THY85" s="22"/>
      <c r="THZ85" s="22"/>
      <c r="TIA85" s="22"/>
      <c r="TIB85" s="22"/>
      <c r="TIC85" s="22"/>
      <c r="TID85" s="22"/>
      <c r="TIE85" s="22"/>
      <c r="TIF85" s="22"/>
      <c r="TIG85" s="22"/>
      <c r="TIH85" s="22"/>
      <c r="TII85" s="22"/>
      <c r="TIJ85" s="22"/>
      <c r="TIK85" s="22"/>
      <c r="TIL85" s="22"/>
      <c r="TIM85" s="22"/>
      <c r="TIN85" s="22"/>
      <c r="TIO85" s="22"/>
      <c r="TIP85" s="22"/>
      <c r="TIQ85" s="22"/>
      <c r="TIR85" s="22"/>
      <c r="TIS85" s="22"/>
      <c r="TIT85" s="22"/>
      <c r="TIU85" s="22"/>
      <c r="TIV85" s="22"/>
      <c r="TIW85" s="22"/>
      <c r="TIX85" s="22"/>
      <c r="TIY85" s="22"/>
      <c r="TIZ85" s="22"/>
      <c r="TJA85" s="22"/>
      <c r="TJB85" s="22"/>
      <c r="TJC85" s="22"/>
      <c r="TJD85" s="22"/>
      <c r="TJE85" s="22"/>
      <c r="TJF85" s="22"/>
      <c r="TJG85" s="22"/>
      <c r="TJH85" s="22"/>
      <c r="TJI85" s="22"/>
      <c r="TJJ85" s="22"/>
      <c r="TJK85" s="22"/>
      <c r="TJL85" s="22"/>
      <c r="TJM85" s="22"/>
      <c r="TJN85" s="22"/>
      <c r="TJO85" s="22"/>
      <c r="TJP85" s="22"/>
      <c r="TJQ85" s="22"/>
      <c r="TJR85" s="22"/>
      <c r="TJS85" s="22"/>
      <c r="TJT85" s="22"/>
      <c r="TJU85" s="22"/>
      <c r="TJV85" s="22"/>
      <c r="TJW85" s="22"/>
      <c r="TJX85" s="22"/>
      <c r="TJY85" s="22"/>
      <c r="TJZ85" s="22"/>
      <c r="TKA85" s="22"/>
      <c r="TKB85" s="22"/>
      <c r="TKC85" s="22"/>
      <c r="TKD85" s="22"/>
      <c r="TKE85" s="22"/>
      <c r="TKF85" s="22"/>
      <c r="TKG85" s="22"/>
      <c r="TKH85" s="22"/>
      <c r="TKI85" s="22"/>
      <c r="TKJ85" s="22"/>
      <c r="TKK85" s="22"/>
      <c r="TKL85" s="22"/>
      <c r="TKM85" s="22"/>
      <c r="TKN85" s="22"/>
      <c r="TKO85" s="22"/>
      <c r="TKP85" s="22"/>
      <c r="TKQ85" s="22"/>
      <c r="TKR85" s="22"/>
      <c r="TKS85" s="22"/>
      <c r="TKT85" s="22"/>
      <c r="TKU85" s="22"/>
      <c r="TKV85" s="22"/>
      <c r="TKW85" s="22"/>
      <c r="TKX85" s="22"/>
      <c r="TKY85" s="22"/>
      <c r="TKZ85" s="22"/>
      <c r="TLA85" s="22"/>
      <c r="TLB85" s="22"/>
      <c r="TLC85" s="22"/>
      <c r="TLD85" s="22"/>
      <c r="TLE85" s="22"/>
      <c r="TLF85" s="22"/>
      <c r="TLG85" s="22"/>
      <c r="TLH85" s="22"/>
      <c r="TLI85" s="22"/>
      <c r="TLJ85" s="22"/>
      <c r="TLK85" s="22"/>
      <c r="TLL85" s="22"/>
      <c r="TLM85" s="22"/>
      <c r="TLN85" s="22"/>
      <c r="TLO85" s="22"/>
      <c r="TLP85" s="22"/>
      <c r="TLQ85" s="22"/>
      <c r="TLR85" s="22"/>
      <c r="TLS85" s="22"/>
      <c r="TLT85" s="22"/>
      <c r="TLU85" s="22"/>
      <c r="TLV85" s="22"/>
      <c r="TLW85" s="22"/>
      <c r="TLX85" s="22"/>
      <c r="TLY85" s="22"/>
      <c r="TLZ85" s="22"/>
      <c r="TMA85" s="22"/>
      <c r="TMB85" s="22"/>
      <c r="TMC85" s="22"/>
      <c r="TMD85" s="22"/>
      <c r="TME85" s="22"/>
      <c r="TMF85" s="22"/>
      <c r="TMG85" s="22"/>
      <c r="TMH85" s="22"/>
      <c r="TMI85" s="22"/>
      <c r="TMJ85" s="22"/>
      <c r="TMK85" s="22"/>
      <c r="TML85" s="22"/>
      <c r="TMM85" s="22"/>
      <c r="TMN85" s="22"/>
      <c r="TMO85" s="22"/>
      <c r="TMP85" s="22"/>
      <c r="TMQ85" s="22"/>
      <c r="TMR85" s="22"/>
      <c r="TMS85" s="22"/>
      <c r="TMT85" s="22"/>
      <c r="TMU85" s="22"/>
      <c r="TMV85" s="22"/>
      <c r="TMW85" s="22"/>
      <c r="TMX85" s="22"/>
      <c r="TMY85" s="22"/>
      <c r="TMZ85" s="22"/>
      <c r="TNA85" s="22"/>
      <c r="TNB85" s="22"/>
      <c r="TNC85" s="22"/>
      <c r="TND85" s="22"/>
      <c r="TNE85" s="22"/>
      <c r="TNF85" s="22"/>
      <c r="TNG85" s="22"/>
      <c r="TNH85" s="22"/>
      <c r="TNI85" s="22"/>
      <c r="TNJ85" s="22"/>
      <c r="TNK85" s="22"/>
      <c r="TNL85" s="22"/>
      <c r="TNM85" s="22"/>
      <c r="TNN85" s="22"/>
      <c r="TNO85" s="22"/>
      <c r="TNP85" s="22"/>
      <c r="TNQ85" s="22"/>
      <c r="TNR85" s="22"/>
      <c r="TNS85" s="22"/>
      <c r="TNT85" s="22"/>
      <c r="TNU85" s="22"/>
      <c r="TNV85" s="22"/>
      <c r="TNW85" s="22"/>
      <c r="TNX85" s="22"/>
      <c r="TNY85" s="22"/>
      <c r="TNZ85" s="22"/>
      <c r="TOA85" s="22"/>
      <c r="TOB85" s="22"/>
      <c r="TOC85" s="22"/>
      <c r="TOD85" s="22"/>
      <c r="TOE85" s="22"/>
      <c r="TOF85" s="22"/>
      <c r="TOG85" s="22"/>
      <c r="TOH85" s="22"/>
      <c r="TOI85" s="22"/>
      <c r="TOJ85" s="22"/>
      <c r="TOK85" s="22"/>
      <c r="TOL85" s="22"/>
      <c r="TOM85" s="22"/>
      <c r="TON85" s="22"/>
      <c r="TOO85" s="22"/>
      <c r="TOP85" s="22"/>
      <c r="TOQ85" s="22"/>
      <c r="TOR85" s="22"/>
      <c r="TOS85" s="22"/>
      <c r="TOT85" s="22"/>
      <c r="TOU85" s="22"/>
      <c r="TOV85" s="22"/>
      <c r="TOW85" s="22"/>
      <c r="TOX85" s="22"/>
      <c r="TOY85" s="22"/>
      <c r="TOZ85" s="22"/>
      <c r="TPA85" s="22"/>
      <c r="TPB85" s="22"/>
      <c r="TPC85" s="22"/>
      <c r="TPD85" s="22"/>
      <c r="TPE85" s="22"/>
      <c r="TPF85" s="22"/>
      <c r="TPG85" s="22"/>
      <c r="TPH85" s="22"/>
      <c r="TPI85" s="22"/>
      <c r="TPJ85" s="22"/>
      <c r="TPK85" s="22"/>
      <c r="TPL85" s="22"/>
      <c r="TPM85" s="22"/>
      <c r="TPN85" s="22"/>
      <c r="TPO85" s="22"/>
      <c r="TPP85" s="22"/>
      <c r="TPQ85" s="22"/>
      <c r="TPR85" s="22"/>
      <c r="TPS85" s="22"/>
      <c r="TPT85" s="22"/>
      <c r="TPU85" s="22"/>
      <c r="TPV85" s="22"/>
      <c r="TPW85" s="22"/>
      <c r="TPX85" s="22"/>
      <c r="TPY85" s="22"/>
      <c r="TPZ85" s="22"/>
      <c r="TQA85" s="22"/>
      <c r="TQB85" s="22"/>
      <c r="TQC85" s="22"/>
      <c r="TQD85" s="22"/>
      <c r="TQE85" s="22"/>
      <c r="TQF85" s="22"/>
      <c r="TQG85" s="22"/>
      <c r="TQH85" s="22"/>
      <c r="TQI85" s="22"/>
      <c r="TQJ85" s="22"/>
      <c r="TQK85" s="22"/>
      <c r="TQL85" s="22"/>
      <c r="TQM85" s="22"/>
      <c r="TQN85" s="22"/>
      <c r="TQO85" s="22"/>
      <c r="TQP85" s="22"/>
      <c r="TQQ85" s="22"/>
      <c r="TQR85" s="22"/>
      <c r="TQS85" s="22"/>
      <c r="TQT85" s="22"/>
      <c r="TQU85" s="22"/>
      <c r="TQV85" s="22"/>
      <c r="TQW85" s="22"/>
      <c r="TQX85" s="22"/>
      <c r="TQY85" s="22"/>
      <c r="TQZ85" s="22"/>
      <c r="TRA85" s="22"/>
      <c r="TRB85" s="22"/>
      <c r="TRC85" s="22"/>
      <c r="TRD85" s="22"/>
      <c r="TRE85" s="22"/>
      <c r="TRF85" s="22"/>
      <c r="TRG85" s="22"/>
      <c r="TRH85" s="22"/>
      <c r="TRI85" s="22"/>
      <c r="TRJ85" s="22"/>
      <c r="TRK85" s="22"/>
      <c r="TRL85" s="22"/>
      <c r="TRM85" s="22"/>
      <c r="TRN85" s="22"/>
      <c r="TRO85" s="22"/>
      <c r="TRP85" s="22"/>
      <c r="TRQ85" s="22"/>
      <c r="TRR85" s="22"/>
      <c r="TRS85" s="22"/>
      <c r="TRT85" s="22"/>
      <c r="TRU85" s="22"/>
      <c r="TRV85" s="22"/>
      <c r="TRW85" s="22"/>
      <c r="TRX85" s="22"/>
      <c r="TRY85" s="22"/>
      <c r="TRZ85" s="22"/>
      <c r="TSA85" s="22"/>
      <c r="TSB85" s="22"/>
      <c r="TSC85" s="22"/>
      <c r="TSD85" s="22"/>
      <c r="TSE85" s="22"/>
      <c r="TSF85" s="22"/>
      <c r="TSG85" s="22"/>
      <c r="TSH85" s="22"/>
      <c r="TSI85" s="22"/>
      <c r="TSJ85" s="22"/>
      <c r="TSK85" s="22"/>
      <c r="TSL85" s="22"/>
      <c r="TSM85" s="22"/>
      <c r="TSN85" s="22"/>
      <c r="TSO85" s="22"/>
      <c r="TSP85" s="22"/>
      <c r="TSQ85" s="22"/>
      <c r="TSR85" s="22"/>
      <c r="TSS85" s="22"/>
      <c r="TST85" s="22"/>
      <c r="TSU85" s="22"/>
      <c r="TSV85" s="22"/>
      <c r="TSW85" s="22"/>
      <c r="TSX85" s="22"/>
      <c r="TSY85" s="22"/>
      <c r="TSZ85" s="22"/>
      <c r="TTA85" s="22"/>
      <c r="TTB85" s="22"/>
      <c r="TTC85" s="22"/>
      <c r="TTD85" s="22"/>
      <c r="TTE85" s="22"/>
      <c r="TTF85" s="22"/>
      <c r="TTG85" s="22"/>
      <c r="TTH85" s="22"/>
      <c r="TTI85" s="22"/>
      <c r="TTJ85" s="22"/>
      <c r="TTK85" s="22"/>
      <c r="TTL85" s="22"/>
      <c r="TTM85" s="22"/>
      <c r="TTN85" s="22"/>
      <c r="TTO85" s="22"/>
      <c r="TTP85" s="22"/>
      <c r="TTQ85" s="22"/>
      <c r="TTR85" s="22"/>
      <c r="TTS85" s="22"/>
      <c r="TTT85" s="22"/>
      <c r="TTU85" s="22"/>
      <c r="TTV85" s="22"/>
      <c r="TTW85" s="22"/>
      <c r="TTX85" s="22"/>
      <c r="TTY85" s="22"/>
      <c r="TTZ85" s="22"/>
      <c r="TUA85" s="22"/>
      <c r="TUB85" s="22"/>
      <c r="TUC85" s="22"/>
      <c r="TUD85" s="22"/>
      <c r="TUE85" s="22"/>
      <c r="TUF85" s="22"/>
      <c r="TUG85" s="22"/>
      <c r="TUH85" s="22"/>
      <c r="TUI85" s="22"/>
      <c r="TUJ85" s="22"/>
      <c r="TUK85" s="22"/>
      <c r="TUL85" s="22"/>
      <c r="TUM85" s="22"/>
      <c r="TUN85" s="22"/>
      <c r="TUO85" s="22"/>
      <c r="TUP85" s="22"/>
      <c r="TUQ85" s="22"/>
      <c r="TUR85" s="22"/>
      <c r="TUS85" s="22"/>
      <c r="TUT85" s="22"/>
      <c r="TUU85" s="22"/>
      <c r="TUV85" s="22"/>
      <c r="TUW85" s="22"/>
      <c r="TUX85" s="22"/>
      <c r="TUY85" s="22"/>
      <c r="TUZ85" s="22"/>
      <c r="TVA85" s="22"/>
      <c r="TVB85" s="22"/>
      <c r="TVC85" s="22"/>
      <c r="TVD85" s="22"/>
      <c r="TVE85" s="22"/>
      <c r="TVF85" s="22"/>
      <c r="TVG85" s="22"/>
      <c r="TVH85" s="22"/>
      <c r="TVI85" s="22"/>
      <c r="TVJ85" s="22"/>
      <c r="TVK85" s="22"/>
      <c r="TVL85" s="22"/>
      <c r="TVM85" s="22"/>
      <c r="TVN85" s="22"/>
      <c r="TVO85" s="22"/>
      <c r="TVP85" s="22"/>
      <c r="TVQ85" s="22"/>
      <c r="TVR85" s="22"/>
      <c r="TVS85" s="22"/>
      <c r="TVT85" s="22"/>
      <c r="TVU85" s="22"/>
      <c r="TVV85" s="22"/>
      <c r="TVW85" s="22"/>
      <c r="TVX85" s="22"/>
      <c r="TVY85" s="22"/>
      <c r="TVZ85" s="22"/>
      <c r="TWA85" s="22"/>
      <c r="TWB85" s="22"/>
      <c r="TWC85" s="22"/>
      <c r="TWD85" s="22"/>
      <c r="TWE85" s="22"/>
      <c r="TWF85" s="22"/>
      <c r="TWG85" s="22"/>
      <c r="TWH85" s="22"/>
      <c r="TWI85" s="22"/>
      <c r="TWJ85" s="22"/>
      <c r="TWK85" s="22"/>
      <c r="TWL85" s="22"/>
      <c r="TWM85" s="22"/>
      <c r="TWN85" s="22"/>
      <c r="TWO85" s="22"/>
      <c r="TWP85" s="22"/>
      <c r="TWQ85" s="22"/>
      <c r="TWR85" s="22"/>
      <c r="TWS85" s="22"/>
      <c r="TWT85" s="22"/>
      <c r="TWU85" s="22"/>
      <c r="TWV85" s="22"/>
      <c r="TWW85" s="22"/>
      <c r="TWX85" s="22"/>
      <c r="TWY85" s="22"/>
      <c r="TWZ85" s="22"/>
      <c r="TXA85" s="22"/>
      <c r="TXB85" s="22"/>
      <c r="TXC85" s="22"/>
      <c r="TXD85" s="22"/>
      <c r="TXE85" s="22"/>
      <c r="TXF85" s="22"/>
      <c r="TXG85" s="22"/>
      <c r="TXH85" s="22"/>
      <c r="TXI85" s="22"/>
      <c r="TXJ85" s="22"/>
      <c r="TXK85" s="22"/>
      <c r="TXL85" s="22"/>
      <c r="TXM85" s="22"/>
      <c r="TXN85" s="22"/>
      <c r="TXO85" s="22"/>
      <c r="TXP85" s="22"/>
      <c r="TXQ85" s="22"/>
      <c r="TXR85" s="22"/>
      <c r="TXS85" s="22"/>
      <c r="TXT85" s="22"/>
      <c r="TXU85" s="22"/>
      <c r="TXV85" s="22"/>
      <c r="TXW85" s="22"/>
      <c r="TXX85" s="22"/>
      <c r="TXY85" s="22"/>
      <c r="TXZ85" s="22"/>
      <c r="TYA85" s="22"/>
      <c r="TYB85" s="22"/>
      <c r="TYC85" s="22"/>
      <c r="TYD85" s="22"/>
      <c r="TYE85" s="22"/>
      <c r="TYF85" s="22"/>
      <c r="TYG85" s="22"/>
      <c r="TYH85" s="22"/>
      <c r="TYI85" s="22"/>
      <c r="TYJ85" s="22"/>
      <c r="TYK85" s="22"/>
      <c r="TYL85" s="22"/>
      <c r="TYM85" s="22"/>
      <c r="TYN85" s="22"/>
      <c r="TYO85" s="22"/>
      <c r="TYP85" s="22"/>
      <c r="TYQ85" s="22"/>
      <c r="TYR85" s="22"/>
      <c r="TYS85" s="22"/>
      <c r="TYT85" s="22"/>
      <c r="TYU85" s="22"/>
      <c r="TYV85" s="22"/>
      <c r="TYW85" s="22"/>
      <c r="TYX85" s="22"/>
      <c r="TYY85" s="22"/>
      <c r="TYZ85" s="22"/>
      <c r="TZA85" s="22"/>
      <c r="TZB85" s="22"/>
      <c r="TZC85" s="22"/>
      <c r="TZD85" s="22"/>
      <c r="TZE85" s="22"/>
      <c r="TZF85" s="22"/>
      <c r="TZG85" s="22"/>
      <c r="TZH85" s="22"/>
      <c r="TZI85" s="22"/>
      <c r="TZJ85" s="22"/>
      <c r="TZK85" s="22"/>
      <c r="TZL85" s="22"/>
      <c r="TZM85" s="22"/>
      <c r="TZN85" s="22"/>
      <c r="TZO85" s="22"/>
      <c r="TZP85" s="22"/>
      <c r="TZQ85" s="22"/>
      <c r="TZR85" s="22"/>
      <c r="TZS85" s="22"/>
      <c r="TZT85" s="22"/>
      <c r="TZU85" s="22"/>
      <c r="TZV85" s="22"/>
      <c r="TZW85" s="22"/>
      <c r="TZX85" s="22"/>
      <c r="TZY85" s="22"/>
      <c r="TZZ85" s="22"/>
      <c r="UAA85" s="22"/>
      <c r="UAB85" s="22"/>
      <c r="UAC85" s="22"/>
      <c r="UAD85" s="22"/>
      <c r="UAE85" s="22"/>
      <c r="UAF85" s="22"/>
      <c r="UAG85" s="22"/>
      <c r="UAH85" s="22"/>
      <c r="UAI85" s="22"/>
      <c r="UAJ85" s="22"/>
      <c r="UAK85" s="22"/>
      <c r="UAL85" s="22"/>
      <c r="UAM85" s="22"/>
      <c r="UAN85" s="22"/>
      <c r="UAO85" s="22"/>
      <c r="UAP85" s="22"/>
      <c r="UAQ85" s="22"/>
      <c r="UAR85" s="22"/>
      <c r="UAS85" s="22"/>
      <c r="UAT85" s="22"/>
      <c r="UAU85" s="22"/>
      <c r="UAV85" s="22"/>
      <c r="UAW85" s="22"/>
      <c r="UAX85" s="22"/>
      <c r="UAY85" s="22"/>
      <c r="UAZ85" s="22"/>
      <c r="UBA85" s="22"/>
      <c r="UBB85" s="22"/>
      <c r="UBC85" s="22"/>
      <c r="UBD85" s="22"/>
      <c r="UBE85" s="22"/>
      <c r="UBF85" s="22"/>
      <c r="UBG85" s="22"/>
      <c r="UBH85" s="22"/>
      <c r="UBI85" s="22"/>
      <c r="UBJ85" s="22"/>
      <c r="UBK85" s="22"/>
      <c r="UBL85" s="22"/>
      <c r="UBM85" s="22"/>
      <c r="UBN85" s="22"/>
      <c r="UBO85" s="22"/>
      <c r="UBP85" s="22"/>
      <c r="UBQ85" s="22"/>
      <c r="UBR85" s="22"/>
      <c r="UBS85" s="22"/>
      <c r="UBT85" s="22"/>
      <c r="UBU85" s="22"/>
      <c r="UBV85" s="22"/>
      <c r="UBW85" s="22"/>
      <c r="UBX85" s="22"/>
      <c r="UBY85" s="22"/>
      <c r="UBZ85" s="22"/>
      <c r="UCA85" s="22"/>
      <c r="UCB85" s="22"/>
      <c r="UCC85" s="22"/>
      <c r="UCD85" s="22"/>
      <c r="UCE85" s="22"/>
      <c r="UCF85" s="22"/>
      <c r="UCG85" s="22"/>
      <c r="UCH85" s="22"/>
      <c r="UCI85" s="22"/>
      <c r="UCJ85" s="22"/>
      <c r="UCK85" s="22"/>
      <c r="UCL85" s="22"/>
      <c r="UCM85" s="22"/>
      <c r="UCN85" s="22"/>
      <c r="UCO85" s="22"/>
      <c r="UCP85" s="22"/>
      <c r="UCQ85" s="22"/>
      <c r="UCR85" s="22"/>
      <c r="UCS85" s="22"/>
      <c r="UCT85" s="22"/>
      <c r="UCU85" s="22"/>
      <c r="UCV85" s="22"/>
      <c r="UCW85" s="22"/>
      <c r="UCX85" s="22"/>
      <c r="UCY85" s="22"/>
      <c r="UCZ85" s="22"/>
      <c r="UDA85" s="22"/>
      <c r="UDB85" s="22"/>
      <c r="UDC85" s="22"/>
      <c r="UDD85" s="22"/>
      <c r="UDE85" s="22"/>
      <c r="UDF85" s="22"/>
      <c r="UDG85" s="22"/>
      <c r="UDH85" s="22"/>
      <c r="UDI85" s="22"/>
      <c r="UDJ85" s="22"/>
      <c r="UDK85" s="22"/>
      <c r="UDL85" s="22"/>
      <c r="UDM85" s="22"/>
      <c r="UDN85" s="22"/>
      <c r="UDO85" s="22"/>
      <c r="UDP85" s="22"/>
      <c r="UDQ85" s="22"/>
      <c r="UDR85" s="22"/>
      <c r="UDS85" s="22"/>
      <c r="UDT85" s="22"/>
      <c r="UDU85" s="22"/>
      <c r="UDV85" s="22"/>
      <c r="UDW85" s="22"/>
      <c r="UDX85" s="22"/>
      <c r="UDY85" s="22"/>
      <c r="UDZ85" s="22"/>
      <c r="UEA85" s="22"/>
      <c r="UEB85" s="22"/>
      <c r="UEC85" s="22"/>
      <c r="UED85" s="22"/>
      <c r="UEE85" s="22"/>
      <c r="UEF85" s="22"/>
      <c r="UEG85" s="22"/>
      <c r="UEH85" s="22"/>
      <c r="UEI85" s="22"/>
      <c r="UEJ85" s="22"/>
      <c r="UEK85" s="22"/>
      <c r="UEL85" s="22"/>
      <c r="UEM85" s="22"/>
      <c r="UEN85" s="22"/>
      <c r="UEO85" s="22"/>
      <c r="UEP85" s="22"/>
      <c r="UEQ85" s="22"/>
      <c r="UER85" s="22"/>
      <c r="UES85" s="22"/>
      <c r="UET85" s="22"/>
      <c r="UEU85" s="22"/>
      <c r="UEV85" s="22"/>
      <c r="UEW85" s="22"/>
      <c r="UEX85" s="22"/>
      <c r="UEY85" s="22"/>
      <c r="UEZ85" s="22"/>
      <c r="UFA85" s="22"/>
      <c r="UFB85" s="22"/>
      <c r="UFC85" s="22"/>
      <c r="UFD85" s="22"/>
      <c r="UFE85" s="22"/>
      <c r="UFF85" s="22"/>
      <c r="UFG85" s="22"/>
      <c r="UFH85" s="22"/>
      <c r="UFI85" s="22"/>
      <c r="UFJ85" s="22"/>
      <c r="UFK85" s="22"/>
      <c r="UFL85" s="22"/>
      <c r="UFM85" s="22"/>
      <c r="UFN85" s="22"/>
      <c r="UFO85" s="22"/>
      <c r="UFP85" s="22"/>
      <c r="UFQ85" s="22"/>
      <c r="UFR85" s="22"/>
      <c r="UFS85" s="22"/>
      <c r="UFT85" s="22"/>
      <c r="UFU85" s="22"/>
      <c r="UFV85" s="22"/>
      <c r="UFW85" s="22"/>
      <c r="UFX85" s="22"/>
      <c r="UFY85" s="22"/>
      <c r="UFZ85" s="22"/>
      <c r="UGA85" s="22"/>
      <c r="UGB85" s="22"/>
      <c r="UGC85" s="22"/>
      <c r="UGD85" s="22"/>
      <c r="UGE85" s="22"/>
      <c r="UGF85" s="22"/>
      <c r="UGG85" s="22"/>
      <c r="UGH85" s="22"/>
      <c r="UGI85" s="22"/>
      <c r="UGJ85" s="22"/>
      <c r="UGK85" s="22"/>
      <c r="UGL85" s="22"/>
      <c r="UGM85" s="22"/>
      <c r="UGN85" s="22"/>
      <c r="UGO85" s="22"/>
      <c r="UGP85" s="22"/>
      <c r="UGQ85" s="22"/>
      <c r="UGR85" s="22"/>
      <c r="UGS85" s="22"/>
      <c r="UGT85" s="22"/>
      <c r="UGU85" s="22"/>
      <c r="UGV85" s="22"/>
      <c r="UGW85" s="22"/>
      <c r="UGX85" s="22"/>
      <c r="UGY85" s="22"/>
      <c r="UGZ85" s="22"/>
      <c r="UHA85" s="22"/>
      <c r="UHB85" s="22"/>
      <c r="UHC85" s="22"/>
      <c r="UHD85" s="22"/>
      <c r="UHE85" s="22"/>
      <c r="UHF85" s="22"/>
      <c r="UHG85" s="22"/>
      <c r="UHH85" s="22"/>
      <c r="UHI85" s="22"/>
      <c r="UHJ85" s="22"/>
      <c r="UHK85" s="22"/>
      <c r="UHL85" s="22"/>
      <c r="UHM85" s="22"/>
      <c r="UHN85" s="22"/>
      <c r="UHO85" s="22"/>
      <c r="UHP85" s="22"/>
      <c r="UHQ85" s="22"/>
      <c r="UHR85" s="22"/>
      <c r="UHS85" s="22"/>
      <c r="UHT85" s="22"/>
      <c r="UHU85" s="22"/>
      <c r="UHV85" s="22"/>
      <c r="UHW85" s="22"/>
      <c r="UHX85" s="22"/>
      <c r="UHY85" s="22"/>
      <c r="UHZ85" s="22"/>
      <c r="UIA85" s="22"/>
      <c r="UIB85" s="22"/>
      <c r="UIC85" s="22"/>
      <c r="UID85" s="22"/>
      <c r="UIE85" s="22"/>
      <c r="UIF85" s="22"/>
      <c r="UIG85" s="22"/>
      <c r="UIH85" s="22"/>
      <c r="UII85" s="22"/>
      <c r="UIJ85" s="22"/>
      <c r="UIK85" s="22"/>
      <c r="UIL85" s="22"/>
      <c r="UIM85" s="22"/>
      <c r="UIN85" s="22"/>
      <c r="UIO85" s="22"/>
      <c r="UIP85" s="22"/>
      <c r="UIQ85" s="22"/>
      <c r="UIR85" s="22"/>
      <c r="UIS85" s="22"/>
      <c r="UIT85" s="22"/>
      <c r="UIU85" s="22"/>
      <c r="UIV85" s="22"/>
      <c r="UIW85" s="22"/>
      <c r="UIX85" s="22"/>
      <c r="UIY85" s="22"/>
      <c r="UIZ85" s="22"/>
      <c r="UJA85" s="22"/>
      <c r="UJB85" s="22"/>
      <c r="UJC85" s="22"/>
      <c r="UJD85" s="22"/>
      <c r="UJE85" s="22"/>
      <c r="UJF85" s="22"/>
      <c r="UJG85" s="22"/>
      <c r="UJH85" s="22"/>
      <c r="UJI85" s="22"/>
      <c r="UJJ85" s="22"/>
      <c r="UJK85" s="22"/>
      <c r="UJL85" s="22"/>
      <c r="UJM85" s="22"/>
      <c r="UJN85" s="22"/>
      <c r="UJO85" s="22"/>
      <c r="UJP85" s="22"/>
      <c r="UJQ85" s="22"/>
      <c r="UJR85" s="22"/>
      <c r="UJS85" s="22"/>
      <c r="UJT85" s="22"/>
      <c r="UJU85" s="22"/>
      <c r="UJV85" s="22"/>
      <c r="UJW85" s="22"/>
      <c r="UJX85" s="22"/>
      <c r="UJY85" s="22"/>
      <c r="UJZ85" s="22"/>
      <c r="UKA85" s="22"/>
      <c r="UKB85" s="22"/>
      <c r="UKC85" s="22"/>
      <c r="UKD85" s="22"/>
      <c r="UKE85" s="22"/>
      <c r="UKF85" s="22"/>
      <c r="UKG85" s="22"/>
      <c r="UKH85" s="22"/>
      <c r="UKI85" s="22"/>
      <c r="UKJ85" s="22"/>
      <c r="UKK85" s="22"/>
      <c r="UKL85" s="22"/>
      <c r="UKM85" s="22"/>
      <c r="UKN85" s="22"/>
      <c r="UKO85" s="22"/>
      <c r="UKP85" s="22"/>
      <c r="UKQ85" s="22"/>
      <c r="UKR85" s="22"/>
      <c r="UKS85" s="22"/>
      <c r="UKT85" s="22"/>
      <c r="UKU85" s="22"/>
      <c r="UKV85" s="22"/>
      <c r="UKW85" s="22"/>
      <c r="UKX85" s="22"/>
      <c r="UKY85" s="22"/>
      <c r="UKZ85" s="22"/>
      <c r="ULA85" s="22"/>
      <c r="ULB85" s="22"/>
      <c r="ULC85" s="22"/>
      <c r="ULD85" s="22"/>
      <c r="ULE85" s="22"/>
      <c r="ULF85" s="22"/>
      <c r="ULG85" s="22"/>
      <c r="ULH85" s="22"/>
      <c r="ULI85" s="22"/>
      <c r="ULJ85" s="22"/>
      <c r="ULK85" s="22"/>
      <c r="ULL85" s="22"/>
      <c r="ULM85" s="22"/>
      <c r="ULN85" s="22"/>
      <c r="ULO85" s="22"/>
      <c r="ULP85" s="22"/>
      <c r="ULQ85" s="22"/>
      <c r="ULR85" s="22"/>
      <c r="ULS85" s="22"/>
      <c r="ULT85" s="22"/>
      <c r="ULU85" s="22"/>
      <c r="ULV85" s="22"/>
      <c r="ULW85" s="22"/>
      <c r="ULX85" s="22"/>
      <c r="ULY85" s="22"/>
      <c r="ULZ85" s="22"/>
      <c r="UMA85" s="22"/>
      <c r="UMB85" s="22"/>
      <c r="UMC85" s="22"/>
      <c r="UMD85" s="22"/>
      <c r="UME85" s="22"/>
      <c r="UMF85" s="22"/>
      <c r="UMG85" s="22"/>
      <c r="UMH85" s="22"/>
      <c r="UMI85" s="22"/>
      <c r="UMJ85" s="22"/>
      <c r="UMK85" s="22"/>
      <c r="UML85" s="22"/>
      <c r="UMM85" s="22"/>
      <c r="UMN85" s="22"/>
      <c r="UMO85" s="22"/>
      <c r="UMP85" s="22"/>
      <c r="UMQ85" s="22"/>
      <c r="UMR85" s="22"/>
      <c r="UMS85" s="22"/>
      <c r="UMT85" s="22"/>
      <c r="UMU85" s="22"/>
      <c r="UMV85" s="22"/>
      <c r="UMW85" s="22"/>
      <c r="UMX85" s="22"/>
      <c r="UMY85" s="22"/>
      <c r="UMZ85" s="22"/>
      <c r="UNA85" s="22"/>
      <c r="UNB85" s="22"/>
      <c r="UNC85" s="22"/>
      <c r="UND85" s="22"/>
      <c r="UNE85" s="22"/>
      <c r="UNF85" s="22"/>
      <c r="UNG85" s="22"/>
      <c r="UNH85" s="22"/>
      <c r="UNI85" s="22"/>
      <c r="UNJ85" s="22"/>
      <c r="UNK85" s="22"/>
      <c r="UNL85" s="22"/>
      <c r="UNM85" s="22"/>
      <c r="UNN85" s="22"/>
      <c r="UNO85" s="22"/>
      <c r="UNP85" s="22"/>
      <c r="UNQ85" s="22"/>
      <c r="UNR85" s="22"/>
      <c r="UNS85" s="22"/>
      <c r="UNT85" s="22"/>
      <c r="UNU85" s="22"/>
      <c r="UNV85" s="22"/>
      <c r="UNW85" s="22"/>
      <c r="UNX85" s="22"/>
      <c r="UNY85" s="22"/>
      <c r="UNZ85" s="22"/>
      <c r="UOA85" s="22"/>
      <c r="UOB85" s="22"/>
      <c r="UOC85" s="22"/>
      <c r="UOD85" s="22"/>
      <c r="UOE85" s="22"/>
      <c r="UOF85" s="22"/>
      <c r="UOG85" s="22"/>
      <c r="UOH85" s="22"/>
      <c r="UOI85" s="22"/>
      <c r="UOJ85" s="22"/>
      <c r="UOK85" s="22"/>
      <c r="UOL85" s="22"/>
      <c r="UOM85" s="22"/>
      <c r="UON85" s="22"/>
      <c r="UOO85" s="22"/>
      <c r="UOP85" s="22"/>
      <c r="UOQ85" s="22"/>
      <c r="UOR85" s="22"/>
      <c r="UOS85" s="22"/>
      <c r="UOT85" s="22"/>
      <c r="UOU85" s="22"/>
      <c r="UOV85" s="22"/>
      <c r="UOW85" s="22"/>
      <c r="UOX85" s="22"/>
      <c r="UOY85" s="22"/>
      <c r="UOZ85" s="22"/>
      <c r="UPA85" s="22"/>
      <c r="UPB85" s="22"/>
      <c r="UPC85" s="22"/>
      <c r="UPD85" s="22"/>
      <c r="UPE85" s="22"/>
      <c r="UPF85" s="22"/>
      <c r="UPG85" s="22"/>
      <c r="UPH85" s="22"/>
      <c r="UPI85" s="22"/>
      <c r="UPJ85" s="22"/>
      <c r="UPK85" s="22"/>
      <c r="UPL85" s="22"/>
      <c r="UPM85" s="22"/>
      <c r="UPN85" s="22"/>
      <c r="UPO85" s="22"/>
      <c r="UPP85" s="22"/>
      <c r="UPQ85" s="22"/>
      <c r="UPR85" s="22"/>
      <c r="UPS85" s="22"/>
      <c r="UPT85" s="22"/>
      <c r="UPU85" s="22"/>
      <c r="UPV85" s="22"/>
      <c r="UPW85" s="22"/>
      <c r="UPX85" s="22"/>
      <c r="UPY85" s="22"/>
      <c r="UPZ85" s="22"/>
      <c r="UQA85" s="22"/>
      <c r="UQB85" s="22"/>
      <c r="UQC85" s="22"/>
      <c r="UQD85" s="22"/>
      <c r="UQE85" s="22"/>
      <c r="UQF85" s="22"/>
      <c r="UQG85" s="22"/>
      <c r="UQH85" s="22"/>
      <c r="UQI85" s="22"/>
      <c r="UQJ85" s="22"/>
      <c r="UQK85" s="22"/>
      <c r="UQL85" s="22"/>
      <c r="UQM85" s="22"/>
      <c r="UQN85" s="22"/>
      <c r="UQO85" s="22"/>
      <c r="UQP85" s="22"/>
      <c r="UQQ85" s="22"/>
      <c r="UQR85" s="22"/>
      <c r="UQS85" s="22"/>
      <c r="UQT85" s="22"/>
      <c r="UQU85" s="22"/>
      <c r="UQV85" s="22"/>
      <c r="UQW85" s="22"/>
      <c r="UQX85" s="22"/>
      <c r="UQY85" s="22"/>
      <c r="UQZ85" s="22"/>
      <c r="URA85" s="22"/>
      <c r="URB85" s="22"/>
      <c r="URC85" s="22"/>
      <c r="URD85" s="22"/>
      <c r="URE85" s="22"/>
      <c r="URF85" s="22"/>
      <c r="URG85" s="22"/>
      <c r="URH85" s="22"/>
      <c r="URI85" s="22"/>
      <c r="URJ85" s="22"/>
      <c r="URK85" s="22"/>
      <c r="URL85" s="22"/>
      <c r="URM85" s="22"/>
      <c r="URN85" s="22"/>
      <c r="URO85" s="22"/>
      <c r="URP85" s="22"/>
      <c r="URQ85" s="22"/>
      <c r="URR85" s="22"/>
      <c r="URS85" s="22"/>
      <c r="URT85" s="22"/>
      <c r="URU85" s="22"/>
      <c r="URV85" s="22"/>
      <c r="URW85" s="22"/>
      <c r="URX85" s="22"/>
      <c r="URY85" s="22"/>
      <c r="URZ85" s="22"/>
      <c r="USA85" s="22"/>
      <c r="USB85" s="22"/>
      <c r="USC85" s="22"/>
      <c r="USD85" s="22"/>
      <c r="USE85" s="22"/>
      <c r="USF85" s="22"/>
      <c r="USG85" s="22"/>
      <c r="USH85" s="22"/>
      <c r="USI85" s="22"/>
      <c r="USJ85" s="22"/>
      <c r="USK85" s="22"/>
      <c r="USL85" s="22"/>
      <c r="USM85" s="22"/>
      <c r="USN85" s="22"/>
      <c r="USO85" s="22"/>
      <c r="USP85" s="22"/>
      <c r="USQ85" s="22"/>
      <c r="USR85" s="22"/>
      <c r="USS85" s="22"/>
      <c r="UST85" s="22"/>
      <c r="USU85" s="22"/>
      <c r="USV85" s="22"/>
      <c r="USW85" s="22"/>
      <c r="USX85" s="22"/>
      <c r="USY85" s="22"/>
      <c r="USZ85" s="22"/>
      <c r="UTA85" s="22"/>
      <c r="UTB85" s="22"/>
      <c r="UTC85" s="22"/>
      <c r="UTD85" s="22"/>
      <c r="UTE85" s="22"/>
      <c r="UTF85" s="22"/>
      <c r="UTG85" s="22"/>
      <c r="UTH85" s="22"/>
      <c r="UTI85" s="22"/>
      <c r="UTJ85" s="22"/>
      <c r="UTK85" s="22"/>
      <c r="UTL85" s="22"/>
      <c r="UTM85" s="22"/>
      <c r="UTN85" s="22"/>
      <c r="UTO85" s="22"/>
      <c r="UTP85" s="22"/>
      <c r="UTQ85" s="22"/>
      <c r="UTR85" s="22"/>
      <c r="UTS85" s="22"/>
      <c r="UTT85" s="22"/>
      <c r="UTU85" s="22"/>
      <c r="UTV85" s="22"/>
      <c r="UTW85" s="22"/>
      <c r="UTX85" s="22"/>
      <c r="UTY85" s="22"/>
      <c r="UTZ85" s="22"/>
      <c r="UUA85" s="22"/>
      <c r="UUB85" s="22"/>
      <c r="UUC85" s="22"/>
      <c r="UUD85" s="22"/>
      <c r="UUE85" s="22"/>
      <c r="UUF85" s="22"/>
      <c r="UUG85" s="22"/>
      <c r="UUH85" s="22"/>
      <c r="UUI85" s="22"/>
      <c r="UUJ85" s="22"/>
      <c r="UUK85" s="22"/>
      <c r="UUL85" s="22"/>
      <c r="UUM85" s="22"/>
      <c r="UUN85" s="22"/>
      <c r="UUO85" s="22"/>
      <c r="UUP85" s="22"/>
      <c r="UUQ85" s="22"/>
      <c r="UUR85" s="22"/>
      <c r="UUS85" s="22"/>
      <c r="UUT85" s="22"/>
      <c r="UUU85" s="22"/>
      <c r="UUV85" s="22"/>
      <c r="UUW85" s="22"/>
      <c r="UUX85" s="22"/>
      <c r="UUY85" s="22"/>
      <c r="UUZ85" s="22"/>
      <c r="UVA85" s="22"/>
      <c r="UVB85" s="22"/>
      <c r="UVC85" s="22"/>
      <c r="UVD85" s="22"/>
      <c r="UVE85" s="22"/>
      <c r="UVF85" s="22"/>
      <c r="UVG85" s="22"/>
      <c r="UVH85" s="22"/>
      <c r="UVI85" s="22"/>
      <c r="UVJ85" s="22"/>
      <c r="UVK85" s="22"/>
      <c r="UVL85" s="22"/>
      <c r="UVM85" s="22"/>
      <c r="UVN85" s="22"/>
      <c r="UVO85" s="22"/>
      <c r="UVP85" s="22"/>
      <c r="UVQ85" s="22"/>
      <c r="UVR85" s="22"/>
      <c r="UVS85" s="22"/>
      <c r="UVT85" s="22"/>
      <c r="UVU85" s="22"/>
      <c r="UVV85" s="22"/>
      <c r="UVW85" s="22"/>
      <c r="UVX85" s="22"/>
      <c r="UVY85" s="22"/>
      <c r="UVZ85" s="22"/>
      <c r="UWA85" s="22"/>
      <c r="UWB85" s="22"/>
      <c r="UWC85" s="22"/>
      <c r="UWD85" s="22"/>
      <c r="UWE85" s="22"/>
      <c r="UWF85" s="22"/>
      <c r="UWG85" s="22"/>
      <c r="UWH85" s="22"/>
      <c r="UWI85" s="22"/>
      <c r="UWJ85" s="22"/>
      <c r="UWK85" s="22"/>
      <c r="UWL85" s="22"/>
      <c r="UWM85" s="22"/>
      <c r="UWN85" s="22"/>
      <c r="UWO85" s="22"/>
      <c r="UWP85" s="22"/>
      <c r="UWQ85" s="22"/>
      <c r="UWR85" s="22"/>
      <c r="UWS85" s="22"/>
      <c r="UWT85" s="22"/>
      <c r="UWU85" s="22"/>
      <c r="UWV85" s="22"/>
      <c r="UWW85" s="22"/>
      <c r="UWX85" s="22"/>
      <c r="UWY85" s="22"/>
      <c r="UWZ85" s="22"/>
      <c r="UXA85" s="22"/>
      <c r="UXB85" s="22"/>
      <c r="UXC85" s="22"/>
      <c r="UXD85" s="22"/>
      <c r="UXE85" s="22"/>
      <c r="UXF85" s="22"/>
      <c r="UXG85" s="22"/>
      <c r="UXH85" s="22"/>
      <c r="UXI85" s="22"/>
      <c r="UXJ85" s="22"/>
      <c r="UXK85" s="22"/>
      <c r="UXL85" s="22"/>
      <c r="UXM85" s="22"/>
      <c r="UXN85" s="22"/>
      <c r="UXO85" s="22"/>
      <c r="UXP85" s="22"/>
      <c r="UXQ85" s="22"/>
      <c r="UXR85" s="22"/>
      <c r="UXS85" s="22"/>
      <c r="UXT85" s="22"/>
      <c r="UXU85" s="22"/>
      <c r="UXV85" s="22"/>
      <c r="UXW85" s="22"/>
      <c r="UXX85" s="22"/>
      <c r="UXY85" s="22"/>
      <c r="UXZ85" s="22"/>
      <c r="UYA85" s="22"/>
      <c r="UYB85" s="22"/>
      <c r="UYC85" s="22"/>
      <c r="UYD85" s="22"/>
      <c r="UYE85" s="22"/>
      <c r="UYF85" s="22"/>
      <c r="UYG85" s="22"/>
      <c r="UYH85" s="22"/>
      <c r="UYI85" s="22"/>
      <c r="UYJ85" s="22"/>
      <c r="UYK85" s="22"/>
      <c r="UYL85" s="22"/>
      <c r="UYM85" s="22"/>
      <c r="UYN85" s="22"/>
      <c r="UYO85" s="22"/>
      <c r="UYP85" s="22"/>
      <c r="UYQ85" s="22"/>
      <c r="UYR85" s="22"/>
      <c r="UYS85" s="22"/>
      <c r="UYT85" s="22"/>
      <c r="UYU85" s="22"/>
      <c r="UYV85" s="22"/>
      <c r="UYW85" s="22"/>
      <c r="UYX85" s="22"/>
      <c r="UYY85" s="22"/>
      <c r="UYZ85" s="22"/>
      <c r="UZA85" s="22"/>
      <c r="UZB85" s="22"/>
      <c r="UZC85" s="22"/>
      <c r="UZD85" s="22"/>
      <c r="UZE85" s="22"/>
      <c r="UZF85" s="22"/>
      <c r="UZG85" s="22"/>
      <c r="UZH85" s="22"/>
      <c r="UZI85" s="22"/>
      <c r="UZJ85" s="22"/>
      <c r="UZK85" s="22"/>
      <c r="UZL85" s="22"/>
      <c r="UZM85" s="22"/>
      <c r="UZN85" s="22"/>
      <c r="UZO85" s="22"/>
      <c r="UZP85" s="22"/>
      <c r="UZQ85" s="22"/>
      <c r="UZR85" s="22"/>
      <c r="UZS85" s="22"/>
      <c r="UZT85" s="22"/>
      <c r="UZU85" s="22"/>
      <c r="UZV85" s="22"/>
      <c r="UZW85" s="22"/>
      <c r="UZX85" s="22"/>
      <c r="UZY85" s="22"/>
      <c r="UZZ85" s="22"/>
      <c r="VAA85" s="22"/>
      <c r="VAB85" s="22"/>
      <c r="VAC85" s="22"/>
      <c r="VAD85" s="22"/>
      <c r="VAE85" s="22"/>
      <c r="VAF85" s="22"/>
      <c r="VAG85" s="22"/>
      <c r="VAH85" s="22"/>
      <c r="VAI85" s="22"/>
      <c r="VAJ85" s="22"/>
      <c r="VAK85" s="22"/>
      <c r="VAL85" s="22"/>
      <c r="VAM85" s="22"/>
      <c r="VAN85" s="22"/>
      <c r="VAO85" s="22"/>
      <c r="VAP85" s="22"/>
      <c r="VAQ85" s="22"/>
      <c r="VAR85" s="22"/>
      <c r="VAS85" s="22"/>
      <c r="VAT85" s="22"/>
      <c r="VAU85" s="22"/>
      <c r="VAV85" s="22"/>
      <c r="VAW85" s="22"/>
      <c r="VAX85" s="22"/>
      <c r="VAY85" s="22"/>
      <c r="VAZ85" s="22"/>
      <c r="VBA85" s="22"/>
      <c r="VBB85" s="22"/>
      <c r="VBC85" s="22"/>
      <c r="VBD85" s="22"/>
      <c r="VBE85" s="22"/>
      <c r="VBF85" s="22"/>
      <c r="VBG85" s="22"/>
      <c r="VBH85" s="22"/>
      <c r="VBI85" s="22"/>
      <c r="VBJ85" s="22"/>
      <c r="VBK85" s="22"/>
      <c r="VBL85" s="22"/>
      <c r="VBM85" s="22"/>
      <c r="VBN85" s="22"/>
      <c r="VBO85" s="22"/>
      <c r="VBP85" s="22"/>
      <c r="VBQ85" s="22"/>
      <c r="VBR85" s="22"/>
      <c r="VBS85" s="22"/>
      <c r="VBT85" s="22"/>
      <c r="VBU85" s="22"/>
      <c r="VBV85" s="22"/>
      <c r="VBW85" s="22"/>
      <c r="VBX85" s="22"/>
      <c r="VBY85" s="22"/>
      <c r="VBZ85" s="22"/>
      <c r="VCA85" s="22"/>
      <c r="VCB85" s="22"/>
      <c r="VCC85" s="22"/>
      <c r="VCD85" s="22"/>
      <c r="VCE85" s="22"/>
      <c r="VCF85" s="22"/>
      <c r="VCG85" s="22"/>
      <c r="VCH85" s="22"/>
      <c r="VCI85" s="22"/>
      <c r="VCJ85" s="22"/>
      <c r="VCK85" s="22"/>
      <c r="VCL85" s="22"/>
      <c r="VCM85" s="22"/>
      <c r="VCN85" s="22"/>
      <c r="VCO85" s="22"/>
      <c r="VCP85" s="22"/>
      <c r="VCQ85" s="22"/>
      <c r="VCR85" s="22"/>
      <c r="VCS85" s="22"/>
      <c r="VCT85" s="22"/>
      <c r="VCU85" s="22"/>
      <c r="VCV85" s="22"/>
      <c r="VCW85" s="22"/>
      <c r="VCX85" s="22"/>
      <c r="VCY85" s="22"/>
      <c r="VCZ85" s="22"/>
      <c r="VDA85" s="22"/>
      <c r="VDB85" s="22"/>
      <c r="VDC85" s="22"/>
      <c r="VDD85" s="22"/>
      <c r="VDE85" s="22"/>
      <c r="VDF85" s="22"/>
      <c r="VDG85" s="22"/>
      <c r="VDH85" s="22"/>
      <c r="VDI85" s="22"/>
      <c r="VDJ85" s="22"/>
      <c r="VDK85" s="22"/>
      <c r="VDL85" s="22"/>
      <c r="VDM85" s="22"/>
      <c r="VDN85" s="22"/>
      <c r="VDO85" s="22"/>
      <c r="VDP85" s="22"/>
      <c r="VDQ85" s="22"/>
      <c r="VDR85" s="22"/>
      <c r="VDS85" s="22"/>
      <c r="VDT85" s="22"/>
      <c r="VDU85" s="22"/>
      <c r="VDV85" s="22"/>
      <c r="VDW85" s="22"/>
      <c r="VDX85" s="22"/>
      <c r="VDY85" s="22"/>
      <c r="VDZ85" s="22"/>
      <c r="VEA85" s="22"/>
      <c r="VEB85" s="22"/>
      <c r="VEC85" s="22"/>
      <c r="VED85" s="22"/>
      <c r="VEE85" s="22"/>
      <c r="VEF85" s="22"/>
      <c r="VEG85" s="22"/>
      <c r="VEH85" s="22"/>
      <c r="VEI85" s="22"/>
      <c r="VEJ85" s="22"/>
      <c r="VEK85" s="22"/>
      <c r="VEL85" s="22"/>
      <c r="VEM85" s="22"/>
      <c r="VEN85" s="22"/>
      <c r="VEO85" s="22"/>
      <c r="VEP85" s="22"/>
      <c r="VEQ85" s="22"/>
      <c r="VER85" s="22"/>
      <c r="VES85" s="22"/>
      <c r="VET85" s="22"/>
      <c r="VEU85" s="22"/>
      <c r="VEV85" s="22"/>
      <c r="VEW85" s="22"/>
      <c r="VEX85" s="22"/>
      <c r="VEY85" s="22"/>
      <c r="VEZ85" s="22"/>
      <c r="VFA85" s="22"/>
      <c r="VFB85" s="22"/>
      <c r="VFC85" s="22"/>
      <c r="VFD85" s="22"/>
      <c r="VFE85" s="22"/>
      <c r="VFF85" s="22"/>
      <c r="VFG85" s="22"/>
      <c r="VFH85" s="22"/>
      <c r="VFI85" s="22"/>
      <c r="VFJ85" s="22"/>
      <c r="VFK85" s="22"/>
      <c r="VFL85" s="22"/>
      <c r="VFM85" s="22"/>
      <c r="VFN85" s="22"/>
      <c r="VFO85" s="22"/>
      <c r="VFP85" s="22"/>
      <c r="VFQ85" s="22"/>
      <c r="VFR85" s="22"/>
      <c r="VFS85" s="22"/>
      <c r="VFT85" s="22"/>
      <c r="VFU85" s="22"/>
      <c r="VFV85" s="22"/>
      <c r="VFW85" s="22"/>
      <c r="VFX85" s="22"/>
      <c r="VFY85" s="22"/>
      <c r="VFZ85" s="22"/>
      <c r="VGA85" s="22"/>
      <c r="VGB85" s="22"/>
      <c r="VGC85" s="22"/>
      <c r="VGD85" s="22"/>
      <c r="VGE85" s="22"/>
      <c r="VGF85" s="22"/>
      <c r="VGG85" s="22"/>
      <c r="VGH85" s="22"/>
      <c r="VGI85" s="22"/>
      <c r="VGJ85" s="22"/>
      <c r="VGK85" s="22"/>
      <c r="VGL85" s="22"/>
      <c r="VGM85" s="22"/>
      <c r="VGN85" s="22"/>
      <c r="VGO85" s="22"/>
      <c r="VGP85" s="22"/>
      <c r="VGQ85" s="22"/>
      <c r="VGR85" s="22"/>
      <c r="VGS85" s="22"/>
      <c r="VGT85" s="22"/>
      <c r="VGU85" s="22"/>
      <c r="VGV85" s="22"/>
      <c r="VGW85" s="22"/>
      <c r="VGX85" s="22"/>
      <c r="VGY85" s="22"/>
      <c r="VGZ85" s="22"/>
      <c r="VHA85" s="22"/>
      <c r="VHB85" s="22"/>
      <c r="VHC85" s="22"/>
      <c r="VHD85" s="22"/>
      <c r="VHE85" s="22"/>
      <c r="VHF85" s="22"/>
      <c r="VHG85" s="22"/>
      <c r="VHH85" s="22"/>
      <c r="VHI85" s="22"/>
      <c r="VHJ85" s="22"/>
      <c r="VHK85" s="22"/>
      <c r="VHL85" s="22"/>
      <c r="VHM85" s="22"/>
      <c r="VHN85" s="22"/>
      <c r="VHO85" s="22"/>
      <c r="VHP85" s="22"/>
      <c r="VHQ85" s="22"/>
      <c r="VHR85" s="22"/>
      <c r="VHS85" s="22"/>
      <c r="VHT85" s="22"/>
      <c r="VHU85" s="22"/>
      <c r="VHV85" s="22"/>
      <c r="VHW85" s="22"/>
      <c r="VHX85" s="22"/>
      <c r="VHY85" s="22"/>
      <c r="VHZ85" s="22"/>
      <c r="VIA85" s="22"/>
      <c r="VIB85" s="22"/>
      <c r="VIC85" s="22"/>
      <c r="VID85" s="22"/>
      <c r="VIE85" s="22"/>
      <c r="VIF85" s="22"/>
      <c r="VIG85" s="22"/>
      <c r="VIH85" s="22"/>
      <c r="VII85" s="22"/>
      <c r="VIJ85" s="22"/>
      <c r="VIK85" s="22"/>
      <c r="VIL85" s="22"/>
      <c r="VIM85" s="22"/>
      <c r="VIN85" s="22"/>
      <c r="VIO85" s="22"/>
      <c r="VIP85" s="22"/>
      <c r="VIQ85" s="22"/>
      <c r="VIR85" s="22"/>
      <c r="VIS85" s="22"/>
      <c r="VIT85" s="22"/>
      <c r="VIU85" s="22"/>
      <c r="VIV85" s="22"/>
      <c r="VIW85" s="22"/>
      <c r="VIX85" s="22"/>
      <c r="VIY85" s="22"/>
      <c r="VIZ85" s="22"/>
      <c r="VJA85" s="22"/>
      <c r="VJB85" s="22"/>
      <c r="VJC85" s="22"/>
      <c r="VJD85" s="22"/>
      <c r="VJE85" s="22"/>
      <c r="VJF85" s="22"/>
      <c r="VJG85" s="22"/>
      <c r="VJH85" s="22"/>
      <c r="VJI85" s="22"/>
      <c r="VJJ85" s="22"/>
      <c r="VJK85" s="22"/>
      <c r="VJL85" s="22"/>
      <c r="VJM85" s="22"/>
      <c r="VJN85" s="22"/>
      <c r="VJO85" s="22"/>
      <c r="VJP85" s="22"/>
      <c r="VJQ85" s="22"/>
      <c r="VJR85" s="22"/>
      <c r="VJS85" s="22"/>
      <c r="VJT85" s="22"/>
      <c r="VJU85" s="22"/>
      <c r="VJV85" s="22"/>
      <c r="VJW85" s="22"/>
      <c r="VJX85" s="22"/>
      <c r="VJY85" s="22"/>
      <c r="VJZ85" s="22"/>
      <c r="VKA85" s="22"/>
      <c r="VKB85" s="22"/>
      <c r="VKC85" s="22"/>
      <c r="VKD85" s="22"/>
      <c r="VKE85" s="22"/>
      <c r="VKF85" s="22"/>
      <c r="VKG85" s="22"/>
      <c r="VKH85" s="22"/>
      <c r="VKI85" s="22"/>
      <c r="VKJ85" s="22"/>
      <c r="VKK85" s="22"/>
      <c r="VKL85" s="22"/>
      <c r="VKM85" s="22"/>
      <c r="VKN85" s="22"/>
      <c r="VKO85" s="22"/>
      <c r="VKP85" s="22"/>
      <c r="VKQ85" s="22"/>
      <c r="VKR85" s="22"/>
      <c r="VKS85" s="22"/>
      <c r="VKT85" s="22"/>
      <c r="VKU85" s="22"/>
      <c r="VKV85" s="22"/>
      <c r="VKW85" s="22"/>
      <c r="VKX85" s="22"/>
      <c r="VKY85" s="22"/>
      <c r="VKZ85" s="22"/>
      <c r="VLA85" s="22"/>
      <c r="VLB85" s="22"/>
      <c r="VLC85" s="22"/>
      <c r="VLD85" s="22"/>
      <c r="VLE85" s="22"/>
      <c r="VLF85" s="22"/>
      <c r="VLG85" s="22"/>
      <c r="VLH85" s="22"/>
      <c r="VLI85" s="22"/>
      <c r="VLJ85" s="22"/>
      <c r="VLK85" s="22"/>
      <c r="VLL85" s="22"/>
      <c r="VLM85" s="22"/>
      <c r="VLN85" s="22"/>
      <c r="VLO85" s="22"/>
      <c r="VLP85" s="22"/>
      <c r="VLQ85" s="22"/>
      <c r="VLR85" s="22"/>
      <c r="VLS85" s="22"/>
      <c r="VLT85" s="22"/>
      <c r="VLU85" s="22"/>
      <c r="VLV85" s="22"/>
      <c r="VLW85" s="22"/>
      <c r="VLX85" s="22"/>
      <c r="VLY85" s="22"/>
      <c r="VLZ85" s="22"/>
      <c r="VMA85" s="22"/>
      <c r="VMB85" s="22"/>
      <c r="VMC85" s="22"/>
      <c r="VMD85" s="22"/>
      <c r="VME85" s="22"/>
      <c r="VMF85" s="22"/>
      <c r="VMG85" s="22"/>
      <c r="VMH85" s="22"/>
      <c r="VMI85" s="22"/>
      <c r="VMJ85" s="22"/>
      <c r="VMK85" s="22"/>
      <c r="VML85" s="22"/>
      <c r="VMM85" s="22"/>
      <c r="VMN85" s="22"/>
      <c r="VMO85" s="22"/>
      <c r="VMP85" s="22"/>
      <c r="VMQ85" s="22"/>
      <c r="VMR85" s="22"/>
      <c r="VMS85" s="22"/>
      <c r="VMT85" s="22"/>
      <c r="VMU85" s="22"/>
      <c r="VMV85" s="22"/>
      <c r="VMW85" s="22"/>
      <c r="VMX85" s="22"/>
      <c r="VMY85" s="22"/>
      <c r="VMZ85" s="22"/>
      <c r="VNA85" s="22"/>
      <c r="VNB85" s="22"/>
      <c r="VNC85" s="22"/>
      <c r="VND85" s="22"/>
      <c r="VNE85" s="22"/>
      <c r="VNF85" s="22"/>
      <c r="VNG85" s="22"/>
      <c r="VNH85" s="22"/>
      <c r="VNI85" s="22"/>
      <c r="VNJ85" s="22"/>
      <c r="VNK85" s="22"/>
      <c r="VNL85" s="22"/>
      <c r="VNM85" s="22"/>
      <c r="VNN85" s="22"/>
      <c r="VNO85" s="22"/>
      <c r="VNP85" s="22"/>
      <c r="VNQ85" s="22"/>
      <c r="VNR85" s="22"/>
      <c r="VNS85" s="22"/>
      <c r="VNT85" s="22"/>
      <c r="VNU85" s="22"/>
      <c r="VNV85" s="22"/>
      <c r="VNW85" s="22"/>
      <c r="VNX85" s="22"/>
      <c r="VNY85" s="22"/>
      <c r="VNZ85" s="22"/>
      <c r="VOA85" s="22"/>
      <c r="VOB85" s="22"/>
      <c r="VOC85" s="22"/>
      <c r="VOD85" s="22"/>
      <c r="VOE85" s="22"/>
      <c r="VOF85" s="22"/>
      <c r="VOG85" s="22"/>
      <c r="VOH85" s="22"/>
      <c r="VOI85" s="22"/>
      <c r="VOJ85" s="22"/>
      <c r="VOK85" s="22"/>
      <c r="VOL85" s="22"/>
      <c r="VOM85" s="22"/>
      <c r="VON85" s="22"/>
      <c r="VOO85" s="22"/>
      <c r="VOP85" s="22"/>
      <c r="VOQ85" s="22"/>
      <c r="VOR85" s="22"/>
      <c r="VOS85" s="22"/>
      <c r="VOT85" s="22"/>
      <c r="VOU85" s="22"/>
      <c r="VOV85" s="22"/>
      <c r="VOW85" s="22"/>
      <c r="VOX85" s="22"/>
      <c r="VOY85" s="22"/>
      <c r="VOZ85" s="22"/>
      <c r="VPA85" s="22"/>
      <c r="VPB85" s="22"/>
      <c r="VPC85" s="22"/>
      <c r="VPD85" s="22"/>
      <c r="VPE85" s="22"/>
      <c r="VPF85" s="22"/>
      <c r="VPG85" s="22"/>
      <c r="VPH85" s="22"/>
      <c r="VPI85" s="22"/>
      <c r="VPJ85" s="22"/>
      <c r="VPK85" s="22"/>
      <c r="VPL85" s="22"/>
      <c r="VPM85" s="22"/>
      <c r="VPN85" s="22"/>
      <c r="VPO85" s="22"/>
      <c r="VPP85" s="22"/>
      <c r="VPQ85" s="22"/>
      <c r="VPR85" s="22"/>
      <c r="VPS85" s="22"/>
      <c r="VPT85" s="22"/>
      <c r="VPU85" s="22"/>
      <c r="VPV85" s="22"/>
      <c r="VPW85" s="22"/>
      <c r="VPX85" s="22"/>
      <c r="VPY85" s="22"/>
      <c r="VPZ85" s="22"/>
      <c r="VQA85" s="22"/>
      <c r="VQB85" s="22"/>
      <c r="VQC85" s="22"/>
      <c r="VQD85" s="22"/>
      <c r="VQE85" s="22"/>
      <c r="VQF85" s="22"/>
      <c r="VQG85" s="22"/>
      <c r="VQH85" s="22"/>
      <c r="VQI85" s="22"/>
      <c r="VQJ85" s="22"/>
      <c r="VQK85" s="22"/>
      <c r="VQL85" s="22"/>
      <c r="VQM85" s="22"/>
      <c r="VQN85" s="22"/>
      <c r="VQO85" s="22"/>
      <c r="VQP85" s="22"/>
      <c r="VQQ85" s="22"/>
      <c r="VQR85" s="22"/>
      <c r="VQS85" s="22"/>
      <c r="VQT85" s="22"/>
      <c r="VQU85" s="22"/>
      <c r="VQV85" s="22"/>
      <c r="VQW85" s="22"/>
      <c r="VQX85" s="22"/>
      <c r="VQY85" s="22"/>
      <c r="VQZ85" s="22"/>
      <c r="VRA85" s="22"/>
      <c r="VRB85" s="22"/>
      <c r="VRC85" s="22"/>
      <c r="VRD85" s="22"/>
      <c r="VRE85" s="22"/>
      <c r="VRF85" s="22"/>
      <c r="VRG85" s="22"/>
      <c r="VRH85" s="22"/>
      <c r="VRI85" s="22"/>
      <c r="VRJ85" s="22"/>
      <c r="VRK85" s="22"/>
      <c r="VRL85" s="22"/>
      <c r="VRM85" s="22"/>
      <c r="VRN85" s="22"/>
      <c r="VRO85" s="22"/>
      <c r="VRP85" s="22"/>
      <c r="VRQ85" s="22"/>
      <c r="VRR85" s="22"/>
      <c r="VRS85" s="22"/>
      <c r="VRT85" s="22"/>
      <c r="VRU85" s="22"/>
      <c r="VRV85" s="22"/>
      <c r="VRW85" s="22"/>
      <c r="VRX85" s="22"/>
      <c r="VRY85" s="22"/>
      <c r="VRZ85" s="22"/>
      <c r="VSA85" s="22"/>
      <c r="VSB85" s="22"/>
      <c r="VSC85" s="22"/>
      <c r="VSD85" s="22"/>
      <c r="VSE85" s="22"/>
      <c r="VSF85" s="22"/>
      <c r="VSG85" s="22"/>
      <c r="VSH85" s="22"/>
      <c r="VSI85" s="22"/>
      <c r="VSJ85" s="22"/>
      <c r="VSK85" s="22"/>
      <c r="VSL85" s="22"/>
      <c r="VSM85" s="22"/>
      <c r="VSN85" s="22"/>
      <c r="VSO85" s="22"/>
      <c r="VSP85" s="22"/>
      <c r="VSQ85" s="22"/>
      <c r="VSR85" s="22"/>
      <c r="VSS85" s="22"/>
      <c r="VST85" s="22"/>
      <c r="VSU85" s="22"/>
      <c r="VSV85" s="22"/>
      <c r="VSW85" s="22"/>
      <c r="VSX85" s="22"/>
      <c r="VSY85" s="22"/>
      <c r="VSZ85" s="22"/>
      <c r="VTA85" s="22"/>
      <c r="VTB85" s="22"/>
      <c r="VTC85" s="22"/>
      <c r="VTD85" s="22"/>
      <c r="VTE85" s="22"/>
      <c r="VTF85" s="22"/>
      <c r="VTG85" s="22"/>
      <c r="VTH85" s="22"/>
      <c r="VTI85" s="22"/>
      <c r="VTJ85" s="22"/>
      <c r="VTK85" s="22"/>
      <c r="VTL85" s="22"/>
      <c r="VTM85" s="22"/>
      <c r="VTN85" s="22"/>
      <c r="VTO85" s="22"/>
      <c r="VTP85" s="22"/>
      <c r="VTQ85" s="22"/>
      <c r="VTR85" s="22"/>
      <c r="VTS85" s="22"/>
      <c r="VTT85" s="22"/>
      <c r="VTU85" s="22"/>
      <c r="VTV85" s="22"/>
      <c r="VTW85" s="22"/>
      <c r="VTX85" s="22"/>
      <c r="VTY85" s="22"/>
      <c r="VTZ85" s="22"/>
      <c r="VUA85" s="22"/>
      <c r="VUB85" s="22"/>
      <c r="VUC85" s="22"/>
      <c r="VUD85" s="22"/>
      <c r="VUE85" s="22"/>
      <c r="VUF85" s="22"/>
      <c r="VUG85" s="22"/>
      <c r="VUH85" s="22"/>
      <c r="VUI85" s="22"/>
      <c r="VUJ85" s="22"/>
      <c r="VUK85" s="22"/>
      <c r="VUL85" s="22"/>
      <c r="VUM85" s="22"/>
      <c r="VUN85" s="22"/>
      <c r="VUO85" s="22"/>
      <c r="VUP85" s="22"/>
      <c r="VUQ85" s="22"/>
      <c r="VUR85" s="22"/>
      <c r="VUS85" s="22"/>
      <c r="VUT85" s="22"/>
      <c r="VUU85" s="22"/>
      <c r="VUV85" s="22"/>
      <c r="VUW85" s="22"/>
      <c r="VUX85" s="22"/>
      <c r="VUY85" s="22"/>
      <c r="VUZ85" s="22"/>
      <c r="VVA85" s="22"/>
      <c r="VVB85" s="22"/>
      <c r="VVC85" s="22"/>
      <c r="VVD85" s="22"/>
      <c r="VVE85" s="22"/>
      <c r="VVF85" s="22"/>
      <c r="VVG85" s="22"/>
      <c r="VVH85" s="22"/>
      <c r="VVI85" s="22"/>
      <c r="VVJ85" s="22"/>
      <c r="VVK85" s="22"/>
      <c r="VVL85" s="22"/>
      <c r="VVM85" s="22"/>
      <c r="VVN85" s="22"/>
      <c r="VVO85" s="22"/>
      <c r="VVP85" s="22"/>
      <c r="VVQ85" s="22"/>
      <c r="VVR85" s="22"/>
      <c r="VVS85" s="22"/>
      <c r="VVT85" s="22"/>
      <c r="VVU85" s="22"/>
      <c r="VVV85" s="22"/>
      <c r="VVW85" s="22"/>
      <c r="VVX85" s="22"/>
      <c r="VVY85" s="22"/>
      <c r="VVZ85" s="22"/>
      <c r="VWA85" s="22"/>
      <c r="VWB85" s="22"/>
      <c r="VWC85" s="22"/>
      <c r="VWD85" s="22"/>
      <c r="VWE85" s="22"/>
      <c r="VWF85" s="22"/>
      <c r="VWG85" s="22"/>
      <c r="VWH85" s="22"/>
      <c r="VWI85" s="22"/>
      <c r="VWJ85" s="22"/>
      <c r="VWK85" s="22"/>
      <c r="VWL85" s="22"/>
      <c r="VWM85" s="22"/>
      <c r="VWN85" s="22"/>
      <c r="VWO85" s="22"/>
      <c r="VWP85" s="22"/>
      <c r="VWQ85" s="22"/>
      <c r="VWR85" s="22"/>
      <c r="VWS85" s="22"/>
      <c r="VWT85" s="22"/>
      <c r="VWU85" s="22"/>
      <c r="VWV85" s="22"/>
      <c r="VWW85" s="22"/>
      <c r="VWX85" s="22"/>
      <c r="VWY85" s="22"/>
      <c r="VWZ85" s="22"/>
      <c r="VXA85" s="22"/>
      <c r="VXB85" s="22"/>
      <c r="VXC85" s="22"/>
      <c r="VXD85" s="22"/>
      <c r="VXE85" s="22"/>
      <c r="VXF85" s="22"/>
      <c r="VXG85" s="22"/>
      <c r="VXH85" s="22"/>
      <c r="VXI85" s="22"/>
      <c r="VXJ85" s="22"/>
      <c r="VXK85" s="22"/>
      <c r="VXL85" s="22"/>
      <c r="VXM85" s="22"/>
      <c r="VXN85" s="22"/>
      <c r="VXO85" s="22"/>
      <c r="VXP85" s="22"/>
      <c r="VXQ85" s="22"/>
      <c r="VXR85" s="22"/>
      <c r="VXS85" s="22"/>
      <c r="VXT85" s="22"/>
      <c r="VXU85" s="22"/>
      <c r="VXV85" s="22"/>
      <c r="VXW85" s="22"/>
      <c r="VXX85" s="22"/>
      <c r="VXY85" s="22"/>
      <c r="VXZ85" s="22"/>
      <c r="VYA85" s="22"/>
      <c r="VYB85" s="22"/>
      <c r="VYC85" s="22"/>
      <c r="VYD85" s="22"/>
      <c r="VYE85" s="22"/>
      <c r="VYF85" s="22"/>
      <c r="VYG85" s="22"/>
      <c r="VYH85" s="22"/>
      <c r="VYI85" s="22"/>
      <c r="VYJ85" s="22"/>
      <c r="VYK85" s="22"/>
      <c r="VYL85" s="22"/>
      <c r="VYM85" s="22"/>
      <c r="VYN85" s="22"/>
      <c r="VYO85" s="22"/>
      <c r="VYP85" s="22"/>
      <c r="VYQ85" s="22"/>
      <c r="VYR85" s="22"/>
      <c r="VYS85" s="22"/>
      <c r="VYT85" s="22"/>
      <c r="VYU85" s="22"/>
      <c r="VYV85" s="22"/>
      <c r="VYW85" s="22"/>
      <c r="VYX85" s="22"/>
      <c r="VYY85" s="22"/>
      <c r="VYZ85" s="22"/>
      <c r="VZA85" s="22"/>
      <c r="VZB85" s="22"/>
      <c r="VZC85" s="22"/>
      <c r="VZD85" s="22"/>
      <c r="VZE85" s="22"/>
      <c r="VZF85" s="22"/>
      <c r="VZG85" s="22"/>
      <c r="VZH85" s="22"/>
      <c r="VZI85" s="22"/>
      <c r="VZJ85" s="22"/>
      <c r="VZK85" s="22"/>
      <c r="VZL85" s="22"/>
      <c r="VZM85" s="22"/>
      <c r="VZN85" s="22"/>
      <c r="VZO85" s="22"/>
      <c r="VZP85" s="22"/>
      <c r="VZQ85" s="22"/>
      <c r="VZR85" s="22"/>
      <c r="VZS85" s="22"/>
      <c r="VZT85" s="22"/>
      <c r="VZU85" s="22"/>
      <c r="VZV85" s="22"/>
      <c r="VZW85" s="22"/>
      <c r="VZX85" s="22"/>
      <c r="VZY85" s="22"/>
      <c r="VZZ85" s="22"/>
      <c r="WAA85" s="22"/>
      <c r="WAB85" s="22"/>
      <c r="WAC85" s="22"/>
      <c r="WAD85" s="22"/>
      <c r="WAE85" s="22"/>
      <c r="WAF85" s="22"/>
      <c r="WAG85" s="22"/>
      <c r="WAH85" s="22"/>
      <c r="WAI85" s="22"/>
      <c r="WAJ85" s="22"/>
      <c r="WAK85" s="22"/>
      <c r="WAL85" s="22"/>
      <c r="WAM85" s="22"/>
      <c r="WAN85" s="22"/>
      <c r="WAO85" s="22"/>
      <c r="WAP85" s="22"/>
      <c r="WAQ85" s="22"/>
      <c r="WAR85" s="22"/>
      <c r="WAS85" s="22"/>
      <c r="WAT85" s="22"/>
      <c r="WAU85" s="22"/>
      <c r="WAV85" s="22"/>
      <c r="WAW85" s="22"/>
      <c r="WAX85" s="22"/>
      <c r="WAY85" s="22"/>
      <c r="WAZ85" s="22"/>
      <c r="WBA85" s="22"/>
      <c r="WBB85" s="22"/>
      <c r="WBC85" s="22"/>
      <c r="WBD85" s="22"/>
      <c r="WBE85" s="22"/>
      <c r="WBF85" s="22"/>
      <c r="WBG85" s="22"/>
      <c r="WBH85" s="22"/>
      <c r="WBI85" s="22"/>
      <c r="WBJ85" s="22"/>
      <c r="WBK85" s="22"/>
      <c r="WBL85" s="22"/>
      <c r="WBM85" s="22"/>
      <c r="WBN85" s="22"/>
      <c r="WBO85" s="22"/>
      <c r="WBP85" s="22"/>
      <c r="WBQ85" s="22"/>
      <c r="WBR85" s="22"/>
      <c r="WBS85" s="22"/>
      <c r="WBT85" s="22"/>
      <c r="WBU85" s="22"/>
      <c r="WBV85" s="22"/>
      <c r="WBW85" s="22"/>
      <c r="WBX85" s="22"/>
      <c r="WBY85" s="22"/>
      <c r="WBZ85" s="22"/>
      <c r="WCA85" s="22"/>
      <c r="WCB85" s="22"/>
      <c r="WCC85" s="22"/>
      <c r="WCD85" s="22"/>
      <c r="WCE85" s="22"/>
      <c r="WCF85" s="22"/>
      <c r="WCG85" s="22"/>
      <c r="WCH85" s="22"/>
      <c r="WCI85" s="22"/>
      <c r="WCJ85" s="22"/>
      <c r="WCK85" s="22"/>
      <c r="WCL85" s="22"/>
      <c r="WCM85" s="22"/>
      <c r="WCN85" s="22"/>
      <c r="WCO85" s="22"/>
      <c r="WCP85" s="22"/>
      <c r="WCQ85" s="22"/>
      <c r="WCR85" s="22"/>
      <c r="WCS85" s="22"/>
      <c r="WCT85" s="22"/>
      <c r="WCU85" s="22"/>
      <c r="WCV85" s="22"/>
      <c r="WCW85" s="22"/>
      <c r="WCX85" s="22"/>
      <c r="WCY85" s="22"/>
      <c r="WCZ85" s="22"/>
      <c r="WDA85" s="22"/>
      <c r="WDB85" s="22"/>
      <c r="WDC85" s="22"/>
      <c r="WDD85" s="22"/>
      <c r="WDE85" s="22"/>
      <c r="WDF85" s="22"/>
      <c r="WDG85" s="22"/>
      <c r="WDH85" s="22"/>
      <c r="WDI85" s="22"/>
      <c r="WDJ85" s="22"/>
      <c r="WDK85" s="22"/>
      <c r="WDL85" s="22"/>
      <c r="WDM85" s="22"/>
      <c r="WDN85" s="22"/>
      <c r="WDO85" s="22"/>
      <c r="WDP85" s="22"/>
      <c r="WDQ85" s="22"/>
      <c r="WDR85" s="22"/>
      <c r="WDS85" s="22"/>
      <c r="WDT85" s="22"/>
      <c r="WDU85" s="22"/>
      <c r="WDV85" s="22"/>
      <c r="WDW85" s="22"/>
      <c r="WDX85" s="22"/>
      <c r="WDY85" s="22"/>
      <c r="WDZ85" s="22"/>
      <c r="WEA85" s="22"/>
      <c r="WEB85" s="22"/>
      <c r="WEC85" s="22"/>
      <c r="WED85" s="22"/>
      <c r="WEE85" s="22"/>
      <c r="WEF85" s="22"/>
      <c r="WEG85" s="22"/>
      <c r="WEH85" s="22"/>
      <c r="WEI85" s="22"/>
      <c r="WEJ85" s="22"/>
      <c r="WEK85" s="22"/>
      <c r="WEL85" s="22"/>
      <c r="WEM85" s="22"/>
      <c r="WEN85" s="22"/>
      <c r="WEO85" s="22"/>
      <c r="WEP85" s="22"/>
      <c r="WEQ85" s="22"/>
      <c r="WER85" s="22"/>
      <c r="WES85" s="22"/>
      <c r="WET85" s="22"/>
      <c r="WEU85" s="22"/>
      <c r="WEV85" s="22"/>
      <c r="WEW85" s="22"/>
      <c r="WEX85" s="22"/>
      <c r="WEY85" s="22"/>
      <c r="WEZ85" s="22"/>
      <c r="WFA85" s="22"/>
      <c r="WFB85" s="22"/>
      <c r="WFC85" s="22"/>
      <c r="WFD85" s="22"/>
      <c r="WFE85" s="22"/>
      <c r="WFF85" s="22"/>
      <c r="WFG85" s="22"/>
      <c r="WFH85" s="22"/>
      <c r="WFI85" s="22"/>
      <c r="WFJ85" s="22"/>
      <c r="WFK85" s="22"/>
      <c r="WFL85" s="22"/>
      <c r="WFM85" s="22"/>
      <c r="WFN85" s="22"/>
      <c r="WFO85" s="22"/>
      <c r="WFP85" s="22"/>
      <c r="WFQ85" s="22"/>
      <c r="WFR85" s="22"/>
      <c r="WFS85" s="22"/>
      <c r="WFT85" s="22"/>
      <c r="WFU85" s="22"/>
      <c r="WFV85" s="22"/>
      <c r="WFW85" s="22"/>
      <c r="WFX85" s="22"/>
      <c r="WFY85" s="22"/>
      <c r="WFZ85" s="22"/>
      <c r="WGA85" s="22"/>
      <c r="WGB85" s="22"/>
      <c r="WGC85" s="22"/>
      <c r="WGD85" s="22"/>
      <c r="WGE85" s="22"/>
      <c r="WGF85" s="22"/>
      <c r="WGG85" s="22"/>
      <c r="WGH85" s="22"/>
      <c r="WGI85" s="22"/>
      <c r="WGJ85" s="22"/>
      <c r="WGK85" s="22"/>
      <c r="WGL85" s="22"/>
      <c r="WGM85" s="22"/>
      <c r="WGN85" s="22"/>
      <c r="WGO85" s="22"/>
      <c r="WGP85" s="22"/>
      <c r="WGQ85" s="22"/>
      <c r="WGR85" s="22"/>
      <c r="WGS85" s="22"/>
      <c r="WGT85" s="22"/>
      <c r="WGU85" s="22"/>
      <c r="WGV85" s="22"/>
      <c r="WGW85" s="22"/>
      <c r="WGX85" s="22"/>
      <c r="WGY85" s="22"/>
      <c r="WGZ85" s="22"/>
      <c r="WHA85" s="22"/>
      <c r="WHB85" s="22"/>
      <c r="WHC85" s="22"/>
      <c r="WHD85" s="22"/>
      <c r="WHE85" s="22"/>
      <c r="WHF85" s="22"/>
      <c r="WHG85" s="22"/>
      <c r="WHH85" s="22"/>
      <c r="WHI85" s="22"/>
      <c r="WHJ85" s="22"/>
      <c r="WHK85" s="22"/>
      <c r="WHL85" s="22"/>
      <c r="WHM85" s="22"/>
      <c r="WHN85" s="22"/>
      <c r="WHO85" s="22"/>
      <c r="WHP85" s="22"/>
      <c r="WHQ85" s="22"/>
      <c r="WHR85" s="22"/>
      <c r="WHS85" s="22"/>
      <c r="WHT85" s="22"/>
      <c r="WHU85" s="22"/>
      <c r="WHV85" s="22"/>
      <c r="WHW85" s="22"/>
      <c r="WHX85" s="22"/>
      <c r="WHY85" s="22"/>
      <c r="WHZ85" s="22"/>
      <c r="WIA85" s="22"/>
      <c r="WIB85" s="22"/>
      <c r="WIC85" s="22"/>
      <c r="WID85" s="22"/>
      <c r="WIE85" s="22"/>
      <c r="WIF85" s="22"/>
      <c r="WIG85" s="22"/>
      <c r="WIH85" s="22"/>
      <c r="WII85" s="22"/>
      <c r="WIJ85" s="22"/>
      <c r="WIK85" s="22"/>
      <c r="WIL85" s="22"/>
      <c r="WIM85" s="22"/>
      <c r="WIN85" s="22"/>
      <c r="WIO85" s="22"/>
      <c r="WIP85" s="22"/>
      <c r="WIQ85" s="22"/>
      <c r="WIR85" s="22"/>
      <c r="WIS85" s="22"/>
      <c r="WIT85" s="22"/>
      <c r="WIU85" s="22"/>
      <c r="WIV85" s="22"/>
      <c r="WIW85" s="22"/>
      <c r="WIX85" s="22"/>
      <c r="WIY85" s="22"/>
      <c r="WIZ85" s="22"/>
      <c r="WJA85" s="22"/>
      <c r="WJB85" s="22"/>
      <c r="WJC85" s="22"/>
      <c r="WJD85" s="22"/>
      <c r="WJE85" s="22"/>
      <c r="WJF85" s="22"/>
      <c r="WJG85" s="22"/>
      <c r="WJH85" s="22"/>
      <c r="WJI85" s="22"/>
      <c r="WJJ85" s="22"/>
      <c r="WJK85" s="22"/>
      <c r="WJL85" s="22"/>
      <c r="WJM85" s="22"/>
      <c r="WJN85" s="22"/>
      <c r="WJO85" s="22"/>
      <c r="WJP85" s="22"/>
      <c r="WJQ85" s="22"/>
      <c r="WJR85" s="22"/>
      <c r="WJS85" s="22"/>
      <c r="WJT85" s="22"/>
      <c r="WJU85" s="22"/>
      <c r="WJV85" s="22"/>
      <c r="WJW85" s="22"/>
      <c r="WJX85" s="22"/>
      <c r="WJY85" s="22"/>
      <c r="WJZ85" s="22"/>
      <c r="WKA85" s="22"/>
      <c r="WKB85" s="22"/>
      <c r="WKC85" s="22"/>
      <c r="WKD85" s="22"/>
      <c r="WKE85" s="22"/>
      <c r="WKF85" s="22"/>
      <c r="WKG85" s="22"/>
      <c r="WKH85" s="22"/>
      <c r="WKI85" s="22"/>
      <c r="WKJ85" s="22"/>
      <c r="WKK85" s="22"/>
      <c r="WKL85" s="22"/>
      <c r="WKM85" s="22"/>
      <c r="WKN85" s="22"/>
      <c r="WKO85" s="22"/>
      <c r="WKP85" s="22"/>
      <c r="WKQ85" s="22"/>
      <c r="WKR85" s="22"/>
      <c r="WKS85" s="22"/>
      <c r="WKT85" s="22"/>
      <c r="WKU85" s="22"/>
      <c r="WKV85" s="22"/>
      <c r="WKW85" s="22"/>
      <c r="WKX85" s="22"/>
      <c r="WKY85" s="22"/>
      <c r="WKZ85" s="22"/>
      <c r="WLA85" s="22"/>
      <c r="WLB85" s="22"/>
      <c r="WLC85" s="22"/>
      <c r="WLD85" s="22"/>
      <c r="WLE85" s="22"/>
      <c r="WLF85" s="22"/>
      <c r="WLG85" s="22"/>
      <c r="WLH85" s="22"/>
      <c r="WLI85" s="22"/>
      <c r="WLJ85" s="22"/>
      <c r="WLK85" s="22"/>
      <c r="WLL85" s="22"/>
      <c r="WLM85" s="22"/>
      <c r="WLN85" s="22"/>
      <c r="WLO85" s="22"/>
      <c r="WLP85" s="22"/>
      <c r="WLQ85" s="22"/>
      <c r="WLR85" s="22"/>
      <c r="WLS85" s="22"/>
      <c r="WLT85" s="22"/>
      <c r="WLU85" s="22"/>
      <c r="WLV85" s="22"/>
      <c r="WLW85" s="22"/>
      <c r="WLX85" s="22"/>
      <c r="WLY85" s="22"/>
      <c r="WLZ85" s="22"/>
      <c r="WMA85" s="22"/>
      <c r="WMB85" s="22"/>
      <c r="WMC85" s="22"/>
      <c r="WMD85" s="22"/>
      <c r="WME85" s="22"/>
      <c r="WMF85" s="22"/>
      <c r="WMG85" s="22"/>
      <c r="WMH85" s="22"/>
      <c r="WMI85" s="22"/>
      <c r="WMJ85" s="22"/>
      <c r="WMK85" s="22"/>
      <c r="WML85" s="22"/>
      <c r="WMM85" s="22"/>
      <c r="WMN85" s="22"/>
      <c r="WMO85" s="22"/>
      <c r="WMP85" s="22"/>
      <c r="WMQ85" s="22"/>
      <c r="WMR85" s="22"/>
      <c r="WMS85" s="22"/>
      <c r="WMT85" s="22"/>
      <c r="WMU85" s="22"/>
      <c r="WMV85" s="22"/>
      <c r="WMW85" s="22"/>
      <c r="WMX85" s="22"/>
      <c r="WMY85" s="22"/>
      <c r="WMZ85" s="22"/>
      <c r="WNA85" s="22"/>
      <c r="WNB85" s="22"/>
      <c r="WNC85" s="22"/>
      <c r="WND85" s="22"/>
      <c r="WNE85" s="22"/>
      <c r="WNF85" s="22"/>
      <c r="WNG85" s="22"/>
      <c r="WNH85" s="22"/>
      <c r="WNI85" s="22"/>
      <c r="WNJ85" s="22"/>
      <c r="WNK85" s="22"/>
      <c r="WNL85" s="22"/>
      <c r="WNM85" s="22"/>
      <c r="WNN85" s="22"/>
      <c r="WNO85" s="22"/>
      <c r="WNP85" s="22"/>
      <c r="WNQ85" s="22"/>
      <c r="WNR85" s="22"/>
      <c r="WNS85" s="22"/>
      <c r="WNT85" s="22"/>
      <c r="WNU85" s="22"/>
      <c r="WNV85" s="22"/>
      <c r="WNW85" s="22"/>
      <c r="WNX85" s="22"/>
      <c r="WNY85" s="22"/>
      <c r="WNZ85" s="22"/>
      <c r="WOA85" s="22"/>
      <c r="WOB85" s="22"/>
      <c r="WOC85" s="22"/>
      <c r="WOD85" s="22"/>
      <c r="WOE85" s="22"/>
      <c r="WOF85" s="22"/>
      <c r="WOG85" s="22"/>
      <c r="WOH85" s="22"/>
      <c r="WOI85" s="22"/>
      <c r="WOJ85" s="22"/>
      <c r="WOK85" s="22"/>
      <c r="WOL85" s="22"/>
      <c r="WOM85" s="22"/>
      <c r="WON85" s="22"/>
      <c r="WOO85" s="22"/>
      <c r="WOP85" s="22"/>
      <c r="WOQ85" s="22"/>
      <c r="WOR85" s="22"/>
      <c r="WOS85" s="22"/>
      <c r="WOT85" s="22"/>
      <c r="WOU85" s="22"/>
      <c r="WOV85" s="22"/>
      <c r="WOW85" s="22"/>
      <c r="WOX85" s="22"/>
      <c r="WOY85" s="22"/>
      <c r="WOZ85" s="22"/>
      <c r="WPA85" s="22"/>
      <c r="WPB85" s="22"/>
      <c r="WPC85" s="22"/>
      <c r="WPD85" s="22"/>
      <c r="WPE85" s="22"/>
      <c r="WPF85" s="22"/>
      <c r="WPG85" s="22"/>
      <c r="WPH85" s="22"/>
      <c r="WPI85" s="22"/>
      <c r="WPJ85" s="22"/>
      <c r="WPK85" s="22"/>
      <c r="WPL85" s="22"/>
      <c r="WPM85" s="22"/>
      <c r="WPN85" s="22"/>
      <c r="WPO85" s="22"/>
      <c r="WPP85" s="22"/>
      <c r="WPQ85" s="22"/>
      <c r="WPR85" s="22"/>
      <c r="WPS85" s="22"/>
      <c r="WPT85" s="22"/>
      <c r="WPU85" s="22"/>
      <c r="WPV85" s="22"/>
      <c r="WPW85" s="22"/>
      <c r="WPX85" s="22"/>
      <c r="WPY85" s="22"/>
      <c r="WPZ85" s="22"/>
      <c r="WQA85" s="22"/>
      <c r="WQB85" s="22"/>
      <c r="WQC85" s="22"/>
      <c r="WQD85" s="22"/>
      <c r="WQE85" s="22"/>
      <c r="WQF85" s="22"/>
      <c r="WQG85" s="22"/>
      <c r="WQH85" s="22"/>
      <c r="WQI85" s="22"/>
      <c r="WQJ85" s="22"/>
      <c r="WQK85" s="22"/>
      <c r="WQL85" s="22"/>
      <c r="WQM85" s="22"/>
      <c r="WQN85" s="22"/>
      <c r="WQO85" s="22"/>
      <c r="WQP85" s="22"/>
      <c r="WQQ85" s="22"/>
      <c r="WQR85" s="22"/>
      <c r="WQS85" s="22"/>
      <c r="WQT85" s="22"/>
      <c r="WQU85" s="22"/>
      <c r="WQV85" s="22"/>
      <c r="WQW85" s="22"/>
      <c r="WQX85" s="22"/>
      <c r="WQY85" s="22"/>
      <c r="WQZ85" s="22"/>
      <c r="WRA85" s="22"/>
      <c r="WRB85" s="22"/>
      <c r="WRC85" s="22"/>
      <c r="WRD85" s="22"/>
      <c r="WRE85" s="22"/>
      <c r="WRF85" s="22"/>
      <c r="WRG85" s="22"/>
      <c r="WRH85" s="22"/>
      <c r="WRI85" s="22"/>
      <c r="WRJ85" s="22"/>
      <c r="WRK85" s="22"/>
      <c r="WRL85" s="22"/>
      <c r="WRM85" s="22"/>
      <c r="WRN85" s="22"/>
      <c r="WRO85" s="22"/>
      <c r="WRP85" s="22"/>
      <c r="WRQ85" s="22"/>
      <c r="WRR85" s="22"/>
      <c r="WRS85" s="22"/>
      <c r="WRT85" s="22"/>
      <c r="WRU85" s="22"/>
      <c r="WRV85" s="22"/>
      <c r="WRW85" s="22"/>
      <c r="WRX85" s="22"/>
      <c r="WRY85" s="22"/>
      <c r="WRZ85" s="22"/>
      <c r="WSA85" s="22"/>
      <c r="WSB85" s="22"/>
      <c r="WSC85" s="22"/>
      <c r="WSD85" s="22"/>
      <c r="WSE85" s="22"/>
      <c r="WSF85" s="22"/>
      <c r="WSG85" s="22"/>
      <c r="WSH85" s="22"/>
      <c r="WSI85" s="22"/>
      <c r="WSJ85" s="22"/>
      <c r="WSK85" s="22"/>
      <c r="WSL85" s="22"/>
      <c r="WSM85" s="22"/>
      <c r="WSN85" s="22"/>
      <c r="WSO85" s="22"/>
      <c r="WSP85" s="22"/>
      <c r="WSQ85" s="22"/>
      <c r="WSR85" s="22"/>
      <c r="WSS85" s="22"/>
      <c r="WST85" s="22"/>
      <c r="WSU85" s="22"/>
      <c r="WSV85" s="22"/>
      <c r="WSW85" s="22"/>
      <c r="WSX85" s="22"/>
      <c r="WSY85" s="22"/>
      <c r="WSZ85" s="22"/>
      <c r="WTA85" s="22"/>
      <c r="WTB85" s="22"/>
      <c r="WTC85" s="22"/>
      <c r="WTD85" s="22"/>
      <c r="WTE85" s="22"/>
      <c r="WTF85" s="22"/>
      <c r="WTG85" s="22"/>
      <c r="WTH85" s="22"/>
      <c r="WTI85" s="22"/>
      <c r="WTJ85" s="22"/>
      <c r="WTK85" s="22"/>
      <c r="WTL85" s="22"/>
      <c r="WTM85" s="22"/>
      <c r="WTN85" s="22"/>
      <c r="WTO85" s="22"/>
      <c r="WTP85" s="22"/>
      <c r="WTQ85" s="22"/>
      <c r="WTR85" s="22"/>
      <c r="WTS85" s="22"/>
      <c r="WTT85" s="22"/>
      <c r="WTU85" s="22"/>
      <c r="WTV85" s="22"/>
      <c r="WTW85" s="22"/>
      <c r="WTX85" s="22"/>
      <c r="WTY85" s="22"/>
      <c r="WTZ85" s="22"/>
      <c r="WUA85" s="22"/>
      <c r="WUB85" s="22"/>
      <c r="WUC85" s="22"/>
      <c r="WUD85" s="22"/>
      <c r="WUE85" s="22"/>
      <c r="WUF85" s="22"/>
      <c r="WUG85" s="22"/>
      <c r="WUH85" s="22"/>
      <c r="WUI85" s="22"/>
      <c r="WUJ85" s="22"/>
      <c r="WUK85" s="22"/>
      <c r="WUL85" s="22"/>
      <c r="WUM85" s="22"/>
      <c r="WUN85" s="22"/>
      <c r="WUO85" s="22"/>
      <c r="WUP85" s="22"/>
      <c r="WUQ85" s="22"/>
      <c r="WUR85" s="22"/>
      <c r="WUS85" s="22"/>
      <c r="WUT85" s="22"/>
      <c r="WUU85" s="22"/>
      <c r="WUV85" s="22"/>
      <c r="WUW85" s="22"/>
      <c r="WUX85" s="22"/>
      <c r="WUY85" s="22"/>
      <c r="WUZ85" s="22"/>
      <c r="WVA85" s="22"/>
      <c r="WVB85" s="22"/>
      <c r="WVC85" s="22"/>
      <c r="WVD85" s="22"/>
      <c r="WVE85" s="22"/>
      <c r="WVF85" s="22"/>
      <c r="WVG85" s="22"/>
      <c r="WVH85" s="22"/>
      <c r="WVI85" s="22"/>
      <c r="WVJ85" s="22"/>
      <c r="WVK85" s="22"/>
      <c r="WVL85" s="22"/>
      <c r="WVM85" s="22"/>
      <c r="WVN85" s="22"/>
      <c r="WVO85" s="22"/>
      <c r="WVP85" s="22"/>
      <c r="WVQ85" s="22"/>
      <c r="WVR85" s="22"/>
      <c r="WVS85" s="22"/>
      <c r="WVT85" s="22"/>
      <c r="WVU85" s="22"/>
      <c r="WVV85" s="22"/>
      <c r="WVW85" s="22"/>
      <c r="WVX85" s="22"/>
      <c r="WVY85" s="22"/>
      <c r="WVZ85" s="22"/>
      <c r="WWA85" s="22"/>
      <c r="WWB85" s="22"/>
      <c r="WWC85" s="22"/>
      <c r="WWD85" s="22"/>
      <c r="WWE85" s="22"/>
      <c r="WWF85" s="22"/>
      <c r="WWG85" s="22"/>
      <c r="WWH85" s="22"/>
      <c r="WWI85" s="22"/>
      <c r="WWJ85" s="22"/>
      <c r="WWK85" s="22"/>
      <c r="WWL85" s="22"/>
      <c r="WWM85" s="22"/>
      <c r="WWN85" s="22"/>
      <c r="WWO85" s="22"/>
      <c r="WWP85" s="22"/>
      <c r="WWQ85" s="22"/>
      <c r="WWR85" s="22"/>
      <c r="WWS85" s="22"/>
      <c r="WWT85" s="22"/>
      <c r="WWU85" s="22"/>
      <c r="WWV85" s="22"/>
      <c r="WWW85" s="22"/>
      <c r="WWX85" s="22"/>
      <c r="WWY85" s="22"/>
      <c r="WWZ85" s="22"/>
      <c r="WXA85" s="22"/>
      <c r="WXB85" s="22"/>
      <c r="WXC85" s="22"/>
      <c r="WXD85" s="22"/>
      <c r="WXE85" s="22"/>
      <c r="WXF85" s="22"/>
      <c r="WXG85" s="22"/>
      <c r="WXH85" s="22"/>
      <c r="WXI85" s="22"/>
      <c r="WXJ85" s="22"/>
      <c r="WXK85" s="22"/>
      <c r="WXL85" s="22"/>
      <c r="WXM85" s="22"/>
      <c r="WXN85" s="22"/>
      <c r="WXO85" s="22"/>
      <c r="WXP85" s="22"/>
      <c r="WXQ85" s="22"/>
      <c r="WXR85" s="22"/>
      <c r="WXS85" s="22"/>
      <c r="WXT85" s="22"/>
      <c r="WXU85" s="22"/>
      <c r="WXV85" s="22"/>
      <c r="WXW85" s="22"/>
      <c r="WXX85" s="22"/>
      <c r="WXY85" s="22"/>
      <c r="WXZ85" s="22"/>
      <c r="WYA85" s="22"/>
      <c r="WYB85" s="22"/>
      <c r="WYC85" s="22"/>
      <c r="WYD85" s="22"/>
      <c r="WYE85" s="22"/>
      <c r="WYF85" s="22"/>
      <c r="WYG85" s="22"/>
      <c r="WYH85" s="22"/>
      <c r="WYI85" s="22"/>
      <c r="WYJ85" s="22"/>
      <c r="WYK85" s="22"/>
      <c r="WYL85" s="22"/>
      <c r="WYM85" s="22"/>
      <c r="WYN85" s="22"/>
      <c r="WYO85" s="22"/>
      <c r="WYP85" s="22"/>
      <c r="WYQ85" s="22"/>
      <c r="WYR85" s="22"/>
      <c r="WYS85" s="22"/>
      <c r="WYT85" s="22"/>
      <c r="WYU85" s="22"/>
      <c r="WYV85" s="22"/>
      <c r="WYW85" s="22"/>
      <c r="WYX85" s="22"/>
      <c r="WYY85" s="22"/>
      <c r="WYZ85" s="22"/>
      <c r="WZA85" s="22"/>
      <c r="WZB85" s="22"/>
      <c r="WZC85" s="22"/>
      <c r="WZD85" s="22"/>
      <c r="WZE85" s="22"/>
      <c r="WZF85" s="22"/>
      <c r="WZG85" s="22"/>
      <c r="WZH85" s="22"/>
      <c r="WZI85" s="22"/>
      <c r="WZJ85" s="22"/>
      <c r="WZK85" s="22"/>
      <c r="WZL85" s="22"/>
      <c r="WZM85" s="22"/>
      <c r="WZN85" s="22"/>
      <c r="WZO85" s="22"/>
      <c r="WZP85" s="22"/>
      <c r="WZQ85" s="22"/>
      <c r="WZR85" s="22"/>
      <c r="WZS85" s="22"/>
      <c r="WZT85" s="22"/>
      <c r="WZU85" s="22"/>
      <c r="WZV85" s="22"/>
      <c r="WZW85" s="22"/>
      <c r="WZX85" s="22"/>
      <c r="WZY85" s="22"/>
      <c r="WZZ85" s="22"/>
      <c r="XAA85" s="22"/>
      <c r="XAB85" s="22"/>
      <c r="XAC85" s="22"/>
      <c r="XAD85" s="22"/>
      <c r="XAE85" s="22"/>
      <c r="XAF85" s="22"/>
      <c r="XAG85" s="22"/>
      <c r="XAH85" s="22"/>
      <c r="XAI85" s="22"/>
      <c r="XAJ85" s="22"/>
      <c r="XAK85" s="22"/>
      <c r="XAL85" s="22"/>
      <c r="XAM85" s="22"/>
      <c r="XAN85" s="22"/>
      <c r="XAO85" s="22"/>
      <c r="XAP85" s="22"/>
      <c r="XAQ85" s="22"/>
      <c r="XAR85" s="22"/>
      <c r="XAS85" s="22"/>
      <c r="XAT85" s="22"/>
      <c r="XAU85" s="22"/>
      <c r="XAV85" s="22"/>
      <c r="XAW85" s="22"/>
      <c r="XAX85" s="22"/>
      <c r="XAY85" s="22"/>
      <c r="XAZ85" s="22"/>
      <c r="XBA85" s="22"/>
      <c r="XBB85" s="22"/>
      <c r="XBC85" s="22"/>
      <c r="XBD85" s="22"/>
      <c r="XBE85" s="22"/>
      <c r="XBF85" s="22"/>
      <c r="XBG85" s="22"/>
      <c r="XBH85" s="22"/>
      <c r="XBI85" s="22"/>
      <c r="XBJ85" s="22"/>
      <c r="XBK85" s="22"/>
      <c r="XBL85" s="22"/>
      <c r="XBM85" s="22"/>
      <c r="XBN85" s="22"/>
      <c r="XBO85" s="22"/>
      <c r="XBP85" s="22"/>
      <c r="XBQ85" s="22"/>
      <c r="XBR85" s="22"/>
      <c r="XBS85" s="22"/>
      <c r="XBT85" s="22"/>
      <c r="XBU85" s="22"/>
      <c r="XBV85" s="22"/>
      <c r="XBW85" s="22"/>
      <c r="XBX85" s="22"/>
      <c r="XBY85" s="22"/>
      <c r="XBZ85" s="22"/>
      <c r="XCA85" s="22"/>
      <c r="XCB85" s="22"/>
      <c r="XCC85" s="22"/>
      <c r="XCD85" s="22"/>
      <c r="XCE85" s="22"/>
      <c r="XCF85" s="22"/>
      <c r="XCG85" s="22"/>
      <c r="XCH85" s="22"/>
      <c r="XCI85" s="22"/>
      <c r="XCJ85" s="22"/>
      <c r="XCK85" s="22"/>
      <c r="XCL85" s="22"/>
      <c r="XCM85" s="22"/>
      <c r="XCN85" s="22"/>
      <c r="XCO85" s="22"/>
      <c r="XCP85" s="22"/>
      <c r="XCQ85" s="22"/>
      <c r="XCR85" s="22"/>
      <c r="XCS85" s="22"/>
      <c r="XCT85" s="22"/>
      <c r="XCU85" s="22"/>
      <c r="XCV85" s="22"/>
      <c r="XCW85" s="22"/>
      <c r="XCX85" s="22"/>
      <c r="XCY85" s="22"/>
      <c r="XCZ85" s="22"/>
      <c r="XDA85" s="22"/>
      <c r="XDB85" s="22"/>
      <c r="XDC85" s="22"/>
      <c r="XDD85" s="22"/>
      <c r="XDE85" s="22"/>
      <c r="XDF85" s="22"/>
      <c r="XDG85" s="22"/>
      <c r="XDH85" s="22"/>
      <c r="XDI85" s="22"/>
      <c r="XDJ85" s="22"/>
      <c r="XDK85" s="22"/>
      <c r="XDL85" s="22"/>
      <c r="XDM85" s="22"/>
      <c r="XDN85" s="22"/>
      <c r="XDO85" s="22"/>
      <c r="XDP85" s="22"/>
      <c r="XDQ85" s="22"/>
      <c r="XDR85" s="22"/>
      <c r="XDS85" s="22"/>
      <c r="XDT85" s="22"/>
      <c r="XDU85" s="22"/>
      <c r="XDV85" s="22"/>
      <c r="XDW85" s="22"/>
      <c r="XDX85" s="22"/>
      <c r="XDY85" s="22"/>
      <c r="XDZ85" s="22"/>
      <c r="XEA85" s="22"/>
      <c r="XEB85" s="22"/>
      <c r="XEC85" s="22"/>
      <c r="XED85" s="22"/>
      <c r="XEE85" s="22"/>
      <c r="XEF85" s="22"/>
      <c r="XEG85" s="22"/>
      <c r="XEH85" s="22"/>
      <c r="XEI85" s="22"/>
      <c r="XEJ85" s="22"/>
      <c r="XEK85" s="22"/>
      <c r="XEL85" s="22"/>
      <c r="XEM85" s="22"/>
      <c r="XEN85" s="22"/>
      <c r="XEO85" s="22"/>
      <c r="XEP85" s="22"/>
      <c r="XEQ85" s="22"/>
      <c r="XER85" s="22"/>
      <c r="XES85" s="22"/>
      <c r="XET85" s="22"/>
      <c r="XEU85" s="22"/>
      <c r="XEV85" s="22"/>
      <c r="XEW85" s="22"/>
      <c r="XEX85" s="22"/>
      <c r="XEY85" s="22"/>
      <c r="XEZ85" s="22"/>
      <c r="XFA85" s="22"/>
      <c r="XFB85" s="22"/>
      <c r="XFC85" s="22"/>
      <c r="XFD85" s="22"/>
    </row>
    <row r="86" spans="1:16384" ht="12.95" customHeight="1" x14ac:dyDescent="0.2">
      <c r="A86" s="22" t="s">
        <v>84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  <c r="KO86" s="22"/>
      <c r="KP86" s="22"/>
      <c r="KQ86" s="22"/>
      <c r="KR86" s="22"/>
      <c r="KS86" s="22"/>
      <c r="KT86" s="22"/>
      <c r="KU86" s="22"/>
      <c r="KV86" s="22"/>
      <c r="KW86" s="22"/>
      <c r="KX86" s="22"/>
      <c r="KY86" s="22"/>
      <c r="KZ86" s="22"/>
      <c r="LA86" s="22"/>
      <c r="LB86" s="22"/>
      <c r="LC86" s="22"/>
      <c r="LD86" s="22"/>
      <c r="LE86" s="22"/>
      <c r="LF86" s="22"/>
      <c r="LG86" s="22"/>
      <c r="LH86" s="22"/>
      <c r="LI86" s="22"/>
      <c r="LJ86" s="22"/>
      <c r="LK86" s="22"/>
      <c r="LL86" s="22"/>
      <c r="LM86" s="22"/>
      <c r="LN86" s="22"/>
      <c r="LO86" s="22"/>
      <c r="LP86" s="22"/>
      <c r="LQ86" s="22"/>
      <c r="LR86" s="22"/>
      <c r="LS86" s="22"/>
      <c r="LT86" s="22"/>
      <c r="LU86" s="22"/>
      <c r="LV86" s="22"/>
      <c r="LW86" s="22"/>
      <c r="LX86" s="22"/>
      <c r="LY86" s="22"/>
      <c r="LZ86" s="22"/>
      <c r="MA86" s="22"/>
      <c r="MB86" s="22"/>
      <c r="MC86" s="22"/>
      <c r="MD86" s="22"/>
      <c r="ME86" s="22"/>
      <c r="MF86" s="22"/>
      <c r="MG86" s="22"/>
      <c r="MH86" s="22"/>
      <c r="MI86" s="22"/>
      <c r="MJ86" s="22"/>
      <c r="MK86" s="22"/>
      <c r="ML86" s="22"/>
      <c r="MM86" s="22"/>
      <c r="MN86" s="22"/>
      <c r="MO86" s="22"/>
      <c r="MP86" s="22"/>
      <c r="MQ86" s="22"/>
      <c r="MR86" s="22"/>
      <c r="MS86" s="22"/>
      <c r="MT86" s="22"/>
      <c r="MU86" s="22"/>
      <c r="MV86" s="22"/>
      <c r="MW86" s="22"/>
      <c r="MX86" s="22"/>
      <c r="MY86" s="22"/>
      <c r="MZ86" s="22"/>
      <c r="NA86" s="22"/>
      <c r="NB86" s="22"/>
      <c r="NC86" s="22"/>
      <c r="ND86" s="22"/>
      <c r="NE86" s="22"/>
      <c r="NF86" s="22"/>
      <c r="NG86" s="22"/>
      <c r="NH86" s="22"/>
      <c r="NI86" s="22"/>
      <c r="NJ86" s="22"/>
      <c r="NK86" s="22"/>
      <c r="NL86" s="22"/>
      <c r="NM86" s="22"/>
      <c r="NN86" s="22"/>
      <c r="NO86" s="22"/>
      <c r="NP86" s="22"/>
      <c r="NQ86" s="22"/>
      <c r="NR86" s="22"/>
      <c r="NS86" s="22"/>
      <c r="NT86" s="22"/>
      <c r="NU86" s="22"/>
      <c r="NV86" s="22"/>
      <c r="NW86" s="22"/>
      <c r="NX86" s="22"/>
      <c r="NY86" s="22"/>
      <c r="NZ86" s="22"/>
      <c r="OA86" s="22"/>
      <c r="OB86" s="22"/>
      <c r="OC86" s="22"/>
      <c r="OD86" s="22"/>
      <c r="OE86" s="22"/>
      <c r="OF86" s="22"/>
      <c r="OG86" s="22"/>
      <c r="OH86" s="22"/>
      <c r="OI86" s="22"/>
      <c r="OJ86" s="22"/>
      <c r="OK86" s="22"/>
      <c r="OL86" s="22"/>
      <c r="OM86" s="22"/>
      <c r="ON86" s="22"/>
      <c r="OO86" s="22"/>
      <c r="OP86" s="22"/>
      <c r="OQ86" s="22"/>
      <c r="OR86" s="22"/>
      <c r="OS86" s="22"/>
      <c r="OT86" s="22"/>
      <c r="OU86" s="22"/>
      <c r="OV86" s="22"/>
      <c r="OW86" s="22"/>
      <c r="OX86" s="22"/>
      <c r="OY86" s="22"/>
      <c r="OZ86" s="22"/>
      <c r="PA86" s="22"/>
      <c r="PB86" s="22"/>
      <c r="PC86" s="22"/>
      <c r="PD86" s="22"/>
      <c r="PE86" s="22"/>
      <c r="PF86" s="22"/>
      <c r="PG86" s="22"/>
      <c r="PH86" s="22"/>
      <c r="PI86" s="22"/>
      <c r="PJ86" s="22"/>
      <c r="PK86" s="22"/>
      <c r="PL86" s="22"/>
      <c r="PM86" s="22"/>
      <c r="PN86" s="22"/>
      <c r="PO86" s="22"/>
      <c r="PP86" s="22"/>
      <c r="PQ86" s="22"/>
      <c r="PR86" s="22"/>
      <c r="PS86" s="22"/>
      <c r="PT86" s="22"/>
      <c r="PU86" s="22"/>
      <c r="PV86" s="22"/>
      <c r="PW86" s="22"/>
      <c r="PX86" s="22"/>
      <c r="PY86" s="22"/>
      <c r="PZ86" s="22"/>
      <c r="QA86" s="22"/>
      <c r="QB86" s="22"/>
      <c r="QC86" s="22"/>
      <c r="QD86" s="22"/>
      <c r="QE86" s="22"/>
      <c r="QF86" s="22"/>
      <c r="QG86" s="22"/>
      <c r="QH86" s="22"/>
      <c r="QI86" s="22"/>
      <c r="QJ86" s="22"/>
      <c r="QK86" s="22"/>
      <c r="QL86" s="22"/>
      <c r="QM86" s="22"/>
      <c r="QN86" s="22"/>
      <c r="QO86" s="22"/>
      <c r="QP86" s="22"/>
      <c r="QQ86" s="22"/>
      <c r="QR86" s="22"/>
      <c r="QS86" s="22"/>
      <c r="QT86" s="22"/>
      <c r="QU86" s="22"/>
      <c r="QV86" s="22"/>
      <c r="QW86" s="22"/>
      <c r="QX86" s="22"/>
      <c r="QY86" s="22"/>
      <c r="QZ86" s="22"/>
      <c r="RA86" s="22"/>
      <c r="RB86" s="22"/>
      <c r="RC86" s="22"/>
      <c r="RD86" s="22"/>
      <c r="RE86" s="22"/>
      <c r="RF86" s="22"/>
      <c r="RG86" s="22"/>
      <c r="RH86" s="22"/>
      <c r="RI86" s="22"/>
      <c r="RJ86" s="22"/>
      <c r="RK86" s="22"/>
      <c r="RL86" s="22"/>
      <c r="RM86" s="22"/>
      <c r="RN86" s="22"/>
      <c r="RO86" s="22"/>
      <c r="RP86" s="22"/>
      <c r="RQ86" s="22"/>
      <c r="RR86" s="22"/>
      <c r="RS86" s="22"/>
      <c r="RT86" s="22"/>
      <c r="RU86" s="22"/>
      <c r="RV86" s="22"/>
      <c r="RW86" s="22"/>
      <c r="RX86" s="22"/>
      <c r="RY86" s="22"/>
      <c r="RZ86" s="22"/>
      <c r="SA86" s="22"/>
      <c r="SB86" s="22"/>
      <c r="SC86" s="22"/>
      <c r="SD86" s="22"/>
      <c r="SE86" s="22"/>
      <c r="SF86" s="22"/>
      <c r="SG86" s="22"/>
      <c r="SH86" s="22"/>
      <c r="SI86" s="22"/>
      <c r="SJ86" s="22"/>
      <c r="SK86" s="22"/>
      <c r="SL86" s="22"/>
      <c r="SM86" s="22"/>
      <c r="SN86" s="22"/>
      <c r="SO86" s="22"/>
      <c r="SP86" s="22"/>
      <c r="SQ86" s="22"/>
      <c r="SR86" s="22"/>
      <c r="SS86" s="22"/>
      <c r="ST86" s="22"/>
      <c r="SU86" s="22"/>
      <c r="SV86" s="22"/>
      <c r="SW86" s="22"/>
      <c r="SX86" s="22"/>
      <c r="SY86" s="22"/>
      <c r="SZ86" s="22"/>
      <c r="TA86" s="22"/>
      <c r="TB86" s="22"/>
      <c r="TC86" s="22"/>
      <c r="TD86" s="22"/>
      <c r="TE86" s="22"/>
      <c r="TF86" s="22"/>
      <c r="TG86" s="22"/>
      <c r="TH86" s="22"/>
      <c r="TI86" s="22"/>
      <c r="TJ86" s="22"/>
      <c r="TK86" s="22"/>
      <c r="TL86" s="22"/>
      <c r="TM86" s="22"/>
      <c r="TN86" s="22"/>
      <c r="TO86" s="22"/>
      <c r="TP86" s="22"/>
      <c r="TQ86" s="22"/>
      <c r="TR86" s="22"/>
      <c r="TS86" s="22"/>
      <c r="TT86" s="22"/>
      <c r="TU86" s="22"/>
      <c r="TV86" s="22"/>
      <c r="TW86" s="22"/>
      <c r="TX86" s="22"/>
      <c r="TY86" s="22"/>
      <c r="TZ86" s="22"/>
      <c r="UA86" s="22"/>
      <c r="UB86" s="22"/>
      <c r="UC86" s="22"/>
      <c r="UD86" s="22"/>
      <c r="UE86" s="22"/>
      <c r="UF86" s="22"/>
      <c r="UG86" s="22"/>
      <c r="UH86" s="22"/>
      <c r="UI86" s="22"/>
      <c r="UJ86" s="22"/>
      <c r="UK86" s="22"/>
      <c r="UL86" s="22"/>
      <c r="UM86" s="22"/>
      <c r="UN86" s="22"/>
      <c r="UO86" s="22"/>
      <c r="UP86" s="22"/>
      <c r="UQ86" s="22"/>
      <c r="UR86" s="22"/>
      <c r="US86" s="22"/>
      <c r="UT86" s="22"/>
      <c r="UU86" s="22"/>
      <c r="UV86" s="22"/>
      <c r="UW86" s="22"/>
      <c r="UX86" s="22"/>
      <c r="UY86" s="22"/>
      <c r="UZ86" s="22"/>
      <c r="VA86" s="22"/>
      <c r="VB86" s="22"/>
      <c r="VC86" s="22"/>
      <c r="VD86" s="22"/>
      <c r="VE86" s="22"/>
      <c r="VF86" s="22"/>
      <c r="VG86" s="22"/>
      <c r="VH86" s="22"/>
      <c r="VI86" s="22"/>
      <c r="VJ86" s="22"/>
      <c r="VK86" s="22"/>
      <c r="VL86" s="22"/>
      <c r="VM86" s="22"/>
      <c r="VN86" s="22"/>
      <c r="VO86" s="22"/>
      <c r="VP86" s="22"/>
      <c r="VQ86" s="22"/>
      <c r="VR86" s="22"/>
      <c r="VS86" s="22"/>
      <c r="VT86" s="22"/>
      <c r="VU86" s="22"/>
      <c r="VV86" s="22"/>
      <c r="VW86" s="22"/>
      <c r="VX86" s="22"/>
      <c r="VY86" s="22"/>
      <c r="VZ86" s="22"/>
      <c r="WA86" s="22"/>
      <c r="WB86" s="22"/>
      <c r="WC86" s="22"/>
      <c r="WD86" s="22"/>
      <c r="WE86" s="22"/>
      <c r="WF86" s="22"/>
      <c r="WG86" s="22"/>
      <c r="WH86" s="22"/>
      <c r="WI86" s="22"/>
      <c r="WJ86" s="22"/>
      <c r="WK86" s="22"/>
      <c r="WL86" s="22"/>
      <c r="WM86" s="22"/>
      <c r="WN86" s="22"/>
      <c r="WO86" s="22"/>
      <c r="WP86" s="22"/>
      <c r="WQ86" s="22"/>
      <c r="WR86" s="22"/>
      <c r="WS86" s="22"/>
      <c r="WT86" s="22"/>
      <c r="WU86" s="22"/>
      <c r="WV86" s="22"/>
      <c r="WW86" s="22"/>
      <c r="WX86" s="22"/>
      <c r="WY86" s="22"/>
      <c r="WZ86" s="22"/>
      <c r="XA86" s="22"/>
      <c r="XB86" s="22"/>
      <c r="XC86" s="22"/>
      <c r="XD86" s="22"/>
      <c r="XE86" s="22"/>
      <c r="XF86" s="22"/>
      <c r="XG86" s="22"/>
      <c r="XH86" s="22"/>
      <c r="XI86" s="22"/>
      <c r="XJ86" s="22"/>
      <c r="XK86" s="22"/>
      <c r="XL86" s="22"/>
      <c r="XM86" s="22"/>
      <c r="XN86" s="22"/>
      <c r="XO86" s="22"/>
      <c r="XP86" s="22"/>
      <c r="XQ86" s="22"/>
      <c r="XR86" s="22"/>
      <c r="XS86" s="22"/>
      <c r="XT86" s="22"/>
      <c r="XU86" s="22"/>
      <c r="XV86" s="22"/>
      <c r="XW86" s="22"/>
      <c r="XX86" s="22"/>
      <c r="XY86" s="22"/>
      <c r="XZ86" s="22"/>
      <c r="YA86" s="22"/>
      <c r="YB86" s="22"/>
      <c r="YC86" s="22"/>
      <c r="YD86" s="22"/>
      <c r="YE86" s="22"/>
      <c r="YF86" s="22"/>
      <c r="YG86" s="22"/>
      <c r="YH86" s="22"/>
      <c r="YI86" s="22"/>
      <c r="YJ86" s="22"/>
      <c r="YK86" s="22"/>
      <c r="YL86" s="22"/>
      <c r="YM86" s="22"/>
      <c r="YN86" s="22"/>
      <c r="YO86" s="22"/>
      <c r="YP86" s="22"/>
      <c r="YQ86" s="22"/>
      <c r="YR86" s="22"/>
      <c r="YS86" s="22"/>
      <c r="YT86" s="22"/>
      <c r="YU86" s="22"/>
      <c r="YV86" s="22"/>
      <c r="YW86" s="22"/>
      <c r="YX86" s="22"/>
      <c r="YY86" s="22"/>
      <c r="YZ86" s="22"/>
      <c r="ZA86" s="22"/>
      <c r="ZB86" s="22"/>
      <c r="ZC86" s="22"/>
      <c r="ZD86" s="22"/>
      <c r="ZE86" s="22"/>
      <c r="ZF86" s="22"/>
      <c r="ZG86" s="22"/>
      <c r="ZH86" s="22"/>
      <c r="ZI86" s="22"/>
      <c r="ZJ86" s="22"/>
      <c r="ZK86" s="22"/>
      <c r="ZL86" s="22"/>
      <c r="ZM86" s="22"/>
      <c r="ZN86" s="22"/>
      <c r="ZO86" s="22"/>
      <c r="ZP86" s="22"/>
      <c r="ZQ86" s="22"/>
      <c r="ZR86" s="22"/>
      <c r="ZS86" s="22"/>
      <c r="ZT86" s="22"/>
      <c r="ZU86" s="22"/>
      <c r="ZV86" s="22"/>
      <c r="ZW86" s="22"/>
      <c r="ZX86" s="22"/>
      <c r="ZY86" s="22"/>
      <c r="ZZ86" s="22"/>
      <c r="AAA86" s="22"/>
      <c r="AAB86" s="22"/>
      <c r="AAC86" s="22"/>
      <c r="AAD86" s="22"/>
      <c r="AAE86" s="22"/>
      <c r="AAF86" s="22"/>
      <c r="AAG86" s="22"/>
      <c r="AAH86" s="22"/>
      <c r="AAI86" s="22"/>
      <c r="AAJ86" s="22"/>
      <c r="AAK86" s="22"/>
      <c r="AAL86" s="22"/>
      <c r="AAM86" s="22"/>
      <c r="AAN86" s="22"/>
      <c r="AAO86" s="22"/>
      <c r="AAP86" s="22"/>
      <c r="AAQ86" s="22"/>
      <c r="AAR86" s="22"/>
      <c r="AAS86" s="22"/>
      <c r="AAT86" s="22"/>
      <c r="AAU86" s="22"/>
      <c r="AAV86" s="22"/>
      <c r="AAW86" s="22"/>
      <c r="AAX86" s="22"/>
      <c r="AAY86" s="22"/>
      <c r="AAZ86" s="22"/>
      <c r="ABA86" s="22"/>
      <c r="ABB86" s="22"/>
      <c r="ABC86" s="22"/>
      <c r="ABD86" s="22"/>
      <c r="ABE86" s="22"/>
      <c r="ABF86" s="22"/>
      <c r="ABG86" s="22"/>
      <c r="ABH86" s="22"/>
      <c r="ABI86" s="22"/>
      <c r="ABJ86" s="22"/>
      <c r="ABK86" s="22"/>
      <c r="ABL86" s="22"/>
      <c r="ABM86" s="22"/>
      <c r="ABN86" s="22"/>
      <c r="ABO86" s="22"/>
      <c r="ABP86" s="22"/>
      <c r="ABQ86" s="22"/>
      <c r="ABR86" s="22"/>
      <c r="ABS86" s="22"/>
      <c r="ABT86" s="22"/>
      <c r="ABU86" s="22"/>
      <c r="ABV86" s="22"/>
      <c r="ABW86" s="22"/>
      <c r="ABX86" s="22"/>
      <c r="ABY86" s="22"/>
      <c r="ABZ86" s="22"/>
      <c r="ACA86" s="22"/>
      <c r="ACB86" s="22"/>
      <c r="ACC86" s="22"/>
      <c r="ACD86" s="22"/>
      <c r="ACE86" s="22"/>
      <c r="ACF86" s="22"/>
      <c r="ACG86" s="22"/>
      <c r="ACH86" s="22"/>
      <c r="ACI86" s="22"/>
      <c r="ACJ86" s="22"/>
      <c r="ACK86" s="22"/>
      <c r="ACL86" s="22"/>
      <c r="ACM86" s="22"/>
      <c r="ACN86" s="22"/>
      <c r="ACO86" s="22"/>
      <c r="ACP86" s="22"/>
      <c r="ACQ86" s="22"/>
      <c r="ACR86" s="22"/>
      <c r="ACS86" s="22"/>
      <c r="ACT86" s="22"/>
      <c r="ACU86" s="22"/>
      <c r="ACV86" s="22"/>
      <c r="ACW86" s="22"/>
      <c r="ACX86" s="22"/>
      <c r="ACY86" s="22"/>
      <c r="ACZ86" s="22"/>
      <c r="ADA86" s="22"/>
      <c r="ADB86" s="22"/>
      <c r="ADC86" s="22"/>
      <c r="ADD86" s="22"/>
      <c r="ADE86" s="22"/>
      <c r="ADF86" s="22"/>
      <c r="ADG86" s="22"/>
      <c r="ADH86" s="22"/>
      <c r="ADI86" s="22"/>
      <c r="ADJ86" s="22"/>
      <c r="ADK86" s="22"/>
      <c r="ADL86" s="22"/>
      <c r="ADM86" s="22"/>
      <c r="ADN86" s="22"/>
      <c r="ADO86" s="22"/>
      <c r="ADP86" s="22"/>
      <c r="ADQ86" s="22"/>
      <c r="ADR86" s="22"/>
      <c r="ADS86" s="22"/>
      <c r="ADT86" s="22"/>
      <c r="ADU86" s="22"/>
      <c r="ADV86" s="22"/>
      <c r="ADW86" s="22"/>
      <c r="ADX86" s="22"/>
      <c r="ADY86" s="22"/>
      <c r="ADZ86" s="22"/>
      <c r="AEA86" s="22"/>
      <c r="AEB86" s="22"/>
      <c r="AEC86" s="22"/>
      <c r="AED86" s="22"/>
      <c r="AEE86" s="22"/>
      <c r="AEF86" s="22"/>
      <c r="AEG86" s="22"/>
      <c r="AEH86" s="22"/>
      <c r="AEI86" s="22"/>
      <c r="AEJ86" s="22"/>
      <c r="AEK86" s="22"/>
      <c r="AEL86" s="22"/>
      <c r="AEM86" s="22"/>
      <c r="AEN86" s="22"/>
      <c r="AEO86" s="22"/>
      <c r="AEP86" s="22"/>
      <c r="AEQ86" s="22"/>
      <c r="AER86" s="22"/>
      <c r="AES86" s="22"/>
      <c r="AET86" s="22"/>
      <c r="AEU86" s="22"/>
      <c r="AEV86" s="22"/>
      <c r="AEW86" s="22"/>
      <c r="AEX86" s="22"/>
      <c r="AEY86" s="22"/>
      <c r="AEZ86" s="22"/>
      <c r="AFA86" s="22"/>
      <c r="AFB86" s="22"/>
      <c r="AFC86" s="22"/>
      <c r="AFD86" s="22"/>
      <c r="AFE86" s="22"/>
      <c r="AFF86" s="22"/>
      <c r="AFG86" s="22"/>
      <c r="AFH86" s="22"/>
      <c r="AFI86" s="22"/>
      <c r="AFJ86" s="22"/>
      <c r="AFK86" s="22"/>
      <c r="AFL86" s="22"/>
      <c r="AFM86" s="22"/>
      <c r="AFN86" s="22"/>
      <c r="AFO86" s="22"/>
      <c r="AFP86" s="22"/>
      <c r="AFQ86" s="22"/>
      <c r="AFR86" s="22"/>
      <c r="AFS86" s="22"/>
      <c r="AFT86" s="22"/>
      <c r="AFU86" s="22"/>
      <c r="AFV86" s="22"/>
      <c r="AFW86" s="22"/>
      <c r="AFX86" s="22"/>
      <c r="AFY86" s="22"/>
      <c r="AFZ86" s="22"/>
      <c r="AGA86" s="22"/>
      <c r="AGB86" s="22"/>
      <c r="AGC86" s="22"/>
      <c r="AGD86" s="22"/>
      <c r="AGE86" s="22"/>
      <c r="AGF86" s="22"/>
      <c r="AGG86" s="22"/>
      <c r="AGH86" s="22"/>
      <c r="AGI86" s="22"/>
      <c r="AGJ86" s="22"/>
      <c r="AGK86" s="22"/>
      <c r="AGL86" s="22"/>
      <c r="AGM86" s="22"/>
      <c r="AGN86" s="22"/>
      <c r="AGO86" s="22"/>
      <c r="AGP86" s="22"/>
      <c r="AGQ86" s="22"/>
      <c r="AGR86" s="22"/>
      <c r="AGS86" s="22"/>
      <c r="AGT86" s="22"/>
      <c r="AGU86" s="22"/>
      <c r="AGV86" s="22"/>
      <c r="AGW86" s="22"/>
      <c r="AGX86" s="22"/>
      <c r="AGY86" s="22"/>
      <c r="AGZ86" s="22"/>
      <c r="AHA86" s="22"/>
      <c r="AHB86" s="22"/>
      <c r="AHC86" s="22"/>
      <c r="AHD86" s="22"/>
      <c r="AHE86" s="22"/>
      <c r="AHF86" s="22"/>
      <c r="AHG86" s="22"/>
      <c r="AHH86" s="22"/>
      <c r="AHI86" s="22"/>
      <c r="AHJ86" s="22"/>
      <c r="AHK86" s="22"/>
      <c r="AHL86" s="22"/>
      <c r="AHM86" s="22"/>
      <c r="AHN86" s="22"/>
      <c r="AHO86" s="22"/>
      <c r="AHP86" s="22"/>
      <c r="AHQ86" s="22"/>
      <c r="AHR86" s="22"/>
      <c r="AHS86" s="22"/>
      <c r="AHT86" s="22"/>
      <c r="AHU86" s="22"/>
      <c r="AHV86" s="22"/>
      <c r="AHW86" s="22"/>
      <c r="AHX86" s="22"/>
      <c r="AHY86" s="22"/>
      <c r="AHZ86" s="22"/>
      <c r="AIA86" s="22"/>
      <c r="AIB86" s="22"/>
      <c r="AIC86" s="22"/>
      <c r="AID86" s="22"/>
      <c r="AIE86" s="22"/>
      <c r="AIF86" s="22"/>
      <c r="AIG86" s="22"/>
      <c r="AIH86" s="22"/>
      <c r="AII86" s="22"/>
      <c r="AIJ86" s="22"/>
      <c r="AIK86" s="22"/>
      <c r="AIL86" s="22"/>
      <c r="AIM86" s="22"/>
      <c r="AIN86" s="22"/>
      <c r="AIO86" s="22"/>
      <c r="AIP86" s="22"/>
      <c r="AIQ86" s="22"/>
      <c r="AIR86" s="22"/>
      <c r="AIS86" s="22"/>
      <c r="AIT86" s="22"/>
      <c r="AIU86" s="22"/>
      <c r="AIV86" s="22"/>
      <c r="AIW86" s="22"/>
      <c r="AIX86" s="22"/>
      <c r="AIY86" s="22"/>
      <c r="AIZ86" s="22"/>
      <c r="AJA86" s="22"/>
      <c r="AJB86" s="22"/>
      <c r="AJC86" s="22"/>
      <c r="AJD86" s="22"/>
      <c r="AJE86" s="22"/>
      <c r="AJF86" s="22"/>
      <c r="AJG86" s="22"/>
      <c r="AJH86" s="22"/>
      <c r="AJI86" s="22"/>
      <c r="AJJ86" s="22"/>
      <c r="AJK86" s="22"/>
      <c r="AJL86" s="22"/>
      <c r="AJM86" s="22"/>
      <c r="AJN86" s="22"/>
      <c r="AJO86" s="22"/>
      <c r="AJP86" s="22"/>
      <c r="AJQ86" s="22"/>
      <c r="AJR86" s="22"/>
      <c r="AJS86" s="22"/>
      <c r="AJT86" s="22"/>
      <c r="AJU86" s="22"/>
      <c r="AJV86" s="22"/>
      <c r="AJW86" s="22"/>
      <c r="AJX86" s="22"/>
      <c r="AJY86" s="22"/>
      <c r="AJZ86" s="22"/>
      <c r="AKA86" s="22"/>
      <c r="AKB86" s="22"/>
      <c r="AKC86" s="22"/>
      <c r="AKD86" s="22"/>
      <c r="AKE86" s="22"/>
      <c r="AKF86" s="22"/>
      <c r="AKG86" s="22"/>
      <c r="AKH86" s="22"/>
      <c r="AKI86" s="22"/>
      <c r="AKJ86" s="22"/>
      <c r="AKK86" s="22"/>
      <c r="AKL86" s="22"/>
      <c r="AKM86" s="22"/>
      <c r="AKN86" s="22"/>
      <c r="AKO86" s="22"/>
      <c r="AKP86" s="22"/>
      <c r="AKQ86" s="22"/>
      <c r="AKR86" s="22"/>
      <c r="AKS86" s="22"/>
      <c r="AKT86" s="22"/>
      <c r="AKU86" s="22"/>
      <c r="AKV86" s="22"/>
      <c r="AKW86" s="22"/>
      <c r="AKX86" s="22"/>
      <c r="AKY86" s="22"/>
      <c r="AKZ86" s="22"/>
      <c r="ALA86" s="22"/>
      <c r="ALB86" s="22"/>
      <c r="ALC86" s="22"/>
      <c r="ALD86" s="22"/>
      <c r="ALE86" s="22"/>
      <c r="ALF86" s="22"/>
      <c r="ALG86" s="22"/>
      <c r="ALH86" s="22"/>
      <c r="ALI86" s="22"/>
      <c r="ALJ86" s="22"/>
      <c r="ALK86" s="22"/>
      <c r="ALL86" s="22"/>
      <c r="ALM86" s="22"/>
      <c r="ALN86" s="22"/>
      <c r="ALO86" s="22"/>
      <c r="ALP86" s="22"/>
      <c r="ALQ86" s="22"/>
      <c r="ALR86" s="22"/>
      <c r="ALS86" s="22"/>
      <c r="ALT86" s="22"/>
      <c r="ALU86" s="22"/>
      <c r="ALV86" s="22"/>
      <c r="ALW86" s="22"/>
      <c r="ALX86" s="22"/>
      <c r="ALY86" s="22"/>
      <c r="ALZ86" s="22"/>
      <c r="AMA86" s="22"/>
      <c r="AMB86" s="22"/>
      <c r="AMC86" s="22"/>
      <c r="AMD86" s="22"/>
      <c r="AME86" s="22"/>
      <c r="AMF86" s="22"/>
      <c r="AMG86" s="22"/>
      <c r="AMH86" s="22"/>
      <c r="AMI86" s="22"/>
      <c r="AMJ86" s="22"/>
      <c r="AMK86" s="22"/>
      <c r="AML86" s="22"/>
      <c r="AMM86" s="22"/>
      <c r="AMN86" s="22"/>
      <c r="AMO86" s="22"/>
      <c r="AMP86" s="22"/>
      <c r="AMQ86" s="22"/>
      <c r="AMR86" s="22"/>
      <c r="AMS86" s="22"/>
      <c r="AMT86" s="22"/>
      <c r="AMU86" s="22"/>
      <c r="AMV86" s="22"/>
      <c r="AMW86" s="22"/>
      <c r="AMX86" s="22"/>
      <c r="AMY86" s="22"/>
      <c r="AMZ86" s="22"/>
      <c r="ANA86" s="22"/>
      <c r="ANB86" s="22"/>
      <c r="ANC86" s="22"/>
      <c r="AND86" s="22"/>
      <c r="ANE86" s="22"/>
      <c r="ANF86" s="22"/>
      <c r="ANG86" s="22"/>
      <c r="ANH86" s="22"/>
      <c r="ANI86" s="22"/>
      <c r="ANJ86" s="22"/>
      <c r="ANK86" s="22"/>
      <c r="ANL86" s="22"/>
      <c r="ANM86" s="22"/>
      <c r="ANN86" s="22"/>
      <c r="ANO86" s="22"/>
      <c r="ANP86" s="22"/>
      <c r="ANQ86" s="22"/>
      <c r="ANR86" s="22"/>
      <c r="ANS86" s="22"/>
      <c r="ANT86" s="22"/>
      <c r="ANU86" s="22"/>
      <c r="ANV86" s="22"/>
      <c r="ANW86" s="22"/>
      <c r="ANX86" s="22"/>
      <c r="ANY86" s="22"/>
      <c r="ANZ86" s="22"/>
      <c r="AOA86" s="22"/>
      <c r="AOB86" s="22"/>
      <c r="AOC86" s="22"/>
      <c r="AOD86" s="22"/>
      <c r="AOE86" s="22"/>
      <c r="AOF86" s="22"/>
      <c r="AOG86" s="22"/>
      <c r="AOH86" s="22"/>
      <c r="AOI86" s="22"/>
      <c r="AOJ86" s="22"/>
      <c r="AOK86" s="22"/>
      <c r="AOL86" s="22"/>
      <c r="AOM86" s="22"/>
      <c r="AON86" s="22"/>
      <c r="AOO86" s="22"/>
      <c r="AOP86" s="22"/>
      <c r="AOQ86" s="22"/>
      <c r="AOR86" s="22"/>
      <c r="AOS86" s="22"/>
      <c r="AOT86" s="22"/>
      <c r="AOU86" s="22"/>
      <c r="AOV86" s="22"/>
      <c r="AOW86" s="22"/>
      <c r="AOX86" s="22"/>
      <c r="AOY86" s="22"/>
      <c r="AOZ86" s="22"/>
      <c r="APA86" s="22"/>
      <c r="APB86" s="22"/>
      <c r="APC86" s="22"/>
      <c r="APD86" s="22"/>
      <c r="APE86" s="22"/>
      <c r="APF86" s="22"/>
      <c r="APG86" s="22"/>
      <c r="APH86" s="22"/>
      <c r="API86" s="22"/>
      <c r="APJ86" s="22"/>
      <c r="APK86" s="22"/>
      <c r="APL86" s="22"/>
      <c r="APM86" s="22"/>
      <c r="APN86" s="22"/>
      <c r="APO86" s="22"/>
      <c r="APP86" s="22"/>
      <c r="APQ86" s="22"/>
      <c r="APR86" s="22"/>
      <c r="APS86" s="22"/>
      <c r="APT86" s="22"/>
      <c r="APU86" s="22"/>
      <c r="APV86" s="22"/>
      <c r="APW86" s="22"/>
      <c r="APX86" s="22"/>
      <c r="APY86" s="22"/>
      <c r="APZ86" s="22"/>
      <c r="AQA86" s="22"/>
      <c r="AQB86" s="22"/>
      <c r="AQC86" s="22"/>
      <c r="AQD86" s="22"/>
      <c r="AQE86" s="22"/>
      <c r="AQF86" s="22"/>
      <c r="AQG86" s="22"/>
      <c r="AQH86" s="22"/>
      <c r="AQI86" s="22"/>
      <c r="AQJ86" s="22"/>
      <c r="AQK86" s="22"/>
      <c r="AQL86" s="22"/>
      <c r="AQM86" s="22"/>
      <c r="AQN86" s="22"/>
      <c r="AQO86" s="22"/>
      <c r="AQP86" s="22"/>
      <c r="AQQ86" s="22"/>
      <c r="AQR86" s="22"/>
      <c r="AQS86" s="22"/>
      <c r="AQT86" s="22"/>
      <c r="AQU86" s="22"/>
      <c r="AQV86" s="22"/>
      <c r="AQW86" s="22"/>
      <c r="AQX86" s="22"/>
      <c r="AQY86" s="22"/>
      <c r="AQZ86" s="22"/>
      <c r="ARA86" s="22"/>
      <c r="ARB86" s="22"/>
      <c r="ARC86" s="22"/>
      <c r="ARD86" s="22"/>
      <c r="ARE86" s="22"/>
      <c r="ARF86" s="22"/>
      <c r="ARG86" s="22"/>
      <c r="ARH86" s="22"/>
      <c r="ARI86" s="22"/>
      <c r="ARJ86" s="22"/>
      <c r="ARK86" s="22"/>
      <c r="ARL86" s="22"/>
      <c r="ARM86" s="22"/>
      <c r="ARN86" s="22"/>
      <c r="ARO86" s="22"/>
      <c r="ARP86" s="22"/>
      <c r="ARQ86" s="22"/>
      <c r="ARR86" s="22"/>
      <c r="ARS86" s="22"/>
      <c r="ART86" s="22"/>
      <c r="ARU86" s="22"/>
      <c r="ARV86" s="22"/>
      <c r="ARW86" s="22"/>
      <c r="ARX86" s="22"/>
      <c r="ARY86" s="22"/>
      <c r="ARZ86" s="22"/>
      <c r="ASA86" s="22"/>
      <c r="ASB86" s="22"/>
      <c r="ASC86" s="22"/>
      <c r="ASD86" s="22"/>
      <c r="ASE86" s="22"/>
      <c r="ASF86" s="22"/>
      <c r="ASG86" s="22"/>
      <c r="ASH86" s="22"/>
      <c r="ASI86" s="22"/>
      <c r="ASJ86" s="22"/>
      <c r="ASK86" s="22"/>
      <c r="ASL86" s="22"/>
      <c r="ASM86" s="22"/>
      <c r="ASN86" s="22"/>
      <c r="ASO86" s="22"/>
      <c r="ASP86" s="22"/>
      <c r="ASQ86" s="22"/>
      <c r="ASR86" s="22"/>
      <c r="ASS86" s="22"/>
      <c r="AST86" s="22"/>
      <c r="ASU86" s="22"/>
      <c r="ASV86" s="22"/>
      <c r="ASW86" s="22"/>
      <c r="ASX86" s="22"/>
      <c r="ASY86" s="22"/>
      <c r="ASZ86" s="22"/>
      <c r="ATA86" s="22"/>
      <c r="ATB86" s="22"/>
      <c r="ATC86" s="22"/>
      <c r="ATD86" s="22"/>
      <c r="ATE86" s="22"/>
      <c r="ATF86" s="22"/>
      <c r="ATG86" s="22"/>
      <c r="ATH86" s="22"/>
      <c r="ATI86" s="22"/>
      <c r="ATJ86" s="22"/>
      <c r="ATK86" s="22"/>
      <c r="ATL86" s="22"/>
      <c r="ATM86" s="22"/>
      <c r="ATN86" s="22"/>
      <c r="ATO86" s="22"/>
      <c r="ATP86" s="22"/>
      <c r="ATQ86" s="22"/>
      <c r="ATR86" s="22"/>
      <c r="ATS86" s="22"/>
      <c r="ATT86" s="22"/>
      <c r="ATU86" s="22"/>
      <c r="ATV86" s="22"/>
      <c r="ATW86" s="22"/>
      <c r="ATX86" s="22"/>
      <c r="ATY86" s="22"/>
      <c r="ATZ86" s="22"/>
      <c r="AUA86" s="22"/>
      <c r="AUB86" s="22"/>
      <c r="AUC86" s="22"/>
      <c r="AUD86" s="22"/>
      <c r="AUE86" s="22"/>
      <c r="AUF86" s="22"/>
      <c r="AUG86" s="22"/>
      <c r="AUH86" s="22"/>
      <c r="AUI86" s="22"/>
      <c r="AUJ86" s="22"/>
      <c r="AUK86" s="22"/>
      <c r="AUL86" s="22"/>
      <c r="AUM86" s="22"/>
      <c r="AUN86" s="22"/>
      <c r="AUO86" s="22"/>
      <c r="AUP86" s="22"/>
      <c r="AUQ86" s="22"/>
      <c r="AUR86" s="22"/>
      <c r="AUS86" s="22"/>
      <c r="AUT86" s="22"/>
      <c r="AUU86" s="22"/>
      <c r="AUV86" s="22"/>
      <c r="AUW86" s="22"/>
      <c r="AUX86" s="22"/>
      <c r="AUY86" s="22"/>
      <c r="AUZ86" s="22"/>
      <c r="AVA86" s="22"/>
      <c r="AVB86" s="22"/>
      <c r="AVC86" s="22"/>
      <c r="AVD86" s="22"/>
      <c r="AVE86" s="22"/>
      <c r="AVF86" s="22"/>
      <c r="AVG86" s="22"/>
      <c r="AVH86" s="22"/>
      <c r="AVI86" s="22"/>
      <c r="AVJ86" s="22"/>
      <c r="AVK86" s="22"/>
      <c r="AVL86" s="22"/>
      <c r="AVM86" s="22"/>
      <c r="AVN86" s="22"/>
      <c r="AVO86" s="22"/>
      <c r="AVP86" s="22"/>
      <c r="AVQ86" s="22"/>
      <c r="AVR86" s="22"/>
      <c r="AVS86" s="22"/>
      <c r="AVT86" s="22"/>
      <c r="AVU86" s="22"/>
      <c r="AVV86" s="22"/>
      <c r="AVW86" s="22"/>
      <c r="AVX86" s="22"/>
      <c r="AVY86" s="22"/>
      <c r="AVZ86" s="22"/>
      <c r="AWA86" s="22"/>
      <c r="AWB86" s="22"/>
      <c r="AWC86" s="22"/>
      <c r="AWD86" s="22"/>
      <c r="AWE86" s="22"/>
      <c r="AWF86" s="22"/>
      <c r="AWG86" s="22"/>
      <c r="AWH86" s="22"/>
      <c r="AWI86" s="22"/>
      <c r="AWJ86" s="22"/>
      <c r="AWK86" s="22"/>
      <c r="AWL86" s="22"/>
      <c r="AWM86" s="22"/>
      <c r="AWN86" s="22"/>
      <c r="AWO86" s="22"/>
      <c r="AWP86" s="22"/>
      <c r="AWQ86" s="22"/>
      <c r="AWR86" s="22"/>
      <c r="AWS86" s="22"/>
      <c r="AWT86" s="22"/>
      <c r="AWU86" s="22"/>
      <c r="AWV86" s="22"/>
      <c r="AWW86" s="22"/>
      <c r="AWX86" s="22"/>
      <c r="AWY86" s="22"/>
      <c r="AWZ86" s="22"/>
      <c r="AXA86" s="22"/>
      <c r="AXB86" s="22"/>
      <c r="AXC86" s="22"/>
      <c r="AXD86" s="22"/>
      <c r="AXE86" s="22"/>
      <c r="AXF86" s="22"/>
      <c r="AXG86" s="22"/>
      <c r="AXH86" s="22"/>
      <c r="AXI86" s="22"/>
      <c r="AXJ86" s="22"/>
      <c r="AXK86" s="22"/>
      <c r="AXL86" s="22"/>
      <c r="AXM86" s="22"/>
      <c r="AXN86" s="22"/>
      <c r="AXO86" s="22"/>
      <c r="AXP86" s="22"/>
      <c r="AXQ86" s="22"/>
      <c r="AXR86" s="22"/>
      <c r="AXS86" s="22"/>
      <c r="AXT86" s="22"/>
      <c r="AXU86" s="22"/>
      <c r="AXV86" s="22"/>
      <c r="AXW86" s="22"/>
      <c r="AXX86" s="22"/>
      <c r="AXY86" s="22"/>
      <c r="AXZ86" s="22"/>
      <c r="AYA86" s="22"/>
      <c r="AYB86" s="22"/>
      <c r="AYC86" s="22"/>
      <c r="AYD86" s="22"/>
      <c r="AYE86" s="22"/>
      <c r="AYF86" s="22"/>
      <c r="AYG86" s="22"/>
      <c r="AYH86" s="22"/>
      <c r="AYI86" s="22"/>
      <c r="AYJ86" s="22"/>
      <c r="AYK86" s="22"/>
      <c r="AYL86" s="22"/>
      <c r="AYM86" s="22"/>
      <c r="AYN86" s="22"/>
      <c r="AYO86" s="22"/>
      <c r="AYP86" s="22"/>
      <c r="AYQ86" s="22"/>
      <c r="AYR86" s="22"/>
      <c r="AYS86" s="22"/>
      <c r="AYT86" s="22"/>
      <c r="AYU86" s="22"/>
      <c r="AYV86" s="22"/>
      <c r="AYW86" s="22"/>
      <c r="AYX86" s="22"/>
      <c r="AYY86" s="22"/>
      <c r="AYZ86" s="22"/>
      <c r="AZA86" s="22"/>
      <c r="AZB86" s="22"/>
      <c r="AZC86" s="22"/>
      <c r="AZD86" s="22"/>
      <c r="AZE86" s="22"/>
      <c r="AZF86" s="22"/>
      <c r="AZG86" s="22"/>
      <c r="AZH86" s="22"/>
      <c r="AZI86" s="22"/>
      <c r="AZJ86" s="22"/>
      <c r="AZK86" s="22"/>
      <c r="AZL86" s="22"/>
      <c r="AZM86" s="22"/>
      <c r="AZN86" s="22"/>
      <c r="AZO86" s="22"/>
      <c r="AZP86" s="22"/>
      <c r="AZQ86" s="22"/>
      <c r="AZR86" s="22"/>
      <c r="AZS86" s="22"/>
      <c r="AZT86" s="22"/>
      <c r="AZU86" s="22"/>
      <c r="AZV86" s="22"/>
      <c r="AZW86" s="22"/>
      <c r="AZX86" s="22"/>
      <c r="AZY86" s="22"/>
      <c r="AZZ86" s="22"/>
      <c r="BAA86" s="22"/>
      <c r="BAB86" s="22"/>
      <c r="BAC86" s="22"/>
      <c r="BAD86" s="22"/>
      <c r="BAE86" s="22"/>
      <c r="BAF86" s="22"/>
      <c r="BAG86" s="22"/>
      <c r="BAH86" s="22"/>
      <c r="BAI86" s="22"/>
      <c r="BAJ86" s="22"/>
      <c r="BAK86" s="22"/>
      <c r="BAL86" s="22"/>
      <c r="BAM86" s="22"/>
      <c r="BAN86" s="22"/>
      <c r="BAO86" s="22"/>
      <c r="BAP86" s="22"/>
      <c r="BAQ86" s="22"/>
      <c r="BAR86" s="22"/>
      <c r="BAS86" s="22"/>
      <c r="BAT86" s="22"/>
      <c r="BAU86" s="22"/>
      <c r="BAV86" s="22"/>
      <c r="BAW86" s="22"/>
      <c r="BAX86" s="22"/>
      <c r="BAY86" s="22"/>
      <c r="BAZ86" s="22"/>
      <c r="BBA86" s="22"/>
      <c r="BBB86" s="22"/>
      <c r="BBC86" s="22"/>
      <c r="BBD86" s="22"/>
      <c r="BBE86" s="22"/>
      <c r="BBF86" s="22"/>
      <c r="BBG86" s="22"/>
      <c r="BBH86" s="22"/>
      <c r="BBI86" s="22"/>
      <c r="BBJ86" s="22"/>
      <c r="BBK86" s="22"/>
      <c r="BBL86" s="22"/>
      <c r="BBM86" s="22"/>
      <c r="BBN86" s="22"/>
      <c r="BBO86" s="22"/>
      <c r="BBP86" s="22"/>
      <c r="BBQ86" s="22"/>
      <c r="BBR86" s="22"/>
      <c r="BBS86" s="22"/>
      <c r="BBT86" s="22"/>
      <c r="BBU86" s="22"/>
      <c r="BBV86" s="22"/>
      <c r="BBW86" s="22"/>
      <c r="BBX86" s="22"/>
      <c r="BBY86" s="22"/>
      <c r="BBZ86" s="22"/>
      <c r="BCA86" s="22"/>
      <c r="BCB86" s="22"/>
      <c r="BCC86" s="22"/>
      <c r="BCD86" s="22"/>
      <c r="BCE86" s="22"/>
      <c r="BCF86" s="22"/>
      <c r="BCG86" s="22"/>
      <c r="BCH86" s="22"/>
      <c r="BCI86" s="22"/>
      <c r="BCJ86" s="22"/>
      <c r="BCK86" s="22"/>
      <c r="BCL86" s="22"/>
      <c r="BCM86" s="22"/>
      <c r="BCN86" s="22"/>
      <c r="BCO86" s="22"/>
      <c r="BCP86" s="22"/>
      <c r="BCQ86" s="22"/>
      <c r="BCR86" s="22"/>
      <c r="BCS86" s="22"/>
      <c r="BCT86" s="22"/>
      <c r="BCU86" s="22"/>
      <c r="BCV86" s="22"/>
      <c r="BCW86" s="22"/>
      <c r="BCX86" s="22"/>
      <c r="BCY86" s="22"/>
      <c r="BCZ86" s="22"/>
      <c r="BDA86" s="22"/>
      <c r="BDB86" s="22"/>
      <c r="BDC86" s="22"/>
      <c r="BDD86" s="22"/>
      <c r="BDE86" s="22"/>
      <c r="BDF86" s="22"/>
      <c r="BDG86" s="22"/>
      <c r="BDH86" s="22"/>
      <c r="BDI86" s="22"/>
      <c r="BDJ86" s="22"/>
      <c r="BDK86" s="22"/>
      <c r="BDL86" s="22"/>
      <c r="BDM86" s="22"/>
      <c r="BDN86" s="22"/>
      <c r="BDO86" s="22"/>
      <c r="BDP86" s="22"/>
      <c r="BDQ86" s="22"/>
      <c r="BDR86" s="22"/>
      <c r="BDS86" s="22"/>
      <c r="BDT86" s="22"/>
      <c r="BDU86" s="22"/>
      <c r="BDV86" s="22"/>
      <c r="BDW86" s="22"/>
      <c r="BDX86" s="22"/>
      <c r="BDY86" s="22"/>
      <c r="BDZ86" s="22"/>
      <c r="BEA86" s="22"/>
      <c r="BEB86" s="22"/>
      <c r="BEC86" s="22"/>
      <c r="BED86" s="22"/>
      <c r="BEE86" s="22"/>
      <c r="BEF86" s="22"/>
      <c r="BEG86" s="22"/>
      <c r="BEH86" s="22"/>
      <c r="BEI86" s="22"/>
      <c r="BEJ86" s="22"/>
      <c r="BEK86" s="22"/>
      <c r="BEL86" s="22"/>
      <c r="BEM86" s="22"/>
      <c r="BEN86" s="22"/>
      <c r="BEO86" s="22"/>
      <c r="BEP86" s="22"/>
      <c r="BEQ86" s="22"/>
      <c r="BER86" s="22"/>
      <c r="BES86" s="22"/>
      <c r="BET86" s="22"/>
      <c r="BEU86" s="22"/>
      <c r="BEV86" s="22"/>
      <c r="BEW86" s="22"/>
      <c r="BEX86" s="22"/>
      <c r="BEY86" s="22"/>
      <c r="BEZ86" s="22"/>
      <c r="BFA86" s="22"/>
      <c r="BFB86" s="22"/>
      <c r="BFC86" s="22"/>
      <c r="BFD86" s="22"/>
      <c r="BFE86" s="22"/>
      <c r="BFF86" s="22"/>
      <c r="BFG86" s="22"/>
      <c r="BFH86" s="22"/>
      <c r="BFI86" s="22"/>
      <c r="BFJ86" s="22"/>
      <c r="BFK86" s="22"/>
      <c r="BFL86" s="22"/>
      <c r="BFM86" s="22"/>
      <c r="BFN86" s="22"/>
      <c r="BFO86" s="22"/>
      <c r="BFP86" s="22"/>
      <c r="BFQ86" s="22"/>
      <c r="BFR86" s="22"/>
      <c r="BFS86" s="22"/>
      <c r="BFT86" s="22"/>
      <c r="BFU86" s="22"/>
      <c r="BFV86" s="22"/>
      <c r="BFW86" s="22"/>
      <c r="BFX86" s="22"/>
      <c r="BFY86" s="22"/>
      <c r="BFZ86" s="22"/>
      <c r="BGA86" s="22"/>
      <c r="BGB86" s="22"/>
      <c r="BGC86" s="22"/>
      <c r="BGD86" s="22"/>
      <c r="BGE86" s="22"/>
      <c r="BGF86" s="22"/>
      <c r="BGG86" s="22"/>
      <c r="BGH86" s="22"/>
      <c r="BGI86" s="22"/>
      <c r="BGJ86" s="22"/>
      <c r="BGK86" s="22"/>
      <c r="BGL86" s="22"/>
      <c r="BGM86" s="22"/>
      <c r="BGN86" s="22"/>
      <c r="BGO86" s="22"/>
      <c r="BGP86" s="22"/>
      <c r="BGQ86" s="22"/>
      <c r="BGR86" s="22"/>
      <c r="BGS86" s="22"/>
      <c r="BGT86" s="22"/>
      <c r="BGU86" s="22"/>
      <c r="BGV86" s="22"/>
      <c r="BGW86" s="22"/>
      <c r="BGX86" s="22"/>
      <c r="BGY86" s="22"/>
      <c r="BGZ86" s="22"/>
      <c r="BHA86" s="22"/>
      <c r="BHB86" s="22"/>
      <c r="BHC86" s="22"/>
      <c r="BHD86" s="22"/>
      <c r="BHE86" s="22"/>
      <c r="BHF86" s="22"/>
      <c r="BHG86" s="22"/>
      <c r="BHH86" s="22"/>
      <c r="BHI86" s="22"/>
      <c r="BHJ86" s="22"/>
      <c r="BHK86" s="22"/>
      <c r="BHL86" s="22"/>
      <c r="BHM86" s="22"/>
      <c r="BHN86" s="22"/>
      <c r="BHO86" s="22"/>
      <c r="BHP86" s="22"/>
      <c r="BHQ86" s="22"/>
      <c r="BHR86" s="22"/>
      <c r="BHS86" s="22"/>
      <c r="BHT86" s="22"/>
      <c r="BHU86" s="22"/>
      <c r="BHV86" s="22"/>
      <c r="BHW86" s="22"/>
      <c r="BHX86" s="22"/>
      <c r="BHY86" s="22"/>
      <c r="BHZ86" s="22"/>
      <c r="BIA86" s="22"/>
      <c r="BIB86" s="22"/>
      <c r="BIC86" s="22"/>
      <c r="BID86" s="22"/>
      <c r="BIE86" s="22"/>
      <c r="BIF86" s="22"/>
      <c r="BIG86" s="22"/>
      <c r="BIH86" s="22"/>
      <c r="BII86" s="22"/>
      <c r="BIJ86" s="22"/>
      <c r="BIK86" s="22"/>
      <c r="BIL86" s="22"/>
      <c r="BIM86" s="22"/>
      <c r="BIN86" s="22"/>
      <c r="BIO86" s="22"/>
      <c r="BIP86" s="22"/>
      <c r="BIQ86" s="22"/>
      <c r="BIR86" s="22"/>
      <c r="BIS86" s="22"/>
      <c r="BIT86" s="22"/>
      <c r="BIU86" s="22"/>
      <c r="BIV86" s="22"/>
      <c r="BIW86" s="22"/>
      <c r="BIX86" s="22"/>
      <c r="BIY86" s="22"/>
      <c r="BIZ86" s="22"/>
      <c r="BJA86" s="22"/>
      <c r="BJB86" s="22"/>
      <c r="BJC86" s="22"/>
      <c r="BJD86" s="22"/>
      <c r="BJE86" s="22"/>
      <c r="BJF86" s="22"/>
      <c r="BJG86" s="22"/>
      <c r="BJH86" s="22"/>
      <c r="BJI86" s="22"/>
      <c r="BJJ86" s="22"/>
      <c r="BJK86" s="22"/>
      <c r="BJL86" s="22"/>
      <c r="BJM86" s="22"/>
      <c r="BJN86" s="22"/>
      <c r="BJO86" s="22"/>
      <c r="BJP86" s="22"/>
      <c r="BJQ86" s="22"/>
      <c r="BJR86" s="22"/>
      <c r="BJS86" s="22"/>
      <c r="BJT86" s="22"/>
      <c r="BJU86" s="22"/>
      <c r="BJV86" s="22"/>
      <c r="BJW86" s="22"/>
      <c r="BJX86" s="22"/>
      <c r="BJY86" s="22"/>
      <c r="BJZ86" s="22"/>
      <c r="BKA86" s="22"/>
      <c r="BKB86" s="22"/>
      <c r="BKC86" s="22"/>
      <c r="BKD86" s="22"/>
      <c r="BKE86" s="22"/>
      <c r="BKF86" s="22"/>
      <c r="BKG86" s="22"/>
      <c r="BKH86" s="22"/>
      <c r="BKI86" s="22"/>
      <c r="BKJ86" s="22"/>
      <c r="BKK86" s="22"/>
      <c r="BKL86" s="22"/>
      <c r="BKM86" s="22"/>
      <c r="BKN86" s="22"/>
      <c r="BKO86" s="22"/>
      <c r="BKP86" s="22"/>
      <c r="BKQ86" s="22"/>
      <c r="BKR86" s="22"/>
      <c r="BKS86" s="22"/>
      <c r="BKT86" s="22"/>
      <c r="BKU86" s="22"/>
      <c r="BKV86" s="22"/>
      <c r="BKW86" s="22"/>
      <c r="BKX86" s="22"/>
      <c r="BKY86" s="22"/>
      <c r="BKZ86" s="22"/>
      <c r="BLA86" s="22"/>
      <c r="BLB86" s="22"/>
      <c r="BLC86" s="22"/>
      <c r="BLD86" s="22"/>
      <c r="BLE86" s="22"/>
      <c r="BLF86" s="22"/>
      <c r="BLG86" s="22"/>
      <c r="BLH86" s="22"/>
      <c r="BLI86" s="22"/>
      <c r="BLJ86" s="22"/>
      <c r="BLK86" s="22"/>
      <c r="BLL86" s="22"/>
      <c r="BLM86" s="22"/>
      <c r="BLN86" s="22"/>
      <c r="BLO86" s="22"/>
      <c r="BLP86" s="22"/>
      <c r="BLQ86" s="22"/>
      <c r="BLR86" s="22"/>
      <c r="BLS86" s="22"/>
      <c r="BLT86" s="22"/>
      <c r="BLU86" s="22"/>
      <c r="BLV86" s="22"/>
      <c r="BLW86" s="22"/>
      <c r="BLX86" s="22"/>
      <c r="BLY86" s="22"/>
      <c r="BLZ86" s="22"/>
      <c r="BMA86" s="22"/>
      <c r="BMB86" s="22"/>
      <c r="BMC86" s="22"/>
      <c r="BMD86" s="22"/>
      <c r="BME86" s="22"/>
      <c r="BMF86" s="22"/>
      <c r="BMG86" s="22"/>
      <c r="BMH86" s="22"/>
      <c r="BMI86" s="22"/>
      <c r="BMJ86" s="22"/>
      <c r="BMK86" s="22"/>
      <c r="BML86" s="22"/>
      <c r="BMM86" s="22"/>
      <c r="BMN86" s="22"/>
      <c r="BMO86" s="22"/>
      <c r="BMP86" s="22"/>
      <c r="BMQ86" s="22"/>
      <c r="BMR86" s="22"/>
      <c r="BMS86" s="22"/>
      <c r="BMT86" s="22"/>
      <c r="BMU86" s="22"/>
      <c r="BMV86" s="22"/>
      <c r="BMW86" s="22"/>
      <c r="BMX86" s="22"/>
      <c r="BMY86" s="22"/>
      <c r="BMZ86" s="22"/>
      <c r="BNA86" s="22"/>
      <c r="BNB86" s="22"/>
      <c r="BNC86" s="22"/>
      <c r="BND86" s="22"/>
      <c r="BNE86" s="22"/>
      <c r="BNF86" s="22"/>
      <c r="BNG86" s="22"/>
      <c r="BNH86" s="22"/>
      <c r="BNI86" s="22"/>
      <c r="BNJ86" s="22"/>
      <c r="BNK86" s="22"/>
      <c r="BNL86" s="22"/>
      <c r="BNM86" s="22"/>
      <c r="BNN86" s="22"/>
      <c r="BNO86" s="22"/>
      <c r="BNP86" s="22"/>
      <c r="BNQ86" s="22"/>
      <c r="BNR86" s="22"/>
      <c r="BNS86" s="22"/>
      <c r="BNT86" s="22"/>
      <c r="BNU86" s="22"/>
      <c r="BNV86" s="22"/>
      <c r="BNW86" s="22"/>
      <c r="BNX86" s="22"/>
      <c r="BNY86" s="22"/>
      <c r="BNZ86" s="22"/>
      <c r="BOA86" s="22"/>
      <c r="BOB86" s="22"/>
      <c r="BOC86" s="22"/>
      <c r="BOD86" s="22"/>
      <c r="BOE86" s="22"/>
      <c r="BOF86" s="22"/>
      <c r="BOG86" s="22"/>
      <c r="BOH86" s="22"/>
      <c r="BOI86" s="22"/>
      <c r="BOJ86" s="22"/>
      <c r="BOK86" s="22"/>
      <c r="BOL86" s="22"/>
      <c r="BOM86" s="22"/>
      <c r="BON86" s="22"/>
      <c r="BOO86" s="22"/>
      <c r="BOP86" s="22"/>
      <c r="BOQ86" s="22"/>
      <c r="BOR86" s="22"/>
      <c r="BOS86" s="22"/>
      <c r="BOT86" s="22"/>
      <c r="BOU86" s="22"/>
      <c r="BOV86" s="22"/>
      <c r="BOW86" s="22"/>
      <c r="BOX86" s="22"/>
      <c r="BOY86" s="22"/>
      <c r="BOZ86" s="22"/>
      <c r="BPA86" s="22"/>
      <c r="BPB86" s="22"/>
      <c r="BPC86" s="22"/>
      <c r="BPD86" s="22"/>
      <c r="BPE86" s="22"/>
      <c r="BPF86" s="22"/>
      <c r="BPG86" s="22"/>
      <c r="BPH86" s="22"/>
      <c r="BPI86" s="22"/>
      <c r="BPJ86" s="22"/>
      <c r="BPK86" s="22"/>
      <c r="BPL86" s="22"/>
      <c r="BPM86" s="22"/>
      <c r="BPN86" s="22"/>
      <c r="BPO86" s="22"/>
      <c r="BPP86" s="22"/>
      <c r="BPQ86" s="22"/>
      <c r="BPR86" s="22"/>
      <c r="BPS86" s="22"/>
      <c r="BPT86" s="22"/>
      <c r="BPU86" s="22"/>
      <c r="BPV86" s="22"/>
      <c r="BPW86" s="22"/>
      <c r="BPX86" s="22"/>
      <c r="BPY86" s="22"/>
      <c r="BPZ86" s="22"/>
      <c r="BQA86" s="22"/>
      <c r="BQB86" s="22"/>
      <c r="BQC86" s="22"/>
      <c r="BQD86" s="22"/>
      <c r="BQE86" s="22"/>
      <c r="BQF86" s="22"/>
      <c r="BQG86" s="22"/>
      <c r="BQH86" s="22"/>
      <c r="BQI86" s="22"/>
      <c r="BQJ86" s="22"/>
      <c r="BQK86" s="22"/>
      <c r="BQL86" s="22"/>
      <c r="BQM86" s="22"/>
      <c r="BQN86" s="22"/>
      <c r="BQO86" s="22"/>
      <c r="BQP86" s="22"/>
      <c r="BQQ86" s="22"/>
      <c r="BQR86" s="22"/>
      <c r="BQS86" s="22"/>
      <c r="BQT86" s="22"/>
      <c r="BQU86" s="22"/>
      <c r="BQV86" s="22"/>
      <c r="BQW86" s="22"/>
      <c r="BQX86" s="22"/>
      <c r="BQY86" s="22"/>
      <c r="BQZ86" s="22"/>
      <c r="BRA86" s="22"/>
      <c r="BRB86" s="22"/>
      <c r="BRC86" s="22"/>
      <c r="BRD86" s="22"/>
      <c r="BRE86" s="22"/>
      <c r="BRF86" s="22"/>
      <c r="BRG86" s="22"/>
      <c r="BRH86" s="22"/>
      <c r="BRI86" s="22"/>
      <c r="BRJ86" s="22"/>
      <c r="BRK86" s="22"/>
      <c r="BRL86" s="22"/>
      <c r="BRM86" s="22"/>
      <c r="BRN86" s="22"/>
      <c r="BRO86" s="22"/>
      <c r="BRP86" s="22"/>
      <c r="BRQ86" s="22"/>
      <c r="BRR86" s="22"/>
      <c r="BRS86" s="22"/>
      <c r="BRT86" s="22"/>
      <c r="BRU86" s="22"/>
      <c r="BRV86" s="22"/>
      <c r="BRW86" s="22"/>
      <c r="BRX86" s="22"/>
      <c r="BRY86" s="22"/>
      <c r="BRZ86" s="22"/>
      <c r="BSA86" s="22"/>
      <c r="BSB86" s="22"/>
      <c r="BSC86" s="22"/>
      <c r="BSD86" s="22"/>
      <c r="BSE86" s="22"/>
      <c r="BSF86" s="22"/>
      <c r="BSG86" s="22"/>
      <c r="BSH86" s="22"/>
      <c r="BSI86" s="22"/>
      <c r="BSJ86" s="22"/>
      <c r="BSK86" s="22"/>
      <c r="BSL86" s="22"/>
      <c r="BSM86" s="22"/>
      <c r="BSN86" s="22"/>
      <c r="BSO86" s="22"/>
      <c r="BSP86" s="22"/>
      <c r="BSQ86" s="22"/>
      <c r="BSR86" s="22"/>
      <c r="BSS86" s="22"/>
      <c r="BST86" s="22"/>
      <c r="BSU86" s="22"/>
      <c r="BSV86" s="22"/>
      <c r="BSW86" s="22"/>
      <c r="BSX86" s="22"/>
      <c r="BSY86" s="22"/>
      <c r="BSZ86" s="22"/>
      <c r="BTA86" s="22"/>
      <c r="BTB86" s="22"/>
      <c r="BTC86" s="22"/>
      <c r="BTD86" s="22"/>
      <c r="BTE86" s="22"/>
      <c r="BTF86" s="22"/>
      <c r="BTG86" s="22"/>
      <c r="BTH86" s="22"/>
      <c r="BTI86" s="22"/>
      <c r="BTJ86" s="22"/>
      <c r="BTK86" s="22"/>
      <c r="BTL86" s="22"/>
      <c r="BTM86" s="22"/>
      <c r="BTN86" s="22"/>
      <c r="BTO86" s="22"/>
      <c r="BTP86" s="22"/>
      <c r="BTQ86" s="22"/>
      <c r="BTR86" s="22"/>
      <c r="BTS86" s="22"/>
      <c r="BTT86" s="22"/>
      <c r="BTU86" s="22"/>
      <c r="BTV86" s="22"/>
      <c r="BTW86" s="22"/>
      <c r="BTX86" s="22"/>
      <c r="BTY86" s="22"/>
      <c r="BTZ86" s="22"/>
      <c r="BUA86" s="22"/>
      <c r="BUB86" s="22"/>
      <c r="BUC86" s="22"/>
      <c r="BUD86" s="22"/>
      <c r="BUE86" s="22"/>
      <c r="BUF86" s="22"/>
      <c r="BUG86" s="22"/>
      <c r="BUH86" s="22"/>
      <c r="BUI86" s="22"/>
      <c r="BUJ86" s="22"/>
      <c r="BUK86" s="22"/>
      <c r="BUL86" s="22"/>
      <c r="BUM86" s="22"/>
      <c r="BUN86" s="22"/>
      <c r="BUO86" s="22"/>
      <c r="BUP86" s="22"/>
      <c r="BUQ86" s="22"/>
      <c r="BUR86" s="22"/>
      <c r="BUS86" s="22"/>
      <c r="BUT86" s="22"/>
      <c r="BUU86" s="22"/>
      <c r="BUV86" s="22"/>
      <c r="BUW86" s="22"/>
      <c r="BUX86" s="22"/>
      <c r="BUY86" s="22"/>
      <c r="BUZ86" s="22"/>
      <c r="BVA86" s="22"/>
      <c r="BVB86" s="22"/>
      <c r="BVC86" s="22"/>
      <c r="BVD86" s="22"/>
      <c r="BVE86" s="22"/>
      <c r="BVF86" s="22"/>
      <c r="BVG86" s="22"/>
      <c r="BVH86" s="22"/>
      <c r="BVI86" s="22"/>
      <c r="BVJ86" s="22"/>
      <c r="BVK86" s="22"/>
      <c r="BVL86" s="22"/>
      <c r="BVM86" s="22"/>
      <c r="BVN86" s="22"/>
      <c r="BVO86" s="22"/>
      <c r="BVP86" s="22"/>
      <c r="BVQ86" s="22"/>
      <c r="BVR86" s="22"/>
      <c r="BVS86" s="22"/>
      <c r="BVT86" s="22"/>
      <c r="BVU86" s="22"/>
      <c r="BVV86" s="22"/>
      <c r="BVW86" s="22"/>
      <c r="BVX86" s="22"/>
      <c r="BVY86" s="22"/>
      <c r="BVZ86" s="22"/>
      <c r="BWA86" s="22"/>
      <c r="BWB86" s="22"/>
      <c r="BWC86" s="22"/>
      <c r="BWD86" s="22"/>
      <c r="BWE86" s="22"/>
      <c r="BWF86" s="22"/>
      <c r="BWG86" s="22"/>
      <c r="BWH86" s="22"/>
      <c r="BWI86" s="22"/>
      <c r="BWJ86" s="22"/>
      <c r="BWK86" s="22"/>
      <c r="BWL86" s="22"/>
      <c r="BWM86" s="22"/>
      <c r="BWN86" s="22"/>
      <c r="BWO86" s="22"/>
      <c r="BWP86" s="22"/>
      <c r="BWQ86" s="22"/>
      <c r="BWR86" s="22"/>
      <c r="BWS86" s="22"/>
      <c r="BWT86" s="22"/>
      <c r="BWU86" s="22"/>
      <c r="BWV86" s="22"/>
      <c r="BWW86" s="22"/>
      <c r="BWX86" s="22"/>
      <c r="BWY86" s="22"/>
      <c r="BWZ86" s="22"/>
      <c r="BXA86" s="22"/>
      <c r="BXB86" s="22"/>
      <c r="BXC86" s="22"/>
      <c r="BXD86" s="22"/>
      <c r="BXE86" s="22"/>
      <c r="BXF86" s="22"/>
      <c r="BXG86" s="22"/>
      <c r="BXH86" s="22"/>
      <c r="BXI86" s="22"/>
      <c r="BXJ86" s="22"/>
      <c r="BXK86" s="22"/>
      <c r="BXL86" s="22"/>
      <c r="BXM86" s="22"/>
      <c r="BXN86" s="22"/>
      <c r="BXO86" s="22"/>
      <c r="BXP86" s="22"/>
      <c r="BXQ86" s="22"/>
      <c r="BXR86" s="22"/>
      <c r="BXS86" s="22"/>
      <c r="BXT86" s="22"/>
      <c r="BXU86" s="22"/>
      <c r="BXV86" s="22"/>
      <c r="BXW86" s="22"/>
      <c r="BXX86" s="22"/>
      <c r="BXY86" s="22"/>
      <c r="BXZ86" s="22"/>
      <c r="BYA86" s="22"/>
      <c r="BYB86" s="22"/>
      <c r="BYC86" s="22"/>
      <c r="BYD86" s="22"/>
      <c r="BYE86" s="22"/>
      <c r="BYF86" s="22"/>
      <c r="BYG86" s="22"/>
      <c r="BYH86" s="22"/>
      <c r="BYI86" s="22"/>
      <c r="BYJ86" s="22"/>
      <c r="BYK86" s="22"/>
      <c r="BYL86" s="22"/>
      <c r="BYM86" s="22"/>
      <c r="BYN86" s="22"/>
      <c r="BYO86" s="22"/>
      <c r="BYP86" s="22"/>
      <c r="BYQ86" s="22"/>
      <c r="BYR86" s="22"/>
      <c r="BYS86" s="22"/>
      <c r="BYT86" s="22"/>
      <c r="BYU86" s="22"/>
      <c r="BYV86" s="22"/>
      <c r="BYW86" s="22"/>
      <c r="BYX86" s="22"/>
      <c r="BYY86" s="22"/>
      <c r="BYZ86" s="22"/>
      <c r="BZA86" s="22"/>
      <c r="BZB86" s="22"/>
      <c r="BZC86" s="22"/>
      <c r="BZD86" s="22"/>
      <c r="BZE86" s="22"/>
      <c r="BZF86" s="22"/>
      <c r="BZG86" s="22"/>
      <c r="BZH86" s="22"/>
      <c r="BZI86" s="22"/>
      <c r="BZJ86" s="22"/>
      <c r="BZK86" s="22"/>
      <c r="BZL86" s="22"/>
      <c r="BZM86" s="22"/>
      <c r="BZN86" s="22"/>
      <c r="BZO86" s="22"/>
      <c r="BZP86" s="22"/>
      <c r="BZQ86" s="22"/>
      <c r="BZR86" s="22"/>
      <c r="BZS86" s="22"/>
      <c r="BZT86" s="22"/>
      <c r="BZU86" s="22"/>
      <c r="BZV86" s="22"/>
      <c r="BZW86" s="22"/>
      <c r="BZX86" s="22"/>
      <c r="BZY86" s="22"/>
      <c r="BZZ86" s="22"/>
      <c r="CAA86" s="22"/>
      <c r="CAB86" s="22"/>
      <c r="CAC86" s="22"/>
      <c r="CAD86" s="22"/>
      <c r="CAE86" s="22"/>
      <c r="CAF86" s="22"/>
      <c r="CAG86" s="22"/>
      <c r="CAH86" s="22"/>
      <c r="CAI86" s="22"/>
      <c r="CAJ86" s="22"/>
      <c r="CAK86" s="22"/>
      <c r="CAL86" s="22"/>
      <c r="CAM86" s="22"/>
      <c r="CAN86" s="22"/>
      <c r="CAO86" s="22"/>
      <c r="CAP86" s="22"/>
      <c r="CAQ86" s="22"/>
      <c r="CAR86" s="22"/>
      <c r="CAS86" s="22"/>
      <c r="CAT86" s="22"/>
      <c r="CAU86" s="22"/>
      <c r="CAV86" s="22"/>
      <c r="CAW86" s="22"/>
      <c r="CAX86" s="22"/>
      <c r="CAY86" s="22"/>
      <c r="CAZ86" s="22"/>
      <c r="CBA86" s="22"/>
      <c r="CBB86" s="22"/>
      <c r="CBC86" s="22"/>
      <c r="CBD86" s="22"/>
      <c r="CBE86" s="22"/>
      <c r="CBF86" s="22"/>
      <c r="CBG86" s="22"/>
      <c r="CBH86" s="22"/>
      <c r="CBI86" s="22"/>
      <c r="CBJ86" s="22"/>
      <c r="CBK86" s="22"/>
      <c r="CBL86" s="22"/>
      <c r="CBM86" s="22"/>
      <c r="CBN86" s="22"/>
      <c r="CBO86" s="22"/>
      <c r="CBP86" s="22"/>
      <c r="CBQ86" s="22"/>
      <c r="CBR86" s="22"/>
      <c r="CBS86" s="22"/>
      <c r="CBT86" s="22"/>
      <c r="CBU86" s="22"/>
      <c r="CBV86" s="22"/>
      <c r="CBW86" s="22"/>
      <c r="CBX86" s="22"/>
      <c r="CBY86" s="22"/>
      <c r="CBZ86" s="22"/>
      <c r="CCA86" s="22"/>
      <c r="CCB86" s="22"/>
      <c r="CCC86" s="22"/>
      <c r="CCD86" s="22"/>
      <c r="CCE86" s="22"/>
      <c r="CCF86" s="22"/>
      <c r="CCG86" s="22"/>
      <c r="CCH86" s="22"/>
      <c r="CCI86" s="22"/>
      <c r="CCJ86" s="22"/>
      <c r="CCK86" s="22"/>
      <c r="CCL86" s="22"/>
      <c r="CCM86" s="22"/>
      <c r="CCN86" s="22"/>
      <c r="CCO86" s="22"/>
      <c r="CCP86" s="22"/>
      <c r="CCQ86" s="22"/>
      <c r="CCR86" s="22"/>
      <c r="CCS86" s="22"/>
      <c r="CCT86" s="22"/>
      <c r="CCU86" s="22"/>
      <c r="CCV86" s="22"/>
      <c r="CCW86" s="22"/>
      <c r="CCX86" s="22"/>
      <c r="CCY86" s="22"/>
      <c r="CCZ86" s="22"/>
      <c r="CDA86" s="22"/>
      <c r="CDB86" s="22"/>
      <c r="CDC86" s="22"/>
      <c r="CDD86" s="22"/>
      <c r="CDE86" s="22"/>
      <c r="CDF86" s="22"/>
      <c r="CDG86" s="22"/>
      <c r="CDH86" s="22"/>
      <c r="CDI86" s="22"/>
      <c r="CDJ86" s="22"/>
      <c r="CDK86" s="22"/>
      <c r="CDL86" s="22"/>
      <c r="CDM86" s="22"/>
      <c r="CDN86" s="22"/>
      <c r="CDO86" s="22"/>
      <c r="CDP86" s="22"/>
      <c r="CDQ86" s="22"/>
      <c r="CDR86" s="22"/>
      <c r="CDS86" s="22"/>
      <c r="CDT86" s="22"/>
      <c r="CDU86" s="22"/>
      <c r="CDV86" s="22"/>
      <c r="CDW86" s="22"/>
      <c r="CDX86" s="22"/>
      <c r="CDY86" s="22"/>
      <c r="CDZ86" s="22"/>
      <c r="CEA86" s="22"/>
      <c r="CEB86" s="22"/>
      <c r="CEC86" s="22"/>
      <c r="CED86" s="22"/>
      <c r="CEE86" s="22"/>
      <c r="CEF86" s="22"/>
      <c r="CEG86" s="22"/>
      <c r="CEH86" s="22"/>
      <c r="CEI86" s="22"/>
      <c r="CEJ86" s="22"/>
      <c r="CEK86" s="22"/>
      <c r="CEL86" s="22"/>
      <c r="CEM86" s="22"/>
      <c r="CEN86" s="22"/>
      <c r="CEO86" s="22"/>
      <c r="CEP86" s="22"/>
      <c r="CEQ86" s="22"/>
      <c r="CER86" s="22"/>
      <c r="CES86" s="22"/>
      <c r="CET86" s="22"/>
      <c r="CEU86" s="22"/>
      <c r="CEV86" s="22"/>
      <c r="CEW86" s="22"/>
      <c r="CEX86" s="22"/>
      <c r="CEY86" s="22"/>
      <c r="CEZ86" s="22"/>
      <c r="CFA86" s="22"/>
      <c r="CFB86" s="22"/>
      <c r="CFC86" s="22"/>
      <c r="CFD86" s="22"/>
      <c r="CFE86" s="22"/>
      <c r="CFF86" s="22"/>
      <c r="CFG86" s="22"/>
      <c r="CFH86" s="22"/>
      <c r="CFI86" s="22"/>
      <c r="CFJ86" s="22"/>
      <c r="CFK86" s="22"/>
      <c r="CFL86" s="22"/>
      <c r="CFM86" s="22"/>
      <c r="CFN86" s="22"/>
      <c r="CFO86" s="22"/>
      <c r="CFP86" s="22"/>
      <c r="CFQ86" s="22"/>
      <c r="CFR86" s="22"/>
      <c r="CFS86" s="22"/>
      <c r="CFT86" s="22"/>
      <c r="CFU86" s="22"/>
      <c r="CFV86" s="22"/>
      <c r="CFW86" s="22"/>
      <c r="CFX86" s="22"/>
      <c r="CFY86" s="22"/>
      <c r="CFZ86" s="22"/>
      <c r="CGA86" s="22"/>
      <c r="CGB86" s="22"/>
      <c r="CGC86" s="22"/>
      <c r="CGD86" s="22"/>
      <c r="CGE86" s="22"/>
      <c r="CGF86" s="22"/>
      <c r="CGG86" s="22"/>
      <c r="CGH86" s="22"/>
      <c r="CGI86" s="22"/>
      <c r="CGJ86" s="22"/>
      <c r="CGK86" s="22"/>
      <c r="CGL86" s="22"/>
      <c r="CGM86" s="22"/>
      <c r="CGN86" s="22"/>
      <c r="CGO86" s="22"/>
      <c r="CGP86" s="22"/>
      <c r="CGQ86" s="22"/>
      <c r="CGR86" s="22"/>
      <c r="CGS86" s="22"/>
      <c r="CGT86" s="22"/>
      <c r="CGU86" s="22"/>
      <c r="CGV86" s="22"/>
      <c r="CGW86" s="22"/>
      <c r="CGX86" s="22"/>
      <c r="CGY86" s="22"/>
      <c r="CGZ86" s="22"/>
      <c r="CHA86" s="22"/>
      <c r="CHB86" s="22"/>
      <c r="CHC86" s="22"/>
      <c r="CHD86" s="22"/>
      <c r="CHE86" s="22"/>
      <c r="CHF86" s="22"/>
      <c r="CHG86" s="22"/>
      <c r="CHH86" s="22"/>
      <c r="CHI86" s="22"/>
      <c r="CHJ86" s="22"/>
      <c r="CHK86" s="22"/>
      <c r="CHL86" s="22"/>
      <c r="CHM86" s="22"/>
      <c r="CHN86" s="22"/>
      <c r="CHO86" s="22"/>
      <c r="CHP86" s="22"/>
      <c r="CHQ86" s="22"/>
      <c r="CHR86" s="22"/>
      <c r="CHS86" s="22"/>
      <c r="CHT86" s="22"/>
      <c r="CHU86" s="22"/>
      <c r="CHV86" s="22"/>
      <c r="CHW86" s="22"/>
      <c r="CHX86" s="22"/>
      <c r="CHY86" s="22"/>
      <c r="CHZ86" s="22"/>
      <c r="CIA86" s="22"/>
      <c r="CIB86" s="22"/>
      <c r="CIC86" s="22"/>
      <c r="CID86" s="22"/>
      <c r="CIE86" s="22"/>
      <c r="CIF86" s="22"/>
      <c r="CIG86" s="22"/>
      <c r="CIH86" s="22"/>
      <c r="CII86" s="22"/>
      <c r="CIJ86" s="22"/>
      <c r="CIK86" s="22"/>
      <c r="CIL86" s="22"/>
      <c r="CIM86" s="22"/>
      <c r="CIN86" s="22"/>
      <c r="CIO86" s="22"/>
      <c r="CIP86" s="22"/>
      <c r="CIQ86" s="22"/>
      <c r="CIR86" s="22"/>
      <c r="CIS86" s="22"/>
      <c r="CIT86" s="22"/>
      <c r="CIU86" s="22"/>
      <c r="CIV86" s="22"/>
      <c r="CIW86" s="22"/>
      <c r="CIX86" s="22"/>
      <c r="CIY86" s="22"/>
      <c r="CIZ86" s="22"/>
      <c r="CJA86" s="22"/>
      <c r="CJB86" s="22"/>
      <c r="CJC86" s="22"/>
      <c r="CJD86" s="22"/>
      <c r="CJE86" s="22"/>
      <c r="CJF86" s="22"/>
      <c r="CJG86" s="22"/>
      <c r="CJH86" s="22"/>
      <c r="CJI86" s="22"/>
      <c r="CJJ86" s="22"/>
      <c r="CJK86" s="22"/>
      <c r="CJL86" s="22"/>
      <c r="CJM86" s="22"/>
      <c r="CJN86" s="22"/>
      <c r="CJO86" s="22"/>
      <c r="CJP86" s="22"/>
      <c r="CJQ86" s="22"/>
      <c r="CJR86" s="22"/>
      <c r="CJS86" s="22"/>
      <c r="CJT86" s="22"/>
      <c r="CJU86" s="22"/>
      <c r="CJV86" s="22"/>
      <c r="CJW86" s="22"/>
      <c r="CJX86" s="22"/>
      <c r="CJY86" s="22"/>
      <c r="CJZ86" s="22"/>
      <c r="CKA86" s="22"/>
      <c r="CKB86" s="22"/>
      <c r="CKC86" s="22"/>
      <c r="CKD86" s="22"/>
      <c r="CKE86" s="22"/>
      <c r="CKF86" s="22"/>
      <c r="CKG86" s="22"/>
      <c r="CKH86" s="22"/>
      <c r="CKI86" s="22"/>
      <c r="CKJ86" s="22"/>
      <c r="CKK86" s="22"/>
      <c r="CKL86" s="22"/>
      <c r="CKM86" s="22"/>
      <c r="CKN86" s="22"/>
      <c r="CKO86" s="22"/>
      <c r="CKP86" s="22"/>
      <c r="CKQ86" s="22"/>
      <c r="CKR86" s="22"/>
      <c r="CKS86" s="22"/>
      <c r="CKT86" s="22"/>
      <c r="CKU86" s="22"/>
      <c r="CKV86" s="22"/>
      <c r="CKW86" s="22"/>
      <c r="CKX86" s="22"/>
      <c r="CKY86" s="22"/>
      <c r="CKZ86" s="22"/>
      <c r="CLA86" s="22"/>
      <c r="CLB86" s="22"/>
      <c r="CLC86" s="22"/>
      <c r="CLD86" s="22"/>
      <c r="CLE86" s="22"/>
      <c r="CLF86" s="22"/>
      <c r="CLG86" s="22"/>
      <c r="CLH86" s="22"/>
      <c r="CLI86" s="22"/>
      <c r="CLJ86" s="22"/>
      <c r="CLK86" s="22"/>
      <c r="CLL86" s="22"/>
      <c r="CLM86" s="22"/>
      <c r="CLN86" s="22"/>
      <c r="CLO86" s="22"/>
      <c r="CLP86" s="22"/>
      <c r="CLQ86" s="22"/>
      <c r="CLR86" s="22"/>
      <c r="CLS86" s="22"/>
      <c r="CLT86" s="22"/>
      <c r="CLU86" s="22"/>
      <c r="CLV86" s="22"/>
      <c r="CLW86" s="22"/>
      <c r="CLX86" s="22"/>
      <c r="CLY86" s="22"/>
      <c r="CLZ86" s="22"/>
      <c r="CMA86" s="22"/>
      <c r="CMB86" s="22"/>
      <c r="CMC86" s="22"/>
      <c r="CMD86" s="22"/>
      <c r="CME86" s="22"/>
      <c r="CMF86" s="22"/>
      <c r="CMG86" s="22"/>
      <c r="CMH86" s="22"/>
      <c r="CMI86" s="22"/>
      <c r="CMJ86" s="22"/>
      <c r="CMK86" s="22"/>
      <c r="CML86" s="22"/>
      <c r="CMM86" s="22"/>
      <c r="CMN86" s="22"/>
      <c r="CMO86" s="22"/>
      <c r="CMP86" s="22"/>
      <c r="CMQ86" s="22"/>
      <c r="CMR86" s="22"/>
      <c r="CMS86" s="22"/>
      <c r="CMT86" s="22"/>
      <c r="CMU86" s="22"/>
      <c r="CMV86" s="22"/>
      <c r="CMW86" s="22"/>
      <c r="CMX86" s="22"/>
      <c r="CMY86" s="22"/>
      <c r="CMZ86" s="22"/>
      <c r="CNA86" s="22"/>
      <c r="CNB86" s="22"/>
      <c r="CNC86" s="22"/>
      <c r="CND86" s="22"/>
      <c r="CNE86" s="22"/>
      <c r="CNF86" s="22"/>
      <c r="CNG86" s="22"/>
      <c r="CNH86" s="22"/>
      <c r="CNI86" s="22"/>
      <c r="CNJ86" s="22"/>
      <c r="CNK86" s="22"/>
      <c r="CNL86" s="22"/>
      <c r="CNM86" s="22"/>
      <c r="CNN86" s="22"/>
      <c r="CNO86" s="22"/>
      <c r="CNP86" s="22"/>
      <c r="CNQ86" s="22"/>
      <c r="CNR86" s="22"/>
      <c r="CNS86" s="22"/>
      <c r="CNT86" s="22"/>
      <c r="CNU86" s="22"/>
      <c r="CNV86" s="22"/>
      <c r="CNW86" s="22"/>
      <c r="CNX86" s="22"/>
      <c r="CNY86" s="22"/>
      <c r="CNZ86" s="22"/>
      <c r="COA86" s="22"/>
      <c r="COB86" s="22"/>
      <c r="COC86" s="22"/>
      <c r="COD86" s="22"/>
      <c r="COE86" s="22"/>
      <c r="COF86" s="22"/>
      <c r="COG86" s="22"/>
      <c r="COH86" s="22"/>
      <c r="COI86" s="22"/>
      <c r="COJ86" s="22"/>
      <c r="COK86" s="22"/>
      <c r="COL86" s="22"/>
      <c r="COM86" s="22"/>
      <c r="CON86" s="22"/>
      <c r="COO86" s="22"/>
      <c r="COP86" s="22"/>
      <c r="COQ86" s="22"/>
      <c r="COR86" s="22"/>
      <c r="COS86" s="22"/>
      <c r="COT86" s="22"/>
      <c r="COU86" s="22"/>
      <c r="COV86" s="22"/>
      <c r="COW86" s="22"/>
      <c r="COX86" s="22"/>
      <c r="COY86" s="22"/>
      <c r="COZ86" s="22"/>
      <c r="CPA86" s="22"/>
      <c r="CPB86" s="22"/>
      <c r="CPC86" s="22"/>
      <c r="CPD86" s="22"/>
      <c r="CPE86" s="22"/>
      <c r="CPF86" s="22"/>
      <c r="CPG86" s="22"/>
      <c r="CPH86" s="22"/>
      <c r="CPI86" s="22"/>
      <c r="CPJ86" s="22"/>
      <c r="CPK86" s="22"/>
      <c r="CPL86" s="22"/>
      <c r="CPM86" s="22"/>
      <c r="CPN86" s="22"/>
      <c r="CPO86" s="22"/>
      <c r="CPP86" s="22"/>
      <c r="CPQ86" s="22"/>
      <c r="CPR86" s="22"/>
      <c r="CPS86" s="22"/>
      <c r="CPT86" s="22"/>
      <c r="CPU86" s="22"/>
      <c r="CPV86" s="22"/>
      <c r="CPW86" s="22"/>
      <c r="CPX86" s="22"/>
      <c r="CPY86" s="22"/>
      <c r="CPZ86" s="22"/>
      <c r="CQA86" s="22"/>
      <c r="CQB86" s="22"/>
      <c r="CQC86" s="22"/>
      <c r="CQD86" s="22"/>
      <c r="CQE86" s="22"/>
      <c r="CQF86" s="22"/>
      <c r="CQG86" s="22"/>
      <c r="CQH86" s="22"/>
      <c r="CQI86" s="22"/>
      <c r="CQJ86" s="22"/>
      <c r="CQK86" s="22"/>
      <c r="CQL86" s="22"/>
      <c r="CQM86" s="22"/>
      <c r="CQN86" s="22"/>
      <c r="CQO86" s="22"/>
      <c r="CQP86" s="22"/>
      <c r="CQQ86" s="22"/>
      <c r="CQR86" s="22"/>
      <c r="CQS86" s="22"/>
      <c r="CQT86" s="22"/>
      <c r="CQU86" s="22"/>
      <c r="CQV86" s="22"/>
      <c r="CQW86" s="22"/>
      <c r="CQX86" s="22"/>
      <c r="CQY86" s="22"/>
      <c r="CQZ86" s="22"/>
      <c r="CRA86" s="22"/>
      <c r="CRB86" s="22"/>
      <c r="CRC86" s="22"/>
      <c r="CRD86" s="22"/>
      <c r="CRE86" s="22"/>
      <c r="CRF86" s="22"/>
      <c r="CRG86" s="22"/>
      <c r="CRH86" s="22"/>
      <c r="CRI86" s="22"/>
      <c r="CRJ86" s="22"/>
      <c r="CRK86" s="22"/>
      <c r="CRL86" s="22"/>
      <c r="CRM86" s="22"/>
      <c r="CRN86" s="22"/>
      <c r="CRO86" s="22"/>
      <c r="CRP86" s="22"/>
      <c r="CRQ86" s="22"/>
      <c r="CRR86" s="22"/>
      <c r="CRS86" s="22"/>
      <c r="CRT86" s="22"/>
      <c r="CRU86" s="22"/>
      <c r="CRV86" s="22"/>
      <c r="CRW86" s="22"/>
      <c r="CRX86" s="22"/>
      <c r="CRY86" s="22"/>
      <c r="CRZ86" s="22"/>
      <c r="CSA86" s="22"/>
      <c r="CSB86" s="22"/>
      <c r="CSC86" s="22"/>
      <c r="CSD86" s="22"/>
      <c r="CSE86" s="22"/>
      <c r="CSF86" s="22"/>
      <c r="CSG86" s="22"/>
      <c r="CSH86" s="22"/>
      <c r="CSI86" s="22"/>
      <c r="CSJ86" s="22"/>
      <c r="CSK86" s="22"/>
      <c r="CSL86" s="22"/>
      <c r="CSM86" s="22"/>
      <c r="CSN86" s="22"/>
      <c r="CSO86" s="22"/>
      <c r="CSP86" s="22"/>
      <c r="CSQ86" s="22"/>
      <c r="CSR86" s="22"/>
      <c r="CSS86" s="22"/>
      <c r="CST86" s="22"/>
      <c r="CSU86" s="22"/>
      <c r="CSV86" s="22"/>
      <c r="CSW86" s="22"/>
      <c r="CSX86" s="22"/>
      <c r="CSY86" s="22"/>
      <c r="CSZ86" s="22"/>
      <c r="CTA86" s="22"/>
      <c r="CTB86" s="22"/>
      <c r="CTC86" s="22"/>
      <c r="CTD86" s="22"/>
      <c r="CTE86" s="22"/>
      <c r="CTF86" s="22"/>
      <c r="CTG86" s="22"/>
      <c r="CTH86" s="22"/>
      <c r="CTI86" s="22"/>
      <c r="CTJ86" s="22"/>
      <c r="CTK86" s="22"/>
      <c r="CTL86" s="22"/>
      <c r="CTM86" s="22"/>
      <c r="CTN86" s="22"/>
      <c r="CTO86" s="22"/>
      <c r="CTP86" s="22"/>
      <c r="CTQ86" s="22"/>
      <c r="CTR86" s="22"/>
      <c r="CTS86" s="22"/>
      <c r="CTT86" s="22"/>
      <c r="CTU86" s="22"/>
      <c r="CTV86" s="22"/>
      <c r="CTW86" s="22"/>
      <c r="CTX86" s="22"/>
      <c r="CTY86" s="22"/>
      <c r="CTZ86" s="22"/>
      <c r="CUA86" s="22"/>
      <c r="CUB86" s="22"/>
      <c r="CUC86" s="22"/>
      <c r="CUD86" s="22"/>
      <c r="CUE86" s="22"/>
      <c r="CUF86" s="22"/>
      <c r="CUG86" s="22"/>
      <c r="CUH86" s="22"/>
      <c r="CUI86" s="22"/>
      <c r="CUJ86" s="22"/>
      <c r="CUK86" s="22"/>
      <c r="CUL86" s="22"/>
      <c r="CUM86" s="22"/>
      <c r="CUN86" s="22"/>
      <c r="CUO86" s="22"/>
      <c r="CUP86" s="22"/>
      <c r="CUQ86" s="22"/>
      <c r="CUR86" s="22"/>
      <c r="CUS86" s="22"/>
      <c r="CUT86" s="22"/>
      <c r="CUU86" s="22"/>
      <c r="CUV86" s="22"/>
      <c r="CUW86" s="22"/>
      <c r="CUX86" s="22"/>
      <c r="CUY86" s="22"/>
      <c r="CUZ86" s="22"/>
      <c r="CVA86" s="22"/>
      <c r="CVB86" s="22"/>
      <c r="CVC86" s="22"/>
      <c r="CVD86" s="22"/>
      <c r="CVE86" s="22"/>
      <c r="CVF86" s="22"/>
      <c r="CVG86" s="22"/>
      <c r="CVH86" s="22"/>
      <c r="CVI86" s="22"/>
      <c r="CVJ86" s="22"/>
      <c r="CVK86" s="22"/>
      <c r="CVL86" s="22"/>
      <c r="CVM86" s="22"/>
      <c r="CVN86" s="22"/>
      <c r="CVO86" s="22"/>
      <c r="CVP86" s="22"/>
      <c r="CVQ86" s="22"/>
      <c r="CVR86" s="22"/>
      <c r="CVS86" s="22"/>
      <c r="CVT86" s="22"/>
      <c r="CVU86" s="22"/>
      <c r="CVV86" s="22"/>
      <c r="CVW86" s="22"/>
      <c r="CVX86" s="22"/>
      <c r="CVY86" s="22"/>
      <c r="CVZ86" s="22"/>
      <c r="CWA86" s="22"/>
      <c r="CWB86" s="22"/>
      <c r="CWC86" s="22"/>
      <c r="CWD86" s="22"/>
      <c r="CWE86" s="22"/>
      <c r="CWF86" s="22"/>
      <c r="CWG86" s="22"/>
      <c r="CWH86" s="22"/>
      <c r="CWI86" s="22"/>
      <c r="CWJ86" s="22"/>
      <c r="CWK86" s="22"/>
      <c r="CWL86" s="22"/>
      <c r="CWM86" s="22"/>
      <c r="CWN86" s="22"/>
      <c r="CWO86" s="22"/>
      <c r="CWP86" s="22"/>
      <c r="CWQ86" s="22"/>
      <c r="CWR86" s="22"/>
      <c r="CWS86" s="22"/>
      <c r="CWT86" s="22"/>
      <c r="CWU86" s="22"/>
      <c r="CWV86" s="22"/>
      <c r="CWW86" s="22"/>
      <c r="CWX86" s="22"/>
      <c r="CWY86" s="22"/>
      <c r="CWZ86" s="22"/>
      <c r="CXA86" s="22"/>
      <c r="CXB86" s="22"/>
      <c r="CXC86" s="22"/>
      <c r="CXD86" s="22"/>
      <c r="CXE86" s="22"/>
      <c r="CXF86" s="22"/>
      <c r="CXG86" s="22"/>
      <c r="CXH86" s="22"/>
      <c r="CXI86" s="22"/>
      <c r="CXJ86" s="22"/>
      <c r="CXK86" s="22"/>
      <c r="CXL86" s="22"/>
      <c r="CXM86" s="22"/>
      <c r="CXN86" s="22"/>
      <c r="CXO86" s="22"/>
      <c r="CXP86" s="22"/>
      <c r="CXQ86" s="22"/>
      <c r="CXR86" s="22"/>
      <c r="CXS86" s="22"/>
      <c r="CXT86" s="22"/>
      <c r="CXU86" s="22"/>
      <c r="CXV86" s="22"/>
      <c r="CXW86" s="22"/>
      <c r="CXX86" s="22"/>
      <c r="CXY86" s="22"/>
      <c r="CXZ86" s="22"/>
      <c r="CYA86" s="22"/>
      <c r="CYB86" s="22"/>
      <c r="CYC86" s="22"/>
      <c r="CYD86" s="22"/>
      <c r="CYE86" s="22"/>
      <c r="CYF86" s="22"/>
      <c r="CYG86" s="22"/>
      <c r="CYH86" s="22"/>
      <c r="CYI86" s="22"/>
      <c r="CYJ86" s="22"/>
      <c r="CYK86" s="22"/>
      <c r="CYL86" s="22"/>
      <c r="CYM86" s="22"/>
      <c r="CYN86" s="22"/>
      <c r="CYO86" s="22"/>
      <c r="CYP86" s="22"/>
      <c r="CYQ86" s="22"/>
      <c r="CYR86" s="22"/>
      <c r="CYS86" s="22"/>
      <c r="CYT86" s="22"/>
      <c r="CYU86" s="22"/>
      <c r="CYV86" s="22"/>
      <c r="CYW86" s="22"/>
      <c r="CYX86" s="22"/>
      <c r="CYY86" s="22"/>
      <c r="CYZ86" s="22"/>
      <c r="CZA86" s="22"/>
      <c r="CZB86" s="22"/>
      <c r="CZC86" s="22"/>
      <c r="CZD86" s="22"/>
      <c r="CZE86" s="22"/>
      <c r="CZF86" s="22"/>
      <c r="CZG86" s="22"/>
      <c r="CZH86" s="22"/>
      <c r="CZI86" s="22"/>
      <c r="CZJ86" s="22"/>
      <c r="CZK86" s="22"/>
      <c r="CZL86" s="22"/>
      <c r="CZM86" s="22"/>
      <c r="CZN86" s="22"/>
      <c r="CZO86" s="22"/>
      <c r="CZP86" s="22"/>
      <c r="CZQ86" s="22"/>
      <c r="CZR86" s="22"/>
      <c r="CZS86" s="22"/>
      <c r="CZT86" s="22"/>
      <c r="CZU86" s="22"/>
      <c r="CZV86" s="22"/>
      <c r="CZW86" s="22"/>
      <c r="CZX86" s="22"/>
      <c r="CZY86" s="22"/>
      <c r="CZZ86" s="22"/>
      <c r="DAA86" s="22"/>
      <c r="DAB86" s="22"/>
      <c r="DAC86" s="22"/>
      <c r="DAD86" s="22"/>
      <c r="DAE86" s="22"/>
      <c r="DAF86" s="22"/>
      <c r="DAG86" s="22"/>
      <c r="DAH86" s="22"/>
      <c r="DAI86" s="22"/>
      <c r="DAJ86" s="22"/>
      <c r="DAK86" s="22"/>
      <c r="DAL86" s="22"/>
      <c r="DAM86" s="22"/>
      <c r="DAN86" s="22"/>
      <c r="DAO86" s="22"/>
      <c r="DAP86" s="22"/>
      <c r="DAQ86" s="22"/>
      <c r="DAR86" s="22"/>
      <c r="DAS86" s="22"/>
      <c r="DAT86" s="22"/>
      <c r="DAU86" s="22"/>
      <c r="DAV86" s="22"/>
      <c r="DAW86" s="22"/>
      <c r="DAX86" s="22"/>
      <c r="DAY86" s="22"/>
      <c r="DAZ86" s="22"/>
      <c r="DBA86" s="22"/>
      <c r="DBB86" s="22"/>
      <c r="DBC86" s="22"/>
      <c r="DBD86" s="22"/>
      <c r="DBE86" s="22"/>
      <c r="DBF86" s="22"/>
      <c r="DBG86" s="22"/>
      <c r="DBH86" s="22"/>
      <c r="DBI86" s="22"/>
      <c r="DBJ86" s="22"/>
      <c r="DBK86" s="22"/>
      <c r="DBL86" s="22"/>
      <c r="DBM86" s="22"/>
      <c r="DBN86" s="22"/>
      <c r="DBO86" s="22"/>
      <c r="DBP86" s="22"/>
      <c r="DBQ86" s="22"/>
      <c r="DBR86" s="22"/>
      <c r="DBS86" s="22"/>
      <c r="DBT86" s="22"/>
      <c r="DBU86" s="22"/>
      <c r="DBV86" s="22"/>
      <c r="DBW86" s="22"/>
      <c r="DBX86" s="22"/>
      <c r="DBY86" s="22"/>
      <c r="DBZ86" s="22"/>
      <c r="DCA86" s="22"/>
      <c r="DCB86" s="22"/>
      <c r="DCC86" s="22"/>
      <c r="DCD86" s="22"/>
      <c r="DCE86" s="22"/>
      <c r="DCF86" s="22"/>
      <c r="DCG86" s="22"/>
      <c r="DCH86" s="22"/>
      <c r="DCI86" s="22"/>
      <c r="DCJ86" s="22"/>
      <c r="DCK86" s="22"/>
      <c r="DCL86" s="22"/>
      <c r="DCM86" s="22"/>
      <c r="DCN86" s="22"/>
      <c r="DCO86" s="22"/>
      <c r="DCP86" s="22"/>
      <c r="DCQ86" s="22"/>
      <c r="DCR86" s="22"/>
      <c r="DCS86" s="22"/>
      <c r="DCT86" s="22"/>
      <c r="DCU86" s="22"/>
      <c r="DCV86" s="22"/>
      <c r="DCW86" s="22"/>
      <c r="DCX86" s="22"/>
      <c r="DCY86" s="22"/>
      <c r="DCZ86" s="22"/>
      <c r="DDA86" s="22"/>
      <c r="DDB86" s="22"/>
      <c r="DDC86" s="22"/>
      <c r="DDD86" s="22"/>
      <c r="DDE86" s="22"/>
      <c r="DDF86" s="22"/>
      <c r="DDG86" s="22"/>
      <c r="DDH86" s="22"/>
      <c r="DDI86" s="22"/>
      <c r="DDJ86" s="22"/>
      <c r="DDK86" s="22"/>
      <c r="DDL86" s="22"/>
      <c r="DDM86" s="22"/>
      <c r="DDN86" s="22"/>
      <c r="DDO86" s="22"/>
      <c r="DDP86" s="22"/>
      <c r="DDQ86" s="22"/>
      <c r="DDR86" s="22"/>
      <c r="DDS86" s="22"/>
      <c r="DDT86" s="22"/>
      <c r="DDU86" s="22"/>
      <c r="DDV86" s="22"/>
      <c r="DDW86" s="22"/>
      <c r="DDX86" s="22"/>
      <c r="DDY86" s="22"/>
      <c r="DDZ86" s="22"/>
      <c r="DEA86" s="22"/>
      <c r="DEB86" s="22"/>
      <c r="DEC86" s="22"/>
      <c r="DED86" s="22"/>
      <c r="DEE86" s="22"/>
      <c r="DEF86" s="22"/>
      <c r="DEG86" s="22"/>
      <c r="DEH86" s="22"/>
      <c r="DEI86" s="22"/>
      <c r="DEJ86" s="22"/>
      <c r="DEK86" s="22"/>
      <c r="DEL86" s="22"/>
      <c r="DEM86" s="22"/>
      <c r="DEN86" s="22"/>
      <c r="DEO86" s="22"/>
      <c r="DEP86" s="22"/>
      <c r="DEQ86" s="22"/>
      <c r="DER86" s="22"/>
      <c r="DES86" s="22"/>
      <c r="DET86" s="22"/>
      <c r="DEU86" s="22"/>
      <c r="DEV86" s="22"/>
      <c r="DEW86" s="22"/>
      <c r="DEX86" s="22"/>
      <c r="DEY86" s="22"/>
      <c r="DEZ86" s="22"/>
      <c r="DFA86" s="22"/>
      <c r="DFB86" s="22"/>
      <c r="DFC86" s="22"/>
      <c r="DFD86" s="22"/>
      <c r="DFE86" s="22"/>
      <c r="DFF86" s="22"/>
      <c r="DFG86" s="22"/>
      <c r="DFH86" s="22"/>
      <c r="DFI86" s="22"/>
      <c r="DFJ86" s="22"/>
      <c r="DFK86" s="22"/>
      <c r="DFL86" s="22"/>
      <c r="DFM86" s="22"/>
      <c r="DFN86" s="22"/>
      <c r="DFO86" s="22"/>
      <c r="DFP86" s="22"/>
      <c r="DFQ86" s="22"/>
      <c r="DFR86" s="22"/>
      <c r="DFS86" s="22"/>
      <c r="DFT86" s="22"/>
      <c r="DFU86" s="22"/>
      <c r="DFV86" s="22"/>
      <c r="DFW86" s="22"/>
      <c r="DFX86" s="22"/>
      <c r="DFY86" s="22"/>
      <c r="DFZ86" s="22"/>
      <c r="DGA86" s="22"/>
      <c r="DGB86" s="22"/>
      <c r="DGC86" s="22"/>
      <c r="DGD86" s="22"/>
      <c r="DGE86" s="22"/>
      <c r="DGF86" s="22"/>
      <c r="DGG86" s="22"/>
      <c r="DGH86" s="22"/>
      <c r="DGI86" s="22"/>
      <c r="DGJ86" s="22"/>
      <c r="DGK86" s="22"/>
      <c r="DGL86" s="22"/>
      <c r="DGM86" s="22"/>
      <c r="DGN86" s="22"/>
      <c r="DGO86" s="22"/>
      <c r="DGP86" s="22"/>
      <c r="DGQ86" s="22"/>
      <c r="DGR86" s="22"/>
      <c r="DGS86" s="22"/>
      <c r="DGT86" s="22"/>
      <c r="DGU86" s="22"/>
      <c r="DGV86" s="22"/>
      <c r="DGW86" s="22"/>
      <c r="DGX86" s="22"/>
      <c r="DGY86" s="22"/>
      <c r="DGZ86" s="22"/>
      <c r="DHA86" s="22"/>
      <c r="DHB86" s="22"/>
      <c r="DHC86" s="22"/>
      <c r="DHD86" s="22"/>
      <c r="DHE86" s="22"/>
      <c r="DHF86" s="22"/>
      <c r="DHG86" s="22"/>
      <c r="DHH86" s="22"/>
      <c r="DHI86" s="22"/>
      <c r="DHJ86" s="22"/>
      <c r="DHK86" s="22"/>
      <c r="DHL86" s="22"/>
      <c r="DHM86" s="22"/>
      <c r="DHN86" s="22"/>
      <c r="DHO86" s="22"/>
      <c r="DHP86" s="22"/>
      <c r="DHQ86" s="22"/>
      <c r="DHR86" s="22"/>
      <c r="DHS86" s="22"/>
      <c r="DHT86" s="22"/>
      <c r="DHU86" s="22"/>
      <c r="DHV86" s="22"/>
      <c r="DHW86" s="22"/>
      <c r="DHX86" s="22"/>
      <c r="DHY86" s="22"/>
      <c r="DHZ86" s="22"/>
      <c r="DIA86" s="22"/>
      <c r="DIB86" s="22"/>
      <c r="DIC86" s="22"/>
      <c r="DID86" s="22"/>
      <c r="DIE86" s="22"/>
      <c r="DIF86" s="22"/>
      <c r="DIG86" s="22"/>
      <c r="DIH86" s="22"/>
      <c r="DII86" s="22"/>
      <c r="DIJ86" s="22"/>
      <c r="DIK86" s="22"/>
      <c r="DIL86" s="22"/>
      <c r="DIM86" s="22"/>
      <c r="DIN86" s="22"/>
      <c r="DIO86" s="22"/>
      <c r="DIP86" s="22"/>
      <c r="DIQ86" s="22"/>
      <c r="DIR86" s="22"/>
      <c r="DIS86" s="22"/>
      <c r="DIT86" s="22"/>
      <c r="DIU86" s="22"/>
      <c r="DIV86" s="22"/>
      <c r="DIW86" s="22"/>
      <c r="DIX86" s="22"/>
      <c r="DIY86" s="22"/>
      <c r="DIZ86" s="22"/>
      <c r="DJA86" s="22"/>
      <c r="DJB86" s="22"/>
      <c r="DJC86" s="22"/>
      <c r="DJD86" s="22"/>
      <c r="DJE86" s="22"/>
      <c r="DJF86" s="22"/>
      <c r="DJG86" s="22"/>
      <c r="DJH86" s="22"/>
      <c r="DJI86" s="22"/>
      <c r="DJJ86" s="22"/>
      <c r="DJK86" s="22"/>
      <c r="DJL86" s="22"/>
      <c r="DJM86" s="22"/>
      <c r="DJN86" s="22"/>
      <c r="DJO86" s="22"/>
      <c r="DJP86" s="22"/>
      <c r="DJQ86" s="22"/>
      <c r="DJR86" s="22"/>
      <c r="DJS86" s="22"/>
      <c r="DJT86" s="22"/>
      <c r="DJU86" s="22"/>
      <c r="DJV86" s="22"/>
      <c r="DJW86" s="22"/>
      <c r="DJX86" s="22"/>
      <c r="DJY86" s="22"/>
      <c r="DJZ86" s="22"/>
      <c r="DKA86" s="22"/>
      <c r="DKB86" s="22"/>
      <c r="DKC86" s="22"/>
      <c r="DKD86" s="22"/>
      <c r="DKE86" s="22"/>
      <c r="DKF86" s="22"/>
      <c r="DKG86" s="22"/>
      <c r="DKH86" s="22"/>
      <c r="DKI86" s="22"/>
      <c r="DKJ86" s="22"/>
      <c r="DKK86" s="22"/>
      <c r="DKL86" s="22"/>
      <c r="DKM86" s="22"/>
      <c r="DKN86" s="22"/>
      <c r="DKO86" s="22"/>
      <c r="DKP86" s="22"/>
      <c r="DKQ86" s="22"/>
      <c r="DKR86" s="22"/>
      <c r="DKS86" s="22"/>
      <c r="DKT86" s="22"/>
      <c r="DKU86" s="22"/>
      <c r="DKV86" s="22"/>
      <c r="DKW86" s="22"/>
      <c r="DKX86" s="22"/>
      <c r="DKY86" s="22"/>
      <c r="DKZ86" s="22"/>
      <c r="DLA86" s="22"/>
      <c r="DLB86" s="22"/>
      <c r="DLC86" s="22"/>
      <c r="DLD86" s="22"/>
      <c r="DLE86" s="22"/>
      <c r="DLF86" s="22"/>
      <c r="DLG86" s="22"/>
      <c r="DLH86" s="22"/>
      <c r="DLI86" s="22"/>
      <c r="DLJ86" s="22"/>
      <c r="DLK86" s="22"/>
      <c r="DLL86" s="22"/>
      <c r="DLM86" s="22"/>
      <c r="DLN86" s="22"/>
      <c r="DLO86" s="22"/>
      <c r="DLP86" s="22"/>
      <c r="DLQ86" s="22"/>
      <c r="DLR86" s="22"/>
      <c r="DLS86" s="22"/>
      <c r="DLT86" s="22"/>
      <c r="DLU86" s="22"/>
      <c r="DLV86" s="22"/>
      <c r="DLW86" s="22"/>
      <c r="DLX86" s="22"/>
      <c r="DLY86" s="22"/>
      <c r="DLZ86" s="22"/>
      <c r="DMA86" s="22"/>
      <c r="DMB86" s="22"/>
      <c r="DMC86" s="22"/>
      <c r="DMD86" s="22"/>
      <c r="DME86" s="22"/>
      <c r="DMF86" s="22"/>
      <c r="DMG86" s="22"/>
      <c r="DMH86" s="22"/>
      <c r="DMI86" s="22"/>
      <c r="DMJ86" s="22"/>
      <c r="DMK86" s="22"/>
      <c r="DML86" s="22"/>
      <c r="DMM86" s="22"/>
      <c r="DMN86" s="22"/>
      <c r="DMO86" s="22"/>
      <c r="DMP86" s="22"/>
      <c r="DMQ86" s="22"/>
      <c r="DMR86" s="22"/>
      <c r="DMS86" s="22"/>
      <c r="DMT86" s="22"/>
      <c r="DMU86" s="22"/>
      <c r="DMV86" s="22"/>
      <c r="DMW86" s="22"/>
      <c r="DMX86" s="22"/>
      <c r="DMY86" s="22"/>
      <c r="DMZ86" s="22"/>
      <c r="DNA86" s="22"/>
      <c r="DNB86" s="22"/>
      <c r="DNC86" s="22"/>
      <c r="DND86" s="22"/>
      <c r="DNE86" s="22"/>
      <c r="DNF86" s="22"/>
      <c r="DNG86" s="22"/>
      <c r="DNH86" s="22"/>
      <c r="DNI86" s="22"/>
      <c r="DNJ86" s="22"/>
      <c r="DNK86" s="22"/>
      <c r="DNL86" s="22"/>
      <c r="DNM86" s="22"/>
      <c r="DNN86" s="22"/>
      <c r="DNO86" s="22"/>
      <c r="DNP86" s="22"/>
      <c r="DNQ86" s="22"/>
      <c r="DNR86" s="22"/>
      <c r="DNS86" s="22"/>
      <c r="DNT86" s="22"/>
      <c r="DNU86" s="22"/>
      <c r="DNV86" s="22"/>
      <c r="DNW86" s="22"/>
      <c r="DNX86" s="22"/>
      <c r="DNY86" s="22"/>
      <c r="DNZ86" s="22"/>
      <c r="DOA86" s="22"/>
      <c r="DOB86" s="22"/>
      <c r="DOC86" s="22"/>
      <c r="DOD86" s="22"/>
      <c r="DOE86" s="22"/>
      <c r="DOF86" s="22"/>
      <c r="DOG86" s="22"/>
      <c r="DOH86" s="22"/>
      <c r="DOI86" s="22"/>
      <c r="DOJ86" s="22"/>
      <c r="DOK86" s="22"/>
      <c r="DOL86" s="22"/>
      <c r="DOM86" s="22"/>
      <c r="DON86" s="22"/>
      <c r="DOO86" s="22"/>
      <c r="DOP86" s="22"/>
      <c r="DOQ86" s="22"/>
      <c r="DOR86" s="22"/>
      <c r="DOS86" s="22"/>
      <c r="DOT86" s="22"/>
      <c r="DOU86" s="22"/>
      <c r="DOV86" s="22"/>
      <c r="DOW86" s="22"/>
      <c r="DOX86" s="22"/>
      <c r="DOY86" s="22"/>
      <c r="DOZ86" s="22"/>
      <c r="DPA86" s="22"/>
      <c r="DPB86" s="22"/>
      <c r="DPC86" s="22"/>
      <c r="DPD86" s="22"/>
      <c r="DPE86" s="22"/>
      <c r="DPF86" s="22"/>
      <c r="DPG86" s="22"/>
      <c r="DPH86" s="22"/>
      <c r="DPI86" s="22"/>
      <c r="DPJ86" s="22"/>
      <c r="DPK86" s="22"/>
      <c r="DPL86" s="22"/>
      <c r="DPM86" s="22"/>
      <c r="DPN86" s="22"/>
      <c r="DPO86" s="22"/>
      <c r="DPP86" s="22"/>
      <c r="DPQ86" s="22"/>
      <c r="DPR86" s="22"/>
      <c r="DPS86" s="22"/>
      <c r="DPT86" s="22"/>
      <c r="DPU86" s="22"/>
      <c r="DPV86" s="22"/>
      <c r="DPW86" s="22"/>
      <c r="DPX86" s="22"/>
      <c r="DPY86" s="22"/>
      <c r="DPZ86" s="22"/>
      <c r="DQA86" s="22"/>
      <c r="DQB86" s="22"/>
      <c r="DQC86" s="22"/>
      <c r="DQD86" s="22"/>
      <c r="DQE86" s="22"/>
      <c r="DQF86" s="22"/>
      <c r="DQG86" s="22"/>
      <c r="DQH86" s="22"/>
      <c r="DQI86" s="22"/>
      <c r="DQJ86" s="22"/>
      <c r="DQK86" s="22"/>
      <c r="DQL86" s="22"/>
      <c r="DQM86" s="22"/>
      <c r="DQN86" s="22"/>
      <c r="DQO86" s="22"/>
      <c r="DQP86" s="22"/>
      <c r="DQQ86" s="22"/>
      <c r="DQR86" s="22"/>
      <c r="DQS86" s="22"/>
      <c r="DQT86" s="22"/>
      <c r="DQU86" s="22"/>
      <c r="DQV86" s="22"/>
      <c r="DQW86" s="22"/>
      <c r="DQX86" s="22"/>
      <c r="DQY86" s="22"/>
      <c r="DQZ86" s="22"/>
      <c r="DRA86" s="22"/>
      <c r="DRB86" s="22"/>
      <c r="DRC86" s="22"/>
      <c r="DRD86" s="22"/>
      <c r="DRE86" s="22"/>
      <c r="DRF86" s="22"/>
      <c r="DRG86" s="22"/>
      <c r="DRH86" s="22"/>
      <c r="DRI86" s="22"/>
      <c r="DRJ86" s="22"/>
      <c r="DRK86" s="22"/>
      <c r="DRL86" s="22"/>
      <c r="DRM86" s="22"/>
      <c r="DRN86" s="22"/>
      <c r="DRO86" s="22"/>
      <c r="DRP86" s="22"/>
      <c r="DRQ86" s="22"/>
      <c r="DRR86" s="22"/>
      <c r="DRS86" s="22"/>
      <c r="DRT86" s="22"/>
      <c r="DRU86" s="22"/>
      <c r="DRV86" s="22"/>
      <c r="DRW86" s="22"/>
      <c r="DRX86" s="22"/>
      <c r="DRY86" s="22"/>
      <c r="DRZ86" s="22"/>
      <c r="DSA86" s="22"/>
      <c r="DSB86" s="22"/>
      <c r="DSC86" s="22"/>
      <c r="DSD86" s="22"/>
      <c r="DSE86" s="22"/>
      <c r="DSF86" s="22"/>
      <c r="DSG86" s="22"/>
      <c r="DSH86" s="22"/>
      <c r="DSI86" s="22"/>
      <c r="DSJ86" s="22"/>
      <c r="DSK86" s="22"/>
      <c r="DSL86" s="22"/>
      <c r="DSM86" s="22"/>
      <c r="DSN86" s="22"/>
      <c r="DSO86" s="22"/>
      <c r="DSP86" s="22"/>
      <c r="DSQ86" s="22"/>
      <c r="DSR86" s="22"/>
      <c r="DSS86" s="22"/>
      <c r="DST86" s="22"/>
      <c r="DSU86" s="22"/>
      <c r="DSV86" s="22"/>
      <c r="DSW86" s="22"/>
      <c r="DSX86" s="22"/>
      <c r="DSY86" s="22"/>
      <c r="DSZ86" s="22"/>
      <c r="DTA86" s="22"/>
      <c r="DTB86" s="22"/>
      <c r="DTC86" s="22"/>
      <c r="DTD86" s="22"/>
      <c r="DTE86" s="22"/>
      <c r="DTF86" s="22"/>
      <c r="DTG86" s="22"/>
      <c r="DTH86" s="22"/>
      <c r="DTI86" s="22"/>
      <c r="DTJ86" s="22"/>
      <c r="DTK86" s="22"/>
      <c r="DTL86" s="22"/>
      <c r="DTM86" s="22"/>
      <c r="DTN86" s="22"/>
      <c r="DTO86" s="22"/>
      <c r="DTP86" s="22"/>
      <c r="DTQ86" s="22"/>
      <c r="DTR86" s="22"/>
      <c r="DTS86" s="22"/>
      <c r="DTT86" s="22"/>
      <c r="DTU86" s="22"/>
      <c r="DTV86" s="22"/>
      <c r="DTW86" s="22"/>
      <c r="DTX86" s="22"/>
      <c r="DTY86" s="22"/>
      <c r="DTZ86" s="22"/>
      <c r="DUA86" s="22"/>
      <c r="DUB86" s="22"/>
      <c r="DUC86" s="22"/>
      <c r="DUD86" s="22"/>
      <c r="DUE86" s="22"/>
      <c r="DUF86" s="22"/>
      <c r="DUG86" s="22"/>
      <c r="DUH86" s="22"/>
      <c r="DUI86" s="22"/>
      <c r="DUJ86" s="22"/>
      <c r="DUK86" s="22"/>
      <c r="DUL86" s="22"/>
      <c r="DUM86" s="22"/>
      <c r="DUN86" s="22"/>
      <c r="DUO86" s="22"/>
      <c r="DUP86" s="22"/>
      <c r="DUQ86" s="22"/>
      <c r="DUR86" s="22"/>
      <c r="DUS86" s="22"/>
      <c r="DUT86" s="22"/>
      <c r="DUU86" s="22"/>
      <c r="DUV86" s="22"/>
      <c r="DUW86" s="22"/>
      <c r="DUX86" s="22"/>
      <c r="DUY86" s="22"/>
      <c r="DUZ86" s="22"/>
      <c r="DVA86" s="22"/>
      <c r="DVB86" s="22"/>
      <c r="DVC86" s="22"/>
      <c r="DVD86" s="22"/>
      <c r="DVE86" s="22"/>
      <c r="DVF86" s="22"/>
      <c r="DVG86" s="22"/>
      <c r="DVH86" s="22"/>
      <c r="DVI86" s="22"/>
      <c r="DVJ86" s="22"/>
      <c r="DVK86" s="22"/>
      <c r="DVL86" s="22"/>
      <c r="DVM86" s="22"/>
      <c r="DVN86" s="22"/>
      <c r="DVO86" s="22"/>
      <c r="DVP86" s="22"/>
      <c r="DVQ86" s="22"/>
      <c r="DVR86" s="22"/>
      <c r="DVS86" s="22"/>
      <c r="DVT86" s="22"/>
      <c r="DVU86" s="22"/>
      <c r="DVV86" s="22"/>
      <c r="DVW86" s="22"/>
      <c r="DVX86" s="22"/>
      <c r="DVY86" s="22"/>
      <c r="DVZ86" s="22"/>
      <c r="DWA86" s="22"/>
      <c r="DWB86" s="22"/>
      <c r="DWC86" s="22"/>
      <c r="DWD86" s="22"/>
      <c r="DWE86" s="22"/>
      <c r="DWF86" s="22"/>
      <c r="DWG86" s="22"/>
      <c r="DWH86" s="22"/>
      <c r="DWI86" s="22"/>
      <c r="DWJ86" s="22"/>
      <c r="DWK86" s="22"/>
      <c r="DWL86" s="22"/>
      <c r="DWM86" s="22"/>
      <c r="DWN86" s="22"/>
      <c r="DWO86" s="22"/>
      <c r="DWP86" s="22"/>
      <c r="DWQ86" s="22"/>
      <c r="DWR86" s="22"/>
      <c r="DWS86" s="22"/>
      <c r="DWT86" s="22"/>
      <c r="DWU86" s="22"/>
      <c r="DWV86" s="22"/>
      <c r="DWW86" s="22"/>
      <c r="DWX86" s="22"/>
      <c r="DWY86" s="22"/>
      <c r="DWZ86" s="22"/>
      <c r="DXA86" s="22"/>
      <c r="DXB86" s="22"/>
      <c r="DXC86" s="22"/>
      <c r="DXD86" s="22"/>
      <c r="DXE86" s="22"/>
      <c r="DXF86" s="22"/>
      <c r="DXG86" s="22"/>
      <c r="DXH86" s="22"/>
      <c r="DXI86" s="22"/>
      <c r="DXJ86" s="22"/>
      <c r="DXK86" s="22"/>
      <c r="DXL86" s="22"/>
      <c r="DXM86" s="22"/>
      <c r="DXN86" s="22"/>
      <c r="DXO86" s="22"/>
      <c r="DXP86" s="22"/>
      <c r="DXQ86" s="22"/>
      <c r="DXR86" s="22"/>
      <c r="DXS86" s="22"/>
      <c r="DXT86" s="22"/>
      <c r="DXU86" s="22"/>
      <c r="DXV86" s="22"/>
      <c r="DXW86" s="22"/>
      <c r="DXX86" s="22"/>
      <c r="DXY86" s="22"/>
      <c r="DXZ86" s="22"/>
      <c r="DYA86" s="22"/>
      <c r="DYB86" s="22"/>
      <c r="DYC86" s="22"/>
      <c r="DYD86" s="22"/>
      <c r="DYE86" s="22"/>
      <c r="DYF86" s="22"/>
      <c r="DYG86" s="22"/>
      <c r="DYH86" s="22"/>
      <c r="DYI86" s="22"/>
      <c r="DYJ86" s="22"/>
      <c r="DYK86" s="22"/>
      <c r="DYL86" s="22"/>
      <c r="DYM86" s="22"/>
      <c r="DYN86" s="22"/>
      <c r="DYO86" s="22"/>
      <c r="DYP86" s="22"/>
      <c r="DYQ86" s="22"/>
      <c r="DYR86" s="22"/>
      <c r="DYS86" s="22"/>
      <c r="DYT86" s="22"/>
      <c r="DYU86" s="22"/>
      <c r="DYV86" s="22"/>
      <c r="DYW86" s="22"/>
      <c r="DYX86" s="22"/>
      <c r="DYY86" s="22"/>
      <c r="DYZ86" s="22"/>
      <c r="DZA86" s="22"/>
      <c r="DZB86" s="22"/>
      <c r="DZC86" s="22"/>
      <c r="DZD86" s="22"/>
      <c r="DZE86" s="22"/>
      <c r="DZF86" s="22"/>
      <c r="DZG86" s="22"/>
      <c r="DZH86" s="22"/>
      <c r="DZI86" s="22"/>
      <c r="DZJ86" s="22"/>
      <c r="DZK86" s="22"/>
      <c r="DZL86" s="22"/>
      <c r="DZM86" s="22"/>
      <c r="DZN86" s="22"/>
      <c r="DZO86" s="22"/>
      <c r="DZP86" s="22"/>
      <c r="DZQ86" s="22"/>
      <c r="DZR86" s="22"/>
      <c r="DZS86" s="22"/>
      <c r="DZT86" s="22"/>
      <c r="DZU86" s="22"/>
      <c r="DZV86" s="22"/>
      <c r="DZW86" s="22"/>
      <c r="DZX86" s="22"/>
      <c r="DZY86" s="22"/>
      <c r="DZZ86" s="22"/>
      <c r="EAA86" s="22"/>
      <c r="EAB86" s="22"/>
      <c r="EAC86" s="22"/>
      <c r="EAD86" s="22"/>
      <c r="EAE86" s="22"/>
      <c r="EAF86" s="22"/>
      <c r="EAG86" s="22"/>
      <c r="EAH86" s="22"/>
      <c r="EAI86" s="22"/>
      <c r="EAJ86" s="22"/>
      <c r="EAK86" s="22"/>
      <c r="EAL86" s="22"/>
      <c r="EAM86" s="22"/>
      <c r="EAN86" s="22"/>
      <c r="EAO86" s="22"/>
      <c r="EAP86" s="22"/>
      <c r="EAQ86" s="22"/>
      <c r="EAR86" s="22"/>
      <c r="EAS86" s="22"/>
      <c r="EAT86" s="22"/>
      <c r="EAU86" s="22"/>
      <c r="EAV86" s="22"/>
      <c r="EAW86" s="22"/>
      <c r="EAX86" s="22"/>
      <c r="EAY86" s="22"/>
      <c r="EAZ86" s="22"/>
      <c r="EBA86" s="22"/>
      <c r="EBB86" s="22"/>
      <c r="EBC86" s="22"/>
      <c r="EBD86" s="22"/>
      <c r="EBE86" s="22"/>
      <c r="EBF86" s="22"/>
      <c r="EBG86" s="22"/>
      <c r="EBH86" s="22"/>
      <c r="EBI86" s="22"/>
      <c r="EBJ86" s="22"/>
      <c r="EBK86" s="22"/>
      <c r="EBL86" s="22"/>
      <c r="EBM86" s="22"/>
      <c r="EBN86" s="22"/>
      <c r="EBO86" s="22"/>
      <c r="EBP86" s="22"/>
      <c r="EBQ86" s="22"/>
      <c r="EBR86" s="22"/>
      <c r="EBS86" s="22"/>
      <c r="EBT86" s="22"/>
      <c r="EBU86" s="22"/>
      <c r="EBV86" s="22"/>
      <c r="EBW86" s="22"/>
      <c r="EBX86" s="22"/>
      <c r="EBY86" s="22"/>
      <c r="EBZ86" s="22"/>
      <c r="ECA86" s="22"/>
      <c r="ECB86" s="22"/>
      <c r="ECC86" s="22"/>
      <c r="ECD86" s="22"/>
      <c r="ECE86" s="22"/>
      <c r="ECF86" s="22"/>
      <c r="ECG86" s="22"/>
      <c r="ECH86" s="22"/>
      <c r="ECI86" s="22"/>
      <c r="ECJ86" s="22"/>
      <c r="ECK86" s="22"/>
      <c r="ECL86" s="22"/>
      <c r="ECM86" s="22"/>
      <c r="ECN86" s="22"/>
      <c r="ECO86" s="22"/>
      <c r="ECP86" s="22"/>
      <c r="ECQ86" s="22"/>
      <c r="ECR86" s="22"/>
      <c r="ECS86" s="22"/>
      <c r="ECT86" s="22"/>
      <c r="ECU86" s="22"/>
      <c r="ECV86" s="22"/>
      <c r="ECW86" s="22"/>
      <c r="ECX86" s="22"/>
      <c r="ECY86" s="22"/>
      <c r="ECZ86" s="22"/>
      <c r="EDA86" s="22"/>
      <c r="EDB86" s="22"/>
      <c r="EDC86" s="22"/>
      <c r="EDD86" s="22"/>
      <c r="EDE86" s="22"/>
      <c r="EDF86" s="22"/>
      <c r="EDG86" s="22"/>
      <c r="EDH86" s="22"/>
      <c r="EDI86" s="22"/>
      <c r="EDJ86" s="22"/>
      <c r="EDK86" s="22"/>
      <c r="EDL86" s="22"/>
      <c r="EDM86" s="22"/>
      <c r="EDN86" s="22"/>
      <c r="EDO86" s="22"/>
      <c r="EDP86" s="22"/>
      <c r="EDQ86" s="22"/>
      <c r="EDR86" s="22"/>
      <c r="EDS86" s="22"/>
      <c r="EDT86" s="22"/>
      <c r="EDU86" s="22"/>
      <c r="EDV86" s="22"/>
      <c r="EDW86" s="22"/>
      <c r="EDX86" s="22"/>
      <c r="EDY86" s="22"/>
      <c r="EDZ86" s="22"/>
      <c r="EEA86" s="22"/>
      <c r="EEB86" s="22"/>
      <c r="EEC86" s="22"/>
      <c r="EED86" s="22"/>
      <c r="EEE86" s="22"/>
      <c r="EEF86" s="22"/>
      <c r="EEG86" s="22"/>
      <c r="EEH86" s="22"/>
      <c r="EEI86" s="22"/>
      <c r="EEJ86" s="22"/>
      <c r="EEK86" s="22"/>
      <c r="EEL86" s="22"/>
      <c r="EEM86" s="22"/>
      <c r="EEN86" s="22"/>
      <c r="EEO86" s="22"/>
      <c r="EEP86" s="22"/>
      <c r="EEQ86" s="22"/>
      <c r="EER86" s="22"/>
      <c r="EES86" s="22"/>
      <c r="EET86" s="22"/>
      <c r="EEU86" s="22"/>
      <c r="EEV86" s="22"/>
      <c r="EEW86" s="22"/>
      <c r="EEX86" s="22"/>
      <c r="EEY86" s="22"/>
      <c r="EEZ86" s="22"/>
      <c r="EFA86" s="22"/>
      <c r="EFB86" s="22"/>
      <c r="EFC86" s="22"/>
      <c r="EFD86" s="22"/>
      <c r="EFE86" s="22"/>
      <c r="EFF86" s="22"/>
      <c r="EFG86" s="22"/>
      <c r="EFH86" s="22"/>
      <c r="EFI86" s="22"/>
      <c r="EFJ86" s="22"/>
      <c r="EFK86" s="22"/>
      <c r="EFL86" s="22"/>
      <c r="EFM86" s="22"/>
      <c r="EFN86" s="22"/>
      <c r="EFO86" s="22"/>
      <c r="EFP86" s="22"/>
      <c r="EFQ86" s="22"/>
      <c r="EFR86" s="22"/>
      <c r="EFS86" s="22"/>
      <c r="EFT86" s="22"/>
      <c r="EFU86" s="22"/>
      <c r="EFV86" s="22"/>
      <c r="EFW86" s="22"/>
      <c r="EFX86" s="22"/>
      <c r="EFY86" s="22"/>
      <c r="EFZ86" s="22"/>
      <c r="EGA86" s="22"/>
      <c r="EGB86" s="22"/>
      <c r="EGC86" s="22"/>
      <c r="EGD86" s="22"/>
      <c r="EGE86" s="22"/>
      <c r="EGF86" s="22"/>
      <c r="EGG86" s="22"/>
      <c r="EGH86" s="22"/>
      <c r="EGI86" s="22"/>
      <c r="EGJ86" s="22"/>
      <c r="EGK86" s="22"/>
      <c r="EGL86" s="22"/>
      <c r="EGM86" s="22"/>
      <c r="EGN86" s="22"/>
      <c r="EGO86" s="22"/>
      <c r="EGP86" s="22"/>
      <c r="EGQ86" s="22"/>
      <c r="EGR86" s="22"/>
      <c r="EGS86" s="22"/>
      <c r="EGT86" s="22"/>
      <c r="EGU86" s="22"/>
      <c r="EGV86" s="22"/>
      <c r="EGW86" s="22"/>
      <c r="EGX86" s="22"/>
      <c r="EGY86" s="22"/>
      <c r="EGZ86" s="22"/>
      <c r="EHA86" s="22"/>
      <c r="EHB86" s="22"/>
      <c r="EHC86" s="22"/>
      <c r="EHD86" s="22"/>
      <c r="EHE86" s="22"/>
      <c r="EHF86" s="22"/>
      <c r="EHG86" s="22"/>
      <c r="EHH86" s="22"/>
      <c r="EHI86" s="22"/>
      <c r="EHJ86" s="22"/>
      <c r="EHK86" s="22"/>
      <c r="EHL86" s="22"/>
      <c r="EHM86" s="22"/>
      <c r="EHN86" s="22"/>
      <c r="EHO86" s="22"/>
      <c r="EHP86" s="22"/>
      <c r="EHQ86" s="22"/>
      <c r="EHR86" s="22"/>
      <c r="EHS86" s="22"/>
      <c r="EHT86" s="22"/>
      <c r="EHU86" s="22"/>
      <c r="EHV86" s="22"/>
      <c r="EHW86" s="22"/>
      <c r="EHX86" s="22"/>
      <c r="EHY86" s="22"/>
      <c r="EHZ86" s="22"/>
      <c r="EIA86" s="22"/>
      <c r="EIB86" s="22"/>
      <c r="EIC86" s="22"/>
      <c r="EID86" s="22"/>
      <c r="EIE86" s="22"/>
      <c r="EIF86" s="22"/>
      <c r="EIG86" s="22"/>
      <c r="EIH86" s="22"/>
      <c r="EII86" s="22"/>
      <c r="EIJ86" s="22"/>
      <c r="EIK86" s="22"/>
      <c r="EIL86" s="22"/>
      <c r="EIM86" s="22"/>
      <c r="EIN86" s="22"/>
      <c r="EIO86" s="22"/>
      <c r="EIP86" s="22"/>
      <c r="EIQ86" s="22"/>
      <c r="EIR86" s="22"/>
      <c r="EIS86" s="22"/>
      <c r="EIT86" s="22"/>
      <c r="EIU86" s="22"/>
      <c r="EIV86" s="22"/>
      <c r="EIW86" s="22"/>
      <c r="EIX86" s="22"/>
      <c r="EIY86" s="22"/>
      <c r="EIZ86" s="22"/>
      <c r="EJA86" s="22"/>
      <c r="EJB86" s="22"/>
      <c r="EJC86" s="22"/>
      <c r="EJD86" s="22"/>
      <c r="EJE86" s="22"/>
      <c r="EJF86" s="22"/>
      <c r="EJG86" s="22"/>
      <c r="EJH86" s="22"/>
      <c r="EJI86" s="22"/>
      <c r="EJJ86" s="22"/>
      <c r="EJK86" s="22"/>
      <c r="EJL86" s="22"/>
      <c r="EJM86" s="22"/>
      <c r="EJN86" s="22"/>
      <c r="EJO86" s="22"/>
      <c r="EJP86" s="22"/>
      <c r="EJQ86" s="22"/>
      <c r="EJR86" s="22"/>
      <c r="EJS86" s="22"/>
      <c r="EJT86" s="22"/>
      <c r="EJU86" s="22"/>
      <c r="EJV86" s="22"/>
      <c r="EJW86" s="22"/>
      <c r="EJX86" s="22"/>
      <c r="EJY86" s="22"/>
      <c r="EJZ86" s="22"/>
      <c r="EKA86" s="22"/>
      <c r="EKB86" s="22"/>
      <c r="EKC86" s="22"/>
      <c r="EKD86" s="22"/>
      <c r="EKE86" s="22"/>
      <c r="EKF86" s="22"/>
      <c r="EKG86" s="22"/>
      <c r="EKH86" s="22"/>
      <c r="EKI86" s="22"/>
      <c r="EKJ86" s="22"/>
      <c r="EKK86" s="22"/>
      <c r="EKL86" s="22"/>
      <c r="EKM86" s="22"/>
      <c r="EKN86" s="22"/>
      <c r="EKO86" s="22"/>
      <c r="EKP86" s="22"/>
      <c r="EKQ86" s="22"/>
      <c r="EKR86" s="22"/>
      <c r="EKS86" s="22"/>
      <c r="EKT86" s="22"/>
      <c r="EKU86" s="22"/>
      <c r="EKV86" s="22"/>
      <c r="EKW86" s="22"/>
      <c r="EKX86" s="22"/>
      <c r="EKY86" s="22"/>
      <c r="EKZ86" s="22"/>
      <c r="ELA86" s="22"/>
      <c r="ELB86" s="22"/>
      <c r="ELC86" s="22"/>
      <c r="ELD86" s="22"/>
      <c r="ELE86" s="22"/>
      <c r="ELF86" s="22"/>
      <c r="ELG86" s="22"/>
      <c r="ELH86" s="22"/>
      <c r="ELI86" s="22"/>
      <c r="ELJ86" s="22"/>
      <c r="ELK86" s="22"/>
      <c r="ELL86" s="22"/>
      <c r="ELM86" s="22"/>
      <c r="ELN86" s="22"/>
      <c r="ELO86" s="22"/>
      <c r="ELP86" s="22"/>
      <c r="ELQ86" s="22"/>
      <c r="ELR86" s="22"/>
      <c r="ELS86" s="22"/>
      <c r="ELT86" s="22"/>
      <c r="ELU86" s="22"/>
      <c r="ELV86" s="22"/>
      <c r="ELW86" s="22"/>
      <c r="ELX86" s="22"/>
      <c r="ELY86" s="22"/>
      <c r="ELZ86" s="22"/>
      <c r="EMA86" s="22"/>
      <c r="EMB86" s="22"/>
      <c r="EMC86" s="22"/>
      <c r="EMD86" s="22"/>
      <c r="EME86" s="22"/>
      <c r="EMF86" s="22"/>
      <c r="EMG86" s="22"/>
      <c r="EMH86" s="22"/>
      <c r="EMI86" s="22"/>
      <c r="EMJ86" s="22"/>
      <c r="EMK86" s="22"/>
      <c r="EML86" s="22"/>
      <c r="EMM86" s="22"/>
      <c r="EMN86" s="22"/>
      <c r="EMO86" s="22"/>
      <c r="EMP86" s="22"/>
      <c r="EMQ86" s="22"/>
      <c r="EMR86" s="22"/>
      <c r="EMS86" s="22"/>
      <c r="EMT86" s="22"/>
      <c r="EMU86" s="22"/>
      <c r="EMV86" s="22"/>
      <c r="EMW86" s="22"/>
      <c r="EMX86" s="22"/>
      <c r="EMY86" s="22"/>
      <c r="EMZ86" s="22"/>
      <c r="ENA86" s="22"/>
      <c r="ENB86" s="22"/>
      <c r="ENC86" s="22"/>
      <c r="END86" s="22"/>
      <c r="ENE86" s="22"/>
      <c r="ENF86" s="22"/>
      <c r="ENG86" s="22"/>
      <c r="ENH86" s="22"/>
      <c r="ENI86" s="22"/>
      <c r="ENJ86" s="22"/>
      <c r="ENK86" s="22"/>
      <c r="ENL86" s="22"/>
      <c r="ENM86" s="22"/>
      <c r="ENN86" s="22"/>
      <c r="ENO86" s="22"/>
      <c r="ENP86" s="22"/>
      <c r="ENQ86" s="22"/>
      <c r="ENR86" s="22"/>
      <c r="ENS86" s="22"/>
      <c r="ENT86" s="22"/>
      <c r="ENU86" s="22"/>
      <c r="ENV86" s="22"/>
      <c r="ENW86" s="22"/>
      <c r="ENX86" s="22"/>
      <c r="ENY86" s="22"/>
      <c r="ENZ86" s="22"/>
      <c r="EOA86" s="22"/>
      <c r="EOB86" s="22"/>
      <c r="EOC86" s="22"/>
      <c r="EOD86" s="22"/>
      <c r="EOE86" s="22"/>
      <c r="EOF86" s="22"/>
      <c r="EOG86" s="22"/>
      <c r="EOH86" s="22"/>
      <c r="EOI86" s="22"/>
      <c r="EOJ86" s="22"/>
      <c r="EOK86" s="22"/>
      <c r="EOL86" s="22"/>
      <c r="EOM86" s="22"/>
      <c r="EON86" s="22"/>
      <c r="EOO86" s="22"/>
      <c r="EOP86" s="22"/>
      <c r="EOQ86" s="22"/>
      <c r="EOR86" s="22"/>
      <c r="EOS86" s="22"/>
      <c r="EOT86" s="22"/>
      <c r="EOU86" s="22"/>
      <c r="EOV86" s="22"/>
      <c r="EOW86" s="22"/>
      <c r="EOX86" s="22"/>
      <c r="EOY86" s="22"/>
      <c r="EOZ86" s="22"/>
      <c r="EPA86" s="22"/>
      <c r="EPB86" s="22"/>
      <c r="EPC86" s="22"/>
      <c r="EPD86" s="22"/>
      <c r="EPE86" s="22"/>
      <c r="EPF86" s="22"/>
      <c r="EPG86" s="22"/>
      <c r="EPH86" s="22"/>
      <c r="EPI86" s="22"/>
      <c r="EPJ86" s="22"/>
      <c r="EPK86" s="22"/>
      <c r="EPL86" s="22"/>
      <c r="EPM86" s="22"/>
      <c r="EPN86" s="22"/>
      <c r="EPO86" s="22"/>
      <c r="EPP86" s="22"/>
      <c r="EPQ86" s="22"/>
      <c r="EPR86" s="22"/>
      <c r="EPS86" s="22"/>
      <c r="EPT86" s="22"/>
      <c r="EPU86" s="22"/>
      <c r="EPV86" s="22"/>
      <c r="EPW86" s="22"/>
      <c r="EPX86" s="22"/>
      <c r="EPY86" s="22"/>
      <c r="EPZ86" s="22"/>
      <c r="EQA86" s="22"/>
      <c r="EQB86" s="22"/>
      <c r="EQC86" s="22"/>
      <c r="EQD86" s="22"/>
      <c r="EQE86" s="22"/>
      <c r="EQF86" s="22"/>
      <c r="EQG86" s="22"/>
      <c r="EQH86" s="22"/>
      <c r="EQI86" s="22"/>
      <c r="EQJ86" s="22"/>
      <c r="EQK86" s="22"/>
      <c r="EQL86" s="22"/>
      <c r="EQM86" s="22"/>
      <c r="EQN86" s="22"/>
      <c r="EQO86" s="22"/>
      <c r="EQP86" s="22"/>
      <c r="EQQ86" s="22"/>
      <c r="EQR86" s="22"/>
      <c r="EQS86" s="22"/>
      <c r="EQT86" s="22"/>
      <c r="EQU86" s="22"/>
      <c r="EQV86" s="22"/>
      <c r="EQW86" s="22"/>
      <c r="EQX86" s="22"/>
      <c r="EQY86" s="22"/>
      <c r="EQZ86" s="22"/>
      <c r="ERA86" s="22"/>
      <c r="ERB86" s="22"/>
      <c r="ERC86" s="22"/>
      <c r="ERD86" s="22"/>
      <c r="ERE86" s="22"/>
      <c r="ERF86" s="22"/>
      <c r="ERG86" s="22"/>
      <c r="ERH86" s="22"/>
      <c r="ERI86" s="22"/>
      <c r="ERJ86" s="22"/>
      <c r="ERK86" s="22"/>
      <c r="ERL86" s="22"/>
      <c r="ERM86" s="22"/>
      <c r="ERN86" s="22"/>
      <c r="ERO86" s="22"/>
      <c r="ERP86" s="22"/>
      <c r="ERQ86" s="22"/>
      <c r="ERR86" s="22"/>
      <c r="ERS86" s="22"/>
      <c r="ERT86" s="22"/>
      <c r="ERU86" s="22"/>
      <c r="ERV86" s="22"/>
      <c r="ERW86" s="22"/>
      <c r="ERX86" s="22"/>
      <c r="ERY86" s="22"/>
      <c r="ERZ86" s="22"/>
      <c r="ESA86" s="22"/>
      <c r="ESB86" s="22"/>
      <c r="ESC86" s="22"/>
      <c r="ESD86" s="22"/>
      <c r="ESE86" s="22"/>
      <c r="ESF86" s="22"/>
      <c r="ESG86" s="22"/>
      <c r="ESH86" s="22"/>
      <c r="ESI86" s="22"/>
      <c r="ESJ86" s="22"/>
      <c r="ESK86" s="22"/>
      <c r="ESL86" s="22"/>
      <c r="ESM86" s="22"/>
      <c r="ESN86" s="22"/>
      <c r="ESO86" s="22"/>
      <c r="ESP86" s="22"/>
      <c r="ESQ86" s="22"/>
      <c r="ESR86" s="22"/>
      <c r="ESS86" s="22"/>
      <c r="EST86" s="22"/>
      <c r="ESU86" s="22"/>
      <c r="ESV86" s="22"/>
      <c r="ESW86" s="22"/>
      <c r="ESX86" s="22"/>
      <c r="ESY86" s="22"/>
      <c r="ESZ86" s="22"/>
      <c r="ETA86" s="22"/>
      <c r="ETB86" s="22"/>
      <c r="ETC86" s="22"/>
      <c r="ETD86" s="22"/>
      <c r="ETE86" s="22"/>
      <c r="ETF86" s="22"/>
      <c r="ETG86" s="22"/>
      <c r="ETH86" s="22"/>
      <c r="ETI86" s="22"/>
      <c r="ETJ86" s="22"/>
      <c r="ETK86" s="22"/>
      <c r="ETL86" s="22"/>
      <c r="ETM86" s="22"/>
      <c r="ETN86" s="22"/>
      <c r="ETO86" s="22"/>
      <c r="ETP86" s="22"/>
      <c r="ETQ86" s="22"/>
      <c r="ETR86" s="22"/>
      <c r="ETS86" s="22"/>
      <c r="ETT86" s="22"/>
      <c r="ETU86" s="22"/>
      <c r="ETV86" s="22"/>
      <c r="ETW86" s="22"/>
      <c r="ETX86" s="22"/>
      <c r="ETY86" s="22"/>
      <c r="ETZ86" s="22"/>
      <c r="EUA86" s="22"/>
      <c r="EUB86" s="22"/>
      <c r="EUC86" s="22"/>
      <c r="EUD86" s="22"/>
      <c r="EUE86" s="22"/>
      <c r="EUF86" s="22"/>
      <c r="EUG86" s="22"/>
      <c r="EUH86" s="22"/>
      <c r="EUI86" s="22"/>
      <c r="EUJ86" s="22"/>
      <c r="EUK86" s="22"/>
      <c r="EUL86" s="22"/>
      <c r="EUM86" s="22"/>
      <c r="EUN86" s="22"/>
      <c r="EUO86" s="22"/>
      <c r="EUP86" s="22"/>
      <c r="EUQ86" s="22"/>
      <c r="EUR86" s="22"/>
      <c r="EUS86" s="22"/>
      <c r="EUT86" s="22"/>
      <c r="EUU86" s="22"/>
      <c r="EUV86" s="22"/>
      <c r="EUW86" s="22"/>
      <c r="EUX86" s="22"/>
      <c r="EUY86" s="22"/>
      <c r="EUZ86" s="22"/>
      <c r="EVA86" s="22"/>
      <c r="EVB86" s="22"/>
      <c r="EVC86" s="22"/>
      <c r="EVD86" s="22"/>
      <c r="EVE86" s="22"/>
      <c r="EVF86" s="22"/>
      <c r="EVG86" s="22"/>
      <c r="EVH86" s="22"/>
      <c r="EVI86" s="22"/>
      <c r="EVJ86" s="22"/>
      <c r="EVK86" s="22"/>
      <c r="EVL86" s="22"/>
      <c r="EVM86" s="22"/>
      <c r="EVN86" s="22"/>
      <c r="EVO86" s="22"/>
      <c r="EVP86" s="22"/>
      <c r="EVQ86" s="22"/>
      <c r="EVR86" s="22"/>
      <c r="EVS86" s="22"/>
      <c r="EVT86" s="22"/>
      <c r="EVU86" s="22"/>
      <c r="EVV86" s="22"/>
      <c r="EVW86" s="22"/>
      <c r="EVX86" s="22"/>
      <c r="EVY86" s="22"/>
      <c r="EVZ86" s="22"/>
      <c r="EWA86" s="22"/>
      <c r="EWB86" s="22"/>
      <c r="EWC86" s="22"/>
      <c r="EWD86" s="22"/>
      <c r="EWE86" s="22"/>
      <c r="EWF86" s="22"/>
      <c r="EWG86" s="22"/>
      <c r="EWH86" s="22"/>
      <c r="EWI86" s="22"/>
      <c r="EWJ86" s="22"/>
      <c r="EWK86" s="22"/>
      <c r="EWL86" s="22"/>
      <c r="EWM86" s="22"/>
      <c r="EWN86" s="22"/>
      <c r="EWO86" s="22"/>
      <c r="EWP86" s="22"/>
      <c r="EWQ86" s="22"/>
      <c r="EWR86" s="22"/>
      <c r="EWS86" s="22"/>
      <c r="EWT86" s="22"/>
      <c r="EWU86" s="22"/>
      <c r="EWV86" s="22"/>
      <c r="EWW86" s="22"/>
      <c r="EWX86" s="22"/>
      <c r="EWY86" s="22"/>
      <c r="EWZ86" s="22"/>
      <c r="EXA86" s="22"/>
      <c r="EXB86" s="22"/>
      <c r="EXC86" s="22"/>
      <c r="EXD86" s="22"/>
      <c r="EXE86" s="22"/>
      <c r="EXF86" s="22"/>
      <c r="EXG86" s="22"/>
      <c r="EXH86" s="22"/>
      <c r="EXI86" s="22"/>
      <c r="EXJ86" s="22"/>
      <c r="EXK86" s="22"/>
      <c r="EXL86" s="22"/>
      <c r="EXM86" s="22"/>
      <c r="EXN86" s="22"/>
      <c r="EXO86" s="22"/>
      <c r="EXP86" s="22"/>
      <c r="EXQ86" s="22"/>
      <c r="EXR86" s="22"/>
      <c r="EXS86" s="22"/>
      <c r="EXT86" s="22"/>
      <c r="EXU86" s="22"/>
      <c r="EXV86" s="22"/>
      <c r="EXW86" s="22"/>
      <c r="EXX86" s="22"/>
      <c r="EXY86" s="22"/>
      <c r="EXZ86" s="22"/>
      <c r="EYA86" s="22"/>
      <c r="EYB86" s="22"/>
      <c r="EYC86" s="22"/>
      <c r="EYD86" s="22"/>
      <c r="EYE86" s="22"/>
      <c r="EYF86" s="22"/>
      <c r="EYG86" s="22"/>
      <c r="EYH86" s="22"/>
      <c r="EYI86" s="22"/>
      <c r="EYJ86" s="22"/>
      <c r="EYK86" s="22"/>
      <c r="EYL86" s="22"/>
      <c r="EYM86" s="22"/>
      <c r="EYN86" s="22"/>
      <c r="EYO86" s="22"/>
      <c r="EYP86" s="22"/>
      <c r="EYQ86" s="22"/>
      <c r="EYR86" s="22"/>
      <c r="EYS86" s="22"/>
      <c r="EYT86" s="22"/>
      <c r="EYU86" s="22"/>
      <c r="EYV86" s="22"/>
      <c r="EYW86" s="22"/>
      <c r="EYX86" s="22"/>
      <c r="EYY86" s="22"/>
      <c r="EYZ86" s="22"/>
      <c r="EZA86" s="22"/>
      <c r="EZB86" s="22"/>
      <c r="EZC86" s="22"/>
      <c r="EZD86" s="22"/>
      <c r="EZE86" s="22"/>
      <c r="EZF86" s="22"/>
      <c r="EZG86" s="22"/>
      <c r="EZH86" s="22"/>
      <c r="EZI86" s="22"/>
      <c r="EZJ86" s="22"/>
      <c r="EZK86" s="22"/>
      <c r="EZL86" s="22"/>
      <c r="EZM86" s="22"/>
      <c r="EZN86" s="22"/>
      <c r="EZO86" s="22"/>
      <c r="EZP86" s="22"/>
      <c r="EZQ86" s="22"/>
      <c r="EZR86" s="22"/>
      <c r="EZS86" s="22"/>
      <c r="EZT86" s="22"/>
      <c r="EZU86" s="22"/>
      <c r="EZV86" s="22"/>
      <c r="EZW86" s="22"/>
      <c r="EZX86" s="22"/>
      <c r="EZY86" s="22"/>
      <c r="EZZ86" s="22"/>
      <c r="FAA86" s="22"/>
      <c r="FAB86" s="22"/>
      <c r="FAC86" s="22"/>
      <c r="FAD86" s="22"/>
      <c r="FAE86" s="22"/>
      <c r="FAF86" s="22"/>
      <c r="FAG86" s="22"/>
      <c r="FAH86" s="22"/>
      <c r="FAI86" s="22"/>
      <c r="FAJ86" s="22"/>
      <c r="FAK86" s="22"/>
      <c r="FAL86" s="22"/>
      <c r="FAM86" s="22"/>
      <c r="FAN86" s="22"/>
      <c r="FAO86" s="22"/>
      <c r="FAP86" s="22"/>
      <c r="FAQ86" s="22"/>
      <c r="FAR86" s="22"/>
      <c r="FAS86" s="22"/>
      <c r="FAT86" s="22"/>
      <c r="FAU86" s="22"/>
      <c r="FAV86" s="22"/>
      <c r="FAW86" s="22"/>
      <c r="FAX86" s="22"/>
      <c r="FAY86" s="22"/>
      <c r="FAZ86" s="22"/>
      <c r="FBA86" s="22"/>
      <c r="FBB86" s="22"/>
      <c r="FBC86" s="22"/>
      <c r="FBD86" s="22"/>
      <c r="FBE86" s="22"/>
      <c r="FBF86" s="22"/>
      <c r="FBG86" s="22"/>
      <c r="FBH86" s="22"/>
      <c r="FBI86" s="22"/>
      <c r="FBJ86" s="22"/>
      <c r="FBK86" s="22"/>
      <c r="FBL86" s="22"/>
      <c r="FBM86" s="22"/>
      <c r="FBN86" s="22"/>
      <c r="FBO86" s="22"/>
      <c r="FBP86" s="22"/>
      <c r="FBQ86" s="22"/>
      <c r="FBR86" s="22"/>
      <c r="FBS86" s="22"/>
      <c r="FBT86" s="22"/>
      <c r="FBU86" s="22"/>
      <c r="FBV86" s="22"/>
      <c r="FBW86" s="22"/>
      <c r="FBX86" s="22"/>
      <c r="FBY86" s="22"/>
      <c r="FBZ86" s="22"/>
      <c r="FCA86" s="22"/>
      <c r="FCB86" s="22"/>
      <c r="FCC86" s="22"/>
      <c r="FCD86" s="22"/>
      <c r="FCE86" s="22"/>
      <c r="FCF86" s="22"/>
      <c r="FCG86" s="22"/>
      <c r="FCH86" s="22"/>
      <c r="FCI86" s="22"/>
      <c r="FCJ86" s="22"/>
      <c r="FCK86" s="22"/>
      <c r="FCL86" s="22"/>
      <c r="FCM86" s="22"/>
      <c r="FCN86" s="22"/>
      <c r="FCO86" s="22"/>
      <c r="FCP86" s="22"/>
      <c r="FCQ86" s="22"/>
      <c r="FCR86" s="22"/>
      <c r="FCS86" s="22"/>
      <c r="FCT86" s="22"/>
      <c r="FCU86" s="22"/>
      <c r="FCV86" s="22"/>
      <c r="FCW86" s="22"/>
      <c r="FCX86" s="22"/>
      <c r="FCY86" s="22"/>
      <c r="FCZ86" s="22"/>
      <c r="FDA86" s="22"/>
      <c r="FDB86" s="22"/>
      <c r="FDC86" s="22"/>
      <c r="FDD86" s="22"/>
      <c r="FDE86" s="22"/>
      <c r="FDF86" s="22"/>
      <c r="FDG86" s="22"/>
      <c r="FDH86" s="22"/>
      <c r="FDI86" s="22"/>
      <c r="FDJ86" s="22"/>
      <c r="FDK86" s="22"/>
      <c r="FDL86" s="22"/>
      <c r="FDM86" s="22"/>
      <c r="FDN86" s="22"/>
      <c r="FDO86" s="22"/>
      <c r="FDP86" s="22"/>
      <c r="FDQ86" s="22"/>
      <c r="FDR86" s="22"/>
      <c r="FDS86" s="22"/>
      <c r="FDT86" s="22"/>
      <c r="FDU86" s="22"/>
      <c r="FDV86" s="22"/>
      <c r="FDW86" s="22"/>
      <c r="FDX86" s="22"/>
      <c r="FDY86" s="22"/>
      <c r="FDZ86" s="22"/>
      <c r="FEA86" s="22"/>
      <c r="FEB86" s="22"/>
      <c r="FEC86" s="22"/>
      <c r="FED86" s="22"/>
      <c r="FEE86" s="22"/>
      <c r="FEF86" s="22"/>
      <c r="FEG86" s="22"/>
      <c r="FEH86" s="22"/>
      <c r="FEI86" s="22"/>
      <c r="FEJ86" s="22"/>
      <c r="FEK86" s="22"/>
      <c r="FEL86" s="22"/>
      <c r="FEM86" s="22"/>
      <c r="FEN86" s="22"/>
      <c r="FEO86" s="22"/>
      <c r="FEP86" s="22"/>
      <c r="FEQ86" s="22"/>
      <c r="FER86" s="22"/>
      <c r="FES86" s="22"/>
      <c r="FET86" s="22"/>
      <c r="FEU86" s="22"/>
      <c r="FEV86" s="22"/>
      <c r="FEW86" s="22"/>
      <c r="FEX86" s="22"/>
      <c r="FEY86" s="22"/>
      <c r="FEZ86" s="22"/>
      <c r="FFA86" s="22"/>
      <c r="FFB86" s="22"/>
      <c r="FFC86" s="22"/>
      <c r="FFD86" s="22"/>
      <c r="FFE86" s="22"/>
      <c r="FFF86" s="22"/>
      <c r="FFG86" s="22"/>
      <c r="FFH86" s="22"/>
      <c r="FFI86" s="22"/>
      <c r="FFJ86" s="22"/>
      <c r="FFK86" s="22"/>
      <c r="FFL86" s="22"/>
      <c r="FFM86" s="22"/>
      <c r="FFN86" s="22"/>
      <c r="FFO86" s="22"/>
      <c r="FFP86" s="22"/>
      <c r="FFQ86" s="22"/>
      <c r="FFR86" s="22"/>
      <c r="FFS86" s="22"/>
      <c r="FFT86" s="22"/>
      <c r="FFU86" s="22"/>
      <c r="FFV86" s="22"/>
      <c r="FFW86" s="22"/>
      <c r="FFX86" s="22"/>
      <c r="FFY86" s="22"/>
      <c r="FFZ86" s="22"/>
      <c r="FGA86" s="22"/>
      <c r="FGB86" s="22"/>
      <c r="FGC86" s="22"/>
      <c r="FGD86" s="22"/>
      <c r="FGE86" s="22"/>
      <c r="FGF86" s="22"/>
      <c r="FGG86" s="22"/>
      <c r="FGH86" s="22"/>
      <c r="FGI86" s="22"/>
      <c r="FGJ86" s="22"/>
      <c r="FGK86" s="22"/>
      <c r="FGL86" s="22"/>
      <c r="FGM86" s="22"/>
      <c r="FGN86" s="22"/>
      <c r="FGO86" s="22"/>
      <c r="FGP86" s="22"/>
      <c r="FGQ86" s="22"/>
      <c r="FGR86" s="22"/>
      <c r="FGS86" s="22"/>
      <c r="FGT86" s="22"/>
      <c r="FGU86" s="22"/>
      <c r="FGV86" s="22"/>
      <c r="FGW86" s="22"/>
      <c r="FGX86" s="22"/>
      <c r="FGY86" s="22"/>
      <c r="FGZ86" s="22"/>
      <c r="FHA86" s="22"/>
      <c r="FHB86" s="22"/>
      <c r="FHC86" s="22"/>
      <c r="FHD86" s="22"/>
      <c r="FHE86" s="22"/>
      <c r="FHF86" s="22"/>
      <c r="FHG86" s="22"/>
      <c r="FHH86" s="22"/>
      <c r="FHI86" s="22"/>
      <c r="FHJ86" s="22"/>
      <c r="FHK86" s="22"/>
      <c r="FHL86" s="22"/>
      <c r="FHM86" s="22"/>
      <c r="FHN86" s="22"/>
      <c r="FHO86" s="22"/>
      <c r="FHP86" s="22"/>
      <c r="FHQ86" s="22"/>
      <c r="FHR86" s="22"/>
      <c r="FHS86" s="22"/>
      <c r="FHT86" s="22"/>
      <c r="FHU86" s="22"/>
      <c r="FHV86" s="22"/>
      <c r="FHW86" s="22"/>
      <c r="FHX86" s="22"/>
      <c r="FHY86" s="22"/>
      <c r="FHZ86" s="22"/>
      <c r="FIA86" s="22"/>
      <c r="FIB86" s="22"/>
      <c r="FIC86" s="22"/>
      <c r="FID86" s="22"/>
      <c r="FIE86" s="22"/>
      <c r="FIF86" s="22"/>
      <c r="FIG86" s="22"/>
      <c r="FIH86" s="22"/>
      <c r="FII86" s="22"/>
      <c r="FIJ86" s="22"/>
      <c r="FIK86" s="22"/>
      <c r="FIL86" s="22"/>
      <c r="FIM86" s="22"/>
      <c r="FIN86" s="22"/>
      <c r="FIO86" s="22"/>
      <c r="FIP86" s="22"/>
      <c r="FIQ86" s="22"/>
      <c r="FIR86" s="22"/>
      <c r="FIS86" s="22"/>
      <c r="FIT86" s="22"/>
      <c r="FIU86" s="22"/>
      <c r="FIV86" s="22"/>
      <c r="FIW86" s="22"/>
      <c r="FIX86" s="22"/>
      <c r="FIY86" s="22"/>
      <c r="FIZ86" s="22"/>
      <c r="FJA86" s="22"/>
      <c r="FJB86" s="22"/>
      <c r="FJC86" s="22"/>
      <c r="FJD86" s="22"/>
      <c r="FJE86" s="22"/>
      <c r="FJF86" s="22"/>
      <c r="FJG86" s="22"/>
      <c r="FJH86" s="22"/>
      <c r="FJI86" s="22"/>
      <c r="FJJ86" s="22"/>
      <c r="FJK86" s="22"/>
      <c r="FJL86" s="22"/>
      <c r="FJM86" s="22"/>
      <c r="FJN86" s="22"/>
      <c r="FJO86" s="22"/>
      <c r="FJP86" s="22"/>
      <c r="FJQ86" s="22"/>
      <c r="FJR86" s="22"/>
      <c r="FJS86" s="22"/>
      <c r="FJT86" s="22"/>
      <c r="FJU86" s="22"/>
      <c r="FJV86" s="22"/>
      <c r="FJW86" s="22"/>
      <c r="FJX86" s="22"/>
      <c r="FJY86" s="22"/>
      <c r="FJZ86" s="22"/>
      <c r="FKA86" s="22"/>
      <c r="FKB86" s="22"/>
      <c r="FKC86" s="22"/>
      <c r="FKD86" s="22"/>
      <c r="FKE86" s="22"/>
      <c r="FKF86" s="22"/>
      <c r="FKG86" s="22"/>
      <c r="FKH86" s="22"/>
      <c r="FKI86" s="22"/>
      <c r="FKJ86" s="22"/>
      <c r="FKK86" s="22"/>
      <c r="FKL86" s="22"/>
      <c r="FKM86" s="22"/>
      <c r="FKN86" s="22"/>
      <c r="FKO86" s="22"/>
      <c r="FKP86" s="22"/>
      <c r="FKQ86" s="22"/>
      <c r="FKR86" s="22"/>
      <c r="FKS86" s="22"/>
      <c r="FKT86" s="22"/>
      <c r="FKU86" s="22"/>
      <c r="FKV86" s="22"/>
      <c r="FKW86" s="22"/>
      <c r="FKX86" s="22"/>
      <c r="FKY86" s="22"/>
      <c r="FKZ86" s="22"/>
      <c r="FLA86" s="22"/>
      <c r="FLB86" s="22"/>
      <c r="FLC86" s="22"/>
      <c r="FLD86" s="22"/>
      <c r="FLE86" s="22"/>
      <c r="FLF86" s="22"/>
      <c r="FLG86" s="22"/>
      <c r="FLH86" s="22"/>
      <c r="FLI86" s="22"/>
      <c r="FLJ86" s="22"/>
      <c r="FLK86" s="22"/>
      <c r="FLL86" s="22"/>
      <c r="FLM86" s="22"/>
      <c r="FLN86" s="22"/>
      <c r="FLO86" s="22"/>
      <c r="FLP86" s="22"/>
      <c r="FLQ86" s="22"/>
      <c r="FLR86" s="22"/>
      <c r="FLS86" s="22"/>
      <c r="FLT86" s="22"/>
      <c r="FLU86" s="22"/>
      <c r="FLV86" s="22"/>
      <c r="FLW86" s="22"/>
      <c r="FLX86" s="22"/>
      <c r="FLY86" s="22"/>
      <c r="FLZ86" s="22"/>
      <c r="FMA86" s="22"/>
      <c r="FMB86" s="22"/>
      <c r="FMC86" s="22"/>
      <c r="FMD86" s="22"/>
      <c r="FME86" s="22"/>
      <c r="FMF86" s="22"/>
      <c r="FMG86" s="22"/>
      <c r="FMH86" s="22"/>
      <c r="FMI86" s="22"/>
      <c r="FMJ86" s="22"/>
      <c r="FMK86" s="22"/>
      <c r="FML86" s="22"/>
      <c r="FMM86" s="22"/>
      <c r="FMN86" s="22"/>
      <c r="FMO86" s="22"/>
      <c r="FMP86" s="22"/>
      <c r="FMQ86" s="22"/>
      <c r="FMR86" s="22"/>
      <c r="FMS86" s="22"/>
      <c r="FMT86" s="22"/>
      <c r="FMU86" s="22"/>
      <c r="FMV86" s="22"/>
      <c r="FMW86" s="22"/>
      <c r="FMX86" s="22"/>
      <c r="FMY86" s="22"/>
      <c r="FMZ86" s="22"/>
      <c r="FNA86" s="22"/>
      <c r="FNB86" s="22"/>
      <c r="FNC86" s="22"/>
      <c r="FND86" s="22"/>
      <c r="FNE86" s="22"/>
      <c r="FNF86" s="22"/>
      <c r="FNG86" s="22"/>
      <c r="FNH86" s="22"/>
      <c r="FNI86" s="22"/>
      <c r="FNJ86" s="22"/>
      <c r="FNK86" s="22"/>
      <c r="FNL86" s="22"/>
      <c r="FNM86" s="22"/>
      <c r="FNN86" s="22"/>
      <c r="FNO86" s="22"/>
      <c r="FNP86" s="22"/>
      <c r="FNQ86" s="22"/>
      <c r="FNR86" s="22"/>
      <c r="FNS86" s="22"/>
      <c r="FNT86" s="22"/>
      <c r="FNU86" s="22"/>
      <c r="FNV86" s="22"/>
      <c r="FNW86" s="22"/>
      <c r="FNX86" s="22"/>
      <c r="FNY86" s="22"/>
      <c r="FNZ86" s="22"/>
      <c r="FOA86" s="22"/>
      <c r="FOB86" s="22"/>
      <c r="FOC86" s="22"/>
      <c r="FOD86" s="22"/>
      <c r="FOE86" s="22"/>
      <c r="FOF86" s="22"/>
      <c r="FOG86" s="22"/>
      <c r="FOH86" s="22"/>
      <c r="FOI86" s="22"/>
      <c r="FOJ86" s="22"/>
      <c r="FOK86" s="22"/>
      <c r="FOL86" s="22"/>
      <c r="FOM86" s="22"/>
      <c r="FON86" s="22"/>
      <c r="FOO86" s="22"/>
      <c r="FOP86" s="22"/>
      <c r="FOQ86" s="22"/>
      <c r="FOR86" s="22"/>
      <c r="FOS86" s="22"/>
      <c r="FOT86" s="22"/>
      <c r="FOU86" s="22"/>
      <c r="FOV86" s="22"/>
      <c r="FOW86" s="22"/>
      <c r="FOX86" s="22"/>
      <c r="FOY86" s="22"/>
      <c r="FOZ86" s="22"/>
      <c r="FPA86" s="22"/>
      <c r="FPB86" s="22"/>
      <c r="FPC86" s="22"/>
      <c r="FPD86" s="22"/>
      <c r="FPE86" s="22"/>
      <c r="FPF86" s="22"/>
      <c r="FPG86" s="22"/>
      <c r="FPH86" s="22"/>
      <c r="FPI86" s="22"/>
      <c r="FPJ86" s="22"/>
      <c r="FPK86" s="22"/>
      <c r="FPL86" s="22"/>
      <c r="FPM86" s="22"/>
      <c r="FPN86" s="22"/>
      <c r="FPO86" s="22"/>
      <c r="FPP86" s="22"/>
      <c r="FPQ86" s="22"/>
      <c r="FPR86" s="22"/>
      <c r="FPS86" s="22"/>
      <c r="FPT86" s="22"/>
      <c r="FPU86" s="22"/>
      <c r="FPV86" s="22"/>
      <c r="FPW86" s="22"/>
      <c r="FPX86" s="22"/>
      <c r="FPY86" s="22"/>
      <c r="FPZ86" s="22"/>
      <c r="FQA86" s="22"/>
      <c r="FQB86" s="22"/>
      <c r="FQC86" s="22"/>
      <c r="FQD86" s="22"/>
      <c r="FQE86" s="22"/>
      <c r="FQF86" s="22"/>
      <c r="FQG86" s="22"/>
      <c r="FQH86" s="22"/>
      <c r="FQI86" s="22"/>
      <c r="FQJ86" s="22"/>
      <c r="FQK86" s="22"/>
      <c r="FQL86" s="22"/>
      <c r="FQM86" s="22"/>
      <c r="FQN86" s="22"/>
      <c r="FQO86" s="22"/>
      <c r="FQP86" s="22"/>
      <c r="FQQ86" s="22"/>
      <c r="FQR86" s="22"/>
      <c r="FQS86" s="22"/>
      <c r="FQT86" s="22"/>
      <c r="FQU86" s="22"/>
      <c r="FQV86" s="22"/>
      <c r="FQW86" s="22"/>
      <c r="FQX86" s="22"/>
      <c r="FQY86" s="22"/>
      <c r="FQZ86" s="22"/>
      <c r="FRA86" s="22"/>
      <c r="FRB86" s="22"/>
      <c r="FRC86" s="22"/>
      <c r="FRD86" s="22"/>
      <c r="FRE86" s="22"/>
      <c r="FRF86" s="22"/>
      <c r="FRG86" s="22"/>
      <c r="FRH86" s="22"/>
      <c r="FRI86" s="22"/>
      <c r="FRJ86" s="22"/>
      <c r="FRK86" s="22"/>
      <c r="FRL86" s="22"/>
      <c r="FRM86" s="22"/>
      <c r="FRN86" s="22"/>
      <c r="FRO86" s="22"/>
      <c r="FRP86" s="22"/>
      <c r="FRQ86" s="22"/>
      <c r="FRR86" s="22"/>
      <c r="FRS86" s="22"/>
      <c r="FRT86" s="22"/>
      <c r="FRU86" s="22"/>
      <c r="FRV86" s="22"/>
      <c r="FRW86" s="22"/>
      <c r="FRX86" s="22"/>
      <c r="FRY86" s="22"/>
      <c r="FRZ86" s="22"/>
      <c r="FSA86" s="22"/>
      <c r="FSB86" s="22"/>
      <c r="FSC86" s="22"/>
      <c r="FSD86" s="22"/>
      <c r="FSE86" s="22"/>
      <c r="FSF86" s="22"/>
      <c r="FSG86" s="22"/>
      <c r="FSH86" s="22"/>
      <c r="FSI86" s="22"/>
      <c r="FSJ86" s="22"/>
      <c r="FSK86" s="22"/>
      <c r="FSL86" s="22"/>
      <c r="FSM86" s="22"/>
      <c r="FSN86" s="22"/>
      <c r="FSO86" s="22"/>
      <c r="FSP86" s="22"/>
      <c r="FSQ86" s="22"/>
      <c r="FSR86" s="22"/>
      <c r="FSS86" s="22"/>
      <c r="FST86" s="22"/>
      <c r="FSU86" s="22"/>
      <c r="FSV86" s="22"/>
      <c r="FSW86" s="22"/>
      <c r="FSX86" s="22"/>
      <c r="FSY86" s="22"/>
      <c r="FSZ86" s="22"/>
      <c r="FTA86" s="22"/>
      <c r="FTB86" s="22"/>
      <c r="FTC86" s="22"/>
      <c r="FTD86" s="22"/>
      <c r="FTE86" s="22"/>
      <c r="FTF86" s="22"/>
      <c r="FTG86" s="22"/>
      <c r="FTH86" s="22"/>
      <c r="FTI86" s="22"/>
      <c r="FTJ86" s="22"/>
      <c r="FTK86" s="22"/>
      <c r="FTL86" s="22"/>
      <c r="FTM86" s="22"/>
      <c r="FTN86" s="22"/>
      <c r="FTO86" s="22"/>
      <c r="FTP86" s="22"/>
      <c r="FTQ86" s="22"/>
      <c r="FTR86" s="22"/>
      <c r="FTS86" s="22"/>
      <c r="FTT86" s="22"/>
      <c r="FTU86" s="22"/>
      <c r="FTV86" s="22"/>
      <c r="FTW86" s="22"/>
      <c r="FTX86" s="22"/>
      <c r="FTY86" s="22"/>
      <c r="FTZ86" s="22"/>
      <c r="FUA86" s="22"/>
      <c r="FUB86" s="22"/>
      <c r="FUC86" s="22"/>
      <c r="FUD86" s="22"/>
      <c r="FUE86" s="22"/>
      <c r="FUF86" s="22"/>
      <c r="FUG86" s="22"/>
      <c r="FUH86" s="22"/>
      <c r="FUI86" s="22"/>
      <c r="FUJ86" s="22"/>
      <c r="FUK86" s="22"/>
      <c r="FUL86" s="22"/>
      <c r="FUM86" s="22"/>
      <c r="FUN86" s="22"/>
      <c r="FUO86" s="22"/>
      <c r="FUP86" s="22"/>
      <c r="FUQ86" s="22"/>
      <c r="FUR86" s="22"/>
      <c r="FUS86" s="22"/>
      <c r="FUT86" s="22"/>
      <c r="FUU86" s="22"/>
      <c r="FUV86" s="22"/>
      <c r="FUW86" s="22"/>
      <c r="FUX86" s="22"/>
      <c r="FUY86" s="22"/>
      <c r="FUZ86" s="22"/>
      <c r="FVA86" s="22"/>
      <c r="FVB86" s="22"/>
      <c r="FVC86" s="22"/>
      <c r="FVD86" s="22"/>
      <c r="FVE86" s="22"/>
      <c r="FVF86" s="22"/>
      <c r="FVG86" s="22"/>
      <c r="FVH86" s="22"/>
      <c r="FVI86" s="22"/>
      <c r="FVJ86" s="22"/>
      <c r="FVK86" s="22"/>
      <c r="FVL86" s="22"/>
      <c r="FVM86" s="22"/>
      <c r="FVN86" s="22"/>
      <c r="FVO86" s="22"/>
      <c r="FVP86" s="22"/>
      <c r="FVQ86" s="22"/>
      <c r="FVR86" s="22"/>
      <c r="FVS86" s="22"/>
      <c r="FVT86" s="22"/>
      <c r="FVU86" s="22"/>
      <c r="FVV86" s="22"/>
      <c r="FVW86" s="22"/>
      <c r="FVX86" s="22"/>
      <c r="FVY86" s="22"/>
      <c r="FVZ86" s="22"/>
      <c r="FWA86" s="22"/>
      <c r="FWB86" s="22"/>
      <c r="FWC86" s="22"/>
      <c r="FWD86" s="22"/>
      <c r="FWE86" s="22"/>
      <c r="FWF86" s="22"/>
      <c r="FWG86" s="22"/>
      <c r="FWH86" s="22"/>
      <c r="FWI86" s="22"/>
      <c r="FWJ86" s="22"/>
      <c r="FWK86" s="22"/>
      <c r="FWL86" s="22"/>
      <c r="FWM86" s="22"/>
      <c r="FWN86" s="22"/>
      <c r="FWO86" s="22"/>
      <c r="FWP86" s="22"/>
      <c r="FWQ86" s="22"/>
      <c r="FWR86" s="22"/>
      <c r="FWS86" s="22"/>
      <c r="FWT86" s="22"/>
      <c r="FWU86" s="22"/>
      <c r="FWV86" s="22"/>
      <c r="FWW86" s="22"/>
      <c r="FWX86" s="22"/>
      <c r="FWY86" s="22"/>
      <c r="FWZ86" s="22"/>
      <c r="FXA86" s="22"/>
      <c r="FXB86" s="22"/>
      <c r="FXC86" s="22"/>
      <c r="FXD86" s="22"/>
      <c r="FXE86" s="22"/>
      <c r="FXF86" s="22"/>
      <c r="FXG86" s="22"/>
      <c r="FXH86" s="22"/>
      <c r="FXI86" s="22"/>
      <c r="FXJ86" s="22"/>
      <c r="FXK86" s="22"/>
      <c r="FXL86" s="22"/>
      <c r="FXM86" s="22"/>
      <c r="FXN86" s="22"/>
      <c r="FXO86" s="22"/>
      <c r="FXP86" s="22"/>
      <c r="FXQ86" s="22"/>
      <c r="FXR86" s="22"/>
      <c r="FXS86" s="22"/>
      <c r="FXT86" s="22"/>
      <c r="FXU86" s="22"/>
      <c r="FXV86" s="22"/>
      <c r="FXW86" s="22"/>
      <c r="FXX86" s="22"/>
      <c r="FXY86" s="22"/>
      <c r="FXZ86" s="22"/>
      <c r="FYA86" s="22"/>
      <c r="FYB86" s="22"/>
      <c r="FYC86" s="22"/>
      <c r="FYD86" s="22"/>
      <c r="FYE86" s="22"/>
      <c r="FYF86" s="22"/>
      <c r="FYG86" s="22"/>
      <c r="FYH86" s="22"/>
      <c r="FYI86" s="22"/>
      <c r="FYJ86" s="22"/>
      <c r="FYK86" s="22"/>
      <c r="FYL86" s="22"/>
      <c r="FYM86" s="22"/>
      <c r="FYN86" s="22"/>
      <c r="FYO86" s="22"/>
      <c r="FYP86" s="22"/>
      <c r="FYQ86" s="22"/>
      <c r="FYR86" s="22"/>
      <c r="FYS86" s="22"/>
      <c r="FYT86" s="22"/>
      <c r="FYU86" s="22"/>
      <c r="FYV86" s="22"/>
      <c r="FYW86" s="22"/>
      <c r="FYX86" s="22"/>
      <c r="FYY86" s="22"/>
      <c r="FYZ86" s="22"/>
      <c r="FZA86" s="22"/>
      <c r="FZB86" s="22"/>
      <c r="FZC86" s="22"/>
      <c r="FZD86" s="22"/>
      <c r="FZE86" s="22"/>
      <c r="FZF86" s="22"/>
      <c r="FZG86" s="22"/>
      <c r="FZH86" s="22"/>
      <c r="FZI86" s="22"/>
      <c r="FZJ86" s="22"/>
      <c r="FZK86" s="22"/>
      <c r="FZL86" s="22"/>
      <c r="FZM86" s="22"/>
      <c r="FZN86" s="22"/>
      <c r="FZO86" s="22"/>
      <c r="FZP86" s="22"/>
      <c r="FZQ86" s="22"/>
      <c r="FZR86" s="22"/>
      <c r="FZS86" s="22"/>
      <c r="FZT86" s="22"/>
      <c r="FZU86" s="22"/>
      <c r="FZV86" s="22"/>
      <c r="FZW86" s="22"/>
      <c r="FZX86" s="22"/>
      <c r="FZY86" s="22"/>
      <c r="FZZ86" s="22"/>
      <c r="GAA86" s="22"/>
      <c r="GAB86" s="22"/>
      <c r="GAC86" s="22"/>
      <c r="GAD86" s="22"/>
      <c r="GAE86" s="22"/>
      <c r="GAF86" s="22"/>
      <c r="GAG86" s="22"/>
      <c r="GAH86" s="22"/>
      <c r="GAI86" s="22"/>
      <c r="GAJ86" s="22"/>
      <c r="GAK86" s="22"/>
      <c r="GAL86" s="22"/>
      <c r="GAM86" s="22"/>
      <c r="GAN86" s="22"/>
      <c r="GAO86" s="22"/>
      <c r="GAP86" s="22"/>
      <c r="GAQ86" s="22"/>
      <c r="GAR86" s="22"/>
      <c r="GAS86" s="22"/>
      <c r="GAT86" s="22"/>
      <c r="GAU86" s="22"/>
      <c r="GAV86" s="22"/>
      <c r="GAW86" s="22"/>
      <c r="GAX86" s="22"/>
      <c r="GAY86" s="22"/>
      <c r="GAZ86" s="22"/>
      <c r="GBA86" s="22"/>
      <c r="GBB86" s="22"/>
      <c r="GBC86" s="22"/>
      <c r="GBD86" s="22"/>
      <c r="GBE86" s="22"/>
      <c r="GBF86" s="22"/>
      <c r="GBG86" s="22"/>
      <c r="GBH86" s="22"/>
      <c r="GBI86" s="22"/>
      <c r="GBJ86" s="22"/>
      <c r="GBK86" s="22"/>
      <c r="GBL86" s="22"/>
      <c r="GBM86" s="22"/>
      <c r="GBN86" s="22"/>
      <c r="GBO86" s="22"/>
      <c r="GBP86" s="22"/>
      <c r="GBQ86" s="22"/>
      <c r="GBR86" s="22"/>
      <c r="GBS86" s="22"/>
      <c r="GBT86" s="22"/>
      <c r="GBU86" s="22"/>
      <c r="GBV86" s="22"/>
      <c r="GBW86" s="22"/>
      <c r="GBX86" s="22"/>
      <c r="GBY86" s="22"/>
      <c r="GBZ86" s="22"/>
      <c r="GCA86" s="22"/>
      <c r="GCB86" s="22"/>
      <c r="GCC86" s="22"/>
      <c r="GCD86" s="22"/>
      <c r="GCE86" s="22"/>
      <c r="GCF86" s="22"/>
      <c r="GCG86" s="22"/>
      <c r="GCH86" s="22"/>
      <c r="GCI86" s="22"/>
      <c r="GCJ86" s="22"/>
      <c r="GCK86" s="22"/>
      <c r="GCL86" s="22"/>
      <c r="GCM86" s="22"/>
      <c r="GCN86" s="22"/>
      <c r="GCO86" s="22"/>
      <c r="GCP86" s="22"/>
      <c r="GCQ86" s="22"/>
      <c r="GCR86" s="22"/>
      <c r="GCS86" s="22"/>
      <c r="GCT86" s="22"/>
      <c r="GCU86" s="22"/>
      <c r="GCV86" s="22"/>
      <c r="GCW86" s="22"/>
      <c r="GCX86" s="22"/>
      <c r="GCY86" s="22"/>
      <c r="GCZ86" s="22"/>
      <c r="GDA86" s="22"/>
      <c r="GDB86" s="22"/>
      <c r="GDC86" s="22"/>
      <c r="GDD86" s="22"/>
      <c r="GDE86" s="22"/>
      <c r="GDF86" s="22"/>
      <c r="GDG86" s="22"/>
      <c r="GDH86" s="22"/>
      <c r="GDI86" s="22"/>
      <c r="GDJ86" s="22"/>
      <c r="GDK86" s="22"/>
      <c r="GDL86" s="22"/>
      <c r="GDM86" s="22"/>
      <c r="GDN86" s="22"/>
      <c r="GDO86" s="22"/>
      <c r="GDP86" s="22"/>
      <c r="GDQ86" s="22"/>
      <c r="GDR86" s="22"/>
      <c r="GDS86" s="22"/>
      <c r="GDT86" s="22"/>
      <c r="GDU86" s="22"/>
      <c r="GDV86" s="22"/>
      <c r="GDW86" s="22"/>
      <c r="GDX86" s="22"/>
      <c r="GDY86" s="22"/>
      <c r="GDZ86" s="22"/>
      <c r="GEA86" s="22"/>
      <c r="GEB86" s="22"/>
      <c r="GEC86" s="22"/>
      <c r="GED86" s="22"/>
      <c r="GEE86" s="22"/>
      <c r="GEF86" s="22"/>
      <c r="GEG86" s="22"/>
      <c r="GEH86" s="22"/>
      <c r="GEI86" s="22"/>
      <c r="GEJ86" s="22"/>
      <c r="GEK86" s="22"/>
      <c r="GEL86" s="22"/>
      <c r="GEM86" s="22"/>
      <c r="GEN86" s="22"/>
      <c r="GEO86" s="22"/>
      <c r="GEP86" s="22"/>
      <c r="GEQ86" s="22"/>
      <c r="GER86" s="22"/>
      <c r="GES86" s="22"/>
      <c r="GET86" s="22"/>
      <c r="GEU86" s="22"/>
      <c r="GEV86" s="22"/>
      <c r="GEW86" s="22"/>
      <c r="GEX86" s="22"/>
      <c r="GEY86" s="22"/>
      <c r="GEZ86" s="22"/>
      <c r="GFA86" s="22"/>
      <c r="GFB86" s="22"/>
      <c r="GFC86" s="22"/>
      <c r="GFD86" s="22"/>
      <c r="GFE86" s="22"/>
      <c r="GFF86" s="22"/>
      <c r="GFG86" s="22"/>
      <c r="GFH86" s="22"/>
      <c r="GFI86" s="22"/>
      <c r="GFJ86" s="22"/>
      <c r="GFK86" s="22"/>
      <c r="GFL86" s="22"/>
      <c r="GFM86" s="22"/>
      <c r="GFN86" s="22"/>
      <c r="GFO86" s="22"/>
      <c r="GFP86" s="22"/>
      <c r="GFQ86" s="22"/>
      <c r="GFR86" s="22"/>
      <c r="GFS86" s="22"/>
      <c r="GFT86" s="22"/>
      <c r="GFU86" s="22"/>
      <c r="GFV86" s="22"/>
      <c r="GFW86" s="22"/>
      <c r="GFX86" s="22"/>
      <c r="GFY86" s="22"/>
      <c r="GFZ86" s="22"/>
      <c r="GGA86" s="22"/>
      <c r="GGB86" s="22"/>
      <c r="GGC86" s="22"/>
      <c r="GGD86" s="22"/>
      <c r="GGE86" s="22"/>
      <c r="GGF86" s="22"/>
      <c r="GGG86" s="22"/>
      <c r="GGH86" s="22"/>
      <c r="GGI86" s="22"/>
      <c r="GGJ86" s="22"/>
      <c r="GGK86" s="22"/>
      <c r="GGL86" s="22"/>
      <c r="GGM86" s="22"/>
      <c r="GGN86" s="22"/>
      <c r="GGO86" s="22"/>
      <c r="GGP86" s="22"/>
      <c r="GGQ86" s="22"/>
      <c r="GGR86" s="22"/>
      <c r="GGS86" s="22"/>
      <c r="GGT86" s="22"/>
      <c r="GGU86" s="22"/>
      <c r="GGV86" s="22"/>
      <c r="GGW86" s="22"/>
      <c r="GGX86" s="22"/>
      <c r="GGY86" s="22"/>
      <c r="GGZ86" s="22"/>
      <c r="GHA86" s="22"/>
      <c r="GHB86" s="22"/>
      <c r="GHC86" s="22"/>
      <c r="GHD86" s="22"/>
      <c r="GHE86" s="22"/>
      <c r="GHF86" s="22"/>
      <c r="GHG86" s="22"/>
      <c r="GHH86" s="22"/>
      <c r="GHI86" s="22"/>
      <c r="GHJ86" s="22"/>
      <c r="GHK86" s="22"/>
      <c r="GHL86" s="22"/>
      <c r="GHM86" s="22"/>
      <c r="GHN86" s="22"/>
      <c r="GHO86" s="22"/>
      <c r="GHP86" s="22"/>
      <c r="GHQ86" s="22"/>
      <c r="GHR86" s="22"/>
      <c r="GHS86" s="22"/>
      <c r="GHT86" s="22"/>
      <c r="GHU86" s="22"/>
      <c r="GHV86" s="22"/>
      <c r="GHW86" s="22"/>
      <c r="GHX86" s="22"/>
      <c r="GHY86" s="22"/>
      <c r="GHZ86" s="22"/>
      <c r="GIA86" s="22"/>
      <c r="GIB86" s="22"/>
      <c r="GIC86" s="22"/>
      <c r="GID86" s="22"/>
      <c r="GIE86" s="22"/>
      <c r="GIF86" s="22"/>
      <c r="GIG86" s="22"/>
      <c r="GIH86" s="22"/>
      <c r="GII86" s="22"/>
      <c r="GIJ86" s="22"/>
      <c r="GIK86" s="22"/>
      <c r="GIL86" s="22"/>
      <c r="GIM86" s="22"/>
      <c r="GIN86" s="22"/>
      <c r="GIO86" s="22"/>
      <c r="GIP86" s="22"/>
      <c r="GIQ86" s="22"/>
      <c r="GIR86" s="22"/>
      <c r="GIS86" s="22"/>
      <c r="GIT86" s="22"/>
      <c r="GIU86" s="22"/>
      <c r="GIV86" s="22"/>
      <c r="GIW86" s="22"/>
      <c r="GIX86" s="22"/>
      <c r="GIY86" s="22"/>
      <c r="GIZ86" s="22"/>
      <c r="GJA86" s="22"/>
      <c r="GJB86" s="22"/>
      <c r="GJC86" s="22"/>
      <c r="GJD86" s="22"/>
      <c r="GJE86" s="22"/>
      <c r="GJF86" s="22"/>
      <c r="GJG86" s="22"/>
      <c r="GJH86" s="22"/>
      <c r="GJI86" s="22"/>
      <c r="GJJ86" s="22"/>
      <c r="GJK86" s="22"/>
      <c r="GJL86" s="22"/>
      <c r="GJM86" s="22"/>
      <c r="GJN86" s="22"/>
      <c r="GJO86" s="22"/>
      <c r="GJP86" s="22"/>
      <c r="GJQ86" s="22"/>
      <c r="GJR86" s="22"/>
      <c r="GJS86" s="22"/>
      <c r="GJT86" s="22"/>
      <c r="GJU86" s="22"/>
      <c r="GJV86" s="22"/>
      <c r="GJW86" s="22"/>
      <c r="GJX86" s="22"/>
      <c r="GJY86" s="22"/>
      <c r="GJZ86" s="22"/>
      <c r="GKA86" s="22"/>
      <c r="GKB86" s="22"/>
      <c r="GKC86" s="22"/>
      <c r="GKD86" s="22"/>
      <c r="GKE86" s="22"/>
      <c r="GKF86" s="22"/>
      <c r="GKG86" s="22"/>
      <c r="GKH86" s="22"/>
      <c r="GKI86" s="22"/>
      <c r="GKJ86" s="22"/>
      <c r="GKK86" s="22"/>
      <c r="GKL86" s="22"/>
      <c r="GKM86" s="22"/>
      <c r="GKN86" s="22"/>
      <c r="GKO86" s="22"/>
      <c r="GKP86" s="22"/>
      <c r="GKQ86" s="22"/>
      <c r="GKR86" s="22"/>
      <c r="GKS86" s="22"/>
      <c r="GKT86" s="22"/>
      <c r="GKU86" s="22"/>
      <c r="GKV86" s="22"/>
      <c r="GKW86" s="22"/>
      <c r="GKX86" s="22"/>
      <c r="GKY86" s="22"/>
      <c r="GKZ86" s="22"/>
      <c r="GLA86" s="22"/>
      <c r="GLB86" s="22"/>
      <c r="GLC86" s="22"/>
      <c r="GLD86" s="22"/>
      <c r="GLE86" s="22"/>
      <c r="GLF86" s="22"/>
      <c r="GLG86" s="22"/>
      <c r="GLH86" s="22"/>
      <c r="GLI86" s="22"/>
      <c r="GLJ86" s="22"/>
      <c r="GLK86" s="22"/>
      <c r="GLL86" s="22"/>
      <c r="GLM86" s="22"/>
      <c r="GLN86" s="22"/>
      <c r="GLO86" s="22"/>
      <c r="GLP86" s="22"/>
      <c r="GLQ86" s="22"/>
      <c r="GLR86" s="22"/>
      <c r="GLS86" s="22"/>
      <c r="GLT86" s="22"/>
      <c r="GLU86" s="22"/>
      <c r="GLV86" s="22"/>
      <c r="GLW86" s="22"/>
      <c r="GLX86" s="22"/>
      <c r="GLY86" s="22"/>
      <c r="GLZ86" s="22"/>
      <c r="GMA86" s="22"/>
      <c r="GMB86" s="22"/>
      <c r="GMC86" s="22"/>
      <c r="GMD86" s="22"/>
      <c r="GME86" s="22"/>
      <c r="GMF86" s="22"/>
      <c r="GMG86" s="22"/>
      <c r="GMH86" s="22"/>
      <c r="GMI86" s="22"/>
      <c r="GMJ86" s="22"/>
      <c r="GMK86" s="22"/>
      <c r="GML86" s="22"/>
      <c r="GMM86" s="22"/>
      <c r="GMN86" s="22"/>
      <c r="GMO86" s="22"/>
      <c r="GMP86" s="22"/>
      <c r="GMQ86" s="22"/>
      <c r="GMR86" s="22"/>
      <c r="GMS86" s="22"/>
      <c r="GMT86" s="22"/>
      <c r="GMU86" s="22"/>
      <c r="GMV86" s="22"/>
      <c r="GMW86" s="22"/>
      <c r="GMX86" s="22"/>
      <c r="GMY86" s="22"/>
      <c r="GMZ86" s="22"/>
      <c r="GNA86" s="22"/>
      <c r="GNB86" s="22"/>
      <c r="GNC86" s="22"/>
      <c r="GND86" s="22"/>
      <c r="GNE86" s="22"/>
      <c r="GNF86" s="22"/>
      <c r="GNG86" s="22"/>
      <c r="GNH86" s="22"/>
      <c r="GNI86" s="22"/>
      <c r="GNJ86" s="22"/>
      <c r="GNK86" s="22"/>
      <c r="GNL86" s="22"/>
      <c r="GNM86" s="22"/>
      <c r="GNN86" s="22"/>
      <c r="GNO86" s="22"/>
      <c r="GNP86" s="22"/>
      <c r="GNQ86" s="22"/>
      <c r="GNR86" s="22"/>
      <c r="GNS86" s="22"/>
      <c r="GNT86" s="22"/>
      <c r="GNU86" s="22"/>
      <c r="GNV86" s="22"/>
      <c r="GNW86" s="22"/>
      <c r="GNX86" s="22"/>
      <c r="GNY86" s="22"/>
      <c r="GNZ86" s="22"/>
      <c r="GOA86" s="22"/>
      <c r="GOB86" s="22"/>
      <c r="GOC86" s="22"/>
      <c r="GOD86" s="22"/>
      <c r="GOE86" s="22"/>
      <c r="GOF86" s="22"/>
      <c r="GOG86" s="22"/>
      <c r="GOH86" s="22"/>
      <c r="GOI86" s="22"/>
      <c r="GOJ86" s="22"/>
      <c r="GOK86" s="22"/>
      <c r="GOL86" s="22"/>
      <c r="GOM86" s="22"/>
      <c r="GON86" s="22"/>
      <c r="GOO86" s="22"/>
      <c r="GOP86" s="22"/>
      <c r="GOQ86" s="22"/>
      <c r="GOR86" s="22"/>
      <c r="GOS86" s="22"/>
      <c r="GOT86" s="22"/>
      <c r="GOU86" s="22"/>
      <c r="GOV86" s="22"/>
      <c r="GOW86" s="22"/>
      <c r="GOX86" s="22"/>
      <c r="GOY86" s="22"/>
      <c r="GOZ86" s="22"/>
      <c r="GPA86" s="22"/>
      <c r="GPB86" s="22"/>
      <c r="GPC86" s="22"/>
      <c r="GPD86" s="22"/>
      <c r="GPE86" s="22"/>
      <c r="GPF86" s="22"/>
      <c r="GPG86" s="22"/>
      <c r="GPH86" s="22"/>
      <c r="GPI86" s="22"/>
      <c r="GPJ86" s="22"/>
      <c r="GPK86" s="22"/>
      <c r="GPL86" s="22"/>
      <c r="GPM86" s="22"/>
      <c r="GPN86" s="22"/>
      <c r="GPO86" s="22"/>
      <c r="GPP86" s="22"/>
      <c r="GPQ86" s="22"/>
      <c r="GPR86" s="22"/>
      <c r="GPS86" s="22"/>
      <c r="GPT86" s="22"/>
      <c r="GPU86" s="22"/>
      <c r="GPV86" s="22"/>
      <c r="GPW86" s="22"/>
      <c r="GPX86" s="22"/>
      <c r="GPY86" s="22"/>
      <c r="GPZ86" s="22"/>
      <c r="GQA86" s="22"/>
      <c r="GQB86" s="22"/>
      <c r="GQC86" s="22"/>
      <c r="GQD86" s="22"/>
      <c r="GQE86" s="22"/>
      <c r="GQF86" s="22"/>
      <c r="GQG86" s="22"/>
      <c r="GQH86" s="22"/>
      <c r="GQI86" s="22"/>
      <c r="GQJ86" s="22"/>
      <c r="GQK86" s="22"/>
      <c r="GQL86" s="22"/>
      <c r="GQM86" s="22"/>
      <c r="GQN86" s="22"/>
      <c r="GQO86" s="22"/>
      <c r="GQP86" s="22"/>
      <c r="GQQ86" s="22"/>
      <c r="GQR86" s="22"/>
      <c r="GQS86" s="22"/>
      <c r="GQT86" s="22"/>
      <c r="GQU86" s="22"/>
      <c r="GQV86" s="22"/>
      <c r="GQW86" s="22"/>
      <c r="GQX86" s="22"/>
      <c r="GQY86" s="22"/>
      <c r="GQZ86" s="22"/>
      <c r="GRA86" s="22"/>
      <c r="GRB86" s="22"/>
      <c r="GRC86" s="22"/>
      <c r="GRD86" s="22"/>
      <c r="GRE86" s="22"/>
      <c r="GRF86" s="22"/>
      <c r="GRG86" s="22"/>
      <c r="GRH86" s="22"/>
      <c r="GRI86" s="22"/>
      <c r="GRJ86" s="22"/>
      <c r="GRK86" s="22"/>
      <c r="GRL86" s="22"/>
      <c r="GRM86" s="22"/>
      <c r="GRN86" s="22"/>
      <c r="GRO86" s="22"/>
      <c r="GRP86" s="22"/>
      <c r="GRQ86" s="22"/>
      <c r="GRR86" s="22"/>
      <c r="GRS86" s="22"/>
      <c r="GRT86" s="22"/>
      <c r="GRU86" s="22"/>
      <c r="GRV86" s="22"/>
      <c r="GRW86" s="22"/>
      <c r="GRX86" s="22"/>
      <c r="GRY86" s="22"/>
      <c r="GRZ86" s="22"/>
      <c r="GSA86" s="22"/>
      <c r="GSB86" s="22"/>
      <c r="GSC86" s="22"/>
      <c r="GSD86" s="22"/>
      <c r="GSE86" s="22"/>
      <c r="GSF86" s="22"/>
      <c r="GSG86" s="22"/>
      <c r="GSH86" s="22"/>
      <c r="GSI86" s="22"/>
      <c r="GSJ86" s="22"/>
      <c r="GSK86" s="22"/>
      <c r="GSL86" s="22"/>
      <c r="GSM86" s="22"/>
      <c r="GSN86" s="22"/>
      <c r="GSO86" s="22"/>
      <c r="GSP86" s="22"/>
      <c r="GSQ86" s="22"/>
      <c r="GSR86" s="22"/>
      <c r="GSS86" s="22"/>
      <c r="GST86" s="22"/>
      <c r="GSU86" s="22"/>
      <c r="GSV86" s="22"/>
      <c r="GSW86" s="22"/>
      <c r="GSX86" s="22"/>
      <c r="GSY86" s="22"/>
      <c r="GSZ86" s="22"/>
      <c r="GTA86" s="22"/>
      <c r="GTB86" s="22"/>
      <c r="GTC86" s="22"/>
      <c r="GTD86" s="22"/>
      <c r="GTE86" s="22"/>
      <c r="GTF86" s="22"/>
      <c r="GTG86" s="22"/>
      <c r="GTH86" s="22"/>
      <c r="GTI86" s="22"/>
      <c r="GTJ86" s="22"/>
      <c r="GTK86" s="22"/>
      <c r="GTL86" s="22"/>
      <c r="GTM86" s="22"/>
      <c r="GTN86" s="22"/>
      <c r="GTO86" s="22"/>
      <c r="GTP86" s="22"/>
      <c r="GTQ86" s="22"/>
      <c r="GTR86" s="22"/>
      <c r="GTS86" s="22"/>
      <c r="GTT86" s="22"/>
      <c r="GTU86" s="22"/>
      <c r="GTV86" s="22"/>
      <c r="GTW86" s="22"/>
      <c r="GTX86" s="22"/>
      <c r="GTY86" s="22"/>
      <c r="GTZ86" s="22"/>
      <c r="GUA86" s="22"/>
      <c r="GUB86" s="22"/>
      <c r="GUC86" s="22"/>
      <c r="GUD86" s="22"/>
      <c r="GUE86" s="22"/>
      <c r="GUF86" s="22"/>
      <c r="GUG86" s="22"/>
      <c r="GUH86" s="22"/>
      <c r="GUI86" s="22"/>
      <c r="GUJ86" s="22"/>
      <c r="GUK86" s="22"/>
      <c r="GUL86" s="22"/>
      <c r="GUM86" s="22"/>
      <c r="GUN86" s="22"/>
      <c r="GUO86" s="22"/>
      <c r="GUP86" s="22"/>
      <c r="GUQ86" s="22"/>
      <c r="GUR86" s="22"/>
      <c r="GUS86" s="22"/>
      <c r="GUT86" s="22"/>
      <c r="GUU86" s="22"/>
      <c r="GUV86" s="22"/>
      <c r="GUW86" s="22"/>
      <c r="GUX86" s="22"/>
      <c r="GUY86" s="22"/>
      <c r="GUZ86" s="22"/>
      <c r="GVA86" s="22"/>
      <c r="GVB86" s="22"/>
      <c r="GVC86" s="22"/>
      <c r="GVD86" s="22"/>
      <c r="GVE86" s="22"/>
      <c r="GVF86" s="22"/>
      <c r="GVG86" s="22"/>
      <c r="GVH86" s="22"/>
      <c r="GVI86" s="22"/>
      <c r="GVJ86" s="22"/>
      <c r="GVK86" s="22"/>
      <c r="GVL86" s="22"/>
      <c r="GVM86" s="22"/>
      <c r="GVN86" s="22"/>
      <c r="GVO86" s="22"/>
      <c r="GVP86" s="22"/>
      <c r="GVQ86" s="22"/>
      <c r="GVR86" s="22"/>
      <c r="GVS86" s="22"/>
      <c r="GVT86" s="22"/>
      <c r="GVU86" s="22"/>
      <c r="GVV86" s="22"/>
      <c r="GVW86" s="22"/>
      <c r="GVX86" s="22"/>
      <c r="GVY86" s="22"/>
      <c r="GVZ86" s="22"/>
      <c r="GWA86" s="22"/>
      <c r="GWB86" s="22"/>
      <c r="GWC86" s="22"/>
      <c r="GWD86" s="22"/>
      <c r="GWE86" s="22"/>
      <c r="GWF86" s="22"/>
      <c r="GWG86" s="22"/>
      <c r="GWH86" s="22"/>
      <c r="GWI86" s="22"/>
      <c r="GWJ86" s="22"/>
      <c r="GWK86" s="22"/>
      <c r="GWL86" s="22"/>
      <c r="GWM86" s="22"/>
      <c r="GWN86" s="22"/>
      <c r="GWO86" s="22"/>
      <c r="GWP86" s="22"/>
      <c r="GWQ86" s="22"/>
      <c r="GWR86" s="22"/>
      <c r="GWS86" s="22"/>
      <c r="GWT86" s="22"/>
      <c r="GWU86" s="22"/>
      <c r="GWV86" s="22"/>
      <c r="GWW86" s="22"/>
      <c r="GWX86" s="22"/>
      <c r="GWY86" s="22"/>
      <c r="GWZ86" s="22"/>
      <c r="GXA86" s="22"/>
      <c r="GXB86" s="22"/>
      <c r="GXC86" s="22"/>
      <c r="GXD86" s="22"/>
      <c r="GXE86" s="22"/>
      <c r="GXF86" s="22"/>
      <c r="GXG86" s="22"/>
      <c r="GXH86" s="22"/>
      <c r="GXI86" s="22"/>
      <c r="GXJ86" s="22"/>
      <c r="GXK86" s="22"/>
      <c r="GXL86" s="22"/>
      <c r="GXM86" s="22"/>
      <c r="GXN86" s="22"/>
      <c r="GXO86" s="22"/>
      <c r="GXP86" s="22"/>
      <c r="GXQ86" s="22"/>
      <c r="GXR86" s="22"/>
      <c r="GXS86" s="22"/>
      <c r="GXT86" s="22"/>
      <c r="GXU86" s="22"/>
      <c r="GXV86" s="22"/>
      <c r="GXW86" s="22"/>
      <c r="GXX86" s="22"/>
      <c r="GXY86" s="22"/>
      <c r="GXZ86" s="22"/>
      <c r="GYA86" s="22"/>
      <c r="GYB86" s="22"/>
      <c r="GYC86" s="22"/>
      <c r="GYD86" s="22"/>
      <c r="GYE86" s="22"/>
      <c r="GYF86" s="22"/>
      <c r="GYG86" s="22"/>
      <c r="GYH86" s="22"/>
      <c r="GYI86" s="22"/>
      <c r="GYJ86" s="22"/>
      <c r="GYK86" s="22"/>
      <c r="GYL86" s="22"/>
      <c r="GYM86" s="22"/>
      <c r="GYN86" s="22"/>
      <c r="GYO86" s="22"/>
      <c r="GYP86" s="22"/>
      <c r="GYQ86" s="22"/>
      <c r="GYR86" s="22"/>
      <c r="GYS86" s="22"/>
      <c r="GYT86" s="22"/>
      <c r="GYU86" s="22"/>
      <c r="GYV86" s="22"/>
      <c r="GYW86" s="22"/>
      <c r="GYX86" s="22"/>
      <c r="GYY86" s="22"/>
      <c r="GYZ86" s="22"/>
      <c r="GZA86" s="22"/>
      <c r="GZB86" s="22"/>
      <c r="GZC86" s="22"/>
      <c r="GZD86" s="22"/>
      <c r="GZE86" s="22"/>
      <c r="GZF86" s="22"/>
      <c r="GZG86" s="22"/>
      <c r="GZH86" s="22"/>
      <c r="GZI86" s="22"/>
      <c r="GZJ86" s="22"/>
      <c r="GZK86" s="22"/>
      <c r="GZL86" s="22"/>
      <c r="GZM86" s="22"/>
      <c r="GZN86" s="22"/>
      <c r="GZO86" s="22"/>
      <c r="GZP86" s="22"/>
      <c r="GZQ86" s="22"/>
      <c r="GZR86" s="22"/>
      <c r="GZS86" s="22"/>
      <c r="GZT86" s="22"/>
      <c r="GZU86" s="22"/>
      <c r="GZV86" s="22"/>
      <c r="GZW86" s="22"/>
      <c r="GZX86" s="22"/>
      <c r="GZY86" s="22"/>
      <c r="GZZ86" s="22"/>
      <c r="HAA86" s="22"/>
      <c r="HAB86" s="22"/>
      <c r="HAC86" s="22"/>
      <c r="HAD86" s="22"/>
      <c r="HAE86" s="22"/>
      <c r="HAF86" s="22"/>
      <c r="HAG86" s="22"/>
      <c r="HAH86" s="22"/>
      <c r="HAI86" s="22"/>
      <c r="HAJ86" s="22"/>
      <c r="HAK86" s="22"/>
      <c r="HAL86" s="22"/>
      <c r="HAM86" s="22"/>
      <c r="HAN86" s="22"/>
      <c r="HAO86" s="22"/>
      <c r="HAP86" s="22"/>
      <c r="HAQ86" s="22"/>
      <c r="HAR86" s="22"/>
      <c r="HAS86" s="22"/>
      <c r="HAT86" s="22"/>
      <c r="HAU86" s="22"/>
      <c r="HAV86" s="22"/>
      <c r="HAW86" s="22"/>
      <c r="HAX86" s="22"/>
      <c r="HAY86" s="22"/>
      <c r="HAZ86" s="22"/>
      <c r="HBA86" s="22"/>
      <c r="HBB86" s="22"/>
      <c r="HBC86" s="22"/>
      <c r="HBD86" s="22"/>
      <c r="HBE86" s="22"/>
      <c r="HBF86" s="22"/>
      <c r="HBG86" s="22"/>
      <c r="HBH86" s="22"/>
      <c r="HBI86" s="22"/>
      <c r="HBJ86" s="22"/>
      <c r="HBK86" s="22"/>
      <c r="HBL86" s="22"/>
      <c r="HBM86" s="22"/>
      <c r="HBN86" s="22"/>
      <c r="HBO86" s="22"/>
      <c r="HBP86" s="22"/>
      <c r="HBQ86" s="22"/>
      <c r="HBR86" s="22"/>
      <c r="HBS86" s="22"/>
      <c r="HBT86" s="22"/>
      <c r="HBU86" s="22"/>
      <c r="HBV86" s="22"/>
      <c r="HBW86" s="22"/>
      <c r="HBX86" s="22"/>
      <c r="HBY86" s="22"/>
      <c r="HBZ86" s="22"/>
      <c r="HCA86" s="22"/>
      <c r="HCB86" s="22"/>
      <c r="HCC86" s="22"/>
      <c r="HCD86" s="22"/>
      <c r="HCE86" s="22"/>
      <c r="HCF86" s="22"/>
      <c r="HCG86" s="22"/>
      <c r="HCH86" s="22"/>
      <c r="HCI86" s="22"/>
      <c r="HCJ86" s="22"/>
      <c r="HCK86" s="22"/>
      <c r="HCL86" s="22"/>
      <c r="HCM86" s="22"/>
      <c r="HCN86" s="22"/>
      <c r="HCO86" s="22"/>
      <c r="HCP86" s="22"/>
      <c r="HCQ86" s="22"/>
      <c r="HCR86" s="22"/>
      <c r="HCS86" s="22"/>
      <c r="HCT86" s="22"/>
      <c r="HCU86" s="22"/>
      <c r="HCV86" s="22"/>
      <c r="HCW86" s="22"/>
      <c r="HCX86" s="22"/>
      <c r="HCY86" s="22"/>
      <c r="HCZ86" s="22"/>
      <c r="HDA86" s="22"/>
      <c r="HDB86" s="22"/>
      <c r="HDC86" s="22"/>
      <c r="HDD86" s="22"/>
      <c r="HDE86" s="22"/>
      <c r="HDF86" s="22"/>
      <c r="HDG86" s="22"/>
      <c r="HDH86" s="22"/>
      <c r="HDI86" s="22"/>
      <c r="HDJ86" s="22"/>
      <c r="HDK86" s="22"/>
      <c r="HDL86" s="22"/>
      <c r="HDM86" s="22"/>
      <c r="HDN86" s="22"/>
      <c r="HDO86" s="22"/>
      <c r="HDP86" s="22"/>
      <c r="HDQ86" s="22"/>
      <c r="HDR86" s="22"/>
      <c r="HDS86" s="22"/>
      <c r="HDT86" s="22"/>
      <c r="HDU86" s="22"/>
      <c r="HDV86" s="22"/>
      <c r="HDW86" s="22"/>
      <c r="HDX86" s="22"/>
      <c r="HDY86" s="22"/>
      <c r="HDZ86" s="22"/>
      <c r="HEA86" s="22"/>
      <c r="HEB86" s="22"/>
      <c r="HEC86" s="22"/>
      <c r="HED86" s="22"/>
      <c r="HEE86" s="22"/>
      <c r="HEF86" s="22"/>
      <c r="HEG86" s="22"/>
      <c r="HEH86" s="22"/>
      <c r="HEI86" s="22"/>
      <c r="HEJ86" s="22"/>
      <c r="HEK86" s="22"/>
      <c r="HEL86" s="22"/>
      <c r="HEM86" s="22"/>
      <c r="HEN86" s="22"/>
      <c r="HEO86" s="22"/>
      <c r="HEP86" s="22"/>
      <c r="HEQ86" s="22"/>
      <c r="HER86" s="22"/>
      <c r="HES86" s="22"/>
      <c r="HET86" s="22"/>
      <c r="HEU86" s="22"/>
      <c r="HEV86" s="22"/>
      <c r="HEW86" s="22"/>
      <c r="HEX86" s="22"/>
      <c r="HEY86" s="22"/>
      <c r="HEZ86" s="22"/>
      <c r="HFA86" s="22"/>
      <c r="HFB86" s="22"/>
      <c r="HFC86" s="22"/>
      <c r="HFD86" s="22"/>
      <c r="HFE86" s="22"/>
      <c r="HFF86" s="22"/>
      <c r="HFG86" s="22"/>
      <c r="HFH86" s="22"/>
      <c r="HFI86" s="22"/>
      <c r="HFJ86" s="22"/>
      <c r="HFK86" s="22"/>
      <c r="HFL86" s="22"/>
      <c r="HFM86" s="22"/>
      <c r="HFN86" s="22"/>
      <c r="HFO86" s="22"/>
      <c r="HFP86" s="22"/>
      <c r="HFQ86" s="22"/>
      <c r="HFR86" s="22"/>
      <c r="HFS86" s="22"/>
      <c r="HFT86" s="22"/>
      <c r="HFU86" s="22"/>
      <c r="HFV86" s="22"/>
      <c r="HFW86" s="22"/>
      <c r="HFX86" s="22"/>
      <c r="HFY86" s="22"/>
      <c r="HFZ86" s="22"/>
      <c r="HGA86" s="22"/>
      <c r="HGB86" s="22"/>
      <c r="HGC86" s="22"/>
      <c r="HGD86" s="22"/>
      <c r="HGE86" s="22"/>
      <c r="HGF86" s="22"/>
      <c r="HGG86" s="22"/>
      <c r="HGH86" s="22"/>
      <c r="HGI86" s="22"/>
      <c r="HGJ86" s="22"/>
      <c r="HGK86" s="22"/>
      <c r="HGL86" s="22"/>
      <c r="HGM86" s="22"/>
      <c r="HGN86" s="22"/>
      <c r="HGO86" s="22"/>
      <c r="HGP86" s="22"/>
      <c r="HGQ86" s="22"/>
      <c r="HGR86" s="22"/>
      <c r="HGS86" s="22"/>
      <c r="HGT86" s="22"/>
      <c r="HGU86" s="22"/>
      <c r="HGV86" s="22"/>
      <c r="HGW86" s="22"/>
      <c r="HGX86" s="22"/>
      <c r="HGY86" s="22"/>
      <c r="HGZ86" s="22"/>
      <c r="HHA86" s="22"/>
      <c r="HHB86" s="22"/>
      <c r="HHC86" s="22"/>
      <c r="HHD86" s="22"/>
      <c r="HHE86" s="22"/>
      <c r="HHF86" s="22"/>
      <c r="HHG86" s="22"/>
      <c r="HHH86" s="22"/>
      <c r="HHI86" s="22"/>
      <c r="HHJ86" s="22"/>
      <c r="HHK86" s="22"/>
      <c r="HHL86" s="22"/>
      <c r="HHM86" s="22"/>
      <c r="HHN86" s="22"/>
      <c r="HHO86" s="22"/>
      <c r="HHP86" s="22"/>
      <c r="HHQ86" s="22"/>
      <c r="HHR86" s="22"/>
      <c r="HHS86" s="22"/>
      <c r="HHT86" s="22"/>
      <c r="HHU86" s="22"/>
      <c r="HHV86" s="22"/>
      <c r="HHW86" s="22"/>
      <c r="HHX86" s="22"/>
      <c r="HHY86" s="22"/>
      <c r="HHZ86" s="22"/>
      <c r="HIA86" s="22"/>
      <c r="HIB86" s="22"/>
      <c r="HIC86" s="22"/>
      <c r="HID86" s="22"/>
      <c r="HIE86" s="22"/>
      <c r="HIF86" s="22"/>
      <c r="HIG86" s="22"/>
      <c r="HIH86" s="22"/>
      <c r="HII86" s="22"/>
      <c r="HIJ86" s="22"/>
      <c r="HIK86" s="22"/>
      <c r="HIL86" s="22"/>
      <c r="HIM86" s="22"/>
      <c r="HIN86" s="22"/>
      <c r="HIO86" s="22"/>
      <c r="HIP86" s="22"/>
      <c r="HIQ86" s="22"/>
      <c r="HIR86" s="22"/>
      <c r="HIS86" s="22"/>
      <c r="HIT86" s="22"/>
      <c r="HIU86" s="22"/>
      <c r="HIV86" s="22"/>
      <c r="HIW86" s="22"/>
      <c r="HIX86" s="22"/>
      <c r="HIY86" s="22"/>
      <c r="HIZ86" s="22"/>
      <c r="HJA86" s="22"/>
      <c r="HJB86" s="22"/>
      <c r="HJC86" s="22"/>
      <c r="HJD86" s="22"/>
      <c r="HJE86" s="22"/>
      <c r="HJF86" s="22"/>
      <c r="HJG86" s="22"/>
      <c r="HJH86" s="22"/>
      <c r="HJI86" s="22"/>
      <c r="HJJ86" s="22"/>
      <c r="HJK86" s="22"/>
      <c r="HJL86" s="22"/>
      <c r="HJM86" s="22"/>
      <c r="HJN86" s="22"/>
      <c r="HJO86" s="22"/>
      <c r="HJP86" s="22"/>
      <c r="HJQ86" s="22"/>
      <c r="HJR86" s="22"/>
      <c r="HJS86" s="22"/>
      <c r="HJT86" s="22"/>
      <c r="HJU86" s="22"/>
      <c r="HJV86" s="22"/>
      <c r="HJW86" s="22"/>
      <c r="HJX86" s="22"/>
      <c r="HJY86" s="22"/>
      <c r="HJZ86" s="22"/>
      <c r="HKA86" s="22"/>
      <c r="HKB86" s="22"/>
      <c r="HKC86" s="22"/>
      <c r="HKD86" s="22"/>
      <c r="HKE86" s="22"/>
      <c r="HKF86" s="22"/>
      <c r="HKG86" s="22"/>
      <c r="HKH86" s="22"/>
      <c r="HKI86" s="22"/>
      <c r="HKJ86" s="22"/>
      <c r="HKK86" s="22"/>
      <c r="HKL86" s="22"/>
      <c r="HKM86" s="22"/>
      <c r="HKN86" s="22"/>
      <c r="HKO86" s="22"/>
      <c r="HKP86" s="22"/>
      <c r="HKQ86" s="22"/>
      <c r="HKR86" s="22"/>
      <c r="HKS86" s="22"/>
      <c r="HKT86" s="22"/>
      <c r="HKU86" s="22"/>
      <c r="HKV86" s="22"/>
      <c r="HKW86" s="22"/>
      <c r="HKX86" s="22"/>
      <c r="HKY86" s="22"/>
      <c r="HKZ86" s="22"/>
      <c r="HLA86" s="22"/>
      <c r="HLB86" s="22"/>
      <c r="HLC86" s="22"/>
      <c r="HLD86" s="22"/>
      <c r="HLE86" s="22"/>
      <c r="HLF86" s="22"/>
      <c r="HLG86" s="22"/>
      <c r="HLH86" s="22"/>
      <c r="HLI86" s="22"/>
      <c r="HLJ86" s="22"/>
      <c r="HLK86" s="22"/>
      <c r="HLL86" s="22"/>
      <c r="HLM86" s="22"/>
      <c r="HLN86" s="22"/>
      <c r="HLO86" s="22"/>
      <c r="HLP86" s="22"/>
      <c r="HLQ86" s="22"/>
      <c r="HLR86" s="22"/>
      <c r="HLS86" s="22"/>
      <c r="HLT86" s="22"/>
      <c r="HLU86" s="22"/>
      <c r="HLV86" s="22"/>
      <c r="HLW86" s="22"/>
      <c r="HLX86" s="22"/>
      <c r="HLY86" s="22"/>
      <c r="HLZ86" s="22"/>
      <c r="HMA86" s="22"/>
      <c r="HMB86" s="22"/>
      <c r="HMC86" s="22"/>
      <c r="HMD86" s="22"/>
      <c r="HME86" s="22"/>
      <c r="HMF86" s="22"/>
      <c r="HMG86" s="22"/>
      <c r="HMH86" s="22"/>
      <c r="HMI86" s="22"/>
      <c r="HMJ86" s="22"/>
      <c r="HMK86" s="22"/>
      <c r="HML86" s="22"/>
      <c r="HMM86" s="22"/>
      <c r="HMN86" s="22"/>
      <c r="HMO86" s="22"/>
      <c r="HMP86" s="22"/>
      <c r="HMQ86" s="22"/>
      <c r="HMR86" s="22"/>
      <c r="HMS86" s="22"/>
      <c r="HMT86" s="22"/>
      <c r="HMU86" s="22"/>
      <c r="HMV86" s="22"/>
      <c r="HMW86" s="22"/>
      <c r="HMX86" s="22"/>
      <c r="HMY86" s="22"/>
      <c r="HMZ86" s="22"/>
      <c r="HNA86" s="22"/>
      <c r="HNB86" s="22"/>
      <c r="HNC86" s="22"/>
      <c r="HND86" s="22"/>
      <c r="HNE86" s="22"/>
      <c r="HNF86" s="22"/>
      <c r="HNG86" s="22"/>
      <c r="HNH86" s="22"/>
      <c r="HNI86" s="22"/>
      <c r="HNJ86" s="22"/>
      <c r="HNK86" s="22"/>
      <c r="HNL86" s="22"/>
      <c r="HNM86" s="22"/>
      <c r="HNN86" s="22"/>
      <c r="HNO86" s="22"/>
      <c r="HNP86" s="22"/>
      <c r="HNQ86" s="22"/>
      <c r="HNR86" s="22"/>
      <c r="HNS86" s="22"/>
      <c r="HNT86" s="22"/>
      <c r="HNU86" s="22"/>
      <c r="HNV86" s="22"/>
      <c r="HNW86" s="22"/>
      <c r="HNX86" s="22"/>
      <c r="HNY86" s="22"/>
      <c r="HNZ86" s="22"/>
      <c r="HOA86" s="22"/>
      <c r="HOB86" s="22"/>
      <c r="HOC86" s="22"/>
      <c r="HOD86" s="22"/>
      <c r="HOE86" s="22"/>
      <c r="HOF86" s="22"/>
      <c r="HOG86" s="22"/>
      <c r="HOH86" s="22"/>
      <c r="HOI86" s="22"/>
      <c r="HOJ86" s="22"/>
      <c r="HOK86" s="22"/>
      <c r="HOL86" s="22"/>
      <c r="HOM86" s="22"/>
      <c r="HON86" s="22"/>
      <c r="HOO86" s="22"/>
      <c r="HOP86" s="22"/>
      <c r="HOQ86" s="22"/>
      <c r="HOR86" s="22"/>
      <c r="HOS86" s="22"/>
      <c r="HOT86" s="22"/>
      <c r="HOU86" s="22"/>
      <c r="HOV86" s="22"/>
      <c r="HOW86" s="22"/>
      <c r="HOX86" s="22"/>
      <c r="HOY86" s="22"/>
      <c r="HOZ86" s="22"/>
      <c r="HPA86" s="22"/>
      <c r="HPB86" s="22"/>
      <c r="HPC86" s="22"/>
      <c r="HPD86" s="22"/>
      <c r="HPE86" s="22"/>
      <c r="HPF86" s="22"/>
      <c r="HPG86" s="22"/>
      <c r="HPH86" s="22"/>
      <c r="HPI86" s="22"/>
      <c r="HPJ86" s="22"/>
      <c r="HPK86" s="22"/>
      <c r="HPL86" s="22"/>
      <c r="HPM86" s="22"/>
      <c r="HPN86" s="22"/>
      <c r="HPO86" s="22"/>
      <c r="HPP86" s="22"/>
      <c r="HPQ86" s="22"/>
      <c r="HPR86" s="22"/>
      <c r="HPS86" s="22"/>
      <c r="HPT86" s="22"/>
      <c r="HPU86" s="22"/>
      <c r="HPV86" s="22"/>
      <c r="HPW86" s="22"/>
      <c r="HPX86" s="22"/>
      <c r="HPY86" s="22"/>
      <c r="HPZ86" s="22"/>
      <c r="HQA86" s="22"/>
      <c r="HQB86" s="22"/>
      <c r="HQC86" s="22"/>
      <c r="HQD86" s="22"/>
      <c r="HQE86" s="22"/>
      <c r="HQF86" s="22"/>
      <c r="HQG86" s="22"/>
      <c r="HQH86" s="22"/>
      <c r="HQI86" s="22"/>
      <c r="HQJ86" s="22"/>
      <c r="HQK86" s="22"/>
      <c r="HQL86" s="22"/>
      <c r="HQM86" s="22"/>
      <c r="HQN86" s="22"/>
      <c r="HQO86" s="22"/>
      <c r="HQP86" s="22"/>
      <c r="HQQ86" s="22"/>
      <c r="HQR86" s="22"/>
      <c r="HQS86" s="22"/>
      <c r="HQT86" s="22"/>
      <c r="HQU86" s="22"/>
      <c r="HQV86" s="22"/>
      <c r="HQW86" s="22"/>
      <c r="HQX86" s="22"/>
      <c r="HQY86" s="22"/>
      <c r="HQZ86" s="22"/>
      <c r="HRA86" s="22"/>
      <c r="HRB86" s="22"/>
      <c r="HRC86" s="22"/>
      <c r="HRD86" s="22"/>
      <c r="HRE86" s="22"/>
      <c r="HRF86" s="22"/>
      <c r="HRG86" s="22"/>
      <c r="HRH86" s="22"/>
      <c r="HRI86" s="22"/>
      <c r="HRJ86" s="22"/>
      <c r="HRK86" s="22"/>
      <c r="HRL86" s="22"/>
      <c r="HRM86" s="22"/>
      <c r="HRN86" s="22"/>
      <c r="HRO86" s="22"/>
      <c r="HRP86" s="22"/>
      <c r="HRQ86" s="22"/>
      <c r="HRR86" s="22"/>
      <c r="HRS86" s="22"/>
      <c r="HRT86" s="22"/>
      <c r="HRU86" s="22"/>
      <c r="HRV86" s="22"/>
      <c r="HRW86" s="22"/>
      <c r="HRX86" s="22"/>
      <c r="HRY86" s="22"/>
      <c r="HRZ86" s="22"/>
      <c r="HSA86" s="22"/>
      <c r="HSB86" s="22"/>
      <c r="HSC86" s="22"/>
      <c r="HSD86" s="22"/>
      <c r="HSE86" s="22"/>
      <c r="HSF86" s="22"/>
      <c r="HSG86" s="22"/>
      <c r="HSH86" s="22"/>
      <c r="HSI86" s="22"/>
      <c r="HSJ86" s="22"/>
      <c r="HSK86" s="22"/>
      <c r="HSL86" s="22"/>
      <c r="HSM86" s="22"/>
      <c r="HSN86" s="22"/>
      <c r="HSO86" s="22"/>
      <c r="HSP86" s="22"/>
      <c r="HSQ86" s="22"/>
      <c r="HSR86" s="22"/>
      <c r="HSS86" s="22"/>
      <c r="HST86" s="22"/>
      <c r="HSU86" s="22"/>
      <c r="HSV86" s="22"/>
      <c r="HSW86" s="22"/>
      <c r="HSX86" s="22"/>
      <c r="HSY86" s="22"/>
      <c r="HSZ86" s="22"/>
      <c r="HTA86" s="22"/>
      <c r="HTB86" s="22"/>
      <c r="HTC86" s="22"/>
      <c r="HTD86" s="22"/>
      <c r="HTE86" s="22"/>
      <c r="HTF86" s="22"/>
      <c r="HTG86" s="22"/>
      <c r="HTH86" s="22"/>
      <c r="HTI86" s="22"/>
      <c r="HTJ86" s="22"/>
      <c r="HTK86" s="22"/>
      <c r="HTL86" s="22"/>
      <c r="HTM86" s="22"/>
      <c r="HTN86" s="22"/>
      <c r="HTO86" s="22"/>
      <c r="HTP86" s="22"/>
      <c r="HTQ86" s="22"/>
      <c r="HTR86" s="22"/>
      <c r="HTS86" s="22"/>
      <c r="HTT86" s="22"/>
      <c r="HTU86" s="22"/>
      <c r="HTV86" s="22"/>
      <c r="HTW86" s="22"/>
      <c r="HTX86" s="22"/>
      <c r="HTY86" s="22"/>
      <c r="HTZ86" s="22"/>
      <c r="HUA86" s="22"/>
      <c r="HUB86" s="22"/>
      <c r="HUC86" s="22"/>
      <c r="HUD86" s="22"/>
      <c r="HUE86" s="22"/>
      <c r="HUF86" s="22"/>
      <c r="HUG86" s="22"/>
      <c r="HUH86" s="22"/>
      <c r="HUI86" s="22"/>
      <c r="HUJ86" s="22"/>
      <c r="HUK86" s="22"/>
      <c r="HUL86" s="22"/>
      <c r="HUM86" s="22"/>
      <c r="HUN86" s="22"/>
      <c r="HUO86" s="22"/>
      <c r="HUP86" s="22"/>
      <c r="HUQ86" s="22"/>
      <c r="HUR86" s="22"/>
      <c r="HUS86" s="22"/>
      <c r="HUT86" s="22"/>
      <c r="HUU86" s="22"/>
      <c r="HUV86" s="22"/>
      <c r="HUW86" s="22"/>
      <c r="HUX86" s="22"/>
      <c r="HUY86" s="22"/>
      <c r="HUZ86" s="22"/>
      <c r="HVA86" s="22"/>
      <c r="HVB86" s="22"/>
      <c r="HVC86" s="22"/>
      <c r="HVD86" s="22"/>
      <c r="HVE86" s="22"/>
      <c r="HVF86" s="22"/>
      <c r="HVG86" s="22"/>
      <c r="HVH86" s="22"/>
      <c r="HVI86" s="22"/>
      <c r="HVJ86" s="22"/>
      <c r="HVK86" s="22"/>
      <c r="HVL86" s="22"/>
      <c r="HVM86" s="22"/>
      <c r="HVN86" s="22"/>
      <c r="HVO86" s="22"/>
      <c r="HVP86" s="22"/>
      <c r="HVQ86" s="22"/>
      <c r="HVR86" s="22"/>
      <c r="HVS86" s="22"/>
      <c r="HVT86" s="22"/>
      <c r="HVU86" s="22"/>
      <c r="HVV86" s="22"/>
      <c r="HVW86" s="22"/>
      <c r="HVX86" s="22"/>
      <c r="HVY86" s="22"/>
      <c r="HVZ86" s="22"/>
      <c r="HWA86" s="22"/>
      <c r="HWB86" s="22"/>
      <c r="HWC86" s="22"/>
      <c r="HWD86" s="22"/>
      <c r="HWE86" s="22"/>
      <c r="HWF86" s="22"/>
      <c r="HWG86" s="22"/>
      <c r="HWH86" s="22"/>
      <c r="HWI86" s="22"/>
      <c r="HWJ86" s="22"/>
      <c r="HWK86" s="22"/>
      <c r="HWL86" s="22"/>
      <c r="HWM86" s="22"/>
      <c r="HWN86" s="22"/>
      <c r="HWO86" s="22"/>
      <c r="HWP86" s="22"/>
      <c r="HWQ86" s="22"/>
      <c r="HWR86" s="22"/>
      <c r="HWS86" s="22"/>
      <c r="HWT86" s="22"/>
      <c r="HWU86" s="22"/>
      <c r="HWV86" s="22"/>
      <c r="HWW86" s="22"/>
      <c r="HWX86" s="22"/>
      <c r="HWY86" s="22"/>
      <c r="HWZ86" s="22"/>
      <c r="HXA86" s="22"/>
      <c r="HXB86" s="22"/>
      <c r="HXC86" s="22"/>
      <c r="HXD86" s="22"/>
      <c r="HXE86" s="22"/>
      <c r="HXF86" s="22"/>
      <c r="HXG86" s="22"/>
      <c r="HXH86" s="22"/>
      <c r="HXI86" s="22"/>
      <c r="HXJ86" s="22"/>
      <c r="HXK86" s="22"/>
      <c r="HXL86" s="22"/>
      <c r="HXM86" s="22"/>
      <c r="HXN86" s="22"/>
      <c r="HXO86" s="22"/>
      <c r="HXP86" s="22"/>
      <c r="HXQ86" s="22"/>
      <c r="HXR86" s="22"/>
      <c r="HXS86" s="22"/>
      <c r="HXT86" s="22"/>
      <c r="HXU86" s="22"/>
      <c r="HXV86" s="22"/>
      <c r="HXW86" s="22"/>
      <c r="HXX86" s="22"/>
      <c r="HXY86" s="22"/>
      <c r="HXZ86" s="22"/>
      <c r="HYA86" s="22"/>
      <c r="HYB86" s="22"/>
      <c r="HYC86" s="22"/>
      <c r="HYD86" s="22"/>
      <c r="HYE86" s="22"/>
      <c r="HYF86" s="22"/>
      <c r="HYG86" s="22"/>
      <c r="HYH86" s="22"/>
      <c r="HYI86" s="22"/>
      <c r="HYJ86" s="22"/>
      <c r="HYK86" s="22"/>
      <c r="HYL86" s="22"/>
      <c r="HYM86" s="22"/>
      <c r="HYN86" s="22"/>
      <c r="HYO86" s="22"/>
      <c r="HYP86" s="22"/>
      <c r="HYQ86" s="22"/>
      <c r="HYR86" s="22"/>
      <c r="HYS86" s="22"/>
      <c r="HYT86" s="22"/>
      <c r="HYU86" s="22"/>
      <c r="HYV86" s="22"/>
      <c r="HYW86" s="22"/>
      <c r="HYX86" s="22"/>
      <c r="HYY86" s="22"/>
      <c r="HYZ86" s="22"/>
      <c r="HZA86" s="22"/>
      <c r="HZB86" s="22"/>
      <c r="HZC86" s="22"/>
      <c r="HZD86" s="22"/>
      <c r="HZE86" s="22"/>
      <c r="HZF86" s="22"/>
      <c r="HZG86" s="22"/>
      <c r="HZH86" s="22"/>
      <c r="HZI86" s="22"/>
      <c r="HZJ86" s="22"/>
      <c r="HZK86" s="22"/>
      <c r="HZL86" s="22"/>
      <c r="HZM86" s="22"/>
      <c r="HZN86" s="22"/>
      <c r="HZO86" s="22"/>
      <c r="HZP86" s="22"/>
      <c r="HZQ86" s="22"/>
      <c r="HZR86" s="22"/>
      <c r="HZS86" s="22"/>
      <c r="HZT86" s="22"/>
      <c r="HZU86" s="22"/>
      <c r="HZV86" s="22"/>
      <c r="HZW86" s="22"/>
      <c r="HZX86" s="22"/>
      <c r="HZY86" s="22"/>
      <c r="HZZ86" s="22"/>
      <c r="IAA86" s="22"/>
      <c r="IAB86" s="22"/>
      <c r="IAC86" s="22"/>
      <c r="IAD86" s="22"/>
      <c r="IAE86" s="22"/>
      <c r="IAF86" s="22"/>
      <c r="IAG86" s="22"/>
      <c r="IAH86" s="22"/>
      <c r="IAI86" s="22"/>
      <c r="IAJ86" s="22"/>
      <c r="IAK86" s="22"/>
      <c r="IAL86" s="22"/>
      <c r="IAM86" s="22"/>
      <c r="IAN86" s="22"/>
      <c r="IAO86" s="22"/>
      <c r="IAP86" s="22"/>
      <c r="IAQ86" s="22"/>
      <c r="IAR86" s="22"/>
      <c r="IAS86" s="22"/>
      <c r="IAT86" s="22"/>
      <c r="IAU86" s="22"/>
      <c r="IAV86" s="22"/>
      <c r="IAW86" s="22"/>
      <c r="IAX86" s="22"/>
      <c r="IAY86" s="22"/>
      <c r="IAZ86" s="22"/>
      <c r="IBA86" s="22"/>
      <c r="IBB86" s="22"/>
      <c r="IBC86" s="22"/>
      <c r="IBD86" s="22"/>
      <c r="IBE86" s="22"/>
      <c r="IBF86" s="22"/>
      <c r="IBG86" s="22"/>
      <c r="IBH86" s="22"/>
      <c r="IBI86" s="22"/>
      <c r="IBJ86" s="22"/>
      <c r="IBK86" s="22"/>
      <c r="IBL86" s="22"/>
      <c r="IBM86" s="22"/>
      <c r="IBN86" s="22"/>
      <c r="IBO86" s="22"/>
      <c r="IBP86" s="22"/>
      <c r="IBQ86" s="22"/>
      <c r="IBR86" s="22"/>
      <c r="IBS86" s="22"/>
      <c r="IBT86" s="22"/>
      <c r="IBU86" s="22"/>
      <c r="IBV86" s="22"/>
      <c r="IBW86" s="22"/>
      <c r="IBX86" s="22"/>
      <c r="IBY86" s="22"/>
      <c r="IBZ86" s="22"/>
      <c r="ICA86" s="22"/>
      <c r="ICB86" s="22"/>
      <c r="ICC86" s="22"/>
      <c r="ICD86" s="22"/>
      <c r="ICE86" s="22"/>
      <c r="ICF86" s="22"/>
      <c r="ICG86" s="22"/>
      <c r="ICH86" s="22"/>
      <c r="ICI86" s="22"/>
      <c r="ICJ86" s="22"/>
      <c r="ICK86" s="22"/>
      <c r="ICL86" s="22"/>
      <c r="ICM86" s="22"/>
      <c r="ICN86" s="22"/>
      <c r="ICO86" s="22"/>
      <c r="ICP86" s="22"/>
      <c r="ICQ86" s="22"/>
      <c r="ICR86" s="22"/>
      <c r="ICS86" s="22"/>
      <c r="ICT86" s="22"/>
      <c r="ICU86" s="22"/>
      <c r="ICV86" s="22"/>
      <c r="ICW86" s="22"/>
      <c r="ICX86" s="22"/>
      <c r="ICY86" s="22"/>
      <c r="ICZ86" s="22"/>
      <c r="IDA86" s="22"/>
      <c r="IDB86" s="22"/>
      <c r="IDC86" s="22"/>
      <c r="IDD86" s="22"/>
      <c r="IDE86" s="22"/>
      <c r="IDF86" s="22"/>
      <c r="IDG86" s="22"/>
      <c r="IDH86" s="22"/>
      <c r="IDI86" s="22"/>
      <c r="IDJ86" s="22"/>
      <c r="IDK86" s="22"/>
      <c r="IDL86" s="22"/>
      <c r="IDM86" s="22"/>
      <c r="IDN86" s="22"/>
      <c r="IDO86" s="22"/>
      <c r="IDP86" s="22"/>
      <c r="IDQ86" s="22"/>
      <c r="IDR86" s="22"/>
      <c r="IDS86" s="22"/>
      <c r="IDT86" s="22"/>
      <c r="IDU86" s="22"/>
      <c r="IDV86" s="22"/>
      <c r="IDW86" s="22"/>
      <c r="IDX86" s="22"/>
      <c r="IDY86" s="22"/>
      <c r="IDZ86" s="22"/>
      <c r="IEA86" s="22"/>
      <c r="IEB86" s="22"/>
      <c r="IEC86" s="22"/>
      <c r="IED86" s="22"/>
      <c r="IEE86" s="22"/>
      <c r="IEF86" s="22"/>
      <c r="IEG86" s="22"/>
      <c r="IEH86" s="22"/>
      <c r="IEI86" s="22"/>
      <c r="IEJ86" s="22"/>
      <c r="IEK86" s="22"/>
      <c r="IEL86" s="22"/>
      <c r="IEM86" s="22"/>
      <c r="IEN86" s="22"/>
      <c r="IEO86" s="22"/>
      <c r="IEP86" s="22"/>
      <c r="IEQ86" s="22"/>
      <c r="IER86" s="22"/>
      <c r="IES86" s="22"/>
      <c r="IET86" s="22"/>
      <c r="IEU86" s="22"/>
      <c r="IEV86" s="22"/>
      <c r="IEW86" s="22"/>
      <c r="IEX86" s="22"/>
      <c r="IEY86" s="22"/>
      <c r="IEZ86" s="22"/>
      <c r="IFA86" s="22"/>
      <c r="IFB86" s="22"/>
      <c r="IFC86" s="22"/>
      <c r="IFD86" s="22"/>
      <c r="IFE86" s="22"/>
      <c r="IFF86" s="22"/>
      <c r="IFG86" s="22"/>
      <c r="IFH86" s="22"/>
      <c r="IFI86" s="22"/>
      <c r="IFJ86" s="22"/>
      <c r="IFK86" s="22"/>
      <c r="IFL86" s="22"/>
      <c r="IFM86" s="22"/>
      <c r="IFN86" s="22"/>
      <c r="IFO86" s="22"/>
      <c r="IFP86" s="22"/>
      <c r="IFQ86" s="22"/>
      <c r="IFR86" s="22"/>
      <c r="IFS86" s="22"/>
      <c r="IFT86" s="22"/>
      <c r="IFU86" s="22"/>
      <c r="IFV86" s="22"/>
      <c r="IFW86" s="22"/>
      <c r="IFX86" s="22"/>
      <c r="IFY86" s="22"/>
      <c r="IFZ86" s="22"/>
      <c r="IGA86" s="22"/>
      <c r="IGB86" s="22"/>
      <c r="IGC86" s="22"/>
      <c r="IGD86" s="22"/>
      <c r="IGE86" s="22"/>
      <c r="IGF86" s="22"/>
      <c r="IGG86" s="22"/>
      <c r="IGH86" s="22"/>
      <c r="IGI86" s="22"/>
      <c r="IGJ86" s="22"/>
      <c r="IGK86" s="22"/>
      <c r="IGL86" s="22"/>
      <c r="IGM86" s="22"/>
      <c r="IGN86" s="22"/>
      <c r="IGO86" s="22"/>
      <c r="IGP86" s="22"/>
      <c r="IGQ86" s="22"/>
      <c r="IGR86" s="22"/>
      <c r="IGS86" s="22"/>
      <c r="IGT86" s="22"/>
      <c r="IGU86" s="22"/>
      <c r="IGV86" s="22"/>
      <c r="IGW86" s="22"/>
      <c r="IGX86" s="22"/>
      <c r="IGY86" s="22"/>
      <c r="IGZ86" s="22"/>
      <c r="IHA86" s="22"/>
      <c r="IHB86" s="22"/>
      <c r="IHC86" s="22"/>
      <c r="IHD86" s="22"/>
      <c r="IHE86" s="22"/>
      <c r="IHF86" s="22"/>
      <c r="IHG86" s="22"/>
      <c r="IHH86" s="22"/>
      <c r="IHI86" s="22"/>
      <c r="IHJ86" s="22"/>
      <c r="IHK86" s="22"/>
      <c r="IHL86" s="22"/>
      <c r="IHM86" s="22"/>
      <c r="IHN86" s="22"/>
      <c r="IHO86" s="22"/>
      <c r="IHP86" s="22"/>
      <c r="IHQ86" s="22"/>
      <c r="IHR86" s="22"/>
      <c r="IHS86" s="22"/>
      <c r="IHT86" s="22"/>
      <c r="IHU86" s="22"/>
      <c r="IHV86" s="22"/>
      <c r="IHW86" s="22"/>
      <c r="IHX86" s="22"/>
      <c r="IHY86" s="22"/>
      <c r="IHZ86" s="22"/>
      <c r="IIA86" s="22"/>
      <c r="IIB86" s="22"/>
      <c r="IIC86" s="22"/>
      <c r="IID86" s="22"/>
      <c r="IIE86" s="22"/>
      <c r="IIF86" s="22"/>
      <c r="IIG86" s="22"/>
      <c r="IIH86" s="22"/>
      <c r="III86" s="22"/>
      <c r="IIJ86" s="22"/>
      <c r="IIK86" s="22"/>
      <c r="IIL86" s="22"/>
      <c r="IIM86" s="22"/>
      <c r="IIN86" s="22"/>
      <c r="IIO86" s="22"/>
      <c r="IIP86" s="22"/>
      <c r="IIQ86" s="22"/>
      <c r="IIR86" s="22"/>
      <c r="IIS86" s="22"/>
      <c r="IIT86" s="22"/>
      <c r="IIU86" s="22"/>
      <c r="IIV86" s="22"/>
      <c r="IIW86" s="22"/>
      <c r="IIX86" s="22"/>
      <c r="IIY86" s="22"/>
      <c r="IIZ86" s="22"/>
      <c r="IJA86" s="22"/>
      <c r="IJB86" s="22"/>
      <c r="IJC86" s="22"/>
      <c r="IJD86" s="22"/>
      <c r="IJE86" s="22"/>
      <c r="IJF86" s="22"/>
      <c r="IJG86" s="22"/>
      <c r="IJH86" s="22"/>
      <c r="IJI86" s="22"/>
      <c r="IJJ86" s="22"/>
      <c r="IJK86" s="22"/>
      <c r="IJL86" s="22"/>
      <c r="IJM86" s="22"/>
      <c r="IJN86" s="22"/>
      <c r="IJO86" s="22"/>
      <c r="IJP86" s="22"/>
      <c r="IJQ86" s="22"/>
      <c r="IJR86" s="22"/>
      <c r="IJS86" s="22"/>
      <c r="IJT86" s="22"/>
      <c r="IJU86" s="22"/>
      <c r="IJV86" s="22"/>
      <c r="IJW86" s="22"/>
      <c r="IJX86" s="22"/>
      <c r="IJY86" s="22"/>
      <c r="IJZ86" s="22"/>
      <c r="IKA86" s="22"/>
      <c r="IKB86" s="22"/>
      <c r="IKC86" s="22"/>
      <c r="IKD86" s="22"/>
      <c r="IKE86" s="22"/>
      <c r="IKF86" s="22"/>
      <c r="IKG86" s="22"/>
      <c r="IKH86" s="22"/>
      <c r="IKI86" s="22"/>
      <c r="IKJ86" s="22"/>
      <c r="IKK86" s="22"/>
      <c r="IKL86" s="22"/>
      <c r="IKM86" s="22"/>
      <c r="IKN86" s="22"/>
      <c r="IKO86" s="22"/>
      <c r="IKP86" s="22"/>
      <c r="IKQ86" s="22"/>
      <c r="IKR86" s="22"/>
      <c r="IKS86" s="22"/>
      <c r="IKT86" s="22"/>
      <c r="IKU86" s="22"/>
      <c r="IKV86" s="22"/>
      <c r="IKW86" s="22"/>
      <c r="IKX86" s="22"/>
      <c r="IKY86" s="22"/>
      <c r="IKZ86" s="22"/>
      <c r="ILA86" s="22"/>
      <c r="ILB86" s="22"/>
      <c r="ILC86" s="22"/>
      <c r="ILD86" s="22"/>
      <c r="ILE86" s="22"/>
      <c r="ILF86" s="22"/>
      <c r="ILG86" s="22"/>
      <c r="ILH86" s="22"/>
      <c r="ILI86" s="22"/>
      <c r="ILJ86" s="22"/>
      <c r="ILK86" s="22"/>
      <c r="ILL86" s="22"/>
      <c r="ILM86" s="22"/>
      <c r="ILN86" s="22"/>
      <c r="ILO86" s="22"/>
      <c r="ILP86" s="22"/>
      <c r="ILQ86" s="22"/>
      <c r="ILR86" s="22"/>
      <c r="ILS86" s="22"/>
      <c r="ILT86" s="22"/>
      <c r="ILU86" s="22"/>
      <c r="ILV86" s="22"/>
      <c r="ILW86" s="22"/>
      <c r="ILX86" s="22"/>
      <c r="ILY86" s="22"/>
      <c r="ILZ86" s="22"/>
      <c r="IMA86" s="22"/>
      <c r="IMB86" s="22"/>
      <c r="IMC86" s="22"/>
      <c r="IMD86" s="22"/>
      <c r="IME86" s="22"/>
      <c r="IMF86" s="22"/>
      <c r="IMG86" s="22"/>
      <c r="IMH86" s="22"/>
      <c r="IMI86" s="22"/>
      <c r="IMJ86" s="22"/>
      <c r="IMK86" s="22"/>
      <c r="IML86" s="22"/>
      <c r="IMM86" s="22"/>
      <c r="IMN86" s="22"/>
      <c r="IMO86" s="22"/>
      <c r="IMP86" s="22"/>
      <c r="IMQ86" s="22"/>
      <c r="IMR86" s="22"/>
      <c r="IMS86" s="22"/>
      <c r="IMT86" s="22"/>
      <c r="IMU86" s="22"/>
      <c r="IMV86" s="22"/>
      <c r="IMW86" s="22"/>
      <c r="IMX86" s="22"/>
      <c r="IMY86" s="22"/>
      <c r="IMZ86" s="22"/>
      <c r="INA86" s="22"/>
      <c r="INB86" s="22"/>
      <c r="INC86" s="22"/>
      <c r="IND86" s="22"/>
      <c r="INE86" s="22"/>
      <c r="INF86" s="22"/>
      <c r="ING86" s="22"/>
      <c r="INH86" s="22"/>
      <c r="INI86" s="22"/>
      <c r="INJ86" s="22"/>
      <c r="INK86" s="22"/>
      <c r="INL86" s="22"/>
      <c r="INM86" s="22"/>
      <c r="INN86" s="22"/>
      <c r="INO86" s="22"/>
      <c r="INP86" s="22"/>
      <c r="INQ86" s="22"/>
      <c r="INR86" s="22"/>
      <c r="INS86" s="22"/>
      <c r="INT86" s="22"/>
      <c r="INU86" s="22"/>
      <c r="INV86" s="22"/>
      <c r="INW86" s="22"/>
      <c r="INX86" s="22"/>
      <c r="INY86" s="22"/>
      <c r="INZ86" s="22"/>
      <c r="IOA86" s="22"/>
      <c r="IOB86" s="22"/>
      <c r="IOC86" s="22"/>
      <c r="IOD86" s="22"/>
      <c r="IOE86" s="22"/>
      <c r="IOF86" s="22"/>
      <c r="IOG86" s="22"/>
      <c r="IOH86" s="22"/>
      <c r="IOI86" s="22"/>
      <c r="IOJ86" s="22"/>
      <c r="IOK86" s="22"/>
      <c r="IOL86" s="22"/>
      <c r="IOM86" s="22"/>
      <c r="ION86" s="22"/>
      <c r="IOO86" s="22"/>
      <c r="IOP86" s="22"/>
      <c r="IOQ86" s="22"/>
      <c r="IOR86" s="22"/>
      <c r="IOS86" s="22"/>
      <c r="IOT86" s="22"/>
      <c r="IOU86" s="22"/>
      <c r="IOV86" s="22"/>
      <c r="IOW86" s="22"/>
      <c r="IOX86" s="22"/>
      <c r="IOY86" s="22"/>
      <c r="IOZ86" s="22"/>
      <c r="IPA86" s="22"/>
      <c r="IPB86" s="22"/>
      <c r="IPC86" s="22"/>
      <c r="IPD86" s="22"/>
      <c r="IPE86" s="22"/>
      <c r="IPF86" s="22"/>
      <c r="IPG86" s="22"/>
      <c r="IPH86" s="22"/>
      <c r="IPI86" s="22"/>
      <c r="IPJ86" s="22"/>
      <c r="IPK86" s="22"/>
      <c r="IPL86" s="22"/>
      <c r="IPM86" s="22"/>
      <c r="IPN86" s="22"/>
      <c r="IPO86" s="22"/>
      <c r="IPP86" s="22"/>
      <c r="IPQ86" s="22"/>
      <c r="IPR86" s="22"/>
      <c r="IPS86" s="22"/>
      <c r="IPT86" s="22"/>
      <c r="IPU86" s="22"/>
      <c r="IPV86" s="22"/>
      <c r="IPW86" s="22"/>
      <c r="IPX86" s="22"/>
      <c r="IPY86" s="22"/>
      <c r="IPZ86" s="22"/>
      <c r="IQA86" s="22"/>
      <c r="IQB86" s="22"/>
      <c r="IQC86" s="22"/>
      <c r="IQD86" s="22"/>
      <c r="IQE86" s="22"/>
      <c r="IQF86" s="22"/>
      <c r="IQG86" s="22"/>
      <c r="IQH86" s="22"/>
      <c r="IQI86" s="22"/>
      <c r="IQJ86" s="22"/>
      <c r="IQK86" s="22"/>
      <c r="IQL86" s="22"/>
      <c r="IQM86" s="22"/>
      <c r="IQN86" s="22"/>
      <c r="IQO86" s="22"/>
      <c r="IQP86" s="22"/>
      <c r="IQQ86" s="22"/>
      <c r="IQR86" s="22"/>
      <c r="IQS86" s="22"/>
      <c r="IQT86" s="22"/>
      <c r="IQU86" s="22"/>
      <c r="IQV86" s="22"/>
      <c r="IQW86" s="22"/>
      <c r="IQX86" s="22"/>
      <c r="IQY86" s="22"/>
      <c r="IQZ86" s="22"/>
      <c r="IRA86" s="22"/>
      <c r="IRB86" s="22"/>
      <c r="IRC86" s="22"/>
      <c r="IRD86" s="22"/>
      <c r="IRE86" s="22"/>
      <c r="IRF86" s="22"/>
      <c r="IRG86" s="22"/>
      <c r="IRH86" s="22"/>
      <c r="IRI86" s="22"/>
      <c r="IRJ86" s="22"/>
      <c r="IRK86" s="22"/>
      <c r="IRL86" s="22"/>
      <c r="IRM86" s="22"/>
      <c r="IRN86" s="22"/>
      <c r="IRO86" s="22"/>
      <c r="IRP86" s="22"/>
      <c r="IRQ86" s="22"/>
      <c r="IRR86" s="22"/>
      <c r="IRS86" s="22"/>
      <c r="IRT86" s="22"/>
      <c r="IRU86" s="22"/>
      <c r="IRV86" s="22"/>
      <c r="IRW86" s="22"/>
      <c r="IRX86" s="22"/>
      <c r="IRY86" s="22"/>
      <c r="IRZ86" s="22"/>
      <c r="ISA86" s="22"/>
      <c r="ISB86" s="22"/>
      <c r="ISC86" s="22"/>
      <c r="ISD86" s="22"/>
      <c r="ISE86" s="22"/>
      <c r="ISF86" s="22"/>
      <c r="ISG86" s="22"/>
      <c r="ISH86" s="22"/>
      <c r="ISI86" s="22"/>
      <c r="ISJ86" s="22"/>
      <c r="ISK86" s="22"/>
      <c r="ISL86" s="22"/>
      <c r="ISM86" s="22"/>
      <c r="ISN86" s="22"/>
      <c r="ISO86" s="22"/>
      <c r="ISP86" s="22"/>
      <c r="ISQ86" s="22"/>
      <c r="ISR86" s="22"/>
      <c r="ISS86" s="22"/>
      <c r="IST86" s="22"/>
      <c r="ISU86" s="22"/>
      <c r="ISV86" s="22"/>
      <c r="ISW86" s="22"/>
      <c r="ISX86" s="22"/>
      <c r="ISY86" s="22"/>
      <c r="ISZ86" s="22"/>
      <c r="ITA86" s="22"/>
      <c r="ITB86" s="22"/>
      <c r="ITC86" s="22"/>
      <c r="ITD86" s="22"/>
      <c r="ITE86" s="22"/>
      <c r="ITF86" s="22"/>
      <c r="ITG86" s="22"/>
      <c r="ITH86" s="22"/>
      <c r="ITI86" s="22"/>
      <c r="ITJ86" s="22"/>
      <c r="ITK86" s="22"/>
      <c r="ITL86" s="22"/>
      <c r="ITM86" s="22"/>
      <c r="ITN86" s="22"/>
      <c r="ITO86" s="22"/>
      <c r="ITP86" s="22"/>
      <c r="ITQ86" s="22"/>
      <c r="ITR86" s="22"/>
      <c r="ITS86" s="22"/>
      <c r="ITT86" s="22"/>
      <c r="ITU86" s="22"/>
      <c r="ITV86" s="22"/>
      <c r="ITW86" s="22"/>
      <c r="ITX86" s="22"/>
      <c r="ITY86" s="22"/>
      <c r="ITZ86" s="22"/>
      <c r="IUA86" s="22"/>
      <c r="IUB86" s="22"/>
      <c r="IUC86" s="22"/>
      <c r="IUD86" s="22"/>
      <c r="IUE86" s="22"/>
      <c r="IUF86" s="22"/>
      <c r="IUG86" s="22"/>
      <c r="IUH86" s="22"/>
      <c r="IUI86" s="22"/>
      <c r="IUJ86" s="22"/>
      <c r="IUK86" s="22"/>
      <c r="IUL86" s="22"/>
      <c r="IUM86" s="22"/>
      <c r="IUN86" s="22"/>
      <c r="IUO86" s="22"/>
      <c r="IUP86" s="22"/>
      <c r="IUQ86" s="22"/>
      <c r="IUR86" s="22"/>
      <c r="IUS86" s="22"/>
      <c r="IUT86" s="22"/>
      <c r="IUU86" s="22"/>
      <c r="IUV86" s="22"/>
      <c r="IUW86" s="22"/>
      <c r="IUX86" s="22"/>
      <c r="IUY86" s="22"/>
      <c r="IUZ86" s="22"/>
      <c r="IVA86" s="22"/>
      <c r="IVB86" s="22"/>
      <c r="IVC86" s="22"/>
      <c r="IVD86" s="22"/>
      <c r="IVE86" s="22"/>
      <c r="IVF86" s="22"/>
      <c r="IVG86" s="22"/>
      <c r="IVH86" s="22"/>
      <c r="IVI86" s="22"/>
      <c r="IVJ86" s="22"/>
      <c r="IVK86" s="22"/>
      <c r="IVL86" s="22"/>
      <c r="IVM86" s="22"/>
      <c r="IVN86" s="22"/>
      <c r="IVO86" s="22"/>
      <c r="IVP86" s="22"/>
      <c r="IVQ86" s="22"/>
      <c r="IVR86" s="22"/>
      <c r="IVS86" s="22"/>
      <c r="IVT86" s="22"/>
      <c r="IVU86" s="22"/>
      <c r="IVV86" s="22"/>
      <c r="IVW86" s="22"/>
      <c r="IVX86" s="22"/>
      <c r="IVY86" s="22"/>
      <c r="IVZ86" s="22"/>
      <c r="IWA86" s="22"/>
      <c r="IWB86" s="22"/>
      <c r="IWC86" s="22"/>
      <c r="IWD86" s="22"/>
      <c r="IWE86" s="22"/>
      <c r="IWF86" s="22"/>
      <c r="IWG86" s="22"/>
      <c r="IWH86" s="22"/>
      <c r="IWI86" s="22"/>
      <c r="IWJ86" s="22"/>
      <c r="IWK86" s="22"/>
      <c r="IWL86" s="22"/>
      <c r="IWM86" s="22"/>
      <c r="IWN86" s="22"/>
      <c r="IWO86" s="22"/>
      <c r="IWP86" s="22"/>
      <c r="IWQ86" s="22"/>
      <c r="IWR86" s="22"/>
      <c r="IWS86" s="22"/>
      <c r="IWT86" s="22"/>
      <c r="IWU86" s="22"/>
      <c r="IWV86" s="22"/>
      <c r="IWW86" s="22"/>
      <c r="IWX86" s="22"/>
      <c r="IWY86" s="22"/>
      <c r="IWZ86" s="22"/>
      <c r="IXA86" s="22"/>
      <c r="IXB86" s="22"/>
      <c r="IXC86" s="22"/>
      <c r="IXD86" s="22"/>
      <c r="IXE86" s="22"/>
      <c r="IXF86" s="22"/>
      <c r="IXG86" s="22"/>
      <c r="IXH86" s="22"/>
      <c r="IXI86" s="22"/>
      <c r="IXJ86" s="22"/>
      <c r="IXK86" s="22"/>
      <c r="IXL86" s="22"/>
      <c r="IXM86" s="22"/>
      <c r="IXN86" s="22"/>
      <c r="IXO86" s="22"/>
      <c r="IXP86" s="22"/>
      <c r="IXQ86" s="22"/>
      <c r="IXR86" s="22"/>
      <c r="IXS86" s="22"/>
      <c r="IXT86" s="22"/>
      <c r="IXU86" s="22"/>
      <c r="IXV86" s="22"/>
      <c r="IXW86" s="22"/>
      <c r="IXX86" s="22"/>
      <c r="IXY86" s="22"/>
      <c r="IXZ86" s="22"/>
      <c r="IYA86" s="22"/>
      <c r="IYB86" s="22"/>
      <c r="IYC86" s="22"/>
      <c r="IYD86" s="22"/>
      <c r="IYE86" s="22"/>
      <c r="IYF86" s="22"/>
      <c r="IYG86" s="22"/>
      <c r="IYH86" s="22"/>
      <c r="IYI86" s="22"/>
      <c r="IYJ86" s="22"/>
      <c r="IYK86" s="22"/>
      <c r="IYL86" s="22"/>
      <c r="IYM86" s="22"/>
      <c r="IYN86" s="22"/>
      <c r="IYO86" s="22"/>
      <c r="IYP86" s="22"/>
      <c r="IYQ86" s="22"/>
      <c r="IYR86" s="22"/>
      <c r="IYS86" s="22"/>
      <c r="IYT86" s="22"/>
      <c r="IYU86" s="22"/>
      <c r="IYV86" s="22"/>
      <c r="IYW86" s="22"/>
      <c r="IYX86" s="22"/>
      <c r="IYY86" s="22"/>
      <c r="IYZ86" s="22"/>
      <c r="IZA86" s="22"/>
      <c r="IZB86" s="22"/>
      <c r="IZC86" s="22"/>
      <c r="IZD86" s="22"/>
      <c r="IZE86" s="22"/>
      <c r="IZF86" s="22"/>
      <c r="IZG86" s="22"/>
      <c r="IZH86" s="22"/>
      <c r="IZI86" s="22"/>
      <c r="IZJ86" s="22"/>
      <c r="IZK86" s="22"/>
      <c r="IZL86" s="22"/>
      <c r="IZM86" s="22"/>
      <c r="IZN86" s="22"/>
      <c r="IZO86" s="22"/>
      <c r="IZP86" s="22"/>
      <c r="IZQ86" s="22"/>
      <c r="IZR86" s="22"/>
      <c r="IZS86" s="22"/>
      <c r="IZT86" s="22"/>
      <c r="IZU86" s="22"/>
      <c r="IZV86" s="22"/>
      <c r="IZW86" s="22"/>
      <c r="IZX86" s="22"/>
      <c r="IZY86" s="22"/>
      <c r="IZZ86" s="22"/>
      <c r="JAA86" s="22"/>
      <c r="JAB86" s="22"/>
      <c r="JAC86" s="22"/>
      <c r="JAD86" s="22"/>
      <c r="JAE86" s="22"/>
      <c r="JAF86" s="22"/>
      <c r="JAG86" s="22"/>
      <c r="JAH86" s="22"/>
      <c r="JAI86" s="22"/>
      <c r="JAJ86" s="22"/>
      <c r="JAK86" s="22"/>
      <c r="JAL86" s="22"/>
      <c r="JAM86" s="22"/>
      <c r="JAN86" s="22"/>
      <c r="JAO86" s="22"/>
      <c r="JAP86" s="22"/>
      <c r="JAQ86" s="22"/>
      <c r="JAR86" s="22"/>
      <c r="JAS86" s="22"/>
      <c r="JAT86" s="22"/>
      <c r="JAU86" s="22"/>
      <c r="JAV86" s="22"/>
      <c r="JAW86" s="22"/>
      <c r="JAX86" s="22"/>
      <c r="JAY86" s="22"/>
      <c r="JAZ86" s="22"/>
      <c r="JBA86" s="22"/>
      <c r="JBB86" s="22"/>
      <c r="JBC86" s="22"/>
      <c r="JBD86" s="22"/>
      <c r="JBE86" s="22"/>
      <c r="JBF86" s="22"/>
      <c r="JBG86" s="22"/>
      <c r="JBH86" s="22"/>
      <c r="JBI86" s="22"/>
      <c r="JBJ86" s="22"/>
      <c r="JBK86" s="22"/>
      <c r="JBL86" s="22"/>
      <c r="JBM86" s="22"/>
      <c r="JBN86" s="22"/>
      <c r="JBO86" s="22"/>
      <c r="JBP86" s="22"/>
      <c r="JBQ86" s="22"/>
      <c r="JBR86" s="22"/>
      <c r="JBS86" s="22"/>
      <c r="JBT86" s="22"/>
      <c r="JBU86" s="22"/>
      <c r="JBV86" s="22"/>
      <c r="JBW86" s="22"/>
      <c r="JBX86" s="22"/>
      <c r="JBY86" s="22"/>
      <c r="JBZ86" s="22"/>
      <c r="JCA86" s="22"/>
      <c r="JCB86" s="22"/>
      <c r="JCC86" s="22"/>
      <c r="JCD86" s="22"/>
      <c r="JCE86" s="22"/>
      <c r="JCF86" s="22"/>
      <c r="JCG86" s="22"/>
      <c r="JCH86" s="22"/>
      <c r="JCI86" s="22"/>
      <c r="JCJ86" s="22"/>
      <c r="JCK86" s="22"/>
      <c r="JCL86" s="22"/>
      <c r="JCM86" s="22"/>
      <c r="JCN86" s="22"/>
      <c r="JCO86" s="22"/>
      <c r="JCP86" s="22"/>
      <c r="JCQ86" s="22"/>
      <c r="JCR86" s="22"/>
      <c r="JCS86" s="22"/>
      <c r="JCT86" s="22"/>
      <c r="JCU86" s="22"/>
      <c r="JCV86" s="22"/>
      <c r="JCW86" s="22"/>
      <c r="JCX86" s="22"/>
      <c r="JCY86" s="22"/>
      <c r="JCZ86" s="22"/>
      <c r="JDA86" s="22"/>
      <c r="JDB86" s="22"/>
      <c r="JDC86" s="22"/>
      <c r="JDD86" s="22"/>
      <c r="JDE86" s="22"/>
      <c r="JDF86" s="22"/>
      <c r="JDG86" s="22"/>
      <c r="JDH86" s="22"/>
      <c r="JDI86" s="22"/>
      <c r="JDJ86" s="22"/>
      <c r="JDK86" s="22"/>
      <c r="JDL86" s="22"/>
      <c r="JDM86" s="22"/>
      <c r="JDN86" s="22"/>
      <c r="JDO86" s="22"/>
      <c r="JDP86" s="22"/>
      <c r="JDQ86" s="22"/>
      <c r="JDR86" s="22"/>
      <c r="JDS86" s="22"/>
      <c r="JDT86" s="22"/>
      <c r="JDU86" s="22"/>
      <c r="JDV86" s="22"/>
      <c r="JDW86" s="22"/>
      <c r="JDX86" s="22"/>
      <c r="JDY86" s="22"/>
      <c r="JDZ86" s="22"/>
      <c r="JEA86" s="22"/>
      <c r="JEB86" s="22"/>
      <c r="JEC86" s="22"/>
      <c r="JED86" s="22"/>
      <c r="JEE86" s="22"/>
      <c r="JEF86" s="22"/>
      <c r="JEG86" s="22"/>
      <c r="JEH86" s="22"/>
      <c r="JEI86" s="22"/>
      <c r="JEJ86" s="22"/>
      <c r="JEK86" s="22"/>
      <c r="JEL86" s="22"/>
      <c r="JEM86" s="22"/>
      <c r="JEN86" s="22"/>
      <c r="JEO86" s="22"/>
      <c r="JEP86" s="22"/>
      <c r="JEQ86" s="22"/>
      <c r="JER86" s="22"/>
      <c r="JES86" s="22"/>
      <c r="JET86" s="22"/>
      <c r="JEU86" s="22"/>
      <c r="JEV86" s="22"/>
      <c r="JEW86" s="22"/>
      <c r="JEX86" s="22"/>
      <c r="JEY86" s="22"/>
      <c r="JEZ86" s="22"/>
      <c r="JFA86" s="22"/>
      <c r="JFB86" s="22"/>
      <c r="JFC86" s="22"/>
      <c r="JFD86" s="22"/>
      <c r="JFE86" s="22"/>
      <c r="JFF86" s="22"/>
      <c r="JFG86" s="22"/>
      <c r="JFH86" s="22"/>
      <c r="JFI86" s="22"/>
      <c r="JFJ86" s="22"/>
      <c r="JFK86" s="22"/>
      <c r="JFL86" s="22"/>
      <c r="JFM86" s="22"/>
      <c r="JFN86" s="22"/>
      <c r="JFO86" s="22"/>
      <c r="JFP86" s="22"/>
      <c r="JFQ86" s="22"/>
      <c r="JFR86" s="22"/>
      <c r="JFS86" s="22"/>
      <c r="JFT86" s="22"/>
      <c r="JFU86" s="22"/>
      <c r="JFV86" s="22"/>
      <c r="JFW86" s="22"/>
      <c r="JFX86" s="22"/>
      <c r="JFY86" s="22"/>
      <c r="JFZ86" s="22"/>
      <c r="JGA86" s="22"/>
      <c r="JGB86" s="22"/>
      <c r="JGC86" s="22"/>
      <c r="JGD86" s="22"/>
      <c r="JGE86" s="22"/>
      <c r="JGF86" s="22"/>
      <c r="JGG86" s="22"/>
      <c r="JGH86" s="22"/>
      <c r="JGI86" s="22"/>
      <c r="JGJ86" s="22"/>
      <c r="JGK86" s="22"/>
      <c r="JGL86" s="22"/>
      <c r="JGM86" s="22"/>
      <c r="JGN86" s="22"/>
      <c r="JGO86" s="22"/>
      <c r="JGP86" s="22"/>
      <c r="JGQ86" s="22"/>
      <c r="JGR86" s="22"/>
      <c r="JGS86" s="22"/>
      <c r="JGT86" s="22"/>
      <c r="JGU86" s="22"/>
      <c r="JGV86" s="22"/>
      <c r="JGW86" s="22"/>
      <c r="JGX86" s="22"/>
      <c r="JGY86" s="22"/>
      <c r="JGZ86" s="22"/>
      <c r="JHA86" s="22"/>
      <c r="JHB86" s="22"/>
      <c r="JHC86" s="22"/>
      <c r="JHD86" s="22"/>
      <c r="JHE86" s="22"/>
      <c r="JHF86" s="22"/>
      <c r="JHG86" s="22"/>
      <c r="JHH86" s="22"/>
      <c r="JHI86" s="22"/>
      <c r="JHJ86" s="22"/>
      <c r="JHK86" s="22"/>
      <c r="JHL86" s="22"/>
      <c r="JHM86" s="22"/>
      <c r="JHN86" s="22"/>
      <c r="JHO86" s="22"/>
      <c r="JHP86" s="22"/>
      <c r="JHQ86" s="22"/>
      <c r="JHR86" s="22"/>
      <c r="JHS86" s="22"/>
      <c r="JHT86" s="22"/>
      <c r="JHU86" s="22"/>
      <c r="JHV86" s="22"/>
      <c r="JHW86" s="22"/>
      <c r="JHX86" s="22"/>
      <c r="JHY86" s="22"/>
      <c r="JHZ86" s="22"/>
      <c r="JIA86" s="22"/>
      <c r="JIB86" s="22"/>
      <c r="JIC86" s="22"/>
      <c r="JID86" s="22"/>
      <c r="JIE86" s="22"/>
      <c r="JIF86" s="22"/>
      <c r="JIG86" s="22"/>
      <c r="JIH86" s="22"/>
      <c r="JII86" s="22"/>
      <c r="JIJ86" s="22"/>
      <c r="JIK86" s="22"/>
      <c r="JIL86" s="22"/>
      <c r="JIM86" s="22"/>
      <c r="JIN86" s="22"/>
      <c r="JIO86" s="22"/>
      <c r="JIP86" s="22"/>
      <c r="JIQ86" s="22"/>
      <c r="JIR86" s="22"/>
      <c r="JIS86" s="22"/>
      <c r="JIT86" s="22"/>
      <c r="JIU86" s="22"/>
      <c r="JIV86" s="22"/>
      <c r="JIW86" s="22"/>
      <c r="JIX86" s="22"/>
      <c r="JIY86" s="22"/>
      <c r="JIZ86" s="22"/>
      <c r="JJA86" s="22"/>
      <c r="JJB86" s="22"/>
      <c r="JJC86" s="22"/>
      <c r="JJD86" s="22"/>
      <c r="JJE86" s="22"/>
      <c r="JJF86" s="22"/>
      <c r="JJG86" s="22"/>
      <c r="JJH86" s="22"/>
      <c r="JJI86" s="22"/>
      <c r="JJJ86" s="22"/>
      <c r="JJK86" s="22"/>
      <c r="JJL86" s="22"/>
      <c r="JJM86" s="22"/>
      <c r="JJN86" s="22"/>
      <c r="JJO86" s="22"/>
      <c r="JJP86" s="22"/>
      <c r="JJQ86" s="22"/>
      <c r="JJR86" s="22"/>
      <c r="JJS86" s="22"/>
      <c r="JJT86" s="22"/>
      <c r="JJU86" s="22"/>
      <c r="JJV86" s="22"/>
      <c r="JJW86" s="22"/>
      <c r="JJX86" s="22"/>
      <c r="JJY86" s="22"/>
      <c r="JJZ86" s="22"/>
      <c r="JKA86" s="22"/>
      <c r="JKB86" s="22"/>
      <c r="JKC86" s="22"/>
      <c r="JKD86" s="22"/>
      <c r="JKE86" s="22"/>
      <c r="JKF86" s="22"/>
      <c r="JKG86" s="22"/>
      <c r="JKH86" s="22"/>
      <c r="JKI86" s="22"/>
      <c r="JKJ86" s="22"/>
      <c r="JKK86" s="22"/>
      <c r="JKL86" s="22"/>
      <c r="JKM86" s="22"/>
      <c r="JKN86" s="22"/>
      <c r="JKO86" s="22"/>
      <c r="JKP86" s="22"/>
      <c r="JKQ86" s="22"/>
      <c r="JKR86" s="22"/>
      <c r="JKS86" s="22"/>
      <c r="JKT86" s="22"/>
      <c r="JKU86" s="22"/>
      <c r="JKV86" s="22"/>
      <c r="JKW86" s="22"/>
      <c r="JKX86" s="22"/>
      <c r="JKY86" s="22"/>
      <c r="JKZ86" s="22"/>
      <c r="JLA86" s="22"/>
      <c r="JLB86" s="22"/>
      <c r="JLC86" s="22"/>
      <c r="JLD86" s="22"/>
      <c r="JLE86" s="22"/>
      <c r="JLF86" s="22"/>
      <c r="JLG86" s="22"/>
      <c r="JLH86" s="22"/>
      <c r="JLI86" s="22"/>
      <c r="JLJ86" s="22"/>
      <c r="JLK86" s="22"/>
      <c r="JLL86" s="22"/>
      <c r="JLM86" s="22"/>
      <c r="JLN86" s="22"/>
      <c r="JLO86" s="22"/>
      <c r="JLP86" s="22"/>
      <c r="JLQ86" s="22"/>
      <c r="JLR86" s="22"/>
      <c r="JLS86" s="22"/>
      <c r="JLT86" s="22"/>
      <c r="JLU86" s="22"/>
      <c r="JLV86" s="22"/>
      <c r="JLW86" s="22"/>
      <c r="JLX86" s="22"/>
      <c r="JLY86" s="22"/>
      <c r="JLZ86" s="22"/>
      <c r="JMA86" s="22"/>
      <c r="JMB86" s="22"/>
      <c r="JMC86" s="22"/>
      <c r="JMD86" s="22"/>
      <c r="JME86" s="22"/>
      <c r="JMF86" s="22"/>
      <c r="JMG86" s="22"/>
      <c r="JMH86" s="22"/>
      <c r="JMI86" s="22"/>
      <c r="JMJ86" s="22"/>
      <c r="JMK86" s="22"/>
      <c r="JML86" s="22"/>
      <c r="JMM86" s="22"/>
      <c r="JMN86" s="22"/>
      <c r="JMO86" s="22"/>
      <c r="JMP86" s="22"/>
      <c r="JMQ86" s="22"/>
      <c r="JMR86" s="22"/>
      <c r="JMS86" s="22"/>
      <c r="JMT86" s="22"/>
      <c r="JMU86" s="22"/>
      <c r="JMV86" s="22"/>
      <c r="JMW86" s="22"/>
      <c r="JMX86" s="22"/>
      <c r="JMY86" s="22"/>
      <c r="JMZ86" s="22"/>
      <c r="JNA86" s="22"/>
      <c r="JNB86" s="22"/>
      <c r="JNC86" s="22"/>
      <c r="JND86" s="22"/>
      <c r="JNE86" s="22"/>
      <c r="JNF86" s="22"/>
      <c r="JNG86" s="22"/>
      <c r="JNH86" s="22"/>
      <c r="JNI86" s="22"/>
      <c r="JNJ86" s="22"/>
      <c r="JNK86" s="22"/>
      <c r="JNL86" s="22"/>
      <c r="JNM86" s="22"/>
      <c r="JNN86" s="22"/>
      <c r="JNO86" s="22"/>
      <c r="JNP86" s="22"/>
      <c r="JNQ86" s="22"/>
      <c r="JNR86" s="22"/>
      <c r="JNS86" s="22"/>
      <c r="JNT86" s="22"/>
      <c r="JNU86" s="22"/>
      <c r="JNV86" s="22"/>
      <c r="JNW86" s="22"/>
      <c r="JNX86" s="22"/>
      <c r="JNY86" s="22"/>
      <c r="JNZ86" s="22"/>
      <c r="JOA86" s="22"/>
      <c r="JOB86" s="22"/>
      <c r="JOC86" s="22"/>
      <c r="JOD86" s="22"/>
      <c r="JOE86" s="22"/>
      <c r="JOF86" s="22"/>
      <c r="JOG86" s="22"/>
      <c r="JOH86" s="22"/>
      <c r="JOI86" s="22"/>
      <c r="JOJ86" s="22"/>
      <c r="JOK86" s="22"/>
      <c r="JOL86" s="22"/>
      <c r="JOM86" s="22"/>
      <c r="JON86" s="22"/>
      <c r="JOO86" s="22"/>
      <c r="JOP86" s="22"/>
      <c r="JOQ86" s="22"/>
      <c r="JOR86" s="22"/>
      <c r="JOS86" s="22"/>
      <c r="JOT86" s="22"/>
      <c r="JOU86" s="22"/>
      <c r="JOV86" s="22"/>
      <c r="JOW86" s="22"/>
      <c r="JOX86" s="22"/>
      <c r="JOY86" s="22"/>
      <c r="JOZ86" s="22"/>
      <c r="JPA86" s="22"/>
      <c r="JPB86" s="22"/>
      <c r="JPC86" s="22"/>
      <c r="JPD86" s="22"/>
      <c r="JPE86" s="22"/>
      <c r="JPF86" s="22"/>
      <c r="JPG86" s="22"/>
      <c r="JPH86" s="22"/>
      <c r="JPI86" s="22"/>
      <c r="JPJ86" s="22"/>
      <c r="JPK86" s="22"/>
      <c r="JPL86" s="22"/>
      <c r="JPM86" s="22"/>
      <c r="JPN86" s="22"/>
      <c r="JPO86" s="22"/>
      <c r="JPP86" s="22"/>
      <c r="JPQ86" s="22"/>
      <c r="JPR86" s="22"/>
      <c r="JPS86" s="22"/>
      <c r="JPT86" s="22"/>
      <c r="JPU86" s="22"/>
      <c r="JPV86" s="22"/>
      <c r="JPW86" s="22"/>
      <c r="JPX86" s="22"/>
      <c r="JPY86" s="22"/>
      <c r="JPZ86" s="22"/>
      <c r="JQA86" s="22"/>
      <c r="JQB86" s="22"/>
      <c r="JQC86" s="22"/>
      <c r="JQD86" s="22"/>
      <c r="JQE86" s="22"/>
      <c r="JQF86" s="22"/>
      <c r="JQG86" s="22"/>
      <c r="JQH86" s="22"/>
      <c r="JQI86" s="22"/>
      <c r="JQJ86" s="22"/>
      <c r="JQK86" s="22"/>
      <c r="JQL86" s="22"/>
      <c r="JQM86" s="22"/>
      <c r="JQN86" s="22"/>
      <c r="JQO86" s="22"/>
      <c r="JQP86" s="22"/>
      <c r="JQQ86" s="22"/>
      <c r="JQR86" s="22"/>
      <c r="JQS86" s="22"/>
      <c r="JQT86" s="22"/>
      <c r="JQU86" s="22"/>
      <c r="JQV86" s="22"/>
      <c r="JQW86" s="22"/>
      <c r="JQX86" s="22"/>
      <c r="JQY86" s="22"/>
      <c r="JQZ86" s="22"/>
      <c r="JRA86" s="22"/>
      <c r="JRB86" s="22"/>
      <c r="JRC86" s="22"/>
      <c r="JRD86" s="22"/>
      <c r="JRE86" s="22"/>
      <c r="JRF86" s="22"/>
      <c r="JRG86" s="22"/>
      <c r="JRH86" s="22"/>
      <c r="JRI86" s="22"/>
      <c r="JRJ86" s="22"/>
      <c r="JRK86" s="22"/>
      <c r="JRL86" s="22"/>
      <c r="JRM86" s="22"/>
      <c r="JRN86" s="22"/>
      <c r="JRO86" s="22"/>
      <c r="JRP86" s="22"/>
      <c r="JRQ86" s="22"/>
      <c r="JRR86" s="22"/>
      <c r="JRS86" s="22"/>
      <c r="JRT86" s="22"/>
      <c r="JRU86" s="22"/>
      <c r="JRV86" s="22"/>
      <c r="JRW86" s="22"/>
      <c r="JRX86" s="22"/>
      <c r="JRY86" s="22"/>
      <c r="JRZ86" s="22"/>
      <c r="JSA86" s="22"/>
      <c r="JSB86" s="22"/>
      <c r="JSC86" s="22"/>
      <c r="JSD86" s="22"/>
      <c r="JSE86" s="22"/>
      <c r="JSF86" s="22"/>
      <c r="JSG86" s="22"/>
      <c r="JSH86" s="22"/>
      <c r="JSI86" s="22"/>
      <c r="JSJ86" s="22"/>
      <c r="JSK86" s="22"/>
      <c r="JSL86" s="22"/>
      <c r="JSM86" s="22"/>
      <c r="JSN86" s="22"/>
      <c r="JSO86" s="22"/>
      <c r="JSP86" s="22"/>
      <c r="JSQ86" s="22"/>
      <c r="JSR86" s="22"/>
      <c r="JSS86" s="22"/>
      <c r="JST86" s="22"/>
      <c r="JSU86" s="22"/>
      <c r="JSV86" s="22"/>
      <c r="JSW86" s="22"/>
      <c r="JSX86" s="22"/>
      <c r="JSY86" s="22"/>
      <c r="JSZ86" s="22"/>
      <c r="JTA86" s="22"/>
      <c r="JTB86" s="22"/>
      <c r="JTC86" s="22"/>
      <c r="JTD86" s="22"/>
      <c r="JTE86" s="22"/>
      <c r="JTF86" s="22"/>
      <c r="JTG86" s="22"/>
      <c r="JTH86" s="22"/>
      <c r="JTI86" s="22"/>
      <c r="JTJ86" s="22"/>
      <c r="JTK86" s="22"/>
      <c r="JTL86" s="22"/>
      <c r="JTM86" s="22"/>
      <c r="JTN86" s="22"/>
      <c r="JTO86" s="22"/>
      <c r="JTP86" s="22"/>
      <c r="JTQ86" s="22"/>
      <c r="JTR86" s="22"/>
      <c r="JTS86" s="22"/>
      <c r="JTT86" s="22"/>
      <c r="JTU86" s="22"/>
      <c r="JTV86" s="22"/>
      <c r="JTW86" s="22"/>
      <c r="JTX86" s="22"/>
      <c r="JTY86" s="22"/>
      <c r="JTZ86" s="22"/>
      <c r="JUA86" s="22"/>
      <c r="JUB86" s="22"/>
      <c r="JUC86" s="22"/>
      <c r="JUD86" s="22"/>
      <c r="JUE86" s="22"/>
      <c r="JUF86" s="22"/>
      <c r="JUG86" s="22"/>
      <c r="JUH86" s="22"/>
      <c r="JUI86" s="22"/>
      <c r="JUJ86" s="22"/>
      <c r="JUK86" s="22"/>
      <c r="JUL86" s="22"/>
      <c r="JUM86" s="22"/>
      <c r="JUN86" s="22"/>
      <c r="JUO86" s="22"/>
      <c r="JUP86" s="22"/>
      <c r="JUQ86" s="22"/>
      <c r="JUR86" s="22"/>
      <c r="JUS86" s="22"/>
      <c r="JUT86" s="22"/>
      <c r="JUU86" s="22"/>
      <c r="JUV86" s="22"/>
      <c r="JUW86" s="22"/>
      <c r="JUX86" s="22"/>
      <c r="JUY86" s="22"/>
      <c r="JUZ86" s="22"/>
      <c r="JVA86" s="22"/>
      <c r="JVB86" s="22"/>
      <c r="JVC86" s="22"/>
      <c r="JVD86" s="22"/>
      <c r="JVE86" s="22"/>
      <c r="JVF86" s="22"/>
      <c r="JVG86" s="22"/>
      <c r="JVH86" s="22"/>
      <c r="JVI86" s="22"/>
      <c r="JVJ86" s="22"/>
      <c r="JVK86" s="22"/>
      <c r="JVL86" s="22"/>
      <c r="JVM86" s="22"/>
      <c r="JVN86" s="22"/>
      <c r="JVO86" s="22"/>
      <c r="JVP86" s="22"/>
      <c r="JVQ86" s="22"/>
      <c r="JVR86" s="22"/>
      <c r="JVS86" s="22"/>
      <c r="JVT86" s="22"/>
      <c r="JVU86" s="22"/>
      <c r="JVV86" s="22"/>
      <c r="JVW86" s="22"/>
      <c r="JVX86" s="22"/>
      <c r="JVY86" s="22"/>
      <c r="JVZ86" s="22"/>
      <c r="JWA86" s="22"/>
      <c r="JWB86" s="22"/>
      <c r="JWC86" s="22"/>
      <c r="JWD86" s="22"/>
      <c r="JWE86" s="22"/>
      <c r="JWF86" s="22"/>
      <c r="JWG86" s="22"/>
      <c r="JWH86" s="22"/>
      <c r="JWI86" s="22"/>
      <c r="JWJ86" s="22"/>
      <c r="JWK86" s="22"/>
      <c r="JWL86" s="22"/>
      <c r="JWM86" s="22"/>
      <c r="JWN86" s="22"/>
      <c r="JWO86" s="22"/>
      <c r="JWP86" s="22"/>
      <c r="JWQ86" s="22"/>
      <c r="JWR86" s="22"/>
      <c r="JWS86" s="22"/>
      <c r="JWT86" s="22"/>
      <c r="JWU86" s="22"/>
      <c r="JWV86" s="22"/>
      <c r="JWW86" s="22"/>
      <c r="JWX86" s="22"/>
      <c r="JWY86" s="22"/>
      <c r="JWZ86" s="22"/>
      <c r="JXA86" s="22"/>
      <c r="JXB86" s="22"/>
      <c r="JXC86" s="22"/>
      <c r="JXD86" s="22"/>
      <c r="JXE86" s="22"/>
      <c r="JXF86" s="22"/>
      <c r="JXG86" s="22"/>
      <c r="JXH86" s="22"/>
      <c r="JXI86" s="22"/>
      <c r="JXJ86" s="22"/>
      <c r="JXK86" s="22"/>
      <c r="JXL86" s="22"/>
      <c r="JXM86" s="22"/>
      <c r="JXN86" s="22"/>
      <c r="JXO86" s="22"/>
      <c r="JXP86" s="22"/>
      <c r="JXQ86" s="22"/>
      <c r="JXR86" s="22"/>
      <c r="JXS86" s="22"/>
      <c r="JXT86" s="22"/>
      <c r="JXU86" s="22"/>
      <c r="JXV86" s="22"/>
      <c r="JXW86" s="22"/>
      <c r="JXX86" s="22"/>
      <c r="JXY86" s="22"/>
      <c r="JXZ86" s="22"/>
      <c r="JYA86" s="22"/>
      <c r="JYB86" s="22"/>
      <c r="JYC86" s="22"/>
      <c r="JYD86" s="22"/>
      <c r="JYE86" s="22"/>
      <c r="JYF86" s="22"/>
      <c r="JYG86" s="22"/>
      <c r="JYH86" s="22"/>
      <c r="JYI86" s="22"/>
      <c r="JYJ86" s="22"/>
      <c r="JYK86" s="22"/>
      <c r="JYL86" s="22"/>
      <c r="JYM86" s="22"/>
      <c r="JYN86" s="22"/>
      <c r="JYO86" s="22"/>
      <c r="JYP86" s="22"/>
      <c r="JYQ86" s="22"/>
      <c r="JYR86" s="22"/>
      <c r="JYS86" s="22"/>
      <c r="JYT86" s="22"/>
      <c r="JYU86" s="22"/>
      <c r="JYV86" s="22"/>
      <c r="JYW86" s="22"/>
      <c r="JYX86" s="22"/>
      <c r="JYY86" s="22"/>
      <c r="JYZ86" s="22"/>
      <c r="JZA86" s="22"/>
      <c r="JZB86" s="22"/>
      <c r="JZC86" s="22"/>
      <c r="JZD86" s="22"/>
      <c r="JZE86" s="22"/>
      <c r="JZF86" s="22"/>
      <c r="JZG86" s="22"/>
      <c r="JZH86" s="22"/>
      <c r="JZI86" s="22"/>
      <c r="JZJ86" s="22"/>
      <c r="JZK86" s="22"/>
      <c r="JZL86" s="22"/>
      <c r="JZM86" s="22"/>
      <c r="JZN86" s="22"/>
      <c r="JZO86" s="22"/>
      <c r="JZP86" s="22"/>
      <c r="JZQ86" s="22"/>
      <c r="JZR86" s="22"/>
      <c r="JZS86" s="22"/>
      <c r="JZT86" s="22"/>
      <c r="JZU86" s="22"/>
      <c r="JZV86" s="22"/>
      <c r="JZW86" s="22"/>
      <c r="JZX86" s="22"/>
      <c r="JZY86" s="22"/>
      <c r="JZZ86" s="22"/>
      <c r="KAA86" s="22"/>
      <c r="KAB86" s="22"/>
      <c r="KAC86" s="22"/>
      <c r="KAD86" s="22"/>
      <c r="KAE86" s="22"/>
      <c r="KAF86" s="22"/>
      <c r="KAG86" s="22"/>
      <c r="KAH86" s="22"/>
      <c r="KAI86" s="22"/>
      <c r="KAJ86" s="22"/>
      <c r="KAK86" s="22"/>
      <c r="KAL86" s="22"/>
      <c r="KAM86" s="22"/>
      <c r="KAN86" s="22"/>
      <c r="KAO86" s="22"/>
      <c r="KAP86" s="22"/>
      <c r="KAQ86" s="22"/>
      <c r="KAR86" s="22"/>
      <c r="KAS86" s="22"/>
      <c r="KAT86" s="22"/>
      <c r="KAU86" s="22"/>
      <c r="KAV86" s="22"/>
      <c r="KAW86" s="22"/>
      <c r="KAX86" s="22"/>
      <c r="KAY86" s="22"/>
      <c r="KAZ86" s="22"/>
      <c r="KBA86" s="22"/>
      <c r="KBB86" s="22"/>
      <c r="KBC86" s="22"/>
      <c r="KBD86" s="22"/>
      <c r="KBE86" s="22"/>
      <c r="KBF86" s="22"/>
      <c r="KBG86" s="22"/>
      <c r="KBH86" s="22"/>
      <c r="KBI86" s="22"/>
      <c r="KBJ86" s="22"/>
      <c r="KBK86" s="22"/>
      <c r="KBL86" s="22"/>
      <c r="KBM86" s="22"/>
      <c r="KBN86" s="22"/>
      <c r="KBO86" s="22"/>
      <c r="KBP86" s="22"/>
      <c r="KBQ86" s="22"/>
      <c r="KBR86" s="22"/>
      <c r="KBS86" s="22"/>
      <c r="KBT86" s="22"/>
      <c r="KBU86" s="22"/>
      <c r="KBV86" s="22"/>
      <c r="KBW86" s="22"/>
      <c r="KBX86" s="22"/>
      <c r="KBY86" s="22"/>
      <c r="KBZ86" s="22"/>
      <c r="KCA86" s="22"/>
      <c r="KCB86" s="22"/>
      <c r="KCC86" s="22"/>
      <c r="KCD86" s="22"/>
      <c r="KCE86" s="22"/>
      <c r="KCF86" s="22"/>
      <c r="KCG86" s="22"/>
      <c r="KCH86" s="22"/>
      <c r="KCI86" s="22"/>
      <c r="KCJ86" s="22"/>
      <c r="KCK86" s="22"/>
      <c r="KCL86" s="22"/>
      <c r="KCM86" s="22"/>
      <c r="KCN86" s="22"/>
      <c r="KCO86" s="22"/>
      <c r="KCP86" s="22"/>
      <c r="KCQ86" s="22"/>
      <c r="KCR86" s="22"/>
      <c r="KCS86" s="22"/>
      <c r="KCT86" s="22"/>
      <c r="KCU86" s="22"/>
      <c r="KCV86" s="22"/>
      <c r="KCW86" s="22"/>
      <c r="KCX86" s="22"/>
      <c r="KCY86" s="22"/>
      <c r="KCZ86" s="22"/>
      <c r="KDA86" s="22"/>
      <c r="KDB86" s="22"/>
      <c r="KDC86" s="22"/>
      <c r="KDD86" s="22"/>
      <c r="KDE86" s="22"/>
      <c r="KDF86" s="22"/>
      <c r="KDG86" s="22"/>
      <c r="KDH86" s="22"/>
      <c r="KDI86" s="22"/>
      <c r="KDJ86" s="22"/>
      <c r="KDK86" s="22"/>
      <c r="KDL86" s="22"/>
      <c r="KDM86" s="22"/>
      <c r="KDN86" s="22"/>
      <c r="KDO86" s="22"/>
      <c r="KDP86" s="22"/>
      <c r="KDQ86" s="22"/>
      <c r="KDR86" s="22"/>
      <c r="KDS86" s="22"/>
      <c r="KDT86" s="22"/>
      <c r="KDU86" s="22"/>
      <c r="KDV86" s="22"/>
      <c r="KDW86" s="22"/>
      <c r="KDX86" s="22"/>
      <c r="KDY86" s="22"/>
      <c r="KDZ86" s="22"/>
      <c r="KEA86" s="22"/>
      <c r="KEB86" s="22"/>
      <c r="KEC86" s="22"/>
      <c r="KED86" s="22"/>
      <c r="KEE86" s="22"/>
      <c r="KEF86" s="22"/>
      <c r="KEG86" s="22"/>
      <c r="KEH86" s="22"/>
      <c r="KEI86" s="22"/>
      <c r="KEJ86" s="22"/>
      <c r="KEK86" s="22"/>
      <c r="KEL86" s="22"/>
      <c r="KEM86" s="22"/>
      <c r="KEN86" s="22"/>
      <c r="KEO86" s="22"/>
      <c r="KEP86" s="22"/>
      <c r="KEQ86" s="22"/>
      <c r="KER86" s="22"/>
      <c r="KES86" s="22"/>
      <c r="KET86" s="22"/>
      <c r="KEU86" s="22"/>
      <c r="KEV86" s="22"/>
      <c r="KEW86" s="22"/>
      <c r="KEX86" s="22"/>
      <c r="KEY86" s="22"/>
      <c r="KEZ86" s="22"/>
      <c r="KFA86" s="22"/>
      <c r="KFB86" s="22"/>
      <c r="KFC86" s="22"/>
      <c r="KFD86" s="22"/>
      <c r="KFE86" s="22"/>
      <c r="KFF86" s="22"/>
      <c r="KFG86" s="22"/>
      <c r="KFH86" s="22"/>
      <c r="KFI86" s="22"/>
      <c r="KFJ86" s="22"/>
      <c r="KFK86" s="22"/>
      <c r="KFL86" s="22"/>
      <c r="KFM86" s="22"/>
      <c r="KFN86" s="22"/>
      <c r="KFO86" s="22"/>
      <c r="KFP86" s="22"/>
      <c r="KFQ86" s="22"/>
      <c r="KFR86" s="22"/>
      <c r="KFS86" s="22"/>
      <c r="KFT86" s="22"/>
      <c r="KFU86" s="22"/>
      <c r="KFV86" s="22"/>
      <c r="KFW86" s="22"/>
      <c r="KFX86" s="22"/>
      <c r="KFY86" s="22"/>
      <c r="KFZ86" s="22"/>
      <c r="KGA86" s="22"/>
      <c r="KGB86" s="22"/>
      <c r="KGC86" s="22"/>
      <c r="KGD86" s="22"/>
      <c r="KGE86" s="22"/>
      <c r="KGF86" s="22"/>
      <c r="KGG86" s="22"/>
      <c r="KGH86" s="22"/>
      <c r="KGI86" s="22"/>
      <c r="KGJ86" s="22"/>
      <c r="KGK86" s="22"/>
      <c r="KGL86" s="22"/>
      <c r="KGM86" s="22"/>
      <c r="KGN86" s="22"/>
      <c r="KGO86" s="22"/>
      <c r="KGP86" s="22"/>
      <c r="KGQ86" s="22"/>
      <c r="KGR86" s="22"/>
      <c r="KGS86" s="22"/>
      <c r="KGT86" s="22"/>
      <c r="KGU86" s="22"/>
      <c r="KGV86" s="22"/>
      <c r="KGW86" s="22"/>
      <c r="KGX86" s="22"/>
      <c r="KGY86" s="22"/>
      <c r="KGZ86" s="22"/>
      <c r="KHA86" s="22"/>
      <c r="KHB86" s="22"/>
      <c r="KHC86" s="22"/>
      <c r="KHD86" s="22"/>
      <c r="KHE86" s="22"/>
      <c r="KHF86" s="22"/>
      <c r="KHG86" s="22"/>
      <c r="KHH86" s="22"/>
      <c r="KHI86" s="22"/>
      <c r="KHJ86" s="22"/>
      <c r="KHK86" s="22"/>
      <c r="KHL86" s="22"/>
      <c r="KHM86" s="22"/>
      <c r="KHN86" s="22"/>
      <c r="KHO86" s="22"/>
      <c r="KHP86" s="22"/>
      <c r="KHQ86" s="22"/>
      <c r="KHR86" s="22"/>
      <c r="KHS86" s="22"/>
      <c r="KHT86" s="22"/>
      <c r="KHU86" s="22"/>
      <c r="KHV86" s="22"/>
      <c r="KHW86" s="22"/>
      <c r="KHX86" s="22"/>
      <c r="KHY86" s="22"/>
      <c r="KHZ86" s="22"/>
      <c r="KIA86" s="22"/>
      <c r="KIB86" s="22"/>
      <c r="KIC86" s="22"/>
      <c r="KID86" s="22"/>
      <c r="KIE86" s="22"/>
      <c r="KIF86" s="22"/>
      <c r="KIG86" s="22"/>
      <c r="KIH86" s="22"/>
      <c r="KII86" s="22"/>
      <c r="KIJ86" s="22"/>
      <c r="KIK86" s="22"/>
      <c r="KIL86" s="22"/>
      <c r="KIM86" s="22"/>
      <c r="KIN86" s="22"/>
      <c r="KIO86" s="22"/>
      <c r="KIP86" s="22"/>
      <c r="KIQ86" s="22"/>
      <c r="KIR86" s="22"/>
      <c r="KIS86" s="22"/>
      <c r="KIT86" s="22"/>
      <c r="KIU86" s="22"/>
      <c r="KIV86" s="22"/>
      <c r="KIW86" s="22"/>
      <c r="KIX86" s="22"/>
      <c r="KIY86" s="22"/>
      <c r="KIZ86" s="22"/>
      <c r="KJA86" s="22"/>
      <c r="KJB86" s="22"/>
      <c r="KJC86" s="22"/>
      <c r="KJD86" s="22"/>
      <c r="KJE86" s="22"/>
      <c r="KJF86" s="22"/>
      <c r="KJG86" s="22"/>
      <c r="KJH86" s="22"/>
      <c r="KJI86" s="22"/>
      <c r="KJJ86" s="22"/>
      <c r="KJK86" s="22"/>
      <c r="KJL86" s="22"/>
      <c r="KJM86" s="22"/>
      <c r="KJN86" s="22"/>
      <c r="KJO86" s="22"/>
      <c r="KJP86" s="22"/>
      <c r="KJQ86" s="22"/>
      <c r="KJR86" s="22"/>
      <c r="KJS86" s="22"/>
      <c r="KJT86" s="22"/>
      <c r="KJU86" s="22"/>
      <c r="KJV86" s="22"/>
      <c r="KJW86" s="22"/>
      <c r="KJX86" s="22"/>
      <c r="KJY86" s="22"/>
      <c r="KJZ86" s="22"/>
      <c r="KKA86" s="22"/>
      <c r="KKB86" s="22"/>
      <c r="KKC86" s="22"/>
      <c r="KKD86" s="22"/>
      <c r="KKE86" s="22"/>
      <c r="KKF86" s="22"/>
      <c r="KKG86" s="22"/>
      <c r="KKH86" s="22"/>
      <c r="KKI86" s="22"/>
      <c r="KKJ86" s="22"/>
      <c r="KKK86" s="22"/>
      <c r="KKL86" s="22"/>
      <c r="KKM86" s="22"/>
      <c r="KKN86" s="22"/>
      <c r="KKO86" s="22"/>
      <c r="KKP86" s="22"/>
      <c r="KKQ86" s="22"/>
      <c r="KKR86" s="22"/>
      <c r="KKS86" s="22"/>
      <c r="KKT86" s="22"/>
      <c r="KKU86" s="22"/>
      <c r="KKV86" s="22"/>
      <c r="KKW86" s="22"/>
      <c r="KKX86" s="22"/>
      <c r="KKY86" s="22"/>
      <c r="KKZ86" s="22"/>
      <c r="KLA86" s="22"/>
      <c r="KLB86" s="22"/>
      <c r="KLC86" s="22"/>
      <c r="KLD86" s="22"/>
      <c r="KLE86" s="22"/>
      <c r="KLF86" s="22"/>
      <c r="KLG86" s="22"/>
      <c r="KLH86" s="22"/>
      <c r="KLI86" s="22"/>
      <c r="KLJ86" s="22"/>
      <c r="KLK86" s="22"/>
      <c r="KLL86" s="22"/>
      <c r="KLM86" s="22"/>
      <c r="KLN86" s="22"/>
      <c r="KLO86" s="22"/>
      <c r="KLP86" s="22"/>
      <c r="KLQ86" s="22"/>
      <c r="KLR86" s="22"/>
      <c r="KLS86" s="22"/>
      <c r="KLT86" s="22"/>
      <c r="KLU86" s="22"/>
      <c r="KLV86" s="22"/>
      <c r="KLW86" s="22"/>
      <c r="KLX86" s="22"/>
      <c r="KLY86" s="22"/>
      <c r="KLZ86" s="22"/>
      <c r="KMA86" s="22"/>
      <c r="KMB86" s="22"/>
      <c r="KMC86" s="22"/>
      <c r="KMD86" s="22"/>
      <c r="KME86" s="22"/>
      <c r="KMF86" s="22"/>
      <c r="KMG86" s="22"/>
      <c r="KMH86" s="22"/>
      <c r="KMI86" s="22"/>
      <c r="KMJ86" s="22"/>
      <c r="KMK86" s="22"/>
      <c r="KML86" s="22"/>
      <c r="KMM86" s="22"/>
      <c r="KMN86" s="22"/>
      <c r="KMO86" s="22"/>
      <c r="KMP86" s="22"/>
      <c r="KMQ86" s="22"/>
      <c r="KMR86" s="22"/>
      <c r="KMS86" s="22"/>
      <c r="KMT86" s="22"/>
      <c r="KMU86" s="22"/>
      <c r="KMV86" s="22"/>
      <c r="KMW86" s="22"/>
      <c r="KMX86" s="22"/>
      <c r="KMY86" s="22"/>
      <c r="KMZ86" s="22"/>
      <c r="KNA86" s="22"/>
      <c r="KNB86" s="22"/>
      <c r="KNC86" s="22"/>
      <c r="KND86" s="22"/>
      <c r="KNE86" s="22"/>
      <c r="KNF86" s="22"/>
      <c r="KNG86" s="22"/>
      <c r="KNH86" s="22"/>
      <c r="KNI86" s="22"/>
      <c r="KNJ86" s="22"/>
      <c r="KNK86" s="22"/>
      <c r="KNL86" s="22"/>
      <c r="KNM86" s="22"/>
      <c r="KNN86" s="22"/>
      <c r="KNO86" s="22"/>
      <c r="KNP86" s="22"/>
      <c r="KNQ86" s="22"/>
      <c r="KNR86" s="22"/>
      <c r="KNS86" s="22"/>
      <c r="KNT86" s="22"/>
      <c r="KNU86" s="22"/>
      <c r="KNV86" s="22"/>
      <c r="KNW86" s="22"/>
      <c r="KNX86" s="22"/>
      <c r="KNY86" s="22"/>
      <c r="KNZ86" s="22"/>
      <c r="KOA86" s="22"/>
      <c r="KOB86" s="22"/>
      <c r="KOC86" s="22"/>
      <c r="KOD86" s="22"/>
      <c r="KOE86" s="22"/>
      <c r="KOF86" s="22"/>
      <c r="KOG86" s="22"/>
      <c r="KOH86" s="22"/>
      <c r="KOI86" s="22"/>
      <c r="KOJ86" s="22"/>
      <c r="KOK86" s="22"/>
      <c r="KOL86" s="22"/>
      <c r="KOM86" s="22"/>
      <c r="KON86" s="22"/>
      <c r="KOO86" s="22"/>
      <c r="KOP86" s="22"/>
      <c r="KOQ86" s="22"/>
      <c r="KOR86" s="22"/>
      <c r="KOS86" s="22"/>
      <c r="KOT86" s="22"/>
      <c r="KOU86" s="22"/>
      <c r="KOV86" s="22"/>
      <c r="KOW86" s="22"/>
      <c r="KOX86" s="22"/>
      <c r="KOY86" s="22"/>
      <c r="KOZ86" s="22"/>
      <c r="KPA86" s="22"/>
      <c r="KPB86" s="22"/>
      <c r="KPC86" s="22"/>
      <c r="KPD86" s="22"/>
      <c r="KPE86" s="22"/>
      <c r="KPF86" s="22"/>
      <c r="KPG86" s="22"/>
      <c r="KPH86" s="22"/>
      <c r="KPI86" s="22"/>
      <c r="KPJ86" s="22"/>
      <c r="KPK86" s="22"/>
      <c r="KPL86" s="22"/>
      <c r="KPM86" s="22"/>
      <c r="KPN86" s="22"/>
      <c r="KPO86" s="22"/>
      <c r="KPP86" s="22"/>
      <c r="KPQ86" s="22"/>
      <c r="KPR86" s="22"/>
      <c r="KPS86" s="22"/>
      <c r="KPT86" s="22"/>
      <c r="KPU86" s="22"/>
      <c r="KPV86" s="22"/>
      <c r="KPW86" s="22"/>
      <c r="KPX86" s="22"/>
      <c r="KPY86" s="22"/>
      <c r="KPZ86" s="22"/>
      <c r="KQA86" s="22"/>
      <c r="KQB86" s="22"/>
      <c r="KQC86" s="22"/>
      <c r="KQD86" s="22"/>
      <c r="KQE86" s="22"/>
      <c r="KQF86" s="22"/>
      <c r="KQG86" s="22"/>
      <c r="KQH86" s="22"/>
      <c r="KQI86" s="22"/>
      <c r="KQJ86" s="22"/>
      <c r="KQK86" s="22"/>
      <c r="KQL86" s="22"/>
      <c r="KQM86" s="22"/>
      <c r="KQN86" s="22"/>
      <c r="KQO86" s="22"/>
      <c r="KQP86" s="22"/>
      <c r="KQQ86" s="22"/>
      <c r="KQR86" s="22"/>
      <c r="KQS86" s="22"/>
      <c r="KQT86" s="22"/>
      <c r="KQU86" s="22"/>
      <c r="KQV86" s="22"/>
      <c r="KQW86" s="22"/>
      <c r="KQX86" s="22"/>
      <c r="KQY86" s="22"/>
      <c r="KQZ86" s="22"/>
      <c r="KRA86" s="22"/>
      <c r="KRB86" s="22"/>
      <c r="KRC86" s="22"/>
      <c r="KRD86" s="22"/>
      <c r="KRE86" s="22"/>
      <c r="KRF86" s="22"/>
      <c r="KRG86" s="22"/>
      <c r="KRH86" s="22"/>
      <c r="KRI86" s="22"/>
      <c r="KRJ86" s="22"/>
      <c r="KRK86" s="22"/>
      <c r="KRL86" s="22"/>
      <c r="KRM86" s="22"/>
      <c r="KRN86" s="22"/>
      <c r="KRO86" s="22"/>
      <c r="KRP86" s="22"/>
      <c r="KRQ86" s="22"/>
      <c r="KRR86" s="22"/>
      <c r="KRS86" s="22"/>
      <c r="KRT86" s="22"/>
      <c r="KRU86" s="22"/>
      <c r="KRV86" s="22"/>
      <c r="KRW86" s="22"/>
      <c r="KRX86" s="22"/>
      <c r="KRY86" s="22"/>
      <c r="KRZ86" s="22"/>
      <c r="KSA86" s="22"/>
      <c r="KSB86" s="22"/>
      <c r="KSC86" s="22"/>
      <c r="KSD86" s="22"/>
      <c r="KSE86" s="22"/>
      <c r="KSF86" s="22"/>
      <c r="KSG86" s="22"/>
      <c r="KSH86" s="22"/>
      <c r="KSI86" s="22"/>
      <c r="KSJ86" s="22"/>
      <c r="KSK86" s="22"/>
      <c r="KSL86" s="22"/>
      <c r="KSM86" s="22"/>
      <c r="KSN86" s="22"/>
      <c r="KSO86" s="22"/>
      <c r="KSP86" s="22"/>
      <c r="KSQ86" s="22"/>
      <c r="KSR86" s="22"/>
      <c r="KSS86" s="22"/>
      <c r="KST86" s="22"/>
      <c r="KSU86" s="22"/>
      <c r="KSV86" s="22"/>
      <c r="KSW86" s="22"/>
      <c r="KSX86" s="22"/>
      <c r="KSY86" s="22"/>
      <c r="KSZ86" s="22"/>
      <c r="KTA86" s="22"/>
      <c r="KTB86" s="22"/>
      <c r="KTC86" s="22"/>
      <c r="KTD86" s="22"/>
      <c r="KTE86" s="22"/>
      <c r="KTF86" s="22"/>
      <c r="KTG86" s="22"/>
      <c r="KTH86" s="22"/>
      <c r="KTI86" s="22"/>
      <c r="KTJ86" s="22"/>
      <c r="KTK86" s="22"/>
      <c r="KTL86" s="22"/>
      <c r="KTM86" s="22"/>
      <c r="KTN86" s="22"/>
      <c r="KTO86" s="22"/>
      <c r="KTP86" s="22"/>
      <c r="KTQ86" s="22"/>
      <c r="KTR86" s="22"/>
      <c r="KTS86" s="22"/>
      <c r="KTT86" s="22"/>
      <c r="KTU86" s="22"/>
      <c r="KTV86" s="22"/>
      <c r="KTW86" s="22"/>
      <c r="KTX86" s="22"/>
      <c r="KTY86" s="22"/>
      <c r="KTZ86" s="22"/>
      <c r="KUA86" s="22"/>
      <c r="KUB86" s="22"/>
      <c r="KUC86" s="22"/>
      <c r="KUD86" s="22"/>
      <c r="KUE86" s="22"/>
      <c r="KUF86" s="22"/>
      <c r="KUG86" s="22"/>
      <c r="KUH86" s="22"/>
      <c r="KUI86" s="22"/>
      <c r="KUJ86" s="22"/>
      <c r="KUK86" s="22"/>
      <c r="KUL86" s="22"/>
      <c r="KUM86" s="22"/>
      <c r="KUN86" s="22"/>
      <c r="KUO86" s="22"/>
      <c r="KUP86" s="22"/>
      <c r="KUQ86" s="22"/>
      <c r="KUR86" s="22"/>
      <c r="KUS86" s="22"/>
      <c r="KUT86" s="22"/>
      <c r="KUU86" s="22"/>
      <c r="KUV86" s="22"/>
      <c r="KUW86" s="22"/>
      <c r="KUX86" s="22"/>
      <c r="KUY86" s="22"/>
      <c r="KUZ86" s="22"/>
      <c r="KVA86" s="22"/>
      <c r="KVB86" s="22"/>
      <c r="KVC86" s="22"/>
      <c r="KVD86" s="22"/>
      <c r="KVE86" s="22"/>
      <c r="KVF86" s="22"/>
      <c r="KVG86" s="22"/>
      <c r="KVH86" s="22"/>
      <c r="KVI86" s="22"/>
      <c r="KVJ86" s="22"/>
      <c r="KVK86" s="22"/>
      <c r="KVL86" s="22"/>
      <c r="KVM86" s="22"/>
      <c r="KVN86" s="22"/>
      <c r="KVO86" s="22"/>
      <c r="KVP86" s="22"/>
      <c r="KVQ86" s="22"/>
      <c r="KVR86" s="22"/>
      <c r="KVS86" s="22"/>
      <c r="KVT86" s="22"/>
      <c r="KVU86" s="22"/>
      <c r="KVV86" s="22"/>
      <c r="KVW86" s="22"/>
      <c r="KVX86" s="22"/>
      <c r="KVY86" s="22"/>
      <c r="KVZ86" s="22"/>
      <c r="KWA86" s="22"/>
      <c r="KWB86" s="22"/>
      <c r="KWC86" s="22"/>
      <c r="KWD86" s="22"/>
      <c r="KWE86" s="22"/>
      <c r="KWF86" s="22"/>
      <c r="KWG86" s="22"/>
      <c r="KWH86" s="22"/>
      <c r="KWI86" s="22"/>
      <c r="KWJ86" s="22"/>
      <c r="KWK86" s="22"/>
      <c r="KWL86" s="22"/>
      <c r="KWM86" s="22"/>
      <c r="KWN86" s="22"/>
      <c r="KWO86" s="22"/>
      <c r="KWP86" s="22"/>
      <c r="KWQ86" s="22"/>
      <c r="KWR86" s="22"/>
      <c r="KWS86" s="22"/>
      <c r="KWT86" s="22"/>
      <c r="KWU86" s="22"/>
      <c r="KWV86" s="22"/>
      <c r="KWW86" s="22"/>
      <c r="KWX86" s="22"/>
      <c r="KWY86" s="22"/>
      <c r="KWZ86" s="22"/>
      <c r="KXA86" s="22"/>
      <c r="KXB86" s="22"/>
      <c r="KXC86" s="22"/>
      <c r="KXD86" s="22"/>
      <c r="KXE86" s="22"/>
      <c r="KXF86" s="22"/>
      <c r="KXG86" s="22"/>
      <c r="KXH86" s="22"/>
      <c r="KXI86" s="22"/>
      <c r="KXJ86" s="22"/>
      <c r="KXK86" s="22"/>
      <c r="KXL86" s="22"/>
      <c r="KXM86" s="22"/>
      <c r="KXN86" s="22"/>
      <c r="KXO86" s="22"/>
      <c r="KXP86" s="22"/>
      <c r="KXQ86" s="22"/>
      <c r="KXR86" s="22"/>
      <c r="KXS86" s="22"/>
      <c r="KXT86" s="22"/>
      <c r="KXU86" s="22"/>
      <c r="KXV86" s="22"/>
      <c r="KXW86" s="22"/>
      <c r="KXX86" s="22"/>
      <c r="KXY86" s="22"/>
      <c r="KXZ86" s="22"/>
      <c r="KYA86" s="22"/>
      <c r="KYB86" s="22"/>
      <c r="KYC86" s="22"/>
      <c r="KYD86" s="22"/>
      <c r="KYE86" s="22"/>
      <c r="KYF86" s="22"/>
      <c r="KYG86" s="22"/>
      <c r="KYH86" s="22"/>
      <c r="KYI86" s="22"/>
      <c r="KYJ86" s="22"/>
      <c r="KYK86" s="22"/>
      <c r="KYL86" s="22"/>
      <c r="KYM86" s="22"/>
      <c r="KYN86" s="22"/>
      <c r="KYO86" s="22"/>
      <c r="KYP86" s="22"/>
      <c r="KYQ86" s="22"/>
      <c r="KYR86" s="22"/>
      <c r="KYS86" s="22"/>
      <c r="KYT86" s="22"/>
      <c r="KYU86" s="22"/>
      <c r="KYV86" s="22"/>
      <c r="KYW86" s="22"/>
      <c r="KYX86" s="22"/>
      <c r="KYY86" s="22"/>
      <c r="KYZ86" s="22"/>
      <c r="KZA86" s="22"/>
      <c r="KZB86" s="22"/>
      <c r="KZC86" s="22"/>
      <c r="KZD86" s="22"/>
      <c r="KZE86" s="22"/>
      <c r="KZF86" s="22"/>
      <c r="KZG86" s="22"/>
      <c r="KZH86" s="22"/>
      <c r="KZI86" s="22"/>
      <c r="KZJ86" s="22"/>
      <c r="KZK86" s="22"/>
      <c r="KZL86" s="22"/>
      <c r="KZM86" s="22"/>
      <c r="KZN86" s="22"/>
      <c r="KZO86" s="22"/>
      <c r="KZP86" s="22"/>
      <c r="KZQ86" s="22"/>
      <c r="KZR86" s="22"/>
      <c r="KZS86" s="22"/>
      <c r="KZT86" s="22"/>
      <c r="KZU86" s="22"/>
      <c r="KZV86" s="22"/>
      <c r="KZW86" s="22"/>
      <c r="KZX86" s="22"/>
      <c r="KZY86" s="22"/>
      <c r="KZZ86" s="22"/>
      <c r="LAA86" s="22"/>
      <c r="LAB86" s="22"/>
      <c r="LAC86" s="22"/>
      <c r="LAD86" s="22"/>
      <c r="LAE86" s="22"/>
      <c r="LAF86" s="22"/>
      <c r="LAG86" s="22"/>
      <c r="LAH86" s="22"/>
      <c r="LAI86" s="22"/>
      <c r="LAJ86" s="22"/>
      <c r="LAK86" s="22"/>
      <c r="LAL86" s="22"/>
      <c r="LAM86" s="22"/>
      <c r="LAN86" s="22"/>
      <c r="LAO86" s="22"/>
      <c r="LAP86" s="22"/>
      <c r="LAQ86" s="22"/>
      <c r="LAR86" s="22"/>
      <c r="LAS86" s="22"/>
      <c r="LAT86" s="22"/>
      <c r="LAU86" s="22"/>
      <c r="LAV86" s="22"/>
      <c r="LAW86" s="22"/>
      <c r="LAX86" s="22"/>
      <c r="LAY86" s="22"/>
      <c r="LAZ86" s="22"/>
      <c r="LBA86" s="22"/>
      <c r="LBB86" s="22"/>
      <c r="LBC86" s="22"/>
      <c r="LBD86" s="22"/>
      <c r="LBE86" s="22"/>
      <c r="LBF86" s="22"/>
      <c r="LBG86" s="22"/>
      <c r="LBH86" s="22"/>
      <c r="LBI86" s="22"/>
      <c r="LBJ86" s="22"/>
      <c r="LBK86" s="22"/>
      <c r="LBL86" s="22"/>
      <c r="LBM86" s="22"/>
      <c r="LBN86" s="22"/>
      <c r="LBO86" s="22"/>
      <c r="LBP86" s="22"/>
      <c r="LBQ86" s="22"/>
      <c r="LBR86" s="22"/>
      <c r="LBS86" s="22"/>
      <c r="LBT86" s="22"/>
      <c r="LBU86" s="22"/>
      <c r="LBV86" s="22"/>
      <c r="LBW86" s="22"/>
      <c r="LBX86" s="22"/>
      <c r="LBY86" s="22"/>
      <c r="LBZ86" s="22"/>
      <c r="LCA86" s="22"/>
      <c r="LCB86" s="22"/>
      <c r="LCC86" s="22"/>
      <c r="LCD86" s="22"/>
      <c r="LCE86" s="22"/>
      <c r="LCF86" s="22"/>
      <c r="LCG86" s="22"/>
      <c r="LCH86" s="22"/>
      <c r="LCI86" s="22"/>
      <c r="LCJ86" s="22"/>
      <c r="LCK86" s="22"/>
      <c r="LCL86" s="22"/>
      <c r="LCM86" s="22"/>
      <c r="LCN86" s="22"/>
      <c r="LCO86" s="22"/>
      <c r="LCP86" s="22"/>
      <c r="LCQ86" s="22"/>
      <c r="LCR86" s="22"/>
      <c r="LCS86" s="22"/>
      <c r="LCT86" s="22"/>
      <c r="LCU86" s="22"/>
      <c r="LCV86" s="22"/>
      <c r="LCW86" s="22"/>
      <c r="LCX86" s="22"/>
      <c r="LCY86" s="22"/>
      <c r="LCZ86" s="22"/>
      <c r="LDA86" s="22"/>
      <c r="LDB86" s="22"/>
      <c r="LDC86" s="22"/>
      <c r="LDD86" s="22"/>
      <c r="LDE86" s="22"/>
      <c r="LDF86" s="22"/>
      <c r="LDG86" s="22"/>
      <c r="LDH86" s="22"/>
      <c r="LDI86" s="22"/>
      <c r="LDJ86" s="22"/>
      <c r="LDK86" s="22"/>
      <c r="LDL86" s="22"/>
      <c r="LDM86" s="22"/>
      <c r="LDN86" s="22"/>
      <c r="LDO86" s="22"/>
      <c r="LDP86" s="22"/>
      <c r="LDQ86" s="22"/>
      <c r="LDR86" s="22"/>
      <c r="LDS86" s="22"/>
      <c r="LDT86" s="22"/>
      <c r="LDU86" s="22"/>
      <c r="LDV86" s="22"/>
      <c r="LDW86" s="22"/>
      <c r="LDX86" s="22"/>
      <c r="LDY86" s="22"/>
      <c r="LDZ86" s="22"/>
      <c r="LEA86" s="22"/>
      <c r="LEB86" s="22"/>
      <c r="LEC86" s="22"/>
      <c r="LED86" s="22"/>
      <c r="LEE86" s="22"/>
      <c r="LEF86" s="22"/>
      <c r="LEG86" s="22"/>
      <c r="LEH86" s="22"/>
      <c r="LEI86" s="22"/>
      <c r="LEJ86" s="22"/>
      <c r="LEK86" s="22"/>
      <c r="LEL86" s="22"/>
      <c r="LEM86" s="22"/>
      <c r="LEN86" s="22"/>
      <c r="LEO86" s="22"/>
      <c r="LEP86" s="22"/>
      <c r="LEQ86" s="22"/>
      <c r="LER86" s="22"/>
      <c r="LES86" s="22"/>
      <c r="LET86" s="22"/>
      <c r="LEU86" s="22"/>
      <c r="LEV86" s="22"/>
      <c r="LEW86" s="22"/>
      <c r="LEX86" s="22"/>
      <c r="LEY86" s="22"/>
      <c r="LEZ86" s="22"/>
      <c r="LFA86" s="22"/>
      <c r="LFB86" s="22"/>
      <c r="LFC86" s="22"/>
      <c r="LFD86" s="22"/>
      <c r="LFE86" s="22"/>
      <c r="LFF86" s="22"/>
      <c r="LFG86" s="22"/>
      <c r="LFH86" s="22"/>
      <c r="LFI86" s="22"/>
      <c r="LFJ86" s="22"/>
      <c r="LFK86" s="22"/>
      <c r="LFL86" s="22"/>
      <c r="LFM86" s="22"/>
      <c r="LFN86" s="22"/>
      <c r="LFO86" s="22"/>
      <c r="LFP86" s="22"/>
      <c r="LFQ86" s="22"/>
      <c r="LFR86" s="22"/>
      <c r="LFS86" s="22"/>
      <c r="LFT86" s="22"/>
      <c r="LFU86" s="22"/>
      <c r="LFV86" s="22"/>
      <c r="LFW86" s="22"/>
      <c r="LFX86" s="22"/>
      <c r="LFY86" s="22"/>
      <c r="LFZ86" s="22"/>
      <c r="LGA86" s="22"/>
      <c r="LGB86" s="22"/>
      <c r="LGC86" s="22"/>
      <c r="LGD86" s="22"/>
      <c r="LGE86" s="22"/>
      <c r="LGF86" s="22"/>
      <c r="LGG86" s="22"/>
      <c r="LGH86" s="22"/>
      <c r="LGI86" s="22"/>
      <c r="LGJ86" s="22"/>
      <c r="LGK86" s="22"/>
      <c r="LGL86" s="22"/>
      <c r="LGM86" s="22"/>
      <c r="LGN86" s="22"/>
      <c r="LGO86" s="22"/>
      <c r="LGP86" s="22"/>
      <c r="LGQ86" s="22"/>
      <c r="LGR86" s="22"/>
      <c r="LGS86" s="22"/>
      <c r="LGT86" s="22"/>
      <c r="LGU86" s="22"/>
      <c r="LGV86" s="22"/>
      <c r="LGW86" s="22"/>
      <c r="LGX86" s="22"/>
      <c r="LGY86" s="22"/>
      <c r="LGZ86" s="22"/>
      <c r="LHA86" s="22"/>
      <c r="LHB86" s="22"/>
      <c r="LHC86" s="22"/>
      <c r="LHD86" s="22"/>
      <c r="LHE86" s="22"/>
      <c r="LHF86" s="22"/>
      <c r="LHG86" s="22"/>
      <c r="LHH86" s="22"/>
      <c r="LHI86" s="22"/>
      <c r="LHJ86" s="22"/>
      <c r="LHK86" s="22"/>
      <c r="LHL86" s="22"/>
      <c r="LHM86" s="22"/>
      <c r="LHN86" s="22"/>
      <c r="LHO86" s="22"/>
      <c r="LHP86" s="22"/>
      <c r="LHQ86" s="22"/>
      <c r="LHR86" s="22"/>
      <c r="LHS86" s="22"/>
      <c r="LHT86" s="22"/>
      <c r="LHU86" s="22"/>
      <c r="LHV86" s="22"/>
      <c r="LHW86" s="22"/>
      <c r="LHX86" s="22"/>
      <c r="LHY86" s="22"/>
      <c r="LHZ86" s="22"/>
      <c r="LIA86" s="22"/>
      <c r="LIB86" s="22"/>
      <c r="LIC86" s="22"/>
      <c r="LID86" s="22"/>
      <c r="LIE86" s="22"/>
      <c r="LIF86" s="22"/>
      <c r="LIG86" s="22"/>
      <c r="LIH86" s="22"/>
      <c r="LII86" s="22"/>
      <c r="LIJ86" s="22"/>
      <c r="LIK86" s="22"/>
      <c r="LIL86" s="22"/>
      <c r="LIM86" s="22"/>
      <c r="LIN86" s="22"/>
      <c r="LIO86" s="22"/>
      <c r="LIP86" s="22"/>
      <c r="LIQ86" s="22"/>
      <c r="LIR86" s="22"/>
      <c r="LIS86" s="22"/>
      <c r="LIT86" s="22"/>
      <c r="LIU86" s="22"/>
      <c r="LIV86" s="22"/>
      <c r="LIW86" s="22"/>
      <c r="LIX86" s="22"/>
      <c r="LIY86" s="22"/>
      <c r="LIZ86" s="22"/>
      <c r="LJA86" s="22"/>
      <c r="LJB86" s="22"/>
      <c r="LJC86" s="22"/>
      <c r="LJD86" s="22"/>
      <c r="LJE86" s="22"/>
      <c r="LJF86" s="22"/>
      <c r="LJG86" s="22"/>
      <c r="LJH86" s="22"/>
      <c r="LJI86" s="22"/>
      <c r="LJJ86" s="22"/>
      <c r="LJK86" s="22"/>
      <c r="LJL86" s="22"/>
      <c r="LJM86" s="22"/>
      <c r="LJN86" s="22"/>
      <c r="LJO86" s="22"/>
      <c r="LJP86" s="22"/>
      <c r="LJQ86" s="22"/>
      <c r="LJR86" s="22"/>
      <c r="LJS86" s="22"/>
      <c r="LJT86" s="22"/>
      <c r="LJU86" s="22"/>
      <c r="LJV86" s="22"/>
      <c r="LJW86" s="22"/>
      <c r="LJX86" s="22"/>
      <c r="LJY86" s="22"/>
      <c r="LJZ86" s="22"/>
      <c r="LKA86" s="22"/>
      <c r="LKB86" s="22"/>
      <c r="LKC86" s="22"/>
      <c r="LKD86" s="22"/>
      <c r="LKE86" s="22"/>
      <c r="LKF86" s="22"/>
      <c r="LKG86" s="22"/>
      <c r="LKH86" s="22"/>
      <c r="LKI86" s="22"/>
      <c r="LKJ86" s="22"/>
      <c r="LKK86" s="22"/>
      <c r="LKL86" s="22"/>
      <c r="LKM86" s="22"/>
      <c r="LKN86" s="22"/>
      <c r="LKO86" s="22"/>
      <c r="LKP86" s="22"/>
      <c r="LKQ86" s="22"/>
      <c r="LKR86" s="22"/>
      <c r="LKS86" s="22"/>
      <c r="LKT86" s="22"/>
      <c r="LKU86" s="22"/>
      <c r="LKV86" s="22"/>
      <c r="LKW86" s="22"/>
      <c r="LKX86" s="22"/>
      <c r="LKY86" s="22"/>
      <c r="LKZ86" s="22"/>
      <c r="LLA86" s="22"/>
      <c r="LLB86" s="22"/>
      <c r="LLC86" s="22"/>
      <c r="LLD86" s="22"/>
      <c r="LLE86" s="22"/>
      <c r="LLF86" s="22"/>
      <c r="LLG86" s="22"/>
      <c r="LLH86" s="22"/>
      <c r="LLI86" s="22"/>
      <c r="LLJ86" s="22"/>
      <c r="LLK86" s="22"/>
      <c r="LLL86" s="22"/>
      <c r="LLM86" s="22"/>
      <c r="LLN86" s="22"/>
      <c r="LLO86" s="22"/>
      <c r="LLP86" s="22"/>
      <c r="LLQ86" s="22"/>
      <c r="LLR86" s="22"/>
      <c r="LLS86" s="22"/>
      <c r="LLT86" s="22"/>
      <c r="LLU86" s="22"/>
      <c r="LLV86" s="22"/>
      <c r="LLW86" s="22"/>
      <c r="LLX86" s="22"/>
      <c r="LLY86" s="22"/>
      <c r="LLZ86" s="22"/>
      <c r="LMA86" s="22"/>
      <c r="LMB86" s="22"/>
      <c r="LMC86" s="22"/>
      <c r="LMD86" s="22"/>
      <c r="LME86" s="22"/>
      <c r="LMF86" s="22"/>
      <c r="LMG86" s="22"/>
      <c r="LMH86" s="22"/>
      <c r="LMI86" s="22"/>
      <c r="LMJ86" s="22"/>
      <c r="LMK86" s="22"/>
      <c r="LML86" s="22"/>
      <c r="LMM86" s="22"/>
      <c r="LMN86" s="22"/>
      <c r="LMO86" s="22"/>
      <c r="LMP86" s="22"/>
      <c r="LMQ86" s="22"/>
      <c r="LMR86" s="22"/>
      <c r="LMS86" s="22"/>
      <c r="LMT86" s="22"/>
      <c r="LMU86" s="22"/>
      <c r="LMV86" s="22"/>
      <c r="LMW86" s="22"/>
      <c r="LMX86" s="22"/>
      <c r="LMY86" s="22"/>
      <c r="LMZ86" s="22"/>
      <c r="LNA86" s="22"/>
      <c r="LNB86" s="22"/>
      <c r="LNC86" s="22"/>
      <c r="LND86" s="22"/>
      <c r="LNE86" s="22"/>
      <c r="LNF86" s="22"/>
      <c r="LNG86" s="22"/>
      <c r="LNH86" s="22"/>
      <c r="LNI86" s="22"/>
      <c r="LNJ86" s="22"/>
      <c r="LNK86" s="22"/>
      <c r="LNL86" s="22"/>
      <c r="LNM86" s="22"/>
      <c r="LNN86" s="22"/>
      <c r="LNO86" s="22"/>
      <c r="LNP86" s="22"/>
      <c r="LNQ86" s="22"/>
      <c r="LNR86" s="22"/>
      <c r="LNS86" s="22"/>
      <c r="LNT86" s="22"/>
      <c r="LNU86" s="22"/>
      <c r="LNV86" s="22"/>
      <c r="LNW86" s="22"/>
      <c r="LNX86" s="22"/>
      <c r="LNY86" s="22"/>
      <c r="LNZ86" s="22"/>
      <c r="LOA86" s="22"/>
      <c r="LOB86" s="22"/>
      <c r="LOC86" s="22"/>
      <c r="LOD86" s="22"/>
      <c r="LOE86" s="22"/>
      <c r="LOF86" s="22"/>
      <c r="LOG86" s="22"/>
      <c r="LOH86" s="22"/>
      <c r="LOI86" s="22"/>
      <c r="LOJ86" s="22"/>
      <c r="LOK86" s="22"/>
      <c r="LOL86" s="22"/>
      <c r="LOM86" s="22"/>
      <c r="LON86" s="22"/>
      <c r="LOO86" s="22"/>
      <c r="LOP86" s="22"/>
      <c r="LOQ86" s="22"/>
      <c r="LOR86" s="22"/>
      <c r="LOS86" s="22"/>
      <c r="LOT86" s="22"/>
      <c r="LOU86" s="22"/>
      <c r="LOV86" s="22"/>
      <c r="LOW86" s="22"/>
      <c r="LOX86" s="22"/>
      <c r="LOY86" s="22"/>
      <c r="LOZ86" s="22"/>
      <c r="LPA86" s="22"/>
      <c r="LPB86" s="22"/>
      <c r="LPC86" s="22"/>
      <c r="LPD86" s="22"/>
      <c r="LPE86" s="22"/>
      <c r="LPF86" s="22"/>
      <c r="LPG86" s="22"/>
      <c r="LPH86" s="22"/>
      <c r="LPI86" s="22"/>
      <c r="LPJ86" s="22"/>
      <c r="LPK86" s="22"/>
      <c r="LPL86" s="22"/>
      <c r="LPM86" s="22"/>
      <c r="LPN86" s="22"/>
      <c r="LPO86" s="22"/>
      <c r="LPP86" s="22"/>
      <c r="LPQ86" s="22"/>
      <c r="LPR86" s="22"/>
      <c r="LPS86" s="22"/>
      <c r="LPT86" s="22"/>
      <c r="LPU86" s="22"/>
      <c r="LPV86" s="22"/>
      <c r="LPW86" s="22"/>
      <c r="LPX86" s="22"/>
      <c r="LPY86" s="22"/>
      <c r="LPZ86" s="22"/>
      <c r="LQA86" s="22"/>
      <c r="LQB86" s="22"/>
      <c r="LQC86" s="22"/>
      <c r="LQD86" s="22"/>
      <c r="LQE86" s="22"/>
      <c r="LQF86" s="22"/>
      <c r="LQG86" s="22"/>
      <c r="LQH86" s="22"/>
      <c r="LQI86" s="22"/>
      <c r="LQJ86" s="22"/>
      <c r="LQK86" s="22"/>
      <c r="LQL86" s="22"/>
      <c r="LQM86" s="22"/>
      <c r="LQN86" s="22"/>
      <c r="LQO86" s="22"/>
      <c r="LQP86" s="22"/>
      <c r="LQQ86" s="22"/>
      <c r="LQR86" s="22"/>
      <c r="LQS86" s="22"/>
      <c r="LQT86" s="22"/>
      <c r="LQU86" s="22"/>
      <c r="LQV86" s="22"/>
      <c r="LQW86" s="22"/>
      <c r="LQX86" s="22"/>
      <c r="LQY86" s="22"/>
      <c r="LQZ86" s="22"/>
      <c r="LRA86" s="22"/>
      <c r="LRB86" s="22"/>
      <c r="LRC86" s="22"/>
      <c r="LRD86" s="22"/>
      <c r="LRE86" s="22"/>
      <c r="LRF86" s="22"/>
      <c r="LRG86" s="22"/>
      <c r="LRH86" s="22"/>
      <c r="LRI86" s="22"/>
      <c r="LRJ86" s="22"/>
      <c r="LRK86" s="22"/>
      <c r="LRL86" s="22"/>
      <c r="LRM86" s="22"/>
      <c r="LRN86" s="22"/>
      <c r="LRO86" s="22"/>
      <c r="LRP86" s="22"/>
      <c r="LRQ86" s="22"/>
      <c r="LRR86" s="22"/>
      <c r="LRS86" s="22"/>
      <c r="LRT86" s="22"/>
      <c r="LRU86" s="22"/>
      <c r="LRV86" s="22"/>
      <c r="LRW86" s="22"/>
      <c r="LRX86" s="22"/>
      <c r="LRY86" s="22"/>
      <c r="LRZ86" s="22"/>
      <c r="LSA86" s="22"/>
      <c r="LSB86" s="22"/>
      <c r="LSC86" s="22"/>
      <c r="LSD86" s="22"/>
      <c r="LSE86" s="22"/>
      <c r="LSF86" s="22"/>
      <c r="LSG86" s="22"/>
      <c r="LSH86" s="22"/>
      <c r="LSI86" s="22"/>
      <c r="LSJ86" s="22"/>
      <c r="LSK86" s="22"/>
      <c r="LSL86" s="22"/>
      <c r="LSM86" s="22"/>
      <c r="LSN86" s="22"/>
      <c r="LSO86" s="22"/>
      <c r="LSP86" s="22"/>
      <c r="LSQ86" s="22"/>
      <c r="LSR86" s="22"/>
      <c r="LSS86" s="22"/>
      <c r="LST86" s="22"/>
      <c r="LSU86" s="22"/>
      <c r="LSV86" s="22"/>
      <c r="LSW86" s="22"/>
      <c r="LSX86" s="22"/>
      <c r="LSY86" s="22"/>
      <c r="LSZ86" s="22"/>
      <c r="LTA86" s="22"/>
      <c r="LTB86" s="22"/>
      <c r="LTC86" s="22"/>
      <c r="LTD86" s="22"/>
      <c r="LTE86" s="22"/>
      <c r="LTF86" s="22"/>
      <c r="LTG86" s="22"/>
      <c r="LTH86" s="22"/>
      <c r="LTI86" s="22"/>
      <c r="LTJ86" s="22"/>
      <c r="LTK86" s="22"/>
      <c r="LTL86" s="22"/>
      <c r="LTM86" s="22"/>
      <c r="LTN86" s="22"/>
      <c r="LTO86" s="22"/>
      <c r="LTP86" s="22"/>
      <c r="LTQ86" s="22"/>
      <c r="LTR86" s="22"/>
      <c r="LTS86" s="22"/>
      <c r="LTT86" s="22"/>
      <c r="LTU86" s="22"/>
      <c r="LTV86" s="22"/>
      <c r="LTW86" s="22"/>
      <c r="LTX86" s="22"/>
      <c r="LTY86" s="22"/>
      <c r="LTZ86" s="22"/>
      <c r="LUA86" s="22"/>
      <c r="LUB86" s="22"/>
      <c r="LUC86" s="22"/>
      <c r="LUD86" s="22"/>
      <c r="LUE86" s="22"/>
      <c r="LUF86" s="22"/>
      <c r="LUG86" s="22"/>
      <c r="LUH86" s="22"/>
      <c r="LUI86" s="22"/>
      <c r="LUJ86" s="22"/>
      <c r="LUK86" s="22"/>
      <c r="LUL86" s="22"/>
      <c r="LUM86" s="22"/>
      <c r="LUN86" s="22"/>
      <c r="LUO86" s="22"/>
      <c r="LUP86" s="22"/>
      <c r="LUQ86" s="22"/>
      <c r="LUR86" s="22"/>
      <c r="LUS86" s="22"/>
      <c r="LUT86" s="22"/>
      <c r="LUU86" s="22"/>
      <c r="LUV86" s="22"/>
      <c r="LUW86" s="22"/>
      <c r="LUX86" s="22"/>
      <c r="LUY86" s="22"/>
      <c r="LUZ86" s="22"/>
      <c r="LVA86" s="22"/>
      <c r="LVB86" s="22"/>
      <c r="LVC86" s="22"/>
      <c r="LVD86" s="22"/>
      <c r="LVE86" s="22"/>
      <c r="LVF86" s="22"/>
      <c r="LVG86" s="22"/>
      <c r="LVH86" s="22"/>
      <c r="LVI86" s="22"/>
      <c r="LVJ86" s="22"/>
      <c r="LVK86" s="22"/>
      <c r="LVL86" s="22"/>
      <c r="LVM86" s="22"/>
      <c r="LVN86" s="22"/>
      <c r="LVO86" s="22"/>
      <c r="LVP86" s="22"/>
      <c r="LVQ86" s="22"/>
      <c r="LVR86" s="22"/>
      <c r="LVS86" s="22"/>
      <c r="LVT86" s="22"/>
      <c r="LVU86" s="22"/>
      <c r="LVV86" s="22"/>
      <c r="LVW86" s="22"/>
      <c r="LVX86" s="22"/>
      <c r="LVY86" s="22"/>
      <c r="LVZ86" s="22"/>
      <c r="LWA86" s="22"/>
      <c r="LWB86" s="22"/>
      <c r="LWC86" s="22"/>
      <c r="LWD86" s="22"/>
      <c r="LWE86" s="22"/>
      <c r="LWF86" s="22"/>
      <c r="LWG86" s="22"/>
      <c r="LWH86" s="22"/>
      <c r="LWI86" s="22"/>
      <c r="LWJ86" s="22"/>
      <c r="LWK86" s="22"/>
      <c r="LWL86" s="22"/>
      <c r="LWM86" s="22"/>
      <c r="LWN86" s="22"/>
      <c r="LWO86" s="22"/>
      <c r="LWP86" s="22"/>
      <c r="LWQ86" s="22"/>
      <c r="LWR86" s="22"/>
      <c r="LWS86" s="22"/>
      <c r="LWT86" s="22"/>
      <c r="LWU86" s="22"/>
      <c r="LWV86" s="22"/>
      <c r="LWW86" s="22"/>
      <c r="LWX86" s="22"/>
      <c r="LWY86" s="22"/>
      <c r="LWZ86" s="22"/>
      <c r="LXA86" s="22"/>
      <c r="LXB86" s="22"/>
      <c r="LXC86" s="22"/>
      <c r="LXD86" s="22"/>
      <c r="LXE86" s="22"/>
      <c r="LXF86" s="22"/>
      <c r="LXG86" s="22"/>
      <c r="LXH86" s="22"/>
      <c r="LXI86" s="22"/>
      <c r="LXJ86" s="22"/>
      <c r="LXK86" s="22"/>
      <c r="LXL86" s="22"/>
      <c r="LXM86" s="22"/>
      <c r="LXN86" s="22"/>
      <c r="LXO86" s="22"/>
      <c r="LXP86" s="22"/>
      <c r="LXQ86" s="22"/>
      <c r="LXR86" s="22"/>
      <c r="LXS86" s="22"/>
      <c r="LXT86" s="22"/>
      <c r="LXU86" s="22"/>
      <c r="LXV86" s="22"/>
      <c r="LXW86" s="22"/>
      <c r="LXX86" s="22"/>
      <c r="LXY86" s="22"/>
      <c r="LXZ86" s="22"/>
      <c r="LYA86" s="22"/>
      <c r="LYB86" s="22"/>
      <c r="LYC86" s="22"/>
      <c r="LYD86" s="22"/>
      <c r="LYE86" s="22"/>
      <c r="LYF86" s="22"/>
      <c r="LYG86" s="22"/>
      <c r="LYH86" s="22"/>
      <c r="LYI86" s="22"/>
      <c r="LYJ86" s="22"/>
      <c r="LYK86" s="22"/>
      <c r="LYL86" s="22"/>
      <c r="LYM86" s="22"/>
      <c r="LYN86" s="22"/>
      <c r="LYO86" s="22"/>
      <c r="LYP86" s="22"/>
      <c r="LYQ86" s="22"/>
      <c r="LYR86" s="22"/>
      <c r="LYS86" s="22"/>
      <c r="LYT86" s="22"/>
      <c r="LYU86" s="22"/>
      <c r="LYV86" s="22"/>
      <c r="LYW86" s="22"/>
      <c r="LYX86" s="22"/>
      <c r="LYY86" s="22"/>
      <c r="LYZ86" s="22"/>
      <c r="LZA86" s="22"/>
      <c r="LZB86" s="22"/>
      <c r="LZC86" s="22"/>
      <c r="LZD86" s="22"/>
      <c r="LZE86" s="22"/>
      <c r="LZF86" s="22"/>
      <c r="LZG86" s="22"/>
      <c r="LZH86" s="22"/>
      <c r="LZI86" s="22"/>
      <c r="LZJ86" s="22"/>
      <c r="LZK86" s="22"/>
      <c r="LZL86" s="22"/>
      <c r="LZM86" s="22"/>
      <c r="LZN86" s="22"/>
      <c r="LZO86" s="22"/>
      <c r="LZP86" s="22"/>
      <c r="LZQ86" s="22"/>
      <c r="LZR86" s="22"/>
      <c r="LZS86" s="22"/>
      <c r="LZT86" s="22"/>
      <c r="LZU86" s="22"/>
      <c r="LZV86" s="22"/>
      <c r="LZW86" s="22"/>
      <c r="LZX86" s="22"/>
      <c r="LZY86" s="22"/>
      <c r="LZZ86" s="22"/>
      <c r="MAA86" s="22"/>
      <c r="MAB86" s="22"/>
      <c r="MAC86" s="22"/>
      <c r="MAD86" s="22"/>
      <c r="MAE86" s="22"/>
      <c r="MAF86" s="22"/>
      <c r="MAG86" s="22"/>
      <c r="MAH86" s="22"/>
      <c r="MAI86" s="22"/>
      <c r="MAJ86" s="22"/>
      <c r="MAK86" s="22"/>
      <c r="MAL86" s="22"/>
      <c r="MAM86" s="22"/>
      <c r="MAN86" s="22"/>
      <c r="MAO86" s="22"/>
      <c r="MAP86" s="22"/>
      <c r="MAQ86" s="22"/>
      <c r="MAR86" s="22"/>
      <c r="MAS86" s="22"/>
      <c r="MAT86" s="22"/>
      <c r="MAU86" s="22"/>
      <c r="MAV86" s="22"/>
      <c r="MAW86" s="22"/>
      <c r="MAX86" s="22"/>
      <c r="MAY86" s="22"/>
      <c r="MAZ86" s="22"/>
      <c r="MBA86" s="22"/>
      <c r="MBB86" s="22"/>
      <c r="MBC86" s="22"/>
      <c r="MBD86" s="22"/>
      <c r="MBE86" s="22"/>
      <c r="MBF86" s="22"/>
      <c r="MBG86" s="22"/>
      <c r="MBH86" s="22"/>
      <c r="MBI86" s="22"/>
      <c r="MBJ86" s="22"/>
      <c r="MBK86" s="22"/>
      <c r="MBL86" s="22"/>
      <c r="MBM86" s="22"/>
      <c r="MBN86" s="22"/>
      <c r="MBO86" s="22"/>
      <c r="MBP86" s="22"/>
      <c r="MBQ86" s="22"/>
      <c r="MBR86" s="22"/>
      <c r="MBS86" s="22"/>
      <c r="MBT86" s="22"/>
      <c r="MBU86" s="22"/>
      <c r="MBV86" s="22"/>
      <c r="MBW86" s="22"/>
      <c r="MBX86" s="22"/>
      <c r="MBY86" s="22"/>
      <c r="MBZ86" s="22"/>
      <c r="MCA86" s="22"/>
      <c r="MCB86" s="22"/>
      <c r="MCC86" s="22"/>
      <c r="MCD86" s="22"/>
      <c r="MCE86" s="22"/>
      <c r="MCF86" s="22"/>
      <c r="MCG86" s="22"/>
      <c r="MCH86" s="22"/>
      <c r="MCI86" s="22"/>
      <c r="MCJ86" s="22"/>
      <c r="MCK86" s="22"/>
      <c r="MCL86" s="22"/>
      <c r="MCM86" s="22"/>
      <c r="MCN86" s="22"/>
      <c r="MCO86" s="22"/>
      <c r="MCP86" s="22"/>
      <c r="MCQ86" s="22"/>
      <c r="MCR86" s="22"/>
      <c r="MCS86" s="22"/>
      <c r="MCT86" s="22"/>
      <c r="MCU86" s="22"/>
      <c r="MCV86" s="22"/>
      <c r="MCW86" s="22"/>
      <c r="MCX86" s="22"/>
      <c r="MCY86" s="22"/>
      <c r="MCZ86" s="22"/>
      <c r="MDA86" s="22"/>
      <c r="MDB86" s="22"/>
      <c r="MDC86" s="22"/>
      <c r="MDD86" s="22"/>
      <c r="MDE86" s="22"/>
      <c r="MDF86" s="22"/>
      <c r="MDG86" s="22"/>
      <c r="MDH86" s="22"/>
      <c r="MDI86" s="22"/>
      <c r="MDJ86" s="22"/>
      <c r="MDK86" s="22"/>
      <c r="MDL86" s="22"/>
      <c r="MDM86" s="22"/>
      <c r="MDN86" s="22"/>
      <c r="MDO86" s="22"/>
      <c r="MDP86" s="22"/>
      <c r="MDQ86" s="22"/>
      <c r="MDR86" s="22"/>
      <c r="MDS86" s="22"/>
      <c r="MDT86" s="22"/>
      <c r="MDU86" s="22"/>
      <c r="MDV86" s="22"/>
      <c r="MDW86" s="22"/>
      <c r="MDX86" s="22"/>
      <c r="MDY86" s="22"/>
      <c r="MDZ86" s="22"/>
      <c r="MEA86" s="22"/>
      <c r="MEB86" s="22"/>
      <c r="MEC86" s="22"/>
      <c r="MED86" s="22"/>
      <c r="MEE86" s="22"/>
      <c r="MEF86" s="22"/>
      <c r="MEG86" s="22"/>
      <c r="MEH86" s="22"/>
      <c r="MEI86" s="22"/>
      <c r="MEJ86" s="22"/>
      <c r="MEK86" s="22"/>
      <c r="MEL86" s="22"/>
      <c r="MEM86" s="22"/>
      <c r="MEN86" s="22"/>
      <c r="MEO86" s="22"/>
      <c r="MEP86" s="22"/>
      <c r="MEQ86" s="22"/>
      <c r="MER86" s="22"/>
      <c r="MES86" s="22"/>
      <c r="MET86" s="22"/>
      <c r="MEU86" s="22"/>
      <c r="MEV86" s="22"/>
      <c r="MEW86" s="22"/>
      <c r="MEX86" s="22"/>
      <c r="MEY86" s="22"/>
      <c r="MEZ86" s="22"/>
      <c r="MFA86" s="22"/>
      <c r="MFB86" s="22"/>
      <c r="MFC86" s="22"/>
      <c r="MFD86" s="22"/>
      <c r="MFE86" s="22"/>
      <c r="MFF86" s="22"/>
      <c r="MFG86" s="22"/>
      <c r="MFH86" s="22"/>
      <c r="MFI86" s="22"/>
      <c r="MFJ86" s="22"/>
      <c r="MFK86" s="22"/>
      <c r="MFL86" s="22"/>
      <c r="MFM86" s="22"/>
      <c r="MFN86" s="22"/>
      <c r="MFO86" s="22"/>
      <c r="MFP86" s="22"/>
      <c r="MFQ86" s="22"/>
      <c r="MFR86" s="22"/>
      <c r="MFS86" s="22"/>
      <c r="MFT86" s="22"/>
      <c r="MFU86" s="22"/>
      <c r="MFV86" s="22"/>
      <c r="MFW86" s="22"/>
      <c r="MFX86" s="22"/>
      <c r="MFY86" s="22"/>
      <c r="MFZ86" s="22"/>
      <c r="MGA86" s="22"/>
      <c r="MGB86" s="22"/>
      <c r="MGC86" s="22"/>
      <c r="MGD86" s="22"/>
      <c r="MGE86" s="22"/>
      <c r="MGF86" s="22"/>
      <c r="MGG86" s="22"/>
      <c r="MGH86" s="22"/>
      <c r="MGI86" s="22"/>
      <c r="MGJ86" s="22"/>
      <c r="MGK86" s="22"/>
      <c r="MGL86" s="22"/>
      <c r="MGM86" s="22"/>
      <c r="MGN86" s="22"/>
      <c r="MGO86" s="22"/>
      <c r="MGP86" s="22"/>
      <c r="MGQ86" s="22"/>
      <c r="MGR86" s="22"/>
      <c r="MGS86" s="22"/>
      <c r="MGT86" s="22"/>
      <c r="MGU86" s="22"/>
      <c r="MGV86" s="22"/>
      <c r="MGW86" s="22"/>
      <c r="MGX86" s="22"/>
      <c r="MGY86" s="22"/>
      <c r="MGZ86" s="22"/>
      <c r="MHA86" s="22"/>
      <c r="MHB86" s="22"/>
      <c r="MHC86" s="22"/>
      <c r="MHD86" s="22"/>
      <c r="MHE86" s="22"/>
      <c r="MHF86" s="22"/>
      <c r="MHG86" s="22"/>
      <c r="MHH86" s="22"/>
      <c r="MHI86" s="22"/>
      <c r="MHJ86" s="22"/>
      <c r="MHK86" s="22"/>
      <c r="MHL86" s="22"/>
      <c r="MHM86" s="22"/>
      <c r="MHN86" s="22"/>
      <c r="MHO86" s="22"/>
      <c r="MHP86" s="22"/>
      <c r="MHQ86" s="22"/>
      <c r="MHR86" s="22"/>
      <c r="MHS86" s="22"/>
      <c r="MHT86" s="22"/>
      <c r="MHU86" s="22"/>
      <c r="MHV86" s="22"/>
      <c r="MHW86" s="22"/>
      <c r="MHX86" s="22"/>
      <c r="MHY86" s="22"/>
      <c r="MHZ86" s="22"/>
      <c r="MIA86" s="22"/>
      <c r="MIB86" s="22"/>
      <c r="MIC86" s="22"/>
      <c r="MID86" s="22"/>
      <c r="MIE86" s="22"/>
      <c r="MIF86" s="22"/>
      <c r="MIG86" s="22"/>
      <c r="MIH86" s="22"/>
      <c r="MII86" s="22"/>
      <c r="MIJ86" s="22"/>
      <c r="MIK86" s="22"/>
      <c r="MIL86" s="22"/>
      <c r="MIM86" s="22"/>
      <c r="MIN86" s="22"/>
      <c r="MIO86" s="22"/>
      <c r="MIP86" s="22"/>
      <c r="MIQ86" s="22"/>
      <c r="MIR86" s="22"/>
      <c r="MIS86" s="22"/>
      <c r="MIT86" s="22"/>
      <c r="MIU86" s="22"/>
      <c r="MIV86" s="22"/>
      <c r="MIW86" s="22"/>
      <c r="MIX86" s="22"/>
      <c r="MIY86" s="22"/>
      <c r="MIZ86" s="22"/>
      <c r="MJA86" s="22"/>
      <c r="MJB86" s="22"/>
      <c r="MJC86" s="22"/>
      <c r="MJD86" s="22"/>
      <c r="MJE86" s="22"/>
      <c r="MJF86" s="22"/>
      <c r="MJG86" s="22"/>
      <c r="MJH86" s="22"/>
      <c r="MJI86" s="22"/>
      <c r="MJJ86" s="22"/>
      <c r="MJK86" s="22"/>
      <c r="MJL86" s="22"/>
      <c r="MJM86" s="22"/>
      <c r="MJN86" s="22"/>
      <c r="MJO86" s="22"/>
      <c r="MJP86" s="22"/>
      <c r="MJQ86" s="22"/>
      <c r="MJR86" s="22"/>
      <c r="MJS86" s="22"/>
      <c r="MJT86" s="22"/>
      <c r="MJU86" s="22"/>
      <c r="MJV86" s="22"/>
      <c r="MJW86" s="22"/>
      <c r="MJX86" s="22"/>
      <c r="MJY86" s="22"/>
      <c r="MJZ86" s="22"/>
      <c r="MKA86" s="22"/>
      <c r="MKB86" s="22"/>
      <c r="MKC86" s="22"/>
      <c r="MKD86" s="22"/>
      <c r="MKE86" s="22"/>
      <c r="MKF86" s="22"/>
      <c r="MKG86" s="22"/>
      <c r="MKH86" s="22"/>
      <c r="MKI86" s="22"/>
      <c r="MKJ86" s="22"/>
      <c r="MKK86" s="22"/>
      <c r="MKL86" s="22"/>
      <c r="MKM86" s="22"/>
      <c r="MKN86" s="22"/>
      <c r="MKO86" s="22"/>
      <c r="MKP86" s="22"/>
      <c r="MKQ86" s="22"/>
      <c r="MKR86" s="22"/>
      <c r="MKS86" s="22"/>
      <c r="MKT86" s="22"/>
      <c r="MKU86" s="22"/>
      <c r="MKV86" s="22"/>
      <c r="MKW86" s="22"/>
      <c r="MKX86" s="22"/>
      <c r="MKY86" s="22"/>
      <c r="MKZ86" s="22"/>
      <c r="MLA86" s="22"/>
      <c r="MLB86" s="22"/>
      <c r="MLC86" s="22"/>
      <c r="MLD86" s="22"/>
      <c r="MLE86" s="22"/>
      <c r="MLF86" s="22"/>
      <c r="MLG86" s="22"/>
      <c r="MLH86" s="22"/>
      <c r="MLI86" s="22"/>
      <c r="MLJ86" s="22"/>
      <c r="MLK86" s="22"/>
      <c r="MLL86" s="22"/>
      <c r="MLM86" s="22"/>
      <c r="MLN86" s="22"/>
      <c r="MLO86" s="22"/>
      <c r="MLP86" s="22"/>
      <c r="MLQ86" s="22"/>
      <c r="MLR86" s="22"/>
      <c r="MLS86" s="22"/>
      <c r="MLT86" s="22"/>
      <c r="MLU86" s="22"/>
      <c r="MLV86" s="22"/>
      <c r="MLW86" s="22"/>
      <c r="MLX86" s="22"/>
      <c r="MLY86" s="22"/>
      <c r="MLZ86" s="22"/>
      <c r="MMA86" s="22"/>
      <c r="MMB86" s="22"/>
      <c r="MMC86" s="22"/>
      <c r="MMD86" s="22"/>
      <c r="MME86" s="22"/>
      <c r="MMF86" s="22"/>
      <c r="MMG86" s="22"/>
      <c r="MMH86" s="22"/>
      <c r="MMI86" s="22"/>
      <c r="MMJ86" s="22"/>
      <c r="MMK86" s="22"/>
      <c r="MML86" s="22"/>
      <c r="MMM86" s="22"/>
      <c r="MMN86" s="22"/>
      <c r="MMO86" s="22"/>
      <c r="MMP86" s="22"/>
      <c r="MMQ86" s="22"/>
      <c r="MMR86" s="22"/>
      <c r="MMS86" s="22"/>
      <c r="MMT86" s="22"/>
      <c r="MMU86" s="22"/>
      <c r="MMV86" s="22"/>
      <c r="MMW86" s="22"/>
      <c r="MMX86" s="22"/>
      <c r="MMY86" s="22"/>
      <c r="MMZ86" s="22"/>
      <c r="MNA86" s="22"/>
      <c r="MNB86" s="22"/>
      <c r="MNC86" s="22"/>
      <c r="MND86" s="22"/>
      <c r="MNE86" s="22"/>
      <c r="MNF86" s="22"/>
      <c r="MNG86" s="22"/>
      <c r="MNH86" s="22"/>
      <c r="MNI86" s="22"/>
      <c r="MNJ86" s="22"/>
      <c r="MNK86" s="22"/>
      <c r="MNL86" s="22"/>
      <c r="MNM86" s="22"/>
      <c r="MNN86" s="22"/>
      <c r="MNO86" s="22"/>
      <c r="MNP86" s="22"/>
      <c r="MNQ86" s="22"/>
      <c r="MNR86" s="22"/>
      <c r="MNS86" s="22"/>
      <c r="MNT86" s="22"/>
      <c r="MNU86" s="22"/>
      <c r="MNV86" s="22"/>
      <c r="MNW86" s="22"/>
      <c r="MNX86" s="22"/>
      <c r="MNY86" s="22"/>
      <c r="MNZ86" s="22"/>
      <c r="MOA86" s="22"/>
      <c r="MOB86" s="22"/>
      <c r="MOC86" s="22"/>
      <c r="MOD86" s="22"/>
      <c r="MOE86" s="22"/>
      <c r="MOF86" s="22"/>
      <c r="MOG86" s="22"/>
      <c r="MOH86" s="22"/>
      <c r="MOI86" s="22"/>
      <c r="MOJ86" s="22"/>
      <c r="MOK86" s="22"/>
      <c r="MOL86" s="22"/>
      <c r="MOM86" s="22"/>
      <c r="MON86" s="22"/>
      <c r="MOO86" s="22"/>
      <c r="MOP86" s="22"/>
      <c r="MOQ86" s="22"/>
      <c r="MOR86" s="22"/>
      <c r="MOS86" s="22"/>
      <c r="MOT86" s="22"/>
      <c r="MOU86" s="22"/>
      <c r="MOV86" s="22"/>
      <c r="MOW86" s="22"/>
      <c r="MOX86" s="22"/>
      <c r="MOY86" s="22"/>
      <c r="MOZ86" s="22"/>
      <c r="MPA86" s="22"/>
      <c r="MPB86" s="22"/>
      <c r="MPC86" s="22"/>
      <c r="MPD86" s="22"/>
      <c r="MPE86" s="22"/>
      <c r="MPF86" s="22"/>
      <c r="MPG86" s="22"/>
      <c r="MPH86" s="22"/>
      <c r="MPI86" s="22"/>
      <c r="MPJ86" s="22"/>
      <c r="MPK86" s="22"/>
      <c r="MPL86" s="22"/>
      <c r="MPM86" s="22"/>
      <c r="MPN86" s="22"/>
      <c r="MPO86" s="22"/>
      <c r="MPP86" s="22"/>
      <c r="MPQ86" s="22"/>
      <c r="MPR86" s="22"/>
      <c r="MPS86" s="22"/>
      <c r="MPT86" s="22"/>
      <c r="MPU86" s="22"/>
      <c r="MPV86" s="22"/>
      <c r="MPW86" s="22"/>
      <c r="MPX86" s="22"/>
      <c r="MPY86" s="22"/>
      <c r="MPZ86" s="22"/>
      <c r="MQA86" s="22"/>
      <c r="MQB86" s="22"/>
      <c r="MQC86" s="22"/>
      <c r="MQD86" s="22"/>
      <c r="MQE86" s="22"/>
      <c r="MQF86" s="22"/>
      <c r="MQG86" s="22"/>
      <c r="MQH86" s="22"/>
      <c r="MQI86" s="22"/>
      <c r="MQJ86" s="22"/>
      <c r="MQK86" s="22"/>
      <c r="MQL86" s="22"/>
      <c r="MQM86" s="22"/>
      <c r="MQN86" s="22"/>
      <c r="MQO86" s="22"/>
      <c r="MQP86" s="22"/>
      <c r="MQQ86" s="22"/>
      <c r="MQR86" s="22"/>
      <c r="MQS86" s="22"/>
      <c r="MQT86" s="22"/>
      <c r="MQU86" s="22"/>
      <c r="MQV86" s="22"/>
      <c r="MQW86" s="22"/>
      <c r="MQX86" s="22"/>
      <c r="MQY86" s="22"/>
      <c r="MQZ86" s="22"/>
      <c r="MRA86" s="22"/>
      <c r="MRB86" s="22"/>
      <c r="MRC86" s="22"/>
      <c r="MRD86" s="22"/>
      <c r="MRE86" s="22"/>
      <c r="MRF86" s="22"/>
      <c r="MRG86" s="22"/>
      <c r="MRH86" s="22"/>
      <c r="MRI86" s="22"/>
      <c r="MRJ86" s="22"/>
      <c r="MRK86" s="22"/>
      <c r="MRL86" s="22"/>
      <c r="MRM86" s="22"/>
      <c r="MRN86" s="22"/>
      <c r="MRO86" s="22"/>
      <c r="MRP86" s="22"/>
      <c r="MRQ86" s="22"/>
      <c r="MRR86" s="22"/>
      <c r="MRS86" s="22"/>
      <c r="MRT86" s="22"/>
      <c r="MRU86" s="22"/>
      <c r="MRV86" s="22"/>
      <c r="MRW86" s="22"/>
      <c r="MRX86" s="22"/>
      <c r="MRY86" s="22"/>
      <c r="MRZ86" s="22"/>
      <c r="MSA86" s="22"/>
      <c r="MSB86" s="22"/>
      <c r="MSC86" s="22"/>
      <c r="MSD86" s="22"/>
      <c r="MSE86" s="22"/>
      <c r="MSF86" s="22"/>
      <c r="MSG86" s="22"/>
      <c r="MSH86" s="22"/>
      <c r="MSI86" s="22"/>
      <c r="MSJ86" s="22"/>
      <c r="MSK86" s="22"/>
      <c r="MSL86" s="22"/>
      <c r="MSM86" s="22"/>
      <c r="MSN86" s="22"/>
      <c r="MSO86" s="22"/>
      <c r="MSP86" s="22"/>
      <c r="MSQ86" s="22"/>
      <c r="MSR86" s="22"/>
      <c r="MSS86" s="22"/>
      <c r="MST86" s="22"/>
      <c r="MSU86" s="22"/>
      <c r="MSV86" s="22"/>
      <c r="MSW86" s="22"/>
      <c r="MSX86" s="22"/>
      <c r="MSY86" s="22"/>
      <c r="MSZ86" s="22"/>
      <c r="MTA86" s="22"/>
      <c r="MTB86" s="22"/>
      <c r="MTC86" s="22"/>
      <c r="MTD86" s="22"/>
      <c r="MTE86" s="22"/>
      <c r="MTF86" s="22"/>
      <c r="MTG86" s="22"/>
      <c r="MTH86" s="22"/>
      <c r="MTI86" s="22"/>
      <c r="MTJ86" s="22"/>
      <c r="MTK86" s="22"/>
      <c r="MTL86" s="22"/>
      <c r="MTM86" s="22"/>
      <c r="MTN86" s="22"/>
      <c r="MTO86" s="22"/>
      <c r="MTP86" s="22"/>
      <c r="MTQ86" s="22"/>
      <c r="MTR86" s="22"/>
      <c r="MTS86" s="22"/>
      <c r="MTT86" s="22"/>
      <c r="MTU86" s="22"/>
      <c r="MTV86" s="22"/>
      <c r="MTW86" s="22"/>
      <c r="MTX86" s="22"/>
      <c r="MTY86" s="22"/>
      <c r="MTZ86" s="22"/>
      <c r="MUA86" s="22"/>
      <c r="MUB86" s="22"/>
      <c r="MUC86" s="22"/>
      <c r="MUD86" s="22"/>
      <c r="MUE86" s="22"/>
      <c r="MUF86" s="22"/>
      <c r="MUG86" s="22"/>
      <c r="MUH86" s="22"/>
      <c r="MUI86" s="22"/>
      <c r="MUJ86" s="22"/>
      <c r="MUK86" s="22"/>
      <c r="MUL86" s="22"/>
      <c r="MUM86" s="22"/>
      <c r="MUN86" s="22"/>
      <c r="MUO86" s="22"/>
      <c r="MUP86" s="22"/>
      <c r="MUQ86" s="22"/>
      <c r="MUR86" s="22"/>
      <c r="MUS86" s="22"/>
      <c r="MUT86" s="22"/>
      <c r="MUU86" s="22"/>
      <c r="MUV86" s="22"/>
      <c r="MUW86" s="22"/>
      <c r="MUX86" s="22"/>
      <c r="MUY86" s="22"/>
      <c r="MUZ86" s="22"/>
      <c r="MVA86" s="22"/>
      <c r="MVB86" s="22"/>
      <c r="MVC86" s="22"/>
      <c r="MVD86" s="22"/>
      <c r="MVE86" s="22"/>
      <c r="MVF86" s="22"/>
      <c r="MVG86" s="22"/>
      <c r="MVH86" s="22"/>
      <c r="MVI86" s="22"/>
      <c r="MVJ86" s="22"/>
      <c r="MVK86" s="22"/>
      <c r="MVL86" s="22"/>
      <c r="MVM86" s="22"/>
      <c r="MVN86" s="22"/>
      <c r="MVO86" s="22"/>
      <c r="MVP86" s="22"/>
      <c r="MVQ86" s="22"/>
      <c r="MVR86" s="22"/>
      <c r="MVS86" s="22"/>
      <c r="MVT86" s="22"/>
      <c r="MVU86" s="22"/>
      <c r="MVV86" s="22"/>
      <c r="MVW86" s="22"/>
      <c r="MVX86" s="22"/>
      <c r="MVY86" s="22"/>
      <c r="MVZ86" s="22"/>
      <c r="MWA86" s="22"/>
      <c r="MWB86" s="22"/>
      <c r="MWC86" s="22"/>
      <c r="MWD86" s="22"/>
      <c r="MWE86" s="22"/>
      <c r="MWF86" s="22"/>
      <c r="MWG86" s="22"/>
      <c r="MWH86" s="22"/>
      <c r="MWI86" s="22"/>
      <c r="MWJ86" s="22"/>
      <c r="MWK86" s="22"/>
      <c r="MWL86" s="22"/>
      <c r="MWM86" s="22"/>
      <c r="MWN86" s="22"/>
      <c r="MWO86" s="22"/>
      <c r="MWP86" s="22"/>
      <c r="MWQ86" s="22"/>
      <c r="MWR86" s="22"/>
      <c r="MWS86" s="22"/>
      <c r="MWT86" s="22"/>
      <c r="MWU86" s="22"/>
      <c r="MWV86" s="22"/>
      <c r="MWW86" s="22"/>
      <c r="MWX86" s="22"/>
      <c r="MWY86" s="22"/>
      <c r="MWZ86" s="22"/>
      <c r="MXA86" s="22"/>
      <c r="MXB86" s="22"/>
      <c r="MXC86" s="22"/>
      <c r="MXD86" s="22"/>
      <c r="MXE86" s="22"/>
      <c r="MXF86" s="22"/>
      <c r="MXG86" s="22"/>
      <c r="MXH86" s="22"/>
      <c r="MXI86" s="22"/>
      <c r="MXJ86" s="22"/>
      <c r="MXK86" s="22"/>
      <c r="MXL86" s="22"/>
      <c r="MXM86" s="22"/>
      <c r="MXN86" s="22"/>
      <c r="MXO86" s="22"/>
      <c r="MXP86" s="22"/>
      <c r="MXQ86" s="22"/>
      <c r="MXR86" s="22"/>
      <c r="MXS86" s="22"/>
      <c r="MXT86" s="22"/>
      <c r="MXU86" s="22"/>
      <c r="MXV86" s="22"/>
      <c r="MXW86" s="22"/>
      <c r="MXX86" s="22"/>
      <c r="MXY86" s="22"/>
      <c r="MXZ86" s="22"/>
      <c r="MYA86" s="22"/>
      <c r="MYB86" s="22"/>
      <c r="MYC86" s="22"/>
      <c r="MYD86" s="22"/>
      <c r="MYE86" s="22"/>
      <c r="MYF86" s="22"/>
      <c r="MYG86" s="22"/>
      <c r="MYH86" s="22"/>
      <c r="MYI86" s="22"/>
      <c r="MYJ86" s="22"/>
      <c r="MYK86" s="22"/>
      <c r="MYL86" s="22"/>
      <c r="MYM86" s="22"/>
      <c r="MYN86" s="22"/>
      <c r="MYO86" s="22"/>
      <c r="MYP86" s="22"/>
      <c r="MYQ86" s="22"/>
      <c r="MYR86" s="22"/>
      <c r="MYS86" s="22"/>
      <c r="MYT86" s="22"/>
      <c r="MYU86" s="22"/>
      <c r="MYV86" s="22"/>
      <c r="MYW86" s="22"/>
      <c r="MYX86" s="22"/>
      <c r="MYY86" s="22"/>
      <c r="MYZ86" s="22"/>
      <c r="MZA86" s="22"/>
      <c r="MZB86" s="22"/>
      <c r="MZC86" s="22"/>
      <c r="MZD86" s="22"/>
      <c r="MZE86" s="22"/>
      <c r="MZF86" s="22"/>
      <c r="MZG86" s="22"/>
      <c r="MZH86" s="22"/>
      <c r="MZI86" s="22"/>
      <c r="MZJ86" s="22"/>
      <c r="MZK86" s="22"/>
      <c r="MZL86" s="22"/>
      <c r="MZM86" s="22"/>
      <c r="MZN86" s="22"/>
      <c r="MZO86" s="22"/>
      <c r="MZP86" s="22"/>
      <c r="MZQ86" s="22"/>
      <c r="MZR86" s="22"/>
      <c r="MZS86" s="22"/>
      <c r="MZT86" s="22"/>
      <c r="MZU86" s="22"/>
      <c r="MZV86" s="22"/>
      <c r="MZW86" s="22"/>
      <c r="MZX86" s="22"/>
      <c r="MZY86" s="22"/>
      <c r="MZZ86" s="22"/>
      <c r="NAA86" s="22"/>
      <c r="NAB86" s="22"/>
      <c r="NAC86" s="22"/>
      <c r="NAD86" s="22"/>
      <c r="NAE86" s="22"/>
      <c r="NAF86" s="22"/>
      <c r="NAG86" s="22"/>
      <c r="NAH86" s="22"/>
      <c r="NAI86" s="22"/>
      <c r="NAJ86" s="22"/>
      <c r="NAK86" s="22"/>
      <c r="NAL86" s="22"/>
      <c r="NAM86" s="22"/>
      <c r="NAN86" s="22"/>
      <c r="NAO86" s="22"/>
      <c r="NAP86" s="22"/>
      <c r="NAQ86" s="22"/>
      <c r="NAR86" s="22"/>
      <c r="NAS86" s="22"/>
      <c r="NAT86" s="22"/>
      <c r="NAU86" s="22"/>
      <c r="NAV86" s="22"/>
      <c r="NAW86" s="22"/>
      <c r="NAX86" s="22"/>
      <c r="NAY86" s="22"/>
      <c r="NAZ86" s="22"/>
      <c r="NBA86" s="22"/>
      <c r="NBB86" s="22"/>
      <c r="NBC86" s="22"/>
      <c r="NBD86" s="22"/>
      <c r="NBE86" s="22"/>
      <c r="NBF86" s="22"/>
      <c r="NBG86" s="22"/>
      <c r="NBH86" s="22"/>
      <c r="NBI86" s="22"/>
      <c r="NBJ86" s="22"/>
      <c r="NBK86" s="22"/>
      <c r="NBL86" s="22"/>
      <c r="NBM86" s="22"/>
      <c r="NBN86" s="22"/>
      <c r="NBO86" s="22"/>
      <c r="NBP86" s="22"/>
      <c r="NBQ86" s="22"/>
      <c r="NBR86" s="22"/>
      <c r="NBS86" s="22"/>
      <c r="NBT86" s="22"/>
      <c r="NBU86" s="22"/>
      <c r="NBV86" s="22"/>
      <c r="NBW86" s="22"/>
      <c r="NBX86" s="22"/>
      <c r="NBY86" s="22"/>
      <c r="NBZ86" s="22"/>
      <c r="NCA86" s="22"/>
      <c r="NCB86" s="22"/>
      <c r="NCC86" s="22"/>
      <c r="NCD86" s="22"/>
      <c r="NCE86" s="22"/>
      <c r="NCF86" s="22"/>
      <c r="NCG86" s="22"/>
      <c r="NCH86" s="22"/>
      <c r="NCI86" s="22"/>
      <c r="NCJ86" s="22"/>
      <c r="NCK86" s="22"/>
      <c r="NCL86" s="22"/>
      <c r="NCM86" s="22"/>
      <c r="NCN86" s="22"/>
      <c r="NCO86" s="22"/>
      <c r="NCP86" s="22"/>
      <c r="NCQ86" s="22"/>
      <c r="NCR86" s="22"/>
      <c r="NCS86" s="22"/>
      <c r="NCT86" s="22"/>
      <c r="NCU86" s="22"/>
      <c r="NCV86" s="22"/>
      <c r="NCW86" s="22"/>
      <c r="NCX86" s="22"/>
      <c r="NCY86" s="22"/>
      <c r="NCZ86" s="22"/>
      <c r="NDA86" s="22"/>
      <c r="NDB86" s="22"/>
      <c r="NDC86" s="22"/>
      <c r="NDD86" s="22"/>
      <c r="NDE86" s="22"/>
      <c r="NDF86" s="22"/>
      <c r="NDG86" s="22"/>
      <c r="NDH86" s="22"/>
      <c r="NDI86" s="22"/>
      <c r="NDJ86" s="22"/>
      <c r="NDK86" s="22"/>
      <c r="NDL86" s="22"/>
      <c r="NDM86" s="22"/>
      <c r="NDN86" s="22"/>
      <c r="NDO86" s="22"/>
      <c r="NDP86" s="22"/>
      <c r="NDQ86" s="22"/>
      <c r="NDR86" s="22"/>
      <c r="NDS86" s="22"/>
      <c r="NDT86" s="22"/>
      <c r="NDU86" s="22"/>
      <c r="NDV86" s="22"/>
      <c r="NDW86" s="22"/>
      <c r="NDX86" s="22"/>
      <c r="NDY86" s="22"/>
      <c r="NDZ86" s="22"/>
      <c r="NEA86" s="22"/>
      <c r="NEB86" s="22"/>
      <c r="NEC86" s="22"/>
      <c r="NED86" s="22"/>
      <c r="NEE86" s="22"/>
      <c r="NEF86" s="22"/>
      <c r="NEG86" s="22"/>
      <c r="NEH86" s="22"/>
      <c r="NEI86" s="22"/>
      <c r="NEJ86" s="22"/>
      <c r="NEK86" s="22"/>
      <c r="NEL86" s="22"/>
      <c r="NEM86" s="22"/>
      <c r="NEN86" s="22"/>
      <c r="NEO86" s="22"/>
      <c r="NEP86" s="22"/>
      <c r="NEQ86" s="22"/>
      <c r="NER86" s="22"/>
      <c r="NES86" s="22"/>
      <c r="NET86" s="22"/>
      <c r="NEU86" s="22"/>
      <c r="NEV86" s="22"/>
      <c r="NEW86" s="22"/>
      <c r="NEX86" s="22"/>
      <c r="NEY86" s="22"/>
      <c r="NEZ86" s="22"/>
      <c r="NFA86" s="22"/>
      <c r="NFB86" s="22"/>
      <c r="NFC86" s="22"/>
      <c r="NFD86" s="22"/>
      <c r="NFE86" s="22"/>
      <c r="NFF86" s="22"/>
      <c r="NFG86" s="22"/>
      <c r="NFH86" s="22"/>
      <c r="NFI86" s="22"/>
      <c r="NFJ86" s="22"/>
      <c r="NFK86" s="22"/>
      <c r="NFL86" s="22"/>
      <c r="NFM86" s="22"/>
      <c r="NFN86" s="22"/>
      <c r="NFO86" s="22"/>
      <c r="NFP86" s="22"/>
      <c r="NFQ86" s="22"/>
      <c r="NFR86" s="22"/>
      <c r="NFS86" s="22"/>
      <c r="NFT86" s="22"/>
      <c r="NFU86" s="22"/>
      <c r="NFV86" s="22"/>
      <c r="NFW86" s="22"/>
      <c r="NFX86" s="22"/>
      <c r="NFY86" s="22"/>
      <c r="NFZ86" s="22"/>
      <c r="NGA86" s="22"/>
      <c r="NGB86" s="22"/>
      <c r="NGC86" s="22"/>
      <c r="NGD86" s="22"/>
      <c r="NGE86" s="22"/>
      <c r="NGF86" s="22"/>
      <c r="NGG86" s="22"/>
      <c r="NGH86" s="22"/>
      <c r="NGI86" s="22"/>
      <c r="NGJ86" s="22"/>
      <c r="NGK86" s="22"/>
      <c r="NGL86" s="22"/>
      <c r="NGM86" s="22"/>
      <c r="NGN86" s="22"/>
      <c r="NGO86" s="22"/>
      <c r="NGP86" s="22"/>
      <c r="NGQ86" s="22"/>
      <c r="NGR86" s="22"/>
      <c r="NGS86" s="22"/>
      <c r="NGT86" s="22"/>
      <c r="NGU86" s="22"/>
      <c r="NGV86" s="22"/>
      <c r="NGW86" s="22"/>
      <c r="NGX86" s="22"/>
      <c r="NGY86" s="22"/>
      <c r="NGZ86" s="22"/>
      <c r="NHA86" s="22"/>
      <c r="NHB86" s="22"/>
      <c r="NHC86" s="22"/>
      <c r="NHD86" s="22"/>
      <c r="NHE86" s="22"/>
      <c r="NHF86" s="22"/>
      <c r="NHG86" s="22"/>
      <c r="NHH86" s="22"/>
      <c r="NHI86" s="22"/>
      <c r="NHJ86" s="22"/>
      <c r="NHK86" s="22"/>
      <c r="NHL86" s="22"/>
      <c r="NHM86" s="22"/>
      <c r="NHN86" s="22"/>
      <c r="NHO86" s="22"/>
      <c r="NHP86" s="22"/>
      <c r="NHQ86" s="22"/>
      <c r="NHR86" s="22"/>
      <c r="NHS86" s="22"/>
      <c r="NHT86" s="22"/>
      <c r="NHU86" s="22"/>
      <c r="NHV86" s="22"/>
      <c r="NHW86" s="22"/>
      <c r="NHX86" s="22"/>
      <c r="NHY86" s="22"/>
      <c r="NHZ86" s="22"/>
      <c r="NIA86" s="22"/>
      <c r="NIB86" s="22"/>
      <c r="NIC86" s="22"/>
      <c r="NID86" s="22"/>
      <c r="NIE86" s="22"/>
      <c r="NIF86" s="22"/>
      <c r="NIG86" s="22"/>
      <c r="NIH86" s="22"/>
      <c r="NII86" s="22"/>
      <c r="NIJ86" s="22"/>
      <c r="NIK86" s="22"/>
      <c r="NIL86" s="22"/>
      <c r="NIM86" s="22"/>
      <c r="NIN86" s="22"/>
      <c r="NIO86" s="22"/>
      <c r="NIP86" s="22"/>
      <c r="NIQ86" s="22"/>
      <c r="NIR86" s="22"/>
      <c r="NIS86" s="22"/>
      <c r="NIT86" s="22"/>
      <c r="NIU86" s="22"/>
      <c r="NIV86" s="22"/>
      <c r="NIW86" s="22"/>
      <c r="NIX86" s="22"/>
      <c r="NIY86" s="22"/>
      <c r="NIZ86" s="22"/>
      <c r="NJA86" s="22"/>
      <c r="NJB86" s="22"/>
      <c r="NJC86" s="22"/>
      <c r="NJD86" s="22"/>
      <c r="NJE86" s="22"/>
      <c r="NJF86" s="22"/>
      <c r="NJG86" s="22"/>
      <c r="NJH86" s="22"/>
      <c r="NJI86" s="22"/>
      <c r="NJJ86" s="22"/>
      <c r="NJK86" s="22"/>
      <c r="NJL86" s="22"/>
      <c r="NJM86" s="22"/>
      <c r="NJN86" s="22"/>
      <c r="NJO86" s="22"/>
      <c r="NJP86" s="22"/>
      <c r="NJQ86" s="22"/>
      <c r="NJR86" s="22"/>
      <c r="NJS86" s="22"/>
      <c r="NJT86" s="22"/>
      <c r="NJU86" s="22"/>
      <c r="NJV86" s="22"/>
      <c r="NJW86" s="22"/>
      <c r="NJX86" s="22"/>
      <c r="NJY86" s="22"/>
      <c r="NJZ86" s="22"/>
      <c r="NKA86" s="22"/>
      <c r="NKB86" s="22"/>
      <c r="NKC86" s="22"/>
      <c r="NKD86" s="22"/>
      <c r="NKE86" s="22"/>
      <c r="NKF86" s="22"/>
      <c r="NKG86" s="22"/>
      <c r="NKH86" s="22"/>
      <c r="NKI86" s="22"/>
      <c r="NKJ86" s="22"/>
      <c r="NKK86" s="22"/>
      <c r="NKL86" s="22"/>
      <c r="NKM86" s="22"/>
      <c r="NKN86" s="22"/>
      <c r="NKO86" s="22"/>
      <c r="NKP86" s="22"/>
      <c r="NKQ86" s="22"/>
      <c r="NKR86" s="22"/>
      <c r="NKS86" s="22"/>
      <c r="NKT86" s="22"/>
      <c r="NKU86" s="22"/>
      <c r="NKV86" s="22"/>
      <c r="NKW86" s="22"/>
      <c r="NKX86" s="22"/>
      <c r="NKY86" s="22"/>
      <c r="NKZ86" s="22"/>
      <c r="NLA86" s="22"/>
      <c r="NLB86" s="22"/>
      <c r="NLC86" s="22"/>
      <c r="NLD86" s="22"/>
      <c r="NLE86" s="22"/>
      <c r="NLF86" s="22"/>
      <c r="NLG86" s="22"/>
      <c r="NLH86" s="22"/>
      <c r="NLI86" s="22"/>
      <c r="NLJ86" s="22"/>
      <c r="NLK86" s="22"/>
      <c r="NLL86" s="22"/>
      <c r="NLM86" s="22"/>
      <c r="NLN86" s="22"/>
      <c r="NLO86" s="22"/>
      <c r="NLP86" s="22"/>
      <c r="NLQ86" s="22"/>
      <c r="NLR86" s="22"/>
      <c r="NLS86" s="22"/>
      <c r="NLT86" s="22"/>
      <c r="NLU86" s="22"/>
      <c r="NLV86" s="22"/>
      <c r="NLW86" s="22"/>
      <c r="NLX86" s="22"/>
      <c r="NLY86" s="22"/>
      <c r="NLZ86" s="22"/>
      <c r="NMA86" s="22"/>
      <c r="NMB86" s="22"/>
      <c r="NMC86" s="22"/>
      <c r="NMD86" s="22"/>
      <c r="NME86" s="22"/>
      <c r="NMF86" s="22"/>
      <c r="NMG86" s="22"/>
      <c r="NMH86" s="22"/>
      <c r="NMI86" s="22"/>
      <c r="NMJ86" s="22"/>
      <c r="NMK86" s="22"/>
      <c r="NML86" s="22"/>
      <c r="NMM86" s="22"/>
      <c r="NMN86" s="22"/>
      <c r="NMO86" s="22"/>
      <c r="NMP86" s="22"/>
      <c r="NMQ86" s="22"/>
      <c r="NMR86" s="22"/>
      <c r="NMS86" s="22"/>
      <c r="NMT86" s="22"/>
      <c r="NMU86" s="22"/>
      <c r="NMV86" s="22"/>
      <c r="NMW86" s="22"/>
      <c r="NMX86" s="22"/>
      <c r="NMY86" s="22"/>
      <c r="NMZ86" s="22"/>
      <c r="NNA86" s="22"/>
      <c r="NNB86" s="22"/>
      <c r="NNC86" s="22"/>
      <c r="NND86" s="22"/>
      <c r="NNE86" s="22"/>
      <c r="NNF86" s="22"/>
      <c r="NNG86" s="22"/>
      <c r="NNH86" s="22"/>
      <c r="NNI86" s="22"/>
      <c r="NNJ86" s="22"/>
      <c r="NNK86" s="22"/>
      <c r="NNL86" s="22"/>
      <c r="NNM86" s="22"/>
      <c r="NNN86" s="22"/>
      <c r="NNO86" s="22"/>
      <c r="NNP86" s="22"/>
      <c r="NNQ86" s="22"/>
      <c r="NNR86" s="22"/>
      <c r="NNS86" s="22"/>
      <c r="NNT86" s="22"/>
      <c r="NNU86" s="22"/>
      <c r="NNV86" s="22"/>
      <c r="NNW86" s="22"/>
      <c r="NNX86" s="22"/>
      <c r="NNY86" s="22"/>
      <c r="NNZ86" s="22"/>
      <c r="NOA86" s="22"/>
      <c r="NOB86" s="22"/>
      <c r="NOC86" s="22"/>
      <c r="NOD86" s="22"/>
      <c r="NOE86" s="22"/>
      <c r="NOF86" s="22"/>
      <c r="NOG86" s="22"/>
      <c r="NOH86" s="22"/>
      <c r="NOI86" s="22"/>
      <c r="NOJ86" s="22"/>
      <c r="NOK86" s="22"/>
      <c r="NOL86" s="22"/>
      <c r="NOM86" s="22"/>
      <c r="NON86" s="22"/>
      <c r="NOO86" s="22"/>
      <c r="NOP86" s="22"/>
      <c r="NOQ86" s="22"/>
      <c r="NOR86" s="22"/>
      <c r="NOS86" s="22"/>
      <c r="NOT86" s="22"/>
      <c r="NOU86" s="22"/>
      <c r="NOV86" s="22"/>
      <c r="NOW86" s="22"/>
      <c r="NOX86" s="22"/>
      <c r="NOY86" s="22"/>
      <c r="NOZ86" s="22"/>
      <c r="NPA86" s="22"/>
      <c r="NPB86" s="22"/>
      <c r="NPC86" s="22"/>
      <c r="NPD86" s="22"/>
      <c r="NPE86" s="22"/>
      <c r="NPF86" s="22"/>
      <c r="NPG86" s="22"/>
      <c r="NPH86" s="22"/>
      <c r="NPI86" s="22"/>
      <c r="NPJ86" s="22"/>
      <c r="NPK86" s="22"/>
      <c r="NPL86" s="22"/>
      <c r="NPM86" s="22"/>
      <c r="NPN86" s="22"/>
      <c r="NPO86" s="22"/>
      <c r="NPP86" s="22"/>
      <c r="NPQ86" s="22"/>
      <c r="NPR86" s="22"/>
      <c r="NPS86" s="22"/>
      <c r="NPT86" s="22"/>
      <c r="NPU86" s="22"/>
      <c r="NPV86" s="22"/>
      <c r="NPW86" s="22"/>
      <c r="NPX86" s="22"/>
      <c r="NPY86" s="22"/>
      <c r="NPZ86" s="22"/>
      <c r="NQA86" s="22"/>
      <c r="NQB86" s="22"/>
      <c r="NQC86" s="22"/>
      <c r="NQD86" s="22"/>
      <c r="NQE86" s="22"/>
      <c r="NQF86" s="22"/>
      <c r="NQG86" s="22"/>
      <c r="NQH86" s="22"/>
      <c r="NQI86" s="22"/>
      <c r="NQJ86" s="22"/>
      <c r="NQK86" s="22"/>
      <c r="NQL86" s="22"/>
      <c r="NQM86" s="22"/>
      <c r="NQN86" s="22"/>
      <c r="NQO86" s="22"/>
      <c r="NQP86" s="22"/>
      <c r="NQQ86" s="22"/>
      <c r="NQR86" s="22"/>
      <c r="NQS86" s="22"/>
      <c r="NQT86" s="22"/>
      <c r="NQU86" s="22"/>
      <c r="NQV86" s="22"/>
      <c r="NQW86" s="22"/>
      <c r="NQX86" s="22"/>
      <c r="NQY86" s="22"/>
      <c r="NQZ86" s="22"/>
      <c r="NRA86" s="22"/>
      <c r="NRB86" s="22"/>
      <c r="NRC86" s="22"/>
      <c r="NRD86" s="22"/>
      <c r="NRE86" s="22"/>
      <c r="NRF86" s="22"/>
      <c r="NRG86" s="22"/>
      <c r="NRH86" s="22"/>
      <c r="NRI86" s="22"/>
      <c r="NRJ86" s="22"/>
      <c r="NRK86" s="22"/>
      <c r="NRL86" s="22"/>
      <c r="NRM86" s="22"/>
      <c r="NRN86" s="22"/>
      <c r="NRO86" s="22"/>
      <c r="NRP86" s="22"/>
      <c r="NRQ86" s="22"/>
      <c r="NRR86" s="22"/>
      <c r="NRS86" s="22"/>
      <c r="NRT86" s="22"/>
      <c r="NRU86" s="22"/>
      <c r="NRV86" s="22"/>
      <c r="NRW86" s="22"/>
      <c r="NRX86" s="22"/>
      <c r="NRY86" s="22"/>
      <c r="NRZ86" s="22"/>
      <c r="NSA86" s="22"/>
      <c r="NSB86" s="22"/>
      <c r="NSC86" s="22"/>
      <c r="NSD86" s="22"/>
      <c r="NSE86" s="22"/>
      <c r="NSF86" s="22"/>
      <c r="NSG86" s="22"/>
      <c r="NSH86" s="22"/>
      <c r="NSI86" s="22"/>
      <c r="NSJ86" s="22"/>
      <c r="NSK86" s="22"/>
      <c r="NSL86" s="22"/>
      <c r="NSM86" s="22"/>
      <c r="NSN86" s="22"/>
      <c r="NSO86" s="22"/>
      <c r="NSP86" s="22"/>
      <c r="NSQ86" s="22"/>
      <c r="NSR86" s="22"/>
      <c r="NSS86" s="22"/>
      <c r="NST86" s="22"/>
      <c r="NSU86" s="22"/>
      <c r="NSV86" s="22"/>
      <c r="NSW86" s="22"/>
      <c r="NSX86" s="22"/>
      <c r="NSY86" s="22"/>
      <c r="NSZ86" s="22"/>
      <c r="NTA86" s="22"/>
      <c r="NTB86" s="22"/>
      <c r="NTC86" s="22"/>
      <c r="NTD86" s="22"/>
      <c r="NTE86" s="22"/>
      <c r="NTF86" s="22"/>
      <c r="NTG86" s="22"/>
      <c r="NTH86" s="22"/>
      <c r="NTI86" s="22"/>
      <c r="NTJ86" s="22"/>
      <c r="NTK86" s="22"/>
      <c r="NTL86" s="22"/>
      <c r="NTM86" s="22"/>
      <c r="NTN86" s="22"/>
      <c r="NTO86" s="22"/>
      <c r="NTP86" s="22"/>
      <c r="NTQ86" s="22"/>
      <c r="NTR86" s="22"/>
      <c r="NTS86" s="22"/>
      <c r="NTT86" s="22"/>
      <c r="NTU86" s="22"/>
      <c r="NTV86" s="22"/>
      <c r="NTW86" s="22"/>
      <c r="NTX86" s="22"/>
      <c r="NTY86" s="22"/>
      <c r="NTZ86" s="22"/>
      <c r="NUA86" s="22"/>
      <c r="NUB86" s="22"/>
      <c r="NUC86" s="22"/>
      <c r="NUD86" s="22"/>
      <c r="NUE86" s="22"/>
      <c r="NUF86" s="22"/>
      <c r="NUG86" s="22"/>
      <c r="NUH86" s="22"/>
      <c r="NUI86" s="22"/>
      <c r="NUJ86" s="22"/>
      <c r="NUK86" s="22"/>
      <c r="NUL86" s="22"/>
      <c r="NUM86" s="22"/>
      <c r="NUN86" s="22"/>
      <c r="NUO86" s="22"/>
      <c r="NUP86" s="22"/>
      <c r="NUQ86" s="22"/>
      <c r="NUR86" s="22"/>
      <c r="NUS86" s="22"/>
      <c r="NUT86" s="22"/>
      <c r="NUU86" s="22"/>
      <c r="NUV86" s="22"/>
      <c r="NUW86" s="22"/>
      <c r="NUX86" s="22"/>
      <c r="NUY86" s="22"/>
      <c r="NUZ86" s="22"/>
      <c r="NVA86" s="22"/>
      <c r="NVB86" s="22"/>
      <c r="NVC86" s="22"/>
      <c r="NVD86" s="22"/>
      <c r="NVE86" s="22"/>
      <c r="NVF86" s="22"/>
      <c r="NVG86" s="22"/>
      <c r="NVH86" s="22"/>
      <c r="NVI86" s="22"/>
      <c r="NVJ86" s="22"/>
      <c r="NVK86" s="22"/>
      <c r="NVL86" s="22"/>
      <c r="NVM86" s="22"/>
      <c r="NVN86" s="22"/>
      <c r="NVO86" s="22"/>
      <c r="NVP86" s="22"/>
      <c r="NVQ86" s="22"/>
      <c r="NVR86" s="22"/>
      <c r="NVS86" s="22"/>
      <c r="NVT86" s="22"/>
      <c r="NVU86" s="22"/>
      <c r="NVV86" s="22"/>
      <c r="NVW86" s="22"/>
      <c r="NVX86" s="22"/>
      <c r="NVY86" s="22"/>
      <c r="NVZ86" s="22"/>
      <c r="NWA86" s="22"/>
      <c r="NWB86" s="22"/>
      <c r="NWC86" s="22"/>
      <c r="NWD86" s="22"/>
      <c r="NWE86" s="22"/>
      <c r="NWF86" s="22"/>
      <c r="NWG86" s="22"/>
      <c r="NWH86" s="22"/>
      <c r="NWI86" s="22"/>
      <c r="NWJ86" s="22"/>
      <c r="NWK86" s="22"/>
      <c r="NWL86" s="22"/>
      <c r="NWM86" s="22"/>
      <c r="NWN86" s="22"/>
      <c r="NWO86" s="22"/>
      <c r="NWP86" s="22"/>
      <c r="NWQ86" s="22"/>
      <c r="NWR86" s="22"/>
      <c r="NWS86" s="22"/>
      <c r="NWT86" s="22"/>
      <c r="NWU86" s="22"/>
      <c r="NWV86" s="22"/>
      <c r="NWW86" s="22"/>
      <c r="NWX86" s="22"/>
      <c r="NWY86" s="22"/>
      <c r="NWZ86" s="22"/>
      <c r="NXA86" s="22"/>
      <c r="NXB86" s="22"/>
      <c r="NXC86" s="22"/>
      <c r="NXD86" s="22"/>
      <c r="NXE86" s="22"/>
      <c r="NXF86" s="22"/>
      <c r="NXG86" s="22"/>
      <c r="NXH86" s="22"/>
      <c r="NXI86" s="22"/>
      <c r="NXJ86" s="22"/>
      <c r="NXK86" s="22"/>
      <c r="NXL86" s="22"/>
      <c r="NXM86" s="22"/>
      <c r="NXN86" s="22"/>
      <c r="NXO86" s="22"/>
      <c r="NXP86" s="22"/>
      <c r="NXQ86" s="22"/>
      <c r="NXR86" s="22"/>
      <c r="NXS86" s="22"/>
      <c r="NXT86" s="22"/>
      <c r="NXU86" s="22"/>
      <c r="NXV86" s="22"/>
      <c r="NXW86" s="22"/>
      <c r="NXX86" s="22"/>
      <c r="NXY86" s="22"/>
      <c r="NXZ86" s="22"/>
      <c r="NYA86" s="22"/>
      <c r="NYB86" s="22"/>
      <c r="NYC86" s="22"/>
      <c r="NYD86" s="22"/>
      <c r="NYE86" s="22"/>
      <c r="NYF86" s="22"/>
      <c r="NYG86" s="22"/>
      <c r="NYH86" s="22"/>
      <c r="NYI86" s="22"/>
      <c r="NYJ86" s="22"/>
      <c r="NYK86" s="22"/>
      <c r="NYL86" s="22"/>
      <c r="NYM86" s="22"/>
      <c r="NYN86" s="22"/>
      <c r="NYO86" s="22"/>
      <c r="NYP86" s="22"/>
      <c r="NYQ86" s="22"/>
      <c r="NYR86" s="22"/>
      <c r="NYS86" s="22"/>
      <c r="NYT86" s="22"/>
      <c r="NYU86" s="22"/>
      <c r="NYV86" s="22"/>
      <c r="NYW86" s="22"/>
      <c r="NYX86" s="22"/>
      <c r="NYY86" s="22"/>
      <c r="NYZ86" s="22"/>
      <c r="NZA86" s="22"/>
      <c r="NZB86" s="22"/>
      <c r="NZC86" s="22"/>
      <c r="NZD86" s="22"/>
      <c r="NZE86" s="22"/>
      <c r="NZF86" s="22"/>
      <c r="NZG86" s="22"/>
      <c r="NZH86" s="22"/>
      <c r="NZI86" s="22"/>
      <c r="NZJ86" s="22"/>
      <c r="NZK86" s="22"/>
      <c r="NZL86" s="22"/>
      <c r="NZM86" s="22"/>
      <c r="NZN86" s="22"/>
      <c r="NZO86" s="22"/>
      <c r="NZP86" s="22"/>
      <c r="NZQ86" s="22"/>
      <c r="NZR86" s="22"/>
      <c r="NZS86" s="22"/>
      <c r="NZT86" s="22"/>
      <c r="NZU86" s="22"/>
      <c r="NZV86" s="22"/>
      <c r="NZW86" s="22"/>
      <c r="NZX86" s="22"/>
      <c r="NZY86" s="22"/>
      <c r="NZZ86" s="22"/>
      <c r="OAA86" s="22"/>
      <c r="OAB86" s="22"/>
      <c r="OAC86" s="22"/>
      <c r="OAD86" s="22"/>
      <c r="OAE86" s="22"/>
      <c r="OAF86" s="22"/>
      <c r="OAG86" s="22"/>
      <c r="OAH86" s="22"/>
      <c r="OAI86" s="22"/>
      <c r="OAJ86" s="22"/>
      <c r="OAK86" s="22"/>
      <c r="OAL86" s="22"/>
      <c r="OAM86" s="22"/>
      <c r="OAN86" s="22"/>
      <c r="OAO86" s="22"/>
      <c r="OAP86" s="22"/>
      <c r="OAQ86" s="22"/>
      <c r="OAR86" s="22"/>
      <c r="OAS86" s="22"/>
      <c r="OAT86" s="22"/>
      <c r="OAU86" s="22"/>
      <c r="OAV86" s="22"/>
      <c r="OAW86" s="22"/>
      <c r="OAX86" s="22"/>
      <c r="OAY86" s="22"/>
      <c r="OAZ86" s="22"/>
      <c r="OBA86" s="22"/>
      <c r="OBB86" s="22"/>
      <c r="OBC86" s="22"/>
      <c r="OBD86" s="22"/>
      <c r="OBE86" s="22"/>
      <c r="OBF86" s="22"/>
      <c r="OBG86" s="22"/>
      <c r="OBH86" s="22"/>
      <c r="OBI86" s="22"/>
      <c r="OBJ86" s="22"/>
      <c r="OBK86" s="22"/>
      <c r="OBL86" s="22"/>
      <c r="OBM86" s="22"/>
      <c r="OBN86" s="22"/>
      <c r="OBO86" s="22"/>
      <c r="OBP86" s="22"/>
      <c r="OBQ86" s="22"/>
      <c r="OBR86" s="22"/>
      <c r="OBS86" s="22"/>
      <c r="OBT86" s="22"/>
      <c r="OBU86" s="22"/>
      <c r="OBV86" s="22"/>
      <c r="OBW86" s="22"/>
      <c r="OBX86" s="22"/>
      <c r="OBY86" s="22"/>
      <c r="OBZ86" s="22"/>
      <c r="OCA86" s="22"/>
      <c r="OCB86" s="22"/>
      <c r="OCC86" s="22"/>
      <c r="OCD86" s="22"/>
      <c r="OCE86" s="22"/>
      <c r="OCF86" s="22"/>
      <c r="OCG86" s="22"/>
      <c r="OCH86" s="22"/>
      <c r="OCI86" s="22"/>
      <c r="OCJ86" s="22"/>
      <c r="OCK86" s="22"/>
      <c r="OCL86" s="22"/>
      <c r="OCM86" s="22"/>
      <c r="OCN86" s="22"/>
      <c r="OCO86" s="22"/>
      <c r="OCP86" s="22"/>
      <c r="OCQ86" s="22"/>
      <c r="OCR86" s="22"/>
      <c r="OCS86" s="22"/>
      <c r="OCT86" s="22"/>
      <c r="OCU86" s="22"/>
      <c r="OCV86" s="22"/>
      <c r="OCW86" s="22"/>
      <c r="OCX86" s="22"/>
      <c r="OCY86" s="22"/>
      <c r="OCZ86" s="22"/>
      <c r="ODA86" s="22"/>
      <c r="ODB86" s="22"/>
      <c r="ODC86" s="22"/>
      <c r="ODD86" s="22"/>
      <c r="ODE86" s="22"/>
      <c r="ODF86" s="22"/>
      <c r="ODG86" s="22"/>
      <c r="ODH86" s="22"/>
      <c r="ODI86" s="22"/>
      <c r="ODJ86" s="22"/>
      <c r="ODK86" s="22"/>
      <c r="ODL86" s="22"/>
      <c r="ODM86" s="22"/>
      <c r="ODN86" s="22"/>
      <c r="ODO86" s="22"/>
      <c r="ODP86" s="22"/>
      <c r="ODQ86" s="22"/>
      <c r="ODR86" s="22"/>
      <c r="ODS86" s="22"/>
      <c r="ODT86" s="22"/>
      <c r="ODU86" s="22"/>
      <c r="ODV86" s="22"/>
      <c r="ODW86" s="22"/>
      <c r="ODX86" s="22"/>
      <c r="ODY86" s="22"/>
      <c r="ODZ86" s="22"/>
      <c r="OEA86" s="22"/>
      <c r="OEB86" s="22"/>
      <c r="OEC86" s="22"/>
      <c r="OED86" s="22"/>
      <c r="OEE86" s="22"/>
      <c r="OEF86" s="22"/>
      <c r="OEG86" s="22"/>
      <c r="OEH86" s="22"/>
      <c r="OEI86" s="22"/>
      <c r="OEJ86" s="22"/>
      <c r="OEK86" s="22"/>
      <c r="OEL86" s="22"/>
      <c r="OEM86" s="22"/>
      <c r="OEN86" s="22"/>
      <c r="OEO86" s="22"/>
      <c r="OEP86" s="22"/>
      <c r="OEQ86" s="22"/>
      <c r="OER86" s="22"/>
      <c r="OES86" s="22"/>
      <c r="OET86" s="22"/>
      <c r="OEU86" s="22"/>
      <c r="OEV86" s="22"/>
      <c r="OEW86" s="22"/>
      <c r="OEX86" s="22"/>
      <c r="OEY86" s="22"/>
      <c r="OEZ86" s="22"/>
      <c r="OFA86" s="22"/>
      <c r="OFB86" s="22"/>
      <c r="OFC86" s="22"/>
      <c r="OFD86" s="22"/>
      <c r="OFE86" s="22"/>
      <c r="OFF86" s="22"/>
      <c r="OFG86" s="22"/>
      <c r="OFH86" s="22"/>
      <c r="OFI86" s="22"/>
      <c r="OFJ86" s="22"/>
      <c r="OFK86" s="22"/>
      <c r="OFL86" s="22"/>
      <c r="OFM86" s="22"/>
      <c r="OFN86" s="22"/>
      <c r="OFO86" s="22"/>
      <c r="OFP86" s="22"/>
      <c r="OFQ86" s="22"/>
      <c r="OFR86" s="22"/>
      <c r="OFS86" s="22"/>
      <c r="OFT86" s="22"/>
      <c r="OFU86" s="22"/>
      <c r="OFV86" s="22"/>
      <c r="OFW86" s="22"/>
      <c r="OFX86" s="22"/>
      <c r="OFY86" s="22"/>
      <c r="OFZ86" s="22"/>
      <c r="OGA86" s="22"/>
      <c r="OGB86" s="22"/>
      <c r="OGC86" s="22"/>
      <c r="OGD86" s="22"/>
      <c r="OGE86" s="22"/>
      <c r="OGF86" s="22"/>
      <c r="OGG86" s="22"/>
      <c r="OGH86" s="22"/>
      <c r="OGI86" s="22"/>
      <c r="OGJ86" s="22"/>
      <c r="OGK86" s="22"/>
      <c r="OGL86" s="22"/>
      <c r="OGM86" s="22"/>
      <c r="OGN86" s="22"/>
      <c r="OGO86" s="22"/>
      <c r="OGP86" s="22"/>
      <c r="OGQ86" s="22"/>
      <c r="OGR86" s="22"/>
      <c r="OGS86" s="22"/>
      <c r="OGT86" s="22"/>
      <c r="OGU86" s="22"/>
      <c r="OGV86" s="22"/>
      <c r="OGW86" s="22"/>
      <c r="OGX86" s="22"/>
      <c r="OGY86" s="22"/>
      <c r="OGZ86" s="22"/>
      <c r="OHA86" s="22"/>
      <c r="OHB86" s="22"/>
      <c r="OHC86" s="22"/>
      <c r="OHD86" s="22"/>
      <c r="OHE86" s="22"/>
      <c r="OHF86" s="22"/>
      <c r="OHG86" s="22"/>
      <c r="OHH86" s="22"/>
      <c r="OHI86" s="22"/>
      <c r="OHJ86" s="22"/>
      <c r="OHK86" s="22"/>
      <c r="OHL86" s="22"/>
      <c r="OHM86" s="22"/>
      <c r="OHN86" s="22"/>
      <c r="OHO86" s="22"/>
      <c r="OHP86" s="22"/>
      <c r="OHQ86" s="22"/>
      <c r="OHR86" s="22"/>
      <c r="OHS86" s="22"/>
      <c r="OHT86" s="22"/>
      <c r="OHU86" s="22"/>
      <c r="OHV86" s="22"/>
      <c r="OHW86" s="22"/>
      <c r="OHX86" s="22"/>
      <c r="OHY86" s="22"/>
      <c r="OHZ86" s="22"/>
      <c r="OIA86" s="22"/>
      <c r="OIB86" s="22"/>
      <c r="OIC86" s="22"/>
      <c r="OID86" s="22"/>
      <c r="OIE86" s="22"/>
      <c r="OIF86" s="22"/>
      <c r="OIG86" s="22"/>
      <c r="OIH86" s="22"/>
      <c r="OII86" s="22"/>
      <c r="OIJ86" s="22"/>
      <c r="OIK86" s="22"/>
      <c r="OIL86" s="22"/>
      <c r="OIM86" s="22"/>
      <c r="OIN86" s="22"/>
      <c r="OIO86" s="22"/>
      <c r="OIP86" s="22"/>
      <c r="OIQ86" s="22"/>
      <c r="OIR86" s="22"/>
      <c r="OIS86" s="22"/>
      <c r="OIT86" s="22"/>
      <c r="OIU86" s="22"/>
      <c r="OIV86" s="22"/>
      <c r="OIW86" s="22"/>
      <c r="OIX86" s="22"/>
      <c r="OIY86" s="22"/>
      <c r="OIZ86" s="22"/>
      <c r="OJA86" s="22"/>
      <c r="OJB86" s="22"/>
      <c r="OJC86" s="22"/>
      <c r="OJD86" s="22"/>
      <c r="OJE86" s="22"/>
      <c r="OJF86" s="22"/>
      <c r="OJG86" s="22"/>
      <c r="OJH86" s="22"/>
      <c r="OJI86" s="22"/>
      <c r="OJJ86" s="22"/>
      <c r="OJK86" s="22"/>
      <c r="OJL86" s="22"/>
      <c r="OJM86" s="22"/>
      <c r="OJN86" s="22"/>
      <c r="OJO86" s="22"/>
      <c r="OJP86" s="22"/>
      <c r="OJQ86" s="22"/>
      <c r="OJR86" s="22"/>
      <c r="OJS86" s="22"/>
      <c r="OJT86" s="22"/>
      <c r="OJU86" s="22"/>
      <c r="OJV86" s="22"/>
      <c r="OJW86" s="22"/>
      <c r="OJX86" s="22"/>
      <c r="OJY86" s="22"/>
      <c r="OJZ86" s="22"/>
      <c r="OKA86" s="22"/>
      <c r="OKB86" s="22"/>
      <c r="OKC86" s="22"/>
      <c r="OKD86" s="22"/>
      <c r="OKE86" s="22"/>
      <c r="OKF86" s="22"/>
      <c r="OKG86" s="22"/>
      <c r="OKH86" s="22"/>
      <c r="OKI86" s="22"/>
      <c r="OKJ86" s="22"/>
      <c r="OKK86" s="22"/>
      <c r="OKL86" s="22"/>
      <c r="OKM86" s="22"/>
      <c r="OKN86" s="22"/>
      <c r="OKO86" s="22"/>
      <c r="OKP86" s="22"/>
      <c r="OKQ86" s="22"/>
      <c r="OKR86" s="22"/>
      <c r="OKS86" s="22"/>
      <c r="OKT86" s="22"/>
      <c r="OKU86" s="22"/>
      <c r="OKV86" s="22"/>
      <c r="OKW86" s="22"/>
      <c r="OKX86" s="22"/>
      <c r="OKY86" s="22"/>
      <c r="OKZ86" s="22"/>
      <c r="OLA86" s="22"/>
      <c r="OLB86" s="22"/>
      <c r="OLC86" s="22"/>
      <c r="OLD86" s="22"/>
      <c r="OLE86" s="22"/>
      <c r="OLF86" s="22"/>
      <c r="OLG86" s="22"/>
      <c r="OLH86" s="22"/>
      <c r="OLI86" s="22"/>
      <c r="OLJ86" s="22"/>
      <c r="OLK86" s="22"/>
      <c r="OLL86" s="22"/>
      <c r="OLM86" s="22"/>
      <c r="OLN86" s="22"/>
      <c r="OLO86" s="22"/>
      <c r="OLP86" s="22"/>
      <c r="OLQ86" s="22"/>
      <c r="OLR86" s="22"/>
      <c r="OLS86" s="22"/>
      <c r="OLT86" s="22"/>
      <c r="OLU86" s="22"/>
      <c r="OLV86" s="22"/>
      <c r="OLW86" s="22"/>
      <c r="OLX86" s="22"/>
      <c r="OLY86" s="22"/>
      <c r="OLZ86" s="22"/>
      <c r="OMA86" s="22"/>
      <c r="OMB86" s="22"/>
      <c r="OMC86" s="22"/>
      <c r="OMD86" s="22"/>
      <c r="OME86" s="22"/>
      <c r="OMF86" s="22"/>
      <c r="OMG86" s="22"/>
      <c r="OMH86" s="22"/>
      <c r="OMI86" s="22"/>
      <c r="OMJ86" s="22"/>
      <c r="OMK86" s="22"/>
      <c r="OML86" s="22"/>
      <c r="OMM86" s="22"/>
      <c r="OMN86" s="22"/>
      <c r="OMO86" s="22"/>
      <c r="OMP86" s="22"/>
      <c r="OMQ86" s="22"/>
      <c r="OMR86" s="22"/>
      <c r="OMS86" s="22"/>
      <c r="OMT86" s="22"/>
      <c r="OMU86" s="22"/>
      <c r="OMV86" s="22"/>
      <c r="OMW86" s="22"/>
      <c r="OMX86" s="22"/>
      <c r="OMY86" s="22"/>
      <c r="OMZ86" s="22"/>
      <c r="ONA86" s="22"/>
      <c r="ONB86" s="22"/>
      <c r="ONC86" s="22"/>
      <c r="OND86" s="22"/>
      <c r="ONE86" s="22"/>
      <c r="ONF86" s="22"/>
      <c r="ONG86" s="22"/>
      <c r="ONH86" s="22"/>
      <c r="ONI86" s="22"/>
      <c r="ONJ86" s="22"/>
      <c r="ONK86" s="22"/>
      <c r="ONL86" s="22"/>
      <c r="ONM86" s="22"/>
      <c r="ONN86" s="22"/>
      <c r="ONO86" s="22"/>
      <c r="ONP86" s="22"/>
      <c r="ONQ86" s="22"/>
      <c r="ONR86" s="22"/>
      <c r="ONS86" s="22"/>
      <c r="ONT86" s="22"/>
      <c r="ONU86" s="22"/>
      <c r="ONV86" s="22"/>
      <c r="ONW86" s="22"/>
      <c r="ONX86" s="22"/>
      <c r="ONY86" s="22"/>
      <c r="ONZ86" s="22"/>
      <c r="OOA86" s="22"/>
      <c r="OOB86" s="22"/>
      <c r="OOC86" s="22"/>
      <c r="OOD86" s="22"/>
      <c r="OOE86" s="22"/>
      <c r="OOF86" s="22"/>
      <c r="OOG86" s="22"/>
      <c r="OOH86" s="22"/>
      <c r="OOI86" s="22"/>
      <c r="OOJ86" s="22"/>
      <c r="OOK86" s="22"/>
      <c r="OOL86" s="22"/>
      <c r="OOM86" s="22"/>
      <c r="OON86" s="22"/>
      <c r="OOO86" s="22"/>
      <c r="OOP86" s="22"/>
      <c r="OOQ86" s="22"/>
      <c r="OOR86" s="22"/>
      <c r="OOS86" s="22"/>
      <c r="OOT86" s="22"/>
      <c r="OOU86" s="22"/>
      <c r="OOV86" s="22"/>
      <c r="OOW86" s="22"/>
      <c r="OOX86" s="22"/>
      <c r="OOY86" s="22"/>
      <c r="OOZ86" s="22"/>
      <c r="OPA86" s="22"/>
      <c r="OPB86" s="22"/>
      <c r="OPC86" s="22"/>
      <c r="OPD86" s="22"/>
      <c r="OPE86" s="22"/>
      <c r="OPF86" s="22"/>
      <c r="OPG86" s="22"/>
      <c r="OPH86" s="22"/>
      <c r="OPI86" s="22"/>
      <c r="OPJ86" s="22"/>
      <c r="OPK86" s="22"/>
      <c r="OPL86" s="22"/>
      <c r="OPM86" s="22"/>
      <c r="OPN86" s="22"/>
      <c r="OPO86" s="22"/>
      <c r="OPP86" s="22"/>
      <c r="OPQ86" s="22"/>
      <c r="OPR86" s="22"/>
      <c r="OPS86" s="22"/>
      <c r="OPT86" s="22"/>
      <c r="OPU86" s="22"/>
      <c r="OPV86" s="22"/>
      <c r="OPW86" s="22"/>
      <c r="OPX86" s="22"/>
      <c r="OPY86" s="22"/>
      <c r="OPZ86" s="22"/>
      <c r="OQA86" s="22"/>
      <c r="OQB86" s="22"/>
      <c r="OQC86" s="22"/>
      <c r="OQD86" s="22"/>
      <c r="OQE86" s="22"/>
      <c r="OQF86" s="22"/>
      <c r="OQG86" s="22"/>
      <c r="OQH86" s="22"/>
      <c r="OQI86" s="22"/>
      <c r="OQJ86" s="22"/>
      <c r="OQK86" s="22"/>
      <c r="OQL86" s="22"/>
      <c r="OQM86" s="22"/>
      <c r="OQN86" s="22"/>
      <c r="OQO86" s="22"/>
      <c r="OQP86" s="22"/>
      <c r="OQQ86" s="22"/>
      <c r="OQR86" s="22"/>
      <c r="OQS86" s="22"/>
      <c r="OQT86" s="22"/>
      <c r="OQU86" s="22"/>
      <c r="OQV86" s="22"/>
      <c r="OQW86" s="22"/>
      <c r="OQX86" s="22"/>
      <c r="OQY86" s="22"/>
      <c r="OQZ86" s="22"/>
      <c r="ORA86" s="22"/>
      <c r="ORB86" s="22"/>
      <c r="ORC86" s="22"/>
      <c r="ORD86" s="22"/>
      <c r="ORE86" s="22"/>
      <c r="ORF86" s="22"/>
      <c r="ORG86" s="22"/>
      <c r="ORH86" s="22"/>
      <c r="ORI86" s="22"/>
      <c r="ORJ86" s="22"/>
      <c r="ORK86" s="22"/>
      <c r="ORL86" s="22"/>
      <c r="ORM86" s="22"/>
      <c r="ORN86" s="22"/>
      <c r="ORO86" s="22"/>
      <c r="ORP86" s="22"/>
      <c r="ORQ86" s="22"/>
      <c r="ORR86" s="22"/>
      <c r="ORS86" s="22"/>
      <c r="ORT86" s="22"/>
      <c r="ORU86" s="22"/>
      <c r="ORV86" s="22"/>
      <c r="ORW86" s="22"/>
      <c r="ORX86" s="22"/>
      <c r="ORY86" s="22"/>
      <c r="ORZ86" s="22"/>
      <c r="OSA86" s="22"/>
      <c r="OSB86" s="22"/>
      <c r="OSC86" s="22"/>
      <c r="OSD86" s="22"/>
      <c r="OSE86" s="22"/>
      <c r="OSF86" s="22"/>
      <c r="OSG86" s="22"/>
      <c r="OSH86" s="22"/>
      <c r="OSI86" s="22"/>
      <c r="OSJ86" s="22"/>
      <c r="OSK86" s="22"/>
      <c r="OSL86" s="22"/>
      <c r="OSM86" s="22"/>
      <c r="OSN86" s="22"/>
      <c r="OSO86" s="22"/>
      <c r="OSP86" s="22"/>
      <c r="OSQ86" s="22"/>
      <c r="OSR86" s="22"/>
      <c r="OSS86" s="22"/>
      <c r="OST86" s="22"/>
      <c r="OSU86" s="22"/>
      <c r="OSV86" s="22"/>
      <c r="OSW86" s="22"/>
      <c r="OSX86" s="22"/>
      <c r="OSY86" s="22"/>
      <c r="OSZ86" s="22"/>
      <c r="OTA86" s="22"/>
      <c r="OTB86" s="22"/>
      <c r="OTC86" s="22"/>
      <c r="OTD86" s="22"/>
      <c r="OTE86" s="22"/>
      <c r="OTF86" s="22"/>
      <c r="OTG86" s="22"/>
      <c r="OTH86" s="22"/>
      <c r="OTI86" s="22"/>
      <c r="OTJ86" s="22"/>
      <c r="OTK86" s="22"/>
      <c r="OTL86" s="22"/>
      <c r="OTM86" s="22"/>
      <c r="OTN86" s="22"/>
      <c r="OTO86" s="22"/>
      <c r="OTP86" s="22"/>
      <c r="OTQ86" s="22"/>
      <c r="OTR86" s="22"/>
      <c r="OTS86" s="22"/>
      <c r="OTT86" s="22"/>
      <c r="OTU86" s="22"/>
      <c r="OTV86" s="22"/>
      <c r="OTW86" s="22"/>
      <c r="OTX86" s="22"/>
      <c r="OTY86" s="22"/>
      <c r="OTZ86" s="22"/>
      <c r="OUA86" s="22"/>
      <c r="OUB86" s="22"/>
      <c r="OUC86" s="22"/>
      <c r="OUD86" s="22"/>
      <c r="OUE86" s="22"/>
      <c r="OUF86" s="22"/>
      <c r="OUG86" s="22"/>
      <c r="OUH86" s="22"/>
      <c r="OUI86" s="22"/>
      <c r="OUJ86" s="22"/>
      <c r="OUK86" s="22"/>
      <c r="OUL86" s="22"/>
      <c r="OUM86" s="22"/>
      <c r="OUN86" s="22"/>
      <c r="OUO86" s="22"/>
      <c r="OUP86" s="22"/>
      <c r="OUQ86" s="22"/>
      <c r="OUR86" s="22"/>
      <c r="OUS86" s="22"/>
      <c r="OUT86" s="22"/>
      <c r="OUU86" s="22"/>
      <c r="OUV86" s="22"/>
      <c r="OUW86" s="22"/>
      <c r="OUX86" s="22"/>
      <c r="OUY86" s="22"/>
      <c r="OUZ86" s="22"/>
      <c r="OVA86" s="22"/>
      <c r="OVB86" s="22"/>
      <c r="OVC86" s="22"/>
      <c r="OVD86" s="22"/>
      <c r="OVE86" s="22"/>
      <c r="OVF86" s="22"/>
      <c r="OVG86" s="22"/>
      <c r="OVH86" s="22"/>
      <c r="OVI86" s="22"/>
      <c r="OVJ86" s="22"/>
      <c r="OVK86" s="22"/>
      <c r="OVL86" s="22"/>
      <c r="OVM86" s="22"/>
      <c r="OVN86" s="22"/>
      <c r="OVO86" s="22"/>
      <c r="OVP86" s="22"/>
      <c r="OVQ86" s="22"/>
      <c r="OVR86" s="22"/>
      <c r="OVS86" s="22"/>
      <c r="OVT86" s="22"/>
      <c r="OVU86" s="22"/>
      <c r="OVV86" s="22"/>
      <c r="OVW86" s="22"/>
      <c r="OVX86" s="22"/>
      <c r="OVY86" s="22"/>
      <c r="OVZ86" s="22"/>
      <c r="OWA86" s="22"/>
      <c r="OWB86" s="22"/>
      <c r="OWC86" s="22"/>
      <c r="OWD86" s="22"/>
      <c r="OWE86" s="22"/>
      <c r="OWF86" s="22"/>
      <c r="OWG86" s="22"/>
      <c r="OWH86" s="22"/>
      <c r="OWI86" s="22"/>
      <c r="OWJ86" s="22"/>
      <c r="OWK86" s="22"/>
      <c r="OWL86" s="22"/>
      <c r="OWM86" s="22"/>
      <c r="OWN86" s="22"/>
      <c r="OWO86" s="22"/>
      <c r="OWP86" s="22"/>
      <c r="OWQ86" s="22"/>
      <c r="OWR86" s="22"/>
      <c r="OWS86" s="22"/>
      <c r="OWT86" s="22"/>
      <c r="OWU86" s="22"/>
      <c r="OWV86" s="22"/>
      <c r="OWW86" s="22"/>
      <c r="OWX86" s="22"/>
      <c r="OWY86" s="22"/>
      <c r="OWZ86" s="22"/>
      <c r="OXA86" s="22"/>
      <c r="OXB86" s="22"/>
      <c r="OXC86" s="22"/>
      <c r="OXD86" s="22"/>
      <c r="OXE86" s="22"/>
      <c r="OXF86" s="22"/>
      <c r="OXG86" s="22"/>
      <c r="OXH86" s="22"/>
      <c r="OXI86" s="22"/>
      <c r="OXJ86" s="22"/>
      <c r="OXK86" s="22"/>
      <c r="OXL86" s="22"/>
      <c r="OXM86" s="22"/>
      <c r="OXN86" s="22"/>
      <c r="OXO86" s="22"/>
      <c r="OXP86" s="22"/>
      <c r="OXQ86" s="22"/>
      <c r="OXR86" s="22"/>
      <c r="OXS86" s="22"/>
      <c r="OXT86" s="22"/>
      <c r="OXU86" s="22"/>
      <c r="OXV86" s="22"/>
      <c r="OXW86" s="22"/>
      <c r="OXX86" s="22"/>
      <c r="OXY86" s="22"/>
      <c r="OXZ86" s="22"/>
      <c r="OYA86" s="22"/>
      <c r="OYB86" s="22"/>
      <c r="OYC86" s="22"/>
      <c r="OYD86" s="22"/>
      <c r="OYE86" s="22"/>
      <c r="OYF86" s="22"/>
      <c r="OYG86" s="22"/>
      <c r="OYH86" s="22"/>
      <c r="OYI86" s="22"/>
      <c r="OYJ86" s="22"/>
      <c r="OYK86" s="22"/>
      <c r="OYL86" s="22"/>
      <c r="OYM86" s="22"/>
      <c r="OYN86" s="22"/>
      <c r="OYO86" s="22"/>
      <c r="OYP86" s="22"/>
      <c r="OYQ86" s="22"/>
      <c r="OYR86" s="22"/>
      <c r="OYS86" s="22"/>
      <c r="OYT86" s="22"/>
      <c r="OYU86" s="22"/>
      <c r="OYV86" s="22"/>
      <c r="OYW86" s="22"/>
      <c r="OYX86" s="22"/>
      <c r="OYY86" s="22"/>
      <c r="OYZ86" s="22"/>
      <c r="OZA86" s="22"/>
      <c r="OZB86" s="22"/>
      <c r="OZC86" s="22"/>
      <c r="OZD86" s="22"/>
      <c r="OZE86" s="22"/>
      <c r="OZF86" s="22"/>
      <c r="OZG86" s="22"/>
      <c r="OZH86" s="22"/>
      <c r="OZI86" s="22"/>
      <c r="OZJ86" s="22"/>
      <c r="OZK86" s="22"/>
      <c r="OZL86" s="22"/>
      <c r="OZM86" s="22"/>
      <c r="OZN86" s="22"/>
      <c r="OZO86" s="22"/>
      <c r="OZP86" s="22"/>
      <c r="OZQ86" s="22"/>
      <c r="OZR86" s="22"/>
      <c r="OZS86" s="22"/>
      <c r="OZT86" s="22"/>
      <c r="OZU86" s="22"/>
      <c r="OZV86" s="22"/>
      <c r="OZW86" s="22"/>
      <c r="OZX86" s="22"/>
      <c r="OZY86" s="22"/>
      <c r="OZZ86" s="22"/>
      <c r="PAA86" s="22"/>
      <c r="PAB86" s="22"/>
      <c r="PAC86" s="22"/>
      <c r="PAD86" s="22"/>
      <c r="PAE86" s="22"/>
      <c r="PAF86" s="22"/>
      <c r="PAG86" s="22"/>
      <c r="PAH86" s="22"/>
      <c r="PAI86" s="22"/>
      <c r="PAJ86" s="22"/>
      <c r="PAK86" s="22"/>
      <c r="PAL86" s="22"/>
      <c r="PAM86" s="22"/>
      <c r="PAN86" s="22"/>
      <c r="PAO86" s="22"/>
      <c r="PAP86" s="22"/>
      <c r="PAQ86" s="22"/>
      <c r="PAR86" s="22"/>
      <c r="PAS86" s="22"/>
      <c r="PAT86" s="22"/>
      <c r="PAU86" s="22"/>
      <c r="PAV86" s="22"/>
      <c r="PAW86" s="22"/>
      <c r="PAX86" s="22"/>
      <c r="PAY86" s="22"/>
      <c r="PAZ86" s="22"/>
      <c r="PBA86" s="22"/>
      <c r="PBB86" s="22"/>
      <c r="PBC86" s="22"/>
      <c r="PBD86" s="22"/>
      <c r="PBE86" s="22"/>
      <c r="PBF86" s="22"/>
      <c r="PBG86" s="22"/>
      <c r="PBH86" s="22"/>
      <c r="PBI86" s="22"/>
      <c r="PBJ86" s="22"/>
      <c r="PBK86" s="22"/>
      <c r="PBL86" s="22"/>
      <c r="PBM86" s="22"/>
      <c r="PBN86" s="22"/>
      <c r="PBO86" s="22"/>
      <c r="PBP86" s="22"/>
      <c r="PBQ86" s="22"/>
      <c r="PBR86" s="22"/>
      <c r="PBS86" s="22"/>
      <c r="PBT86" s="22"/>
      <c r="PBU86" s="22"/>
      <c r="PBV86" s="22"/>
      <c r="PBW86" s="22"/>
      <c r="PBX86" s="22"/>
      <c r="PBY86" s="22"/>
      <c r="PBZ86" s="22"/>
      <c r="PCA86" s="22"/>
      <c r="PCB86" s="22"/>
      <c r="PCC86" s="22"/>
      <c r="PCD86" s="22"/>
      <c r="PCE86" s="22"/>
      <c r="PCF86" s="22"/>
      <c r="PCG86" s="22"/>
      <c r="PCH86" s="22"/>
      <c r="PCI86" s="22"/>
      <c r="PCJ86" s="22"/>
      <c r="PCK86" s="22"/>
      <c r="PCL86" s="22"/>
      <c r="PCM86" s="22"/>
      <c r="PCN86" s="22"/>
      <c r="PCO86" s="22"/>
      <c r="PCP86" s="22"/>
      <c r="PCQ86" s="22"/>
      <c r="PCR86" s="22"/>
      <c r="PCS86" s="22"/>
      <c r="PCT86" s="22"/>
      <c r="PCU86" s="22"/>
      <c r="PCV86" s="22"/>
      <c r="PCW86" s="22"/>
      <c r="PCX86" s="22"/>
      <c r="PCY86" s="22"/>
      <c r="PCZ86" s="22"/>
      <c r="PDA86" s="22"/>
      <c r="PDB86" s="22"/>
      <c r="PDC86" s="22"/>
      <c r="PDD86" s="22"/>
      <c r="PDE86" s="22"/>
      <c r="PDF86" s="22"/>
      <c r="PDG86" s="22"/>
      <c r="PDH86" s="22"/>
      <c r="PDI86" s="22"/>
      <c r="PDJ86" s="22"/>
      <c r="PDK86" s="22"/>
      <c r="PDL86" s="22"/>
      <c r="PDM86" s="22"/>
      <c r="PDN86" s="22"/>
      <c r="PDO86" s="22"/>
      <c r="PDP86" s="22"/>
      <c r="PDQ86" s="22"/>
      <c r="PDR86" s="22"/>
      <c r="PDS86" s="22"/>
      <c r="PDT86" s="22"/>
      <c r="PDU86" s="22"/>
      <c r="PDV86" s="22"/>
      <c r="PDW86" s="22"/>
      <c r="PDX86" s="22"/>
      <c r="PDY86" s="22"/>
      <c r="PDZ86" s="22"/>
      <c r="PEA86" s="22"/>
      <c r="PEB86" s="22"/>
      <c r="PEC86" s="22"/>
      <c r="PED86" s="22"/>
      <c r="PEE86" s="22"/>
      <c r="PEF86" s="22"/>
      <c r="PEG86" s="22"/>
      <c r="PEH86" s="22"/>
      <c r="PEI86" s="22"/>
      <c r="PEJ86" s="22"/>
      <c r="PEK86" s="22"/>
      <c r="PEL86" s="22"/>
      <c r="PEM86" s="22"/>
      <c r="PEN86" s="22"/>
      <c r="PEO86" s="22"/>
      <c r="PEP86" s="22"/>
      <c r="PEQ86" s="22"/>
      <c r="PER86" s="22"/>
      <c r="PES86" s="22"/>
      <c r="PET86" s="22"/>
      <c r="PEU86" s="22"/>
      <c r="PEV86" s="22"/>
      <c r="PEW86" s="22"/>
      <c r="PEX86" s="22"/>
      <c r="PEY86" s="22"/>
      <c r="PEZ86" s="22"/>
      <c r="PFA86" s="22"/>
      <c r="PFB86" s="22"/>
      <c r="PFC86" s="22"/>
      <c r="PFD86" s="22"/>
      <c r="PFE86" s="22"/>
      <c r="PFF86" s="22"/>
      <c r="PFG86" s="22"/>
      <c r="PFH86" s="22"/>
      <c r="PFI86" s="22"/>
      <c r="PFJ86" s="22"/>
      <c r="PFK86" s="22"/>
      <c r="PFL86" s="22"/>
      <c r="PFM86" s="22"/>
      <c r="PFN86" s="22"/>
      <c r="PFO86" s="22"/>
      <c r="PFP86" s="22"/>
      <c r="PFQ86" s="22"/>
      <c r="PFR86" s="22"/>
      <c r="PFS86" s="22"/>
      <c r="PFT86" s="22"/>
      <c r="PFU86" s="22"/>
      <c r="PFV86" s="22"/>
      <c r="PFW86" s="22"/>
      <c r="PFX86" s="22"/>
      <c r="PFY86" s="22"/>
      <c r="PFZ86" s="22"/>
      <c r="PGA86" s="22"/>
      <c r="PGB86" s="22"/>
      <c r="PGC86" s="22"/>
      <c r="PGD86" s="22"/>
      <c r="PGE86" s="22"/>
      <c r="PGF86" s="22"/>
      <c r="PGG86" s="22"/>
      <c r="PGH86" s="22"/>
      <c r="PGI86" s="22"/>
      <c r="PGJ86" s="22"/>
      <c r="PGK86" s="22"/>
      <c r="PGL86" s="22"/>
      <c r="PGM86" s="22"/>
      <c r="PGN86" s="22"/>
      <c r="PGO86" s="22"/>
      <c r="PGP86" s="22"/>
      <c r="PGQ86" s="22"/>
      <c r="PGR86" s="22"/>
      <c r="PGS86" s="22"/>
      <c r="PGT86" s="22"/>
      <c r="PGU86" s="22"/>
      <c r="PGV86" s="22"/>
      <c r="PGW86" s="22"/>
      <c r="PGX86" s="22"/>
      <c r="PGY86" s="22"/>
      <c r="PGZ86" s="22"/>
      <c r="PHA86" s="22"/>
      <c r="PHB86" s="22"/>
      <c r="PHC86" s="22"/>
      <c r="PHD86" s="22"/>
      <c r="PHE86" s="22"/>
      <c r="PHF86" s="22"/>
      <c r="PHG86" s="22"/>
      <c r="PHH86" s="22"/>
      <c r="PHI86" s="22"/>
      <c r="PHJ86" s="22"/>
      <c r="PHK86" s="22"/>
      <c r="PHL86" s="22"/>
      <c r="PHM86" s="22"/>
      <c r="PHN86" s="22"/>
      <c r="PHO86" s="22"/>
      <c r="PHP86" s="22"/>
      <c r="PHQ86" s="22"/>
      <c r="PHR86" s="22"/>
      <c r="PHS86" s="22"/>
      <c r="PHT86" s="22"/>
      <c r="PHU86" s="22"/>
      <c r="PHV86" s="22"/>
      <c r="PHW86" s="22"/>
      <c r="PHX86" s="22"/>
      <c r="PHY86" s="22"/>
      <c r="PHZ86" s="22"/>
      <c r="PIA86" s="22"/>
      <c r="PIB86" s="22"/>
      <c r="PIC86" s="22"/>
      <c r="PID86" s="22"/>
      <c r="PIE86" s="22"/>
      <c r="PIF86" s="22"/>
      <c r="PIG86" s="22"/>
      <c r="PIH86" s="22"/>
      <c r="PII86" s="22"/>
      <c r="PIJ86" s="22"/>
      <c r="PIK86" s="22"/>
      <c r="PIL86" s="22"/>
      <c r="PIM86" s="22"/>
      <c r="PIN86" s="22"/>
      <c r="PIO86" s="22"/>
      <c r="PIP86" s="22"/>
      <c r="PIQ86" s="22"/>
      <c r="PIR86" s="22"/>
      <c r="PIS86" s="22"/>
      <c r="PIT86" s="22"/>
      <c r="PIU86" s="22"/>
      <c r="PIV86" s="22"/>
      <c r="PIW86" s="22"/>
      <c r="PIX86" s="22"/>
      <c r="PIY86" s="22"/>
      <c r="PIZ86" s="22"/>
      <c r="PJA86" s="22"/>
      <c r="PJB86" s="22"/>
      <c r="PJC86" s="22"/>
      <c r="PJD86" s="22"/>
      <c r="PJE86" s="22"/>
      <c r="PJF86" s="22"/>
      <c r="PJG86" s="22"/>
      <c r="PJH86" s="22"/>
      <c r="PJI86" s="22"/>
      <c r="PJJ86" s="22"/>
      <c r="PJK86" s="22"/>
      <c r="PJL86" s="22"/>
      <c r="PJM86" s="22"/>
      <c r="PJN86" s="22"/>
      <c r="PJO86" s="22"/>
      <c r="PJP86" s="22"/>
      <c r="PJQ86" s="22"/>
      <c r="PJR86" s="22"/>
      <c r="PJS86" s="22"/>
      <c r="PJT86" s="22"/>
      <c r="PJU86" s="22"/>
      <c r="PJV86" s="22"/>
      <c r="PJW86" s="22"/>
      <c r="PJX86" s="22"/>
      <c r="PJY86" s="22"/>
      <c r="PJZ86" s="22"/>
      <c r="PKA86" s="22"/>
      <c r="PKB86" s="22"/>
      <c r="PKC86" s="22"/>
      <c r="PKD86" s="22"/>
      <c r="PKE86" s="22"/>
      <c r="PKF86" s="22"/>
      <c r="PKG86" s="22"/>
      <c r="PKH86" s="22"/>
      <c r="PKI86" s="22"/>
      <c r="PKJ86" s="22"/>
      <c r="PKK86" s="22"/>
      <c r="PKL86" s="22"/>
      <c r="PKM86" s="22"/>
      <c r="PKN86" s="22"/>
      <c r="PKO86" s="22"/>
      <c r="PKP86" s="22"/>
      <c r="PKQ86" s="22"/>
      <c r="PKR86" s="22"/>
      <c r="PKS86" s="22"/>
      <c r="PKT86" s="22"/>
      <c r="PKU86" s="22"/>
      <c r="PKV86" s="22"/>
      <c r="PKW86" s="22"/>
      <c r="PKX86" s="22"/>
      <c r="PKY86" s="22"/>
      <c r="PKZ86" s="22"/>
      <c r="PLA86" s="22"/>
      <c r="PLB86" s="22"/>
      <c r="PLC86" s="22"/>
      <c r="PLD86" s="22"/>
      <c r="PLE86" s="22"/>
      <c r="PLF86" s="22"/>
      <c r="PLG86" s="22"/>
      <c r="PLH86" s="22"/>
      <c r="PLI86" s="22"/>
      <c r="PLJ86" s="22"/>
      <c r="PLK86" s="22"/>
      <c r="PLL86" s="22"/>
      <c r="PLM86" s="22"/>
      <c r="PLN86" s="22"/>
      <c r="PLO86" s="22"/>
      <c r="PLP86" s="22"/>
      <c r="PLQ86" s="22"/>
      <c r="PLR86" s="22"/>
      <c r="PLS86" s="22"/>
      <c r="PLT86" s="22"/>
      <c r="PLU86" s="22"/>
      <c r="PLV86" s="22"/>
      <c r="PLW86" s="22"/>
      <c r="PLX86" s="22"/>
      <c r="PLY86" s="22"/>
      <c r="PLZ86" s="22"/>
      <c r="PMA86" s="22"/>
      <c r="PMB86" s="22"/>
      <c r="PMC86" s="22"/>
      <c r="PMD86" s="22"/>
      <c r="PME86" s="22"/>
      <c r="PMF86" s="22"/>
      <c r="PMG86" s="22"/>
      <c r="PMH86" s="22"/>
      <c r="PMI86" s="22"/>
      <c r="PMJ86" s="22"/>
      <c r="PMK86" s="22"/>
      <c r="PML86" s="22"/>
      <c r="PMM86" s="22"/>
      <c r="PMN86" s="22"/>
      <c r="PMO86" s="22"/>
      <c r="PMP86" s="22"/>
      <c r="PMQ86" s="22"/>
      <c r="PMR86" s="22"/>
      <c r="PMS86" s="22"/>
      <c r="PMT86" s="22"/>
      <c r="PMU86" s="22"/>
      <c r="PMV86" s="22"/>
      <c r="PMW86" s="22"/>
      <c r="PMX86" s="22"/>
      <c r="PMY86" s="22"/>
      <c r="PMZ86" s="22"/>
      <c r="PNA86" s="22"/>
      <c r="PNB86" s="22"/>
      <c r="PNC86" s="22"/>
      <c r="PND86" s="22"/>
      <c r="PNE86" s="22"/>
      <c r="PNF86" s="22"/>
      <c r="PNG86" s="22"/>
      <c r="PNH86" s="22"/>
      <c r="PNI86" s="22"/>
      <c r="PNJ86" s="22"/>
      <c r="PNK86" s="22"/>
      <c r="PNL86" s="22"/>
      <c r="PNM86" s="22"/>
      <c r="PNN86" s="22"/>
      <c r="PNO86" s="22"/>
      <c r="PNP86" s="22"/>
      <c r="PNQ86" s="22"/>
      <c r="PNR86" s="22"/>
      <c r="PNS86" s="22"/>
      <c r="PNT86" s="22"/>
      <c r="PNU86" s="22"/>
      <c r="PNV86" s="22"/>
      <c r="PNW86" s="22"/>
      <c r="PNX86" s="22"/>
      <c r="PNY86" s="22"/>
      <c r="PNZ86" s="22"/>
      <c r="POA86" s="22"/>
      <c r="POB86" s="22"/>
      <c r="POC86" s="22"/>
      <c r="POD86" s="22"/>
      <c r="POE86" s="22"/>
      <c r="POF86" s="22"/>
      <c r="POG86" s="22"/>
      <c r="POH86" s="22"/>
      <c r="POI86" s="22"/>
      <c r="POJ86" s="22"/>
      <c r="POK86" s="22"/>
      <c r="POL86" s="22"/>
      <c r="POM86" s="22"/>
      <c r="PON86" s="22"/>
      <c r="POO86" s="22"/>
      <c r="POP86" s="22"/>
      <c r="POQ86" s="22"/>
      <c r="POR86" s="22"/>
      <c r="POS86" s="22"/>
      <c r="POT86" s="22"/>
      <c r="POU86" s="22"/>
      <c r="POV86" s="22"/>
      <c r="POW86" s="22"/>
      <c r="POX86" s="22"/>
      <c r="POY86" s="22"/>
      <c r="POZ86" s="22"/>
      <c r="PPA86" s="22"/>
      <c r="PPB86" s="22"/>
      <c r="PPC86" s="22"/>
      <c r="PPD86" s="22"/>
      <c r="PPE86" s="22"/>
      <c r="PPF86" s="22"/>
      <c r="PPG86" s="22"/>
      <c r="PPH86" s="22"/>
      <c r="PPI86" s="22"/>
      <c r="PPJ86" s="22"/>
      <c r="PPK86" s="22"/>
      <c r="PPL86" s="22"/>
      <c r="PPM86" s="22"/>
      <c r="PPN86" s="22"/>
      <c r="PPO86" s="22"/>
      <c r="PPP86" s="22"/>
      <c r="PPQ86" s="22"/>
      <c r="PPR86" s="22"/>
      <c r="PPS86" s="22"/>
      <c r="PPT86" s="22"/>
      <c r="PPU86" s="22"/>
      <c r="PPV86" s="22"/>
      <c r="PPW86" s="22"/>
      <c r="PPX86" s="22"/>
      <c r="PPY86" s="22"/>
      <c r="PPZ86" s="22"/>
      <c r="PQA86" s="22"/>
      <c r="PQB86" s="22"/>
      <c r="PQC86" s="22"/>
      <c r="PQD86" s="22"/>
      <c r="PQE86" s="22"/>
      <c r="PQF86" s="22"/>
      <c r="PQG86" s="22"/>
      <c r="PQH86" s="22"/>
      <c r="PQI86" s="22"/>
      <c r="PQJ86" s="22"/>
      <c r="PQK86" s="22"/>
      <c r="PQL86" s="22"/>
      <c r="PQM86" s="22"/>
      <c r="PQN86" s="22"/>
      <c r="PQO86" s="22"/>
      <c r="PQP86" s="22"/>
      <c r="PQQ86" s="22"/>
      <c r="PQR86" s="22"/>
      <c r="PQS86" s="22"/>
      <c r="PQT86" s="22"/>
      <c r="PQU86" s="22"/>
      <c r="PQV86" s="22"/>
      <c r="PQW86" s="22"/>
      <c r="PQX86" s="22"/>
      <c r="PQY86" s="22"/>
      <c r="PQZ86" s="22"/>
      <c r="PRA86" s="22"/>
      <c r="PRB86" s="22"/>
      <c r="PRC86" s="22"/>
      <c r="PRD86" s="22"/>
      <c r="PRE86" s="22"/>
      <c r="PRF86" s="22"/>
      <c r="PRG86" s="22"/>
      <c r="PRH86" s="22"/>
      <c r="PRI86" s="22"/>
      <c r="PRJ86" s="22"/>
      <c r="PRK86" s="22"/>
      <c r="PRL86" s="22"/>
      <c r="PRM86" s="22"/>
      <c r="PRN86" s="22"/>
      <c r="PRO86" s="22"/>
      <c r="PRP86" s="22"/>
      <c r="PRQ86" s="22"/>
      <c r="PRR86" s="22"/>
      <c r="PRS86" s="22"/>
      <c r="PRT86" s="22"/>
      <c r="PRU86" s="22"/>
      <c r="PRV86" s="22"/>
      <c r="PRW86" s="22"/>
      <c r="PRX86" s="22"/>
      <c r="PRY86" s="22"/>
      <c r="PRZ86" s="22"/>
      <c r="PSA86" s="22"/>
      <c r="PSB86" s="22"/>
      <c r="PSC86" s="22"/>
      <c r="PSD86" s="22"/>
      <c r="PSE86" s="22"/>
      <c r="PSF86" s="22"/>
      <c r="PSG86" s="22"/>
      <c r="PSH86" s="22"/>
      <c r="PSI86" s="22"/>
      <c r="PSJ86" s="22"/>
      <c r="PSK86" s="22"/>
      <c r="PSL86" s="22"/>
      <c r="PSM86" s="22"/>
      <c r="PSN86" s="22"/>
      <c r="PSO86" s="22"/>
      <c r="PSP86" s="22"/>
      <c r="PSQ86" s="22"/>
      <c r="PSR86" s="22"/>
      <c r="PSS86" s="22"/>
      <c r="PST86" s="22"/>
      <c r="PSU86" s="22"/>
      <c r="PSV86" s="22"/>
      <c r="PSW86" s="22"/>
      <c r="PSX86" s="22"/>
      <c r="PSY86" s="22"/>
      <c r="PSZ86" s="22"/>
      <c r="PTA86" s="22"/>
      <c r="PTB86" s="22"/>
      <c r="PTC86" s="22"/>
      <c r="PTD86" s="22"/>
      <c r="PTE86" s="22"/>
      <c r="PTF86" s="22"/>
      <c r="PTG86" s="22"/>
      <c r="PTH86" s="22"/>
      <c r="PTI86" s="22"/>
      <c r="PTJ86" s="22"/>
      <c r="PTK86" s="22"/>
      <c r="PTL86" s="22"/>
      <c r="PTM86" s="22"/>
      <c r="PTN86" s="22"/>
      <c r="PTO86" s="22"/>
      <c r="PTP86" s="22"/>
      <c r="PTQ86" s="22"/>
      <c r="PTR86" s="22"/>
      <c r="PTS86" s="22"/>
      <c r="PTT86" s="22"/>
      <c r="PTU86" s="22"/>
      <c r="PTV86" s="22"/>
      <c r="PTW86" s="22"/>
      <c r="PTX86" s="22"/>
      <c r="PTY86" s="22"/>
      <c r="PTZ86" s="22"/>
      <c r="PUA86" s="22"/>
      <c r="PUB86" s="22"/>
      <c r="PUC86" s="22"/>
      <c r="PUD86" s="22"/>
      <c r="PUE86" s="22"/>
      <c r="PUF86" s="22"/>
      <c r="PUG86" s="22"/>
      <c r="PUH86" s="22"/>
      <c r="PUI86" s="22"/>
      <c r="PUJ86" s="22"/>
      <c r="PUK86" s="22"/>
      <c r="PUL86" s="22"/>
      <c r="PUM86" s="22"/>
      <c r="PUN86" s="22"/>
      <c r="PUO86" s="22"/>
      <c r="PUP86" s="22"/>
      <c r="PUQ86" s="22"/>
      <c r="PUR86" s="22"/>
      <c r="PUS86" s="22"/>
      <c r="PUT86" s="22"/>
      <c r="PUU86" s="22"/>
      <c r="PUV86" s="22"/>
      <c r="PUW86" s="22"/>
      <c r="PUX86" s="22"/>
      <c r="PUY86" s="22"/>
      <c r="PUZ86" s="22"/>
      <c r="PVA86" s="22"/>
      <c r="PVB86" s="22"/>
      <c r="PVC86" s="22"/>
      <c r="PVD86" s="22"/>
      <c r="PVE86" s="22"/>
      <c r="PVF86" s="22"/>
      <c r="PVG86" s="22"/>
      <c r="PVH86" s="22"/>
      <c r="PVI86" s="22"/>
      <c r="PVJ86" s="22"/>
      <c r="PVK86" s="22"/>
      <c r="PVL86" s="22"/>
      <c r="PVM86" s="22"/>
      <c r="PVN86" s="22"/>
      <c r="PVO86" s="22"/>
      <c r="PVP86" s="22"/>
      <c r="PVQ86" s="22"/>
      <c r="PVR86" s="22"/>
      <c r="PVS86" s="22"/>
      <c r="PVT86" s="22"/>
      <c r="PVU86" s="22"/>
      <c r="PVV86" s="22"/>
      <c r="PVW86" s="22"/>
      <c r="PVX86" s="22"/>
      <c r="PVY86" s="22"/>
      <c r="PVZ86" s="22"/>
      <c r="PWA86" s="22"/>
      <c r="PWB86" s="22"/>
      <c r="PWC86" s="22"/>
      <c r="PWD86" s="22"/>
      <c r="PWE86" s="22"/>
      <c r="PWF86" s="22"/>
      <c r="PWG86" s="22"/>
      <c r="PWH86" s="22"/>
      <c r="PWI86" s="22"/>
      <c r="PWJ86" s="22"/>
      <c r="PWK86" s="22"/>
      <c r="PWL86" s="22"/>
      <c r="PWM86" s="22"/>
      <c r="PWN86" s="22"/>
      <c r="PWO86" s="22"/>
      <c r="PWP86" s="22"/>
      <c r="PWQ86" s="22"/>
      <c r="PWR86" s="22"/>
      <c r="PWS86" s="22"/>
      <c r="PWT86" s="22"/>
      <c r="PWU86" s="22"/>
      <c r="PWV86" s="22"/>
      <c r="PWW86" s="22"/>
      <c r="PWX86" s="22"/>
      <c r="PWY86" s="22"/>
      <c r="PWZ86" s="22"/>
      <c r="PXA86" s="22"/>
      <c r="PXB86" s="22"/>
      <c r="PXC86" s="22"/>
      <c r="PXD86" s="22"/>
      <c r="PXE86" s="22"/>
      <c r="PXF86" s="22"/>
      <c r="PXG86" s="22"/>
      <c r="PXH86" s="22"/>
      <c r="PXI86" s="22"/>
      <c r="PXJ86" s="22"/>
      <c r="PXK86" s="22"/>
      <c r="PXL86" s="22"/>
      <c r="PXM86" s="22"/>
      <c r="PXN86" s="22"/>
      <c r="PXO86" s="22"/>
      <c r="PXP86" s="22"/>
      <c r="PXQ86" s="22"/>
      <c r="PXR86" s="22"/>
      <c r="PXS86" s="22"/>
      <c r="PXT86" s="22"/>
      <c r="PXU86" s="22"/>
      <c r="PXV86" s="22"/>
      <c r="PXW86" s="22"/>
      <c r="PXX86" s="22"/>
      <c r="PXY86" s="22"/>
      <c r="PXZ86" s="22"/>
      <c r="PYA86" s="22"/>
      <c r="PYB86" s="22"/>
      <c r="PYC86" s="22"/>
      <c r="PYD86" s="22"/>
      <c r="PYE86" s="22"/>
      <c r="PYF86" s="22"/>
      <c r="PYG86" s="22"/>
      <c r="PYH86" s="22"/>
      <c r="PYI86" s="22"/>
      <c r="PYJ86" s="22"/>
      <c r="PYK86" s="22"/>
      <c r="PYL86" s="22"/>
      <c r="PYM86" s="22"/>
      <c r="PYN86" s="22"/>
      <c r="PYO86" s="22"/>
      <c r="PYP86" s="22"/>
      <c r="PYQ86" s="22"/>
      <c r="PYR86" s="22"/>
      <c r="PYS86" s="22"/>
      <c r="PYT86" s="22"/>
      <c r="PYU86" s="22"/>
      <c r="PYV86" s="22"/>
      <c r="PYW86" s="22"/>
      <c r="PYX86" s="22"/>
      <c r="PYY86" s="22"/>
      <c r="PYZ86" s="22"/>
      <c r="PZA86" s="22"/>
      <c r="PZB86" s="22"/>
      <c r="PZC86" s="22"/>
      <c r="PZD86" s="22"/>
      <c r="PZE86" s="22"/>
      <c r="PZF86" s="22"/>
      <c r="PZG86" s="22"/>
      <c r="PZH86" s="22"/>
      <c r="PZI86" s="22"/>
      <c r="PZJ86" s="22"/>
      <c r="PZK86" s="22"/>
      <c r="PZL86" s="22"/>
      <c r="PZM86" s="22"/>
      <c r="PZN86" s="22"/>
      <c r="PZO86" s="22"/>
      <c r="PZP86" s="22"/>
      <c r="PZQ86" s="22"/>
      <c r="PZR86" s="22"/>
      <c r="PZS86" s="22"/>
      <c r="PZT86" s="22"/>
      <c r="PZU86" s="22"/>
      <c r="PZV86" s="22"/>
      <c r="PZW86" s="22"/>
      <c r="PZX86" s="22"/>
      <c r="PZY86" s="22"/>
      <c r="PZZ86" s="22"/>
      <c r="QAA86" s="22"/>
      <c r="QAB86" s="22"/>
      <c r="QAC86" s="22"/>
      <c r="QAD86" s="22"/>
      <c r="QAE86" s="22"/>
      <c r="QAF86" s="22"/>
      <c r="QAG86" s="22"/>
      <c r="QAH86" s="22"/>
      <c r="QAI86" s="22"/>
      <c r="QAJ86" s="22"/>
      <c r="QAK86" s="22"/>
      <c r="QAL86" s="22"/>
      <c r="QAM86" s="22"/>
      <c r="QAN86" s="22"/>
      <c r="QAO86" s="22"/>
      <c r="QAP86" s="22"/>
      <c r="QAQ86" s="22"/>
      <c r="QAR86" s="22"/>
      <c r="QAS86" s="22"/>
      <c r="QAT86" s="22"/>
      <c r="QAU86" s="22"/>
      <c r="QAV86" s="22"/>
      <c r="QAW86" s="22"/>
      <c r="QAX86" s="22"/>
      <c r="QAY86" s="22"/>
      <c r="QAZ86" s="22"/>
      <c r="QBA86" s="22"/>
      <c r="QBB86" s="22"/>
      <c r="QBC86" s="22"/>
      <c r="QBD86" s="22"/>
      <c r="QBE86" s="22"/>
      <c r="QBF86" s="22"/>
      <c r="QBG86" s="22"/>
      <c r="QBH86" s="22"/>
      <c r="QBI86" s="22"/>
      <c r="QBJ86" s="22"/>
      <c r="QBK86" s="22"/>
      <c r="QBL86" s="22"/>
      <c r="QBM86" s="22"/>
      <c r="QBN86" s="22"/>
      <c r="QBO86" s="22"/>
      <c r="QBP86" s="22"/>
      <c r="QBQ86" s="22"/>
      <c r="QBR86" s="22"/>
      <c r="QBS86" s="22"/>
      <c r="QBT86" s="22"/>
      <c r="QBU86" s="22"/>
      <c r="QBV86" s="22"/>
      <c r="QBW86" s="22"/>
      <c r="QBX86" s="22"/>
      <c r="QBY86" s="22"/>
      <c r="QBZ86" s="22"/>
      <c r="QCA86" s="22"/>
      <c r="QCB86" s="22"/>
      <c r="QCC86" s="22"/>
      <c r="QCD86" s="22"/>
      <c r="QCE86" s="22"/>
      <c r="QCF86" s="22"/>
      <c r="QCG86" s="22"/>
      <c r="QCH86" s="22"/>
      <c r="QCI86" s="22"/>
      <c r="QCJ86" s="22"/>
      <c r="QCK86" s="22"/>
      <c r="QCL86" s="22"/>
      <c r="QCM86" s="22"/>
      <c r="QCN86" s="22"/>
      <c r="QCO86" s="22"/>
      <c r="QCP86" s="22"/>
      <c r="QCQ86" s="22"/>
      <c r="QCR86" s="22"/>
      <c r="QCS86" s="22"/>
      <c r="QCT86" s="22"/>
      <c r="QCU86" s="22"/>
      <c r="QCV86" s="22"/>
      <c r="QCW86" s="22"/>
      <c r="QCX86" s="22"/>
      <c r="QCY86" s="22"/>
      <c r="QCZ86" s="22"/>
      <c r="QDA86" s="22"/>
      <c r="QDB86" s="22"/>
      <c r="QDC86" s="22"/>
      <c r="QDD86" s="22"/>
      <c r="QDE86" s="22"/>
      <c r="QDF86" s="22"/>
      <c r="QDG86" s="22"/>
      <c r="QDH86" s="22"/>
      <c r="QDI86" s="22"/>
      <c r="QDJ86" s="22"/>
      <c r="QDK86" s="22"/>
      <c r="QDL86" s="22"/>
      <c r="QDM86" s="22"/>
      <c r="QDN86" s="22"/>
      <c r="QDO86" s="22"/>
      <c r="QDP86" s="22"/>
      <c r="QDQ86" s="22"/>
      <c r="QDR86" s="22"/>
      <c r="QDS86" s="22"/>
      <c r="QDT86" s="22"/>
      <c r="QDU86" s="22"/>
      <c r="QDV86" s="22"/>
      <c r="QDW86" s="22"/>
      <c r="QDX86" s="22"/>
      <c r="QDY86" s="22"/>
      <c r="QDZ86" s="22"/>
      <c r="QEA86" s="22"/>
      <c r="QEB86" s="22"/>
      <c r="QEC86" s="22"/>
      <c r="QED86" s="22"/>
      <c r="QEE86" s="22"/>
      <c r="QEF86" s="22"/>
      <c r="QEG86" s="22"/>
      <c r="QEH86" s="22"/>
      <c r="QEI86" s="22"/>
      <c r="QEJ86" s="22"/>
      <c r="QEK86" s="22"/>
      <c r="QEL86" s="22"/>
      <c r="QEM86" s="22"/>
      <c r="QEN86" s="22"/>
      <c r="QEO86" s="22"/>
      <c r="QEP86" s="22"/>
      <c r="QEQ86" s="22"/>
      <c r="QER86" s="22"/>
      <c r="QES86" s="22"/>
      <c r="QET86" s="22"/>
      <c r="QEU86" s="22"/>
      <c r="QEV86" s="22"/>
      <c r="QEW86" s="22"/>
      <c r="QEX86" s="22"/>
      <c r="QEY86" s="22"/>
      <c r="QEZ86" s="22"/>
      <c r="QFA86" s="22"/>
      <c r="QFB86" s="22"/>
      <c r="QFC86" s="22"/>
      <c r="QFD86" s="22"/>
      <c r="QFE86" s="22"/>
      <c r="QFF86" s="22"/>
      <c r="QFG86" s="22"/>
      <c r="QFH86" s="22"/>
      <c r="QFI86" s="22"/>
      <c r="QFJ86" s="22"/>
      <c r="QFK86" s="22"/>
      <c r="QFL86" s="22"/>
      <c r="QFM86" s="22"/>
      <c r="QFN86" s="22"/>
      <c r="QFO86" s="22"/>
      <c r="QFP86" s="22"/>
      <c r="QFQ86" s="22"/>
      <c r="QFR86" s="22"/>
      <c r="QFS86" s="22"/>
      <c r="QFT86" s="22"/>
      <c r="QFU86" s="22"/>
      <c r="QFV86" s="22"/>
      <c r="QFW86" s="22"/>
      <c r="QFX86" s="22"/>
      <c r="QFY86" s="22"/>
      <c r="QFZ86" s="22"/>
      <c r="QGA86" s="22"/>
      <c r="QGB86" s="22"/>
      <c r="QGC86" s="22"/>
      <c r="QGD86" s="22"/>
      <c r="QGE86" s="22"/>
      <c r="QGF86" s="22"/>
      <c r="QGG86" s="22"/>
      <c r="QGH86" s="22"/>
      <c r="QGI86" s="22"/>
      <c r="QGJ86" s="22"/>
      <c r="QGK86" s="22"/>
      <c r="QGL86" s="22"/>
      <c r="QGM86" s="22"/>
      <c r="QGN86" s="22"/>
      <c r="QGO86" s="22"/>
      <c r="QGP86" s="22"/>
      <c r="QGQ86" s="22"/>
      <c r="QGR86" s="22"/>
      <c r="QGS86" s="22"/>
      <c r="QGT86" s="22"/>
      <c r="QGU86" s="22"/>
      <c r="QGV86" s="22"/>
      <c r="QGW86" s="22"/>
      <c r="QGX86" s="22"/>
      <c r="QGY86" s="22"/>
      <c r="QGZ86" s="22"/>
      <c r="QHA86" s="22"/>
      <c r="QHB86" s="22"/>
      <c r="QHC86" s="22"/>
      <c r="QHD86" s="22"/>
      <c r="QHE86" s="22"/>
      <c r="QHF86" s="22"/>
      <c r="QHG86" s="22"/>
      <c r="QHH86" s="22"/>
      <c r="QHI86" s="22"/>
      <c r="QHJ86" s="22"/>
      <c r="QHK86" s="22"/>
      <c r="QHL86" s="22"/>
      <c r="QHM86" s="22"/>
      <c r="QHN86" s="22"/>
      <c r="QHO86" s="22"/>
      <c r="QHP86" s="22"/>
      <c r="QHQ86" s="22"/>
      <c r="QHR86" s="22"/>
      <c r="QHS86" s="22"/>
      <c r="QHT86" s="22"/>
      <c r="QHU86" s="22"/>
      <c r="QHV86" s="22"/>
      <c r="QHW86" s="22"/>
      <c r="QHX86" s="22"/>
      <c r="QHY86" s="22"/>
      <c r="QHZ86" s="22"/>
      <c r="QIA86" s="22"/>
      <c r="QIB86" s="22"/>
      <c r="QIC86" s="22"/>
      <c r="QID86" s="22"/>
      <c r="QIE86" s="22"/>
      <c r="QIF86" s="22"/>
      <c r="QIG86" s="22"/>
      <c r="QIH86" s="22"/>
      <c r="QII86" s="22"/>
      <c r="QIJ86" s="22"/>
      <c r="QIK86" s="22"/>
      <c r="QIL86" s="22"/>
      <c r="QIM86" s="22"/>
      <c r="QIN86" s="22"/>
      <c r="QIO86" s="22"/>
      <c r="QIP86" s="22"/>
      <c r="QIQ86" s="22"/>
      <c r="QIR86" s="22"/>
      <c r="QIS86" s="22"/>
      <c r="QIT86" s="22"/>
      <c r="QIU86" s="22"/>
      <c r="QIV86" s="22"/>
      <c r="QIW86" s="22"/>
      <c r="QIX86" s="22"/>
      <c r="QIY86" s="22"/>
      <c r="QIZ86" s="22"/>
      <c r="QJA86" s="22"/>
      <c r="QJB86" s="22"/>
      <c r="QJC86" s="22"/>
      <c r="QJD86" s="22"/>
      <c r="QJE86" s="22"/>
      <c r="QJF86" s="22"/>
      <c r="QJG86" s="22"/>
      <c r="QJH86" s="22"/>
      <c r="QJI86" s="22"/>
      <c r="QJJ86" s="22"/>
      <c r="QJK86" s="22"/>
      <c r="QJL86" s="22"/>
      <c r="QJM86" s="22"/>
      <c r="QJN86" s="22"/>
      <c r="QJO86" s="22"/>
      <c r="QJP86" s="22"/>
      <c r="QJQ86" s="22"/>
      <c r="QJR86" s="22"/>
      <c r="QJS86" s="22"/>
      <c r="QJT86" s="22"/>
      <c r="QJU86" s="22"/>
      <c r="QJV86" s="22"/>
      <c r="QJW86" s="22"/>
      <c r="QJX86" s="22"/>
      <c r="QJY86" s="22"/>
      <c r="QJZ86" s="22"/>
      <c r="QKA86" s="22"/>
      <c r="QKB86" s="22"/>
      <c r="QKC86" s="22"/>
      <c r="QKD86" s="22"/>
      <c r="QKE86" s="22"/>
      <c r="QKF86" s="22"/>
      <c r="QKG86" s="22"/>
      <c r="QKH86" s="22"/>
      <c r="QKI86" s="22"/>
      <c r="QKJ86" s="22"/>
      <c r="QKK86" s="22"/>
      <c r="QKL86" s="22"/>
      <c r="QKM86" s="22"/>
      <c r="QKN86" s="22"/>
      <c r="QKO86" s="22"/>
      <c r="QKP86" s="22"/>
      <c r="QKQ86" s="22"/>
      <c r="QKR86" s="22"/>
      <c r="QKS86" s="22"/>
      <c r="QKT86" s="22"/>
      <c r="QKU86" s="22"/>
      <c r="QKV86" s="22"/>
      <c r="QKW86" s="22"/>
      <c r="QKX86" s="22"/>
      <c r="QKY86" s="22"/>
      <c r="QKZ86" s="22"/>
      <c r="QLA86" s="22"/>
      <c r="QLB86" s="22"/>
      <c r="QLC86" s="22"/>
      <c r="QLD86" s="22"/>
      <c r="QLE86" s="22"/>
      <c r="QLF86" s="22"/>
      <c r="QLG86" s="22"/>
      <c r="QLH86" s="22"/>
      <c r="QLI86" s="22"/>
      <c r="QLJ86" s="22"/>
      <c r="QLK86" s="22"/>
      <c r="QLL86" s="22"/>
      <c r="QLM86" s="22"/>
      <c r="QLN86" s="22"/>
      <c r="QLO86" s="22"/>
      <c r="QLP86" s="22"/>
      <c r="QLQ86" s="22"/>
      <c r="QLR86" s="22"/>
      <c r="QLS86" s="22"/>
      <c r="QLT86" s="22"/>
      <c r="QLU86" s="22"/>
      <c r="QLV86" s="22"/>
      <c r="QLW86" s="22"/>
      <c r="QLX86" s="22"/>
      <c r="QLY86" s="22"/>
      <c r="QLZ86" s="22"/>
      <c r="QMA86" s="22"/>
      <c r="QMB86" s="22"/>
      <c r="QMC86" s="22"/>
      <c r="QMD86" s="22"/>
      <c r="QME86" s="22"/>
      <c r="QMF86" s="22"/>
      <c r="QMG86" s="22"/>
      <c r="QMH86" s="22"/>
      <c r="QMI86" s="22"/>
      <c r="QMJ86" s="22"/>
      <c r="QMK86" s="22"/>
      <c r="QML86" s="22"/>
      <c r="QMM86" s="22"/>
      <c r="QMN86" s="22"/>
      <c r="QMO86" s="22"/>
      <c r="QMP86" s="22"/>
      <c r="QMQ86" s="22"/>
      <c r="QMR86" s="22"/>
      <c r="QMS86" s="22"/>
      <c r="QMT86" s="22"/>
      <c r="QMU86" s="22"/>
      <c r="QMV86" s="22"/>
      <c r="QMW86" s="22"/>
      <c r="QMX86" s="22"/>
      <c r="QMY86" s="22"/>
      <c r="QMZ86" s="22"/>
      <c r="QNA86" s="22"/>
      <c r="QNB86" s="22"/>
      <c r="QNC86" s="22"/>
      <c r="QND86" s="22"/>
      <c r="QNE86" s="22"/>
      <c r="QNF86" s="22"/>
      <c r="QNG86" s="22"/>
      <c r="QNH86" s="22"/>
      <c r="QNI86" s="22"/>
      <c r="QNJ86" s="22"/>
      <c r="QNK86" s="22"/>
      <c r="QNL86" s="22"/>
      <c r="QNM86" s="22"/>
      <c r="QNN86" s="22"/>
      <c r="QNO86" s="22"/>
      <c r="QNP86" s="22"/>
      <c r="QNQ86" s="22"/>
      <c r="QNR86" s="22"/>
      <c r="QNS86" s="22"/>
      <c r="QNT86" s="22"/>
      <c r="QNU86" s="22"/>
      <c r="QNV86" s="22"/>
      <c r="QNW86" s="22"/>
      <c r="QNX86" s="22"/>
      <c r="QNY86" s="22"/>
      <c r="QNZ86" s="22"/>
      <c r="QOA86" s="22"/>
      <c r="QOB86" s="22"/>
      <c r="QOC86" s="22"/>
      <c r="QOD86" s="22"/>
      <c r="QOE86" s="22"/>
      <c r="QOF86" s="22"/>
      <c r="QOG86" s="22"/>
      <c r="QOH86" s="22"/>
      <c r="QOI86" s="22"/>
      <c r="QOJ86" s="22"/>
      <c r="QOK86" s="22"/>
      <c r="QOL86" s="22"/>
      <c r="QOM86" s="22"/>
      <c r="QON86" s="22"/>
      <c r="QOO86" s="22"/>
      <c r="QOP86" s="22"/>
      <c r="QOQ86" s="22"/>
      <c r="QOR86" s="22"/>
      <c r="QOS86" s="22"/>
      <c r="QOT86" s="22"/>
      <c r="QOU86" s="22"/>
      <c r="QOV86" s="22"/>
      <c r="QOW86" s="22"/>
      <c r="QOX86" s="22"/>
      <c r="QOY86" s="22"/>
      <c r="QOZ86" s="22"/>
      <c r="QPA86" s="22"/>
      <c r="QPB86" s="22"/>
      <c r="QPC86" s="22"/>
      <c r="QPD86" s="22"/>
      <c r="QPE86" s="22"/>
      <c r="QPF86" s="22"/>
      <c r="QPG86" s="22"/>
      <c r="QPH86" s="22"/>
      <c r="QPI86" s="22"/>
      <c r="QPJ86" s="22"/>
      <c r="QPK86" s="22"/>
      <c r="QPL86" s="22"/>
      <c r="QPM86" s="22"/>
      <c r="QPN86" s="22"/>
      <c r="QPO86" s="22"/>
      <c r="QPP86" s="22"/>
      <c r="QPQ86" s="22"/>
      <c r="QPR86" s="22"/>
      <c r="QPS86" s="22"/>
      <c r="QPT86" s="22"/>
      <c r="QPU86" s="22"/>
      <c r="QPV86" s="22"/>
      <c r="QPW86" s="22"/>
      <c r="QPX86" s="22"/>
      <c r="QPY86" s="22"/>
      <c r="QPZ86" s="22"/>
      <c r="QQA86" s="22"/>
      <c r="QQB86" s="22"/>
      <c r="QQC86" s="22"/>
      <c r="QQD86" s="22"/>
      <c r="QQE86" s="22"/>
      <c r="QQF86" s="22"/>
      <c r="QQG86" s="22"/>
      <c r="QQH86" s="22"/>
      <c r="QQI86" s="22"/>
      <c r="QQJ86" s="22"/>
      <c r="QQK86" s="22"/>
      <c r="QQL86" s="22"/>
      <c r="QQM86" s="22"/>
      <c r="QQN86" s="22"/>
      <c r="QQO86" s="22"/>
      <c r="QQP86" s="22"/>
      <c r="QQQ86" s="22"/>
      <c r="QQR86" s="22"/>
      <c r="QQS86" s="22"/>
      <c r="QQT86" s="22"/>
      <c r="QQU86" s="22"/>
      <c r="QQV86" s="22"/>
      <c r="QQW86" s="22"/>
      <c r="QQX86" s="22"/>
      <c r="QQY86" s="22"/>
      <c r="QQZ86" s="22"/>
      <c r="QRA86" s="22"/>
      <c r="QRB86" s="22"/>
      <c r="QRC86" s="22"/>
      <c r="QRD86" s="22"/>
      <c r="QRE86" s="22"/>
      <c r="QRF86" s="22"/>
      <c r="QRG86" s="22"/>
      <c r="QRH86" s="22"/>
      <c r="QRI86" s="22"/>
      <c r="QRJ86" s="22"/>
      <c r="QRK86" s="22"/>
      <c r="QRL86" s="22"/>
      <c r="QRM86" s="22"/>
      <c r="QRN86" s="22"/>
      <c r="QRO86" s="22"/>
      <c r="QRP86" s="22"/>
      <c r="QRQ86" s="22"/>
      <c r="QRR86" s="22"/>
      <c r="QRS86" s="22"/>
      <c r="QRT86" s="22"/>
      <c r="QRU86" s="22"/>
      <c r="QRV86" s="22"/>
      <c r="QRW86" s="22"/>
      <c r="QRX86" s="22"/>
      <c r="QRY86" s="22"/>
      <c r="QRZ86" s="22"/>
      <c r="QSA86" s="22"/>
      <c r="QSB86" s="22"/>
      <c r="QSC86" s="22"/>
      <c r="QSD86" s="22"/>
      <c r="QSE86" s="22"/>
      <c r="QSF86" s="22"/>
      <c r="QSG86" s="22"/>
      <c r="QSH86" s="22"/>
      <c r="QSI86" s="22"/>
      <c r="QSJ86" s="22"/>
      <c r="QSK86" s="22"/>
      <c r="QSL86" s="22"/>
      <c r="QSM86" s="22"/>
      <c r="QSN86" s="22"/>
      <c r="QSO86" s="22"/>
      <c r="QSP86" s="22"/>
      <c r="QSQ86" s="22"/>
      <c r="QSR86" s="22"/>
      <c r="QSS86" s="22"/>
      <c r="QST86" s="22"/>
      <c r="QSU86" s="22"/>
      <c r="QSV86" s="22"/>
      <c r="QSW86" s="22"/>
      <c r="QSX86" s="22"/>
      <c r="QSY86" s="22"/>
      <c r="QSZ86" s="22"/>
      <c r="QTA86" s="22"/>
      <c r="QTB86" s="22"/>
      <c r="QTC86" s="22"/>
      <c r="QTD86" s="22"/>
      <c r="QTE86" s="22"/>
      <c r="QTF86" s="22"/>
      <c r="QTG86" s="22"/>
      <c r="QTH86" s="22"/>
      <c r="QTI86" s="22"/>
      <c r="QTJ86" s="22"/>
      <c r="QTK86" s="22"/>
      <c r="QTL86" s="22"/>
      <c r="QTM86" s="22"/>
      <c r="QTN86" s="22"/>
      <c r="QTO86" s="22"/>
      <c r="QTP86" s="22"/>
      <c r="QTQ86" s="22"/>
      <c r="QTR86" s="22"/>
      <c r="QTS86" s="22"/>
      <c r="QTT86" s="22"/>
      <c r="QTU86" s="22"/>
      <c r="QTV86" s="22"/>
      <c r="QTW86" s="22"/>
      <c r="QTX86" s="22"/>
      <c r="QTY86" s="22"/>
      <c r="QTZ86" s="22"/>
      <c r="QUA86" s="22"/>
      <c r="QUB86" s="22"/>
      <c r="QUC86" s="22"/>
      <c r="QUD86" s="22"/>
      <c r="QUE86" s="22"/>
      <c r="QUF86" s="22"/>
      <c r="QUG86" s="22"/>
      <c r="QUH86" s="22"/>
      <c r="QUI86" s="22"/>
      <c r="QUJ86" s="22"/>
      <c r="QUK86" s="22"/>
      <c r="QUL86" s="22"/>
      <c r="QUM86" s="22"/>
      <c r="QUN86" s="22"/>
      <c r="QUO86" s="22"/>
      <c r="QUP86" s="22"/>
      <c r="QUQ86" s="22"/>
      <c r="QUR86" s="22"/>
      <c r="QUS86" s="22"/>
      <c r="QUT86" s="22"/>
      <c r="QUU86" s="22"/>
      <c r="QUV86" s="22"/>
      <c r="QUW86" s="22"/>
      <c r="QUX86" s="22"/>
      <c r="QUY86" s="22"/>
      <c r="QUZ86" s="22"/>
      <c r="QVA86" s="22"/>
      <c r="QVB86" s="22"/>
      <c r="QVC86" s="22"/>
      <c r="QVD86" s="22"/>
      <c r="QVE86" s="22"/>
      <c r="QVF86" s="22"/>
      <c r="QVG86" s="22"/>
      <c r="QVH86" s="22"/>
      <c r="QVI86" s="22"/>
      <c r="QVJ86" s="22"/>
      <c r="QVK86" s="22"/>
      <c r="QVL86" s="22"/>
      <c r="QVM86" s="22"/>
      <c r="QVN86" s="22"/>
      <c r="QVO86" s="22"/>
      <c r="QVP86" s="22"/>
      <c r="QVQ86" s="22"/>
      <c r="QVR86" s="22"/>
      <c r="QVS86" s="22"/>
      <c r="QVT86" s="22"/>
      <c r="QVU86" s="22"/>
      <c r="QVV86" s="22"/>
      <c r="QVW86" s="22"/>
      <c r="QVX86" s="22"/>
      <c r="QVY86" s="22"/>
      <c r="QVZ86" s="22"/>
      <c r="QWA86" s="22"/>
      <c r="QWB86" s="22"/>
      <c r="QWC86" s="22"/>
      <c r="QWD86" s="22"/>
      <c r="QWE86" s="22"/>
      <c r="QWF86" s="22"/>
      <c r="QWG86" s="22"/>
      <c r="QWH86" s="22"/>
      <c r="QWI86" s="22"/>
      <c r="QWJ86" s="22"/>
      <c r="QWK86" s="22"/>
      <c r="QWL86" s="22"/>
      <c r="QWM86" s="22"/>
      <c r="QWN86" s="22"/>
      <c r="QWO86" s="22"/>
      <c r="QWP86" s="22"/>
      <c r="QWQ86" s="22"/>
      <c r="QWR86" s="22"/>
      <c r="QWS86" s="22"/>
      <c r="QWT86" s="22"/>
      <c r="QWU86" s="22"/>
      <c r="QWV86" s="22"/>
      <c r="QWW86" s="22"/>
      <c r="QWX86" s="22"/>
      <c r="QWY86" s="22"/>
      <c r="QWZ86" s="22"/>
      <c r="QXA86" s="22"/>
      <c r="QXB86" s="22"/>
      <c r="QXC86" s="22"/>
      <c r="QXD86" s="22"/>
      <c r="QXE86" s="22"/>
      <c r="QXF86" s="22"/>
      <c r="QXG86" s="22"/>
      <c r="QXH86" s="22"/>
      <c r="QXI86" s="22"/>
      <c r="QXJ86" s="22"/>
      <c r="QXK86" s="22"/>
      <c r="QXL86" s="22"/>
      <c r="QXM86" s="22"/>
      <c r="QXN86" s="22"/>
      <c r="QXO86" s="22"/>
      <c r="QXP86" s="22"/>
      <c r="QXQ86" s="22"/>
      <c r="QXR86" s="22"/>
      <c r="QXS86" s="22"/>
      <c r="QXT86" s="22"/>
      <c r="QXU86" s="22"/>
      <c r="QXV86" s="22"/>
      <c r="QXW86" s="22"/>
      <c r="QXX86" s="22"/>
      <c r="QXY86" s="22"/>
      <c r="QXZ86" s="22"/>
      <c r="QYA86" s="22"/>
      <c r="QYB86" s="22"/>
      <c r="QYC86" s="22"/>
      <c r="QYD86" s="22"/>
      <c r="QYE86" s="22"/>
      <c r="QYF86" s="22"/>
      <c r="QYG86" s="22"/>
      <c r="QYH86" s="22"/>
      <c r="QYI86" s="22"/>
      <c r="QYJ86" s="22"/>
      <c r="QYK86" s="22"/>
      <c r="QYL86" s="22"/>
      <c r="QYM86" s="22"/>
      <c r="QYN86" s="22"/>
      <c r="QYO86" s="22"/>
      <c r="QYP86" s="22"/>
      <c r="QYQ86" s="22"/>
      <c r="QYR86" s="22"/>
      <c r="QYS86" s="22"/>
      <c r="QYT86" s="22"/>
      <c r="QYU86" s="22"/>
      <c r="QYV86" s="22"/>
      <c r="QYW86" s="22"/>
      <c r="QYX86" s="22"/>
      <c r="QYY86" s="22"/>
      <c r="QYZ86" s="22"/>
      <c r="QZA86" s="22"/>
      <c r="QZB86" s="22"/>
      <c r="QZC86" s="22"/>
      <c r="QZD86" s="22"/>
      <c r="QZE86" s="22"/>
      <c r="QZF86" s="22"/>
      <c r="QZG86" s="22"/>
      <c r="QZH86" s="22"/>
      <c r="QZI86" s="22"/>
      <c r="QZJ86" s="22"/>
      <c r="QZK86" s="22"/>
      <c r="QZL86" s="22"/>
      <c r="QZM86" s="22"/>
      <c r="QZN86" s="22"/>
      <c r="QZO86" s="22"/>
      <c r="QZP86" s="22"/>
      <c r="QZQ86" s="22"/>
      <c r="QZR86" s="22"/>
      <c r="QZS86" s="22"/>
      <c r="QZT86" s="22"/>
      <c r="QZU86" s="22"/>
      <c r="QZV86" s="22"/>
      <c r="QZW86" s="22"/>
      <c r="QZX86" s="22"/>
      <c r="QZY86" s="22"/>
      <c r="QZZ86" s="22"/>
      <c r="RAA86" s="22"/>
      <c r="RAB86" s="22"/>
      <c r="RAC86" s="22"/>
      <c r="RAD86" s="22"/>
      <c r="RAE86" s="22"/>
      <c r="RAF86" s="22"/>
      <c r="RAG86" s="22"/>
      <c r="RAH86" s="22"/>
      <c r="RAI86" s="22"/>
      <c r="RAJ86" s="22"/>
      <c r="RAK86" s="22"/>
      <c r="RAL86" s="22"/>
      <c r="RAM86" s="22"/>
      <c r="RAN86" s="22"/>
      <c r="RAO86" s="22"/>
      <c r="RAP86" s="22"/>
      <c r="RAQ86" s="22"/>
      <c r="RAR86" s="22"/>
      <c r="RAS86" s="22"/>
      <c r="RAT86" s="22"/>
      <c r="RAU86" s="22"/>
      <c r="RAV86" s="22"/>
      <c r="RAW86" s="22"/>
      <c r="RAX86" s="22"/>
      <c r="RAY86" s="22"/>
      <c r="RAZ86" s="22"/>
      <c r="RBA86" s="22"/>
      <c r="RBB86" s="22"/>
      <c r="RBC86" s="22"/>
      <c r="RBD86" s="22"/>
      <c r="RBE86" s="22"/>
      <c r="RBF86" s="22"/>
      <c r="RBG86" s="22"/>
      <c r="RBH86" s="22"/>
      <c r="RBI86" s="22"/>
      <c r="RBJ86" s="22"/>
      <c r="RBK86" s="22"/>
      <c r="RBL86" s="22"/>
      <c r="RBM86" s="22"/>
      <c r="RBN86" s="22"/>
      <c r="RBO86" s="22"/>
      <c r="RBP86" s="22"/>
      <c r="RBQ86" s="22"/>
      <c r="RBR86" s="22"/>
      <c r="RBS86" s="22"/>
      <c r="RBT86" s="22"/>
      <c r="RBU86" s="22"/>
      <c r="RBV86" s="22"/>
      <c r="RBW86" s="22"/>
      <c r="RBX86" s="22"/>
      <c r="RBY86" s="22"/>
      <c r="RBZ86" s="22"/>
      <c r="RCA86" s="22"/>
      <c r="RCB86" s="22"/>
      <c r="RCC86" s="22"/>
      <c r="RCD86" s="22"/>
      <c r="RCE86" s="22"/>
      <c r="RCF86" s="22"/>
      <c r="RCG86" s="22"/>
      <c r="RCH86" s="22"/>
      <c r="RCI86" s="22"/>
      <c r="RCJ86" s="22"/>
      <c r="RCK86" s="22"/>
      <c r="RCL86" s="22"/>
      <c r="RCM86" s="22"/>
      <c r="RCN86" s="22"/>
      <c r="RCO86" s="22"/>
      <c r="RCP86" s="22"/>
      <c r="RCQ86" s="22"/>
      <c r="RCR86" s="22"/>
      <c r="RCS86" s="22"/>
      <c r="RCT86" s="22"/>
      <c r="RCU86" s="22"/>
      <c r="RCV86" s="22"/>
      <c r="RCW86" s="22"/>
      <c r="RCX86" s="22"/>
      <c r="RCY86" s="22"/>
      <c r="RCZ86" s="22"/>
      <c r="RDA86" s="22"/>
      <c r="RDB86" s="22"/>
      <c r="RDC86" s="22"/>
      <c r="RDD86" s="22"/>
      <c r="RDE86" s="22"/>
      <c r="RDF86" s="22"/>
      <c r="RDG86" s="22"/>
      <c r="RDH86" s="22"/>
      <c r="RDI86" s="22"/>
      <c r="RDJ86" s="22"/>
      <c r="RDK86" s="22"/>
      <c r="RDL86" s="22"/>
      <c r="RDM86" s="22"/>
      <c r="RDN86" s="22"/>
      <c r="RDO86" s="22"/>
      <c r="RDP86" s="22"/>
      <c r="RDQ86" s="22"/>
      <c r="RDR86" s="22"/>
      <c r="RDS86" s="22"/>
      <c r="RDT86" s="22"/>
      <c r="RDU86" s="22"/>
      <c r="RDV86" s="22"/>
      <c r="RDW86" s="22"/>
      <c r="RDX86" s="22"/>
      <c r="RDY86" s="22"/>
      <c r="RDZ86" s="22"/>
      <c r="REA86" s="22"/>
      <c r="REB86" s="22"/>
      <c r="REC86" s="22"/>
      <c r="RED86" s="22"/>
      <c r="REE86" s="22"/>
      <c r="REF86" s="22"/>
      <c r="REG86" s="22"/>
      <c r="REH86" s="22"/>
      <c r="REI86" s="22"/>
      <c r="REJ86" s="22"/>
      <c r="REK86" s="22"/>
      <c r="REL86" s="22"/>
      <c r="REM86" s="22"/>
      <c r="REN86" s="22"/>
      <c r="REO86" s="22"/>
      <c r="REP86" s="22"/>
      <c r="REQ86" s="22"/>
      <c r="RER86" s="22"/>
      <c r="RES86" s="22"/>
      <c r="RET86" s="22"/>
      <c r="REU86" s="22"/>
      <c r="REV86" s="22"/>
      <c r="REW86" s="22"/>
      <c r="REX86" s="22"/>
      <c r="REY86" s="22"/>
      <c r="REZ86" s="22"/>
      <c r="RFA86" s="22"/>
      <c r="RFB86" s="22"/>
      <c r="RFC86" s="22"/>
      <c r="RFD86" s="22"/>
      <c r="RFE86" s="22"/>
      <c r="RFF86" s="22"/>
      <c r="RFG86" s="22"/>
      <c r="RFH86" s="22"/>
      <c r="RFI86" s="22"/>
      <c r="RFJ86" s="22"/>
      <c r="RFK86" s="22"/>
      <c r="RFL86" s="22"/>
      <c r="RFM86" s="22"/>
      <c r="RFN86" s="22"/>
      <c r="RFO86" s="22"/>
      <c r="RFP86" s="22"/>
      <c r="RFQ86" s="22"/>
      <c r="RFR86" s="22"/>
      <c r="RFS86" s="22"/>
      <c r="RFT86" s="22"/>
      <c r="RFU86" s="22"/>
      <c r="RFV86" s="22"/>
      <c r="RFW86" s="22"/>
      <c r="RFX86" s="22"/>
      <c r="RFY86" s="22"/>
      <c r="RFZ86" s="22"/>
      <c r="RGA86" s="22"/>
      <c r="RGB86" s="22"/>
      <c r="RGC86" s="22"/>
      <c r="RGD86" s="22"/>
      <c r="RGE86" s="22"/>
      <c r="RGF86" s="22"/>
      <c r="RGG86" s="22"/>
      <c r="RGH86" s="22"/>
      <c r="RGI86" s="22"/>
      <c r="RGJ86" s="22"/>
      <c r="RGK86" s="22"/>
      <c r="RGL86" s="22"/>
      <c r="RGM86" s="22"/>
      <c r="RGN86" s="22"/>
      <c r="RGO86" s="22"/>
      <c r="RGP86" s="22"/>
      <c r="RGQ86" s="22"/>
      <c r="RGR86" s="22"/>
      <c r="RGS86" s="22"/>
      <c r="RGT86" s="22"/>
      <c r="RGU86" s="22"/>
      <c r="RGV86" s="22"/>
      <c r="RGW86" s="22"/>
      <c r="RGX86" s="22"/>
      <c r="RGY86" s="22"/>
      <c r="RGZ86" s="22"/>
      <c r="RHA86" s="22"/>
      <c r="RHB86" s="22"/>
      <c r="RHC86" s="22"/>
      <c r="RHD86" s="22"/>
      <c r="RHE86" s="22"/>
      <c r="RHF86" s="22"/>
      <c r="RHG86" s="22"/>
      <c r="RHH86" s="22"/>
      <c r="RHI86" s="22"/>
      <c r="RHJ86" s="22"/>
      <c r="RHK86" s="22"/>
      <c r="RHL86" s="22"/>
      <c r="RHM86" s="22"/>
      <c r="RHN86" s="22"/>
      <c r="RHO86" s="22"/>
      <c r="RHP86" s="22"/>
      <c r="RHQ86" s="22"/>
      <c r="RHR86" s="22"/>
      <c r="RHS86" s="22"/>
      <c r="RHT86" s="22"/>
      <c r="RHU86" s="22"/>
      <c r="RHV86" s="22"/>
      <c r="RHW86" s="22"/>
      <c r="RHX86" s="22"/>
      <c r="RHY86" s="22"/>
      <c r="RHZ86" s="22"/>
      <c r="RIA86" s="22"/>
      <c r="RIB86" s="22"/>
      <c r="RIC86" s="22"/>
      <c r="RID86" s="22"/>
      <c r="RIE86" s="22"/>
      <c r="RIF86" s="22"/>
      <c r="RIG86" s="22"/>
      <c r="RIH86" s="22"/>
      <c r="RII86" s="22"/>
      <c r="RIJ86" s="22"/>
      <c r="RIK86" s="22"/>
      <c r="RIL86" s="22"/>
      <c r="RIM86" s="22"/>
      <c r="RIN86" s="22"/>
      <c r="RIO86" s="22"/>
      <c r="RIP86" s="22"/>
      <c r="RIQ86" s="22"/>
      <c r="RIR86" s="22"/>
      <c r="RIS86" s="22"/>
      <c r="RIT86" s="22"/>
      <c r="RIU86" s="22"/>
      <c r="RIV86" s="22"/>
      <c r="RIW86" s="22"/>
      <c r="RIX86" s="22"/>
      <c r="RIY86" s="22"/>
      <c r="RIZ86" s="22"/>
      <c r="RJA86" s="22"/>
      <c r="RJB86" s="22"/>
      <c r="RJC86" s="22"/>
      <c r="RJD86" s="22"/>
      <c r="RJE86" s="22"/>
      <c r="RJF86" s="22"/>
      <c r="RJG86" s="22"/>
      <c r="RJH86" s="22"/>
      <c r="RJI86" s="22"/>
      <c r="RJJ86" s="22"/>
      <c r="RJK86" s="22"/>
      <c r="RJL86" s="22"/>
      <c r="RJM86" s="22"/>
      <c r="RJN86" s="22"/>
      <c r="RJO86" s="22"/>
      <c r="RJP86" s="22"/>
      <c r="RJQ86" s="22"/>
      <c r="RJR86" s="22"/>
      <c r="RJS86" s="22"/>
      <c r="RJT86" s="22"/>
      <c r="RJU86" s="22"/>
      <c r="RJV86" s="22"/>
      <c r="RJW86" s="22"/>
      <c r="RJX86" s="22"/>
      <c r="RJY86" s="22"/>
      <c r="RJZ86" s="22"/>
      <c r="RKA86" s="22"/>
      <c r="RKB86" s="22"/>
      <c r="RKC86" s="22"/>
      <c r="RKD86" s="22"/>
      <c r="RKE86" s="22"/>
      <c r="RKF86" s="22"/>
      <c r="RKG86" s="22"/>
      <c r="RKH86" s="22"/>
      <c r="RKI86" s="22"/>
      <c r="RKJ86" s="22"/>
      <c r="RKK86" s="22"/>
      <c r="RKL86" s="22"/>
      <c r="RKM86" s="22"/>
      <c r="RKN86" s="22"/>
      <c r="RKO86" s="22"/>
      <c r="RKP86" s="22"/>
      <c r="RKQ86" s="22"/>
      <c r="RKR86" s="22"/>
      <c r="RKS86" s="22"/>
      <c r="RKT86" s="22"/>
      <c r="RKU86" s="22"/>
      <c r="RKV86" s="22"/>
      <c r="RKW86" s="22"/>
      <c r="RKX86" s="22"/>
      <c r="RKY86" s="22"/>
      <c r="RKZ86" s="22"/>
      <c r="RLA86" s="22"/>
      <c r="RLB86" s="22"/>
      <c r="RLC86" s="22"/>
      <c r="RLD86" s="22"/>
      <c r="RLE86" s="22"/>
      <c r="RLF86" s="22"/>
      <c r="RLG86" s="22"/>
      <c r="RLH86" s="22"/>
      <c r="RLI86" s="22"/>
      <c r="RLJ86" s="22"/>
      <c r="RLK86" s="22"/>
      <c r="RLL86" s="22"/>
      <c r="RLM86" s="22"/>
      <c r="RLN86" s="22"/>
      <c r="RLO86" s="22"/>
      <c r="RLP86" s="22"/>
      <c r="RLQ86" s="22"/>
      <c r="RLR86" s="22"/>
      <c r="RLS86" s="22"/>
      <c r="RLT86" s="22"/>
      <c r="RLU86" s="22"/>
      <c r="RLV86" s="22"/>
      <c r="RLW86" s="22"/>
      <c r="RLX86" s="22"/>
      <c r="RLY86" s="22"/>
      <c r="RLZ86" s="22"/>
      <c r="RMA86" s="22"/>
      <c r="RMB86" s="22"/>
      <c r="RMC86" s="22"/>
      <c r="RMD86" s="22"/>
      <c r="RME86" s="22"/>
      <c r="RMF86" s="22"/>
      <c r="RMG86" s="22"/>
      <c r="RMH86" s="22"/>
      <c r="RMI86" s="22"/>
      <c r="RMJ86" s="22"/>
      <c r="RMK86" s="22"/>
      <c r="RML86" s="22"/>
      <c r="RMM86" s="22"/>
      <c r="RMN86" s="22"/>
      <c r="RMO86" s="22"/>
      <c r="RMP86" s="22"/>
      <c r="RMQ86" s="22"/>
      <c r="RMR86" s="22"/>
      <c r="RMS86" s="22"/>
      <c r="RMT86" s="22"/>
      <c r="RMU86" s="22"/>
      <c r="RMV86" s="22"/>
      <c r="RMW86" s="22"/>
      <c r="RMX86" s="22"/>
      <c r="RMY86" s="22"/>
      <c r="RMZ86" s="22"/>
      <c r="RNA86" s="22"/>
      <c r="RNB86" s="22"/>
      <c r="RNC86" s="22"/>
      <c r="RND86" s="22"/>
      <c r="RNE86" s="22"/>
      <c r="RNF86" s="22"/>
      <c r="RNG86" s="22"/>
      <c r="RNH86" s="22"/>
      <c r="RNI86" s="22"/>
      <c r="RNJ86" s="22"/>
      <c r="RNK86" s="22"/>
      <c r="RNL86" s="22"/>
      <c r="RNM86" s="22"/>
      <c r="RNN86" s="22"/>
      <c r="RNO86" s="22"/>
      <c r="RNP86" s="22"/>
      <c r="RNQ86" s="22"/>
      <c r="RNR86" s="22"/>
      <c r="RNS86" s="22"/>
      <c r="RNT86" s="22"/>
      <c r="RNU86" s="22"/>
      <c r="RNV86" s="22"/>
      <c r="RNW86" s="22"/>
      <c r="RNX86" s="22"/>
      <c r="RNY86" s="22"/>
      <c r="RNZ86" s="22"/>
      <c r="ROA86" s="22"/>
      <c r="ROB86" s="22"/>
      <c r="ROC86" s="22"/>
      <c r="ROD86" s="22"/>
      <c r="ROE86" s="22"/>
      <c r="ROF86" s="22"/>
      <c r="ROG86" s="22"/>
      <c r="ROH86" s="22"/>
      <c r="ROI86" s="22"/>
      <c r="ROJ86" s="22"/>
      <c r="ROK86" s="22"/>
      <c r="ROL86" s="22"/>
      <c r="ROM86" s="22"/>
      <c r="RON86" s="22"/>
      <c r="ROO86" s="22"/>
      <c r="ROP86" s="22"/>
      <c r="ROQ86" s="22"/>
      <c r="ROR86" s="22"/>
      <c r="ROS86" s="22"/>
      <c r="ROT86" s="22"/>
      <c r="ROU86" s="22"/>
      <c r="ROV86" s="22"/>
      <c r="ROW86" s="22"/>
      <c r="ROX86" s="22"/>
      <c r="ROY86" s="22"/>
      <c r="ROZ86" s="22"/>
      <c r="RPA86" s="22"/>
      <c r="RPB86" s="22"/>
      <c r="RPC86" s="22"/>
      <c r="RPD86" s="22"/>
      <c r="RPE86" s="22"/>
      <c r="RPF86" s="22"/>
      <c r="RPG86" s="22"/>
      <c r="RPH86" s="22"/>
      <c r="RPI86" s="22"/>
      <c r="RPJ86" s="22"/>
      <c r="RPK86" s="22"/>
      <c r="RPL86" s="22"/>
      <c r="RPM86" s="22"/>
      <c r="RPN86" s="22"/>
      <c r="RPO86" s="22"/>
      <c r="RPP86" s="22"/>
      <c r="RPQ86" s="22"/>
      <c r="RPR86" s="22"/>
      <c r="RPS86" s="22"/>
      <c r="RPT86" s="22"/>
      <c r="RPU86" s="22"/>
      <c r="RPV86" s="22"/>
      <c r="RPW86" s="22"/>
      <c r="RPX86" s="22"/>
      <c r="RPY86" s="22"/>
      <c r="RPZ86" s="22"/>
      <c r="RQA86" s="22"/>
      <c r="RQB86" s="22"/>
      <c r="RQC86" s="22"/>
      <c r="RQD86" s="22"/>
      <c r="RQE86" s="22"/>
      <c r="RQF86" s="22"/>
      <c r="RQG86" s="22"/>
      <c r="RQH86" s="22"/>
      <c r="RQI86" s="22"/>
      <c r="RQJ86" s="22"/>
      <c r="RQK86" s="22"/>
      <c r="RQL86" s="22"/>
      <c r="RQM86" s="22"/>
      <c r="RQN86" s="22"/>
      <c r="RQO86" s="22"/>
      <c r="RQP86" s="22"/>
      <c r="RQQ86" s="22"/>
      <c r="RQR86" s="22"/>
      <c r="RQS86" s="22"/>
      <c r="RQT86" s="22"/>
      <c r="RQU86" s="22"/>
      <c r="RQV86" s="22"/>
      <c r="RQW86" s="22"/>
      <c r="RQX86" s="22"/>
      <c r="RQY86" s="22"/>
      <c r="RQZ86" s="22"/>
      <c r="RRA86" s="22"/>
      <c r="RRB86" s="22"/>
      <c r="RRC86" s="22"/>
      <c r="RRD86" s="22"/>
      <c r="RRE86" s="22"/>
      <c r="RRF86" s="22"/>
      <c r="RRG86" s="22"/>
      <c r="RRH86" s="22"/>
      <c r="RRI86" s="22"/>
      <c r="RRJ86" s="22"/>
      <c r="RRK86" s="22"/>
      <c r="RRL86" s="22"/>
      <c r="RRM86" s="22"/>
      <c r="RRN86" s="22"/>
      <c r="RRO86" s="22"/>
      <c r="RRP86" s="22"/>
      <c r="RRQ86" s="22"/>
      <c r="RRR86" s="22"/>
      <c r="RRS86" s="22"/>
      <c r="RRT86" s="22"/>
      <c r="RRU86" s="22"/>
      <c r="RRV86" s="22"/>
      <c r="RRW86" s="22"/>
      <c r="RRX86" s="22"/>
      <c r="RRY86" s="22"/>
      <c r="RRZ86" s="22"/>
      <c r="RSA86" s="22"/>
      <c r="RSB86" s="22"/>
      <c r="RSC86" s="22"/>
      <c r="RSD86" s="22"/>
      <c r="RSE86" s="22"/>
      <c r="RSF86" s="22"/>
      <c r="RSG86" s="22"/>
      <c r="RSH86" s="22"/>
      <c r="RSI86" s="22"/>
      <c r="RSJ86" s="22"/>
      <c r="RSK86" s="22"/>
      <c r="RSL86" s="22"/>
      <c r="RSM86" s="22"/>
      <c r="RSN86" s="22"/>
      <c r="RSO86" s="22"/>
      <c r="RSP86" s="22"/>
      <c r="RSQ86" s="22"/>
      <c r="RSR86" s="22"/>
      <c r="RSS86" s="22"/>
      <c r="RST86" s="22"/>
      <c r="RSU86" s="22"/>
      <c r="RSV86" s="22"/>
      <c r="RSW86" s="22"/>
      <c r="RSX86" s="22"/>
      <c r="RSY86" s="22"/>
      <c r="RSZ86" s="22"/>
      <c r="RTA86" s="22"/>
      <c r="RTB86" s="22"/>
      <c r="RTC86" s="22"/>
      <c r="RTD86" s="22"/>
      <c r="RTE86" s="22"/>
      <c r="RTF86" s="22"/>
      <c r="RTG86" s="22"/>
      <c r="RTH86" s="22"/>
      <c r="RTI86" s="22"/>
      <c r="RTJ86" s="22"/>
      <c r="RTK86" s="22"/>
      <c r="RTL86" s="22"/>
      <c r="RTM86" s="22"/>
      <c r="RTN86" s="22"/>
      <c r="RTO86" s="22"/>
      <c r="RTP86" s="22"/>
      <c r="RTQ86" s="22"/>
      <c r="RTR86" s="22"/>
      <c r="RTS86" s="22"/>
      <c r="RTT86" s="22"/>
      <c r="RTU86" s="22"/>
      <c r="RTV86" s="22"/>
      <c r="RTW86" s="22"/>
      <c r="RTX86" s="22"/>
      <c r="RTY86" s="22"/>
      <c r="RTZ86" s="22"/>
      <c r="RUA86" s="22"/>
      <c r="RUB86" s="22"/>
      <c r="RUC86" s="22"/>
      <c r="RUD86" s="22"/>
      <c r="RUE86" s="22"/>
      <c r="RUF86" s="22"/>
      <c r="RUG86" s="22"/>
      <c r="RUH86" s="22"/>
      <c r="RUI86" s="22"/>
      <c r="RUJ86" s="22"/>
      <c r="RUK86" s="22"/>
      <c r="RUL86" s="22"/>
      <c r="RUM86" s="22"/>
      <c r="RUN86" s="22"/>
      <c r="RUO86" s="22"/>
      <c r="RUP86" s="22"/>
      <c r="RUQ86" s="22"/>
      <c r="RUR86" s="22"/>
      <c r="RUS86" s="22"/>
      <c r="RUT86" s="22"/>
      <c r="RUU86" s="22"/>
      <c r="RUV86" s="22"/>
      <c r="RUW86" s="22"/>
      <c r="RUX86" s="22"/>
      <c r="RUY86" s="22"/>
      <c r="RUZ86" s="22"/>
      <c r="RVA86" s="22"/>
      <c r="RVB86" s="22"/>
      <c r="RVC86" s="22"/>
      <c r="RVD86" s="22"/>
      <c r="RVE86" s="22"/>
      <c r="RVF86" s="22"/>
      <c r="RVG86" s="22"/>
      <c r="RVH86" s="22"/>
      <c r="RVI86" s="22"/>
      <c r="RVJ86" s="22"/>
      <c r="RVK86" s="22"/>
      <c r="RVL86" s="22"/>
      <c r="RVM86" s="22"/>
      <c r="RVN86" s="22"/>
      <c r="RVO86" s="22"/>
      <c r="RVP86" s="22"/>
      <c r="RVQ86" s="22"/>
      <c r="RVR86" s="22"/>
      <c r="RVS86" s="22"/>
      <c r="RVT86" s="22"/>
      <c r="RVU86" s="22"/>
      <c r="RVV86" s="22"/>
      <c r="RVW86" s="22"/>
      <c r="RVX86" s="22"/>
      <c r="RVY86" s="22"/>
      <c r="RVZ86" s="22"/>
      <c r="RWA86" s="22"/>
      <c r="RWB86" s="22"/>
      <c r="RWC86" s="22"/>
      <c r="RWD86" s="22"/>
      <c r="RWE86" s="22"/>
      <c r="RWF86" s="22"/>
      <c r="RWG86" s="22"/>
      <c r="RWH86" s="22"/>
      <c r="RWI86" s="22"/>
      <c r="RWJ86" s="22"/>
      <c r="RWK86" s="22"/>
      <c r="RWL86" s="22"/>
      <c r="RWM86" s="22"/>
      <c r="RWN86" s="22"/>
      <c r="RWO86" s="22"/>
      <c r="RWP86" s="22"/>
      <c r="RWQ86" s="22"/>
      <c r="RWR86" s="22"/>
      <c r="RWS86" s="22"/>
      <c r="RWT86" s="22"/>
      <c r="RWU86" s="22"/>
      <c r="RWV86" s="22"/>
      <c r="RWW86" s="22"/>
      <c r="RWX86" s="22"/>
      <c r="RWY86" s="22"/>
      <c r="RWZ86" s="22"/>
      <c r="RXA86" s="22"/>
      <c r="RXB86" s="22"/>
      <c r="RXC86" s="22"/>
      <c r="RXD86" s="22"/>
      <c r="RXE86" s="22"/>
      <c r="RXF86" s="22"/>
      <c r="RXG86" s="22"/>
      <c r="RXH86" s="22"/>
      <c r="RXI86" s="22"/>
      <c r="RXJ86" s="22"/>
      <c r="RXK86" s="22"/>
      <c r="RXL86" s="22"/>
      <c r="RXM86" s="22"/>
      <c r="RXN86" s="22"/>
      <c r="RXO86" s="22"/>
      <c r="RXP86" s="22"/>
      <c r="RXQ86" s="22"/>
      <c r="RXR86" s="22"/>
      <c r="RXS86" s="22"/>
      <c r="RXT86" s="22"/>
      <c r="RXU86" s="22"/>
      <c r="RXV86" s="22"/>
      <c r="RXW86" s="22"/>
      <c r="RXX86" s="22"/>
      <c r="RXY86" s="22"/>
      <c r="RXZ86" s="22"/>
      <c r="RYA86" s="22"/>
      <c r="RYB86" s="22"/>
      <c r="RYC86" s="22"/>
      <c r="RYD86" s="22"/>
      <c r="RYE86" s="22"/>
      <c r="RYF86" s="22"/>
      <c r="RYG86" s="22"/>
      <c r="RYH86" s="22"/>
      <c r="RYI86" s="22"/>
      <c r="RYJ86" s="22"/>
      <c r="RYK86" s="22"/>
      <c r="RYL86" s="22"/>
      <c r="RYM86" s="22"/>
      <c r="RYN86" s="22"/>
      <c r="RYO86" s="22"/>
      <c r="RYP86" s="22"/>
      <c r="RYQ86" s="22"/>
      <c r="RYR86" s="22"/>
      <c r="RYS86" s="22"/>
      <c r="RYT86" s="22"/>
      <c r="RYU86" s="22"/>
      <c r="RYV86" s="22"/>
      <c r="RYW86" s="22"/>
      <c r="RYX86" s="22"/>
      <c r="RYY86" s="22"/>
      <c r="RYZ86" s="22"/>
      <c r="RZA86" s="22"/>
      <c r="RZB86" s="22"/>
      <c r="RZC86" s="22"/>
      <c r="RZD86" s="22"/>
      <c r="RZE86" s="22"/>
      <c r="RZF86" s="22"/>
      <c r="RZG86" s="22"/>
      <c r="RZH86" s="22"/>
      <c r="RZI86" s="22"/>
      <c r="RZJ86" s="22"/>
      <c r="RZK86" s="22"/>
      <c r="RZL86" s="22"/>
      <c r="RZM86" s="22"/>
      <c r="RZN86" s="22"/>
      <c r="RZO86" s="22"/>
      <c r="RZP86" s="22"/>
      <c r="RZQ86" s="22"/>
      <c r="RZR86" s="22"/>
      <c r="RZS86" s="22"/>
      <c r="RZT86" s="22"/>
      <c r="RZU86" s="22"/>
      <c r="RZV86" s="22"/>
      <c r="RZW86" s="22"/>
      <c r="RZX86" s="22"/>
      <c r="RZY86" s="22"/>
      <c r="RZZ86" s="22"/>
      <c r="SAA86" s="22"/>
      <c r="SAB86" s="22"/>
      <c r="SAC86" s="22"/>
      <c r="SAD86" s="22"/>
      <c r="SAE86" s="22"/>
      <c r="SAF86" s="22"/>
      <c r="SAG86" s="22"/>
      <c r="SAH86" s="22"/>
      <c r="SAI86" s="22"/>
      <c r="SAJ86" s="22"/>
      <c r="SAK86" s="22"/>
      <c r="SAL86" s="22"/>
      <c r="SAM86" s="22"/>
      <c r="SAN86" s="22"/>
      <c r="SAO86" s="22"/>
      <c r="SAP86" s="22"/>
      <c r="SAQ86" s="22"/>
      <c r="SAR86" s="22"/>
      <c r="SAS86" s="22"/>
      <c r="SAT86" s="22"/>
      <c r="SAU86" s="22"/>
      <c r="SAV86" s="22"/>
      <c r="SAW86" s="22"/>
      <c r="SAX86" s="22"/>
      <c r="SAY86" s="22"/>
      <c r="SAZ86" s="22"/>
      <c r="SBA86" s="22"/>
      <c r="SBB86" s="22"/>
      <c r="SBC86" s="22"/>
      <c r="SBD86" s="22"/>
      <c r="SBE86" s="22"/>
      <c r="SBF86" s="22"/>
      <c r="SBG86" s="22"/>
      <c r="SBH86" s="22"/>
      <c r="SBI86" s="22"/>
      <c r="SBJ86" s="22"/>
      <c r="SBK86" s="22"/>
      <c r="SBL86" s="22"/>
      <c r="SBM86" s="22"/>
      <c r="SBN86" s="22"/>
      <c r="SBO86" s="22"/>
      <c r="SBP86" s="22"/>
      <c r="SBQ86" s="22"/>
      <c r="SBR86" s="22"/>
      <c r="SBS86" s="22"/>
      <c r="SBT86" s="22"/>
      <c r="SBU86" s="22"/>
      <c r="SBV86" s="22"/>
      <c r="SBW86" s="22"/>
      <c r="SBX86" s="22"/>
      <c r="SBY86" s="22"/>
      <c r="SBZ86" s="22"/>
      <c r="SCA86" s="22"/>
      <c r="SCB86" s="22"/>
      <c r="SCC86" s="22"/>
      <c r="SCD86" s="22"/>
      <c r="SCE86" s="22"/>
      <c r="SCF86" s="22"/>
      <c r="SCG86" s="22"/>
      <c r="SCH86" s="22"/>
      <c r="SCI86" s="22"/>
      <c r="SCJ86" s="22"/>
      <c r="SCK86" s="22"/>
      <c r="SCL86" s="22"/>
      <c r="SCM86" s="22"/>
      <c r="SCN86" s="22"/>
      <c r="SCO86" s="22"/>
      <c r="SCP86" s="22"/>
      <c r="SCQ86" s="22"/>
      <c r="SCR86" s="22"/>
      <c r="SCS86" s="22"/>
      <c r="SCT86" s="22"/>
      <c r="SCU86" s="22"/>
      <c r="SCV86" s="22"/>
      <c r="SCW86" s="22"/>
      <c r="SCX86" s="22"/>
      <c r="SCY86" s="22"/>
      <c r="SCZ86" s="22"/>
      <c r="SDA86" s="22"/>
      <c r="SDB86" s="22"/>
      <c r="SDC86" s="22"/>
      <c r="SDD86" s="22"/>
      <c r="SDE86" s="22"/>
      <c r="SDF86" s="22"/>
      <c r="SDG86" s="22"/>
      <c r="SDH86" s="22"/>
      <c r="SDI86" s="22"/>
      <c r="SDJ86" s="22"/>
      <c r="SDK86" s="22"/>
      <c r="SDL86" s="22"/>
      <c r="SDM86" s="22"/>
      <c r="SDN86" s="22"/>
      <c r="SDO86" s="22"/>
      <c r="SDP86" s="22"/>
      <c r="SDQ86" s="22"/>
      <c r="SDR86" s="22"/>
      <c r="SDS86" s="22"/>
      <c r="SDT86" s="22"/>
      <c r="SDU86" s="22"/>
      <c r="SDV86" s="22"/>
      <c r="SDW86" s="22"/>
      <c r="SDX86" s="22"/>
      <c r="SDY86" s="22"/>
      <c r="SDZ86" s="22"/>
      <c r="SEA86" s="22"/>
      <c r="SEB86" s="22"/>
      <c r="SEC86" s="22"/>
      <c r="SED86" s="22"/>
      <c r="SEE86" s="22"/>
      <c r="SEF86" s="22"/>
      <c r="SEG86" s="22"/>
      <c r="SEH86" s="22"/>
      <c r="SEI86" s="22"/>
      <c r="SEJ86" s="22"/>
      <c r="SEK86" s="22"/>
      <c r="SEL86" s="22"/>
      <c r="SEM86" s="22"/>
      <c r="SEN86" s="22"/>
      <c r="SEO86" s="22"/>
      <c r="SEP86" s="22"/>
      <c r="SEQ86" s="22"/>
      <c r="SER86" s="22"/>
      <c r="SES86" s="22"/>
      <c r="SET86" s="22"/>
      <c r="SEU86" s="22"/>
      <c r="SEV86" s="22"/>
      <c r="SEW86" s="22"/>
      <c r="SEX86" s="22"/>
      <c r="SEY86" s="22"/>
      <c r="SEZ86" s="22"/>
      <c r="SFA86" s="22"/>
      <c r="SFB86" s="22"/>
      <c r="SFC86" s="22"/>
      <c r="SFD86" s="22"/>
      <c r="SFE86" s="22"/>
      <c r="SFF86" s="22"/>
      <c r="SFG86" s="22"/>
      <c r="SFH86" s="22"/>
      <c r="SFI86" s="22"/>
      <c r="SFJ86" s="22"/>
      <c r="SFK86" s="22"/>
      <c r="SFL86" s="22"/>
      <c r="SFM86" s="22"/>
      <c r="SFN86" s="22"/>
      <c r="SFO86" s="22"/>
      <c r="SFP86" s="22"/>
      <c r="SFQ86" s="22"/>
      <c r="SFR86" s="22"/>
      <c r="SFS86" s="22"/>
      <c r="SFT86" s="22"/>
      <c r="SFU86" s="22"/>
      <c r="SFV86" s="22"/>
      <c r="SFW86" s="22"/>
      <c r="SFX86" s="22"/>
      <c r="SFY86" s="22"/>
      <c r="SFZ86" s="22"/>
      <c r="SGA86" s="22"/>
      <c r="SGB86" s="22"/>
      <c r="SGC86" s="22"/>
      <c r="SGD86" s="22"/>
      <c r="SGE86" s="22"/>
      <c r="SGF86" s="22"/>
      <c r="SGG86" s="22"/>
      <c r="SGH86" s="22"/>
      <c r="SGI86" s="22"/>
      <c r="SGJ86" s="22"/>
      <c r="SGK86" s="22"/>
      <c r="SGL86" s="22"/>
      <c r="SGM86" s="22"/>
      <c r="SGN86" s="22"/>
      <c r="SGO86" s="22"/>
      <c r="SGP86" s="22"/>
      <c r="SGQ86" s="22"/>
      <c r="SGR86" s="22"/>
      <c r="SGS86" s="22"/>
      <c r="SGT86" s="22"/>
      <c r="SGU86" s="22"/>
      <c r="SGV86" s="22"/>
      <c r="SGW86" s="22"/>
      <c r="SGX86" s="22"/>
      <c r="SGY86" s="22"/>
      <c r="SGZ86" s="22"/>
      <c r="SHA86" s="22"/>
      <c r="SHB86" s="22"/>
      <c r="SHC86" s="22"/>
      <c r="SHD86" s="22"/>
      <c r="SHE86" s="22"/>
      <c r="SHF86" s="22"/>
      <c r="SHG86" s="22"/>
      <c r="SHH86" s="22"/>
      <c r="SHI86" s="22"/>
      <c r="SHJ86" s="22"/>
      <c r="SHK86" s="22"/>
      <c r="SHL86" s="22"/>
      <c r="SHM86" s="22"/>
      <c r="SHN86" s="22"/>
      <c r="SHO86" s="22"/>
      <c r="SHP86" s="22"/>
      <c r="SHQ86" s="22"/>
      <c r="SHR86" s="22"/>
      <c r="SHS86" s="22"/>
      <c r="SHT86" s="22"/>
      <c r="SHU86" s="22"/>
      <c r="SHV86" s="22"/>
      <c r="SHW86" s="22"/>
      <c r="SHX86" s="22"/>
      <c r="SHY86" s="22"/>
      <c r="SHZ86" s="22"/>
      <c r="SIA86" s="22"/>
      <c r="SIB86" s="22"/>
      <c r="SIC86" s="22"/>
      <c r="SID86" s="22"/>
      <c r="SIE86" s="22"/>
      <c r="SIF86" s="22"/>
      <c r="SIG86" s="22"/>
      <c r="SIH86" s="22"/>
      <c r="SII86" s="22"/>
      <c r="SIJ86" s="22"/>
      <c r="SIK86" s="22"/>
      <c r="SIL86" s="22"/>
      <c r="SIM86" s="22"/>
      <c r="SIN86" s="22"/>
      <c r="SIO86" s="22"/>
      <c r="SIP86" s="22"/>
      <c r="SIQ86" s="22"/>
      <c r="SIR86" s="22"/>
      <c r="SIS86" s="22"/>
      <c r="SIT86" s="22"/>
      <c r="SIU86" s="22"/>
      <c r="SIV86" s="22"/>
      <c r="SIW86" s="22"/>
      <c r="SIX86" s="22"/>
      <c r="SIY86" s="22"/>
      <c r="SIZ86" s="22"/>
      <c r="SJA86" s="22"/>
      <c r="SJB86" s="22"/>
      <c r="SJC86" s="22"/>
      <c r="SJD86" s="22"/>
      <c r="SJE86" s="22"/>
      <c r="SJF86" s="22"/>
      <c r="SJG86" s="22"/>
      <c r="SJH86" s="22"/>
      <c r="SJI86" s="22"/>
      <c r="SJJ86" s="22"/>
      <c r="SJK86" s="22"/>
      <c r="SJL86" s="22"/>
      <c r="SJM86" s="22"/>
      <c r="SJN86" s="22"/>
      <c r="SJO86" s="22"/>
      <c r="SJP86" s="22"/>
      <c r="SJQ86" s="22"/>
      <c r="SJR86" s="22"/>
      <c r="SJS86" s="22"/>
      <c r="SJT86" s="22"/>
      <c r="SJU86" s="22"/>
      <c r="SJV86" s="22"/>
      <c r="SJW86" s="22"/>
      <c r="SJX86" s="22"/>
      <c r="SJY86" s="22"/>
      <c r="SJZ86" s="22"/>
      <c r="SKA86" s="22"/>
      <c r="SKB86" s="22"/>
      <c r="SKC86" s="22"/>
      <c r="SKD86" s="22"/>
      <c r="SKE86" s="22"/>
      <c r="SKF86" s="22"/>
      <c r="SKG86" s="22"/>
      <c r="SKH86" s="22"/>
      <c r="SKI86" s="22"/>
      <c r="SKJ86" s="22"/>
      <c r="SKK86" s="22"/>
      <c r="SKL86" s="22"/>
      <c r="SKM86" s="22"/>
      <c r="SKN86" s="22"/>
      <c r="SKO86" s="22"/>
      <c r="SKP86" s="22"/>
      <c r="SKQ86" s="22"/>
      <c r="SKR86" s="22"/>
      <c r="SKS86" s="22"/>
      <c r="SKT86" s="22"/>
      <c r="SKU86" s="22"/>
      <c r="SKV86" s="22"/>
      <c r="SKW86" s="22"/>
      <c r="SKX86" s="22"/>
      <c r="SKY86" s="22"/>
      <c r="SKZ86" s="22"/>
      <c r="SLA86" s="22"/>
      <c r="SLB86" s="22"/>
      <c r="SLC86" s="22"/>
      <c r="SLD86" s="22"/>
      <c r="SLE86" s="22"/>
      <c r="SLF86" s="22"/>
      <c r="SLG86" s="22"/>
      <c r="SLH86" s="22"/>
      <c r="SLI86" s="22"/>
      <c r="SLJ86" s="22"/>
      <c r="SLK86" s="22"/>
      <c r="SLL86" s="22"/>
      <c r="SLM86" s="22"/>
      <c r="SLN86" s="22"/>
      <c r="SLO86" s="22"/>
      <c r="SLP86" s="22"/>
      <c r="SLQ86" s="22"/>
      <c r="SLR86" s="22"/>
      <c r="SLS86" s="22"/>
      <c r="SLT86" s="22"/>
      <c r="SLU86" s="22"/>
      <c r="SLV86" s="22"/>
      <c r="SLW86" s="22"/>
      <c r="SLX86" s="22"/>
      <c r="SLY86" s="22"/>
      <c r="SLZ86" s="22"/>
      <c r="SMA86" s="22"/>
      <c r="SMB86" s="22"/>
      <c r="SMC86" s="22"/>
      <c r="SMD86" s="22"/>
      <c r="SME86" s="22"/>
      <c r="SMF86" s="22"/>
      <c r="SMG86" s="22"/>
      <c r="SMH86" s="22"/>
      <c r="SMI86" s="22"/>
      <c r="SMJ86" s="22"/>
      <c r="SMK86" s="22"/>
      <c r="SML86" s="22"/>
      <c r="SMM86" s="22"/>
      <c r="SMN86" s="22"/>
      <c r="SMO86" s="22"/>
      <c r="SMP86" s="22"/>
      <c r="SMQ86" s="22"/>
      <c r="SMR86" s="22"/>
      <c r="SMS86" s="22"/>
      <c r="SMT86" s="22"/>
      <c r="SMU86" s="22"/>
      <c r="SMV86" s="22"/>
      <c r="SMW86" s="22"/>
      <c r="SMX86" s="22"/>
      <c r="SMY86" s="22"/>
      <c r="SMZ86" s="22"/>
      <c r="SNA86" s="22"/>
      <c r="SNB86" s="22"/>
      <c r="SNC86" s="22"/>
      <c r="SND86" s="22"/>
      <c r="SNE86" s="22"/>
      <c r="SNF86" s="22"/>
      <c r="SNG86" s="22"/>
      <c r="SNH86" s="22"/>
      <c r="SNI86" s="22"/>
      <c r="SNJ86" s="22"/>
      <c r="SNK86" s="22"/>
      <c r="SNL86" s="22"/>
      <c r="SNM86" s="22"/>
      <c r="SNN86" s="22"/>
      <c r="SNO86" s="22"/>
      <c r="SNP86" s="22"/>
      <c r="SNQ86" s="22"/>
      <c r="SNR86" s="22"/>
      <c r="SNS86" s="22"/>
      <c r="SNT86" s="22"/>
      <c r="SNU86" s="22"/>
      <c r="SNV86" s="22"/>
      <c r="SNW86" s="22"/>
      <c r="SNX86" s="22"/>
      <c r="SNY86" s="22"/>
      <c r="SNZ86" s="22"/>
      <c r="SOA86" s="22"/>
      <c r="SOB86" s="22"/>
      <c r="SOC86" s="22"/>
      <c r="SOD86" s="22"/>
      <c r="SOE86" s="22"/>
      <c r="SOF86" s="22"/>
      <c r="SOG86" s="22"/>
      <c r="SOH86" s="22"/>
      <c r="SOI86" s="22"/>
      <c r="SOJ86" s="22"/>
      <c r="SOK86" s="22"/>
      <c r="SOL86" s="22"/>
      <c r="SOM86" s="22"/>
      <c r="SON86" s="22"/>
      <c r="SOO86" s="22"/>
      <c r="SOP86" s="22"/>
      <c r="SOQ86" s="22"/>
      <c r="SOR86" s="22"/>
      <c r="SOS86" s="22"/>
      <c r="SOT86" s="22"/>
      <c r="SOU86" s="22"/>
      <c r="SOV86" s="22"/>
      <c r="SOW86" s="22"/>
      <c r="SOX86" s="22"/>
      <c r="SOY86" s="22"/>
      <c r="SOZ86" s="22"/>
      <c r="SPA86" s="22"/>
      <c r="SPB86" s="22"/>
      <c r="SPC86" s="22"/>
      <c r="SPD86" s="22"/>
      <c r="SPE86" s="22"/>
      <c r="SPF86" s="22"/>
      <c r="SPG86" s="22"/>
      <c r="SPH86" s="22"/>
      <c r="SPI86" s="22"/>
      <c r="SPJ86" s="22"/>
      <c r="SPK86" s="22"/>
      <c r="SPL86" s="22"/>
      <c r="SPM86" s="22"/>
      <c r="SPN86" s="22"/>
      <c r="SPO86" s="22"/>
      <c r="SPP86" s="22"/>
      <c r="SPQ86" s="22"/>
      <c r="SPR86" s="22"/>
      <c r="SPS86" s="22"/>
      <c r="SPT86" s="22"/>
      <c r="SPU86" s="22"/>
      <c r="SPV86" s="22"/>
      <c r="SPW86" s="22"/>
      <c r="SPX86" s="22"/>
      <c r="SPY86" s="22"/>
      <c r="SPZ86" s="22"/>
      <c r="SQA86" s="22"/>
      <c r="SQB86" s="22"/>
      <c r="SQC86" s="22"/>
      <c r="SQD86" s="22"/>
      <c r="SQE86" s="22"/>
      <c r="SQF86" s="22"/>
      <c r="SQG86" s="22"/>
      <c r="SQH86" s="22"/>
      <c r="SQI86" s="22"/>
      <c r="SQJ86" s="22"/>
      <c r="SQK86" s="22"/>
      <c r="SQL86" s="22"/>
      <c r="SQM86" s="22"/>
      <c r="SQN86" s="22"/>
      <c r="SQO86" s="22"/>
      <c r="SQP86" s="22"/>
      <c r="SQQ86" s="22"/>
      <c r="SQR86" s="22"/>
      <c r="SQS86" s="22"/>
      <c r="SQT86" s="22"/>
      <c r="SQU86" s="22"/>
      <c r="SQV86" s="22"/>
      <c r="SQW86" s="22"/>
      <c r="SQX86" s="22"/>
      <c r="SQY86" s="22"/>
      <c r="SQZ86" s="22"/>
      <c r="SRA86" s="22"/>
      <c r="SRB86" s="22"/>
      <c r="SRC86" s="22"/>
      <c r="SRD86" s="22"/>
      <c r="SRE86" s="22"/>
      <c r="SRF86" s="22"/>
      <c r="SRG86" s="22"/>
      <c r="SRH86" s="22"/>
      <c r="SRI86" s="22"/>
      <c r="SRJ86" s="22"/>
      <c r="SRK86" s="22"/>
      <c r="SRL86" s="22"/>
      <c r="SRM86" s="22"/>
      <c r="SRN86" s="22"/>
      <c r="SRO86" s="22"/>
      <c r="SRP86" s="22"/>
      <c r="SRQ86" s="22"/>
      <c r="SRR86" s="22"/>
      <c r="SRS86" s="22"/>
      <c r="SRT86" s="22"/>
      <c r="SRU86" s="22"/>
      <c r="SRV86" s="22"/>
      <c r="SRW86" s="22"/>
      <c r="SRX86" s="22"/>
      <c r="SRY86" s="22"/>
      <c r="SRZ86" s="22"/>
      <c r="SSA86" s="22"/>
      <c r="SSB86" s="22"/>
      <c r="SSC86" s="22"/>
      <c r="SSD86" s="22"/>
      <c r="SSE86" s="22"/>
      <c r="SSF86" s="22"/>
      <c r="SSG86" s="22"/>
      <c r="SSH86" s="22"/>
      <c r="SSI86" s="22"/>
      <c r="SSJ86" s="22"/>
      <c r="SSK86" s="22"/>
      <c r="SSL86" s="22"/>
      <c r="SSM86" s="22"/>
      <c r="SSN86" s="22"/>
      <c r="SSO86" s="22"/>
      <c r="SSP86" s="22"/>
      <c r="SSQ86" s="22"/>
      <c r="SSR86" s="22"/>
      <c r="SSS86" s="22"/>
      <c r="SST86" s="22"/>
      <c r="SSU86" s="22"/>
      <c r="SSV86" s="22"/>
      <c r="SSW86" s="22"/>
      <c r="SSX86" s="22"/>
      <c r="SSY86" s="22"/>
      <c r="SSZ86" s="22"/>
      <c r="STA86" s="22"/>
      <c r="STB86" s="22"/>
      <c r="STC86" s="22"/>
      <c r="STD86" s="22"/>
      <c r="STE86" s="22"/>
      <c r="STF86" s="22"/>
      <c r="STG86" s="22"/>
      <c r="STH86" s="22"/>
      <c r="STI86" s="22"/>
      <c r="STJ86" s="22"/>
      <c r="STK86" s="22"/>
      <c r="STL86" s="22"/>
      <c r="STM86" s="22"/>
      <c r="STN86" s="22"/>
      <c r="STO86" s="22"/>
      <c r="STP86" s="22"/>
      <c r="STQ86" s="22"/>
      <c r="STR86" s="22"/>
      <c r="STS86" s="22"/>
      <c r="STT86" s="22"/>
      <c r="STU86" s="22"/>
      <c r="STV86" s="22"/>
      <c r="STW86" s="22"/>
      <c r="STX86" s="22"/>
      <c r="STY86" s="22"/>
      <c r="STZ86" s="22"/>
      <c r="SUA86" s="22"/>
      <c r="SUB86" s="22"/>
      <c r="SUC86" s="22"/>
      <c r="SUD86" s="22"/>
      <c r="SUE86" s="22"/>
      <c r="SUF86" s="22"/>
      <c r="SUG86" s="22"/>
      <c r="SUH86" s="22"/>
      <c r="SUI86" s="22"/>
      <c r="SUJ86" s="22"/>
      <c r="SUK86" s="22"/>
      <c r="SUL86" s="22"/>
      <c r="SUM86" s="22"/>
      <c r="SUN86" s="22"/>
      <c r="SUO86" s="22"/>
      <c r="SUP86" s="22"/>
      <c r="SUQ86" s="22"/>
      <c r="SUR86" s="22"/>
      <c r="SUS86" s="22"/>
      <c r="SUT86" s="22"/>
      <c r="SUU86" s="22"/>
      <c r="SUV86" s="22"/>
      <c r="SUW86" s="22"/>
      <c r="SUX86" s="22"/>
      <c r="SUY86" s="22"/>
      <c r="SUZ86" s="22"/>
      <c r="SVA86" s="22"/>
      <c r="SVB86" s="22"/>
      <c r="SVC86" s="22"/>
      <c r="SVD86" s="22"/>
      <c r="SVE86" s="22"/>
      <c r="SVF86" s="22"/>
      <c r="SVG86" s="22"/>
      <c r="SVH86" s="22"/>
      <c r="SVI86" s="22"/>
      <c r="SVJ86" s="22"/>
      <c r="SVK86" s="22"/>
      <c r="SVL86" s="22"/>
      <c r="SVM86" s="22"/>
      <c r="SVN86" s="22"/>
      <c r="SVO86" s="22"/>
      <c r="SVP86" s="22"/>
      <c r="SVQ86" s="22"/>
      <c r="SVR86" s="22"/>
      <c r="SVS86" s="22"/>
      <c r="SVT86" s="22"/>
      <c r="SVU86" s="22"/>
      <c r="SVV86" s="22"/>
      <c r="SVW86" s="22"/>
      <c r="SVX86" s="22"/>
      <c r="SVY86" s="22"/>
      <c r="SVZ86" s="22"/>
      <c r="SWA86" s="22"/>
      <c r="SWB86" s="22"/>
      <c r="SWC86" s="22"/>
      <c r="SWD86" s="22"/>
      <c r="SWE86" s="22"/>
      <c r="SWF86" s="22"/>
      <c r="SWG86" s="22"/>
      <c r="SWH86" s="22"/>
      <c r="SWI86" s="22"/>
      <c r="SWJ86" s="22"/>
      <c r="SWK86" s="22"/>
      <c r="SWL86" s="22"/>
      <c r="SWM86" s="22"/>
      <c r="SWN86" s="22"/>
      <c r="SWO86" s="22"/>
      <c r="SWP86" s="22"/>
      <c r="SWQ86" s="22"/>
      <c r="SWR86" s="22"/>
      <c r="SWS86" s="22"/>
      <c r="SWT86" s="22"/>
      <c r="SWU86" s="22"/>
      <c r="SWV86" s="22"/>
      <c r="SWW86" s="22"/>
      <c r="SWX86" s="22"/>
      <c r="SWY86" s="22"/>
      <c r="SWZ86" s="22"/>
      <c r="SXA86" s="22"/>
      <c r="SXB86" s="22"/>
      <c r="SXC86" s="22"/>
      <c r="SXD86" s="22"/>
      <c r="SXE86" s="22"/>
      <c r="SXF86" s="22"/>
      <c r="SXG86" s="22"/>
      <c r="SXH86" s="22"/>
      <c r="SXI86" s="22"/>
      <c r="SXJ86" s="22"/>
      <c r="SXK86" s="22"/>
      <c r="SXL86" s="22"/>
      <c r="SXM86" s="22"/>
      <c r="SXN86" s="22"/>
      <c r="SXO86" s="22"/>
      <c r="SXP86" s="22"/>
      <c r="SXQ86" s="22"/>
      <c r="SXR86" s="22"/>
      <c r="SXS86" s="22"/>
      <c r="SXT86" s="22"/>
      <c r="SXU86" s="22"/>
      <c r="SXV86" s="22"/>
      <c r="SXW86" s="22"/>
      <c r="SXX86" s="22"/>
      <c r="SXY86" s="22"/>
      <c r="SXZ86" s="22"/>
      <c r="SYA86" s="22"/>
      <c r="SYB86" s="22"/>
      <c r="SYC86" s="22"/>
      <c r="SYD86" s="22"/>
      <c r="SYE86" s="22"/>
      <c r="SYF86" s="22"/>
      <c r="SYG86" s="22"/>
      <c r="SYH86" s="22"/>
      <c r="SYI86" s="22"/>
      <c r="SYJ86" s="22"/>
      <c r="SYK86" s="22"/>
      <c r="SYL86" s="22"/>
      <c r="SYM86" s="22"/>
      <c r="SYN86" s="22"/>
      <c r="SYO86" s="22"/>
      <c r="SYP86" s="22"/>
      <c r="SYQ86" s="22"/>
      <c r="SYR86" s="22"/>
      <c r="SYS86" s="22"/>
      <c r="SYT86" s="22"/>
      <c r="SYU86" s="22"/>
      <c r="SYV86" s="22"/>
      <c r="SYW86" s="22"/>
      <c r="SYX86" s="22"/>
      <c r="SYY86" s="22"/>
      <c r="SYZ86" s="22"/>
      <c r="SZA86" s="22"/>
      <c r="SZB86" s="22"/>
      <c r="SZC86" s="22"/>
      <c r="SZD86" s="22"/>
      <c r="SZE86" s="22"/>
      <c r="SZF86" s="22"/>
      <c r="SZG86" s="22"/>
      <c r="SZH86" s="22"/>
      <c r="SZI86" s="22"/>
      <c r="SZJ86" s="22"/>
      <c r="SZK86" s="22"/>
      <c r="SZL86" s="22"/>
      <c r="SZM86" s="22"/>
      <c r="SZN86" s="22"/>
      <c r="SZO86" s="22"/>
      <c r="SZP86" s="22"/>
      <c r="SZQ86" s="22"/>
      <c r="SZR86" s="22"/>
      <c r="SZS86" s="22"/>
      <c r="SZT86" s="22"/>
      <c r="SZU86" s="22"/>
      <c r="SZV86" s="22"/>
      <c r="SZW86" s="22"/>
      <c r="SZX86" s="22"/>
      <c r="SZY86" s="22"/>
      <c r="SZZ86" s="22"/>
      <c r="TAA86" s="22"/>
      <c r="TAB86" s="22"/>
      <c r="TAC86" s="22"/>
      <c r="TAD86" s="22"/>
      <c r="TAE86" s="22"/>
      <c r="TAF86" s="22"/>
      <c r="TAG86" s="22"/>
      <c r="TAH86" s="22"/>
      <c r="TAI86" s="22"/>
      <c r="TAJ86" s="22"/>
      <c r="TAK86" s="22"/>
      <c r="TAL86" s="22"/>
      <c r="TAM86" s="22"/>
      <c r="TAN86" s="22"/>
      <c r="TAO86" s="22"/>
      <c r="TAP86" s="22"/>
      <c r="TAQ86" s="22"/>
      <c r="TAR86" s="22"/>
      <c r="TAS86" s="22"/>
      <c r="TAT86" s="22"/>
      <c r="TAU86" s="22"/>
      <c r="TAV86" s="22"/>
      <c r="TAW86" s="22"/>
      <c r="TAX86" s="22"/>
      <c r="TAY86" s="22"/>
      <c r="TAZ86" s="22"/>
      <c r="TBA86" s="22"/>
      <c r="TBB86" s="22"/>
      <c r="TBC86" s="22"/>
      <c r="TBD86" s="22"/>
      <c r="TBE86" s="22"/>
      <c r="TBF86" s="22"/>
      <c r="TBG86" s="22"/>
      <c r="TBH86" s="22"/>
      <c r="TBI86" s="22"/>
      <c r="TBJ86" s="22"/>
      <c r="TBK86" s="22"/>
      <c r="TBL86" s="22"/>
      <c r="TBM86" s="22"/>
      <c r="TBN86" s="22"/>
      <c r="TBO86" s="22"/>
      <c r="TBP86" s="22"/>
      <c r="TBQ86" s="22"/>
      <c r="TBR86" s="22"/>
      <c r="TBS86" s="22"/>
      <c r="TBT86" s="22"/>
      <c r="TBU86" s="22"/>
      <c r="TBV86" s="22"/>
      <c r="TBW86" s="22"/>
      <c r="TBX86" s="22"/>
      <c r="TBY86" s="22"/>
      <c r="TBZ86" s="22"/>
      <c r="TCA86" s="22"/>
      <c r="TCB86" s="22"/>
      <c r="TCC86" s="22"/>
      <c r="TCD86" s="22"/>
      <c r="TCE86" s="22"/>
      <c r="TCF86" s="22"/>
      <c r="TCG86" s="22"/>
      <c r="TCH86" s="22"/>
      <c r="TCI86" s="22"/>
      <c r="TCJ86" s="22"/>
      <c r="TCK86" s="22"/>
      <c r="TCL86" s="22"/>
      <c r="TCM86" s="22"/>
      <c r="TCN86" s="22"/>
      <c r="TCO86" s="22"/>
      <c r="TCP86" s="22"/>
      <c r="TCQ86" s="22"/>
      <c r="TCR86" s="22"/>
      <c r="TCS86" s="22"/>
      <c r="TCT86" s="22"/>
      <c r="TCU86" s="22"/>
      <c r="TCV86" s="22"/>
      <c r="TCW86" s="22"/>
      <c r="TCX86" s="22"/>
      <c r="TCY86" s="22"/>
      <c r="TCZ86" s="22"/>
      <c r="TDA86" s="22"/>
      <c r="TDB86" s="22"/>
      <c r="TDC86" s="22"/>
      <c r="TDD86" s="22"/>
      <c r="TDE86" s="22"/>
      <c r="TDF86" s="22"/>
      <c r="TDG86" s="22"/>
      <c r="TDH86" s="22"/>
      <c r="TDI86" s="22"/>
      <c r="TDJ86" s="22"/>
      <c r="TDK86" s="22"/>
      <c r="TDL86" s="22"/>
      <c r="TDM86" s="22"/>
      <c r="TDN86" s="22"/>
      <c r="TDO86" s="22"/>
      <c r="TDP86" s="22"/>
      <c r="TDQ86" s="22"/>
      <c r="TDR86" s="22"/>
      <c r="TDS86" s="22"/>
      <c r="TDT86" s="22"/>
      <c r="TDU86" s="22"/>
      <c r="TDV86" s="22"/>
      <c r="TDW86" s="22"/>
      <c r="TDX86" s="22"/>
      <c r="TDY86" s="22"/>
      <c r="TDZ86" s="22"/>
      <c r="TEA86" s="22"/>
      <c r="TEB86" s="22"/>
      <c r="TEC86" s="22"/>
      <c r="TED86" s="22"/>
      <c r="TEE86" s="22"/>
      <c r="TEF86" s="22"/>
      <c r="TEG86" s="22"/>
      <c r="TEH86" s="22"/>
      <c r="TEI86" s="22"/>
      <c r="TEJ86" s="22"/>
      <c r="TEK86" s="22"/>
      <c r="TEL86" s="22"/>
      <c r="TEM86" s="22"/>
      <c r="TEN86" s="22"/>
      <c r="TEO86" s="22"/>
      <c r="TEP86" s="22"/>
      <c r="TEQ86" s="22"/>
      <c r="TER86" s="22"/>
      <c r="TES86" s="22"/>
      <c r="TET86" s="22"/>
      <c r="TEU86" s="22"/>
      <c r="TEV86" s="22"/>
      <c r="TEW86" s="22"/>
      <c r="TEX86" s="22"/>
      <c r="TEY86" s="22"/>
      <c r="TEZ86" s="22"/>
      <c r="TFA86" s="22"/>
      <c r="TFB86" s="22"/>
      <c r="TFC86" s="22"/>
      <c r="TFD86" s="22"/>
      <c r="TFE86" s="22"/>
      <c r="TFF86" s="22"/>
      <c r="TFG86" s="22"/>
      <c r="TFH86" s="22"/>
      <c r="TFI86" s="22"/>
      <c r="TFJ86" s="22"/>
      <c r="TFK86" s="22"/>
      <c r="TFL86" s="22"/>
      <c r="TFM86" s="22"/>
      <c r="TFN86" s="22"/>
      <c r="TFO86" s="22"/>
      <c r="TFP86" s="22"/>
      <c r="TFQ86" s="22"/>
      <c r="TFR86" s="22"/>
      <c r="TFS86" s="22"/>
      <c r="TFT86" s="22"/>
      <c r="TFU86" s="22"/>
      <c r="TFV86" s="22"/>
      <c r="TFW86" s="22"/>
      <c r="TFX86" s="22"/>
      <c r="TFY86" s="22"/>
      <c r="TFZ86" s="22"/>
      <c r="TGA86" s="22"/>
      <c r="TGB86" s="22"/>
      <c r="TGC86" s="22"/>
      <c r="TGD86" s="22"/>
      <c r="TGE86" s="22"/>
      <c r="TGF86" s="22"/>
      <c r="TGG86" s="22"/>
      <c r="TGH86" s="22"/>
      <c r="TGI86" s="22"/>
      <c r="TGJ86" s="22"/>
      <c r="TGK86" s="22"/>
      <c r="TGL86" s="22"/>
      <c r="TGM86" s="22"/>
      <c r="TGN86" s="22"/>
      <c r="TGO86" s="22"/>
      <c r="TGP86" s="22"/>
      <c r="TGQ86" s="22"/>
      <c r="TGR86" s="22"/>
      <c r="TGS86" s="22"/>
      <c r="TGT86" s="22"/>
      <c r="TGU86" s="22"/>
      <c r="TGV86" s="22"/>
      <c r="TGW86" s="22"/>
      <c r="TGX86" s="22"/>
      <c r="TGY86" s="22"/>
      <c r="TGZ86" s="22"/>
      <c r="THA86" s="22"/>
      <c r="THB86" s="22"/>
      <c r="THC86" s="22"/>
      <c r="THD86" s="22"/>
      <c r="THE86" s="22"/>
      <c r="THF86" s="22"/>
      <c r="THG86" s="22"/>
      <c r="THH86" s="22"/>
      <c r="THI86" s="22"/>
      <c r="THJ86" s="22"/>
      <c r="THK86" s="22"/>
      <c r="THL86" s="22"/>
      <c r="THM86" s="22"/>
      <c r="THN86" s="22"/>
      <c r="THO86" s="22"/>
      <c r="THP86" s="22"/>
      <c r="THQ86" s="22"/>
      <c r="THR86" s="22"/>
      <c r="THS86" s="22"/>
      <c r="THT86" s="22"/>
      <c r="THU86" s="22"/>
      <c r="THV86" s="22"/>
      <c r="THW86" s="22"/>
      <c r="THX86" s="22"/>
      <c r="THY86" s="22"/>
      <c r="THZ86" s="22"/>
      <c r="TIA86" s="22"/>
      <c r="TIB86" s="22"/>
      <c r="TIC86" s="22"/>
      <c r="TID86" s="22"/>
      <c r="TIE86" s="22"/>
      <c r="TIF86" s="22"/>
      <c r="TIG86" s="22"/>
      <c r="TIH86" s="22"/>
      <c r="TII86" s="22"/>
      <c r="TIJ86" s="22"/>
      <c r="TIK86" s="22"/>
      <c r="TIL86" s="22"/>
      <c r="TIM86" s="22"/>
      <c r="TIN86" s="22"/>
      <c r="TIO86" s="22"/>
      <c r="TIP86" s="22"/>
      <c r="TIQ86" s="22"/>
      <c r="TIR86" s="22"/>
      <c r="TIS86" s="22"/>
      <c r="TIT86" s="22"/>
      <c r="TIU86" s="22"/>
      <c r="TIV86" s="22"/>
      <c r="TIW86" s="22"/>
      <c r="TIX86" s="22"/>
      <c r="TIY86" s="22"/>
      <c r="TIZ86" s="22"/>
      <c r="TJA86" s="22"/>
      <c r="TJB86" s="22"/>
      <c r="TJC86" s="22"/>
      <c r="TJD86" s="22"/>
      <c r="TJE86" s="22"/>
      <c r="TJF86" s="22"/>
      <c r="TJG86" s="22"/>
      <c r="TJH86" s="22"/>
      <c r="TJI86" s="22"/>
      <c r="TJJ86" s="22"/>
      <c r="TJK86" s="22"/>
      <c r="TJL86" s="22"/>
      <c r="TJM86" s="22"/>
      <c r="TJN86" s="22"/>
      <c r="TJO86" s="22"/>
      <c r="TJP86" s="22"/>
      <c r="TJQ86" s="22"/>
      <c r="TJR86" s="22"/>
      <c r="TJS86" s="22"/>
      <c r="TJT86" s="22"/>
      <c r="TJU86" s="22"/>
      <c r="TJV86" s="22"/>
      <c r="TJW86" s="22"/>
      <c r="TJX86" s="22"/>
      <c r="TJY86" s="22"/>
      <c r="TJZ86" s="22"/>
      <c r="TKA86" s="22"/>
      <c r="TKB86" s="22"/>
      <c r="TKC86" s="22"/>
      <c r="TKD86" s="22"/>
      <c r="TKE86" s="22"/>
      <c r="TKF86" s="22"/>
      <c r="TKG86" s="22"/>
      <c r="TKH86" s="22"/>
      <c r="TKI86" s="22"/>
      <c r="TKJ86" s="22"/>
      <c r="TKK86" s="22"/>
      <c r="TKL86" s="22"/>
      <c r="TKM86" s="22"/>
      <c r="TKN86" s="22"/>
      <c r="TKO86" s="22"/>
      <c r="TKP86" s="22"/>
      <c r="TKQ86" s="22"/>
      <c r="TKR86" s="22"/>
      <c r="TKS86" s="22"/>
      <c r="TKT86" s="22"/>
      <c r="TKU86" s="22"/>
      <c r="TKV86" s="22"/>
      <c r="TKW86" s="22"/>
      <c r="TKX86" s="22"/>
      <c r="TKY86" s="22"/>
      <c r="TKZ86" s="22"/>
      <c r="TLA86" s="22"/>
      <c r="TLB86" s="22"/>
      <c r="TLC86" s="22"/>
      <c r="TLD86" s="22"/>
      <c r="TLE86" s="22"/>
      <c r="TLF86" s="22"/>
      <c r="TLG86" s="22"/>
      <c r="TLH86" s="22"/>
      <c r="TLI86" s="22"/>
      <c r="TLJ86" s="22"/>
      <c r="TLK86" s="22"/>
      <c r="TLL86" s="22"/>
      <c r="TLM86" s="22"/>
      <c r="TLN86" s="22"/>
      <c r="TLO86" s="22"/>
      <c r="TLP86" s="22"/>
      <c r="TLQ86" s="22"/>
      <c r="TLR86" s="22"/>
      <c r="TLS86" s="22"/>
      <c r="TLT86" s="22"/>
      <c r="TLU86" s="22"/>
      <c r="TLV86" s="22"/>
      <c r="TLW86" s="22"/>
      <c r="TLX86" s="22"/>
      <c r="TLY86" s="22"/>
      <c r="TLZ86" s="22"/>
      <c r="TMA86" s="22"/>
      <c r="TMB86" s="22"/>
      <c r="TMC86" s="22"/>
      <c r="TMD86" s="22"/>
      <c r="TME86" s="22"/>
      <c r="TMF86" s="22"/>
      <c r="TMG86" s="22"/>
      <c r="TMH86" s="22"/>
      <c r="TMI86" s="22"/>
      <c r="TMJ86" s="22"/>
      <c r="TMK86" s="22"/>
      <c r="TML86" s="22"/>
      <c r="TMM86" s="22"/>
      <c r="TMN86" s="22"/>
      <c r="TMO86" s="22"/>
      <c r="TMP86" s="22"/>
      <c r="TMQ86" s="22"/>
      <c r="TMR86" s="22"/>
      <c r="TMS86" s="22"/>
      <c r="TMT86" s="22"/>
      <c r="TMU86" s="22"/>
      <c r="TMV86" s="22"/>
      <c r="TMW86" s="22"/>
      <c r="TMX86" s="22"/>
      <c r="TMY86" s="22"/>
      <c r="TMZ86" s="22"/>
      <c r="TNA86" s="22"/>
      <c r="TNB86" s="22"/>
      <c r="TNC86" s="22"/>
      <c r="TND86" s="22"/>
      <c r="TNE86" s="22"/>
      <c r="TNF86" s="22"/>
      <c r="TNG86" s="22"/>
      <c r="TNH86" s="22"/>
      <c r="TNI86" s="22"/>
      <c r="TNJ86" s="22"/>
      <c r="TNK86" s="22"/>
      <c r="TNL86" s="22"/>
      <c r="TNM86" s="22"/>
      <c r="TNN86" s="22"/>
      <c r="TNO86" s="22"/>
      <c r="TNP86" s="22"/>
      <c r="TNQ86" s="22"/>
      <c r="TNR86" s="22"/>
      <c r="TNS86" s="22"/>
      <c r="TNT86" s="22"/>
      <c r="TNU86" s="22"/>
      <c r="TNV86" s="22"/>
      <c r="TNW86" s="22"/>
      <c r="TNX86" s="22"/>
      <c r="TNY86" s="22"/>
      <c r="TNZ86" s="22"/>
      <c r="TOA86" s="22"/>
      <c r="TOB86" s="22"/>
      <c r="TOC86" s="22"/>
      <c r="TOD86" s="22"/>
      <c r="TOE86" s="22"/>
      <c r="TOF86" s="22"/>
      <c r="TOG86" s="22"/>
      <c r="TOH86" s="22"/>
      <c r="TOI86" s="22"/>
      <c r="TOJ86" s="22"/>
      <c r="TOK86" s="22"/>
      <c r="TOL86" s="22"/>
      <c r="TOM86" s="22"/>
      <c r="TON86" s="22"/>
      <c r="TOO86" s="22"/>
      <c r="TOP86" s="22"/>
      <c r="TOQ86" s="22"/>
      <c r="TOR86" s="22"/>
      <c r="TOS86" s="22"/>
      <c r="TOT86" s="22"/>
      <c r="TOU86" s="22"/>
      <c r="TOV86" s="22"/>
      <c r="TOW86" s="22"/>
      <c r="TOX86" s="22"/>
      <c r="TOY86" s="22"/>
      <c r="TOZ86" s="22"/>
      <c r="TPA86" s="22"/>
      <c r="TPB86" s="22"/>
      <c r="TPC86" s="22"/>
      <c r="TPD86" s="22"/>
      <c r="TPE86" s="22"/>
      <c r="TPF86" s="22"/>
      <c r="TPG86" s="22"/>
      <c r="TPH86" s="22"/>
      <c r="TPI86" s="22"/>
      <c r="TPJ86" s="22"/>
      <c r="TPK86" s="22"/>
      <c r="TPL86" s="22"/>
      <c r="TPM86" s="22"/>
      <c r="TPN86" s="22"/>
      <c r="TPO86" s="22"/>
      <c r="TPP86" s="22"/>
      <c r="TPQ86" s="22"/>
      <c r="TPR86" s="22"/>
      <c r="TPS86" s="22"/>
      <c r="TPT86" s="22"/>
      <c r="TPU86" s="22"/>
      <c r="TPV86" s="22"/>
      <c r="TPW86" s="22"/>
      <c r="TPX86" s="22"/>
      <c r="TPY86" s="22"/>
      <c r="TPZ86" s="22"/>
      <c r="TQA86" s="22"/>
      <c r="TQB86" s="22"/>
      <c r="TQC86" s="22"/>
      <c r="TQD86" s="22"/>
      <c r="TQE86" s="22"/>
      <c r="TQF86" s="22"/>
      <c r="TQG86" s="22"/>
      <c r="TQH86" s="22"/>
      <c r="TQI86" s="22"/>
      <c r="TQJ86" s="22"/>
      <c r="TQK86" s="22"/>
      <c r="TQL86" s="22"/>
      <c r="TQM86" s="22"/>
      <c r="TQN86" s="22"/>
      <c r="TQO86" s="22"/>
      <c r="TQP86" s="22"/>
      <c r="TQQ86" s="22"/>
      <c r="TQR86" s="22"/>
      <c r="TQS86" s="22"/>
      <c r="TQT86" s="22"/>
      <c r="TQU86" s="22"/>
      <c r="TQV86" s="22"/>
      <c r="TQW86" s="22"/>
      <c r="TQX86" s="22"/>
      <c r="TQY86" s="22"/>
      <c r="TQZ86" s="22"/>
      <c r="TRA86" s="22"/>
      <c r="TRB86" s="22"/>
      <c r="TRC86" s="22"/>
      <c r="TRD86" s="22"/>
      <c r="TRE86" s="22"/>
      <c r="TRF86" s="22"/>
      <c r="TRG86" s="22"/>
      <c r="TRH86" s="22"/>
      <c r="TRI86" s="22"/>
      <c r="TRJ86" s="22"/>
      <c r="TRK86" s="22"/>
      <c r="TRL86" s="22"/>
      <c r="TRM86" s="22"/>
      <c r="TRN86" s="22"/>
      <c r="TRO86" s="22"/>
      <c r="TRP86" s="22"/>
      <c r="TRQ86" s="22"/>
      <c r="TRR86" s="22"/>
      <c r="TRS86" s="22"/>
      <c r="TRT86" s="22"/>
      <c r="TRU86" s="22"/>
      <c r="TRV86" s="22"/>
      <c r="TRW86" s="22"/>
      <c r="TRX86" s="22"/>
      <c r="TRY86" s="22"/>
      <c r="TRZ86" s="22"/>
      <c r="TSA86" s="22"/>
      <c r="TSB86" s="22"/>
      <c r="TSC86" s="22"/>
      <c r="TSD86" s="22"/>
      <c r="TSE86" s="22"/>
      <c r="TSF86" s="22"/>
      <c r="TSG86" s="22"/>
      <c r="TSH86" s="22"/>
      <c r="TSI86" s="22"/>
      <c r="TSJ86" s="22"/>
      <c r="TSK86" s="22"/>
      <c r="TSL86" s="22"/>
      <c r="TSM86" s="22"/>
      <c r="TSN86" s="22"/>
      <c r="TSO86" s="22"/>
      <c r="TSP86" s="22"/>
      <c r="TSQ86" s="22"/>
      <c r="TSR86" s="22"/>
      <c r="TSS86" s="22"/>
      <c r="TST86" s="22"/>
      <c r="TSU86" s="22"/>
      <c r="TSV86" s="22"/>
      <c r="TSW86" s="22"/>
      <c r="TSX86" s="22"/>
      <c r="TSY86" s="22"/>
      <c r="TSZ86" s="22"/>
      <c r="TTA86" s="22"/>
      <c r="TTB86" s="22"/>
      <c r="TTC86" s="22"/>
      <c r="TTD86" s="22"/>
      <c r="TTE86" s="22"/>
      <c r="TTF86" s="22"/>
      <c r="TTG86" s="22"/>
      <c r="TTH86" s="22"/>
      <c r="TTI86" s="22"/>
      <c r="TTJ86" s="22"/>
      <c r="TTK86" s="22"/>
      <c r="TTL86" s="22"/>
      <c r="TTM86" s="22"/>
      <c r="TTN86" s="22"/>
      <c r="TTO86" s="22"/>
      <c r="TTP86" s="22"/>
      <c r="TTQ86" s="22"/>
      <c r="TTR86" s="22"/>
      <c r="TTS86" s="22"/>
      <c r="TTT86" s="22"/>
      <c r="TTU86" s="22"/>
      <c r="TTV86" s="22"/>
      <c r="TTW86" s="22"/>
      <c r="TTX86" s="22"/>
      <c r="TTY86" s="22"/>
      <c r="TTZ86" s="22"/>
      <c r="TUA86" s="22"/>
      <c r="TUB86" s="22"/>
      <c r="TUC86" s="22"/>
      <c r="TUD86" s="22"/>
      <c r="TUE86" s="22"/>
      <c r="TUF86" s="22"/>
      <c r="TUG86" s="22"/>
      <c r="TUH86" s="22"/>
      <c r="TUI86" s="22"/>
      <c r="TUJ86" s="22"/>
      <c r="TUK86" s="22"/>
      <c r="TUL86" s="22"/>
      <c r="TUM86" s="22"/>
      <c r="TUN86" s="22"/>
      <c r="TUO86" s="22"/>
      <c r="TUP86" s="22"/>
      <c r="TUQ86" s="22"/>
      <c r="TUR86" s="22"/>
      <c r="TUS86" s="22"/>
      <c r="TUT86" s="22"/>
      <c r="TUU86" s="22"/>
      <c r="TUV86" s="22"/>
      <c r="TUW86" s="22"/>
      <c r="TUX86" s="22"/>
      <c r="TUY86" s="22"/>
      <c r="TUZ86" s="22"/>
      <c r="TVA86" s="22"/>
      <c r="TVB86" s="22"/>
      <c r="TVC86" s="22"/>
      <c r="TVD86" s="22"/>
      <c r="TVE86" s="22"/>
      <c r="TVF86" s="22"/>
      <c r="TVG86" s="22"/>
      <c r="TVH86" s="22"/>
      <c r="TVI86" s="22"/>
      <c r="TVJ86" s="22"/>
      <c r="TVK86" s="22"/>
      <c r="TVL86" s="22"/>
      <c r="TVM86" s="22"/>
      <c r="TVN86" s="22"/>
      <c r="TVO86" s="22"/>
      <c r="TVP86" s="22"/>
      <c r="TVQ86" s="22"/>
      <c r="TVR86" s="22"/>
      <c r="TVS86" s="22"/>
      <c r="TVT86" s="22"/>
      <c r="TVU86" s="22"/>
      <c r="TVV86" s="22"/>
      <c r="TVW86" s="22"/>
      <c r="TVX86" s="22"/>
      <c r="TVY86" s="22"/>
      <c r="TVZ86" s="22"/>
      <c r="TWA86" s="22"/>
      <c r="TWB86" s="22"/>
      <c r="TWC86" s="22"/>
      <c r="TWD86" s="22"/>
      <c r="TWE86" s="22"/>
      <c r="TWF86" s="22"/>
      <c r="TWG86" s="22"/>
      <c r="TWH86" s="22"/>
      <c r="TWI86" s="22"/>
      <c r="TWJ86" s="22"/>
      <c r="TWK86" s="22"/>
      <c r="TWL86" s="22"/>
      <c r="TWM86" s="22"/>
      <c r="TWN86" s="22"/>
      <c r="TWO86" s="22"/>
      <c r="TWP86" s="22"/>
      <c r="TWQ86" s="22"/>
      <c r="TWR86" s="22"/>
      <c r="TWS86" s="22"/>
      <c r="TWT86" s="22"/>
      <c r="TWU86" s="22"/>
      <c r="TWV86" s="22"/>
      <c r="TWW86" s="22"/>
      <c r="TWX86" s="22"/>
      <c r="TWY86" s="22"/>
      <c r="TWZ86" s="22"/>
      <c r="TXA86" s="22"/>
      <c r="TXB86" s="22"/>
      <c r="TXC86" s="22"/>
      <c r="TXD86" s="22"/>
      <c r="TXE86" s="22"/>
      <c r="TXF86" s="22"/>
      <c r="TXG86" s="22"/>
      <c r="TXH86" s="22"/>
      <c r="TXI86" s="22"/>
      <c r="TXJ86" s="22"/>
      <c r="TXK86" s="22"/>
      <c r="TXL86" s="22"/>
      <c r="TXM86" s="22"/>
      <c r="TXN86" s="22"/>
      <c r="TXO86" s="22"/>
      <c r="TXP86" s="22"/>
      <c r="TXQ86" s="22"/>
      <c r="TXR86" s="22"/>
      <c r="TXS86" s="22"/>
      <c r="TXT86" s="22"/>
      <c r="TXU86" s="22"/>
      <c r="TXV86" s="22"/>
      <c r="TXW86" s="22"/>
      <c r="TXX86" s="22"/>
      <c r="TXY86" s="22"/>
      <c r="TXZ86" s="22"/>
      <c r="TYA86" s="22"/>
      <c r="TYB86" s="22"/>
      <c r="TYC86" s="22"/>
      <c r="TYD86" s="22"/>
      <c r="TYE86" s="22"/>
      <c r="TYF86" s="22"/>
      <c r="TYG86" s="22"/>
      <c r="TYH86" s="22"/>
      <c r="TYI86" s="22"/>
      <c r="TYJ86" s="22"/>
      <c r="TYK86" s="22"/>
      <c r="TYL86" s="22"/>
      <c r="TYM86" s="22"/>
      <c r="TYN86" s="22"/>
      <c r="TYO86" s="22"/>
      <c r="TYP86" s="22"/>
      <c r="TYQ86" s="22"/>
      <c r="TYR86" s="22"/>
      <c r="TYS86" s="22"/>
      <c r="TYT86" s="22"/>
      <c r="TYU86" s="22"/>
      <c r="TYV86" s="22"/>
      <c r="TYW86" s="22"/>
      <c r="TYX86" s="22"/>
      <c r="TYY86" s="22"/>
      <c r="TYZ86" s="22"/>
      <c r="TZA86" s="22"/>
      <c r="TZB86" s="22"/>
      <c r="TZC86" s="22"/>
      <c r="TZD86" s="22"/>
      <c r="TZE86" s="22"/>
      <c r="TZF86" s="22"/>
      <c r="TZG86" s="22"/>
      <c r="TZH86" s="22"/>
      <c r="TZI86" s="22"/>
      <c r="TZJ86" s="22"/>
      <c r="TZK86" s="22"/>
      <c r="TZL86" s="22"/>
      <c r="TZM86" s="22"/>
      <c r="TZN86" s="22"/>
      <c r="TZO86" s="22"/>
      <c r="TZP86" s="22"/>
      <c r="TZQ86" s="22"/>
      <c r="TZR86" s="22"/>
      <c r="TZS86" s="22"/>
      <c r="TZT86" s="22"/>
      <c r="TZU86" s="22"/>
      <c r="TZV86" s="22"/>
      <c r="TZW86" s="22"/>
      <c r="TZX86" s="22"/>
      <c r="TZY86" s="22"/>
      <c r="TZZ86" s="22"/>
      <c r="UAA86" s="22"/>
      <c r="UAB86" s="22"/>
      <c r="UAC86" s="22"/>
      <c r="UAD86" s="22"/>
      <c r="UAE86" s="22"/>
      <c r="UAF86" s="22"/>
      <c r="UAG86" s="22"/>
      <c r="UAH86" s="22"/>
      <c r="UAI86" s="22"/>
      <c r="UAJ86" s="22"/>
      <c r="UAK86" s="22"/>
      <c r="UAL86" s="22"/>
      <c r="UAM86" s="22"/>
      <c r="UAN86" s="22"/>
      <c r="UAO86" s="22"/>
      <c r="UAP86" s="22"/>
      <c r="UAQ86" s="22"/>
      <c r="UAR86" s="22"/>
      <c r="UAS86" s="22"/>
      <c r="UAT86" s="22"/>
      <c r="UAU86" s="22"/>
      <c r="UAV86" s="22"/>
      <c r="UAW86" s="22"/>
      <c r="UAX86" s="22"/>
      <c r="UAY86" s="22"/>
      <c r="UAZ86" s="22"/>
      <c r="UBA86" s="22"/>
      <c r="UBB86" s="22"/>
      <c r="UBC86" s="22"/>
      <c r="UBD86" s="22"/>
      <c r="UBE86" s="22"/>
      <c r="UBF86" s="22"/>
      <c r="UBG86" s="22"/>
      <c r="UBH86" s="22"/>
      <c r="UBI86" s="22"/>
      <c r="UBJ86" s="22"/>
      <c r="UBK86" s="22"/>
      <c r="UBL86" s="22"/>
      <c r="UBM86" s="22"/>
      <c r="UBN86" s="22"/>
      <c r="UBO86" s="22"/>
      <c r="UBP86" s="22"/>
      <c r="UBQ86" s="22"/>
      <c r="UBR86" s="22"/>
      <c r="UBS86" s="22"/>
      <c r="UBT86" s="22"/>
      <c r="UBU86" s="22"/>
      <c r="UBV86" s="22"/>
      <c r="UBW86" s="22"/>
      <c r="UBX86" s="22"/>
      <c r="UBY86" s="22"/>
      <c r="UBZ86" s="22"/>
      <c r="UCA86" s="22"/>
      <c r="UCB86" s="22"/>
      <c r="UCC86" s="22"/>
      <c r="UCD86" s="22"/>
      <c r="UCE86" s="22"/>
      <c r="UCF86" s="22"/>
      <c r="UCG86" s="22"/>
      <c r="UCH86" s="22"/>
      <c r="UCI86" s="22"/>
      <c r="UCJ86" s="22"/>
      <c r="UCK86" s="22"/>
      <c r="UCL86" s="22"/>
      <c r="UCM86" s="22"/>
      <c r="UCN86" s="22"/>
      <c r="UCO86" s="22"/>
      <c r="UCP86" s="22"/>
      <c r="UCQ86" s="22"/>
      <c r="UCR86" s="22"/>
      <c r="UCS86" s="22"/>
      <c r="UCT86" s="22"/>
      <c r="UCU86" s="22"/>
      <c r="UCV86" s="22"/>
      <c r="UCW86" s="22"/>
      <c r="UCX86" s="22"/>
      <c r="UCY86" s="22"/>
      <c r="UCZ86" s="22"/>
      <c r="UDA86" s="22"/>
      <c r="UDB86" s="22"/>
      <c r="UDC86" s="22"/>
      <c r="UDD86" s="22"/>
      <c r="UDE86" s="22"/>
      <c r="UDF86" s="22"/>
      <c r="UDG86" s="22"/>
      <c r="UDH86" s="22"/>
      <c r="UDI86" s="22"/>
      <c r="UDJ86" s="22"/>
      <c r="UDK86" s="22"/>
      <c r="UDL86" s="22"/>
      <c r="UDM86" s="22"/>
      <c r="UDN86" s="22"/>
      <c r="UDO86" s="22"/>
      <c r="UDP86" s="22"/>
      <c r="UDQ86" s="22"/>
      <c r="UDR86" s="22"/>
      <c r="UDS86" s="22"/>
      <c r="UDT86" s="22"/>
      <c r="UDU86" s="22"/>
      <c r="UDV86" s="22"/>
      <c r="UDW86" s="22"/>
      <c r="UDX86" s="22"/>
      <c r="UDY86" s="22"/>
      <c r="UDZ86" s="22"/>
      <c r="UEA86" s="22"/>
      <c r="UEB86" s="22"/>
      <c r="UEC86" s="22"/>
      <c r="UED86" s="22"/>
      <c r="UEE86" s="22"/>
      <c r="UEF86" s="22"/>
      <c r="UEG86" s="22"/>
      <c r="UEH86" s="22"/>
      <c r="UEI86" s="22"/>
      <c r="UEJ86" s="22"/>
      <c r="UEK86" s="22"/>
      <c r="UEL86" s="22"/>
      <c r="UEM86" s="22"/>
      <c r="UEN86" s="22"/>
      <c r="UEO86" s="22"/>
      <c r="UEP86" s="22"/>
      <c r="UEQ86" s="22"/>
      <c r="UER86" s="22"/>
      <c r="UES86" s="22"/>
      <c r="UET86" s="22"/>
      <c r="UEU86" s="22"/>
      <c r="UEV86" s="22"/>
      <c r="UEW86" s="22"/>
      <c r="UEX86" s="22"/>
      <c r="UEY86" s="22"/>
      <c r="UEZ86" s="22"/>
      <c r="UFA86" s="22"/>
      <c r="UFB86" s="22"/>
      <c r="UFC86" s="22"/>
      <c r="UFD86" s="22"/>
      <c r="UFE86" s="22"/>
      <c r="UFF86" s="22"/>
      <c r="UFG86" s="22"/>
      <c r="UFH86" s="22"/>
      <c r="UFI86" s="22"/>
      <c r="UFJ86" s="22"/>
      <c r="UFK86" s="22"/>
      <c r="UFL86" s="22"/>
      <c r="UFM86" s="22"/>
      <c r="UFN86" s="22"/>
      <c r="UFO86" s="22"/>
      <c r="UFP86" s="22"/>
      <c r="UFQ86" s="22"/>
      <c r="UFR86" s="22"/>
      <c r="UFS86" s="22"/>
      <c r="UFT86" s="22"/>
      <c r="UFU86" s="22"/>
      <c r="UFV86" s="22"/>
      <c r="UFW86" s="22"/>
      <c r="UFX86" s="22"/>
      <c r="UFY86" s="22"/>
      <c r="UFZ86" s="22"/>
      <c r="UGA86" s="22"/>
      <c r="UGB86" s="22"/>
      <c r="UGC86" s="22"/>
      <c r="UGD86" s="22"/>
      <c r="UGE86" s="22"/>
      <c r="UGF86" s="22"/>
      <c r="UGG86" s="22"/>
      <c r="UGH86" s="22"/>
      <c r="UGI86" s="22"/>
      <c r="UGJ86" s="22"/>
      <c r="UGK86" s="22"/>
      <c r="UGL86" s="22"/>
      <c r="UGM86" s="22"/>
      <c r="UGN86" s="22"/>
      <c r="UGO86" s="22"/>
      <c r="UGP86" s="22"/>
      <c r="UGQ86" s="22"/>
      <c r="UGR86" s="22"/>
      <c r="UGS86" s="22"/>
      <c r="UGT86" s="22"/>
      <c r="UGU86" s="22"/>
      <c r="UGV86" s="22"/>
      <c r="UGW86" s="22"/>
      <c r="UGX86" s="22"/>
      <c r="UGY86" s="22"/>
      <c r="UGZ86" s="22"/>
      <c r="UHA86" s="22"/>
      <c r="UHB86" s="22"/>
      <c r="UHC86" s="22"/>
      <c r="UHD86" s="22"/>
      <c r="UHE86" s="22"/>
      <c r="UHF86" s="22"/>
      <c r="UHG86" s="22"/>
      <c r="UHH86" s="22"/>
      <c r="UHI86" s="22"/>
      <c r="UHJ86" s="22"/>
      <c r="UHK86" s="22"/>
      <c r="UHL86" s="22"/>
      <c r="UHM86" s="22"/>
      <c r="UHN86" s="22"/>
      <c r="UHO86" s="22"/>
      <c r="UHP86" s="22"/>
      <c r="UHQ86" s="22"/>
      <c r="UHR86" s="22"/>
      <c r="UHS86" s="22"/>
      <c r="UHT86" s="22"/>
      <c r="UHU86" s="22"/>
      <c r="UHV86" s="22"/>
      <c r="UHW86" s="22"/>
      <c r="UHX86" s="22"/>
      <c r="UHY86" s="22"/>
      <c r="UHZ86" s="22"/>
      <c r="UIA86" s="22"/>
      <c r="UIB86" s="22"/>
      <c r="UIC86" s="22"/>
      <c r="UID86" s="22"/>
      <c r="UIE86" s="22"/>
      <c r="UIF86" s="22"/>
      <c r="UIG86" s="22"/>
      <c r="UIH86" s="22"/>
      <c r="UII86" s="22"/>
      <c r="UIJ86" s="22"/>
      <c r="UIK86" s="22"/>
      <c r="UIL86" s="22"/>
      <c r="UIM86" s="22"/>
      <c r="UIN86" s="22"/>
      <c r="UIO86" s="22"/>
      <c r="UIP86" s="22"/>
      <c r="UIQ86" s="22"/>
      <c r="UIR86" s="22"/>
      <c r="UIS86" s="22"/>
      <c r="UIT86" s="22"/>
      <c r="UIU86" s="22"/>
      <c r="UIV86" s="22"/>
      <c r="UIW86" s="22"/>
      <c r="UIX86" s="22"/>
      <c r="UIY86" s="22"/>
      <c r="UIZ86" s="22"/>
      <c r="UJA86" s="22"/>
      <c r="UJB86" s="22"/>
      <c r="UJC86" s="22"/>
      <c r="UJD86" s="22"/>
      <c r="UJE86" s="22"/>
      <c r="UJF86" s="22"/>
      <c r="UJG86" s="22"/>
      <c r="UJH86" s="22"/>
      <c r="UJI86" s="22"/>
      <c r="UJJ86" s="22"/>
      <c r="UJK86" s="22"/>
      <c r="UJL86" s="22"/>
      <c r="UJM86" s="22"/>
      <c r="UJN86" s="22"/>
      <c r="UJO86" s="22"/>
      <c r="UJP86" s="22"/>
      <c r="UJQ86" s="22"/>
      <c r="UJR86" s="22"/>
      <c r="UJS86" s="22"/>
      <c r="UJT86" s="22"/>
      <c r="UJU86" s="22"/>
      <c r="UJV86" s="22"/>
      <c r="UJW86" s="22"/>
      <c r="UJX86" s="22"/>
      <c r="UJY86" s="22"/>
      <c r="UJZ86" s="22"/>
      <c r="UKA86" s="22"/>
      <c r="UKB86" s="22"/>
      <c r="UKC86" s="22"/>
      <c r="UKD86" s="22"/>
      <c r="UKE86" s="22"/>
      <c r="UKF86" s="22"/>
      <c r="UKG86" s="22"/>
      <c r="UKH86" s="22"/>
      <c r="UKI86" s="22"/>
      <c r="UKJ86" s="22"/>
      <c r="UKK86" s="22"/>
      <c r="UKL86" s="22"/>
      <c r="UKM86" s="22"/>
      <c r="UKN86" s="22"/>
      <c r="UKO86" s="22"/>
      <c r="UKP86" s="22"/>
      <c r="UKQ86" s="22"/>
      <c r="UKR86" s="22"/>
      <c r="UKS86" s="22"/>
      <c r="UKT86" s="22"/>
      <c r="UKU86" s="22"/>
      <c r="UKV86" s="22"/>
      <c r="UKW86" s="22"/>
      <c r="UKX86" s="22"/>
      <c r="UKY86" s="22"/>
      <c r="UKZ86" s="22"/>
      <c r="ULA86" s="22"/>
      <c r="ULB86" s="22"/>
      <c r="ULC86" s="22"/>
      <c r="ULD86" s="22"/>
      <c r="ULE86" s="22"/>
      <c r="ULF86" s="22"/>
      <c r="ULG86" s="22"/>
      <c r="ULH86" s="22"/>
      <c r="ULI86" s="22"/>
      <c r="ULJ86" s="22"/>
      <c r="ULK86" s="22"/>
      <c r="ULL86" s="22"/>
      <c r="ULM86" s="22"/>
      <c r="ULN86" s="22"/>
      <c r="ULO86" s="22"/>
      <c r="ULP86" s="22"/>
      <c r="ULQ86" s="22"/>
      <c r="ULR86" s="22"/>
      <c r="ULS86" s="22"/>
      <c r="ULT86" s="22"/>
      <c r="ULU86" s="22"/>
      <c r="ULV86" s="22"/>
      <c r="ULW86" s="22"/>
      <c r="ULX86" s="22"/>
      <c r="ULY86" s="22"/>
      <c r="ULZ86" s="22"/>
      <c r="UMA86" s="22"/>
      <c r="UMB86" s="22"/>
      <c r="UMC86" s="22"/>
      <c r="UMD86" s="22"/>
      <c r="UME86" s="22"/>
      <c r="UMF86" s="22"/>
      <c r="UMG86" s="22"/>
      <c r="UMH86" s="22"/>
      <c r="UMI86" s="22"/>
      <c r="UMJ86" s="22"/>
      <c r="UMK86" s="22"/>
      <c r="UML86" s="22"/>
      <c r="UMM86" s="22"/>
      <c r="UMN86" s="22"/>
      <c r="UMO86" s="22"/>
      <c r="UMP86" s="22"/>
      <c r="UMQ86" s="22"/>
      <c r="UMR86" s="22"/>
      <c r="UMS86" s="22"/>
      <c r="UMT86" s="22"/>
      <c r="UMU86" s="22"/>
      <c r="UMV86" s="22"/>
      <c r="UMW86" s="22"/>
      <c r="UMX86" s="22"/>
      <c r="UMY86" s="22"/>
      <c r="UMZ86" s="22"/>
      <c r="UNA86" s="22"/>
      <c r="UNB86" s="22"/>
      <c r="UNC86" s="22"/>
      <c r="UND86" s="22"/>
      <c r="UNE86" s="22"/>
      <c r="UNF86" s="22"/>
      <c r="UNG86" s="22"/>
      <c r="UNH86" s="22"/>
      <c r="UNI86" s="22"/>
      <c r="UNJ86" s="22"/>
      <c r="UNK86" s="22"/>
      <c r="UNL86" s="22"/>
      <c r="UNM86" s="22"/>
      <c r="UNN86" s="22"/>
      <c r="UNO86" s="22"/>
      <c r="UNP86" s="22"/>
      <c r="UNQ86" s="22"/>
      <c r="UNR86" s="22"/>
      <c r="UNS86" s="22"/>
      <c r="UNT86" s="22"/>
      <c r="UNU86" s="22"/>
      <c r="UNV86" s="22"/>
      <c r="UNW86" s="22"/>
      <c r="UNX86" s="22"/>
      <c r="UNY86" s="22"/>
      <c r="UNZ86" s="22"/>
      <c r="UOA86" s="22"/>
      <c r="UOB86" s="22"/>
      <c r="UOC86" s="22"/>
      <c r="UOD86" s="22"/>
      <c r="UOE86" s="22"/>
      <c r="UOF86" s="22"/>
      <c r="UOG86" s="22"/>
      <c r="UOH86" s="22"/>
      <c r="UOI86" s="22"/>
      <c r="UOJ86" s="22"/>
      <c r="UOK86" s="22"/>
      <c r="UOL86" s="22"/>
      <c r="UOM86" s="22"/>
      <c r="UON86" s="22"/>
      <c r="UOO86" s="22"/>
      <c r="UOP86" s="22"/>
      <c r="UOQ86" s="22"/>
      <c r="UOR86" s="22"/>
      <c r="UOS86" s="22"/>
      <c r="UOT86" s="22"/>
      <c r="UOU86" s="22"/>
      <c r="UOV86" s="22"/>
      <c r="UOW86" s="22"/>
      <c r="UOX86" s="22"/>
      <c r="UOY86" s="22"/>
      <c r="UOZ86" s="22"/>
      <c r="UPA86" s="22"/>
      <c r="UPB86" s="22"/>
      <c r="UPC86" s="22"/>
      <c r="UPD86" s="22"/>
      <c r="UPE86" s="22"/>
      <c r="UPF86" s="22"/>
      <c r="UPG86" s="22"/>
      <c r="UPH86" s="22"/>
      <c r="UPI86" s="22"/>
      <c r="UPJ86" s="22"/>
      <c r="UPK86" s="22"/>
      <c r="UPL86" s="22"/>
      <c r="UPM86" s="22"/>
      <c r="UPN86" s="22"/>
      <c r="UPO86" s="22"/>
      <c r="UPP86" s="22"/>
      <c r="UPQ86" s="22"/>
      <c r="UPR86" s="22"/>
      <c r="UPS86" s="22"/>
      <c r="UPT86" s="22"/>
      <c r="UPU86" s="22"/>
      <c r="UPV86" s="22"/>
      <c r="UPW86" s="22"/>
      <c r="UPX86" s="22"/>
      <c r="UPY86" s="22"/>
      <c r="UPZ86" s="22"/>
      <c r="UQA86" s="22"/>
      <c r="UQB86" s="22"/>
      <c r="UQC86" s="22"/>
      <c r="UQD86" s="22"/>
      <c r="UQE86" s="22"/>
      <c r="UQF86" s="22"/>
      <c r="UQG86" s="22"/>
      <c r="UQH86" s="22"/>
      <c r="UQI86" s="22"/>
      <c r="UQJ86" s="22"/>
      <c r="UQK86" s="22"/>
      <c r="UQL86" s="22"/>
      <c r="UQM86" s="22"/>
      <c r="UQN86" s="22"/>
      <c r="UQO86" s="22"/>
      <c r="UQP86" s="22"/>
      <c r="UQQ86" s="22"/>
      <c r="UQR86" s="22"/>
      <c r="UQS86" s="22"/>
      <c r="UQT86" s="22"/>
      <c r="UQU86" s="22"/>
      <c r="UQV86" s="22"/>
      <c r="UQW86" s="22"/>
      <c r="UQX86" s="22"/>
      <c r="UQY86" s="22"/>
      <c r="UQZ86" s="22"/>
      <c r="URA86" s="22"/>
      <c r="URB86" s="22"/>
      <c r="URC86" s="22"/>
      <c r="URD86" s="22"/>
      <c r="URE86" s="22"/>
      <c r="URF86" s="22"/>
      <c r="URG86" s="22"/>
      <c r="URH86" s="22"/>
      <c r="URI86" s="22"/>
      <c r="URJ86" s="22"/>
      <c r="URK86" s="22"/>
      <c r="URL86" s="22"/>
      <c r="URM86" s="22"/>
      <c r="URN86" s="22"/>
      <c r="URO86" s="22"/>
      <c r="URP86" s="22"/>
      <c r="URQ86" s="22"/>
      <c r="URR86" s="22"/>
      <c r="URS86" s="22"/>
      <c r="URT86" s="22"/>
      <c r="URU86" s="22"/>
      <c r="URV86" s="22"/>
      <c r="URW86" s="22"/>
      <c r="URX86" s="22"/>
      <c r="URY86" s="22"/>
      <c r="URZ86" s="22"/>
      <c r="USA86" s="22"/>
      <c r="USB86" s="22"/>
      <c r="USC86" s="22"/>
      <c r="USD86" s="22"/>
      <c r="USE86" s="22"/>
      <c r="USF86" s="22"/>
      <c r="USG86" s="22"/>
      <c r="USH86" s="22"/>
      <c r="USI86" s="22"/>
      <c r="USJ86" s="22"/>
      <c r="USK86" s="22"/>
      <c r="USL86" s="22"/>
      <c r="USM86" s="22"/>
      <c r="USN86" s="22"/>
      <c r="USO86" s="22"/>
      <c r="USP86" s="22"/>
      <c r="USQ86" s="22"/>
      <c r="USR86" s="22"/>
      <c r="USS86" s="22"/>
      <c r="UST86" s="22"/>
      <c r="USU86" s="22"/>
      <c r="USV86" s="22"/>
      <c r="USW86" s="22"/>
      <c r="USX86" s="22"/>
      <c r="USY86" s="22"/>
      <c r="USZ86" s="22"/>
      <c r="UTA86" s="22"/>
      <c r="UTB86" s="22"/>
      <c r="UTC86" s="22"/>
      <c r="UTD86" s="22"/>
      <c r="UTE86" s="22"/>
      <c r="UTF86" s="22"/>
      <c r="UTG86" s="22"/>
      <c r="UTH86" s="22"/>
      <c r="UTI86" s="22"/>
      <c r="UTJ86" s="22"/>
      <c r="UTK86" s="22"/>
      <c r="UTL86" s="22"/>
      <c r="UTM86" s="22"/>
      <c r="UTN86" s="22"/>
      <c r="UTO86" s="22"/>
      <c r="UTP86" s="22"/>
      <c r="UTQ86" s="22"/>
      <c r="UTR86" s="22"/>
      <c r="UTS86" s="22"/>
      <c r="UTT86" s="22"/>
      <c r="UTU86" s="22"/>
      <c r="UTV86" s="22"/>
      <c r="UTW86" s="22"/>
      <c r="UTX86" s="22"/>
      <c r="UTY86" s="22"/>
      <c r="UTZ86" s="22"/>
      <c r="UUA86" s="22"/>
      <c r="UUB86" s="22"/>
      <c r="UUC86" s="22"/>
      <c r="UUD86" s="22"/>
      <c r="UUE86" s="22"/>
      <c r="UUF86" s="22"/>
      <c r="UUG86" s="22"/>
      <c r="UUH86" s="22"/>
      <c r="UUI86" s="22"/>
      <c r="UUJ86" s="22"/>
      <c r="UUK86" s="22"/>
      <c r="UUL86" s="22"/>
      <c r="UUM86" s="22"/>
      <c r="UUN86" s="22"/>
      <c r="UUO86" s="22"/>
      <c r="UUP86" s="22"/>
      <c r="UUQ86" s="22"/>
      <c r="UUR86" s="22"/>
      <c r="UUS86" s="22"/>
      <c r="UUT86" s="22"/>
      <c r="UUU86" s="22"/>
      <c r="UUV86" s="22"/>
      <c r="UUW86" s="22"/>
      <c r="UUX86" s="22"/>
      <c r="UUY86" s="22"/>
      <c r="UUZ86" s="22"/>
      <c r="UVA86" s="22"/>
      <c r="UVB86" s="22"/>
      <c r="UVC86" s="22"/>
      <c r="UVD86" s="22"/>
      <c r="UVE86" s="22"/>
      <c r="UVF86" s="22"/>
      <c r="UVG86" s="22"/>
      <c r="UVH86" s="22"/>
      <c r="UVI86" s="22"/>
      <c r="UVJ86" s="22"/>
      <c r="UVK86" s="22"/>
      <c r="UVL86" s="22"/>
      <c r="UVM86" s="22"/>
      <c r="UVN86" s="22"/>
      <c r="UVO86" s="22"/>
      <c r="UVP86" s="22"/>
      <c r="UVQ86" s="22"/>
      <c r="UVR86" s="22"/>
      <c r="UVS86" s="22"/>
      <c r="UVT86" s="22"/>
      <c r="UVU86" s="22"/>
      <c r="UVV86" s="22"/>
      <c r="UVW86" s="22"/>
      <c r="UVX86" s="22"/>
      <c r="UVY86" s="22"/>
      <c r="UVZ86" s="22"/>
      <c r="UWA86" s="22"/>
      <c r="UWB86" s="22"/>
      <c r="UWC86" s="22"/>
      <c r="UWD86" s="22"/>
      <c r="UWE86" s="22"/>
      <c r="UWF86" s="22"/>
      <c r="UWG86" s="22"/>
      <c r="UWH86" s="22"/>
      <c r="UWI86" s="22"/>
      <c r="UWJ86" s="22"/>
      <c r="UWK86" s="22"/>
      <c r="UWL86" s="22"/>
      <c r="UWM86" s="22"/>
      <c r="UWN86" s="22"/>
      <c r="UWO86" s="22"/>
      <c r="UWP86" s="22"/>
      <c r="UWQ86" s="22"/>
      <c r="UWR86" s="22"/>
      <c r="UWS86" s="22"/>
      <c r="UWT86" s="22"/>
      <c r="UWU86" s="22"/>
      <c r="UWV86" s="22"/>
      <c r="UWW86" s="22"/>
      <c r="UWX86" s="22"/>
      <c r="UWY86" s="22"/>
      <c r="UWZ86" s="22"/>
      <c r="UXA86" s="22"/>
      <c r="UXB86" s="22"/>
      <c r="UXC86" s="22"/>
      <c r="UXD86" s="22"/>
      <c r="UXE86" s="22"/>
      <c r="UXF86" s="22"/>
      <c r="UXG86" s="22"/>
      <c r="UXH86" s="22"/>
      <c r="UXI86" s="22"/>
      <c r="UXJ86" s="22"/>
      <c r="UXK86" s="22"/>
      <c r="UXL86" s="22"/>
      <c r="UXM86" s="22"/>
      <c r="UXN86" s="22"/>
      <c r="UXO86" s="22"/>
      <c r="UXP86" s="22"/>
      <c r="UXQ86" s="22"/>
      <c r="UXR86" s="22"/>
      <c r="UXS86" s="22"/>
      <c r="UXT86" s="22"/>
      <c r="UXU86" s="22"/>
      <c r="UXV86" s="22"/>
      <c r="UXW86" s="22"/>
      <c r="UXX86" s="22"/>
      <c r="UXY86" s="22"/>
      <c r="UXZ86" s="22"/>
      <c r="UYA86" s="22"/>
      <c r="UYB86" s="22"/>
      <c r="UYC86" s="22"/>
      <c r="UYD86" s="22"/>
      <c r="UYE86" s="22"/>
      <c r="UYF86" s="22"/>
      <c r="UYG86" s="22"/>
      <c r="UYH86" s="22"/>
      <c r="UYI86" s="22"/>
      <c r="UYJ86" s="22"/>
      <c r="UYK86" s="22"/>
      <c r="UYL86" s="22"/>
      <c r="UYM86" s="22"/>
      <c r="UYN86" s="22"/>
      <c r="UYO86" s="22"/>
      <c r="UYP86" s="22"/>
      <c r="UYQ86" s="22"/>
      <c r="UYR86" s="22"/>
      <c r="UYS86" s="22"/>
      <c r="UYT86" s="22"/>
      <c r="UYU86" s="22"/>
      <c r="UYV86" s="22"/>
      <c r="UYW86" s="22"/>
      <c r="UYX86" s="22"/>
      <c r="UYY86" s="22"/>
      <c r="UYZ86" s="22"/>
      <c r="UZA86" s="22"/>
      <c r="UZB86" s="22"/>
      <c r="UZC86" s="22"/>
      <c r="UZD86" s="22"/>
      <c r="UZE86" s="22"/>
      <c r="UZF86" s="22"/>
      <c r="UZG86" s="22"/>
      <c r="UZH86" s="22"/>
      <c r="UZI86" s="22"/>
      <c r="UZJ86" s="22"/>
      <c r="UZK86" s="22"/>
      <c r="UZL86" s="22"/>
      <c r="UZM86" s="22"/>
      <c r="UZN86" s="22"/>
      <c r="UZO86" s="22"/>
      <c r="UZP86" s="22"/>
      <c r="UZQ86" s="22"/>
      <c r="UZR86" s="22"/>
      <c r="UZS86" s="22"/>
      <c r="UZT86" s="22"/>
      <c r="UZU86" s="22"/>
      <c r="UZV86" s="22"/>
      <c r="UZW86" s="22"/>
      <c r="UZX86" s="22"/>
      <c r="UZY86" s="22"/>
      <c r="UZZ86" s="22"/>
      <c r="VAA86" s="22"/>
      <c r="VAB86" s="22"/>
      <c r="VAC86" s="22"/>
      <c r="VAD86" s="22"/>
      <c r="VAE86" s="22"/>
      <c r="VAF86" s="22"/>
      <c r="VAG86" s="22"/>
      <c r="VAH86" s="22"/>
      <c r="VAI86" s="22"/>
      <c r="VAJ86" s="22"/>
      <c r="VAK86" s="22"/>
      <c r="VAL86" s="22"/>
      <c r="VAM86" s="22"/>
      <c r="VAN86" s="22"/>
      <c r="VAO86" s="22"/>
      <c r="VAP86" s="22"/>
      <c r="VAQ86" s="22"/>
      <c r="VAR86" s="22"/>
      <c r="VAS86" s="22"/>
      <c r="VAT86" s="22"/>
      <c r="VAU86" s="22"/>
      <c r="VAV86" s="22"/>
      <c r="VAW86" s="22"/>
      <c r="VAX86" s="22"/>
      <c r="VAY86" s="22"/>
      <c r="VAZ86" s="22"/>
      <c r="VBA86" s="22"/>
      <c r="VBB86" s="22"/>
      <c r="VBC86" s="22"/>
      <c r="VBD86" s="22"/>
      <c r="VBE86" s="22"/>
      <c r="VBF86" s="22"/>
      <c r="VBG86" s="22"/>
      <c r="VBH86" s="22"/>
      <c r="VBI86" s="22"/>
      <c r="VBJ86" s="22"/>
      <c r="VBK86" s="22"/>
      <c r="VBL86" s="22"/>
      <c r="VBM86" s="22"/>
      <c r="VBN86" s="22"/>
      <c r="VBO86" s="22"/>
      <c r="VBP86" s="22"/>
      <c r="VBQ86" s="22"/>
      <c r="VBR86" s="22"/>
      <c r="VBS86" s="22"/>
      <c r="VBT86" s="22"/>
      <c r="VBU86" s="22"/>
      <c r="VBV86" s="22"/>
      <c r="VBW86" s="22"/>
      <c r="VBX86" s="22"/>
      <c r="VBY86" s="22"/>
      <c r="VBZ86" s="22"/>
      <c r="VCA86" s="22"/>
      <c r="VCB86" s="22"/>
      <c r="VCC86" s="22"/>
      <c r="VCD86" s="22"/>
      <c r="VCE86" s="22"/>
      <c r="VCF86" s="22"/>
      <c r="VCG86" s="22"/>
      <c r="VCH86" s="22"/>
      <c r="VCI86" s="22"/>
      <c r="VCJ86" s="22"/>
      <c r="VCK86" s="22"/>
      <c r="VCL86" s="22"/>
      <c r="VCM86" s="22"/>
      <c r="VCN86" s="22"/>
      <c r="VCO86" s="22"/>
      <c r="VCP86" s="22"/>
      <c r="VCQ86" s="22"/>
      <c r="VCR86" s="22"/>
      <c r="VCS86" s="22"/>
      <c r="VCT86" s="22"/>
      <c r="VCU86" s="22"/>
      <c r="VCV86" s="22"/>
      <c r="VCW86" s="22"/>
      <c r="VCX86" s="22"/>
      <c r="VCY86" s="22"/>
      <c r="VCZ86" s="22"/>
      <c r="VDA86" s="22"/>
      <c r="VDB86" s="22"/>
      <c r="VDC86" s="22"/>
      <c r="VDD86" s="22"/>
      <c r="VDE86" s="22"/>
      <c r="VDF86" s="22"/>
      <c r="VDG86" s="22"/>
      <c r="VDH86" s="22"/>
      <c r="VDI86" s="22"/>
      <c r="VDJ86" s="22"/>
      <c r="VDK86" s="22"/>
      <c r="VDL86" s="22"/>
      <c r="VDM86" s="22"/>
      <c r="VDN86" s="22"/>
      <c r="VDO86" s="22"/>
      <c r="VDP86" s="22"/>
      <c r="VDQ86" s="22"/>
      <c r="VDR86" s="22"/>
      <c r="VDS86" s="22"/>
      <c r="VDT86" s="22"/>
      <c r="VDU86" s="22"/>
      <c r="VDV86" s="22"/>
      <c r="VDW86" s="22"/>
      <c r="VDX86" s="22"/>
      <c r="VDY86" s="22"/>
      <c r="VDZ86" s="22"/>
      <c r="VEA86" s="22"/>
      <c r="VEB86" s="22"/>
      <c r="VEC86" s="22"/>
      <c r="VED86" s="22"/>
      <c r="VEE86" s="22"/>
      <c r="VEF86" s="22"/>
      <c r="VEG86" s="22"/>
      <c r="VEH86" s="22"/>
      <c r="VEI86" s="22"/>
      <c r="VEJ86" s="22"/>
      <c r="VEK86" s="22"/>
      <c r="VEL86" s="22"/>
      <c r="VEM86" s="22"/>
      <c r="VEN86" s="22"/>
      <c r="VEO86" s="22"/>
      <c r="VEP86" s="22"/>
      <c r="VEQ86" s="22"/>
      <c r="VER86" s="22"/>
      <c r="VES86" s="22"/>
      <c r="VET86" s="22"/>
      <c r="VEU86" s="22"/>
      <c r="VEV86" s="22"/>
      <c r="VEW86" s="22"/>
      <c r="VEX86" s="22"/>
      <c r="VEY86" s="22"/>
      <c r="VEZ86" s="22"/>
      <c r="VFA86" s="22"/>
      <c r="VFB86" s="22"/>
      <c r="VFC86" s="22"/>
      <c r="VFD86" s="22"/>
      <c r="VFE86" s="22"/>
      <c r="VFF86" s="22"/>
      <c r="VFG86" s="22"/>
      <c r="VFH86" s="22"/>
      <c r="VFI86" s="22"/>
      <c r="VFJ86" s="22"/>
      <c r="VFK86" s="22"/>
      <c r="VFL86" s="22"/>
      <c r="VFM86" s="22"/>
      <c r="VFN86" s="22"/>
      <c r="VFO86" s="22"/>
      <c r="VFP86" s="22"/>
      <c r="VFQ86" s="22"/>
      <c r="VFR86" s="22"/>
      <c r="VFS86" s="22"/>
      <c r="VFT86" s="22"/>
      <c r="VFU86" s="22"/>
      <c r="VFV86" s="22"/>
      <c r="VFW86" s="22"/>
      <c r="VFX86" s="22"/>
      <c r="VFY86" s="22"/>
      <c r="VFZ86" s="22"/>
      <c r="VGA86" s="22"/>
      <c r="VGB86" s="22"/>
      <c r="VGC86" s="22"/>
      <c r="VGD86" s="22"/>
      <c r="VGE86" s="22"/>
      <c r="VGF86" s="22"/>
      <c r="VGG86" s="22"/>
      <c r="VGH86" s="22"/>
      <c r="VGI86" s="22"/>
      <c r="VGJ86" s="22"/>
      <c r="VGK86" s="22"/>
      <c r="VGL86" s="22"/>
      <c r="VGM86" s="22"/>
      <c r="VGN86" s="22"/>
      <c r="VGO86" s="22"/>
      <c r="VGP86" s="22"/>
      <c r="VGQ86" s="22"/>
      <c r="VGR86" s="22"/>
      <c r="VGS86" s="22"/>
      <c r="VGT86" s="22"/>
      <c r="VGU86" s="22"/>
      <c r="VGV86" s="22"/>
      <c r="VGW86" s="22"/>
      <c r="VGX86" s="22"/>
      <c r="VGY86" s="22"/>
      <c r="VGZ86" s="22"/>
      <c r="VHA86" s="22"/>
      <c r="VHB86" s="22"/>
      <c r="VHC86" s="22"/>
      <c r="VHD86" s="22"/>
      <c r="VHE86" s="22"/>
      <c r="VHF86" s="22"/>
      <c r="VHG86" s="22"/>
      <c r="VHH86" s="22"/>
      <c r="VHI86" s="22"/>
      <c r="VHJ86" s="22"/>
      <c r="VHK86" s="22"/>
      <c r="VHL86" s="22"/>
      <c r="VHM86" s="22"/>
      <c r="VHN86" s="22"/>
      <c r="VHO86" s="22"/>
      <c r="VHP86" s="22"/>
      <c r="VHQ86" s="22"/>
      <c r="VHR86" s="22"/>
      <c r="VHS86" s="22"/>
      <c r="VHT86" s="22"/>
      <c r="VHU86" s="22"/>
      <c r="VHV86" s="22"/>
      <c r="VHW86" s="22"/>
      <c r="VHX86" s="22"/>
      <c r="VHY86" s="22"/>
      <c r="VHZ86" s="22"/>
      <c r="VIA86" s="22"/>
      <c r="VIB86" s="22"/>
      <c r="VIC86" s="22"/>
      <c r="VID86" s="22"/>
      <c r="VIE86" s="22"/>
      <c r="VIF86" s="22"/>
      <c r="VIG86" s="22"/>
      <c r="VIH86" s="22"/>
      <c r="VII86" s="22"/>
      <c r="VIJ86" s="22"/>
      <c r="VIK86" s="22"/>
      <c r="VIL86" s="22"/>
      <c r="VIM86" s="22"/>
      <c r="VIN86" s="22"/>
      <c r="VIO86" s="22"/>
      <c r="VIP86" s="22"/>
      <c r="VIQ86" s="22"/>
      <c r="VIR86" s="22"/>
      <c r="VIS86" s="22"/>
      <c r="VIT86" s="22"/>
      <c r="VIU86" s="22"/>
      <c r="VIV86" s="22"/>
      <c r="VIW86" s="22"/>
      <c r="VIX86" s="22"/>
      <c r="VIY86" s="22"/>
      <c r="VIZ86" s="22"/>
      <c r="VJA86" s="22"/>
      <c r="VJB86" s="22"/>
      <c r="VJC86" s="22"/>
      <c r="VJD86" s="22"/>
      <c r="VJE86" s="22"/>
      <c r="VJF86" s="22"/>
      <c r="VJG86" s="22"/>
      <c r="VJH86" s="22"/>
      <c r="VJI86" s="22"/>
      <c r="VJJ86" s="22"/>
      <c r="VJK86" s="22"/>
      <c r="VJL86" s="22"/>
      <c r="VJM86" s="22"/>
      <c r="VJN86" s="22"/>
      <c r="VJO86" s="22"/>
      <c r="VJP86" s="22"/>
      <c r="VJQ86" s="22"/>
      <c r="VJR86" s="22"/>
      <c r="VJS86" s="22"/>
      <c r="VJT86" s="22"/>
      <c r="VJU86" s="22"/>
      <c r="VJV86" s="22"/>
      <c r="VJW86" s="22"/>
      <c r="VJX86" s="22"/>
      <c r="VJY86" s="22"/>
      <c r="VJZ86" s="22"/>
      <c r="VKA86" s="22"/>
      <c r="VKB86" s="22"/>
      <c r="VKC86" s="22"/>
      <c r="VKD86" s="22"/>
      <c r="VKE86" s="22"/>
      <c r="VKF86" s="22"/>
      <c r="VKG86" s="22"/>
      <c r="VKH86" s="22"/>
      <c r="VKI86" s="22"/>
      <c r="VKJ86" s="22"/>
      <c r="VKK86" s="22"/>
      <c r="VKL86" s="22"/>
      <c r="VKM86" s="22"/>
      <c r="VKN86" s="22"/>
      <c r="VKO86" s="22"/>
      <c r="VKP86" s="22"/>
      <c r="VKQ86" s="22"/>
      <c r="VKR86" s="22"/>
      <c r="VKS86" s="22"/>
      <c r="VKT86" s="22"/>
      <c r="VKU86" s="22"/>
      <c r="VKV86" s="22"/>
      <c r="VKW86" s="22"/>
      <c r="VKX86" s="22"/>
      <c r="VKY86" s="22"/>
      <c r="VKZ86" s="22"/>
      <c r="VLA86" s="22"/>
      <c r="VLB86" s="22"/>
      <c r="VLC86" s="22"/>
      <c r="VLD86" s="22"/>
      <c r="VLE86" s="22"/>
      <c r="VLF86" s="22"/>
      <c r="VLG86" s="22"/>
      <c r="VLH86" s="22"/>
      <c r="VLI86" s="22"/>
      <c r="VLJ86" s="22"/>
      <c r="VLK86" s="22"/>
      <c r="VLL86" s="22"/>
      <c r="VLM86" s="22"/>
      <c r="VLN86" s="22"/>
      <c r="VLO86" s="22"/>
      <c r="VLP86" s="22"/>
      <c r="VLQ86" s="22"/>
      <c r="VLR86" s="22"/>
      <c r="VLS86" s="22"/>
      <c r="VLT86" s="22"/>
      <c r="VLU86" s="22"/>
      <c r="VLV86" s="22"/>
      <c r="VLW86" s="22"/>
      <c r="VLX86" s="22"/>
      <c r="VLY86" s="22"/>
      <c r="VLZ86" s="22"/>
      <c r="VMA86" s="22"/>
      <c r="VMB86" s="22"/>
      <c r="VMC86" s="22"/>
      <c r="VMD86" s="22"/>
      <c r="VME86" s="22"/>
      <c r="VMF86" s="22"/>
      <c r="VMG86" s="22"/>
      <c r="VMH86" s="22"/>
      <c r="VMI86" s="22"/>
      <c r="VMJ86" s="22"/>
      <c r="VMK86" s="22"/>
      <c r="VML86" s="22"/>
      <c r="VMM86" s="22"/>
      <c r="VMN86" s="22"/>
      <c r="VMO86" s="22"/>
      <c r="VMP86" s="22"/>
      <c r="VMQ86" s="22"/>
      <c r="VMR86" s="22"/>
      <c r="VMS86" s="22"/>
      <c r="VMT86" s="22"/>
      <c r="VMU86" s="22"/>
      <c r="VMV86" s="22"/>
      <c r="VMW86" s="22"/>
      <c r="VMX86" s="22"/>
      <c r="VMY86" s="22"/>
      <c r="VMZ86" s="22"/>
      <c r="VNA86" s="22"/>
      <c r="VNB86" s="22"/>
      <c r="VNC86" s="22"/>
      <c r="VND86" s="22"/>
      <c r="VNE86" s="22"/>
      <c r="VNF86" s="22"/>
      <c r="VNG86" s="22"/>
      <c r="VNH86" s="22"/>
      <c r="VNI86" s="22"/>
      <c r="VNJ86" s="22"/>
      <c r="VNK86" s="22"/>
      <c r="VNL86" s="22"/>
      <c r="VNM86" s="22"/>
      <c r="VNN86" s="22"/>
      <c r="VNO86" s="22"/>
      <c r="VNP86" s="22"/>
      <c r="VNQ86" s="22"/>
      <c r="VNR86" s="22"/>
      <c r="VNS86" s="22"/>
      <c r="VNT86" s="22"/>
      <c r="VNU86" s="22"/>
      <c r="VNV86" s="22"/>
      <c r="VNW86" s="22"/>
      <c r="VNX86" s="22"/>
      <c r="VNY86" s="22"/>
      <c r="VNZ86" s="22"/>
      <c r="VOA86" s="22"/>
      <c r="VOB86" s="22"/>
      <c r="VOC86" s="22"/>
      <c r="VOD86" s="22"/>
      <c r="VOE86" s="22"/>
      <c r="VOF86" s="22"/>
      <c r="VOG86" s="22"/>
      <c r="VOH86" s="22"/>
      <c r="VOI86" s="22"/>
      <c r="VOJ86" s="22"/>
      <c r="VOK86" s="22"/>
      <c r="VOL86" s="22"/>
      <c r="VOM86" s="22"/>
      <c r="VON86" s="22"/>
      <c r="VOO86" s="22"/>
      <c r="VOP86" s="22"/>
      <c r="VOQ86" s="22"/>
      <c r="VOR86" s="22"/>
      <c r="VOS86" s="22"/>
      <c r="VOT86" s="22"/>
      <c r="VOU86" s="22"/>
      <c r="VOV86" s="22"/>
      <c r="VOW86" s="22"/>
      <c r="VOX86" s="22"/>
      <c r="VOY86" s="22"/>
      <c r="VOZ86" s="22"/>
      <c r="VPA86" s="22"/>
      <c r="VPB86" s="22"/>
      <c r="VPC86" s="22"/>
      <c r="VPD86" s="22"/>
      <c r="VPE86" s="22"/>
      <c r="VPF86" s="22"/>
      <c r="VPG86" s="22"/>
      <c r="VPH86" s="22"/>
      <c r="VPI86" s="22"/>
      <c r="VPJ86" s="22"/>
      <c r="VPK86" s="22"/>
      <c r="VPL86" s="22"/>
      <c r="VPM86" s="22"/>
      <c r="VPN86" s="22"/>
      <c r="VPO86" s="22"/>
      <c r="VPP86" s="22"/>
      <c r="VPQ86" s="22"/>
      <c r="VPR86" s="22"/>
      <c r="VPS86" s="22"/>
      <c r="VPT86" s="22"/>
      <c r="VPU86" s="22"/>
      <c r="VPV86" s="22"/>
      <c r="VPW86" s="22"/>
      <c r="VPX86" s="22"/>
      <c r="VPY86" s="22"/>
      <c r="VPZ86" s="22"/>
      <c r="VQA86" s="22"/>
      <c r="VQB86" s="22"/>
      <c r="VQC86" s="22"/>
      <c r="VQD86" s="22"/>
      <c r="VQE86" s="22"/>
      <c r="VQF86" s="22"/>
      <c r="VQG86" s="22"/>
      <c r="VQH86" s="22"/>
      <c r="VQI86" s="22"/>
      <c r="VQJ86" s="22"/>
      <c r="VQK86" s="22"/>
      <c r="VQL86" s="22"/>
      <c r="VQM86" s="22"/>
      <c r="VQN86" s="22"/>
      <c r="VQO86" s="22"/>
      <c r="VQP86" s="22"/>
      <c r="VQQ86" s="22"/>
      <c r="VQR86" s="22"/>
      <c r="VQS86" s="22"/>
      <c r="VQT86" s="22"/>
      <c r="VQU86" s="22"/>
      <c r="VQV86" s="22"/>
      <c r="VQW86" s="22"/>
      <c r="VQX86" s="22"/>
      <c r="VQY86" s="22"/>
      <c r="VQZ86" s="22"/>
      <c r="VRA86" s="22"/>
      <c r="VRB86" s="22"/>
      <c r="VRC86" s="22"/>
      <c r="VRD86" s="22"/>
      <c r="VRE86" s="22"/>
      <c r="VRF86" s="22"/>
      <c r="VRG86" s="22"/>
      <c r="VRH86" s="22"/>
      <c r="VRI86" s="22"/>
      <c r="VRJ86" s="22"/>
      <c r="VRK86" s="22"/>
      <c r="VRL86" s="22"/>
      <c r="VRM86" s="22"/>
      <c r="VRN86" s="22"/>
      <c r="VRO86" s="22"/>
      <c r="VRP86" s="22"/>
      <c r="VRQ86" s="22"/>
      <c r="VRR86" s="22"/>
      <c r="VRS86" s="22"/>
      <c r="VRT86" s="22"/>
      <c r="VRU86" s="22"/>
      <c r="VRV86" s="22"/>
      <c r="VRW86" s="22"/>
      <c r="VRX86" s="22"/>
      <c r="VRY86" s="22"/>
      <c r="VRZ86" s="22"/>
      <c r="VSA86" s="22"/>
      <c r="VSB86" s="22"/>
      <c r="VSC86" s="22"/>
      <c r="VSD86" s="22"/>
      <c r="VSE86" s="22"/>
      <c r="VSF86" s="22"/>
      <c r="VSG86" s="22"/>
      <c r="VSH86" s="22"/>
      <c r="VSI86" s="22"/>
      <c r="VSJ86" s="22"/>
      <c r="VSK86" s="22"/>
      <c r="VSL86" s="22"/>
      <c r="VSM86" s="22"/>
      <c r="VSN86" s="22"/>
      <c r="VSO86" s="22"/>
      <c r="VSP86" s="22"/>
      <c r="VSQ86" s="22"/>
      <c r="VSR86" s="22"/>
      <c r="VSS86" s="22"/>
      <c r="VST86" s="22"/>
      <c r="VSU86" s="22"/>
      <c r="VSV86" s="22"/>
      <c r="VSW86" s="22"/>
      <c r="VSX86" s="22"/>
      <c r="VSY86" s="22"/>
      <c r="VSZ86" s="22"/>
      <c r="VTA86" s="22"/>
      <c r="VTB86" s="22"/>
      <c r="VTC86" s="22"/>
      <c r="VTD86" s="22"/>
      <c r="VTE86" s="22"/>
      <c r="VTF86" s="22"/>
      <c r="VTG86" s="22"/>
      <c r="VTH86" s="22"/>
      <c r="VTI86" s="22"/>
      <c r="VTJ86" s="22"/>
      <c r="VTK86" s="22"/>
      <c r="VTL86" s="22"/>
      <c r="VTM86" s="22"/>
      <c r="VTN86" s="22"/>
      <c r="VTO86" s="22"/>
      <c r="VTP86" s="22"/>
      <c r="VTQ86" s="22"/>
      <c r="VTR86" s="22"/>
      <c r="VTS86" s="22"/>
      <c r="VTT86" s="22"/>
      <c r="VTU86" s="22"/>
      <c r="VTV86" s="22"/>
      <c r="VTW86" s="22"/>
      <c r="VTX86" s="22"/>
      <c r="VTY86" s="22"/>
      <c r="VTZ86" s="22"/>
      <c r="VUA86" s="22"/>
      <c r="VUB86" s="22"/>
      <c r="VUC86" s="22"/>
      <c r="VUD86" s="22"/>
      <c r="VUE86" s="22"/>
      <c r="VUF86" s="22"/>
      <c r="VUG86" s="22"/>
      <c r="VUH86" s="22"/>
      <c r="VUI86" s="22"/>
      <c r="VUJ86" s="22"/>
      <c r="VUK86" s="22"/>
      <c r="VUL86" s="22"/>
      <c r="VUM86" s="22"/>
      <c r="VUN86" s="22"/>
      <c r="VUO86" s="22"/>
      <c r="VUP86" s="22"/>
      <c r="VUQ86" s="22"/>
      <c r="VUR86" s="22"/>
      <c r="VUS86" s="22"/>
      <c r="VUT86" s="22"/>
      <c r="VUU86" s="22"/>
      <c r="VUV86" s="22"/>
      <c r="VUW86" s="22"/>
      <c r="VUX86" s="22"/>
      <c r="VUY86" s="22"/>
      <c r="VUZ86" s="22"/>
      <c r="VVA86" s="22"/>
      <c r="VVB86" s="22"/>
      <c r="VVC86" s="22"/>
      <c r="VVD86" s="22"/>
      <c r="VVE86" s="22"/>
      <c r="VVF86" s="22"/>
      <c r="VVG86" s="22"/>
      <c r="VVH86" s="22"/>
      <c r="VVI86" s="22"/>
      <c r="VVJ86" s="22"/>
      <c r="VVK86" s="22"/>
      <c r="VVL86" s="22"/>
      <c r="VVM86" s="22"/>
      <c r="VVN86" s="22"/>
      <c r="VVO86" s="22"/>
      <c r="VVP86" s="22"/>
      <c r="VVQ86" s="22"/>
      <c r="VVR86" s="22"/>
      <c r="VVS86" s="22"/>
      <c r="VVT86" s="22"/>
      <c r="VVU86" s="22"/>
      <c r="VVV86" s="22"/>
      <c r="VVW86" s="22"/>
      <c r="VVX86" s="22"/>
      <c r="VVY86" s="22"/>
      <c r="VVZ86" s="22"/>
      <c r="VWA86" s="22"/>
      <c r="VWB86" s="22"/>
      <c r="VWC86" s="22"/>
      <c r="VWD86" s="22"/>
      <c r="VWE86" s="22"/>
      <c r="VWF86" s="22"/>
      <c r="VWG86" s="22"/>
      <c r="VWH86" s="22"/>
      <c r="VWI86" s="22"/>
      <c r="VWJ86" s="22"/>
      <c r="VWK86" s="22"/>
      <c r="VWL86" s="22"/>
      <c r="VWM86" s="22"/>
      <c r="VWN86" s="22"/>
      <c r="VWO86" s="22"/>
      <c r="VWP86" s="22"/>
      <c r="VWQ86" s="22"/>
      <c r="VWR86" s="22"/>
      <c r="VWS86" s="22"/>
      <c r="VWT86" s="22"/>
      <c r="VWU86" s="22"/>
      <c r="VWV86" s="22"/>
      <c r="VWW86" s="22"/>
      <c r="VWX86" s="22"/>
      <c r="VWY86" s="22"/>
      <c r="VWZ86" s="22"/>
      <c r="VXA86" s="22"/>
      <c r="VXB86" s="22"/>
      <c r="VXC86" s="22"/>
      <c r="VXD86" s="22"/>
      <c r="VXE86" s="22"/>
      <c r="VXF86" s="22"/>
      <c r="VXG86" s="22"/>
      <c r="VXH86" s="22"/>
      <c r="VXI86" s="22"/>
      <c r="VXJ86" s="22"/>
      <c r="VXK86" s="22"/>
      <c r="VXL86" s="22"/>
      <c r="VXM86" s="22"/>
      <c r="VXN86" s="22"/>
      <c r="VXO86" s="22"/>
      <c r="VXP86" s="22"/>
      <c r="VXQ86" s="22"/>
      <c r="VXR86" s="22"/>
      <c r="VXS86" s="22"/>
      <c r="VXT86" s="22"/>
      <c r="VXU86" s="22"/>
      <c r="VXV86" s="22"/>
      <c r="VXW86" s="22"/>
      <c r="VXX86" s="22"/>
      <c r="VXY86" s="22"/>
      <c r="VXZ86" s="22"/>
      <c r="VYA86" s="22"/>
      <c r="VYB86" s="22"/>
      <c r="VYC86" s="22"/>
      <c r="VYD86" s="22"/>
      <c r="VYE86" s="22"/>
      <c r="VYF86" s="22"/>
      <c r="VYG86" s="22"/>
      <c r="VYH86" s="22"/>
      <c r="VYI86" s="22"/>
      <c r="VYJ86" s="22"/>
      <c r="VYK86" s="22"/>
      <c r="VYL86" s="22"/>
      <c r="VYM86" s="22"/>
      <c r="VYN86" s="22"/>
      <c r="VYO86" s="22"/>
      <c r="VYP86" s="22"/>
      <c r="VYQ86" s="22"/>
      <c r="VYR86" s="22"/>
      <c r="VYS86" s="22"/>
      <c r="VYT86" s="22"/>
      <c r="VYU86" s="22"/>
      <c r="VYV86" s="22"/>
      <c r="VYW86" s="22"/>
      <c r="VYX86" s="22"/>
      <c r="VYY86" s="22"/>
      <c r="VYZ86" s="22"/>
      <c r="VZA86" s="22"/>
      <c r="VZB86" s="22"/>
      <c r="VZC86" s="22"/>
      <c r="VZD86" s="22"/>
      <c r="VZE86" s="22"/>
      <c r="VZF86" s="22"/>
      <c r="VZG86" s="22"/>
      <c r="VZH86" s="22"/>
      <c r="VZI86" s="22"/>
      <c r="VZJ86" s="22"/>
      <c r="VZK86" s="22"/>
      <c r="VZL86" s="22"/>
      <c r="VZM86" s="22"/>
      <c r="VZN86" s="22"/>
      <c r="VZO86" s="22"/>
      <c r="VZP86" s="22"/>
      <c r="VZQ86" s="22"/>
      <c r="VZR86" s="22"/>
      <c r="VZS86" s="22"/>
      <c r="VZT86" s="22"/>
      <c r="VZU86" s="22"/>
      <c r="VZV86" s="22"/>
      <c r="VZW86" s="22"/>
      <c r="VZX86" s="22"/>
      <c r="VZY86" s="22"/>
      <c r="VZZ86" s="22"/>
      <c r="WAA86" s="22"/>
      <c r="WAB86" s="22"/>
      <c r="WAC86" s="22"/>
      <c r="WAD86" s="22"/>
      <c r="WAE86" s="22"/>
      <c r="WAF86" s="22"/>
      <c r="WAG86" s="22"/>
      <c r="WAH86" s="22"/>
      <c r="WAI86" s="22"/>
      <c r="WAJ86" s="22"/>
      <c r="WAK86" s="22"/>
      <c r="WAL86" s="22"/>
      <c r="WAM86" s="22"/>
      <c r="WAN86" s="22"/>
      <c r="WAO86" s="22"/>
      <c r="WAP86" s="22"/>
      <c r="WAQ86" s="22"/>
      <c r="WAR86" s="22"/>
      <c r="WAS86" s="22"/>
      <c r="WAT86" s="22"/>
      <c r="WAU86" s="22"/>
      <c r="WAV86" s="22"/>
      <c r="WAW86" s="22"/>
      <c r="WAX86" s="22"/>
      <c r="WAY86" s="22"/>
      <c r="WAZ86" s="22"/>
      <c r="WBA86" s="22"/>
      <c r="WBB86" s="22"/>
      <c r="WBC86" s="22"/>
      <c r="WBD86" s="22"/>
      <c r="WBE86" s="22"/>
      <c r="WBF86" s="22"/>
      <c r="WBG86" s="22"/>
      <c r="WBH86" s="22"/>
      <c r="WBI86" s="22"/>
      <c r="WBJ86" s="22"/>
      <c r="WBK86" s="22"/>
      <c r="WBL86" s="22"/>
      <c r="WBM86" s="22"/>
      <c r="WBN86" s="22"/>
      <c r="WBO86" s="22"/>
      <c r="WBP86" s="22"/>
      <c r="WBQ86" s="22"/>
      <c r="WBR86" s="22"/>
      <c r="WBS86" s="22"/>
      <c r="WBT86" s="22"/>
      <c r="WBU86" s="22"/>
      <c r="WBV86" s="22"/>
      <c r="WBW86" s="22"/>
      <c r="WBX86" s="22"/>
      <c r="WBY86" s="22"/>
      <c r="WBZ86" s="22"/>
      <c r="WCA86" s="22"/>
      <c r="WCB86" s="22"/>
      <c r="WCC86" s="22"/>
      <c r="WCD86" s="22"/>
      <c r="WCE86" s="22"/>
      <c r="WCF86" s="22"/>
      <c r="WCG86" s="22"/>
      <c r="WCH86" s="22"/>
      <c r="WCI86" s="22"/>
      <c r="WCJ86" s="22"/>
      <c r="WCK86" s="22"/>
      <c r="WCL86" s="22"/>
      <c r="WCM86" s="22"/>
      <c r="WCN86" s="22"/>
      <c r="WCO86" s="22"/>
      <c r="WCP86" s="22"/>
      <c r="WCQ86" s="22"/>
      <c r="WCR86" s="22"/>
      <c r="WCS86" s="22"/>
      <c r="WCT86" s="22"/>
      <c r="WCU86" s="22"/>
      <c r="WCV86" s="22"/>
      <c r="WCW86" s="22"/>
      <c r="WCX86" s="22"/>
      <c r="WCY86" s="22"/>
      <c r="WCZ86" s="22"/>
      <c r="WDA86" s="22"/>
      <c r="WDB86" s="22"/>
      <c r="WDC86" s="22"/>
      <c r="WDD86" s="22"/>
      <c r="WDE86" s="22"/>
      <c r="WDF86" s="22"/>
      <c r="WDG86" s="22"/>
      <c r="WDH86" s="22"/>
      <c r="WDI86" s="22"/>
      <c r="WDJ86" s="22"/>
      <c r="WDK86" s="22"/>
      <c r="WDL86" s="22"/>
      <c r="WDM86" s="22"/>
      <c r="WDN86" s="22"/>
      <c r="WDO86" s="22"/>
      <c r="WDP86" s="22"/>
      <c r="WDQ86" s="22"/>
      <c r="WDR86" s="22"/>
      <c r="WDS86" s="22"/>
      <c r="WDT86" s="22"/>
      <c r="WDU86" s="22"/>
      <c r="WDV86" s="22"/>
      <c r="WDW86" s="22"/>
      <c r="WDX86" s="22"/>
      <c r="WDY86" s="22"/>
      <c r="WDZ86" s="22"/>
      <c r="WEA86" s="22"/>
      <c r="WEB86" s="22"/>
      <c r="WEC86" s="22"/>
      <c r="WED86" s="22"/>
      <c r="WEE86" s="22"/>
      <c r="WEF86" s="22"/>
      <c r="WEG86" s="22"/>
      <c r="WEH86" s="22"/>
      <c r="WEI86" s="22"/>
      <c r="WEJ86" s="22"/>
      <c r="WEK86" s="22"/>
      <c r="WEL86" s="22"/>
      <c r="WEM86" s="22"/>
      <c r="WEN86" s="22"/>
      <c r="WEO86" s="22"/>
      <c r="WEP86" s="22"/>
      <c r="WEQ86" s="22"/>
      <c r="WER86" s="22"/>
      <c r="WES86" s="22"/>
      <c r="WET86" s="22"/>
      <c r="WEU86" s="22"/>
      <c r="WEV86" s="22"/>
      <c r="WEW86" s="22"/>
      <c r="WEX86" s="22"/>
      <c r="WEY86" s="22"/>
      <c r="WEZ86" s="22"/>
      <c r="WFA86" s="22"/>
      <c r="WFB86" s="22"/>
      <c r="WFC86" s="22"/>
      <c r="WFD86" s="22"/>
      <c r="WFE86" s="22"/>
      <c r="WFF86" s="22"/>
      <c r="WFG86" s="22"/>
      <c r="WFH86" s="22"/>
      <c r="WFI86" s="22"/>
      <c r="WFJ86" s="22"/>
      <c r="WFK86" s="22"/>
      <c r="WFL86" s="22"/>
      <c r="WFM86" s="22"/>
      <c r="WFN86" s="22"/>
      <c r="WFO86" s="22"/>
      <c r="WFP86" s="22"/>
      <c r="WFQ86" s="22"/>
      <c r="WFR86" s="22"/>
      <c r="WFS86" s="22"/>
      <c r="WFT86" s="22"/>
      <c r="WFU86" s="22"/>
      <c r="WFV86" s="22"/>
      <c r="WFW86" s="22"/>
      <c r="WFX86" s="22"/>
      <c r="WFY86" s="22"/>
      <c r="WFZ86" s="22"/>
      <c r="WGA86" s="22"/>
      <c r="WGB86" s="22"/>
      <c r="WGC86" s="22"/>
      <c r="WGD86" s="22"/>
      <c r="WGE86" s="22"/>
      <c r="WGF86" s="22"/>
      <c r="WGG86" s="22"/>
      <c r="WGH86" s="22"/>
      <c r="WGI86" s="22"/>
      <c r="WGJ86" s="22"/>
      <c r="WGK86" s="22"/>
      <c r="WGL86" s="22"/>
      <c r="WGM86" s="22"/>
      <c r="WGN86" s="22"/>
      <c r="WGO86" s="22"/>
      <c r="WGP86" s="22"/>
      <c r="WGQ86" s="22"/>
      <c r="WGR86" s="22"/>
      <c r="WGS86" s="22"/>
      <c r="WGT86" s="22"/>
      <c r="WGU86" s="22"/>
      <c r="WGV86" s="22"/>
      <c r="WGW86" s="22"/>
      <c r="WGX86" s="22"/>
      <c r="WGY86" s="22"/>
      <c r="WGZ86" s="22"/>
      <c r="WHA86" s="22"/>
      <c r="WHB86" s="22"/>
      <c r="WHC86" s="22"/>
      <c r="WHD86" s="22"/>
      <c r="WHE86" s="22"/>
      <c r="WHF86" s="22"/>
      <c r="WHG86" s="22"/>
      <c r="WHH86" s="22"/>
      <c r="WHI86" s="22"/>
      <c r="WHJ86" s="22"/>
      <c r="WHK86" s="22"/>
      <c r="WHL86" s="22"/>
      <c r="WHM86" s="22"/>
      <c r="WHN86" s="22"/>
      <c r="WHO86" s="22"/>
      <c r="WHP86" s="22"/>
      <c r="WHQ86" s="22"/>
      <c r="WHR86" s="22"/>
      <c r="WHS86" s="22"/>
      <c r="WHT86" s="22"/>
      <c r="WHU86" s="22"/>
      <c r="WHV86" s="22"/>
      <c r="WHW86" s="22"/>
      <c r="WHX86" s="22"/>
      <c r="WHY86" s="22"/>
      <c r="WHZ86" s="22"/>
      <c r="WIA86" s="22"/>
      <c r="WIB86" s="22"/>
      <c r="WIC86" s="22"/>
      <c r="WID86" s="22"/>
      <c r="WIE86" s="22"/>
      <c r="WIF86" s="22"/>
      <c r="WIG86" s="22"/>
      <c r="WIH86" s="22"/>
      <c r="WII86" s="22"/>
      <c r="WIJ86" s="22"/>
      <c r="WIK86" s="22"/>
      <c r="WIL86" s="22"/>
      <c r="WIM86" s="22"/>
      <c r="WIN86" s="22"/>
      <c r="WIO86" s="22"/>
      <c r="WIP86" s="22"/>
      <c r="WIQ86" s="22"/>
      <c r="WIR86" s="22"/>
      <c r="WIS86" s="22"/>
      <c r="WIT86" s="22"/>
      <c r="WIU86" s="22"/>
      <c r="WIV86" s="22"/>
      <c r="WIW86" s="22"/>
      <c r="WIX86" s="22"/>
      <c r="WIY86" s="22"/>
      <c r="WIZ86" s="22"/>
      <c r="WJA86" s="22"/>
      <c r="WJB86" s="22"/>
      <c r="WJC86" s="22"/>
      <c r="WJD86" s="22"/>
      <c r="WJE86" s="22"/>
      <c r="WJF86" s="22"/>
      <c r="WJG86" s="22"/>
      <c r="WJH86" s="22"/>
      <c r="WJI86" s="22"/>
      <c r="WJJ86" s="22"/>
      <c r="WJK86" s="22"/>
      <c r="WJL86" s="22"/>
      <c r="WJM86" s="22"/>
      <c r="WJN86" s="22"/>
      <c r="WJO86" s="22"/>
      <c r="WJP86" s="22"/>
      <c r="WJQ86" s="22"/>
      <c r="WJR86" s="22"/>
      <c r="WJS86" s="22"/>
      <c r="WJT86" s="22"/>
      <c r="WJU86" s="22"/>
      <c r="WJV86" s="22"/>
      <c r="WJW86" s="22"/>
      <c r="WJX86" s="22"/>
      <c r="WJY86" s="22"/>
      <c r="WJZ86" s="22"/>
      <c r="WKA86" s="22"/>
      <c r="WKB86" s="22"/>
      <c r="WKC86" s="22"/>
      <c r="WKD86" s="22"/>
      <c r="WKE86" s="22"/>
      <c r="WKF86" s="22"/>
      <c r="WKG86" s="22"/>
      <c r="WKH86" s="22"/>
      <c r="WKI86" s="22"/>
      <c r="WKJ86" s="22"/>
      <c r="WKK86" s="22"/>
      <c r="WKL86" s="22"/>
      <c r="WKM86" s="22"/>
      <c r="WKN86" s="22"/>
      <c r="WKO86" s="22"/>
      <c r="WKP86" s="22"/>
      <c r="WKQ86" s="22"/>
      <c r="WKR86" s="22"/>
      <c r="WKS86" s="22"/>
      <c r="WKT86" s="22"/>
      <c r="WKU86" s="22"/>
      <c r="WKV86" s="22"/>
      <c r="WKW86" s="22"/>
      <c r="WKX86" s="22"/>
      <c r="WKY86" s="22"/>
      <c r="WKZ86" s="22"/>
      <c r="WLA86" s="22"/>
      <c r="WLB86" s="22"/>
      <c r="WLC86" s="22"/>
      <c r="WLD86" s="22"/>
      <c r="WLE86" s="22"/>
      <c r="WLF86" s="22"/>
      <c r="WLG86" s="22"/>
      <c r="WLH86" s="22"/>
      <c r="WLI86" s="22"/>
      <c r="WLJ86" s="22"/>
      <c r="WLK86" s="22"/>
      <c r="WLL86" s="22"/>
      <c r="WLM86" s="22"/>
      <c r="WLN86" s="22"/>
      <c r="WLO86" s="22"/>
      <c r="WLP86" s="22"/>
      <c r="WLQ86" s="22"/>
      <c r="WLR86" s="22"/>
      <c r="WLS86" s="22"/>
      <c r="WLT86" s="22"/>
      <c r="WLU86" s="22"/>
      <c r="WLV86" s="22"/>
      <c r="WLW86" s="22"/>
      <c r="WLX86" s="22"/>
      <c r="WLY86" s="22"/>
      <c r="WLZ86" s="22"/>
      <c r="WMA86" s="22"/>
      <c r="WMB86" s="22"/>
      <c r="WMC86" s="22"/>
      <c r="WMD86" s="22"/>
      <c r="WME86" s="22"/>
      <c r="WMF86" s="22"/>
      <c r="WMG86" s="22"/>
      <c r="WMH86" s="22"/>
      <c r="WMI86" s="22"/>
      <c r="WMJ86" s="22"/>
      <c r="WMK86" s="22"/>
      <c r="WML86" s="22"/>
      <c r="WMM86" s="22"/>
      <c r="WMN86" s="22"/>
      <c r="WMO86" s="22"/>
      <c r="WMP86" s="22"/>
      <c r="WMQ86" s="22"/>
      <c r="WMR86" s="22"/>
      <c r="WMS86" s="22"/>
      <c r="WMT86" s="22"/>
      <c r="WMU86" s="22"/>
      <c r="WMV86" s="22"/>
      <c r="WMW86" s="22"/>
      <c r="WMX86" s="22"/>
      <c r="WMY86" s="22"/>
      <c r="WMZ86" s="22"/>
      <c r="WNA86" s="22"/>
      <c r="WNB86" s="22"/>
      <c r="WNC86" s="22"/>
      <c r="WND86" s="22"/>
      <c r="WNE86" s="22"/>
      <c r="WNF86" s="22"/>
      <c r="WNG86" s="22"/>
      <c r="WNH86" s="22"/>
      <c r="WNI86" s="22"/>
      <c r="WNJ86" s="22"/>
      <c r="WNK86" s="22"/>
      <c r="WNL86" s="22"/>
      <c r="WNM86" s="22"/>
      <c r="WNN86" s="22"/>
      <c r="WNO86" s="22"/>
      <c r="WNP86" s="22"/>
      <c r="WNQ86" s="22"/>
      <c r="WNR86" s="22"/>
      <c r="WNS86" s="22"/>
      <c r="WNT86" s="22"/>
      <c r="WNU86" s="22"/>
      <c r="WNV86" s="22"/>
      <c r="WNW86" s="22"/>
      <c r="WNX86" s="22"/>
      <c r="WNY86" s="22"/>
      <c r="WNZ86" s="22"/>
      <c r="WOA86" s="22"/>
      <c r="WOB86" s="22"/>
      <c r="WOC86" s="22"/>
      <c r="WOD86" s="22"/>
      <c r="WOE86" s="22"/>
      <c r="WOF86" s="22"/>
      <c r="WOG86" s="22"/>
      <c r="WOH86" s="22"/>
      <c r="WOI86" s="22"/>
      <c r="WOJ86" s="22"/>
      <c r="WOK86" s="22"/>
      <c r="WOL86" s="22"/>
      <c r="WOM86" s="22"/>
      <c r="WON86" s="22"/>
      <c r="WOO86" s="22"/>
      <c r="WOP86" s="22"/>
      <c r="WOQ86" s="22"/>
      <c r="WOR86" s="22"/>
      <c r="WOS86" s="22"/>
      <c r="WOT86" s="22"/>
      <c r="WOU86" s="22"/>
      <c r="WOV86" s="22"/>
      <c r="WOW86" s="22"/>
      <c r="WOX86" s="22"/>
      <c r="WOY86" s="22"/>
      <c r="WOZ86" s="22"/>
      <c r="WPA86" s="22"/>
      <c r="WPB86" s="22"/>
      <c r="WPC86" s="22"/>
      <c r="WPD86" s="22"/>
      <c r="WPE86" s="22"/>
      <c r="WPF86" s="22"/>
      <c r="WPG86" s="22"/>
      <c r="WPH86" s="22"/>
      <c r="WPI86" s="22"/>
      <c r="WPJ86" s="22"/>
      <c r="WPK86" s="22"/>
      <c r="WPL86" s="22"/>
      <c r="WPM86" s="22"/>
      <c r="WPN86" s="22"/>
      <c r="WPO86" s="22"/>
      <c r="WPP86" s="22"/>
      <c r="WPQ86" s="22"/>
      <c r="WPR86" s="22"/>
      <c r="WPS86" s="22"/>
      <c r="WPT86" s="22"/>
      <c r="WPU86" s="22"/>
      <c r="WPV86" s="22"/>
      <c r="WPW86" s="22"/>
      <c r="WPX86" s="22"/>
      <c r="WPY86" s="22"/>
      <c r="WPZ86" s="22"/>
      <c r="WQA86" s="22"/>
      <c r="WQB86" s="22"/>
      <c r="WQC86" s="22"/>
      <c r="WQD86" s="22"/>
      <c r="WQE86" s="22"/>
      <c r="WQF86" s="22"/>
      <c r="WQG86" s="22"/>
      <c r="WQH86" s="22"/>
      <c r="WQI86" s="22"/>
      <c r="WQJ86" s="22"/>
      <c r="WQK86" s="22"/>
      <c r="WQL86" s="22"/>
      <c r="WQM86" s="22"/>
      <c r="WQN86" s="22"/>
      <c r="WQO86" s="22"/>
      <c r="WQP86" s="22"/>
      <c r="WQQ86" s="22"/>
      <c r="WQR86" s="22"/>
      <c r="WQS86" s="22"/>
      <c r="WQT86" s="22"/>
      <c r="WQU86" s="22"/>
      <c r="WQV86" s="22"/>
      <c r="WQW86" s="22"/>
      <c r="WQX86" s="22"/>
      <c r="WQY86" s="22"/>
      <c r="WQZ86" s="22"/>
      <c r="WRA86" s="22"/>
      <c r="WRB86" s="22"/>
      <c r="WRC86" s="22"/>
      <c r="WRD86" s="22"/>
      <c r="WRE86" s="22"/>
      <c r="WRF86" s="22"/>
      <c r="WRG86" s="22"/>
      <c r="WRH86" s="22"/>
      <c r="WRI86" s="22"/>
      <c r="WRJ86" s="22"/>
      <c r="WRK86" s="22"/>
      <c r="WRL86" s="22"/>
      <c r="WRM86" s="22"/>
      <c r="WRN86" s="22"/>
      <c r="WRO86" s="22"/>
      <c r="WRP86" s="22"/>
      <c r="WRQ86" s="22"/>
      <c r="WRR86" s="22"/>
      <c r="WRS86" s="22"/>
      <c r="WRT86" s="22"/>
      <c r="WRU86" s="22"/>
      <c r="WRV86" s="22"/>
      <c r="WRW86" s="22"/>
      <c r="WRX86" s="22"/>
      <c r="WRY86" s="22"/>
      <c r="WRZ86" s="22"/>
      <c r="WSA86" s="22"/>
      <c r="WSB86" s="22"/>
      <c r="WSC86" s="22"/>
      <c r="WSD86" s="22"/>
      <c r="WSE86" s="22"/>
      <c r="WSF86" s="22"/>
      <c r="WSG86" s="22"/>
      <c r="WSH86" s="22"/>
      <c r="WSI86" s="22"/>
      <c r="WSJ86" s="22"/>
      <c r="WSK86" s="22"/>
      <c r="WSL86" s="22"/>
      <c r="WSM86" s="22"/>
      <c r="WSN86" s="22"/>
      <c r="WSO86" s="22"/>
      <c r="WSP86" s="22"/>
      <c r="WSQ86" s="22"/>
      <c r="WSR86" s="22"/>
      <c r="WSS86" s="22"/>
      <c r="WST86" s="22"/>
      <c r="WSU86" s="22"/>
      <c r="WSV86" s="22"/>
      <c r="WSW86" s="22"/>
      <c r="WSX86" s="22"/>
      <c r="WSY86" s="22"/>
      <c r="WSZ86" s="22"/>
      <c r="WTA86" s="22"/>
      <c r="WTB86" s="22"/>
      <c r="WTC86" s="22"/>
      <c r="WTD86" s="22"/>
      <c r="WTE86" s="22"/>
      <c r="WTF86" s="22"/>
      <c r="WTG86" s="22"/>
      <c r="WTH86" s="22"/>
      <c r="WTI86" s="22"/>
      <c r="WTJ86" s="22"/>
      <c r="WTK86" s="22"/>
      <c r="WTL86" s="22"/>
      <c r="WTM86" s="22"/>
      <c r="WTN86" s="22"/>
      <c r="WTO86" s="22"/>
      <c r="WTP86" s="22"/>
      <c r="WTQ86" s="22"/>
      <c r="WTR86" s="22"/>
      <c r="WTS86" s="22"/>
      <c r="WTT86" s="22"/>
      <c r="WTU86" s="22"/>
      <c r="WTV86" s="22"/>
      <c r="WTW86" s="22"/>
      <c r="WTX86" s="22"/>
      <c r="WTY86" s="22"/>
      <c r="WTZ86" s="22"/>
      <c r="WUA86" s="22"/>
      <c r="WUB86" s="22"/>
      <c r="WUC86" s="22"/>
      <c r="WUD86" s="22"/>
      <c r="WUE86" s="22"/>
      <c r="WUF86" s="22"/>
      <c r="WUG86" s="22"/>
      <c r="WUH86" s="22"/>
      <c r="WUI86" s="22"/>
      <c r="WUJ86" s="22"/>
      <c r="WUK86" s="22"/>
      <c r="WUL86" s="22"/>
      <c r="WUM86" s="22"/>
      <c r="WUN86" s="22"/>
      <c r="WUO86" s="22"/>
      <c r="WUP86" s="22"/>
      <c r="WUQ86" s="22"/>
      <c r="WUR86" s="22"/>
      <c r="WUS86" s="22"/>
      <c r="WUT86" s="22"/>
      <c r="WUU86" s="22"/>
      <c r="WUV86" s="22"/>
      <c r="WUW86" s="22"/>
      <c r="WUX86" s="22"/>
      <c r="WUY86" s="22"/>
      <c r="WUZ86" s="22"/>
      <c r="WVA86" s="22"/>
      <c r="WVB86" s="22"/>
      <c r="WVC86" s="22"/>
      <c r="WVD86" s="22"/>
      <c r="WVE86" s="22"/>
      <c r="WVF86" s="22"/>
      <c r="WVG86" s="22"/>
      <c r="WVH86" s="22"/>
      <c r="WVI86" s="22"/>
      <c r="WVJ86" s="22"/>
      <c r="WVK86" s="22"/>
      <c r="WVL86" s="22"/>
      <c r="WVM86" s="22"/>
      <c r="WVN86" s="22"/>
      <c r="WVO86" s="22"/>
      <c r="WVP86" s="22"/>
      <c r="WVQ86" s="22"/>
      <c r="WVR86" s="22"/>
      <c r="WVS86" s="22"/>
      <c r="WVT86" s="22"/>
      <c r="WVU86" s="22"/>
      <c r="WVV86" s="22"/>
      <c r="WVW86" s="22"/>
      <c r="WVX86" s="22"/>
      <c r="WVY86" s="22"/>
      <c r="WVZ86" s="22"/>
      <c r="WWA86" s="22"/>
      <c r="WWB86" s="22"/>
      <c r="WWC86" s="22"/>
      <c r="WWD86" s="22"/>
      <c r="WWE86" s="22"/>
      <c r="WWF86" s="22"/>
      <c r="WWG86" s="22"/>
      <c r="WWH86" s="22"/>
      <c r="WWI86" s="22"/>
      <c r="WWJ86" s="22"/>
      <c r="WWK86" s="22"/>
      <c r="WWL86" s="22"/>
      <c r="WWM86" s="22"/>
      <c r="WWN86" s="22"/>
      <c r="WWO86" s="22"/>
      <c r="WWP86" s="22"/>
      <c r="WWQ86" s="22"/>
      <c r="WWR86" s="22"/>
      <c r="WWS86" s="22"/>
      <c r="WWT86" s="22"/>
      <c r="WWU86" s="22"/>
      <c r="WWV86" s="22"/>
      <c r="WWW86" s="22"/>
      <c r="WWX86" s="22"/>
      <c r="WWY86" s="22"/>
      <c r="WWZ86" s="22"/>
      <c r="WXA86" s="22"/>
      <c r="WXB86" s="22"/>
      <c r="WXC86" s="22"/>
      <c r="WXD86" s="22"/>
      <c r="WXE86" s="22"/>
      <c r="WXF86" s="22"/>
      <c r="WXG86" s="22"/>
      <c r="WXH86" s="22"/>
      <c r="WXI86" s="22"/>
      <c r="WXJ86" s="22"/>
      <c r="WXK86" s="22"/>
      <c r="WXL86" s="22"/>
      <c r="WXM86" s="22"/>
      <c r="WXN86" s="22"/>
      <c r="WXO86" s="22"/>
      <c r="WXP86" s="22"/>
      <c r="WXQ86" s="22"/>
      <c r="WXR86" s="22"/>
      <c r="WXS86" s="22"/>
      <c r="WXT86" s="22"/>
      <c r="WXU86" s="22"/>
      <c r="WXV86" s="22"/>
      <c r="WXW86" s="22"/>
      <c r="WXX86" s="22"/>
      <c r="WXY86" s="22"/>
      <c r="WXZ86" s="22"/>
      <c r="WYA86" s="22"/>
      <c r="WYB86" s="22"/>
      <c r="WYC86" s="22"/>
      <c r="WYD86" s="22"/>
      <c r="WYE86" s="22"/>
      <c r="WYF86" s="22"/>
      <c r="WYG86" s="22"/>
      <c r="WYH86" s="22"/>
      <c r="WYI86" s="22"/>
      <c r="WYJ86" s="22"/>
      <c r="WYK86" s="22"/>
      <c r="WYL86" s="22"/>
      <c r="WYM86" s="22"/>
      <c r="WYN86" s="22"/>
      <c r="WYO86" s="22"/>
      <c r="WYP86" s="22"/>
      <c r="WYQ86" s="22"/>
      <c r="WYR86" s="22"/>
      <c r="WYS86" s="22"/>
      <c r="WYT86" s="22"/>
      <c r="WYU86" s="22"/>
      <c r="WYV86" s="22"/>
      <c r="WYW86" s="22"/>
      <c r="WYX86" s="22"/>
      <c r="WYY86" s="22"/>
      <c r="WYZ86" s="22"/>
      <c r="WZA86" s="22"/>
      <c r="WZB86" s="22"/>
      <c r="WZC86" s="22"/>
      <c r="WZD86" s="22"/>
      <c r="WZE86" s="22"/>
      <c r="WZF86" s="22"/>
      <c r="WZG86" s="22"/>
      <c r="WZH86" s="22"/>
      <c r="WZI86" s="22"/>
      <c r="WZJ86" s="22"/>
      <c r="WZK86" s="22"/>
      <c r="WZL86" s="22"/>
      <c r="WZM86" s="22"/>
      <c r="WZN86" s="22"/>
      <c r="WZO86" s="22"/>
      <c r="WZP86" s="22"/>
      <c r="WZQ86" s="22"/>
      <c r="WZR86" s="22"/>
      <c r="WZS86" s="22"/>
      <c r="WZT86" s="22"/>
      <c r="WZU86" s="22"/>
      <c r="WZV86" s="22"/>
      <c r="WZW86" s="22"/>
      <c r="WZX86" s="22"/>
      <c r="WZY86" s="22"/>
      <c r="WZZ86" s="22"/>
      <c r="XAA86" s="22"/>
      <c r="XAB86" s="22"/>
      <c r="XAC86" s="22"/>
      <c r="XAD86" s="22"/>
      <c r="XAE86" s="22"/>
      <c r="XAF86" s="22"/>
      <c r="XAG86" s="22"/>
      <c r="XAH86" s="22"/>
      <c r="XAI86" s="22"/>
      <c r="XAJ86" s="22"/>
      <c r="XAK86" s="22"/>
      <c r="XAL86" s="22"/>
      <c r="XAM86" s="22"/>
      <c r="XAN86" s="22"/>
      <c r="XAO86" s="22"/>
      <c r="XAP86" s="22"/>
      <c r="XAQ86" s="22"/>
      <c r="XAR86" s="22"/>
      <c r="XAS86" s="22"/>
      <c r="XAT86" s="22"/>
      <c r="XAU86" s="22"/>
      <c r="XAV86" s="22"/>
      <c r="XAW86" s="22"/>
      <c r="XAX86" s="22"/>
      <c r="XAY86" s="22"/>
      <c r="XAZ86" s="22"/>
      <c r="XBA86" s="22"/>
      <c r="XBB86" s="22"/>
      <c r="XBC86" s="22"/>
      <c r="XBD86" s="22"/>
      <c r="XBE86" s="22"/>
      <c r="XBF86" s="22"/>
      <c r="XBG86" s="22"/>
      <c r="XBH86" s="22"/>
      <c r="XBI86" s="22"/>
      <c r="XBJ86" s="22"/>
      <c r="XBK86" s="22"/>
      <c r="XBL86" s="22"/>
      <c r="XBM86" s="22"/>
      <c r="XBN86" s="22"/>
      <c r="XBO86" s="22"/>
      <c r="XBP86" s="22"/>
      <c r="XBQ86" s="22"/>
      <c r="XBR86" s="22"/>
      <c r="XBS86" s="22"/>
      <c r="XBT86" s="22"/>
      <c r="XBU86" s="22"/>
      <c r="XBV86" s="22"/>
      <c r="XBW86" s="22"/>
      <c r="XBX86" s="22"/>
      <c r="XBY86" s="22"/>
      <c r="XBZ86" s="22"/>
      <c r="XCA86" s="22"/>
      <c r="XCB86" s="22"/>
      <c r="XCC86" s="22"/>
      <c r="XCD86" s="22"/>
      <c r="XCE86" s="22"/>
      <c r="XCF86" s="22"/>
      <c r="XCG86" s="22"/>
      <c r="XCH86" s="22"/>
      <c r="XCI86" s="22"/>
      <c r="XCJ86" s="22"/>
      <c r="XCK86" s="22"/>
      <c r="XCL86" s="22"/>
      <c r="XCM86" s="22"/>
      <c r="XCN86" s="22"/>
      <c r="XCO86" s="22"/>
      <c r="XCP86" s="22"/>
      <c r="XCQ86" s="22"/>
      <c r="XCR86" s="22"/>
      <c r="XCS86" s="22"/>
      <c r="XCT86" s="22"/>
      <c r="XCU86" s="22"/>
      <c r="XCV86" s="22"/>
      <c r="XCW86" s="22"/>
      <c r="XCX86" s="22"/>
      <c r="XCY86" s="22"/>
      <c r="XCZ86" s="22"/>
      <c r="XDA86" s="22"/>
      <c r="XDB86" s="22"/>
      <c r="XDC86" s="22"/>
      <c r="XDD86" s="22"/>
      <c r="XDE86" s="22"/>
      <c r="XDF86" s="22"/>
      <c r="XDG86" s="22"/>
      <c r="XDH86" s="22"/>
      <c r="XDI86" s="22"/>
      <c r="XDJ86" s="22"/>
      <c r="XDK86" s="22"/>
      <c r="XDL86" s="22"/>
      <c r="XDM86" s="22"/>
      <c r="XDN86" s="22"/>
      <c r="XDO86" s="22"/>
      <c r="XDP86" s="22"/>
      <c r="XDQ86" s="22"/>
      <c r="XDR86" s="22"/>
      <c r="XDS86" s="22"/>
      <c r="XDT86" s="22"/>
      <c r="XDU86" s="22"/>
      <c r="XDV86" s="22"/>
      <c r="XDW86" s="22"/>
      <c r="XDX86" s="22"/>
      <c r="XDY86" s="22"/>
      <c r="XDZ86" s="22"/>
      <c r="XEA86" s="22"/>
      <c r="XEB86" s="22"/>
      <c r="XEC86" s="22"/>
      <c r="XED86" s="22"/>
      <c r="XEE86" s="22"/>
      <c r="XEF86" s="22"/>
      <c r="XEG86" s="22"/>
      <c r="XEH86" s="22"/>
      <c r="XEI86" s="22"/>
      <c r="XEJ86" s="22"/>
      <c r="XEK86" s="22"/>
      <c r="XEL86" s="22"/>
      <c r="XEM86" s="22"/>
      <c r="XEN86" s="22"/>
      <c r="XEO86" s="22"/>
      <c r="XEP86" s="22"/>
      <c r="XEQ86" s="22"/>
      <c r="XER86" s="22"/>
      <c r="XES86" s="22"/>
      <c r="XET86" s="22"/>
      <c r="XEU86" s="22"/>
      <c r="XEV86" s="22"/>
      <c r="XEW86" s="22"/>
      <c r="XEX86" s="22"/>
      <c r="XEY86" s="22"/>
      <c r="XEZ86" s="22"/>
      <c r="XFA86" s="22"/>
      <c r="XFB86" s="22"/>
      <c r="XFC86" s="22"/>
      <c r="XFD86" s="22"/>
    </row>
    <row r="87" spans="1:16384" ht="12.95" customHeight="1" x14ac:dyDescent="0.2">
      <c r="A87" s="22" t="s">
        <v>85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  <c r="KO87" s="22"/>
      <c r="KP87" s="22"/>
      <c r="KQ87" s="22"/>
      <c r="KR87" s="22"/>
      <c r="KS87" s="22"/>
      <c r="KT87" s="22"/>
      <c r="KU87" s="22"/>
      <c r="KV87" s="22"/>
      <c r="KW87" s="22"/>
      <c r="KX87" s="22"/>
      <c r="KY87" s="22"/>
      <c r="KZ87" s="22"/>
      <c r="LA87" s="22"/>
      <c r="LB87" s="22"/>
      <c r="LC87" s="22"/>
      <c r="LD87" s="22"/>
      <c r="LE87" s="22"/>
      <c r="LF87" s="22"/>
      <c r="LG87" s="22"/>
      <c r="LH87" s="22"/>
      <c r="LI87" s="22"/>
      <c r="LJ87" s="22"/>
      <c r="LK87" s="22"/>
      <c r="LL87" s="22"/>
      <c r="LM87" s="22"/>
      <c r="LN87" s="22"/>
      <c r="LO87" s="22"/>
      <c r="LP87" s="22"/>
      <c r="LQ87" s="22"/>
      <c r="LR87" s="22"/>
      <c r="LS87" s="22"/>
      <c r="LT87" s="22"/>
      <c r="LU87" s="22"/>
      <c r="LV87" s="22"/>
      <c r="LW87" s="22"/>
      <c r="LX87" s="22"/>
      <c r="LY87" s="22"/>
      <c r="LZ87" s="22"/>
      <c r="MA87" s="22"/>
      <c r="MB87" s="22"/>
      <c r="MC87" s="22"/>
      <c r="MD87" s="22"/>
      <c r="ME87" s="22"/>
      <c r="MF87" s="22"/>
      <c r="MG87" s="22"/>
      <c r="MH87" s="22"/>
      <c r="MI87" s="22"/>
      <c r="MJ87" s="22"/>
      <c r="MK87" s="22"/>
      <c r="ML87" s="22"/>
      <c r="MM87" s="22"/>
      <c r="MN87" s="22"/>
      <c r="MO87" s="22"/>
      <c r="MP87" s="22"/>
      <c r="MQ87" s="22"/>
      <c r="MR87" s="22"/>
      <c r="MS87" s="22"/>
      <c r="MT87" s="22"/>
      <c r="MU87" s="22"/>
      <c r="MV87" s="22"/>
      <c r="MW87" s="22"/>
      <c r="MX87" s="22"/>
      <c r="MY87" s="22"/>
      <c r="MZ87" s="22"/>
      <c r="NA87" s="22"/>
      <c r="NB87" s="22"/>
      <c r="NC87" s="22"/>
      <c r="ND87" s="22"/>
      <c r="NE87" s="22"/>
      <c r="NF87" s="22"/>
      <c r="NG87" s="22"/>
      <c r="NH87" s="22"/>
      <c r="NI87" s="22"/>
      <c r="NJ87" s="22"/>
      <c r="NK87" s="22"/>
      <c r="NL87" s="22"/>
      <c r="NM87" s="22"/>
      <c r="NN87" s="22"/>
      <c r="NO87" s="22"/>
      <c r="NP87" s="22"/>
      <c r="NQ87" s="22"/>
      <c r="NR87" s="22"/>
      <c r="NS87" s="22"/>
      <c r="NT87" s="22"/>
      <c r="NU87" s="22"/>
      <c r="NV87" s="22"/>
      <c r="NW87" s="22"/>
      <c r="NX87" s="22"/>
      <c r="NY87" s="22"/>
      <c r="NZ87" s="22"/>
      <c r="OA87" s="22"/>
      <c r="OB87" s="22"/>
      <c r="OC87" s="22"/>
      <c r="OD87" s="22"/>
      <c r="OE87" s="22"/>
      <c r="OF87" s="22"/>
      <c r="OG87" s="22"/>
      <c r="OH87" s="22"/>
      <c r="OI87" s="22"/>
      <c r="OJ87" s="22"/>
      <c r="OK87" s="22"/>
      <c r="OL87" s="22"/>
      <c r="OM87" s="22"/>
      <c r="ON87" s="22"/>
      <c r="OO87" s="22"/>
      <c r="OP87" s="22"/>
      <c r="OQ87" s="22"/>
      <c r="OR87" s="22"/>
      <c r="OS87" s="22"/>
      <c r="OT87" s="22"/>
      <c r="OU87" s="22"/>
      <c r="OV87" s="22"/>
      <c r="OW87" s="22"/>
      <c r="OX87" s="22"/>
      <c r="OY87" s="22"/>
      <c r="OZ87" s="22"/>
      <c r="PA87" s="22"/>
      <c r="PB87" s="22"/>
      <c r="PC87" s="22"/>
      <c r="PD87" s="22"/>
      <c r="PE87" s="22"/>
      <c r="PF87" s="22"/>
      <c r="PG87" s="22"/>
      <c r="PH87" s="22"/>
      <c r="PI87" s="22"/>
      <c r="PJ87" s="22"/>
      <c r="PK87" s="22"/>
      <c r="PL87" s="22"/>
      <c r="PM87" s="22"/>
      <c r="PN87" s="22"/>
      <c r="PO87" s="22"/>
      <c r="PP87" s="22"/>
      <c r="PQ87" s="22"/>
      <c r="PR87" s="22"/>
      <c r="PS87" s="22"/>
      <c r="PT87" s="22"/>
      <c r="PU87" s="22"/>
      <c r="PV87" s="22"/>
      <c r="PW87" s="22"/>
      <c r="PX87" s="22"/>
      <c r="PY87" s="22"/>
      <c r="PZ87" s="22"/>
      <c r="QA87" s="22"/>
      <c r="QB87" s="22"/>
      <c r="QC87" s="22"/>
      <c r="QD87" s="22"/>
      <c r="QE87" s="22"/>
      <c r="QF87" s="22"/>
      <c r="QG87" s="22"/>
      <c r="QH87" s="22"/>
      <c r="QI87" s="22"/>
      <c r="QJ87" s="22"/>
      <c r="QK87" s="22"/>
      <c r="QL87" s="22"/>
      <c r="QM87" s="22"/>
      <c r="QN87" s="22"/>
      <c r="QO87" s="22"/>
      <c r="QP87" s="22"/>
      <c r="QQ87" s="22"/>
      <c r="QR87" s="22"/>
      <c r="QS87" s="22"/>
      <c r="QT87" s="22"/>
      <c r="QU87" s="22"/>
      <c r="QV87" s="22"/>
      <c r="QW87" s="22"/>
      <c r="QX87" s="22"/>
      <c r="QY87" s="22"/>
      <c r="QZ87" s="22"/>
      <c r="RA87" s="22"/>
      <c r="RB87" s="22"/>
      <c r="RC87" s="22"/>
      <c r="RD87" s="22"/>
      <c r="RE87" s="22"/>
      <c r="RF87" s="22"/>
      <c r="RG87" s="22"/>
      <c r="RH87" s="22"/>
      <c r="RI87" s="22"/>
      <c r="RJ87" s="22"/>
      <c r="RK87" s="22"/>
      <c r="RL87" s="22"/>
      <c r="RM87" s="22"/>
      <c r="RN87" s="22"/>
      <c r="RO87" s="22"/>
      <c r="RP87" s="22"/>
      <c r="RQ87" s="22"/>
      <c r="RR87" s="22"/>
      <c r="RS87" s="22"/>
      <c r="RT87" s="22"/>
      <c r="RU87" s="22"/>
      <c r="RV87" s="22"/>
      <c r="RW87" s="22"/>
      <c r="RX87" s="22"/>
      <c r="RY87" s="22"/>
      <c r="RZ87" s="22"/>
      <c r="SA87" s="22"/>
      <c r="SB87" s="22"/>
      <c r="SC87" s="22"/>
      <c r="SD87" s="22"/>
      <c r="SE87" s="22"/>
      <c r="SF87" s="22"/>
      <c r="SG87" s="22"/>
      <c r="SH87" s="22"/>
      <c r="SI87" s="22"/>
      <c r="SJ87" s="22"/>
      <c r="SK87" s="22"/>
      <c r="SL87" s="22"/>
      <c r="SM87" s="22"/>
      <c r="SN87" s="22"/>
      <c r="SO87" s="22"/>
      <c r="SP87" s="22"/>
      <c r="SQ87" s="22"/>
      <c r="SR87" s="22"/>
      <c r="SS87" s="22"/>
      <c r="ST87" s="22"/>
      <c r="SU87" s="22"/>
      <c r="SV87" s="22"/>
      <c r="SW87" s="22"/>
      <c r="SX87" s="22"/>
      <c r="SY87" s="22"/>
      <c r="SZ87" s="22"/>
      <c r="TA87" s="22"/>
      <c r="TB87" s="22"/>
      <c r="TC87" s="22"/>
      <c r="TD87" s="22"/>
      <c r="TE87" s="22"/>
      <c r="TF87" s="22"/>
      <c r="TG87" s="22"/>
      <c r="TH87" s="22"/>
      <c r="TI87" s="22"/>
      <c r="TJ87" s="22"/>
      <c r="TK87" s="22"/>
      <c r="TL87" s="22"/>
      <c r="TM87" s="22"/>
      <c r="TN87" s="22"/>
      <c r="TO87" s="22"/>
      <c r="TP87" s="22"/>
      <c r="TQ87" s="22"/>
      <c r="TR87" s="22"/>
      <c r="TS87" s="22"/>
      <c r="TT87" s="22"/>
      <c r="TU87" s="22"/>
      <c r="TV87" s="22"/>
      <c r="TW87" s="22"/>
      <c r="TX87" s="22"/>
      <c r="TY87" s="22"/>
      <c r="TZ87" s="22"/>
      <c r="UA87" s="22"/>
      <c r="UB87" s="22"/>
      <c r="UC87" s="22"/>
      <c r="UD87" s="22"/>
      <c r="UE87" s="22"/>
      <c r="UF87" s="22"/>
      <c r="UG87" s="22"/>
      <c r="UH87" s="22"/>
      <c r="UI87" s="22"/>
      <c r="UJ87" s="22"/>
      <c r="UK87" s="22"/>
      <c r="UL87" s="22"/>
      <c r="UM87" s="22"/>
      <c r="UN87" s="22"/>
      <c r="UO87" s="22"/>
      <c r="UP87" s="22"/>
      <c r="UQ87" s="22"/>
      <c r="UR87" s="22"/>
      <c r="US87" s="22"/>
      <c r="UT87" s="22"/>
      <c r="UU87" s="22"/>
      <c r="UV87" s="22"/>
      <c r="UW87" s="22"/>
      <c r="UX87" s="22"/>
      <c r="UY87" s="22"/>
      <c r="UZ87" s="22"/>
      <c r="VA87" s="22"/>
      <c r="VB87" s="22"/>
      <c r="VC87" s="22"/>
      <c r="VD87" s="22"/>
      <c r="VE87" s="22"/>
      <c r="VF87" s="22"/>
      <c r="VG87" s="22"/>
      <c r="VH87" s="22"/>
      <c r="VI87" s="22"/>
      <c r="VJ87" s="22"/>
      <c r="VK87" s="22"/>
      <c r="VL87" s="22"/>
      <c r="VM87" s="22"/>
      <c r="VN87" s="22"/>
      <c r="VO87" s="22"/>
      <c r="VP87" s="22"/>
      <c r="VQ87" s="22"/>
      <c r="VR87" s="22"/>
      <c r="VS87" s="22"/>
      <c r="VT87" s="22"/>
      <c r="VU87" s="22"/>
      <c r="VV87" s="22"/>
      <c r="VW87" s="22"/>
      <c r="VX87" s="22"/>
      <c r="VY87" s="22"/>
      <c r="VZ87" s="22"/>
      <c r="WA87" s="22"/>
      <c r="WB87" s="22"/>
      <c r="WC87" s="22"/>
      <c r="WD87" s="22"/>
      <c r="WE87" s="22"/>
      <c r="WF87" s="22"/>
      <c r="WG87" s="22"/>
      <c r="WH87" s="22"/>
      <c r="WI87" s="22"/>
      <c r="WJ87" s="22"/>
      <c r="WK87" s="22"/>
      <c r="WL87" s="22"/>
      <c r="WM87" s="22"/>
      <c r="WN87" s="22"/>
      <c r="WO87" s="22"/>
      <c r="WP87" s="22"/>
      <c r="WQ87" s="22"/>
      <c r="WR87" s="22"/>
      <c r="WS87" s="22"/>
      <c r="WT87" s="22"/>
      <c r="WU87" s="22"/>
      <c r="WV87" s="22"/>
      <c r="WW87" s="22"/>
      <c r="WX87" s="22"/>
      <c r="WY87" s="22"/>
      <c r="WZ87" s="22"/>
      <c r="XA87" s="22"/>
      <c r="XB87" s="22"/>
      <c r="XC87" s="22"/>
      <c r="XD87" s="22"/>
      <c r="XE87" s="22"/>
      <c r="XF87" s="22"/>
      <c r="XG87" s="22"/>
      <c r="XH87" s="22"/>
      <c r="XI87" s="22"/>
      <c r="XJ87" s="22"/>
      <c r="XK87" s="22"/>
      <c r="XL87" s="22"/>
      <c r="XM87" s="22"/>
      <c r="XN87" s="22"/>
      <c r="XO87" s="22"/>
      <c r="XP87" s="22"/>
      <c r="XQ87" s="22"/>
      <c r="XR87" s="22"/>
      <c r="XS87" s="22"/>
      <c r="XT87" s="22"/>
      <c r="XU87" s="22"/>
      <c r="XV87" s="22"/>
      <c r="XW87" s="22"/>
      <c r="XX87" s="22"/>
      <c r="XY87" s="22"/>
      <c r="XZ87" s="22"/>
      <c r="YA87" s="22"/>
      <c r="YB87" s="22"/>
      <c r="YC87" s="22"/>
      <c r="YD87" s="22"/>
      <c r="YE87" s="22"/>
      <c r="YF87" s="22"/>
      <c r="YG87" s="22"/>
      <c r="YH87" s="22"/>
      <c r="YI87" s="22"/>
      <c r="YJ87" s="22"/>
      <c r="YK87" s="22"/>
      <c r="YL87" s="22"/>
      <c r="YM87" s="22"/>
      <c r="YN87" s="22"/>
      <c r="YO87" s="22"/>
      <c r="YP87" s="22"/>
      <c r="YQ87" s="22"/>
      <c r="YR87" s="22"/>
      <c r="YS87" s="22"/>
      <c r="YT87" s="22"/>
      <c r="YU87" s="22"/>
      <c r="YV87" s="22"/>
      <c r="YW87" s="22"/>
      <c r="YX87" s="22"/>
      <c r="YY87" s="22"/>
      <c r="YZ87" s="22"/>
      <c r="ZA87" s="22"/>
      <c r="ZB87" s="22"/>
      <c r="ZC87" s="22"/>
      <c r="ZD87" s="22"/>
      <c r="ZE87" s="22"/>
      <c r="ZF87" s="22"/>
      <c r="ZG87" s="22"/>
      <c r="ZH87" s="22"/>
      <c r="ZI87" s="22"/>
      <c r="ZJ87" s="22"/>
      <c r="ZK87" s="22"/>
      <c r="ZL87" s="22"/>
      <c r="ZM87" s="22"/>
      <c r="ZN87" s="22"/>
      <c r="ZO87" s="22"/>
      <c r="ZP87" s="22"/>
      <c r="ZQ87" s="22"/>
      <c r="ZR87" s="22"/>
      <c r="ZS87" s="22"/>
      <c r="ZT87" s="22"/>
      <c r="ZU87" s="22"/>
      <c r="ZV87" s="22"/>
      <c r="ZW87" s="22"/>
      <c r="ZX87" s="22"/>
      <c r="ZY87" s="22"/>
      <c r="ZZ87" s="22"/>
      <c r="AAA87" s="22"/>
      <c r="AAB87" s="22"/>
      <c r="AAC87" s="22"/>
      <c r="AAD87" s="22"/>
      <c r="AAE87" s="22"/>
      <c r="AAF87" s="22"/>
      <c r="AAG87" s="22"/>
      <c r="AAH87" s="22"/>
      <c r="AAI87" s="22"/>
      <c r="AAJ87" s="22"/>
      <c r="AAK87" s="22"/>
      <c r="AAL87" s="22"/>
      <c r="AAM87" s="22"/>
      <c r="AAN87" s="22"/>
      <c r="AAO87" s="22"/>
      <c r="AAP87" s="22"/>
      <c r="AAQ87" s="22"/>
      <c r="AAR87" s="22"/>
      <c r="AAS87" s="22"/>
      <c r="AAT87" s="22"/>
      <c r="AAU87" s="22"/>
      <c r="AAV87" s="22"/>
      <c r="AAW87" s="22"/>
      <c r="AAX87" s="22"/>
      <c r="AAY87" s="22"/>
      <c r="AAZ87" s="22"/>
      <c r="ABA87" s="22"/>
      <c r="ABB87" s="22"/>
      <c r="ABC87" s="22"/>
      <c r="ABD87" s="22"/>
      <c r="ABE87" s="22"/>
      <c r="ABF87" s="22"/>
      <c r="ABG87" s="22"/>
      <c r="ABH87" s="22"/>
      <c r="ABI87" s="22"/>
      <c r="ABJ87" s="22"/>
      <c r="ABK87" s="22"/>
      <c r="ABL87" s="22"/>
      <c r="ABM87" s="22"/>
      <c r="ABN87" s="22"/>
      <c r="ABO87" s="22"/>
      <c r="ABP87" s="22"/>
      <c r="ABQ87" s="22"/>
      <c r="ABR87" s="22"/>
      <c r="ABS87" s="22"/>
      <c r="ABT87" s="22"/>
      <c r="ABU87" s="22"/>
      <c r="ABV87" s="22"/>
      <c r="ABW87" s="22"/>
      <c r="ABX87" s="22"/>
      <c r="ABY87" s="22"/>
      <c r="ABZ87" s="22"/>
      <c r="ACA87" s="22"/>
      <c r="ACB87" s="22"/>
      <c r="ACC87" s="22"/>
      <c r="ACD87" s="22"/>
      <c r="ACE87" s="22"/>
      <c r="ACF87" s="22"/>
      <c r="ACG87" s="22"/>
      <c r="ACH87" s="22"/>
      <c r="ACI87" s="22"/>
      <c r="ACJ87" s="22"/>
      <c r="ACK87" s="22"/>
      <c r="ACL87" s="22"/>
      <c r="ACM87" s="22"/>
      <c r="ACN87" s="22"/>
      <c r="ACO87" s="22"/>
      <c r="ACP87" s="22"/>
      <c r="ACQ87" s="22"/>
      <c r="ACR87" s="22"/>
      <c r="ACS87" s="22"/>
      <c r="ACT87" s="22"/>
      <c r="ACU87" s="22"/>
      <c r="ACV87" s="22"/>
      <c r="ACW87" s="22"/>
      <c r="ACX87" s="22"/>
      <c r="ACY87" s="22"/>
      <c r="ACZ87" s="22"/>
      <c r="ADA87" s="22"/>
      <c r="ADB87" s="22"/>
      <c r="ADC87" s="22"/>
      <c r="ADD87" s="22"/>
      <c r="ADE87" s="22"/>
      <c r="ADF87" s="22"/>
      <c r="ADG87" s="22"/>
      <c r="ADH87" s="22"/>
      <c r="ADI87" s="22"/>
      <c r="ADJ87" s="22"/>
      <c r="ADK87" s="22"/>
      <c r="ADL87" s="22"/>
      <c r="ADM87" s="22"/>
      <c r="ADN87" s="22"/>
      <c r="ADO87" s="22"/>
      <c r="ADP87" s="22"/>
      <c r="ADQ87" s="22"/>
      <c r="ADR87" s="22"/>
      <c r="ADS87" s="22"/>
      <c r="ADT87" s="22"/>
      <c r="ADU87" s="22"/>
      <c r="ADV87" s="22"/>
      <c r="ADW87" s="22"/>
      <c r="ADX87" s="22"/>
      <c r="ADY87" s="22"/>
      <c r="ADZ87" s="22"/>
      <c r="AEA87" s="22"/>
      <c r="AEB87" s="22"/>
      <c r="AEC87" s="22"/>
      <c r="AED87" s="22"/>
      <c r="AEE87" s="22"/>
      <c r="AEF87" s="22"/>
      <c r="AEG87" s="22"/>
      <c r="AEH87" s="22"/>
      <c r="AEI87" s="22"/>
      <c r="AEJ87" s="22"/>
      <c r="AEK87" s="22"/>
      <c r="AEL87" s="22"/>
      <c r="AEM87" s="22"/>
      <c r="AEN87" s="22"/>
      <c r="AEO87" s="22"/>
      <c r="AEP87" s="22"/>
      <c r="AEQ87" s="22"/>
      <c r="AER87" s="22"/>
      <c r="AES87" s="22"/>
      <c r="AET87" s="22"/>
      <c r="AEU87" s="22"/>
      <c r="AEV87" s="22"/>
      <c r="AEW87" s="22"/>
      <c r="AEX87" s="22"/>
      <c r="AEY87" s="22"/>
      <c r="AEZ87" s="22"/>
      <c r="AFA87" s="22"/>
      <c r="AFB87" s="22"/>
      <c r="AFC87" s="22"/>
      <c r="AFD87" s="22"/>
      <c r="AFE87" s="22"/>
      <c r="AFF87" s="22"/>
      <c r="AFG87" s="22"/>
      <c r="AFH87" s="22"/>
      <c r="AFI87" s="22"/>
      <c r="AFJ87" s="22"/>
      <c r="AFK87" s="22"/>
      <c r="AFL87" s="22"/>
      <c r="AFM87" s="22"/>
      <c r="AFN87" s="22"/>
      <c r="AFO87" s="22"/>
      <c r="AFP87" s="22"/>
      <c r="AFQ87" s="22"/>
      <c r="AFR87" s="22"/>
      <c r="AFS87" s="22"/>
      <c r="AFT87" s="22"/>
      <c r="AFU87" s="22"/>
      <c r="AFV87" s="22"/>
      <c r="AFW87" s="22"/>
      <c r="AFX87" s="22"/>
      <c r="AFY87" s="22"/>
      <c r="AFZ87" s="22"/>
      <c r="AGA87" s="22"/>
      <c r="AGB87" s="22"/>
      <c r="AGC87" s="22"/>
      <c r="AGD87" s="22"/>
      <c r="AGE87" s="22"/>
      <c r="AGF87" s="22"/>
      <c r="AGG87" s="22"/>
      <c r="AGH87" s="22"/>
      <c r="AGI87" s="22"/>
      <c r="AGJ87" s="22"/>
      <c r="AGK87" s="22"/>
      <c r="AGL87" s="22"/>
      <c r="AGM87" s="22"/>
      <c r="AGN87" s="22"/>
      <c r="AGO87" s="22"/>
      <c r="AGP87" s="22"/>
      <c r="AGQ87" s="22"/>
      <c r="AGR87" s="22"/>
      <c r="AGS87" s="22"/>
      <c r="AGT87" s="22"/>
      <c r="AGU87" s="22"/>
      <c r="AGV87" s="22"/>
      <c r="AGW87" s="22"/>
      <c r="AGX87" s="22"/>
      <c r="AGY87" s="22"/>
      <c r="AGZ87" s="22"/>
      <c r="AHA87" s="22"/>
      <c r="AHB87" s="22"/>
      <c r="AHC87" s="22"/>
      <c r="AHD87" s="22"/>
      <c r="AHE87" s="22"/>
      <c r="AHF87" s="22"/>
      <c r="AHG87" s="22"/>
      <c r="AHH87" s="22"/>
      <c r="AHI87" s="22"/>
      <c r="AHJ87" s="22"/>
      <c r="AHK87" s="22"/>
      <c r="AHL87" s="22"/>
      <c r="AHM87" s="22"/>
      <c r="AHN87" s="22"/>
      <c r="AHO87" s="22"/>
      <c r="AHP87" s="22"/>
      <c r="AHQ87" s="22"/>
      <c r="AHR87" s="22"/>
      <c r="AHS87" s="22"/>
      <c r="AHT87" s="22"/>
      <c r="AHU87" s="22"/>
      <c r="AHV87" s="22"/>
      <c r="AHW87" s="22"/>
      <c r="AHX87" s="22"/>
      <c r="AHY87" s="22"/>
      <c r="AHZ87" s="22"/>
      <c r="AIA87" s="22"/>
      <c r="AIB87" s="22"/>
      <c r="AIC87" s="22"/>
      <c r="AID87" s="22"/>
      <c r="AIE87" s="22"/>
      <c r="AIF87" s="22"/>
      <c r="AIG87" s="22"/>
      <c r="AIH87" s="22"/>
      <c r="AII87" s="22"/>
      <c r="AIJ87" s="22"/>
      <c r="AIK87" s="22"/>
      <c r="AIL87" s="22"/>
      <c r="AIM87" s="22"/>
      <c r="AIN87" s="22"/>
      <c r="AIO87" s="22"/>
      <c r="AIP87" s="22"/>
      <c r="AIQ87" s="22"/>
      <c r="AIR87" s="22"/>
      <c r="AIS87" s="22"/>
      <c r="AIT87" s="22"/>
      <c r="AIU87" s="22"/>
      <c r="AIV87" s="22"/>
      <c r="AIW87" s="22"/>
      <c r="AIX87" s="22"/>
      <c r="AIY87" s="22"/>
      <c r="AIZ87" s="22"/>
      <c r="AJA87" s="22"/>
      <c r="AJB87" s="22"/>
      <c r="AJC87" s="22"/>
      <c r="AJD87" s="22"/>
      <c r="AJE87" s="22"/>
      <c r="AJF87" s="22"/>
      <c r="AJG87" s="22"/>
      <c r="AJH87" s="22"/>
      <c r="AJI87" s="22"/>
      <c r="AJJ87" s="22"/>
      <c r="AJK87" s="22"/>
      <c r="AJL87" s="22"/>
      <c r="AJM87" s="22"/>
      <c r="AJN87" s="22"/>
      <c r="AJO87" s="22"/>
      <c r="AJP87" s="22"/>
      <c r="AJQ87" s="22"/>
      <c r="AJR87" s="22"/>
      <c r="AJS87" s="22"/>
      <c r="AJT87" s="22"/>
      <c r="AJU87" s="22"/>
      <c r="AJV87" s="22"/>
      <c r="AJW87" s="22"/>
      <c r="AJX87" s="22"/>
      <c r="AJY87" s="22"/>
      <c r="AJZ87" s="22"/>
      <c r="AKA87" s="22"/>
      <c r="AKB87" s="22"/>
      <c r="AKC87" s="22"/>
      <c r="AKD87" s="22"/>
      <c r="AKE87" s="22"/>
      <c r="AKF87" s="22"/>
      <c r="AKG87" s="22"/>
      <c r="AKH87" s="22"/>
      <c r="AKI87" s="22"/>
      <c r="AKJ87" s="22"/>
      <c r="AKK87" s="22"/>
      <c r="AKL87" s="22"/>
      <c r="AKM87" s="22"/>
      <c r="AKN87" s="22"/>
      <c r="AKO87" s="22"/>
      <c r="AKP87" s="22"/>
      <c r="AKQ87" s="22"/>
      <c r="AKR87" s="22"/>
      <c r="AKS87" s="22"/>
      <c r="AKT87" s="22"/>
      <c r="AKU87" s="22"/>
      <c r="AKV87" s="22"/>
      <c r="AKW87" s="22"/>
      <c r="AKX87" s="22"/>
      <c r="AKY87" s="22"/>
      <c r="AKZ87" s="22"/>
      <c r="ALA87" s="22"/>
      <c r="ALB87" s="22"/>
      <c r="ALC87" s="22"/>
      <c r="ALD87" s="22"/>
      <c r="ALE87" s="22"/>
      <c r="ALF87" s="22"/>
      <c r="ALG87" s="22"/>
      <c r="ALH87" s="22"/>
      <c r="ALI87" s="22"/>
      <c r="ALJ87" s="22"/>
      <c r="ALK87" s="22"/>
      <c r="ALL87" s="22"/>
      <c r="ALM87" s="22"/>
      <c r="ALN87" s="22"/>
      <c r="ALO87" s="22"/>
      <c r="ALP87" s="22"/>
      <c r="ALQ87" s="22"/>
      <c r="ALR87" s="22"/>
      <c r="ALS87" s="22"/>
      <c r="ALT87" s="22"/>
      <c r="ALU87" s="22"/>
      <c r="ALV87" s="22"/>
      <c r="ALW87" s="22"/>
      <c r="ALX87" s="22"/>
      <c r="ALY87" s="22"/>
      <c r="ALZ87" s="22"/>
      <c r="AMA87" s="22"/>
      <c r="AMB87" s="22"/>
      <c r="AMC87" s="22"/>
      <c r="AMD87" s="22"/>
      <c r="AME87" s="22"/>
      <c r="AMF87" s="22"/>
      <c r="AMG87" s="22"/>
      <c r="AMH87" s="22"/>
      <c r="AMI87" s="22"/>
      <c r="AMJ87" s="22"/>
      <c r="AMK87" s="22"/>
      <c r="AML87" s="22"/>
      <c r="AMM87" s="22"/>
      <c r="AMN87" s="22"/>
      <c r="AMO87" s="22"/>
      <c r="AMP87" s="22"/>
      <c r="AMQ87" s="22"/>
      <c r="AMR87" s="22"/>
      <c r="AMS87" s="22"/>
      <c r="AMT87" s="22"/>
      <c r="AMU87" s="22"/>
      <c r="AMV87" s="22"/>
      <c r="AMW87" s="22"/>
      <c r="AMX87" s="22"/>
      <c r="AMY87" s="22"/>
      <c r="AMZ87" s="22"/>
      <c r="ANA87" s="22"/>
      <c r="ANB87" s="22"/>
      <c r="ANC87" s="22"/>
      <c r="AND87" s="22"/>
      <c r="ANE87" s="22"/>
      <c r="ANF87" s="22"/>
      <c r="ANG87" s="22"/>
      <c r="ANH87" s="22"/>
      <c r="ANI87" s="22"/>
      <c r="ANJ87" s="22"/>
      <c r="ANK87" s="22"/>
      <c r="ANL87" s="22"/>
      <c r="ANM87" s="22"/>
      <c r="ANN87" s="22"/>
      <c r="ANO87" s="22"/>
      <c r="ANP87" s="22"/>
      <c r="ANQ87" s="22"/>
      <c r="ANR87" s="22"/>
      <c r="ANS87" s="22"/>
      <c r="ANT87" s="22"/>
      <c r="ANU87" s="22"/>
      <c r="ANV87" s="22"/>
      <c r="ANW87" s="22"/>
      <c r="ANX87" s="22"/>
      <c r="ANY87" s="22"/>
      <c r="ANZ87" s="22"/>
      <c r="AOA87" s="22"/>
      <c r="AOB87" s="22"/>
      <c r="AOC87" s="22"/>
      <c r="AOD87" s="22"/>
      <c r="AOE87" s="22"/>
      <c r="AOF87" s="22"/>
      <c r="AOG87" s="22"/>
      <c r="AOH87" s="22"/>
      <c r="AOI87" s="22"/>
      <c r="AOJ87" s="22"/>
      <c r="AOK87" s="22"/>
      <c r="AOL87" s="22"/>
      <c r="AOM87" s="22"/>
      <c r="AON87" s="22"/>
      <c r="AOO87" s="22"/>
      <c r="AOP87" s="22"/>
      <c r="AOQ87" s="22"/>
      <c r="AOR87" s="22"/>
      <c r="AOS87" s="22"/>
      <c r="AOT87" s="22"/>
      <c r="AOU87" s="22"/>
      <c r="AOV87" s="22"/>
      <c r="AOW87" s="22"/>
      <c r="AOX87" s="22"/>
      <c r="AOY87" s="22"/>
      <c r="AOZ87" s="22"/>
      <c r="APA87" s="22"/>
      <c r="APB87" s="22"/>
      <c r="APC87" s="22"/>
      <c r="APD87" s="22"/>
      <c r="APE87" s="22"/>
      <c r="APF87" s="22"/>
      <c r="APG87" s="22"/>
      <c r="APH87" s="22"/>
      <c r="API87" s="22"/>
      <c r="APJ87" s="22"/>
      <c r="APK87" s="22"/>
      <c r="APL87" s="22"/>
      <c r="APM87" s="22"/>
      <c r="APN87" s="22"/>
      <c r="APO87" s="22"/>
      <c r="APP87" s="22"/>
      <c r="APQ87" s="22"/>
      <c r="APR87" s="22"/>
      <c r="APS87" s="22"/>
      <c r="APT87" s="22"/>
      <c r="APU87" s="22"/>
      <c r="APV87" s="22"/>
      <c r="APW87" s="22"/>
      <c r="APX87" s="22"/>
      <c r="APY87" s="22"/>
      <c r="APZ87" s="22"/>
      <c r="AQA87" s="22"/>
      <c r="AQB87" s="22"/>
      <c r="AQC87" s="22"/>
      <c r="AQD87" s="22"/>
      <c r="AQE87" s="22"/>
      <c r="AQF87" s="22"/>
      <c r="AQG87" s="22"/>
      <c r="AQH87" s="22"/>
      <c r="AQI87" s="22"/>
      <c r="AQJ87" s="22"/>
      <c r="AQK87" s="22"/>
      <c r="AQL87" s="22"/>
      <c r="AQM87" s="22"/>
      <c r="AQN87" s="22"/>
      <c r="AQO87" s="22"/>
      <c r="AQP87" s="22"/>
      <c r="AQQ87" s="22"/>
      <c r="AQR87" s="22"/>
      <c r="AQS87" s="22"/>
      <c r="AQT87" s="22"/>
      <c r="AQU87" s="22"/>
      <c r="AQV87" s="22"/>
      <c r="AQW87" s="22"/>
      <c r="AQX87" s="22"/>
      <c r="AQY87" s="22"/>
      <c r="AQZ87" s="22"/>
      <c r="ARA87" s="22"/>
      <c r="ARB87" s="22"/>
      <c r="ARC87" s="22"/>
      <c r="ARD87" s="22"/>
      <c r="ARE87" s="22"/>
      <c r="ARF87" s="22"/>
      <c r="ARG87" s="22"/>
      <c r="ARH87" s="22"/>
      <c r="ARI87" s="22"/>
      <c r="ARJ87" s="22"/>
      <c r="ARK87" s="22"/>
      <c r="ARL87" s="22"/>
      <c r="ARM87" s="22"/>
      <c r="ARN87" s="22"/>
      <c r="ARO87" s="22"/>
      <c r="ARP87" s="22"/>
      <c r="ARQ87" s="22"/>
      <c r="ARR87" s="22"/>
      <c r="ARS87" s="22"/>
      <c r="ART87" s="22"/>
      <c r="ARU87" s="22"/>
      <c r="ARV87" s="22"/>
      <c r="ARW87" s="22"/>
      <c r="ARX87" s="22"/>
      <c r="ARY87" s="22"/>
      <c r="ARZ87" s="22"/>
      <c r="ASA87" s="22"/>
      <c r="ASB87" s="22"/>
      <c r="ASC87" s="22"/>
      <c r="ASD87" s="22"/>
      <c r="ASE87" s="22"/>
      <c r="ASF87" s="22"/>
      <c r="ASG87" s="22"/>
      <c r="ASH87" s="22"/>
      <c r="ASI87" s="22"/>
      <c r="ASJ87" s="22"/>
      <c r="ASK87" s="22"/>
      <c r="ASL87" s="22"/>
      <c r="ASM87" s="22"/>
      <c r="ASN87" s="22"/>
      <c r="ASO87" s="22"/>
      <c r="ASP87" s="22"/>
      <c r="ASQ87" s="22"/>
      <c r="ASR87" s="22"/>
      <c r="ASS87" s="22"/>
      <c r="AST87" s="22"/>
      <c r="ASU87" s="22"/>
      <c r="ASV87" s="22"/>
      <c r="ASW87" s="22"/>
      <c r="ASX87" s="22"/>
      <c r="ASY87" s="22"/>
      <c r="ASZ87" s="22"/>
      <c r="ATA87" s="22"/>
      <c r="ATB87" s="22"/>
      <c r="ATC87" s="22"/>
      <c r="ATD87" s="22"/>
      <c r="ATE87" s="22"/>
      <c r="ATF87" s="22"/>
      <c r="ATG87" s="22"/>
      <c r="ATH87" s="22"/>
      <c r="ATI87" s="22"/>
      <c r="ATJ87" s="22"/>
      <c r="ATK87" s="22"/>
      <c r="ATL87" s="22"/>
      <c r="ATM87" s="22"/>
      <c r="ATN87" s="22"/>
      <c r="ATO87" s="22"/>
      <c r="ATP87" s="22"/>
      <c r="ATQ87" s="22"/>
      <c r="ATR87" s="22"/>
      <c r="ATS87" s="22"/>
      <c r="ATT87" s="22"/>
      <c r="ATU87" s="22"/>
      <c r="ATV87" s="22"/>
      <c r="ATW87" s="22"/>
      <c r="ATX87" s="22"/>
      <c r="ATY87" s="22"/>
      <c r="ATZ87" s="22"/>
      <c r="AUA87" s="22"/>
      <c r="AUB87" s="22"/>
      <c r="AUC87" s="22"/>
      <c r="AUD87" s="22"/>
      <c r="AUE87" s="22"/>
      <c r="AUF87" s="22"/>
      <c r="AUG87" s="22"/>
      <c r="AUH87" s="22"/>
      <c r="AUI87" s="22"/>
      <c r="AUJ87" s="22"/>
      <c r="AUK87" s="22"/>
      <c r="AUL87" s="22"/>
      <c r="AUM87" s="22"/>
      <c r="AUN87" s="22"/>
      <c r="AUO87" s="22"/>
      <c r="AUP87" s="22"/>
      <c r="AUQ87" s="22"/>
      <c r="AUR87" s="22"/>
      <c r="AUS87" s="22"/>
      <c r="AUT87" s="22"/>
      <c r="AUU87" s="22"/>
      <c r="AUV87" s="22"/>
      <c r="AUW87" s="22"/>
      <c r="AUX87" s="22"/>
      <c r="AUY87" s="22"/>
      <c r="AUZ87" s="22"/>
      <c r="AVA87" s="22"/>
      <c r="AVB87" s="22"/>
      <c r="AVC87" s="22"/>
      <c r="AVD87" s="22"/>
      <c r="AVE87" s="22"/>
      <c r="AVF87" s="22"/>
      <c r="AVG87" s="22"/>
      <c r="AVH87" s="22"/>
      <c r="AVI87" s="22"/>
      <c r="AVJ87" s="22"/>
      <c r="AVK87" s="22"/>
      <c r="AVL87" s="22"/>
      <c r="AVM87" s="22"/>
      <c r="AVN87" s="22"/>
      <c r="AVO87" s="22"/>
      <c r="AVP87" s="22"/>
      <c r="AVQ87" s="22"/>
      <c r="AVR87" s="22"/>
      <c r="AVS87" s="22"/>
      <c r="AVT87" s="22"/>
      <c r="AVU87" s="22"/>
      <c r="AVV87" s="22"/>
      <c r="AVW87" s="22"/>
      <c r="AVX87" s="22"/>
      <c r="AVY87" s="22"/>
      <c r="AVZ87" s="22"/>
      <c r="AWA87" s="22"/>
      <c r="AWB87" s="22"/>
      <c r="AWC87" s="22"/>
      <c r="AWD87" s="22"/>
      <c r="AWE87" s="22"/>
      <c r="AWF87" s="22"/>
      <c r="AWG87" s="22"/>
      <c r="AWH87" s="22"/>
      <c r="AWI87" s="22"/>
      <c r="AWJ87" s="22"/>
      <c r="AWK87" s="22"/>
      <c r="AWL87" s="22"/>
      <c r="AWM87" s="22"/>
      <c r="AWN87" s="22"/>
      <c r="AWO87" s="22"/>
      <c r="AWP87" s="22"/>
      <c r="AWQ87" s="22"/>
      <c r="AWR87" s="22"/>
      <c r="AWS87" s="22"/>
      <c r="AWT87" s="22"/>
      <c r="AWU87" s="22"/>
      <c r="AWV87" s="22"/>
      <c r="AWW87" s="22"/>
      <c r="AWX87" s="22"/>
      <c r="AWY87" s="22"/>
      <c r="AWZ87" s="22"/>
      <c r="AXA87" s="22"/>
      <c r="AXB87" s="22"/>
      <c r="AXC87" s="22"/>
      <c r="AXD87" s="22"/>
      <c r="AXE87" s="22"/>
      <c r="AXF87" s="22"/>
      <c r="AXG87" s="22"/>
      <c r="AXH87" s="22"/>
      <c r="AXI87" s="22"/>
      <c r="AXJ87" s="22"/>
      <c r="AXK87" s="22"/>
      <c r="AXL87" s="22"/>
      <c r="AXM87" s="22"/>
      <c r="AXN87" s="22"/>
      <c r="AXO87" s="22"/>
      <c r="AXP87" s="22"/>
      <c r="AXQ87" s="22"/>
      <c r="AXR87" s="22"/>
      <c r="AXS87" s="22"/>
      <c r="AXT87" s="22"/>
      <c r="AXU87" s="22"/>
      <c r="AXV87" s="22"/>
      <c r="AXW87" s="22"/>
      <c r="AXX87" s="22"/>
      <c r="AXY87" s="22"/>
      <c r="AXZ87" s="22"/>
      <c r="AYA87" s="22"/>
      <c r="AYB87" s="22"/>
      <c r="AYC87" s="22"/>
      <c r="AYD87" s="22"/>
      <c r="AYE87" s="22"/>
      <c r="AYF87" s="22"/>
      <c r="AYG87" s="22"/>
      <c r="AYH87" s="22"/>
      <c r="AYI87" s="22"/>
      <c r="AYJ87" s="22"/>
      <c r="AYK87" s="22"/>
      <c r="AYL87" s="22"/>
      <c r="AYM87" s="22"/>
      <c r="AYN87" s="22"/>
      <c r="AYO87" s="22"/>
      <c r="AYP87" s="22"/>
      <c r="AYQ87" s="22"/>
      <c r="AYR87" s="22"/>
      <c r="AYS87" s="22"/>
      <c r="AYT87" s="22"/>
      <c r="AYU87" s="22"/>
      <c r="AYV87" s="22"/>
      <c r="AYW87" s="22"/>
      <c r="AYX87" s="22"/>
      <c r="AYY87" s="22"/>
      <c r="AYZ87" s="22"/>
      <c r="AZA87" s="22"/>
      <c r="AZB87" s="22"/>
      <c r="AZC87" s="22"/>
      <c r="AZD87" s="22"/>
      <c r="AZE87" s="22"/>
      <c r="AZF87" s="22"/>
      <c r="AZG87" s="22"/>
      <c r="AZH87" s="22"/>
      <c r="AZI87" s="22"/>
      <c r="AZJ87" s="22"/>
      <c r="AZK87" s="22"/>
      <c r="AZL87" s="22"/>
      <c r="AZM87" s="22"/>
      <c r="AZN87" s="22"/>
      <c r="AZO87" s="22"/>
      <c r="AZP87" s="22"/>
      <c r="AZQ87" s="22"/>
      <c r="AZR87" s="22"/>
      <c r="AZS87" s="22"/>
      <c r="AZT87" s="22"/>
      <c r="AZU87" s="22"/>
      <c r="AZV87" s="22"/>
      <c r="AZW87" s="22"/>
      <c r="AZX87" s="22"/>
      <c r="AZY87" s="22"/>
      <c r="AZZ87" s="22"/>
      <c r="BAA87" s="22"/>
      <c r="BAB87" s="22"/>
      <c r="BAC87" s="22"/>
      <c r="BAD87" s="22"/>
      <c r="BAE87" s="22"/>
      <c r="BAF87" s="22"/>
      <c r="BAG87" s="22"/>
      <c r="BAH87" s="22"/>
      <c r="BAI87" s="22"/>
      <c r="BAJ87" s="22"/>
      <c r="BAK87" s="22"/>
      <c r="BAL87" s="22"/>
      <c r="BAM87" s="22"/>
      <c r="BAN87" s="22"/>
      <c r="BAO87" s="22"/>
      <c r="BAP87" s="22"/>
      <c r="BAQ87" s="22"/>
      <c r="BAR87" s="22"/>
      <c r="BAS87" s="22"/>
      <c r="BAT87" s="22"/>
      <c r="BAU87" s="22"/>
      <c r="BAV87" s="22"/>
      <c r="BAW87" s="22"/>
      <c r="BAX87" s="22"/>
      <c r="BAY87" s="22"/>
      <c r="BAZ87" s="22"/>
      <c r="BBA87" s="22"/>
      <c r="BBB87" s="22"/>
      <c r="BBC87" s="22"/>
      <c r="BBD87" s="22"/>
      <c r="BBE87" s="22"/>
      <c r="BBF87" s="22"/>
      <c r="BBG87" s="22"/>
      <c r="BBH87" s="22"/>
      <c r="BBI87" s="22"/>
      <c r="BBJ87" s="22"/>
      <c r="BBK87" s="22"/>
      <c r="BBL87" s="22"/>
      <c r="BBM87" s="22"/>
      <c r="BBN87" s="22"/>
      <c r="BBO87" s="22"/>
      <c r="BBP87" s="22"/>
      <c r="BBQ87" s="22"/>
      <c r="BBR87" s="22"/>
      <c r="BBS87" s="22"/>
      <c r="BBT87" s="22"/>
      <c r="BBU87" s="22"/>
      <c r="BBV87" s="22"/>
      <c r="BBW87" s="22"/>
      <c r="BBX87" s="22"/>
      <c r="BBY87" s="22"/>
      <c r="BBZ87" s="22"/>
      <c r="BCA87" s="22"/>
      <c r="BCB87" s="22"/>
      <c r="BCC87" s="22"/>
      <c r="BCD87" s="22"/>
      <c r="BCE87" s="22"/>
      <c r="BCF87" s="22"/>
      <c r="BCG87" s="22"/>
      <c r="BCH87" s="22"/>
      <c r="BCI87" s="22"/>
      <c r="BCJ87" s="22"/>
      <c r="BCK87" s="22"/>
      <c r="BCL87" s="22"/>
      <c r="BCM87" s="22"/>
      <c r="BCN87" s="22"/>
      <c r="BCO87" s="22"/>
      <c r="BCP87" s="22"/>
      <c r="BCQ87" s="22"/>
      <c r="BCR87" s="22"/>
      <c r="BCS87" s="22"/>
      <c r="BCT87" s="22"/>
      <c r="BCU87" s="22"/>
      <c r="BCV87" s="22"/>
      <c r="BCW87" s="22"/>
      <c r="BCX87" s="22"/>
      <c r="BCY87" s="22"/>
      <c r="BCZ87" s="22"/>
      <c r="BDA87" s="22"/>
      <c r="BDB87" s="22"/>
      <c r="BDC87" s="22"/>
      <c r="BDD87" s="22"/>
      <c r="BDE87" s="22"/>
      <c r="BDF87" s="22"/>
      <c r="BDG87" s="22"/>
      <c r="BDH87" s="22"/>
      <c r="BDI87" s="22"/>
      <c r="BDJ87" s="22"/>
      <c r="BDK87" s="22"/>
      <c r="BDL87" s="22"/>
      <c r="BDM87" s="22"/>
      <c r="BDN87" s="22"/>
      <c r="BDO87" s="22"/>
      <c r="BDP87" s="22"/>
      <c r="BDQ87" s="22"/>
      <c r="BDR87" s="22"/>
      <c r="BDS87" s="22"/>
      <c r="BDT87" s="22"/>
      <c r="BDU87" s="22"/>
      <c r="BDV87" s="22"/>
      <c r="BDW87" s="22"/>
      <c r="BDX87" s="22"/>
      <c r="BDY87" s="22"/>
      <c r="BDZ87" s="22"/>
      <c r="BEA87" s="22"/>
      <c r="BEB87" s="22"/>
      <c r="BEC87" s="22"/>
      <c r="BED87" s="22"/>
      <c r="BEE87" s="22"/>
      <c r="BEF87" s="22"/>
      <c r="BEG87" s="22"/>
      <c r="BEH87" s="22"/>
      <c r="BEI87" s="22"/>
      <c r="BEJ87" s="22"/>
      <c r="BEK87" s="22"/>
      <c r="BEL87" s="22"/>
      <c r="BEM87" s="22"/>
      <c r="BEN87" s="22"/>
      <c r="BEO87" s="22"/>
      <c r="BEP87" s="22"/>
      <c r="BEQ87" s="22"/>
      <c r="BER87" s="22"/>
      <c r="BES87" s="22"/>
      <c r="BET87" s="22"/>
      <c r="BEU87" s="22"/>
      <c r="BEV87" s="22"/>
      <c r="BEW87" s="22"/>
      <c r="BEX87" s="22"/>
      <c r="BEY87" s="22"/>
      <c r="BEZ87" s="22"/>
      <c r="BFA87" s="22"/>
      <c r="BFB87" s="22"/>
      <c r="BFC87" s="22"/>
      <c r="BFD87" s="22"/>
      <c r="BFE87" s="22"/>
      <c r="BFF87" s="22"/>
      <c r="BFG87" s="22"/>
      <c r="BFH87" s="22"/>
      <c r="BFI87" s="22"/>
      <c r="BFJ87" s="22"/>
      <c r="BFK87" s="22"/>
      <c r="BFL87" s="22"/>
      <c r="BFM87" s="22"/>
      <c r="BFN87" s="22"/>
      <c r="BFO87" s="22"/>
      <c r="BFP87" s="22"/>
      <c r="BFQ87" s="22"/>
      <c r="BFR87" s="22"/>
      <c r="BFS87" s="22"/>
      <c r="BFT87" s="22"/>
      <c r="BFU87" s="22"/>
      <c r="BFV87" s="22"/>
      <c r="BFW87" s="22"/>
      <c r="BFX87" s="22"/>
      <c r="BFY87" s="22"/>
      <c r="BFZ87" s="22"/>
      <c r="BGA87" s="22"/>
      <c r="BGB87" s="22"/>
      <c r="BGC87" s="22"/>
      <c r="BGD87" s="22"/>
      <c r="BGE87" s="22"/>
      <c r="BGF87" s="22"/>
      <c r="BGG87" s="22"/>
      <c r="BGH87" s="22"/>
      <c r="BGI87" s="22"/>
      <c r="BGJ87" s="22"/>
      <c r="BGK87" s="22"/>
      <c r="BGL87" s="22"/>
      <c r="BGM87" s="22"/>
      <c r="BGN87" s="22"/>
      <c r="BGO87" s="22"/>
      <c r="BGP87" s="22"/>
      <c r="BGQ87" s="22"/>
      <c r="BGR87" s="22"/>
      <c r="BGS87" s="22"/>
      <c r="BGT87" s="22"/>
      <c r="BGU87" s="22"/>
      <c r="BGV87" s="22"/>
      <c r="BGW87" s="22"/>
      <c r="BGX87" s="22"/>
      <c r="BGY87" s="22"/>
      <c r="BGZ87" s="22"/>
      <c r="BHA87" s="22"/>
      <c r="BHB87" s="22"/>
      <c r="BHC87" s="22"/>
      <c r="BHD87" s="22"/>
      <c r="BHE87" s="22"/>
      <c r="BHF87" s="22"/>
      <c r="BHG87" s="22"/>
      <c r="BHH87" s="22"/>
      <c r="BHI87" s="22"/>
      <c r="BHJ87" s="22"/>
      <c r="BHK87" s="22"/>
      <c r="BHL87" s="22"/>
      <c r="BHM87" s="22"/>
      <c r="BHN87" s="22"/>
      <c r="BHO87" s="22"/>
      <c r="BHP87" s="22"/>
      <c r="BHQ87" s="22"/>
      <c r="BHR87" s="22"/>
      <c r="BHS87" s="22"/>
      <c r="BHT87" s="22"/>
      <c r="BHU87" s="22"/>
      <c r="BHV87" s="22"/>
      <c r="BHW87" s="22"/>
      <c r="BHX87" s="22"/>
      <c r="BHY87" s="22"/>
      <c r="BHZ87" s="22"/>
      <c r="BIA87" s="22"/>
      <c r="BIB87" s="22"/>
      <c r="BIC87" s="22"/>
      <c r="BID87" s="22"/>
      <c r="BIE87" s="22"/>
      <c r="BIF87" s="22"/>
      <c r="BIG87" s="22"/>
      <c r="BIH87" s="22"/>
      <c r="BII87" s="22"/>
      <c r="BIJ87" s="22"/>
      <c r="BIK87" s="22"/>
      <c r="BIL87" s="22"/>
      <c r="BIM87" s="22"/>
      <c r="BIN87" s="22"/>
      <c r="BIO87" s="22"/>
      <c r="BIP87" s="22"/>
      <c r="BIQ87" s="22"/>
      <c r="BIR87" s="22"/>
      <c r="BIS87" s="22"/>
      <c r="BIT87" s="22"/>
      <c r="BIU87" s="22"/>
      <c r="BIV87" s="22"/>
      <c r="BIW87" s="22"/>
      <c r="BIX87" s="22"/>
      <c r="BIY87" s="22"/>
      <c r="BIZ87" s="22"/>
      <c r="BJA87" s="22"/>
      <c r="BJB87" s="22"/>
      <c r="BJC87" s="22"/>
      <c r="BJD87" s="22"/>
      <c r="BJE87" s="22"/>
      <c r="BJF87" s="22"/>
      <c r="BJG87" s="22"/>
      <c r="BJH87" s="22"/>
      <c r="BJI87" s="22"/>
      <c r="BJJ87" s="22"/>
      <c r="BJK87" s="22"/>
      <c r="BJL87" s="22"/>
      <c r="BJM87" s="22"/>
      <c r="BJN87" s="22"/>
      <c r="BJO87" s="22"/>
      <c r="BJP87" s="22"/>
      <c r="BJQ87" s="22"/>
      <c r="BJR87" s="22"/>
      <c r="BJS87" s="22"/>
      <c r="BJT87" s="22"/>
      <c r="BJU87" s="22"/>
      <c r="BJV87" s="22"/>
      <c r="BJW87" s="22"/>
      <c r="BJX87" s="22"/>
      <c r="BJY87" s="22"/>
      <c r="BJZ87" s="22"/>
      <c r="BKA87" s="22"/>
      <c r="BKB87" s="22"/>
      <c r="BKC87" s="22"/>
      <c r="BKD87" s="22"/>
      <c r="BKE87" s="22"/>
      <c r="BKF87" s="22"/>
      <c r="BKG87" s="22"/>
      <c r="BKH87" s="22"/>
      <c r="BKI87" s="22"/>
      <c r="BKJ87" s="22"/>
      <c r="BKK87" s="22"/>
      <c r="BKL87" s="22"/>
      <c r="BKM87" s="22"/>
      <c r="BKN87" s="22"/>
      <c r="BKO87" s="22"/>
      <c r="BKP87" s="22"/>
      <c r="BKQ87" s="22"/>
      <c r="BKR87" s="22"/>
      <c r="BKS87" s="22"/>
      <c r="BKT87" s="22"/>
      <c r="BKU87" s="22"/>
      <c r="BKV87" s="22"/>
      <c r="BKW87" s="22"/>
      <c r="BKX87" s="22"/>
      <c r="BKY87" s="22"/>
      <c r="BKZ87" s="22"/>
      <c r="BLA87" s="22"/>
      <c r="BLB87" s="22"/>
      <c r="BLC87" s="22"/>
      <c r="BLD87" s="22"/>
      <c r="BLE87" s="22"/>
      <c r="BLF87" s="22"/>
      <c r="BLG87" s="22"/>
      <c r="BLH87" s="22"/>
      <c r="BLI87" s="22"/>
      <c r="BLJ87" s="22"/>
      <c r="BLK87" s="22"/>
      <c r="BLL87" s="22"/>
      <c r="BLM87" s="22"/>
      <c r="BLN87" s="22"/>
      <c r="BLO87" s="22"/>
      <c r="BLP87" s="22"/>
      <c r="BLQ87" s="22"/>
      <c r="BLR87" s="22"/>
      <c r="BLS87" s="22"/>
      <c r="BLT87" s="22"/>
      <c r="BLU87" s="22"/>
      <c r="BLV87" s="22"/>
      <c r="BLW87" s="22"/>
      <c r="BLX87" s="22"/>
      <c r="BLY87" s="22"/>
      <c r="BLZ87" s="22"/>
      <c r="BMA87" s="22"/>
      <c r="BMB87" s="22"/>
      <c r="BMC87" s="22"/>
      <c r="BMD87" s="22"/>
      <c r="BME87" s="22"/>
      <c r="BMF87" s="22"/>
      <c r="BMG87" s="22"/>
      <c r="BMH87" s="22"/>
      <c r="BMI87" s="22"/>
      <c r="BMJ87" s="22"/>
      <c r="BMK87" s="22"/>
      <c r="BML87" s="22"/>
      <c r="BMM87" s="22"/>
      <c r="BMN87" s="22"/>
      <c r="BMO87" s="22"/>
      <c r="BMP87" s="22"/>
      <c r="BMQ87" s="22"/>
      <c r="BMR87" s="22"/>
      <c r="BMS87" s="22"/>
      <c r="BMT87" s="22"/>
      <c r="BMU87" s="22"/>
      <c r="BMV87" s="22"/>
      <c r="BMW87" s="22"/>
      <c r="BMX87" s="22"/>
      <c r="BMY87" s="22"/>
      <c r="BMZ87" s="22"/>
      <c r="BNA87" s="22"/>
      <c r="BNB87" s="22"/>
      <c r="BNC87" s="22"/>
      <c r="BND87" s="22"/>
      <c r="BNE87" s="22"/>
      <c r="BNF87" s="22"/>
      <c r="BNG87" s="22"/>
      <c r="BNH87" s="22"/>
      <c r="BNI87" s="22"/>
      <c r="BNJ87" s="22"/>
      <c r="BNK87" s="22"/>
      <c r="BNL87" s="22"/>
      <c r="BNM87" s="22"/>
      <c r="BNN87" s="22"/>
      <c r="BNO87" s="22"/>
      <c r="BNP87" s="22"/>
      <c r="BNQ87" s="22"/>
      <c r="BNR87" s="22"/>
      <c r="BNS87" s="22"/>
      <c r="BNT87" s="22"/>
      <c r="BNU87" s="22"/>
      <c r="BNV87" s="22"/>
      <c r="BNW87" s="22"/>
      <c r="BNX87" s="22"/>
      <c r="BNY87" s="22"/>
      <c r="BNZ87" s="22"/>
      <c r="BOA87" s="22"/>
      <c r="BOB87" s="22"/>
      <c r="BOC87" s="22"/>
      <c r="BOD87" s="22"/>
      <c r="BOE87" s="22"/>
      <c r="BOF87" s="22"/>
      <c r="BOG87" s="22"/>
      <c r="BOH87" s="22"/>
      <c r="BOI87" s="22"/>
      <c r="BOJ87" s="22"/>
      <c r="BOK87" s="22"/>
      <c r="BOL87" s="22"/>
      <c r="BOM87" s="22"/>
      <c r="BON87" s="22"/>
      <c r="BOO87" s="22"/>
      <c r="BOP87" s="22"/>
      <c r="BOQ87" s="22"/>
      <c r="BOR87" s="22"/>
      <c r="BOS87" s="22"/>
      <c r="BOT87" s="22"/>
      <c r="BOU87" s="22"/>
      <c r="BOV87" s="22"/>
      <c r="BOW87" s="22"/>
      <c r="BOX87" s="22"/>
      <c r="BOY87" s="22"/>
      <c r="BOZ87" s="22"/>
      <c r="BPA87" s="22"/>
      <c r="BPB87" s="22"/>
      <c r="BPC87" s="22"/>
      <c r="BPD87" s="22"/>
      <c r="BPE87" s="22"/>
      <c r="BPF87" s="22"/>
      <c r="BPG87" s="22"/>
      <c r="BPH87" s="22"/>
      <c r="BPI87" s="22"/>
      <c r="BPJ87" s="22"/>
      <c r="BPK87" s="22"/>
      <c r="BPL87" s="22"/>
      <c r="BPM87" s="22"/>
      <c r="BPN87" s="22"/>
      <c r="BPO87" s="22"/>
      <c r="BPP87" s="22"/>
      <c r="BPQ87" s="22"/>
      <c r="BPR87" s="22"/>
      <c r="BPS87" s="22"/>
      <c r="BPT87" s="22"/>
      <c r="BPU87" s="22"/>
      <c r="BPV87" s="22"/>
      <c r="BPW87" s="22"/>
      <c r="BPX87" s="22"/>
      <c r="BPY87" s="22"/>
      <c r="BPZ87" s="22"/>
      <c r="BQA87" s="22"/>
      <c r="BQB87" s="22"/>
      <c r="BQC87" s="22"/>
      <c r="BQD87" s="22"/>
      <c r="BQE87" s="22"/>
      <c r="BQF87" s="22"/>
      <c r="BQG87" s="22"/>
      <c r="BQH87" s="22"/>
      <c r="BQI87" s="22"/>
      <c r="BQJ87" s="22"/>
      <c r="BQK87" s="22"/>
      <c r="BQL87" s="22"/>
      <c r="BQM87" s="22"/>
      <c r="BQN87" s="22"/>
      <c r="BQO87" s="22"/>
      <c r="BQP87" s="22"/>
      <c r="BQQ87" s="22"/>
      <c r="BQR87" s="22"/>
      <c r="BQS87" s="22"/>
      <c r="BQT87" s="22"/>
      <c r="BQU87" s="22"/>
      <c r="BQV87" s="22"/>
      <c r="BQW87" s="22"/>
      <c r="BQX87" s="22"/>
      <c r="BQY87" s="22"/>
      <c r="BQZ87" s="22"/>
      <c r="BRA87" s="22"/>
      <c r="BRB87" s="22"/>
      <c r="BRC87" s="22"/>
      <c r="BRD87" s="22"/>
      <c r="BRE87" s="22"/>
      <c r="BRF87" s="22"/>
      <c r="BRG87" s="22"/>
      <c r="BRH87" s="22"/>
      <c r="BRI87" s="22"/>
      <c r="BRJ87" s="22"/>
      <c r="BRK87" s="22"/>
      <c r="BRL87" s="22"/>
      <c r="BRM87" s="22"/>
      <c r="BRN87" s="22"/>
      <c r="BRO87" s="22"/>
      <c r="BRP87" s="22"/>
      <c r="BRQ87" s="22"/>
      <c r="BRR87" s="22"/>
      <c r="BRS87" s="22"/>
      <c r="BRT87" s="22"/>
      <c r="BRU87" s="22"/>
      <c r="BRV87" s="22"/>
      <c r="BRW87" s="22"/>
      <c r="BRX87" s="22"/>
      <c r="BRY87" s="22"/>
      <c r="BRZ87" s="22"/>
      <c r="BSA87" s="22"/>
      <c r="BSB87" s="22"/>
      <c r="BSC87" s="22"/>
      <c r="BSD87" s="22"/>
      <c r="BSE87" s="22"/>
      <c r="BSF87" s="22"/>
      <c r="BSG87" s="22"/>
      <c r="BSH87" s="22"/>
      <c r="BSI87" s="22"/>
      <c r="BSJ87" s="22"/>
      <c r="BSK87" s="22"/>
      <c r="BSL87" s="22"/>
      <c r="BSM87" s="22"/>
      <c r="BSN87" s="22"/>
      <c r="BSO87" s="22"/>
      <c r="BSP87" s="22"/>
      <c r="BSQ87" s="22"/>
      <c r="BSR87" s="22"/>
      <c r="BSS87" s="22"/>
      <c r="BST87" s="22"/>
      <c r="BSU87" s="22"/>
      <c r="BSV87" s="22"/>
      <c r="BSW87" s="22"/>
      <c r="BSX87" s="22"/>
      <c r="BSY87" s="22"/>
      <c r="BSZ87" s="22"/>
      <c r="BTA87" s="22"/>
      <c r="BTB87" s="22"/>
      <c r="BTC87" s="22"/>
      <c r="BTD87" s="22"/>
      <c r="BTE87" s="22"/>
      <c r="BTF87" s="22"/>
      <c r="BTG87" s="22"/>
      <c r="BTH87" s="22"/>
      <c r="BTI87" s="22"/>
      <c r="BTJ87" s="22"/>
      <c r="BTK87" s="22"/>
      <c r="BTL87" s="22"/>
      <c r="BTM87" s="22"/>
      <c r="BTN87" s="22"/>
      <c r="BTO87" s="22"/>
      <c r="BTP87" s="22"/>
      <c r="BTQ87" s="22"/>
      <c r="BTR87" s="22"/>
      <c r="BTS87" s="22"/>
      <c r="BTT87" s="22"/>
      <c r="BTU87" s="22"/>
      <c r="BTV87" s="22"/>
      <c r="BTW87" s="22"/>
      <c r="BTX87" s="22"/>
      <c r="BTY87" s="22"/>
      <c r="BTZ87" s="22"/>
      <c r="BUA87" s="22"/>
      <c r="BUB87" s="22"/>
      <c r="BUC87" s="22"/>
      <c r="BUD87" s="22"/>
      <c r="BUE87" s="22"/>
      <c r="BUF87" s="22"/>
      <c r="BUG87" s="22"/>
      <c r="BUH87" s="22"/>
      <c r="BUI87" s="22"/>
      <c r="BUJ87" s="22"/>
      <c r="BUK87" s="22"/>
      <c r="BUL87" s="22"/>
      <c r="BUM87" s="22"/>
      <c r="BUN87" s="22"/>
      <c r="BUO87" s="22"/>
      <c r="BUP87" s="22"/>
      <c r="BUQ87" s="22"/>
      <c r="BUR87" s="22"/>
      <c r="BUS87" s="22"/>
      <c r="BUT87" s="22"/>
      <c r="BUU87" s="22"/>
      <c r="BUV87" s="22"/>
      <c r="BUW87" s="22"/>
      <c r="BUX87" s="22"/>
      <c r="BUY87" s="22"/>
      <c r="BUZ87" s="22"/>
      <c r="BVA87" s="22"/>
      <c r="BVB87" s="22"/>
      <c r="BVC87" s="22"/>
      <c r="BVD87" s="22"/>
      <c r="BVE87" s="22"/>
      <c r="BVF87" s="22"/>
      <c r="BVG87" s="22"/>
      <c r="BVH87" s="22"/>
      <c r="BVI87" s="22"/>
      <c r="BVJ87" s="22"/>
      <c r="BVK87" s="22"/>
      <c r="BVL87" s="22"/>
      <c r="BVM87" s="22"/>
      <c r="BVN87" s="22"/>
      <c r="BVO87" s="22"/>
      <c r="BVP87" s="22"/>
      <c r="BVQ87" s="22"/>
      <c r="BVR87" s="22"/>
      <c r="BVS87" s="22"/>
      <c r="BVT87" s="22"/>
      <c r="BVU87" s="22"/>
      <c r="BVV87" s="22"/>
      <c r="BVW87" s="22"/>
      <c r="BVX87" s="22"/>
      <c r="BVY87" s="22"/>
      <c r="BVZ87" s="22"/>
      <c r="BWA87" s="22"/>
      <c r="BWB87" s="22"/>
      <c r="BWC87" s="22"/>
      <c r="BWD87" s="22"/>
      <c r="BWE87" s="22"/>
      <c r="BWF87" s="22"/>
      <c r="BWG87" s="22"/>
      <c r="BWH87" s="22"/>
      <c r="BWI87" s="22"/>
      <c r="BWJ87" s="22"/>
      <c r="BWK87" s="22"/>
      <c r="BWL87" s="22"/>
      <c r="BWM87" s="22"/>
      <c r="BWN87" s="22"/>
      <c r="BWO87" s="22"/>
      <c r="BWP87" s="22"/>
      <c r="BWQ87" s="22"/>
      <c r="BWR87" s="22"/>
      <c r="BWS87" s="22"/>
      <c r="BWT87" s="22"/>
      <c r="BWU87" s="22"/>
      <c r="BWV87" s="22"/>
      <c r="BWW87" s="22"/>
      <c r="BWX87" s="22"/>
      <c r="BWY87" s="22"/>
      <c r="BWZ87" s="22"/>
      <c r="BXA87" s="22"/>
      <c r="BXB87" s="22"/>
      <c r="BXC87" s="22"/>
      <c r="BXD87" s="22"/>
      <c r="BXE87" s="22"/>
      <c r="BXF87" s="22"/>
      <c r="BXG87" s="22"/>
      <c r="BXH87" s="22"/>
      <c r="BXI87" s="22"/>
      <c r="BXJ87" s="22"/>
      <c r="BXK87" s="22"/>
      <c r="BXL87" s="22"/>
      <c r="BXM87" s="22"/>
      <c r="BXN87" s="22"/>
      <c r="BXO87" s="22"/>
      <c r="BXP87" s="22"/>
      <c r="BXQ87" s="22"/>
      <c r="BXR87" s="22"/>
      <c r="BXS87" s="22"/>
      <c r="BXT87" s="22"/>
      <c r="BXU87" s="22"/>
      <c r="BXV87" s="22"/>
      <c r="BXW87" s="22"/>
      <c r="BXX87" s="22"/>
      <c r="BXY87" s="22"/>
      <c r="BXZ87" s="22"/>
      <c r="BYA87" s="22"/>
      <c r="BYB87" s="22"/>
      <c r="BYC87" s="22"/>
      <c r="BYD87" s="22"/>
      <c r="BYE87" s="22"/>
      <c r="BYF87" s="22"/>
      <c r="BYG87" s="22"/>
      <c r="BYH87" s="22"/>
      <c r="BYI87" s="22"/>
      <c r="BYJ87" s="22"/>
      <c r="BYK87" s="22"/>
      <c r="BYL87" s="22"/>
      <c r="BYM87" s="22"/>
      <c r="BYN87" s="22"/>
      <c r="BYO87" s="22"/>
      <c r="BYP87" s="22"/>
      <c r="BYQ87" s="22"/>
      <c r="BYR87" s="22"/>
      <c r="BYS87" s="22"/>
      <c r="BYT87" s="22"/>
      <c r="BYU87" s="22"/>
      <c r="BYV87" s="22"/>
      <c r="BYW87" s="22"/>
      <c r="BYX87" s="22"/>
      <c r="BYY87" s="22"/>
      <c r="BYZ87" s="22"/>
      <c r="BZA87" s="22"/>
      <c r="BZB87" s="22"/>
      <c r="BZC87" s="22"/>
      <c r="BZD87" s="22"/>
      <c r="BZE87" s="22"/>
      <c r="BZF87" s="22"/>
      <c r="BZG87" s="22"/>
      <c r="BZH87" s="22"/>
      <c r="BZI87" s="22"/>
      <c r="BZJ87" s="22"/>
      <c r="BZK87" s="22"/>
      <c r="BZL87" s="22"/>
      <c r="BZM87" s="22"/>
      <c r="BZN87" s="22"/>
      <c r="BZO87" s="22"/>
      <c r="BZP87" s="22"/>
      <c r="BZQ87" s="22"/>
      <c r="BZR87" s="22"/>
      <c r="BZS87" s="22"/>
      <c r="BZT87" s="22"/>
      <c r="BZU87" s="22"/>
      <c r="BZV87" s="22"/>
      <c r="BZW87" s="22"/>
      <c r="BZX87" s="22"/>
      <c r="BZY87" s="22"/>
      <c r="BZZ87" s="22"/>
      <c r="CAA87" s="22"/>
      <c r="CAB87" s="22"/>
      <c r="CAC87" s="22"/>
      <c r="CAD87" s="22"/>
      <c r="CAE87" s="22"/>
      <c r="CAF87" s="22"/>
      <c r="CAG87" s="22"/>
      <c r="CAH87" s="22"/>
      <c r="CAI87" s="22"/>
      <c r="CAJ87" s="22"/>
      <c r="CAK87" s="22"/>
      <c r="CAL87" s="22"/>
      <c r="CAM87" s="22"/>
      <c r="CAN87" s="22"/>
      <c r="CAO87" s="22"/>
      <c r="CAP87" s="22"/>
      <c r="CAQ87" s="22"/>
      <c r="CAR87" s="22"/>
      <c r="CAS87" s="22"/>
      <c r="CAT87" s="22"/>
      <c r="CAU87" s="22"/>
      <c r="CAV87" s="22"/>
      <c r="CAW87" s="22"/>
      <c r="CAX87" s="22"/>
      <c r="CAY87" s="22"/>
      <c r="CAZ87" s="22"/>
      <c r="CBA87" s="22"/>
      <c r="CBB87" s="22"/>
      <c r="CBC87" s="22"/>
      <c r="CBD87" s="22"/>
      <c r="CBE87" s="22"/>
      <c r="CBF87" s="22"/>
      <c r="CBG87" s="22"/>
      <c r="CBH87" s="22"/>
      <c r="CBI87" s="22"/>
      <c r="CBJ87" s="22"/>
      <c r="CBK87" s="22"/>
      <c r="CBL87" s="22"/>
      <c r="CBM87" s="22"/>
      <c r="CBN87" s="22"/>
      <c r="CBO87" s="22"/>
      <c r="CBP87" s="22"/>
      <c r="CBQ87" s="22"/>
      <c r="CBR87" s="22"/>
      <c r="CBS87" s="22"/>
      <c r="CBT87" s="22"/>
      <c r="CBU87" s="22"/>
      <c r="CBV87" s="22"/>
      <c r="CBW87" s="22"/>
      <c r="CBX87" s="22"/>
      <c r="CBY87" s="22"/>
      <c r="CBZ87" s="22"/>
      <c r="CCA87" s="22"/>
      <c r="CCB87" s="22"/>
      <c r="CCC87" s="22"/>
      <c r="CCD87" s="22"/>
      <c r="CCE87" s="22"/>
      <c r="CCF87" s="22"/>
      <c r="CCG87" s="22"/>
      <c r="CCH87" s="22"/>
      <c r="CCI87" s="22"/>
      <c r="CCJ87" s="22"/>
      <c r="CCK87" s="22"/>
      <c r="CCL87" s="22"/>
      <c r="CCM87" s="22"/>
      <c r="CCN87" s="22"/>
      <c r="CCO87" s="22"/>
      <c r="CCP87" s="22"/>
      <c r="CCQ87" s="22"/>
      <c r="CCR87" s="22"/>
      <c r="CCS87" s="22"/>
      <c r="CCT87" s="22"/>
      <c r="CCU87" s="22"/>
      <c r="CCV87" s="22"/>
      <c r="CCW87" s="22"/>
      <c r="CCX87" s="22"/>
      <c r="CCY87" s="22"/>
      <c r="CCZ87" s="22"/>
      <c r="CDA87" s="22"/>
      <c r="CDB87" s="22"/>
      <c r="CDC87" s="22"/>
      <c r="CDD87" s="22"/>
      <c r="CDE87" s="22"/>
      <c r="CDF87" s="22"/>
      <c r="CDG87" s="22"/>
      <c r="CDH87" s="22"/>
      <c r="CDI87" s="22"/>
      <c r="CDJ87" s="22"/>
      <c r="CDK87" s="22"/>
      <c r="CDL87" s="22"/>
      <c r="CDM87" s="22"/>
      <c r="CDN87" s="22"/>
      <c r="CDO87" s="22"/>
      <c r="CDP87" s="22"/>
      <c r="CDQ87" s="22"/>
      <c r="CDR87" s="22"/>
      <c r="CDS87" s="22"/>
      <c r="CDT87" s="22"/>
      <c r="CDU87" s="22"/>
      <c r="CDV87" s="22"/>
      <c r="CDW87" s="22"/>
      <c r="CDX87" s="22"/>
      <c r="CDY87" s="22"/>
      <c r="CDZ87" s="22"/>
      <c r="CEA87" s="22"/>
      <c r="CEB87" s="22"/>
      <c r="CEC87" s="22"/>
      <c r="CED87" s="22"/>
      <c r="CEE87" s="22"/>
      <c r="CEF87" s="22"/>
      <c r="CEG87" s="22"/>
      <c r="CEH87" s="22"/>
      <c r="CEI87" s="22"/>
      <c r="CEJ87" s="22"/>
      <c r="CEK87" s="22"/>
      <c r="CEL87" s="22"/>
      <c r="CEM87" s="22"/>
      <c r="CEN87" s="22"/>
      <c r="CEO87" s="22"/>
      <c r="CEP87" s="22"/>
      <c r="CEQ87" s="22"/>
      <c r="CER87" s="22"/>
      <c r="CES87" s="22"/>
      <c r="CET87" s="22"/>
      <c r="CEU87" s="22"/>
      <c r="CEV87" s="22"/>
      <c r="CEW87" s="22"/>
      <c r="CEX87" s="22"/>
      <c r="CEY87" s="22"/>
      <c r="CEZ87" s="22"/>
      <c r="CFA87" s="22"/>
      <c r="CFB87" s="22"/>
      <c r="CFC87" s="22"/>
      <c r="CFD87" s="22"/>
      <c r="CFE87" s="22"/>
      <c r="CFF87" s="22"/>
      <c r="CFG87" s="22"/>
      <c r="CFH87" s="22"/>
      <c r="CFI87" s="22"/>
      <c r="CFJ87" s="22"/>
      <c r="CFK87" s="22"/>
      <c r="CFL87" s="22"/>
      <c r="CFM87" s="22"/>
      <c r="CFN87" s="22"/>
      <c r="CFO87" s="22"/>
      <c r="CFP87" s="22"/>
      <c r="CFQ87" s="22"/>
      <c r="CFR87" s="22"/>
      <c r="CFS87" s="22"/>
      <c r="CFT87" s="22"/>
      <c r="CFU87" s="22"/>
      <c r="CFV87" s="22"/>
      <c r="CFW87" s="22"/>
      <c r="CFX87" s="22"/>
      <c r="CFY87" s="22"/>
      <c r="CFZ87" s="22"/>
      <c r="CGA87" s="22"/>
      <c r="CGB87" s="22"/>
      <c r="CGC87" s="22"/>
      <c r="CGD87" s="22"/>
      <c r="CGE87" s="22"/>
      <c r="CGF87" s="22"/>
      <c r="CGG87" s="22"/>
      <c r="CGH87" s="22"/>
      <c r="CGI87" s="22"/>
      <c r="CGJ87" s="22"/>
      <c r="CGK87" s="22"/>
      <c r="CGL87" s="22"/>
      <c r="CGM87" s="22"/>
      <c r="CGN87" s="22"/>
      <c r="CGO87" s="22"/>
      <c r="CGP87" s="22"/>
      <c r="CGQ87" s="22"/>
      <c r="CGR87" s="22"/>
      <c r="CGS87" s="22"/>
      <c r="CGT87" s="22"/>
      <c r="CGU87" s="22"/>
      <c r="CGV87" s="22"/>
      <c r="CGW87" s="22"/>
      <c r="CGX87" s="22"/>
      <c r="CGY87" s="22"/>
      <c r="CGZ87" s="22"/>
      <c r="CHA87" s="22"/>
      <c r="CHB87" s="22"/>
      <c r="CHC87" s="22"/>
      <c r="CHD87" s="22"/>
      <c r="CHE87" s="22"/>
      <c r="CHF87" s="22"/>
      <c r="CHG87" s="22"/>
      <c r="CHH87" s="22"/>
      <c r="CHI87" s="22"/>
      <c r="CHJ87" s="22"/>
      <c r="CHK87" s="22"/>
      <c r="CHL87" s="22"/>
      <c r="CHM87" s="22"/>
      <c r="CHN87" s="22"/>
      <c r="CHO87" s="22"/>
      <c r="CHP87" s="22"/>
      <c r="CHQ87" s="22"/>
      <c r="CHR87" s="22"/>
      <c r="CHS87" s="22"/>
      <c r="CHT87" s="22"/>
      <c r="CHU87" s="22"/>
      <c r="CHV87" s="22"/>
      <c r="CHW87" s="22"/>
      <c r="CHX87" s="22"/>
      <c r="CHY87" s="22"/>
      <c r="CHZ87" s="22"/>
      <c r="CIA87" s="22"/>
      <c r="CIB87" s="22"/>
      <c r="CIC87" s="22"/>
      <c r="CID87" s="22"/>
      <c r="CIE87" s="22"/>
      <c r="CIF87" s="22"/>
      <c r="CIG87" s="22"/>
      <c r="CIH87" s="22"/>
      <c r="CII87" s="22"/>
      <c r="CIJ87" s="22"/>
      <c r="CIK87" s="22"/>
      <c r="CIL87" s="22"/>
      <c r="CIM87" s="22"/>
      <c r="CIN87" s="22"/>
      <c r="CIO87" s="22"/>
      <c r="CIP87" s="22"/>
      <c r="CIQ87" s="22"/>
      <c r="CIR87" s="22"/>
      <c r="CIS87" s="22"/>
      <c r="CIT87" s="22"/>
      <c r="CIU87" s="22"/>
      <c r="CIV87" s="22"/>
      <c r="CIW87" s="22"/>
      <c r="CIX87" s="22"/>
      <c r="CIY87" s="22"/>
      <c r="CIZ87" s="22"/>
      <c r="CJA87" s="22"/>
      <c r="CJB87" s="22"/>
      <c r="CJC87" s="22"/>
      <c r="CJD87" s="22"/>
      <c r="CJE87" s="22"/>
      <c r="CJF87" s="22"/>
      <c r="CJG87" s="22"/>
      <c r="CJH87" s="22"/>
      <c r="CJI87" s="22"/>
      <c r="CJJ87" s="22"/>
      <c r="CJK87" s="22"/>
      <c r="CJL87" s="22"/>
      <c r="CJM87" s="22"/>
      <c r="CJN87" s="22"/>
      <c r="CJO87" s="22"/>
      <c r="CJP87" s="22"/>
      <c r="CJQ87" s="22"/>
      <c r="CJR87" s="22"/>
      <c r="CJS87" s="22"/>
      <c r="CJT87" s="22"/>
      <c r="CJU87" s="22"/>
      <c r="CJV87" s="22"/>
      <c r="CJW87" s="22"/>
      <c r="CJX87" s="22"/>
      <c r="CJY87" s="22"/>
      <c r="CJZ87" s="22"/>
      <c r="CKA87" s="22"/>
      <c r="CKB87" s="22"/>
      <c r="CKC87" s="22"/>
      <c r="CKD87" s="22"/>
      <c r="CKE87" s="22"/>
      <c r="CKF87" s="22"/>
      <c r="CKG87" s="22"/>
      <c r="CKH87" s="22"/>
      <c r="CKI87" s="22"/>
      <c r="CKJ87" s="22"/>
      <c r="CKK87" s="22"/>
      <c r="CKL87" s="22"/>
      <c r="CKM87" s="22"/>
      <c r="CKN87" s="22"/>
      <c r="CKO87" s="22"/>
      <c r="CKP87" s="22"/>
      <c r="CKQ87" s="22"/>
      <c r="CKR87" s="22"/>
      <c r="CKS87" s="22"/>
      <c r="CKT87" s="22"/>
      <c r="CKU87" s="22"/>
      <c r="CKV87" s="22"/>
      <c r="CKW87" s="22"/>
      <c r="CKX87" s="22"/>
      <c r="CKY87" s="22"/>
      <c r="CKZ87" s="22"/>
      <c r="CLA87" s="22"/>
      <c r="CLB87" s="22"/>
      <c r="CLC87" s="22"/>
      <c r="CLD87" s="22"/>
      <c r="CLE87" s="22"/>
      <c r="CLF87" s="22"/>
      <c r="CLG87" s="22"/>
      <c r="CLH87" s="22"/>
      <c r="CLI87" s="22"/>
      <c r="CLJ87" s="22"/>
      <c r="CLK87" s="22"/>
      <c r="CLL87" s="22"/>
      <c r="CLM87" s="22"/>
      <c r="CLN87" s="22"/>
      <c r="CLO87" s="22"/>
      <c r="CLP87" s="22"/>
      <c r="CLQ87" s="22"/>
      <c r="CLR87" s="22"/>
      <c r="CLS87" s="22"/>
      <c r="CLT87" s="22"/>
      <c r="CLU87" s="22"/>
      <c r="CLV87" s="22"/>
      <c r="CLW87" s="22"/>
      <c r="CLX87" s="22"/>
      <c r="CLY87" s="22"/>
      <c r="CLZ87" s="22"/>
      <c r="CMA87" s="22"/>
      <c r="CMB87" s="22"/>
      <c r="CMC87" s="22"/>
      <c r="CMD87" s="22"/>
      <c r="CME87" s="22"/>
      <c r="CMF87" s="22"/>
      <c r="CMG87" s="22"/>
      <c r="CMH87" s="22"/>
      <c r="CMI87" s="22"/>
      <c r="CMJ87" s="22"/>
      <c r="CMK87" s="22"/>
      <c r="CML87" s="22"/>
      <c r="CMM87" s="22"/>
      <c r="CMN87" s="22"/>
      <c r="CMO87" s="22"/>
      <c r="CMP87" s="22"/>
      <c r="CMQ87" s="22"/>
      <c r="CMR87" s="22"/>
      <c r="CMS87" s="22"/>
      <c r="CMT87" s="22"/>
      <c r="CMU87" s="22"/>
      <c r="CMV87" s="22"/>
      <c r="CMW87" s="22"/>
      <c r="CMX87" s="22"/>
      <c r="CMY87" s="22"/>
      <c r="CMZ87" s="22"/>
      <c r="CNA87" s="22"/>
      <c r="CNB87" s="22"/>
      <c r="CNC87" s="22"/>
      <c r="CND87" s="22"/>
      <c r="CNE87" s="22"/>
      <c r="CNF87" s="22"/>
      <c r="CNG87" s="22"/>
      <c r="CNH87" s="22"/>
      <c r="CNI87" s="22"/>
      <c r="CNJ87" s="22"/>
      <c r="CNK87" s="22"/>
      <c r="CNL87" s="22"/>
      <c r="CNM87" s="22"/>
      <c r="CNN87" s="22"/>
      <c r="CNO87" s="22"/>
      <c r="CNP87" s="22"/>
      <c r="CNQ87" s="22"/>
      <c r="CNR87" s="22"/>
      <c r="CNS87" s="22"/>
      <c r="CNT87" s="22"/>
      <c r="CNU87" s="22"/>
      <c r="CNV87" s="22"/>
      <c r="CNW87" s="22"/>
      <c r="CNX87" s="22"/>
      <c r="CNY87" s="22"/>
      <c r="CNZ87" s="22"/>
      <c r="COA87" s="22"/>
      <c r="COB87" s="22"/>
      <c r="COC87" s="22"/>
      <c r="COD87" s="22"/>
      <c r="COE87" s="22"/>
      <c r="COF87" s="22"/>
      <c r="COG87" s="22"/>
      <c r="COH87" s="22"/>
      <c r="COI87" s="22"/>
      <c r="COJ87" s="22"/>
      <c r="COK87" s="22"/>
      <c r="COL87" s="22"/>
      <c r="COM87" s="22"/>
      <c r="CON87" s="22"/>
      <c r="COO87" s="22"/>
      <c r="COP87" s="22"/>
      <c r="COQ87" s="22"/>
      <c r="COR87" s="22"/>
      <c r="COS87" s="22"/>
      <c r="COT87" s="22"/>
      <c r="COU87" s="22"/>
      <c r="COV87" s="22"/>
      <c r="COW87" s="22"/>
      <c r="COX87" s="22"/>
      <c r="COY87" s="22"/>
      <c r="COZ87" s="22"/>
      <c r="CPA87" s="22"/>
      <c r="CPB87" s="22"/>
      <c r="CPC87" s="22"/>
      <c r="CPD87" s="22"/>
      <c r="CPE87" s="22"/>
      <c r="CPF87" s="22"/>
      <c r="CPG87" s="22"/>
      <c r="CPH87" s="22"/>
      <c r="CPI87" s="22"/>
      <c r="CPJ87" s="22"/>
      <c r="CPK87" s="22"/>
      <c r="CPL87" s="22"/>
      <c r="CPM87" s="22"/>
      <c r="CPN87" s="22"/>
      <c r="CPO87" s="22"/>
      <c r="CPP87" s="22"/>
      <c r="CPQ87" s="22"/>
      <c r="CPR87" s="22"/>
      <c r="CPS87" s="22"/>
      <c r="CPT87" s="22"/>
      <c r="CPU87" s="22"/>
      <c r="CPV87" s="22"/>
      <c r="CPW87" s="22"/>
      <c r="CPX87" s="22"/>
      <c r="CPY87" s="22"/>
      <c r="CPZ87" s="22"/>
      <c r="CQA87" s="22"/>
      <c r="CQB87" s="22"/>
      <c r="CQC87" s="22"/>
      <c r="CQD87" s="22"/>
      <c r="CQE87" s="22"/>
      <c r="CQF87" s="22"/>
      <c r="CQG87" s="22"/>
      <c r="CQH87" s="22"/>
      <c r="CQI87" s="22"/>
      <c r="CQJ87" s="22"/>
      <c r="CQK87" s="22"/>
      <c r="CQL87" s="22"/>
      <c r="CQM87" s="22"/>
      <c r="CQN87" s="22"/>
      <c r="CQO87" s="22"/>
      <c r="CQP87" s="22"/>
      <c r="CQQ87" s="22"/>
      <c r="CQR87" s="22"/>
      <c r="CQS87" s="22"/>
      <c r="CQT87" s="22"/>
      <c r="CQU87" s="22"/>
      <c r="CQV87" s="22"/>
      <c r="CQW87" s="22"/>
      <c r="CQX87" s="22"/>
      <c r="CQY87" s="22"/>
      <c r="CQZ87" s="22"/>
      <c r="CRA87" s="22"/>
      <c r="CRB87" s="22"/>
      <c r="CRC87" s="22"/>
      <c r="CRD87" s="22"/>
      <c r="CRE87" s="22"/>
      <c r="CRF87" s="22"/>
      <c r="CRG87" s="22"/>
      <c r="CRH87" s="22"/>
      <c r="CRI87" s="22"/>
      <c r="CRJ87" s="22"/>
      <c r="CRK87" s="22"/>
      <c r="CRL87" s="22"/>
      <c r="CRM87" s="22"/>
      <c r="CRN87" s="22"/>
      <c r="CRO87" s="22"/>
      <c r="CRP87" s="22"/>
      <c r="CRQ87" s="22"/>
      <c r="CRR87" s="22"/>
      <c r="CRS87" s="22"/>
      <c r="CRT87" s="22"/>
      <c r="CRU87" s="22"/>
      <c r="CRV87" s="22"/>
      <c r="CRW87" s="22"/>
      <c r="CRX87" s="22"/>
      <c r="CRY87" s="22"/>
      <c r="CRZ87" s="22"/>
      <c r="CSA87" s="22"/>
      <c r="CSB87" s="22"/>
      <c r="CSC87" s="22"/>
      <c r="CSD87" s="22"/>
      <c r="CSE87" s="22"/>
      <c r="CSF87" s="22"/>
      <c r="CSG87" s="22"/>
      <c r="CSH87" s="22"/>
      <c r="CSI87" s="22"/>
      <c r="CSJ87" s="22"/>
      <c r="CSK87" s="22"/>
      <c r="CSL87" s="22"/>
      <c r="CSM87" s="22"/>
      <c r="CSN87" s="22"/>
      <c r="CSO87" s="22"/>
      <c r="CSP87" s="22"/>
      <c r="CSQ87" s="22"/>
      <c r="CSR87" s="22"/>
      <c r="CSS87" s="22"/>
      <c r="CST87" s="22"/>
      <c r="CSU87" s="22"/>
      <c r="CSV87" s="22"/>
      <c r="CSW87" s="22"/>
      <c r="CSX87" s="22"/>
      <c r="CSY87" s="22"/>
      <c r="CSZ87" s="22"/>
      <c r="CTA87" s="22"/>
      <c r="CTB87" s="22"/>
      <c r="CTC87" s="22"/>
      <c r="CTD87" s="22"/>
      <c r="CTE87" s="22"/>
      <c r="CTF87" s="22"/>
      <c r="CTG87" s="22"/>
      <c r="CTH87" s="22"/>
      <c r="CTI87" s="22"/>
      <c r="CTJ87" s="22"/>
      <c r="CTK87" s="22"/>
      <c r="CTL87" s="22"/>
      <c r="CTM87" s="22"/>
      <c r="CTN87" s="22"/>
      <c r="CTO87" s="22"/>
      <c r="CTP87" s="22"/>
      <c r="CTQ87" s="22"/>
      <c r="CTR87" s="22"/>
      <c r="CTS87" s="22"/>
      <c r="CTT87" s="22"/>
      <c r="CTU87" s="22"/>
      <c r="CTV87" s="22"/>
      <c r="CTW87" s="22"/>
      <c r="CTX87" s="22"/>
      <c r="CTY87" s="22"/>
      <c r="CTZ87" s="22"/>
      <c r="CUA87" s="22"/>
      <c r="CUB87" s="22"/>
      <c r="CUC87" s="22"/>
      <c r="CUD87" s="22"/>
      <c r="CUE87" s="22"/>
      <c r="CUF87" s="22"/>
      <c r="CUG87" s="22"/>
      <c r="CUH87" s="22"/>
      <c r="CUI87" s="22"/>
      <c r="CUJ87" s="22"/>
      <c r="CUK87" s="22"/>
      <c r="CUL87" s="22"/>
      <c r="CUM87" s="22"/>
      <c r="CUN87" s="22"/>
      <c r="CUO87" s="22"/>
      <c r="CUP87" s="22"/>
      <c r="CUQ87" s="22"/>
      <c r="CUR87" s="22"/>
      <c r="CUS87" s="22"/>
      <c r="CUT87" s="22"/>
      <c r="CUU87" s="22"/>
      <c r="CUV87" s="22"/>
      <c r="CUW87" s="22"/>
      <c r="CUX87" s="22"/>
      <c r="CUY87" s="22"/>
      <c r="CUZ87" s="22"/>
      <c r="CVA87" s="22"/>
      <c r="CVB87" s="22"/>
      <c r="CVC87" s="22"/>
      <c r="CVD87" s="22"/>
      <c r="CVE87" s="22"/>
      <c r="CVF87" s="22"/>
      <c r="CVG87" s="22"/>
      <c r="CVH87" s="22"/>
      <c r="CVI87" s="22"/>
      <c r="CVJ87" s="22"/>
      <c r="CVK87" s="22"/>
      <c r="CVL87" s="22"/>
      <c r="CVM87" s="22"/>
      <c r="CVN87" s="22"/>
      <c r="CVO87" s="22"/>
      <c r="CVP87" s="22"/>
      <c r="CVQ87" s="22"/>
      <c r="CVR87" s="22"/>
      <c r="CVS87" s="22"/>
      <c r="CVT87" s="22"/>
      <c r="CVU87" s="22"/>
      <c r="CVV87" s="22"/>
      <c r="CVW87" s="22"/>
      <c r="CVX87" s="22"/>
      <c r="CVY87" s="22"/>
      <c r="CVZ87" s="22"/>
      <c r="CWA87" s="22"/>
      <c r="CWB87" s="22"/>
      <c r="CWC87" s="22"/>
      <c r="CWD87" s="22"/>
      <c r="CWE87" s="22"/>
      <c r="CWF87" s="22"/>
      <c r="CWG87" s="22"/>
      <c r="CWH87" s="22"/>
      <c r="CWI87" s="22"/>
      <c r="CWJ87" s="22"/>
      <c r="CWK87" s="22"/>
      <c r="CWL87" s="22"/>
      <c r="CWM87" s="22"/>
      <c r="CWN87" s="22"/>
      <c r="CWO87" s="22"/>
      <c r="CWP87" s="22"/>
      <c r="CWQ87" s="22"/>
      <c r="CWR87" s="22"/>
      <c r="CWS87" s="22"/>
      <c r="CWT87" s="22"/>
      <c r="CWU87" s="22"/>
      <c r="CWV87" s="22"/>
      <c r="CWW87" s="22"/>
      <c r="CWX87" s="22"/>
      <c r="CWY87" s="22"/>
      <c r="CWZ87" s="22"/>
      <c r="CXA87" s="22"/>
      <c r="CXB87" s="22"/>
      <c r="CXC87" s="22"/>
      <c r="CXD87" s="22"/>
      <c r="CXE87" s="22"/>
      <c r="CXF87" s="22"/>
      <c r="CXG87" s="22"/>
      <c r="CXH87" s="22"/>
      <c r="CXI87" s="22"/>
      <c r="CXJ87" s="22"/>
      <c r="CXK87" s="22"/>
      <c r="CXL87" s="22"/>
      <c r="CXM87" s="22"/>
      <c r="CXN87" s="22"/>
      <c r="CXO87" s="22"/>
      <c r="CXP87" s="22"/>
      <c r="CXQ87" s="22"/>
      <c r="CXR87" s="22"/>
      <c r="CXS87" s="22"/>
      <c r="CXT87" s="22"/>
      <c r="CXU87" s="22"/>
      <c r="CXV87" s="22"/>
      <c r="CXW87" s="22"/>
      <c r="CXX87" s="22"/>
      <c r="CXY87" s="22"/>
      <c r="CXZ87" s="22"/>
      <c r="CYA87" s="22"/>
      <c r="CYB87" s="22"/>
      <c r="CYC87" s="22"/>
      <c r="CYD87" s="22"/>
      <c r="CYE87" s="22"/>
      <c r="CYF87" s="22"/>
      <c r="CYG87" s="22"/>
      <c r="CYH87" s="22"/>
      <c r="CYI87" s="22"/>
      <c r="CYJ87" s="22"/>
      <c r="CYK87" s="22"/>
      <c r="CYL87" s="22"/>
      <c r="CYM87" s="22"/>
      <c r="CYN87" s="22"/>
      <c r="CYO87" s="22"/>
      <c r="CYP87" s="22"/>
      <c r="CYQ87" s="22"/>
      <c r="CYR87" s="22"/>
      <c r="CYS87" s="22"/>
      <c r="CYT87" s="22"/>
      <c r="CYU87" s="22"/>
      <c r="CYV87" s="22"/>
      <c r="CYW87" s="22"/>
      <c r="CYX87" s="22"/>
      <c r="CYY87" s="22"/>
      <c r="CYZ87" s="22"/>
      <c r="CZA87" s="22"/>
      <c r="CZB87" s="22"/>
      <c r="CZC87" s="22"/>
      <c r="CZD87" s="22"/>
      <c r="CZE87" s="22"/>
      <c r="CZF87" s="22"/>
      <c r="CZG87" s="22"/>
      <c r="CZH87" s="22"/>
      <c r="CZI87" s="22"/>
      <c r="CZJ87" s="22"/>
      <c r="CZK87" s="22"/>
      <c r="CZL87" s="22"/>
      <c r="CZM87" s="22"/>
      <c r="CZN87" s="22"/>
      <c r="CZO87" s="22"/>
      <c r="CZP87" s="22"/>
      <c r="CZQ87" s="22"/>
      <c r="CZR87" s="22"/>
      <c r="CZS87" s="22"/>
      <c r="CZT87" s="22"/>
      <c r="CZU87" s="22"/>
      <c r="CZV87" s="22"/>
      <c r="CZW87" s="22"/>
      <c r="CZX87" s="22"/>
      <c r="CZY87" s="22"/>
      <c r="CZZ87" s="22"/>
      <c r="DAA87" s="22"/>
      <c r="DAB87" s="22"/>
      <c r="DAC87" s="22"/>
      <c r="DAD87" s="22"/>
      <c r="DAE87" s="22"/>
      <c r="DAF87" s="22"/>
      <c r="DAG87" s="22"/>
      <c r="DAH87" s="22"/>
      <c r="DAI87" s="22"/>
      <c r="DAJ87" s="22"/>
      <c r="DAK87" s="22"/>
      <c r="DAL87" s="22"/>
      <c r="DAM87" s="22"/>
      <c r="DAN87" s="22"/>
      <c r="DAO87" s="22"/>
      <c r="DAP87" s="22"/>
      <c r="DAQ87" s="22"/>
      <c r="DAR87" s="22"/>
      <c r="DAS87" s="22"/>
      <c r="DAT87" s="22"/>
      <c r="DAU87" s="22"/>
      <c r="DAV87" s="22"/>
      <c r="DAW87" s="22"/>
      <c r="DAX87" s="22"/>
      <c r="DAY87" s="22"/>
      <c r="DAZ87" s="22"/>
      <c r="DBA87" s="22"/>
      <c r="DBB87" s="22"/>
      <c r="DBC87" s="22"/>
      <c r="DBD87" s="22"/>
      <c r="DBE87" s="22"/>
      <c r="DBF87" s="22"/>
      <c r="DBG87" s="22"/>
      <c r="DBH87" s="22"/>
      <c r="DBI87" s="22"/>
      <c r="DBJ87" s="22"/>
      <c r="DBK87" s="22"/>
      <c r="DBL87" s="22"/>
      <c r="DBM87" s="22"/>
      <c r="DBN87" s="22"/>
      <c r="DBO87" s="22"/>
      <c r="DBP87" s="22"/>
      <c r="DBQ87" s="22"/>
      <c r="DBR87" s="22"/>
      <c r="DBS87" s="22"/>
      <c r="DBT87" s="22"/>
      <c r="DBU87" s="22"/>
      <c r="DBV87" s="22"/>
      <c r="DBW87" s="22"/>
      <c r="DBX87" s="22"/>
      <c r="DBY87" s="22"/>
      <c r="DBZ87" s="22"/>
      <c r="DCA87" s="22"/>
      <c r="DCB87" s="22"/>
      <c r="DCC87" s="22"/>
      <c r="DCD87" s="22"/>
      <c r="DCE87" s="22"/>
      <c r="DCF87" s="22"/>
      <c r="DCG87" s="22"/>
      <c r="DCH87" s="22"/>
      <c r="DCI87" s="22"/>
      <c r="DCJ87" s="22"/>
      <c r="DCK87" s="22"/>
      <c r="DCL87" s="22"/>
      <c r="DCM87" s="22"/>
      <c r="DCN87" s="22"/>
      <c r="DCO87" s="22"/>
      <c r="DCP87" s="22"/>
      <c r="DCQ87" s="22"/>
      <c r="DCR87" s="22"/>
      <c r="DCS87" s="22"/>
      <c r="DCT87" s="22"/>
      <c r="DCU87" s="22"/>
      <c r="DCV87" s="22"/>
      <c r="DCW87" s="22"/>
      <c r="DCX87" s="22"/>
      <c r="DCY87" s="22"/>
      <c r="DCZ87" s="22"/>
      <c r="DDA87" s="22"/>
      <c r="DDB87" s="22"/>
      <c r="DDC87" s="22"/>
      <c r="DDD87" s="22"/>
      <c r="DDE87" s="22"/>
      <c r="DDF87" s="22"/>
      <c r="DDG87" s="22"/>
      <c r="DDH87" s="22"/>
      <c r="DDI87" s="22"/>
      <c r="DDJ87" s="22"/>
      <c r="DDK87" s="22"/>
      <c r="DDL87" s="22"/>
      <c r="DDM87" s="22"/>
      <c r="DDN87" s="22"/>
      <c r="DDO87" s="22"/>
      <c r="DDP87" s="22"/>
      <c r="DDQ87" s="22"/>
      <c r="DDR87" s="22"/>
      <c r="DDS87" s="22"/>
      <c r="DDT87" s="22"/>
      <c r="DDU87" s="22"/>
      <c r="DDV87" s="22"/>
      <c r="DDW87" s="22"/>
      <c r="DDX87" s="22"/>
      <c r="DDY87" s="22"/>
      <c r="DDZ87" s="22"/>
      <c r="DEA87" s="22"/>
      <c r="DEB87" s="22"/>
      <c r="DEC87" s="22"/>
      <c r="DED87" s="22"/>
      <c r="DEE87" s="22"/>
      <c r="DEF87" s="22"/>
      <c r="DEG87" s="22"/>
      <c r="DEH87" s="22"/>
      <c r="DEI87" s="22"/>
      <c r="DEJ87" s="22"/>
      <c r="DEK87" s="22"/>
      <c r="DEL87" s="22"/>
      <c r="DEM87" s="22"/>
      <c r="DEN87" s="22"/>
      <c r="DEO87" s="22"/>
      <c r="DEP87" s="22"/>
      <c r="DEQ87" s="22"/>
      <c r="DER87" s="22"/>
      <c r="DES87" s="22"/>
      <c r="DET87" s="22"/>
      <c r="DEU87" s="22"/>
      <c r="DEV87" s="22"/>
      <c r="DEW87" s="22"/>
      <c r="DEX87" s="22"/>
      <c r="DEY87" s="22"/>
      <c r="DEZ87" s="22"/>
      <c r="DFA87" s="22"/>
      <c r="DFB87" s="22"/>
      <c r="DFC87" s="22"/>
      <c r="DFD87" s="22"/>
      <c r="DFE87" s="22"/>
      <c r="DFF87" s="22"/>
      <c r="DFG87" s="22"/>
      <c r="DFH87" s="22"/>
      <c r="DFI87" s="22"/>
      <c r="DFJ87" s="22"/>
      <c r="DFK87" s="22"/>
      <c r="DFL87" s="22"/>
      <c r="DFM87" s="22"/>
      <c r="DFN87" s="22"/>
      <c r="DFO87" s="22"/>
      <c r="DFP87" s="22"/>
      <c r="DFQ87" s="22"/>
      <c r="DFR87" s="22"/>
      <c r="DFS87" s="22"/>
      <c r="DFT87" s="22"/>
      <c r="DFU87" s="22"/>
      <c r="DFV87" s="22"/>
      <c r="DFW87" s="22"/>
      <c r="DFX87" s="22"/>
      <c r="DFY87" s="22"/>
      <c r="DFZ87" s="22"/>
      <c r="DGA87" s="22"/>
      <c r="DGB87" s="22"/>
      <c r="DGC87" s="22"/>
      <c r="DGD87" s="22"/>
      <c r="DGE87" s="22"/>
      <c r="DGF87" s="22"/>
      <c r="DGG87" s="22"/>
      <c r="DGH87" s="22"/>
      <c r="DGI87" s="22"/>
      <c r="DGJ87" s="22"/>
      <c r="DGK87" s="22"/>
      <c r="DGL87" s="22"/>
      <c r="DGM87" s="22"/>
      <c r="DGN87" s="22"/>
      <c r="DGO87" s="22"/>
      <c r="DGP87" s="22"/>
      <c r="DGQ87" s="22"/>
      <c r="DGR87" s="22"/>
      <c r="DGS87" s="22"/>
      <c r="DGT87" s="22"/>
      <c r="DGU87" s="22"/>
      <c r="DGV87" s="22"/>
      <c r="DGW87" s="22"/>
      <c r="DGX87" s="22"/>
      <c r="DGY87" s="22"/>
      <c r="DGZ87" s="22"/>
      <c r="DHA87" s="22"/>
      <c r="DHB87" s="22"/>
      <c r="DHC87" s="22"/>
      <c r="DHD87" s="22"/>
      <c r="DHE87" s="22"/>
      <c r="DHF87" s="22"/>
      <c r="DHG87" s="22"/>
      <c r="DHH87" s="22"/>
      <c r="DHI87" s="22"/>
      <c r="DHJ87" s="22"/>
      <c r="DHK87" s="22"/>
      <c r="DHL87" s="22"/>
      <c r="DHM87" s="22"/>
      <c r="DHN87" s="22"/>
      <c r="DHO87" s="22"/>
      <c r="DHP87" s="22"/>
      <c r="DHQ87" s="22"/>
      <c r="DHR87" s="22"/>
      <c r="DHS87" s="22"/>
      <c r="DHT87" s="22"/>
      <c r="DHU87" s="22"/>
      <c r="DHV87" s="22"/>
      <c r="DHW87" s="22"/>
      <c r="DHX87" s="22"/>
      <c r="DHY87" s="22"/>
      <c r="DHZ87" s="22"/>
      <c r="DIA87" s="22"/>
      <c r="DIB87" s="22"/>
      <c r="DIC87" s="22"/>
      <c r="DID87" s="22"/>
      <c r="DIE87" s="22"/>
      <c r="DIF87" s="22"/>
      <c r="DIG87" s="22"/>
      <c r="DIH87" s="22"/>
      <c r="DII87" s="22"/>
      <c r="DIJ87" s="22"/>
      <c r="DIK87" s="22"/>
      <c r="DIL87" s="22"/>
      <c r="DIM87" s="22"/>
      <c r="DIN87" s="22"/>
      <c r="DIO87" s="22"/>
      <c r="DIP87" s="22"/>
      <c r="DIQ87" s="22"/>
      <c r="DIR87" s="22"/>
      <c r="DIS87" s="22"/>
      <c r="DIT87" s="22"/>
      <c r="DIU87" s="22"/>
      <c r="DIV87" s="22"/>
      <c r="DIW87" s="22"/>
      <c r="DIX87" s="22"/>
      <c r="DIY87" s="22"/>
      <c r="DIZ87" s="22"/>
      <c r="DJA87" s="22"/>
      <c r="DJB87" s="22"/>
      <c r="DJC87" s="22"/>
      <c r="DJD87" s="22"/>
      <c r="DJE87" s="22"/>
      <c r="DJF87" s="22"/>
      <c r="DJG87" s="22"/>
      <c r="DJH87" s="22"/>
      <c r="DJI87" s="22"/>
      <c r="DJJ87" s="22"/>
      <c r="DJK87" s="22"/>
      <c r="DJL87" s="22"/>
      <c r="DJM87" s="22"/>
      <c r="DJN87" s="22"/>
      <c r="DJO87" s="22"/>
      <c r="DJP87" s="22"/>
      <c r="DJQ87" s="22"/>
      <c r="DJR87" s="22"/>
      <c r="DJS87" s="22"/>
      <c r="DJT87" s="22"/>
      <c r="DJU87" s="22"/>
      <c r="DJV87" s="22"/>
      <c r="DJW87" s="22"/>
      <c r="DJX87" s="22"/>
      <c r="DJY87" s="22"/>
      <c r="DJZ87" s="22"/>
      <c r="DKA87" s="22"/>
      <c r="DKB87" s="22"/>
      <c r="DKC87" s="22"/>
      <c r="DKD87" s="22"/>
      <c r="DKE87" s="22"/>
      <c r="DKF87" s="22"/>
      <c r="DKG87" s="22"/>
      <c r="DKH87" s="22"/>
      <c r="DKI87" s="22"/>
      <c r="DKJ87" s="22"/>
      <c r="DKK87" s="22"/>
      <c r="DKL87" s="22"/>
      <c r="DKM87" s="22"/>
      <c r="DKN87" s="22"/>
      <c r="DKO87" s="22"/>
      <c r="DKP87" s="22"/>
      <c r="DKQ87" s="22"/>
      <c r="DKR87" s="22"/>
      <c r="DKS87" s="22"/>
      <c r="DKT87" s="22"/>
      <c r="DKU87" s="22"/>
      <c r="DKV87" s="22"/>
      <c r="DKW87" s="22"/>
      <c r="DKX87" s="22"/>
      <c r="DKY87" s="22"/>
      <c r="DKZ87" s="22"/>
      <c r="DLA87" s="22"/>
      <c r="DLB87" s="22"/>
      <c r="DLC87" s="22"/>
      <c r="DLD87" s="22"/>
      <c r="DLE87" s="22"/>
      <c r="DLF87" s="22"/>
      <c r="DLG87" s="22"/>
      <c r="DLH87" s="22"/>
      <c r="DLI87" s="22"/>
      <c r="DLJ87" s="22"/>
      <c r="DLK87" s="22"/>
      <c r="DLL87" s="22"/>
      <c r="DLM87" s="22"/>
      <c r="DLN87" s="22"/>
      <c r="DLO87" s="22"/>
      <c r="DLP87" s="22"/>
      <c r="DLQ87" s="22"/>
      <c r="DLR87" s="22"/>
      <c r="DLS87" s="22"/>
      <c r="DLT87" s="22"/>
      <c r="DLU87" s="22"/>
      <c r="DLV87" s="22"/>
      <c r="DLW87" s="22"/>
      <c r="DLX87" s="22"/>
      <c r="DLY87" s="22"/>
      <c r="DLZ87" s="22"/>
      <c r="DMA87" s="22"/>
      <c r="DMB87" s="22"/>
      <c r="DMC87" s="22"/>
      <c r="DMD87" s="22"/>
      <c r="DME87" s="22"/>
      <c r="DMF87" s="22"/>
      <c r="DMG87" s="22"/>
      <c r="DMH87" s="22"/>
      <c r="DMI87" s="22"/>
      <c r="DMJ87" s="22"/>
      <c r="DMK87" s="22"/>
      <c r="DML87" s="22"/>
      <c r="DMM87" s="22"/>
      <c r="DMN87" s="22"/>
      <c r="DMO87" s="22"/>
      <c r="DMP87" s="22"/>
      <c r="DMQ87" s="22"/>
      <c r="DMR87" s="22"/>
      <c r="DMS87" s="22"/>
      <c r="DMT87" s="22"/>
      <c r="DMU87" s="22"/>
      <c r="DMV87" s="22"/>
      <c r="DMW87" s="22"/>
      <c r="DMX87" s="22"/>
      <c r="DMY87" s="22"/>
      <c r="DMZ87" s="22"/>
      <c r="DNA87" s="22"/>
      <c r="DNB87" s="22"/>
      <c r="DNC87" s="22"/>
      <c r="DND87" s="22"/>
      <c r="DNE87" s="22"/>
      <c r="DNF87" s="22"/>
      <c r="DNG87" s="22"/>
      <c r="DNH87" s="22"/>
      <c r="DNI87" s="22"/>
      <c r="DNJ87" s="22"/>
      <c r="DNK87" s="22"/>
      <c r="DNL87" s="22"/>
      <c r="DNM87" s="22"/>
      <c r="DNN87" s="22"/>
      <c r="DNO87" s="22"/>
      <c r="DNP87" s="22"/>
      <c r="DNQ87" s="22"/>
      <c r="DNR87" s="22"/>
      <c r="DNS87" s="22"/>
      <c r="DNT87" s="22"/>
      <c r="DNU87" s="22"/>
      <c r="DNV87" s="22"/>
      <c r="DNW87" s="22"/>
      <c r="DNX87" s="22"/>
      <c r="DNY87" s="22"/>
      <c r="DNZ87" s="22"/>
      <c r="DOA87" s="22"/>
      <c r="DOB87" s="22"/>
      <c r="DOC87" s="22"/>
      <c r="DOD87" s="22"/>
      <c r="DOE87" s="22"/>
      <c r="DOF87" s="22"/>
      <c r="DOG87" s="22"/>
      <c r="DOH87" s="22"/>
      <c r="DOI87" s="22"/>
      <c r="DOJ87" s="22"/>
      <c r="DOK87" s="22"/>
      <c r="DOL87" s="22"/>
      <c r="DOM87" s="22"/>
      <c r="DON87" s="22"/>
      <c r="DOO87" s="22"/>
      <c r="DOP87" s="22"/>
      <c r="DOQ87" s="22"/>
      <c r="DOR87" s="22"/>
      <c r="DOS87" s="22"/>
      <c r="DOT87" s="22"/>
      <c r="DOU87" s="22"/>
      <c r="DOV87" s="22"/>
      <c r="DOW87" s="22"/>
      <c r="DOX87" s="22"/>
      <c r="DOY87" s="22"/>
      <c r="DOZ87" s="22"/>
      <c r="DPA87" s="22"/>
      <c r="DPB87" s="22"/>
      <c r="DPC87" s="22"/>
      <c r="DPD87" s="22"/>
      <c r="DPE87" s="22"/>
      <c r="DPF87" s="22"/>
      <c r="DPG87" s="22"/>
      <c r="DPH87" s="22"/>
      <c r="DPI87" s="22"/>
      <c r="DPJ87" s="22"/>
      <c r="DPK87" s="22"/>
      <c r="DPL87" s="22"/>
      <c r="DPM87" s="22"/>
      <c r="DPN87" s="22"/>
      <c r="DPO87" s="22"/>
      <c r="DPP87" s="22"/>
      <c r="DPQ87" s="22"/>
      <c r="DPR87" s="22"/>
      <c r="DPS87" s="22"/>
      <c r="DPT87" s="22"/>
      <c r="DPU87" s="22"/>
      <c r="DPV87" s="22"/>
      <c r="DPW87" s="22"/>
      <c r="DPX87" s="22"/>
      <c r="DPY87" s="22"/>
      <c r="DPZ87" s="22"/>
      <c r="DQA87" s="22"/>
      <c r="DQB87" s="22"/>
      <c r="DQC87" s="22"/>
      <c r="DQD87" s="22"/>
      <c r="DQE87" s="22"/>
      <c r="DQF87" s="22"/>
      <c r="DQG87" s="22"/>
      <c r="DQH87" s="22"/>
      <c r="DQI87" s="22"/>
      <c r="DQJ87" s="22"/>
      <c r="DQK87" s="22"/>
      <c r="DQL87" s="22"/>
      <c r="DQM87" s="22"/>
      <c r="DQN87" s="22"/>
      <c r="DQO87" s="22"/>
      <c r="DQP87" s="22"/>
      <c r="DQQ87" s="22"/>
      <c r="DQR87" s="22"/>
      <c r="DQS87" s="22"/>
      <c r="DQT87" s="22"/>
      <c r="DQU87" s="22"/>
      <c r="DQV87" s="22"/>
      <c r="DQW87" s="22"/>
      <c r="DQX87" s="22"/>
      <c r="DQY87" s="22"/>
      <c r="DQZ87" s="22"/>
      <c r="DRA87" s="22"/>
      <c r="DRB87" s="22"/>
      <c r="DRC87" s="22"/>
      <c r="DRD87" s="22"/>
      <c r="DRE87" s="22"/>
      <c r="DRF87" s="22"/>
      <c r="DRG87" s="22"/>
      <c r="DRH87" s="22"/>
      <c r="DRI87" s="22"/>
      <c r="DRJ87" s="22"/>
      <c r="DRK87" s="22"/>
      <c r="DRL87" s="22"/>
      <c r="DRM87" s="22"/>
      <c r="DRN87" s="22"/>
      <c r="DRO87" s="22"/>
      <c r="DRP87" s="22"/>
      <c r="DRQ87" s="22"/>
      <c r="DRR87" s="22"/>
      <c r="DRS87" s="22"/>
      <c r="DRT87" s="22"/>
      <c r="DRU87" s="22"/>
      <c r="DRV87" s="22"/>
      <c r="DRW87" s="22"/>
      <c r="DRX87" s="22"/>
      <c r="DRY87" s="22"/>
      <c r="DRZ87" s="22"/>
      <c r="DSA87" s="22"/>
      <c r="DSB87" s="22"/>
      <c r="DSC87" s="22"/>
      <c r="DSD87" s="22"/>
      <c r="DSE87" s="22"/>
      <c r="DSF87" s="22"/>
      <c r="DSG87" s="22"/>
      <c r="DSH87" s="22"/>
      <c r="DSI87" s="22"/>
      <c r="DSJ87" s="22"/>
      <c r="DSK87" s="22"/>
      <c r="DSL87" s="22"/>
      <c r="DSM87" s="22"/>
      <c r="DSN87" s="22"/>
      <c r="DSO87" s="22"/>
      <c r="DSP87" s="22"/>
      <c r="DSQ87" s="22"/>
      <c r="DSR87" s="22"/>
      <c r="DSS87" s="22"/>
      <c r="DST87" s="22"/>
      <c r="DSU87" s="22"/>
      <c r="DSV87" s="22"/>
      <c r="DSW87" s="22"/>
      <c r="DSX87" s="22"/>
      <c r="DSY87" s="22"/>
      <c r="DSZ87" s="22"/>
      <c r="DTA87" s="22"/>
      <c r="DTB87" s="22"/>
      <c r="DTC87" s="22"/>
      <c r="DTD87" s="22"/>
      <c r="DTE87" s="22"/>
      <c r="DTF87" s="22"/>
      <c r="DTG87" s="22"/>
      <c r="DTH87" s="22"/>
      <c r="DTI87" s="22"/>
      <c r="DTJ87" s="22"/>
      <c r="DTK87" s="22"/>
      <c r="DTL87" s="22"/>
      <c r="DTM87" s="22"/>
      <c r="DTN87" s="22"/>
      <c r="DTO87" s="22"/>
      <c r="DTP87" s="22"/>
      <c r="DTQ87" s="22"/>
      <c r="DTR87" s="22"/>
      <c r="DTS87" s="22"/>
      <c r="DTT87" s="22"/>
      <c r="DTU87" s="22"/>
      <c r="DTV87" s="22"/>
      <c r="DTW87" s="22"/>
      <c r="DTX87" s="22"/>
      <c r="DTY87" s="22"/>
      <c r="DTZ87" s="22"/>
      <c r="DUA87" s="22"/>
      <c r="DUB87" s="22"/>
      <c r="DUC87" s="22"/>
      <c r="DUD87" s="22"/>
      <c r="DUE87" s="22"/>
      <c r="DUF87" s="22"/>
      <c r="DUG87" s="22"/>
      <c r="DUH87" s="22"/>
      <c r="DUI87" s="22"/>
      <c r="DUJ87" s="22"/>
      <c r="DUK87" s="22"/>
      <c r="DUL87" s="22"/>
      <c r="DUM87" s="22"/>
      <c r="DUN87" s="22"/>
      <c r="DUO87" s="22"/>
      <c r="DUP87" s="22"/>
      <c r="DUQ87" s="22"/>
      <c r="DUR87" s="22"/>
      <c r="DUS87" s="22"/>
      <c r="DUT87" s="22"/>
      <c r="DUU87" s="22"/>
      <c r="DUV87" s="22"/>
      <c r="DUW87" s="22"/>
      <c r="DUX87" s="22"/>
      <c r="DUY87" s="22"/>
      <c r="DUZ87" s="22"/>
      <c r="DVA87" s="22"/>
      <c r="DVB87" s="22"/>
      <c r="DVC87" s="22"/>
      <c r="DVD87" s="22"/>
      <c r="DVE87" s="22"/>
      <c r="DVF87" s="22"/>
      <c r="DVG87" s="22"/>
      <c r="DVH87" s="22"/>
      <c r="DVI87" s="22"/>
      <c r="DVJ87" s="22"/>
      <c r="DVK87" s="22"/>
      <c r="DVL87" s="22"/>
      <c r="DVM87" s="22"/>
      <c r="DVN87" s="22"/>
      <c r="DVO87" s="22"/>
      <c r="DVP87" s="22"/>
      <c r="DVQ87" s="22"/>
      <c r="DVR87" s="22"/>
      <c r="DVS87" s="22"/>
      <c r="DVT87" s="22"/>
      <c r="DVU87" s="22"/>
      <c r="DVV87" s="22"/>
      <c r="DVW87" s="22"/>
      <c r="DVX87" s="22"/>
      <c r="DVY87" s="22"/>
      <c r="DVZ87" s="22"/>
      <c r="DWA87" s="22"/>
      <c r="DWB87" s="22"/>
      <c r="DWC87" s="22"/>
      <c r="DWD87" s="22"/>
      <c r="DWE87" s="22"/>
      <c r="DWF87" s="22"/>
      <c r="DWG87" s="22"/>
      <c r="DWH87" s="22"/>
      <c r="DWI87" s="22"/>
      <c r="DWJ87" s="22"/>
      <c r="DWK87" s="22"/>
      <c r="DWL87" s="22"/>
      <c r="DWM87" s="22"/>
      <c r="DWN87" s="22"/>
      <c r="DWO87" s="22"/>
      <c r="DWP87" s="22"/>
      <c r="DWQ87" s="22"/>
      <c r="DWR87" s="22"/>
      <c r="DWS87" s="22"/>
      <c r="DWT87" s="22"/>
      <c r="DWU87" s="22"/>
      <c r="DWV87" s="22"/>
      <c r="DWW87" s="22"/>
      <c r="DWX87" s="22"/>
      <c r="DWY87" s="22"/>
      <c r="DWZ87" s="22"/>
      <c r="DXA87" s="22"/>
      <c r="DXB87" s="22"/>
      <c r="DXC87" s="22"/>
      <c r="DXD87" s="22"/>
      <c r="DXE87" s="22"/>
      <c r="DXF87" s="22"/>
      <c r="DXG87" s="22"/>
      <c r="DXH87" s="22"/>
      <c r="DXI87" s="22"/>
      <c r="DXJ87" s="22"/>
      <c r="DXK87" s="22"/>
      <c r="DXL87" s="22"/>
      <c r="DXM87" s="22"/>
      <c r="DXN87" s="22"/>
      <c r="DXO87" s="22"/>
      <c r="DXP87" s="22"/>
      <c r="DXQ87" s="22"/>
      <c r="DXR87" s="22"/>
      <c r="DXS87" s="22"/>
      <c r="DXT87" s="22"/>
      <c r="DXU87" s="22"/>
      <c r="DXV87" s="22"/>
      <c r="DXW87" s="22"/>
      <c r="DXX87" s="22"/>
      <c r="DXY87" s="22"/>
      <c r="DXZ87" s="22"/>
      <c r="DYA87" s="22"/>
      <c r="DYB87" s="22"/>
      <c r="DYC87" s="22"/>
      <c r="DYD87" s="22"/>
      <c r="DYE87" s="22"/>
      <c r="DYF87" s="22"/>
      <c r="DYG87" s="22"/>
      <c r="DYH87" s="22"/>
      <c r="DYI87" s="22"/>
      <c r="DYJ87" s="22"/>
      <c r="DYK87" s="22"/>
      <c r="DYL87" s="22"/>
      <c r="DYM87" s="22"/>
      <c r="DYN87" s="22"/>
      <c r="DYO87" s="22"/>
      <c r="DYP87" s="22"/>
      <c r="DYQ87" s="22"/>
      <c r="DYR87" s="22"/>
      <c r="DYS87" s="22"/>
      <c r="DYT87" s="22"/>
      <c r="DYU87" s="22"/>
      <c r="DYV87" s="22"/>
      <c r="DYW87" s="22"/>
      <c r="DYX87" s="22"/>
      <c r="DYY87" s="22"/>
      <c r="DYZ87" s="22"/>
      <c r="DZA87" s="22"/>
      <c r="DZB87" s="22"/>
      <c r="DZC87" s="22"/>
      <c r="DZD87" s="22"/>
      <c r="DZE87" s="22"/>
      <c r="DZF87" s="22"/>
      <c r="DZG87" s="22"/>
      <c r="DZH87" s="22"/>
      <c r="DZI87" s="22"/>
      <c r="DZJ87" s="22"/>
      <c r="DZK87" s="22"/>
      <c r="DZL87" s="22"/>
      <c r="DZM87" s="22"/>
      <c r="DZN87" s="22"/>
      <c r="DZO87" s="22"/>
      <c r="DZP87" s="22"/>
      <c r="DZQ87" s="22"/>
      <c r="DZR87" s="22"/>
      <c r="DZS87" s="22"/>
      <c r="DZT87" s="22"/>
      <c r="DZU87" s="22"/>
      <c r="DZV87" s="22"/>
      <c r="DZW87" s="22"/>
      <c r="DZX87" s="22"/>
      <c r="DZY87" s="22"/>
      <c r="DZZ87" s="22"/>
      <c r="EAA87" s="22"/>
      <c r="EAB87" s="22"/>
      <c r="EAC87" s="22"/>
      <c r="EAD87" s="22"/>
      <c r="EAE87" s="22"/>
      <c r="EAF87" s="22"/>
      <c r="EAG87" s="22"/>
      <c r="EAH87" s="22"/>
      <c r="EAI87" s="22"/>
      <c r="EAJ87" s="22"/>
      <c r="EAK87" s="22"/>
      <c r="EAL87" s="22"/>
      <c r="EAM87" s="22"/>
      <c r="EAN87" s="22"/>
      <c r="EAO87" s="22"/>
      <c r="EAP87" s="22"/>
      <c r="EAQ87" s="22"/>
      <c r="EAR87" s="22"/>
      <c r="EAS87" s="22"/>
      <c r="EAT87" s="22"/>
      <c r="EAU87" s="22"/>
      <c r="EAV87" s="22"/>
      <c r="EAW87" s="22"/>
      <c r="EAX87" s="22"/>
      <c r="EAY87" s="22"/>
      <c r="EAZ87" s="22"/>
      <c r="EBA87" s="22"/>
      <c r="EBB87" s="22"/>
      <c r="EBC87" s="22"/>
      <c r="EBD87" s="22"/>
      <c r="EBE87" s="22"/>
      <c r="EBF87" s="22"/>
      <c r="EBG87" s="22"/>
      <c r="EBH87" s="22"/>
      <c r="EBI87" s="22"/>
      <c r="EBJ87" s="22"/>
      <c r="EBK87" s="22"/>
      <c r="EBL87" s="22"/>
      <c r="EBM87" s="22"/>
      <c r="EBN87" s="22"/>
      <c r="EBO87" s="22"/>
      <c r="EBP87" s="22"/>
      <c r="EBQ87" s="22"/>
      <c r="EBR87" s="22"/>
      <c r="EBS87" s="22"/>
      <c r="EBT87" s="22"/>
      <c r="EBU87" s="22"/>
      <c r="EBV87" s="22"/>
      <c r="EBW87" s="22"/>
      <c r="EBX87" s="22"/>
      <c r="EBY87" s="22"/>
      <c r="EBZ87" s="22"/>
      <c r="ECA87" s="22"/>
      <c r="ECB87" s="22"/>
      <c r="ECC87" s="22"/>
      <c r="ECD87" s="22"/>
      <c r="ECE87" s="22"/>
      <c r="ECF87" s="22"/>
      <c r="ECG87" s="22"/>
      <c r="ECH87" s="22"/>
      <c r="ECI87" s="22"/>
      <c r="ECJ87" s="22"/>
      <c r="ECK87" s="22"/>
      <c r="ECL87" s="22"/>
      <c r="ECM87" s="22"/>
      <c r="ECN87" s="22"/>
      <c r="ECO87" s="22"/>
      <c r="ECP87" s="22"/>
      <c r="ECQ87" s="22"/>
      <c r="ECR87" s="22"/>
      <c r="ECS87" s="22"/>
      <c r="ECT87" s="22"/>
      <c r="ECU87" s="22"/>
      <c r="ECV87" s="22"/>
      <c r="ECW87" s="22"/>
      <c r="ECX87" s="22"/>
      <c r="ECY87" s="22"/>
      <c r="ECZ87" s="22"/>
      <c r="EDA87" s="22"/>
      <c r="EDB87" s="22"/>
      <c r="EDC87" s="22"/>
      <c r="EDD87" s="22"/>
      <c r="EDE87" s="22"/>
      <c r="EDF87" s="22"/>
      <c r="EDG87" s="22"/>
      <c r="EDH87" s="22"/>
      <c r="EDI87" s="22"/>
      <c r="EDJ87" s="22"/>
      <c r="EDK87" s="22"/>
      <c r="EDL87" s="22"/>
      <c r="EDM87" s="22"/>
      <c r="EDN87" s="22"/>
      <c r="EDO87" s="22"/>
      <c r="EDP87" s="22"/>
      <c r="EDQ87" s="22"/>
      <c r="EDR87" s="22"/>
      <c r="EDS87" s="22"/>
      <c r="EDT87" s="22"/>
      <c r="EDU87" s="22"/>
      <c r="EDV87" s="22"/>
      <c r="EDW87" s="22"/>
      <c r="EDX87" s="22"/>
      <c r="EDY87" s="22"/>
      <c r="EDZ87" s="22"/>
      <c r="EEA87" s="22"/>
      <c r="EEB87" s="22"/>
      <c r="EEC87" s="22"/>
      <c r="EED87" s="22"/>
      <c r="EEE87" s="22"/>
      <c r="EEF87" s="22"/>
      <c r="EEG87" s="22"/>
      <c r="EEH87" s="22"/>
      <c r="EEI87" s="22"/>
      <c r="EEJ87" s="22"/>
      <c r="EEK87" s="22"/>
      <c r="EEL87" s="22"/>
      <c r="EEM87" s="22"/>
      <c r="EEN87" s="22"/>
      <c r="EEO87" s="22"/>
      <c r="EEP87" s="22"/>
      <c r="EEQ87" s="22"/>
      <c r="EER87" s="22"/>
      <c r="EES87" s="22"/>
      <c r="EET87" s="22"/>
      <c r="EEU87" s="22"/>
      <c r="EEV87" s="22"/>
      <c r="EEW87" s="22"/>
      <c r="EEX87" s="22"/>
      <c r="EEY87" s="22"/>
      <c r="EEZ87" s="22"/>
      <c r="EFA87" s="22"/>
      <c r="EFB87" s="22"/>
      <c r="EFC87" s="22"/>
      <c r="EFD87" s="22"/>
      <c r="EFE87" s="22"/>
      <c r="EFF87" s="22"/>
      <c r="EFG87" s="22"/>
      <c r="EFH87" s="22"/>
      <c r="EFI87" s="22"/>
      <c r="EFJ87" s="22"/>
      <c r="EFK87" s="22"/>
      <c r="EFL87" s="22"/>
      <c r="EFM87" s="22"/>
      <c r="EFN87" s="22"/>
      <c r="EFO87" s="22"/>
      <c r="EFP87" s="22"/>
      <c r="EFQ87" s="22"/>
      <c r="EFR87" s="22"/>
      <c r="EFS87" s="22"/>
      <c r="EFT87" s="22"/>
      <c r="EFU87" s="22"/>
      <c r="EFV87" s="22"/>
      <c r="EFW87" s="22"/>
      <c r="EFX87" s="22"/>
      <c r="EFY87" s="22"/>
      <c r="EFZ87" s="22"/>
      <c r="EGA87" s="22"/>
      <c r="EGB87" s="22"/>
      <c r="EGC87" s="22"/>
      <c r="EGD87" s="22"/>
      <c r="EGE87" s="22"/>
      <c r="EGF87" s="22"/>
      <c r="EGG87" s="22"/>
      <c r="EGH87" s="22"/>
      <c r="EGI87" s="22"/>
      <c r="EGJ87" s="22"/>
      <c r="EGK87" s="22"/>
      <c r="EGL87" s="22"/>
      <c r="EGM87" s="22"/>
      <c r="EGN87" s="22"/>
      <c r="EGO87" s="22"/>
      <c r="EGP87" s="22"/>
      <c r="EGQ87" s="22"/>
      <c r="EGR87" s="22"/>
      <c r="EGS87" s="22"/>
      <c r="EGT87" s="22"/>
      <c r="EGU87" s="22"/>
      <c r="EGV87" s="22"/>
      <c r="EGW87" s="22"/>
      <c r="EGX87" s="22"/>
      <c r="EGY87" s="22"/>
      <c r="EGZ87" s="22"/>
      <c r="EHA87" s="22"/>
      <c r="EHB87" s="22"/>
      <c r="EHC87" s="22"/>
      <c r="EHD87" s="22"/>
      <c r="EHE87" s="22"/>
      <c r="EHF87" s="22"/>
      <c r="EHG87" s="22"/>
      <c r="EHH87" s="22"/>
      <c r="EHI87" s="22"/>
      <c r="EHJ87" s="22"/>
      <c r="EHK87" s="22"/>
      <c r="EHL87" s="22"/>
      <c r="EHM87" s="22"/>
      <c r="EHN87" s="22"/>
      <c r="EHO87" s="22"/>
      <c r="EHP87" s="22"/>
      <c r="EHQ87" s="22"/>
      <c r="EHR87" s="22"/>
      <c r="EHS87" s="22"/>
      <c r="EHT87" s="22"/>
      <c r="EHU87" s="22"/>
      <c r="EHV87" s="22"/>
      <c r="EHW87" s="22"/>
      <c r="EHX87" s="22"/>
      <c r="EHY87" s="22"/>
      <c r="EHZ87" s="22"/>
      <c r="EIA87" s="22"/>
      <c r="EIB87" s="22"/>
      <c r="EIC87" s="22"/>
      <c r="EID87" s="22"/>
      <c r="EIE87" s="22"/>
      <c r="EIF87" s="22"/>
      <c r="EIG87" s="22"/>
      <c r="EIH87" s="22"/>
      <c r="EII87" s="22"/>
      <c r="EIJ87" s="22"/>
      <c r="EIK87" s="22"/>
      <c r="EIL87" s="22"/>
      <c r="EIM87" s="22"/>
      <c r="EIN87" s="22"/>
      <c r="EIO87" s="22"/>
      <c r="EIP87" s="22"/>
      <c r="EIQ87" s="22"/>
      <c r="EIR87" s="22"/>
      <c r="EIS87" s="22"/>
      <c r="EIT87" s="22"/>
      <c r="EIU87" s="22"/>
      <c r="EIV87" s="22"/>
      <c r="EIW87" s="22"/>
      <c r="EIX87" s="22"/>
      <c r="EIY87" s="22"/>
      <c r="EIZ87" s="22"/>
      <c r="EJA87" s="22"/>
      <c r="EJB87" s="22"/>
      <c r="EJC87" s="22"/>
      <c r="EJD87" s="22"/>
      <c r="EJE87" s="22"/>
      <c r="EJF87" s="22"/>
      <c r="EJG87" s="22"/>
      <c r="EJH87" s="22"/>
      <c r="EJI87" s="22"/>
      <c r="EJJ87" s="22"/>
      <c r="EJK87" s="22"/>
      <c r="EJL87" s="22"/>
      <c r="EJM87" s="22"/>
      <c r="EJN87" s="22"/>
      <c r="EJO87" s="22"/>
      <c r="EJP87" s="22"/>
      <c r="EJQ87" s="22"/>
      <c r="EJR87" s="22"/>
      <c r="EJS87" s="22"/>
      <c r="EJT87" s="22"/>
      <c r="EJU87" s="22"/>
      <c r="EJV87" s="22"/>
      <c r="EJW87" s="22"/>
      <c r="EJX87" s="22"/>
      <c r="EJY87" s="22"/>
      <c r="EJZ87" s="22"/>
      <c r="EKA87" s="22"/>
      <c r="EKB87" s="22"/>
      <c r="EKC87" s="22"/>
      <c r="EKD87" s="22"/>
      <c r="EKE87" s="22"/>
      <c r="EKF87" s="22"/>
      <c r="EKG87" s="22"/>
      <c r="EKH87" s="22"/>
      <c r="EKI87" s="22"/>
      <c r="EKJ87" s="22"/>
      <c r="EKK87" s="22"/>
      <c r="EKL87" s="22"/>
      <c r="EKM87" s="22"/>
      <c r="EKN87" s="22"/>
      <c r="EKO87" s="22"/>
      <c r="EKP87" s="22"/>
      <c r="EKQ87" s="22"/>
      <c r="EKR87" s="22"/>
      <c r="EKS87" s="22"/>
      <c r="EKT87" s="22"/>
      <c r="EKU87" s="22"/>
      <c r="EKV87" s="22"/>
      <c r="EKW87" s="22"/>
      <c r="EKX87" s="22"/>
      <c r="EKY87" s="22"/>
      <c r="EKZ87" s="22"/>
      <c r="ELA87" s="22"/>
      <c r="ELB87" s="22"/>
      <c r="ELC87" s="22"/>
      <c r="ELD87" s="22"/>
      <c r="ELE87" s="22"/>
      <c r="ELF87" s="22"/>
      <c r="ELG87" s="22"/>
      <c r="ELH87" s="22"/>
      <c r="ELI87" s="22"/>
      <c r="ELJ87" s="22"/>
      <c r="ELK87" s="22"/>
      <c r="ELL87" s="22"/>
      <c r="ELM87" s="22"/>
      <c r="ELN87" s="22"/>
      <c r="ELO87" s="22"/>
      <c r="ELP87" s="22"/>
      <c r="ELQ87" s="22"/>
      <c r="ELR87" s="22"/>
      <c r="ELS87" s="22"/>
      <c r="ELT87" s="22"/>
      <c r="ELU87" s="22"/>
      <c r="ELV87" s="22"/>
      <c r="ELW87" s="22"/>
      <c r="ELX87" s="22"/>
      <c r="ELY87" s="22"/>
      <c r="ELZ87" s="22"/>
      <c r="EMA87" s="22"/>
      <c r="EMB87" s="22"/>
      <c r="EMC87" s="22"/>
      <c r="EMD87" s="22"/>
      <c r="EME87" s="22"/>
      <c r="EMF87" s="22"/>
      <c r="EMG87" s="22"/>
      <c r="EMH87" s="22"/>
      <c r="EMI87" s="22"/>
      <c r="EMJ87" s="22"/>
      <c r="EMK87" s="22"/>
      <c r="EML87" s="22"/>
      <c r="EMM87" s="22"/>
      <c r="EMN87" s="22"/>
      <c r="EMO87" s="22"/>
      <c r="EMP87" s="22"/>
      <c r="EMQ87" s="22"/>
      <c r="EMR87" s="22"/>
      <c r="EMS87" s="22"/>
      <c r="EMT87" s="22"/>
      <c r="EMU87" s="22"/>
      <c r="EMV87" s="22"/>
      <c r="EMW87" s="22"/>
      <c r="EMX87" s="22"/>
      <c r="EMY87" s="22"/>
      <c r="EMZ87" s="22"/>
      <c r="ENA87" s="22"/>
      <c r="ENB87" s="22"/>
      <c r="ENC87" s="22"/>
      <c r="END87" s="22"/>
      <c r="ENE87" s="22"/>
      <c r="ENF87" s="22"/>
      <c r="ENG87" s="22"/>
      <c r="ENH87" s="22"/>
      <c r="ENI87" s="22"/>
      <c r="ENJ87" s="22"/>
      <c r="ENK87" s="22"/>
      <c r="ENL87" s="22"/>
      <c r="ENM87" s="22"/>
      <c r="ENN87" s="22"/>
      <c r="ENO87" s="22"/>
      <c r="ENP87" s="22"/>
      <c r="ENQ87" s="22"/>
      <c r="ENR87" s="22"/>
      <c r="ENS87" s="22"/>
      <c r="ENT87" s="22"/>
      <c r="ENU87" s="22"/>
      <c r="ENV87" s="22"/>
      <c r="ENW87" s="22"/>
      <c r="ENX87" s="22"/>
      <c r="ENY87" s="22"/>
      <c r="ENZ87" s="22"/>
      <c r="EOA87" s="22"/>
      <c r="EOB87" s="22"/>
      <c r="EOC87" s="22"/>
      <c r="EOD87" s="22"/>
      <c r="EOE87" s="22"/>
      <c r="EOF87" s="22"/>
      <c r="EOG87" s="22"/>
      <c r="EOH87" s="22"/>
      <c r="EOI87" s="22"/>
      <c r="EOJ87" s="22"/>
      <c r="EOK87" s="22"/>
      <c r="EOL87" s="22"/>
      <c r="EOM87" s="22"/>
      <c r="EON87" s="22"/>
      <c r="EOO87" s="22"/>
      <c r="EOP87" s="22"/>
      <c r="EOQ87" s="22"/>
      <c r="EOR87" s="22"/>
      <c r="EOS87" s="22"/>
      <c r="EOT87" s="22"/>
      <c r="EOU87" s="22"/>
      <c r="EOV87" s="22"/>
      <c r="EOW87" s="22"/>
      <c r="EOX87" s="22"/>
      <c r="EOY87" s="22"/>
      <c r="EOZ87" s="22"/>
      <c r="EPA87" s="22"/>
      <c r="EPB87" s="22"/>
      <c r="EPC87" s="22"/>
      <c r="EPD87" s="22"/>
      <c r="EPE87" s="22"/>
      <c r="EPF87" s="22"/>
      <c r="EPG87" s="22"/>
      <c r="EPH87" s="22"/>
      <c r="EPI87" s="22"/>
      <c r="EPJ87" s="22"/>
      <c r="EPK87" s="22"/>
      <c r="EPL87" s="22"/>
      <c r="EPM87" s="22"/>
      <c r="EPN87" s="22"/>
      <c r="EPO87" s="22"/>
      <c r="EPP87" s="22"/>
      <c r="EPQ87" s="22"/>
      <c r="EPR87" s="22"/>
      <c r="EPS87" s="22"/>
      <c r="EPT87" s="22"/>
      <c r="EPU87" s="22"/>
      <c r="EPV87" s="22"/>
      <c r="EPW87" s="22"/>
      <c r="EPX87" s="22"/>
      <c r="EPY87" s="22"/>
      <c r="EPZ87" s="22"/>
      <c r="EQA87" s="22"/>
      <c r="EQB87" s="22"/>
      <c r="EQC87" s="22"/>
      <c r="EQD87" s="22"/>
      <c r="EQE87" s="22"/>
      <c r="EQF87" s="22"/>
      <c r="EQG87" s="22"/>
      <c r="EQH87" s="22"/>
      <c r="EQI87" s="22"/>
      <c r="EQJ87" s="22"/>
      <c r="EQK87" s="22"/>
      <c r="EQL87" s="22"/>
      <c r="EQM87" s="22"/>
      <c r="EQN87" s="22"/>
      <c r="EQO87" s="22"/>
      <c r="EQP87" s="22"/>
      <c r="EQQ87" s="22"/>
      <c r="EQR87" s="22"/>
      <c r="EQS87" s="22"/>
      <c r="EQT87" s="22"/>
      <c r="EQU87" s="22"/>
      <c r="EQV87" s="22"/>
      <c r="EQW87" s="22"/>
      <c r="EQX87" s="22"/>
      <c r="EQY87" s="22"/>
      <c r="EQZ87" s="22"/>
      <c r="ERA87" s="22"/>
      <c r="ERB87" s="22"/>
      <c r="ERC87" s="22"/>
      <c r="ERD87" s="22"/>
      <c r="ERE87" s="22"/>
      <c r="ERF87" s="22"/>
      <c r="ERG87" s="22"/>
      <c r="ERH87" s="22"/>
      <c r="ERI87" s="22"/>
      <c r="ERJ87" s="22"/>
      <c r="ERK87" s="22"/>
      <c r="ERL87" s="22"/>
      <c r="ERM87" s="22"/>
      <c r="ERN87" s="22"/>
      <c r="ERO87" s="22"/>
      <c r="ERP87" s="22"/>
      <c r="ERQ87" s="22"/>
      <c r="ERR87" s="22"/>
      <c r="ERS87" s="22"/>
      <c r="ERT87" s="22"/>
      <c r="ERU87" s="22"/>
      <c r="ERV87" s="22"/>
      <c r="ERW87" s="22"/>
      <c r="ERX87" s="22"/>
      <c r="ERY87" s="22"/>
      <c r="ERZ87" s="22"/>
      <c r="ESA87" s="22"/>
      <c r="ESB87" s="22"/>
      <c r="ESC87" s="22"/>
      <c r="ESD87" s="22"/>
      <c r="ESE87" s="22"/>
      <c r="ESF87" s="22"/>
      <c r="ESG87" s="22"/>
      <c r="ESH87" s="22"/>
      <c r="ESI87" s="22"/>
      <c r="ESJ87" s="22"/>
      <c r="ESK87" s="22"/>
      <c r="ESL87" s="22"/>
      <c r="ESM87" s="22"/>
      <c r="ESN87" s="22"/>
      <c r="ESO87" s="22"/>
      <c r="ESP87" s="22"/>
      <c r="ESQ87" s="22"/>
      <c r="ESR87" s="22"/>
      <c r="ESS87" s="22"/>
      <c r="EST87" s="22"/>
      <c r="ESU87" s="22"/>
      <c r="ESV87" s="22"/>
      <c r="ESW87" s="22"/>
      <c r="ESX87" s="22"/>
      <c r="ESY87" s="22"/>
      <c r="ESZ87" s="22"/>
      <c r="ETA87" s="22"/>
      <c r="ETB87" s="22"/>
      <c r="ETC87" s="22"/>
      <c r="ETD87" s="22"/>
      <c r="ETE87" s="22"/>
      <c r="ETF87" s="22"/>
      <c r="ETG87" s="22"/>
      <c r="ETH87" s="22"/>
      <c r="ETI87" s="22"/>
      <c r="ETJ87" s="22"/>
      <c r="ETK87" s="22"/>
      <c r="ETL87" s="22"/>
      <c r="ETM87" s="22"/>
      <c r="ETN87" s="22"/>
      <c r="ETO87" s="22"/>
      <c r="ETP87" s="22"/>
      <c r="ETQ87" s="22"/>
      <c r="ETR87" s="22"/>
      <c r="ETS87" s="22"/>
      <c r="ETT87" s="22"/>
      <c r="ETU87" s="22"/>
      <c r="ETV87" s="22"/>
      <c r="ETW87" s="22"/>
      <c r="ETX87" s="22"/>
      <c r="ETY87" s="22"/>
      <c r="ETZ87" s="22"/>
      <c r="EUA87" s="22"/>
      <c r="EUB87" s="22"/>
      <c r="EUC87" s="22"/>
      <c r="EUD87" s="22"/>
      <c r="EUE87" s="22"/>
      <c r="EUF87" s="22"/>
      <c r="EUG87" s="22"/>
      <c r="EUH87" s="22"/>
      <c r="EUI87" s="22"/>
      <c r="EUJ87" s="22"/>
      <c r="EUK87" s="22"/>
      <c r="EUL87" s="22"/>
      <c r="EUM87" s="22"/>
      <c r="EUN87" s="22"/>
      <c r="EUO87" s="22"/>
      <c r="EUP87" s="22"/>
      <c r="EUQ87" s="22"/>
      <c r="EUR87" s="22"/>
      <c r="EUS87" s="22"/>
      <c r="EUT87" s="22"/>
      <c r="EUU87" s="22"/>
      <c r="EUV87" s="22"/>
      <c r="EUW87" s="22"/>
      <c r="EUX87" s="22"/>
      <c r="EUY87" s="22"/>
      <c r="EUZ87" s="22"/>
      <c r="EVA87" s="22"/>
      <c r="EVB87" s="22"/>
      <c r="EVC87" s="22"/>
      <c r="EVD87" s="22"/>
      <c r="EVE87" s="22"/>
      <c r="EVF87" s="22"/>
      <c r="EVG87" s="22"/>
      <c r="EVH87" s="22"/>
      <c r="EVI87" s="22"/>
      <c r="EVJ87" s="22"/>
      <c r="EVK87" s="22"/>
      <c r="EVL87" s="22"/>
      <c r="EVM87" s="22"/>
      <c r="EVN87" s="22"/>
      <c r="EVO87" s="22"/>
      <c r="EVP87" s="22"/>
      <c r="EVQ87" s="22"/>
      <c r="EVR87" s="22"/>
      <c r="EVS87" s="22"/>
      <c r="EVT87" s="22"/>
      <c r="EVU87" s="22"/>
      <c r="EVV87" s="22"/>
      <c r="EVW87" s="22"/>
      <c r="EVX87" s="22"/>
      <c r="EVY87" s="22"/>
      <c r="EVZ87" s="22"/>
      <c r="EWA87" s="22"/>
      <c r="EWB87" s="22"/>
      <c r="EWC87" s="22"/>
      <c r="EWD87" s="22"/>
      <c r="EWE87" s="22"/>
      <c r="EWF87" s="22"/>
      <c r="EWG87" s="22"/>
      <c r="EWH87" s="22"/>
      <c r="EWI87" s="22"/>
      <c r="EWJ87" s="22"/>
      <c r="EWK87" s="22"/>
      <c r="EWL87" s="22"/>
      <c r="EWM87" s="22"/>
      <c r="EWN87" s="22"/>
      <c r="EWO87" s="22"/>
      <c r="EWP87" s="22"/>
      <c r="EWQ87" s="22"/>
      <c r="EWR87" s="22"/>
      <c r="EWS87" s="22"/>
      <c r="EWT87" s="22"/>
      <c r="EWU87" s="22"/>
      <c r="EWV87" s="22"/>
      <c r="EWW87" s="22"/>
      <c r="EWX87" s="22"/>
      <c r="EWY87" s="22"/>
      <c r="EWZ87" s="22"/>
      <c r="EXA87" s="22"/>
      <c r="EXB87" s="22"/>
      <c r="EXC87" s="22"/>
      <c r="EXD87" s="22"/>
      <c r="EXE87" s="22"/>
      <c r="EXF87" s="22"/>
      <c r="EXG87" s="22"/>
      <c r="EXH87" s="22"/>
      <c r="EXI87" s="22"/>
      <c r="EXJ87" s="22"/>
      <c r="EXK87" s="22"/>
      <c r="EXL87" s="22"/>
      <c r="EXM87" s="22"/>
      <c r="EXN87" s="22"/>
      <c r="EXO87" s="22"/>
      <c r="EXP87" s="22"/>
      <c r="EXQ87" s="22"/>
      <c r="EXR87" s="22"/>
      <c r="EXS87" s="22"/>
      <c r="EXT87" s="22"/>
      <c r="EXU87" s="22"/>
      <c r="EXV87" s="22"/>
      <c r="EXW87" s="22"/>
      <c r="EXX87" s="22"/>
      <c r="EXY87" s="22"/>
      <c r="EXZ87" s="22"/>
      <c r="EYA87" s="22"/>
      <c r="EYB87" s="22"/>
      <c r="EYC87" s="22"/>
      <c r="EYD87" s="22"/>
      <c r="EYE87" s="22"/>
      <c r="EYF87" s="22"/>
      <c r="EYG87" s="22"/>
      <c r="EYH87" s="22"/>
      <c r="EYI87" s="22"/>
      <c r="EYJ87" s="22"/>
      <c r="EYK87" s="22"/>
      <c r="EYL87" s="22"/>
      <c r="EYM87" s="22"/>
      <c r="EYN87" s="22"/>
      <c r="EYO87" s="22"/>
      <c r="EYP87" s="22"/>
      <c r="EYQ87" s="22"/>
      <c r="EYR87" s="22"/>
      <c r="EYS87" s="22"/>
      <c r="EYT87" s="22"/>
      <c r="EYU87" s="22"/>
      <c r="EYV87" s="22"/>
      <c r="EYW87" s="22"/>
      <c r="EYX87" s="22"/>
      <c r="EYY87" s="22"/>
      <c r="EYZ87" s="22"/>
      <c r="EZA87" s="22"/>
      <c r="EZB87" s="22"/>
      <c r="EZC87" s="22"/>
      <c r="EZD87" s="22"/>
      <c r="EZE87" s="22"/>
      <c r="EZF87" s="22"/>
      <c r="EZG87" s="22"/>
      <c r="EZH87" s="22"/>
      <c r="EZI87" s="22"/>
      <c r="EZJ87" s="22"/>
      <c r="EZK87" s="22"/>
      <c r="EZL87" s="22"/>
      <c r="EZM87" s="22"/>
      <c r="EZN87" s="22"/>
      <c r="EZO87" s="22"/>
      <c r="EZP87" s="22"/>
      <c r="EZQ87" s="22"/>
      <c r="EZR87" s="22"/>
      <c r="EZS87" s="22"/>
      <c r="EZT87" s="22"/>
      <c r="EZU87" s="22"/>
      <c r="EZV87" s="22"/>
      <c r="EZW87" s="22"/>
      <c r="EZX87" s="22"/>
      <c r="EZY87" s="22"/>
      <c r="EZZ87" s="22"/>
      <c r="FAA87" s="22"/>
      <c r="FAB87" s="22"/>
      <c r="FAC87" s="22"/>
      <c r="FAD87" s="22"/>
      <c r="FAE87" s="22"/>
      <c r="FAF87" s="22"/>
      <c r="FAG87" s="22"/>
      <c r="FAH87" s="22"/>
      <c r="FAI87" s="22"/>
      <c r="FAJ87" s="22"/>
      <c r="FAK87" s="22"/>
      <c r="FAL87" s="22"/>
      <c r="FAM87" s="22"/>
      <c r="FAN87" s="22"/>
      <c r="FAO87" s="22"/>
      <c r="FAP87" s="22"/>
      <c r="FAQ87" s="22"/>
      <c r="FAR87" s="22"/>
      <c r="FAS87" s="22"/>
      <c r="FAT87" s="22"/>
      <c r="FAU87" s="22"/>
      <c r="FAV87" s="22"/>
      <c r="FAW87" s="22"/>
      <c r="FAX87" s="22"/>
      <c r="FAY87" s="22"/>
      <c r="FAZ87" s="22"/>
      <c r="FBA87" s="22"/>
      <c r="FBB87" s="22"/>
      <c r="FBC87" s="22"/>
      <c r="FBD87" s="22"/>
      <c r="FBE87" s="22"/>
      <c r="FBF87" s="22"/>
      <c r="FBG87" s="22"/>
      <c r="FBH87" s="22"/>
      <c r="FBI87" s="22"/>
      <c r="FBJ87" s="22"/>
      <c r="FBK87" s="22"/>
      <c r="FBL87" s="22"/>
      <c r="FBM87" s="22"/>
      <c r="FBN87" s="22"/>
      <c r="FBO87" s="22"/>
      <c r="FBP87" s="22"/>
      <c r="FBQ87" s="22"/>
      <c r="FBR87" s="22"/>
      <c r="FBS87" s="22"/>
      <c r="FBT87" s="22"/>
      <c r="FBU87" s="22"/>
      <c r="FBV87" s="22"/>
      <c r="FBW87" s="22"/>
      <c r="FBX87" s="22"/>
      <c r="FBY87" s="22"/>
      <c r="FBZ87" s="22"/>
      <c r="FCA87" s="22"/>
      <c r="FCB87" s="22"/>
      <c r="FCC87" s="22"/>
      <c r="FCD87" s="22"/>
      <c r="FCE87" s="22"/>
      <c r="FCF87" s="22"/>
      <c r="FCG87" s="22"/>
      <c r="FCH87" s="22"/>
      <c r="FCI87" s="22"/>
      <c r="FCJ87" s="22"/>
      <c r="FCK87" s="22"/>
      <c r="FCL87" s="22"/>
      <c r="FCM87" s="22"/>
      <c r="FCN87" s="22"/>
      <c r="FCO87" s="22"/>
      <c r="FCP87" s="22"/>
      <c r="FCQ87" s="22"/>
      <c r="FCR87" s="22"/>
      <c r="FCS87" s="22"/>
      <c r="FCT87" s="22"/>
      <c r="FCU87" s="22"/>
      <c r="FCV87" s="22"/>
      <c r="FCW87" s="22"/>
      <c r="FCX87" s="22"/>
      <c r="FCY87" s="22"/>
      <c r="FCZ87" s="22"/>
      <c r="FDA87" s="22"/>
      <c r="FDB87" s="22"/>
      <c r="FDC87" s="22"/>
      <c r="FDD87" s="22"/>
      <c r="FDE87" s="22"/>
      <c r="FDF87" s="22"/>
      <c r="FDG87" s="22"/>
      <c r="FDH87" s="22"/>
      <c r="FDI87" s="22"/>
      <c r="FDJ87" s="22"/>
      <c r="FDK87" s="22"/>
      <c r="FDL87" s="22"/>
      <c r="FDM87" s="22"/>
      <c r="FDN87" s="22"/>
      <c r="FDO87" s="22"/>
      <c r="FDP87" s="22"/>
      <c r="FDQ87" s="22"/>
      <c r="FDR87" s="22"/>
      <c r="FDS87" s="22"/>
      <c r="FDT87" s="22"/>
      <c r="FDU87" s="22"/>
      <c r="FDV87" s="22"/>
      <c r="FDW87" s="22"/>
      <c r="FDX87" s="22"/>
      <c r="FDY87" s="22"/>
      <c r="FDZ87" s="22"/>
      <c r="FEA87" s="22"/>
      <c r="FEB87" s="22"/>
      <c r="FEC87" s="22"/>
      <c r="FED87" s="22"/>
      <c r="FEE87" s="22"/>
      <c r="FEF87" s="22"/>
      <c r="FEG87" s="22"/>
      <c r="FEH87" s="22"/>
      <c r="FEI87" s="22"/>
      <c r="FEJ87" s="22"/>
      <c r="FEK87" s="22"/>
      <c r="FEL87" s="22"/>
      <c r="FEM87" s="22"/>
      <c r="FEN87" s="22"/>
      <c r="FEO87" s="22"/>
      <c r="FEP87" s="22"/>
      <c r="FEQ87" s="22"/>
      <c r="FER87" s="22"/>
      <c r="FES87" s="22"/>
      <c r="FET87" s="22"/>
      <c r="FEU87" s="22"/>
      <c r="FEV87" s="22"/>
      <c r="FEW87" s="22"/>
      <c r="FEX87" s="22"/>
      <c r="FEY87" s="22"/>
      <c r="FEZ87" s="22"/>
      <c r="FFA87" s="22"/>
      <c r="FFB87" s="22"/>
      <c r="FFC87" s="22"/>
      <c r="FFD87" s="22"/>
      <c r="FFE87" s="22"/>
      <c r="FFF87" s="22"/>
      <c r="FFG87" s="22"/>
      <c r="FFH87" s="22"/>
      <c r="FFI87" s="22"/>
      <c r="FFJ87" s="22"/>
      <c r="FFK87" s="22"/>
      <c r="FFL87" s="22"/>
      <c r="FFM87" s="22"/>
      <c r="FFN87" s="22"/>
      <c r="FFO87" s="22"/>
      <c r="FFP87" s="22"/>
      <c r="FFQ87" s="22"/>
      <c r="FFR87" s="22"/>
      <c r="FFS87" s="22"/>
      <c r="FFT87" s="22"/>
      <c r="FFU87" s="22"/>
      <c r="FFV87" s="22"/>
      <c r="FFW87" s="22"/>
      <c r="FFX87" s="22"/>
      <c r="FFY87" s="22"/>
      <c r="FFZ87" s="22"/>
      <c r="FGA87" s="22"/>
      <c r="FGB87" s="22"/>
      <c r="FGC87" s="22"/>
      <c r="FGD87" s="22"/>
      <c r="FGE87" s="22"/>
      <c r="FGF87" s="22"/>
      <c r="FGG87" s="22"/>
      <c r="FGH87" s="22"/>
      <c r="FGI87" s="22"/>
      <c r="FGJ87" s="22"/>
      <c r="FGK87" s="22"/>
      <c r="FGL87" s="22"/>
      <c r="FGM87" s="22"/>
      <c r="FGN87" s="22"/>
      <c r="FGO87" s="22"/>
      <c r="FGP87" s="22"/>
      <c r="FGQ87" s="22"/>
      <c r="FGR87" s="22"/>
      <c r="FGS87" s="22"/>
      <c r="FGT87" s="22"/>
      <c r="FGU87" s="22"/>
      <c r="FGV87" s="22"/>
      <c r="FGW87" s="22"/>
      <c r="FGX87" s="22"/>
      <c r="FGY87" s="22"/>
      <c r="FGZ87" s="22"/>
      <c r="FHA87" s="22"/>
      <c r="FHB87" s="22"/>
      <c r="FHC87" s="22"/>
      <c r="FHD87" s="22"/>
      <c r="FHE87" s="22"/>
      <c r="FHF87" s="22"/>
      <c r="FHG87" s="22"/>
      <c r="FHH87" s="22"/>
      <c r="FHI87" s="22"/>
      <c r="FHJ87" s="22"/>
      <c r="FHK87" s="22"/>
      <c r="FHL87" s="22"/>
      <c r="FHM87" s="22"/>
      <c r="FHN87" s="22"/>
      <c r="FHO87" s="22"/>
      <c r="FHP87" s="22"/>
      <c r="FHQ87" s="22"/>
      <c r="FHR87" s="22"/>
      <c r="FHS87" s="22"/>
      <c r="FHT87" s="22"/>
      <c r="FHU87" s="22"/>
      <c r="FHV87" s="22"/>
      <c r="FHW87" s="22"/>
      <c r="FHX87" s="22"/>
      <c r="FHY87" s="22"/>
      <c r="FHZ87" s="22"/>
      <c r="FIA87" s="22"/>
      <c r="FIB87" s="22"/>
      <c r="FIC87" s="22"/>
      <c r="FID87" s="22"/>
      <c r="FIE87" s="22"/>
      <c r="FIF87" s="22"/>
      <c r="FIG87" s="22"/>
      <c r="FIH87" s="22"/>
      <c r="FII87" s="22"/>
      <c r="FIJ87" s="22"/>
      <c r="FIK87" s="22"/>
      <c r="FIL87" s="22"/>
      <c r="FIM87" s="22"/>
      <c r="FIN87" s="22"/>
      <c r="FIO87" s="22"/>
      <c r="FIP87" s="22"/>
      <c r="FIQ87" s="22"/>
      <c r="FIR87" s="22"/>
      <c r="FIS87" s="22"/>
      <c r="FIT87" s="22"/>
      <c r="FIU87" s="22"/>
      <c r="FIV87" s="22"/>
      <c r="FIW87" s="22"/>
      <c r="FIX87" s="22"/>
      <c r="FIY87" s="22"/>
      <c r="FIZ87" s="22"/>
      <c r="FJA87" s="22"/>
      <c r="FJB87" s="22"/>
      <c r="FJC87" s="22"/>
      <c r="FJD87" s="22"/>
      <c r="FJE87" s="22"/>
      <c r="FJF87" s="22"/>
      <c r="FJG87" s="22"/>
      <c r="FJH87" s="22"/>
      <c r="FJI87" s="22"/>
      <c r="FJJ87" s="22"/>
      <c r="FJK87" s="22"/>
      <c r="FJL87" s="22"/>
      <c r="FJM87" s="22"/>
      <c r="FJN87" s="22"/>
      <c r="FJO87" s="22"/>
      <c r="FJP87" s="22"/>
      <c r="FJQ87" s="22"/>
      <c r="FJR87" s="22"/>
      <c r="FJS87" s="22"/>
      <c r="FJT87" s="22"/>
      <c r="FJU87" s="22"/>
      <c r="FJV87" s="22"/>
      <c r="FJW87" s="22"/>
      <c r="FJX87" s="22"/>
      <c r="FJY87" s="22"/>
      <c r="FJZ87" s="22"/>
      <c r="FKA87" s="22"/>
      <c r="FKB87" s="22"/>
      <c r="FKC87" s="22"/>
      <c r="FKD87" s="22"/>
      <c r="FKE87" s="22"/>
      <c r="FKF87" s="22"/>
      <c r="FKG87" s="22"/>
      <c r="FKH87" s="22"/>
      <c r="FKI87" s="22"/>
      <c r="FKJ87" s="22"/>
      <c r="FKK87" s="22"/>
      <c r="FKL87" s="22"/>
      <c r="FKM87" s="22"/>
      <c r="FKN87" s="22"/>
      <c r="FKO87" s="22"/>
      <c r="FKP87" s="22"/>
      <c r="FKQ87" s="22"/>
      <c r="FKR87" s="22"/>
      <c r="FKS87" s="22"/>
      <c r="FKT87" s="22"/>
      <c r="FKU87" s="22"/>
      <c r="FKV87" s="22"/>
      <c r="FKW87" s="22"/>
      <c r="FKX87" s="22"/>
      <c r="FKY87" s="22"/>
      <c r="FKZ87" s="22"/>
      <c r="FLA87" s="22"/>
      <c r="FLB87" s="22"/>
      <c r="FLC87" s="22"/>
      <c r="FLD87" s="22"/>
      <c r="FLE87" s="22"/>
      <c r="FLF87" s="22"/>
      <c r="FLG87" s="22"/>
      <c r="FLH87" s="22"/>
      <c r="FLI87" s="22"/>
      <c r="FLJ87" s="22"/>
      <c r="FLK87" s="22"/>
      <c r="FLL87" s="22"/>
      <c r="FLM87" s="22"/>
      <c r="FLN87" s="22"/>
      <c r="FLO87" s="22"/>
      <c r="FLP87" s="22"/>
      <c r="FLQ87" s="22"/>
      <c r="FLR87" s="22"/>
      <c r="FLS87" s="22"/>
      <c r="FLT87" s="22"/>
      <c r="FLU87" s="22"/>
      <c r="FLV87" s="22"/>
      <c r="FLW87" s="22"/>
      <c r="FLX87" s="22"/>
      <c r="FLY87" s="22"/>
      <c r="FLZ87" s="22"/>
      <c r="FMA87" s="22"/>
      <c r="FMB87" s="22"/>
      <c r="FMC87" s="22"/>
      <c r="FMD87" s="22"/>
      <c r="FME87" s="22"/>
      <c r="FMF87" s="22"/>
      <c r="FMG87" s="22"/>
      <c r="FMH87" s="22"/>
      <c r="FMI87" s="22"/>
      <c r="FMJ87" s="22"/>
      <c r="FMK87" s="22"/>
      <c r="FML87" s="22"/>
      <c r="FMM87" s="22"/>
      <c r="FMN87" s="22"/>
      <c r="FMO87" s="22"/>
      <c r="FMP87" s="22"/>
      <c r="FMQ87" s="22"/>
      <c r="FMR87" s="22"/>
      <c r="FMS87" s="22"/>
      <c r="FMT87" s="22"/>
      <c r="FMU87" s="22"/>
      <c r="FMV87" s="22"/>
      <c r="FMW87" s="22"/>
      <c r="FMX87" s="22"/>
      <c r="FMY87" s="22"/>
      <c r="FMZ87" s="22"/>
      <c r="FNA87" s="22"/>
      <c r="FNB87" s="22"/>
      <c r="FNC87" s="22"/>
      <c r="FND87" s="22"/>
      <c r="FNE87" s="22"/>
      <c r="FNF87" s="22"/>
      <c r="FNG87" s="22"/>
      <c r="FNH87" s="22"/>
      <c r="FNI87" s="22"/>
      <c r="FNJ87" s="22"/>
      <c r="FNK87" s="22"/>
      <c r="FNL87" s="22"/>
      <c r="FNM87" s="22"/>
      <c r="FNN87" s="22"/>
      <c r="FNO87" s="22"/>
      <c r="FNP87" s="22"/>
      <c r="FNQ87" s="22"/>
      <c r="FNR87" s="22"/>
      <c r="FNS87" s="22"/>
      <c r="FNT87" s="22"/>
      <c r="FNU87" s="22"/>
      <c r="FNV87" s="22"/>
      <c r="FNW87" s="22"/>
      <c r="FNX87" s="22"/>
      <c r="FNY87" s="22"/>
      <c r="FNZ87" s="22"/>
      <c r="FOA87" s="22"/>
      <c r="FOB87" s="22"/>
      <c r="FOC87" s="22"/>
      <c r="FOD87" s="22"/>
      <c r="FOE87" s="22"/>
      <c r="FOF87" s="22"/>
      <c r="FOG87" s="22"/>
      <c r="FOH87" s="22"/>
      <c r="FOI87" s="22"/>
      <c r="FOJ87" s="22"/>
      <c r="FOK87" s="22"/>
      <c r="FOL87" s="22"/>
      <c r="FOM87" s="22"/>
      <c r="FON87" s="22"/>
      <c r="FOO87" s="22"/>
      <c r="FOP87" s="22"/>
      <c r="FOQ87" s="22"/>
      <c r="FOR87" s="22"/>
      <c r="FOS87" s="22"/>
      <c r="FOT87" s="22"/>
      <c r="FOU87" s="22"/>
      <c r="FOV87" s="22"/>
      <c r="FOW87" s="22"/>
      <c r="FOX87" s="22"/>
      <c r="FOY87" s="22"/>
      <c r="FOZ87" s="22"/>
      <c r="FPA87" s="22"/>
      <c r="FPB87" s="22"/>
      <c r="FPC87" s="22"/>
      <c r="FPD87" s="22"/>
      <c r="FPE87" s="22"/>
      <c r="FPF87" s="22"/>
      <c r="FPG87" s="22"/>
      <c r="FPH87" s="22"/>
      <c r="FPI87" s="22"/>
      <c r="FPJ87" s="22"/>
      <c r="FPK87" s="22"/>
      <c r="FPL87" s="22"/>
      <c r="FPM87" s="22"/>
      <c r="FPN87" s="22"/>
      <c r="FPO87" s="22"/>
      <c r="FPP87" s="22"/>
      <c r="FPQ87" s="22"/>
      <c r="FPR87" s="22"/>
      <c r="FPS87" s="22"/>
      <c r="FPT87" s="22"/>
      <c r="FPU87" s="22"/>
      <c r="FPV87" s="22"/>
      <c r="FPW87" s="22"/>
      <c r="FPX87" s="22"/>
      <c r="FPY87" s="22"/>
      <c r="FPZ87" s="22"/>
      <c r="FQA87" s="22"/>
      <c r="FQB87" s="22"/>
      <c r="FQC87" s="22"/>
      <c r="FQD87" s="22"/>
      <c r="FQE87" s="22"/>
      <c r="FQF87" s="22"/>
      <c r="FQG87" s="22"/>
      <c r="FQH87" s="22"/>
      <c r="FQI87" s="22"/>
      <c r="FQJ87" s="22"/>
      <c r="FQK87" s="22"/>
      <c r="FQL87" s="22"/>
      <c r="FQM87" s="22"/>
      <c r="FQN87" s="22"/>
      <c r="FQO87" s="22"/>
      <c r="FQP87" s="22"/>
      <c r="FQQ87" s="22"/>
      <c r="FQR87" s="22"/>
      <c r="FQS87" s="22"/>
      <c r="FQT87" s="22"/>
      <c r="FQU87" s="22"/>
      <c r="FQV87" s="22"/>
      <c r="FQW87" s="22"/>
      <c r="FQX87" s="22"/>
      <c r="FQY87" s="22"/>
      <c r="FQZ87" s="22"/>
      <c r="FRA87" s="22"/>
      <c r="FRB87" s="22"/>
      <c r="FRC87" s="22"/>
      <c r="FRD87" s="22"/>
      <c r="FRE87" s="22"/>
      <c r="FRF87" s="22"/>
      <c r="FRG87" s="22"/>
      <c r="FRH87" s="22"/>
      <c r="FRI87" s="22"/>
      <c r="FRJ87" s="22"/>
      <c r="FRK87" s="22"/>
      <c r="FRL87" s="22"/>
      <c r="FRM87" s="22"/>
      <c r="FRN87" s="22"/>
      <c r="FRO87" s="22"/>
      <c r="FRP87" s="22"/>
      <c r="FRQ87" s="22"/>
      <c r="FRR87" s="22"/>
      <c r="FRS87" s="22"/>
      <c r="FRT87" s="22"/>
      <c r="FRU87" s="22"/>
      <c r="FRV87" s="22"/>
      <c r="FRW87" s="22"/>
      <c r="FRX87" s="22"/>
      <c r="FRY87" s="22"/>
      <c r="FRZ87" s="22"/>
      <c r="FSA87" s="22"/>
      <c r="FSB87" s="22"/>
      <c r="FSC87" s="22"/>
      <c r="FSD87" s="22"/>
      <c r="FSE87" s="22"/>
      <c r="FSF87" s="22"/>
      <c r="FSG87" s="22"/>
      <c r="FSH87" s="22"/>
      <c r="FSI87" s="22"/>
      <c r="FSJ87" s="22"/>
      <c r="FSK87" s="22"/>
      <c r="FSL87" s="22"/>
      <c r="FSM87" s="22"/>
      <c r="FSN87" s="22"/>
      <c r="FSO87" s="22"/>
      <c r="FSP87" s="22"/>
      <c r="FSQ87" s="22"/>
      <c r="FSR87" s="22"/>
      <c r="FSS87" s="22"/>
      <c r="FST87" s="22"/>
      <c r="FSU87" s="22"/>
      <c r="FSV87" s="22"/>
      <c r="FSW87" s="22"/>
      <c r="FSX87" s="22"/>
      <c r="FSY87" s="22"/>
      <c r="FSZ87" s="22"/>
      <c r="FTA87" s="22"/>
      <c r="FTB87" s="22"/>
      <c r="FTC87" s="22"/>
      <c r="FTD87" s="22"/>
      <c r="FTE87" s="22"/>
      <c r="FTF87" s="22"/>
      <c r="FTG87" s="22"/>
      <c r="FTH87" s="22"/>
      <c r="FTI87" s="22"/>
      <c r="FTJ87" s="22"/>
      <c r="FTK87" s="22"/>
      <c r="FTL87" s="22"/>
      <c r="FTM87" s="22"/>
      <c r="FTN87" s="22"/>
      <c r="FTO87" s="22"/>
      <c r="FTP87" s="22"/>
      <c r="FTQ87" s="22"/>
      <c r="FTR87" s="22"/>
      <c r="FTS87" s="22"/>
      <c r="FTT87" s="22"/>
      <c r="FTU87" s="22"/>
      <c r="FTV87" s="22"/>
      <c r="FTW87" s="22"/>
      <c r="FTX87" s="22"/>
      <c r="FTY87" s="22"/>
      <c r="FTZ87" s="22"/>
      <c r="FUA87" s="22"/>
      <c r="FUB87" s="22"/>
      <c r="FUC87" s="22"/>
      <c r="FUD87" s="22"/>
      <c r="FUE87" s="22"/>
      <c r="FUF87" s="22"/>
      <c r="FUG87" s="22"/>
      <c r="FUH87" s="22"/>
      <c r="FUI87" s="22"/>
      <c r="FUJ87" s="22"/>
      <c r="FUK87" s="22"/>
      <c r="FUL87" s="22"/>
      <c r="FUM87" s="22"/>
      <c r="FUN87" s="22"/>
      <c r="FUO87" s="22"/>
      <c r="FUP87" s="22"/>
      <c r="FUQ87" s="22"/>
      <c r="FUR87" s="22"/>
      <c r="FUS87" s="22"/>
      <c r="FUT87" s="22"/>
      <c r="FUU87" s="22"/>
      <c r="FUV87" s="22"/>
      <c r="FUW87" s="22"/>
      <c r="FUX87" s="22"/>
      <c r="FUY87" s="22"/>
      <c r="FUZ87" s="22"/>
      <c r="FVA87" s="22"/>
      <c r="FVB87" s="22"/>
      <c r="FVC87" s="22"/>
      <c r="FVD87" s="22"/>
      <c r="FVE87" s="22"/>
      <c r="FVF87" s="22"/>
      <c r="FVG87" s="22"/>
      <c r="FVH87" s="22"/>
      <c r="FVI87" s="22"/>
      <c r="FVJ87" s="22"/>
      <c r="FVK87" s="22"/>
      <c r="FVL87" s="22"/>
      <c r="FVM87" s="22"/>
      <c r="FVN87" s="22"/>
      <c r="FVO87" s="22"/>
      <c r="FVP87" s="22"/>
      <c r="FVQ87" s="22"/>
      <c r="FVR87" s="22"/>
      <c r="FVS87" s="22"/>
      <c r="FVT87" s="22"/>
      <c r="FVU87" s="22"/>
      <c r="FVV87" s="22"/>
      <c r="FVW87" s="22"/>
      <c r="FVX87" s="22"/>
      <c r="FVY87" s="22"/>
      <c r="FVZ87" s="22"/>
      <c r="FWA87" s="22"/>
      <c r="FWB87" s="22"/>
      <c r="FWC87" s="22"/>
      <c r="FWD87" s="22"/>
      <c r="FWE87" s="22"/>
      <c r="FWF87" s="22"/>
      <c r="FWG87" s="22"/>
      <c r="FWH87" s="22"/>
      <c r="FWI87" s="22"/>
      <c r="FWJ87" s="22"/>
      <c r="FWK87" s="22"/>
      <c r="FWL87" s="22"/>
      <c r="FWM87" s="22"/>
      <c r="FWN87" s="22"/>
      <c r="FWO87" s="22"/>
      <c r="FWP87" s="22"/>
      <c r="FWQ87" s="22"/>
      <c r="FWR87" s="22"/>
      <c r="FWS87" s="22"/>
      <c r="FWT87" s="22"/>
      <c r="FWU87" s="22"/>
      <c r="FWV87" s="22"/>
      <c r="FWW87" s="22"/>
      <c r="FWX87" s="22"/>
      <c r="FWY87" s="22"/>
      <c r="FWZ87" s="22"/>
      <c r="FXA87" s="22"/>
      <c r="FXB87" s="22"/>
      <c r="FXC87" s="22"/>
      <c r="FXD87" s="22"/>
      <c r="FXE87" s="22"/>
      <c r="FXF87" s="22"/>
      <c r="FXG87" s="22"/>
      <c r="FXH87" s="22"/>
      <c r="FXI87" s="22"/>
      <c r="FXJ87" s="22"/>
      <c r="FXK87" s="22"/>
      <c r="FXL87" s="22"/>
      <c r="FXM87" s="22"/>
      <c r="FXN87" s="22"/>
      <c r="FXO87" s="22"/>
      <c r="FXP87" s="22"/>
      <c r="FXQ87" s="22"/>
      <c r="FXR87" s="22"/>
      <c r="FXS87" s="22"/>
      <c r="FXT87" s="22"/>
      <c r="FXU87" s="22"/>
      <c r="FXV87" s="22"/>
      <c r="FXW87" s="22"/>
      <c r="FXX87" s="22"/>
      <c r="FXY87" s="22"/>
      <c r="FXZ87" s="22"/>
      <c r="FYA87" s="22"/>
      <c r="FYB87" s="22"/>
      <c r="FYC87" s="22"/>
      <c r="FYD87" s="22"/>
      <c r="FYE87" s="22"/>
      <c r="FYF87" s="22"/>
      <c r="FYG87" s="22"/>
      <c r="FYH87" s="22"/>
      <c r="FYI87" s="22"/>
      <c r="FYJ87" s="22"/>
      <c r="FYK87" s="22"/>
      <c r="FYL87" s="22"/>
      <c r="FYM87" s="22"/>
      <c r="FYN87" s="22"/>
      <c r="FYO87" s="22"/>
      <c r="FYP87" s="22"/>
      <c r="FYQ87" s="22"/>
      <c r="FYR87" s="22"/>
      <c r="FYS87" s="22"/>
      <c r="FYT87" s="22"/>
      <c r="FYU87" s="22"/>
      <c r="FYV87" s="22"/>
      <c r="FYW87" s="22"/>
      <c r="FYX87" s="22"/>
      <c r="FYY87" s="22"/>
      <c r="FYZ87" s="22"/>
      <c r="FZA87" s="22"/>
      <c r="FZB87" s="22"/>
      <c r="FZC87" s="22"/>
      <c r="FZD87" s="22"/>
      <c r="FZE87" s="22"/>
      <c r="FZF87" s="22"/>
      <c r="FZG87" s="22"/>
      <c r="FZH87" s="22"/>
      <c r="FZI87" s="22"/>
      <c r="FZJ87" s="22"/>
      <c r="FZK87" s="22"/>
      <c r="FZL87" s="22"/>
      <c r="FZM87" s="22"/>
      <c r="FZN87" s="22"/>
      <c r="FZO87" s="22"/>
      <c r="FZP87" s="22"/>
      <c r="FZQ87" s="22"/>
      <c r="FZR87" s="22"/>
      <c r="FZS87" s="22"/>
      <c r="FZT87" s="22"/>
      <c r="FZU87" s="22"/>
      <c r="FZV87" s="22"/>
      <c r="FZW87" s="22"/>
      <c r="FZX87" s="22"/>
      <c r="FZY87" s="22"/>
      <c r="FZZ87" s="22"/>
      <c r="GAA87" s="22"/>
      <c r="GAB87" s="22"/>
      <c r="GAC87" s="22"/>
      <c r="GAD87" s="22"/>
      <c r="GAE87" s="22"/>
      <c r="GAF87" s="22"/>
      <c r="GAG87" s="22"/>
      <c r="GAH87" s="22"/>
      <c r="GAI87" s="22"/>
      <c r="GAJ87" s="22"/>
      <c r="GAK87" s="22"/>
      <c r="GAL87" s="22"/>
      <c r="GAM87" s="22"/>
      <c r="GAN87" s="22"/>
      <c r="GAO87" s="22"/>
      <c r="GAP87" s="22"/>
      <c r="GAQ87" s="22"/>
      <c r="GAR87" s="22"/>
      <c r="GAS87" s="22"/>
      <c r="GAT87" s="22"/>
      <c r="GAU87" s="22"/>
      <c r="GAV87" s="22"/>
      <c r="GAW87" s="22"/>
      <c r="GAX87" s="22"/>
      <c r="GAY87" s="22"/>
      <c r="GAZ87" s="22"/>
      <c r="GBA87" s="22"/>
      <c r="GBB87" s="22"/>
      <c r="GBC87" s="22"/>
      <c r="GBD87" s="22"/>
      <c r="GBE87" s="22"/>
      <c r="GBF87" s="22"/>
      <c r="GBG87" s="22"/>
      <c r="GBH87" s="22"/>
      <c r="GBI87" s="22"/>
      <c r="GBJ87" s="22"/>
      <c r="GBK87" s="22"/>
      <c r="GBL87" s="22"/>
      <c r="GBM87" s="22"/>
      <c r="GBN87" s="22"/>
      <c r="GBO87" s="22"/>
      <c r="GBP87" s="22"/>
      <c r="GBQ87" s="22"/>
      <c r="GBR87" s="22"/>
      <c r="GBS87" s="22"/>
      <c r="GBT87" s="22"/>
      <c r="GBU87" s="22"/>
      <c r="GBV87" s="22"/>
      <c r="GBW87" s="22"/>
      <c r="GBX87" s="22"/>
      <c r="GBY87" s="22"/>
      <c r="GBZ87" s="22"/>
      <c r="GCA87" s="22"/>
      <c r="GCB87" s="22"/>
      <c r="GCC87" s="22"/>
      <c r="GCD87" s="22"/>
      <c r="GCE87" s="22"/>
      <c r="GCF87" s="22"/>
      <c r="GCG87" s="22"/>
      <c r="GCH87" s="22"/>
      <c r="GCI87" s="22"/>
      <c r="GCJ87" s="22"/>
      <c r="GCK87" s="22"/>
      <c r="GCL87" s="22"/>
      <c r="GCM87" s="22"/>
      <c r="GCN87" s="22"/>
      <c r="GCO87" s="22"/>
      <c r="GCP87" s="22"/>
      <c r="GCQ87" s="22"/>
      <c r="GCR87" s="22"/>
      <c r="GCS87" s="22"/>
      <c r="GCT87" s="22"/>
      <c r="GCU87" s="22"/>
      <c r="GCV87" s="22"/>
      <c r="GCW87" s="22"/>
      <c r="GCX87" s="22"/>
      <c r="GCY87" s="22"/>
      <c r="GCZ87" s="22"/>
      <c r="GDA87" s="22"/>
      <c r="GDB87" s="22"/>
      <c r="GDC87" s="22"/>
      <c r="GDD87" s="22"/>
      <c r="GDE87" s="22"/>
      <c r="GDF87" s="22"/>
      <c r="GDG87" s="22"/>
      <c r="GDH87" s="22"/>
      <c r="GDI87" s="22"/>
      <c r="GDJ87" s="22"/>
      <c r="GDK87" s="22"/>
      <c r="GDL87" s="22"/>
      <c r="GDM87" s="22"/>
      <c r="GDN87" s="22"/>
      <c r="GDO87" s="22"/>
      <c r="GDP87" s="22"/>
      <c r="GDQ87" s="22"/>
      <c r="GDR87" s="22"/>
      <c r="GDS87" s="22"/>
      <c r="GDT87" s="22"/>
      <c r="GDU87" s="22"/>
      <c r="GDV87" s="22"/>
      <c r="GDW87" s="22"/>
      <c r="GDX87" s="22"/>
      <c r="GDY87" s="22"/>
      <c r="GDZ87" s="22"/>
      <c r="GEA87" s="22"/>
      <c r="GEB87" s="22"/>
      <c r="GEC87" s="22"/>
      <c r="GED87" s="22"/>
      <c r="GEE87" s="22"/>
      <c r="GEF87" s="22"/>
      <c r="GEG87" s="22"/>
      <c r="GEH87" s="22"/>
      <c r="GEI87" s="22"/>
      <c r="GEJ87" s="22"/>
      <c r="GEK87" s="22"/>
      <c r="GEL87" s="22"/>
      <c r="GEM87" s="22"/>
      <c r="GEN87" s="22"/>
      <c r="GEO87" s="22"/>
      <c r="GEP87" s="22"/>
      <c r="GEQ87" s="22"/>
      <c r="GER87" s="22"/>
      <c r="GES87" s="22"/>
      <c r="GET87" s="22"/>
      <c r="GEU87" s="22"/>
      <c r="GEV87" s="22"/>
      <c r="GEW87" s="22"/>
      <c r="GEX87" s="22"/>
      <c r="GEY87" s="22"/>
      <c r="GEZ87" s="22"/>
      <c r="GFA87" s="22"/>
      <c r="GFB87" s="22"/>
      <c r="GFC87" s="22"/>
      <c r="GFD87" s="22"/>
      <c r="GFE87" s="22"/>
      <c r="GFF87" s="22"/>
      <c r="GFG87" s="22"/>
      <c r="GFH87" s="22"/>
      <c r="GFI87" s="22"/>
      <c r="GFJ87" s="22"/>
      <c r="GFK87" s="22"/>
      <c r="GFL87" s="22"/>
      <c r="GFM87" s="22"/>
      <c r="GFN87" s="22"/>
      <c r="GFO87" s="22"/>
      <c r="GFP87" s="22"/>
      <c r="GFQ87" s="22"/>
      <c r="GFR87" s="22"/>
      <c r="GFS87" s="22"/>
      <c r="GFT87" s="22"/>
      <c r="GFU87" s="22"/>
      <c r="GFV87" s="22"/>
      <c r="GFW87" s="22"/>
      <c r="GFX87" s="22"/>
      <c r="GFY87" s="22"/>
      <c r="GFZ87" s="22"/>
      <c r="GGA87" s="22"/>
      <c r="GGB87" s="22"/>
      <c r="GGC87" s="22"/>
      <c r="GGD87" s="22"/>
      <c r="GGE87" s="22"/>
      <c r="GGF87" s="22"/>
      <c r="GGG87" s="22"/>
      <c r="GGH87" s="22"/>
      <c r="GGI87" s="22"/>
      <c r="GGJ87" s="22"/>
      <c r="GGK87" s="22"/>
      <c r="GGL87" s="22"/>
      <c r="GGM87" s="22"/>
      <c r="GGN87" s="22"/>
      <c r="GGO87" s="22"/>
      <c r="GGP87" s="22"/>
      <c r="GGQ87" s="22"/>
      <c r="GGR87" s="22"/>
      <c r="GGS87" s="22"/>
      <c r="GGT87" s="22"/>
      <c r="GGU87" s="22"/>
      <c r="GGV87" s="22"/>
      <c r="GGW87" s="22"/>
      <c r="GGX87" s="22"/>
      <c r="GGY87" s="22"/>
      <c r="GGZ87" s="22"/>
      <c r="GHA87" s="22"/>
      <c r="GHB87" s="22"/>
      <c r="GHC87" s="22"/>
      <c r="GHD87" s="22"/>
      <c r="GHE87" s="22"/>
      <c r="GHF87" s="22"/>
      <c r="GHG87" s="22"/>
      <c r="GHH87" s="22"/>
      <c r="GHI87" s="22"/>
      <c r="GHJ87" s="22"/>
      <c r="GHK87" s="22"/>
      <c r="GHL87" s="22"/>
      <c r="GHM87" s="22"/>
      <c r="GHN87" s="22"/>
      <c r="GHO87" s="22"/>
      <c r="GHP87" s="22"/>
      <c r="GHQ87" s="22"/>
      <c r="GHR87" s="22"/>
      <c r="GHS87" s="22"/>
      <c r="GHT87" s="22"/>
      <c r="GHU87" s="22"/>
      <c r="GHV87" s="22"/>
      <c r="GHW87" s="22"/>
      <c r="GHX87" s="22"/>
      <c r="GHY87" s="22"/>
      <c r="GHZ87" s="22"/>
      <c r="GIA87" s="22"/>
      <c r="GIB87" s="22"/>
      <c r="GIC87" s="22"/>
      <c r="GID87" s="22"/>
      <c r="GIE87" s="22"/>
      <c r="GIF87" s="22"/>
      <c r="GIG87" s="22"/>
      <c r="GIH87" s="22"/>
      <c r="GII87" s="22"/>
      <c r="GIJ87" s="22"/>
      <c r="GIK87" s="22"/>
      <c r="GIL87" s="22"/>
      <c r="GIM87" s="22"/>
      <c r="GIN87" s="22"/>
      <c r="GIO87" s="22"/>
      <c r="GIP87" s="22"/>
      <c r="GIQ87" s="22"/>
      <c r="GIR87" s="22"/>
      <c r="GIS87" s="22"/>
      <c r="GIT87" s="22"/>
      <c r="GIU87" s="22"/>
      <c r="GIV87" s="22"/>
      <c r="GIW87" s="22"/>
      <c r="GIX87" s="22"/>
      <c r="GIY87" s="22"/>
      <c r="GIZ87" s="22"/>
      <c r="GJA87" s="22"/>
      <c r="GJB87" s="22"/>
      <c r="GJC87" s="22"/>
      <c r="GJD87" s="22"/>
      <c r="GJE87" s="22"/>
      <c r="GJF87" s="22"/>
      <c r="GJG87" s="22"/>
      <c r="GJH87" s="22"/>
      <c r="GJI87" s="22"/>
      <c r="GJJ87" s="22"/>
      <c r="GJK87" s="22"/>
      <c r="GJL87" s="22"/>
      <c r="GJM87" s="22"/>
      <c r="GJN87" s="22"/>
      <c r="GJO87" s="22"/>
      <c r="GJP87" s="22"/>
      <c r="GJQ87" s="22"/>
      <c r="GJR87" s="22"/>
      <c r="GJS87" s="22"/>
      <c r="GJT87" s="22"/>
      <c r="GJU87" s="22"/>
      <c r="GJV87" s="22"/>
      <c r="GJW87" s="22"/>
      <c r="GJX87" s="22"/>
      <c r="GJY87" s="22"/>
      <c r="GJZ87" s="22"/>
      <c r="GKA87" s="22"/>
      <c r="GKB87" s="22"/>
      <c r="GKC87" s="22"/>
      <c r="GKD87" s="22"/>
      <c r="GKE87" s="22"/>
      <c r="GKF87" s="22"/>
      <c r="GKG87" s="22"/>
      <c r="GKH87" s="22"/>
      <c r="GKI87" s="22"/>
      <c r="GKJ87" s="22"/>
      <c r="GKK87" s="22"/>
      <c r="GKL87" s="22"/>
      <c r="GKM87" s="22"/>
      <c r="GKN87" s="22"/>
      <c r="GKO87" s="22"/>
      <c r="GKP87" s="22"/>
      <c r="GKQ87" s="22"/>
      <c r="GKR87" s="22"/>
      <c r="GKS87" s="22"/>
      <c r="GKT87" s="22"/>
      <c r="GKU87" s="22"/>
      <c r="GKV87" s="22"/>
      <c r="GKW87" s="22"/>
      <c r="GKX87" s="22"/>
      <c r="GKY87" s="22"/>
      <c r="GKZ87" s="22"/>
      <c r="GLA87" s="22"/>
      <c r="GLB87" s="22"/>
      <c r="GLC87" s="22"/>
      <c r="GLD87" s="22"/>
      <c r="GLE87" s="22"/>
      <c r="GLF87" s="22"/>
      <c r="GLG87" s="22"/>
      <c r="GLH87" s="22"/>
      <c r="GLI87" s="22"/>
      <c r="GLJ87" s="22"/>
      <c r="GLK87" s="22"/>
      <c r="GLL87" s="22"/>
      <c r="GLM87" s="22"/>
      <c r="GLN87" s="22"/>
      <c r="GLO87" s="22"/>
      <c r="GLP87" s="22"/>
      <c r="GLQ87" s="22"/>
      <c r="GLR87" s="22"/>
      <c r="GLS87" s="22"/>
      <c r="GLT87" s="22"/>
      <c r="GLU87" s="22"/>
      <c r="GLV87" s="22"/>
      <c r="GLW87" s="22"/>
      <c r="GLX87" s="22"/>
      <c r="GLY87" s="22"/>
      <c r="GLZ87" s="22"/>
      <c r="GMA87" s="22"/>
      <c r="GMB87" s="22"/>
      <c r="GMC87" s="22"/>
      <c r="GMD87" s="22"/>
      <c r="GME87" s="22"/>
      <c r="GMF87" s="22"/>
      <c r="GMG87" s="22"/>
      <c r="GMH87" s="22"/>
      <c r="GMI87" s="22"/>
      <c r="GMJ87" s="22"/>
      <c r="GMK87" s="22"/>
      <c r="GML87" s="22"/>
      <c r="GMM87" s="22"/>
      <c r="GMN87" s="22"/>
      <c r="GMO87" s="22"/>
      <c r="GMP87" s="22"/>
      <c r="GMQ87" s="22"/>
      <c r="GMR87" s="22"/>
      <c r="GMS87" s="22"/>
      <c r="GMT87" s="22"/>
      <c r="GMU87" s="22"/>
      <c r="GMV87" s="22"/>
      <c r="GMW87" s="22"/>
      <c r="GMX87" s="22"/>
      <c r="GMY87" s="22"/>
      <c r="GMZ87" s="22"/>
      <c r="GNA87" s="22"/>
      <c r="GNB87" s="22"/>
      <c r="GNC87" s="22"/>
      <c r="GND87" s="22"/>
      <c r="GNE87" s="22"/>
      <c r="GNF87" s="22"/>
      <c r="GNG87" s="22"/>
      <c r="GNH87" s="22"/>
      <c r="GNI87" s="22"/>
      <c r="GNJ87" s="22"/>
      <c r="GNK87" s="22"/>
      <c r="GNL87" s="22"/>
      <c r="GNM87" s="22"/>
      <c r="GNN87" s="22"/>
      <c r="GNO87" s="22"/>
      <c r="GNP87" s="22"/>
      <c r="GNQ87" s="22"/>
      <c r="GNR87" s="22"/>
      <c r="GNS87" s="22"/>
      <c r="GNT87" s="22"/>
      <c r="GNU87" s="22"/>
      <c r="GNV87" s="22"/>
      <c r="GNW87" s="22"/>
      <c r="GNX87" s="22"/>
      <c r="GNY87" s="22"/>
      <c r="GNZ87" s="22"/>
      <c r="GOA87" s="22"/>
      <c r="GOB87" s="22"/>
      <c r="GOC87" s="22"/>
      <c r="GOD87" s="22"/>
      <c r="GOE87" s="22"/>
      <c r="GOF87" s="22"/>
      <c r="GOG87" s="22"/>
      <c r="GOH87" s="22"/>
      <c r="GOI87" s="22"/>
      <c r="GOJ87" s="22"/>
      <c r="GOK87" s="22"/>
      <c r="GOL87" s="22"/>
      <c r="GOM87" s="22"/>
      <c r="GON87" s="22"/>
      <c r="GOO87" s="22"/>
      <c r="GOP87" s="22"/>
      <c r="GOQ87" s="22"/>
      <c r="GOR87" s="22"/>
      <c r="GOS87" s="22"/>
      <c r="GOT87" s="22"/>
      <c r="GOU87" s="22"/>
      <c r="GOV87" s="22"/>
      <c r="GOW87" s="22"/>
      <c r="GOX87" s="22"/>
      <c r="GOY87" s="22"/>
      <c r="GOZ87" s="22"/>
      <c r="GPA87" s="22"/>
      <c r="GPB87" s="22"/>
      <c r="GPC87" s="22"/>
      <c r="GPD87" s="22"/>
      <c r="GPE87" s="22"/>
      <c r="GPF87" s="22"/>
      <c r="GPG87" s="22"/>
      <c r="GPH87" s="22"/>
      <c r="GPI87" s="22"/>
      <c r="GPJ87" s="22"/>
      <c r="GPK87" s="22"/>
      <c r="GPL87" s="22"/>
      <c r="GPM87" s="22"/>
      <c r="GPN87" s="22"/>
      <c r="GPO87" s="22"/>
      <c r="GPP87" s="22"/>
      <c r="GPQ87" s="22"/>
      <c r="GPR87" s="22"/>
      <c r="GPS87" s="22"/>
      <c r="GPT87" s="22"/>
      <c r="GPU87" s="22"/>
      <c r="GPV87" s="22"/>
      <c r="GPW87" s="22"/>
      <c r="GPX87" s="22"/>
      <c r="GPY87" s="22"/>
      <c r="GPZ87" s="22"/>
      <c r="GQA87" s="22"/>
      <c r="GQB87" s="22"/>
      <c r="GQC87" s="22"/>
      <c r="GQD87" s="22"/>
      <c r="GQE87" s="22"/>
      <c r="GQF87" s="22"/>
      <c r="GQG87" s="22"/>
      <c r="GQH87" s="22"/>
      <c r="GQI87" s="22"/>
      <c r="GQJ87" s="22"/>
      <c r="GQK87" s="22"/>
      <c r="GQL87" s="22"/>
      <c r="GQM87" s="22"/>
      <c r="GQN87" s="22"/>
      <c r="GQO87" s="22"/>
      <c r="GQP87" s="22"/>
      <c r="GQQ87" s="22"/>
      <c r="GQR87" s="22"/>
      <c r="GQS87" s="22"/>
      <c r="GQT87" s="22"/>
      <c r="GQU87" s="22"/>
      <c r="GQV87" s="22"/>
      <c r="GQW87" s="22"/>
      <c r="GQX87" s="22"/>
      <c r="GQY87" s="22"/>
      <c r="GQZ87" s="22"/>
      <c r="GRA87" s="22"/>
      <c r="GRB87" s="22"/>
      <c r="GRC87" s="22"/>
      <c r="GRD87" s="22"/>
      <c r="GRE87" s="22"/>
      <c r="GRF87" s="22"/>
      <c r="GRG87" s="22"/>
      <c r="GRH87" s="22"/>
      <c r="GRI87" s="22"/>
      <c r="GRJ87" s="22"/>
      <c r="GRK87" s="22"/>
      <c r="GRL87" s="22"/>
      <c r="GRM87" s="22"/>
      <c r="GRN87" s="22"/>
      <c r="GRO87" s="22"/>
      <c r="GRP87" s="22"/>
      <c r="GRQ87" s="22"/>
      <c r="GRR87" s="22"/>
      <c r="GRS87" s="22"/>
      <c r="GRT87" s="22"/>
      <c r="GRU87" s="22"/>
      <c r="GRV87" s="22"/>
      <c r="GRW87" s="22"/>
      <c r="GRX87" s="22"/>
      <c r="GRY87" s="22"/>
      <c r="GRZ87" s="22"/>
      <c r="GSA87" s="22"/>
      <c r="GSB87" s="22"/>
      <c r="GSC87" s="22"/>
      <c r="GSD87" s="22"/>
      <c r="GSE87" s="22"/>
      <c r="GSF87" s="22"/>
      <c r="GSG87" s="22"/>
      <c r="GSH87" s="22"/>
      <c r="GSI87" s="22"/>
      <c r="GSJ87" s="22"/>
      <c r="GSK87" s="22"/>
      <c r="GSL87" s="22"/>
      <c r="GSM87" s="22"/>
      <c r="GSN87" s="22"/>
      <c r="GSO87" s="22"/>
      <c r="GSP87" s="22"/>
      <c r="GSQ87" s="22"/>
      <c r="GSR87" s="22"/>
      <c r="GSS87" s="22"/>
      <c r="GST87" s="22"/>
      <c r="GSU87" s="22"/>
      <c r="GSV87" s="22"/>
      <c r="GSW87" s="22"/>
      <c r="GSX87" s="22"/>
      <c r="GSY87" s="22"/>
      <c r="GSZ87" s="22"/>
      <c r="GTA87" s="22"/>
      <c r="GTB87" s="22"/>
      <c r="GTC87" s="22"/>
      <c r="GTD87" s="22"/>
      <c r="GTE87" s="22"/>
      <c r="GTF87" s="22"/>
      <c r="GTG87" s="22"/>
      <c r="GTH87" s="22"/>
      <c r="GTI87" s="22"/>
      <c r="GTJ87" s="22"/>
      <c r="GTK87" s="22"/>
      <c r="GTL87" s="22"/>
      <c r="GTM87" s="22"/>
      <c r="GTN87" s="22"/>
      <c r="GTO87" s="22"/>
      <c r="GTP87" s="22"/>
      <c r="GTQ87" s="22"/>
      <c r="GTR87" s="22"/>
      <c r="GTS87" s="22"/>
      <c r="GTT87" s="22"/>
      <c r="GTU87" s="22"/>
      <c r="GTV87" s="22"/>
      <c r="GTW87" s="22"/>
      <c r="GTX87" s="22"/>
      <c r="GTY87" s="22"/>
      <c r="GTZ87" s="22"/>
      <c r="GUA87" s="22"/>
      <c r="GUB87" s="22"/>
      <c r="GUC87" s="22"/>
      <c r="GUD87" s="22"/>
      <c r="GUE87" s="22"/>
      <c r="GUF87" s="22"/>
      <c r="GUG87" s="22"/>
      <c r="GUH87" s="22"/>
      <c r="GUI87" s="22"/>
      <c r="GUJ87" s="22"/>
      <c r="GUK87" s="22"/>
      <c r="GUL87" s="22"/>
      <c r="GUM87" s="22"/>
      <c r="GUN87" s="22"/>
      <c r="GUO87" s="22"/>
      <c r="GUP87" s="22"/>
      <c r="GUQ87" s="22"/>
      <c r="GUR87" s="22"/>
      <c r="GUS87" s="22"/>
      <c r="GUT87" s="22"/>
      <c r="GUU87" s="22"/>
      <c r="GUV87" s="22"/>
      <c r="GUW87" s="22"/>
      <c r="GUX87" s="22"/>
      <c r="GUY87" s="22"/>
      <c r="GUZ87" s="22"/>
      <c r="GVA87" s="22"/>
      <c r="GVB87" s="22"/>
      <c r="GVC87" s="22"/>
      <c r="GVD87" s="22"/>
      <c r="GVE87" s="22"/>
      <c r="GVF87" s="22"/>
      <c r="GVG87" s="22"/>
      <c r="GVH87" s="22"/>
      <c r="GVI87" s="22"/>
      <c r="GVJ87" s="22"/>
      <c r="GVK87" s="22"/>
      <c r="GVL87" s="22"/>
      <c r="GVM87" s="22"/>
      <c r="GVN87" s="22"/>
      <c r="GVO87" s="22"/>
      <c r="GVP87" s="22"/>
      <c r="GVQ87" s="22"/>
      <c r="GVR87" s="22"/>
      <c r="GVS87" s="22"/>
      <c r="GVT87" s="22"/>
      <c r="GVU87" s="22"/>
      <c r="GVV87" s="22"/>
      <c r="GVW87" s="22"/>
      <c r="GVX87" s="22"/>
      <c r="GVY87" s="22"/>
      <c r="GVZ87" s="22"/>
      <c r="GWA87" s="22"/>
      <c r="GWB87" s="22"/>
      <c r="GWC87" s="22"/>
      <c r="GWD87" s="22"/>
      <c r="GWE87" s="22"/>
      <c r="GWF87" s="22"/>
      <c r="GWG87" s="22"/>
      <c r="GWH87" s="22"/>
      <c r="GWI87" s="22"/>
      <c r="GWJ87" s="22"/>
      <c r="GWK87" s="22"/>
      <c r="GWL87" s="22"/>
      <c r="GWM87" s="22"/>
      <c r="GWN87" s="22"/>
      <c r="GWO87" s="22"/>
      <c r="GWP87" s="22"/>
      <c r="GWQ87" s="22"/>
      <c r="GWR87" s="22"/>
      <c r="GWS87" s="22"/>
      <c r="GWT87" s="22"/>
      <c r="GWU87" s="22"/>
      <c r="GWV87" s="22"/>
      <c r="GWW87" s="22"/>
      <c r="GWX87" s="22"/>
      <c r="GWY87" s="22"/>
      <c r="GWZ87" s="22"/>
      <c r="GXA87" s="22"/>
      <c r="GXB87" s="22"/>
      <c r="GXC87" s="22"/>
      <c r="GXD87" s="22"/>
      <c r="GXE87" s="22"/>
      <c r="GXF87" s="22"/>
      <c r="GXG87" s="22"/>
      <c r="GXH87" s="22"/>
      <c r="GXI87" s="22"/>
      <c r="GXJ87" s="22"/>
      <c r="GXK87" s="22"/>
      <c r="GXL87" s="22"/>
      <c r="GXM87" s="22"/>
      <c r="GXN87" s="22"/>
      <c r="GXO87" s="22"/>
      <c r="GXP87" s="22"/>
      <c r="GXQ87" s="22"/>
      <c r="GXR87" s="22"/>
      <c r="GXS87" s="22"/>
      <c r="GXT87" s="22"/>
      <c r="GXU87" s="22"/>
      <c r="GXV87" s="22"/>
      <c r="GXW87" s="22"/>
      <c r="GXX87" s="22"/>
      <c r="GXY87" s="22"/>
      <c r="GXZ87" s="22"/>
      <c r="GYA87" s="22"/>
      <c r="GYB87" s="22"/>
      <c r="GYC87" s="22"/>
      <c r="GYD87" s="22"/>
      <c r="GYE87" s="22"/>
      <c r="GYF87" s="22"/>
      <c r="GYG87" s="22"/>
      <c r="GYH87" s="22"/>
      <c r="GYI87" s="22"/>
      <c r="GYJ87" s="22"/>
      <c r="GYK87" s="22"/>
      <c r="GYL87" s="22"/>
      <c r="GYM87" s="22"/>
      <c r="GYN87" s="22"/>
      <c r="GYO87" s="22"/>
      <c r="GYP87" s="22"/>
      <c r="GYQ87" s="22"/>
      <c r="GYR87" s="22"/>
      <c r="GYS87" s="22"/>
      <c r="GYT87" s="22"/>
      <c r="GYU87" s="22"/>
      <c r="GYV87" s="22"/>
      <c r="GYW87" s="22"/>
      <c r="GYX87" s="22"/>
      <c r="GYY87" s="22"/>
      <c r="GYZ87" s="22"/>
      <c r="GZA87" s="22"/>
      <c r="GZB87" s="22"/>
      <c r="GZC87" s="22"/>
      <c r="GZD87" s="22"/>
      <c r="GZE87" s="22"/>
      <c r="GZF87" s="22"/>
      <c r="GZG87" s="22"/>
      <c r="GZH87" s="22"/>
      <c r="GZI87" s="22"/>
      <c r="GZJ87" s="22"/>
      <c r="GZK87" s="22"/>
      <c r="GZL87" s="22"/>
      <c r="GZM87" s="22"/>
      <c r="GZN87" s="22"/>
      <c r="GZO87" s="22"/>
      <c r="GZP87" s="22"/>
      <c r="GZQ87" s="22"/>
      <c r="GZR87" s="22"/>
      <c r="GZS87" s="22"/>
      <c r="GZT87" s="22"/>
      <c r="GZU87" s="22"/>
      <c r="GZV87" s="22"/>
      <c r="GZW87" s="22"/>
      <c r="GZX87" s="22"/>
      <c r="GZY87" s="22"/>
      <c r="GZZ87" s="22"/>
      <c r="HAA87" s="22"/>
      <c r="HAB87" s="22"/>
      <c r="HAC87" s="22"/>
      <c r="HAD87" s="22"/>
      <c r="HAE87" s="22"/>
      <c r="HAF87" s="22"/>
      <c r="HAG87" s="22"/>
      <c r="HAH87" s="22"/>
      <c r="HAI87" s="22"/>
      <c r="HAJ87" s="22"/>
      <c r="HAK87" s="22"/>
      <c r="HAL87" s="22"/>
      <c r="HAM87" s="22"/>
      <c r="HAN87" s="22"/>
      <c r="HAO87" s="22"/>
      <c r="HAP87" s="22"/>
      <c r="HAQ87" s="22"/>
      <c r="HAR87" s="22"/>
      <c r="HAS87" s="22"/>
      <c r="HAT87" s="22"/>
      <c r="HAU87" s="22"/>
      <c r="HAV87" s="22"/>
      <c r="HAW87" s="22"/>
      <c r="HAX87" s="22"/>
      <c r="HAY87" s="22"/>
      <c r="HAZ87" s="22"/>
      <c r="HBA87" s="22"/>
      <c r="HBB87" s="22"/>
      <c r="HBC87" s="22"/>
      <c r="HBD87" s="22"/>
      <c r="HBE87" s="22"/>
      <c r="HBF87" s="22"/>
      <c r="HBG87" s="22"/>
      <c r="HBH87" s="22"/>
      <c r="HBI87" s="22"/>
      <c r="HBJ87" s="22"/>
      <c r="HBK87" s="22"/>
      <c r="HBL87" s="22"/>
      <c r="HBM87" s="22"/>
      <c r="HBN87" s="22"/>
      <c r="HBO87" s="22"/>
      <c r="HBP87" s="22"/>
      <c r="HBQ87" s="22"/>
      <c r="HBR87" s="22"/>
      <c r="HBS87" s="22"/>
      <c r="HBT87" s="22"/>
      <c r="HBU87" s="22"/>
      <c r="HBV87" s="22"/>
      <c r="HBW87" s="22"/>
      <c r="HBX87" s="22"/>
      <c r="HBY87" s="22"/>
      <c r="HBZ87" s="22"/>
      <c r="HCA87" s="22"/>
      <c r="HCB87" s="22"/>
      <c r="HCC87" s="22"/>
      <c r="HCD87" s="22"/>
      <c r="HCE87" s="22"/>
      <c r="HCF87" s="22"/>
      <c r="HCG87" s="22"/>
      <c r="HCH87" s="22"/>
      <c r="HCI87" s="22"/>
      <c r="HCJ87" s="22"/>
      <c r="HCK87" s="22"/>
      <c r="HCL87" s="22"/>
      <c r="HCM87" s="22"/>
      <c r="HCN87" s="22"/>
      <c r="HCO87" s="22"/>
      <c r="HCP87" s="22"/>
      <c r="HCQ87" s="22"/>
      <c r="HCR87" s="22"/>
      <c r="HCS87" s="22"/>
      <c r="HCT87" s="22"/>
      <c r="HCU87" s="22"/>
      <c r="HCV87" s="22"/>
      <c r="HCW87" s="22"/>
      <c r="HCX87" s="22"/>
      <c r="HCY87" s="22"/>
      <c r="HCZ87" s="22"/>
      <c r="HDA87" s="22"/>
      <c r="HDB87" s="22"/>
      <c r="HDC87" s="22"/>
      <c r="HDD87" s="22"/>
      <c r="HDE87" s="22"/>
      <c r="HDF87" s="22"/>
      <c r="HDG87" s="22"/>
      <c r="HDH87" s="22"/>
      <c r="HDI87" s="22"/>
      <c r="HDJ87" s="22"/>
      <c r="HDK87" s="22"/>
      <c r="HDL87" s="22"/>
      <c r="HDM87" s="22"/>
      <c r="HDN87" s="22"/>
      <c r="HDO87" s="22"/>
      <c r="HDP87" s="22"/>
      <c r="HDQ87" s="22"/>
      <c r="HDR87" s="22"/>
      <c r="HDS87" s="22"/>
      <c r="HDT87" s="22"/>
      <c r="HDU87" s="22"/>
      <c r="HDV87" s="22"/>
      <c r="HDW87" s="22"/>
      <c r="HDX87" s="22"/>
      <c r="HDY87" s="22"/>
      <c r="HDZ87" s="22"/>
      <c r="HEA87" s="22"/>
      <c r="HEB87" s="22"/>
      <c r="HEC87" s="22"/>
      <c r="HED87" s="22"/>
      <c r="HEE87" s="22"/>
      <c r="HEF87" s="22"/>
      <c r="HEG87" s="22"/>
      <c r="HEH87" s="22"/>
      <c r="HEI87" s="22"/>
      <c r="HEJ87" s="22"/>
      <c r="HEK87" s="22"/>
      <c r="HEL87" s="22"/>
      <c r="HEM87" s="22"/>
      <c r="HEN87" s="22"/>
      <c r="HEO87" s="22"/>
      <c r="HEP87" s="22"/>
      <c r="HEQ87" s="22"/>
      <c r="HER87" s="22"/>
      <c r="HES87" s="22"/>
      <c r="HET87" s="22"/>
      <c r="HEU87" s="22"/>
      <c r="HEV87" s="22"/>
      <c r="HEW87" s="22"/>
      <c r="HEX87" s="22"/>
      <c r="HEY87" s="22"/>
      <c r="HEZ87" s="22"/>
      <c r="HFA87" s="22"/>
      <c r="HFB87" s="22"/>
      <c r="HFC87" s="22"/>
      <c r="HFD87" s="22"/>
      <c r="HFE87" s="22"/>
      <c r="HFF87" s="22"/>
      <c r="HFG87" s="22"/>
      <c r="HFH87" s="22"/>
      <c r="HFI87" s="22"/>
      <c r="HFJ87" s="22"/>
      <c r="HFK87" s="22"/>
      <c r="HFL87" s="22"/>
      <c r="HFM87" s="22"/>
      <c r="HFN87" s="22"/>
      <c r="HFO87" s="22"/>
      <c r="HFP87" s="22"/>
      <c r="HFQ87" s="22"/>
      <c r="HFR87" s="22"/>
      <c r="HFS87" s="22"/>
      <c r="HFT87" s="22"/>
      <c r="HFU87" s="22"/>
      <c r="HFV87" s="22"/>
      <c r="HFW87" s="22"/>
      <c r="HFX87" s="22"/>
      <c r="HFY87" s="22"/>
      <c r="HFZ87" s="22"/>
      <c r="HGA87" s="22"/>
      <c r="HGB87" s="22"/>
      <c r="HGC87" s="22"/>
      <c r="HGD87" s="22"/>
      <c r="HGE87" s="22"/>
      <c r="HGF87" s="22"/>
      <c r="HGG87" s="22"/>
      <c r="HGH87" s="22"/>
      <c r="HGI87" s="22"/>
      <c r="HGJ87" s="22"/>
      <c r="HGK87" s="22"/>
      <c r="HGL87" s="22"/>
      <c r="HGM87" s="22"/>
      <c r="HGN87" s="22"/>
      <c r="HGO87" s="22"/>
      <c r="HGP87" s="22"/>
      <c r="HGQ87" s="22"/>
      <c r="HGR87" s="22"/>
      <c r="HGS87" s="22"/>
      <c r="HGT87" s="22"/>
      <c r="HGU87" s="22"/>
      <c r="HGV87" s="22"/>
      <c r="HGW87" s="22"/>
      <c r="HGX87" s="22"/>
      <c r="HGY87" s="22"/>
      <c r="HGZ87" s="22"/>
      <c r="HHA87" s="22"/>
      <c r="HHB87" s="22"/>
      <c r="HHC87" s="22"/>
      <c r="HHD87" s="22"/>
      <c r="HHE87" s="22"/>
      <c r="HHF87" s="22"/>
      <c r="HHG87" s="22"/>
      <c r="HHH87" s="22"/>
      <c r="HHI87" s="22"/>
      <c r="HHJ87" s="22"/>
      <c r="HHK87" s="22"/>
      <c r="HHL87" s="22"/>
      <c r="HHM87" s="22"/>
      <c r="HHN87" s="22"/>
      <c r="HHO87" s="22"/>
      <c r="HHP87" s="22"/>
      <c r="HHQ87" s="22"/>
      <c r="HHR87" s="22"/>
      <c r="HHS87" s="22"/>
      <c r="HHT87" s="22"/>
      <c r="HHU87" s="22"/>
      <c r="HHV87" s="22"/>
      <c r="HHW87" s="22"/>
      <c r="HHX87" s="22"/>
      <c r="HHY87" s="22"/>
      <c r="HHZ87" s="22"/>
      <c r="HIA87" s="22"/>
      <c r="HIB87" s="22"/>
      <c r="HIC87" s="22"/>
      <c r="HID87" s="22"/>
      <c r="HIE87" s="22"/>
      <c r="HIF87" s="22"/>
      <c r="HIG87" s="22"/>
      <c r="HIH87" s="22"/>
      <c r="HII87" s="22"/>
      <c r="HIJ87" s="22"/>
      <c r="HIK87" s="22"/>
      <c r="HIL87" s="22"/>
      <c r="HIM87" s="22"/>
      <c r="HIN87" s="22"/>
      <c r="HIO87" s="22"/>
      <c r="HIP87" s="22"/>
      <c r="HIQ87" s="22"/>
      <c r="HIR87" s="22"/>
      <c r="HIS87" s="22"/>
      <c r="HIT87" s="22"/>
      <c r="HIU87" s="22"/>
      <c r="HIV87" s="22"/>
      <c r="HIW87" s="22"/>
      <c r="HIX87" s="22"/>
      <c r="HIY87" s="22"/>
      <c r="HIZ87" s="22"/>
      <c r="HJA87" s="22"/>
      <c r="HJB87" s="22"/>
      <c r="HJC87" s="22"/>
      <c r="HJD87" s="22"/>
      <c r="HJE87" s="22"/>
      <c r="HJF87" s="22"/>
      <c r="HJG87" s="22"/>
      <c r="HJH87" s="22"/>
      <c r="HJI87" s="22"/>
      <c r="HJJ87" s="22"/>
      <c r="HJK87" s="22"/>
      <c r="HJL87" s="22"/>
      <c r="HJM87" s="22"/>
      <c r="HJN87" s="22"/>
      <c r="HJO87" s="22"/>
      <c r="HJP87" s="22"/>
      <c r="HJQ87" s="22"/>
      <c r="HJR87" s="22"/>
      <c r="HJS87" s="22"/>
      <c r="HJT87" s="22"/>
      <c r="HJU87" s="22"/>
      <c r="HJV87" s="22"/>
      <c r="HJW87" s="22"/>
      <c r="HJX87" s="22"/>
      <c r="HJY87" s="22"/>
      <c r="HJZ87" s="22"/>
      <c r="HKA87" s="22"/>
      <c r="HKB87" s="22"/>
      <c r="HKC87" s="22"/>
      <c r="HKD87" s="22"/>
      <c r="HKE87" s="22"/>
      <c r="HKF87" s="22"/>
      <c r="HKG87" s="22"/>
      <c r="HKH87" s="22"/>
      <c r="HKI87" s="22"/>
      <c r="HKJ87" s="22"/>
      <c r="HKK87" s="22"/>
      <c r="HKL87" s="22"/>
      <c r="HKM87" s="22"/>
      <c r="HKN87" s="22"/>
      <c r="HKO87" s="22"/>
      <c r="HKP87" s="22"/>
      <c r="HKQ87" s="22"/>
      <c r="HKR87" s="22"/>
      <c r="HKS87" s="22"/>
      <c r="HKT87" s="22"/>
      <c r="HKU87" s="22"/>
      <c r="HKV87" s="22"/>
      <c r="HKW87" s="22"/>
      <c r="HKX87" s="22"/>
      <c r="HKY87" s="22"/>
      <c r="HKZ87" s="22"/>
      <c r="HLA87" s="22"/>
      <c r="HLB87" s="22"/>
      <c r="HLC87" s="22"/>
      <c r="HLD87" s="22"/>
      <c r="HLE87" s="22"/>
      <c r="HLF87" s="22"/>
      <c r="HLG87" s="22"/>
      <c r="HLH87" s="22"/>
      <c r="HLI87" s="22"/>
      <c r="HLJ87" s="22"/>
      <c r="HLK87" s="22"/>
      <c r="HLL87" s="22"/>
      <c r="HLM87" s="22"/>
      <c r="HLN87" s="22"/>
      <c r="HLO87" s="22"/>
      <c r="HLP87" s="22"/>
      <c r="HLQ87" s="22"/>
      <c r="HLR87" s="22"/>
      <c r="HLS87" s="22"/>
      <c r="HLT87" s="22"/>
      <c r="HLU87" s="22"/>
      <c r="HLV87" s="22"/>
      <c r="HLW87" s="22"/>
      <c r="HLX87" s="22"/>
      <c r="HLY87" s="22"/>
      <c r="HLZ87" s="22"/>
      <c r="HMA87" s="22"/>
      <c r="HMB87" s="22"/>
      <c r="HMC87" s="22"/>
      <c r="HMD87" s="22"/>
      <c r="HME87" s="22"/>
      <c r="HMF87" s="22"/>
      <c r="HMG87" s="22"/>
      <c r="HMH87" s="22"/>
      <c r="HMI87" s="22"/>
      <c r="HMJ87" s="22"/>
      <c r="HMK87" s="22"/>
      <c r="HML87" s="22"/>
      <c r="HMM87" s="22"/>
      <c r="HMN87" s="22"/>
      <c r="HMO87" s="22"/>
      <c r="HMP87" s="22"/>
      <c r="HMQ87" s="22"/>
      <c r="HMR87" s="22"/>
      <c r="HMS87" s="22"/>
      <c r="HMT87" s="22"/>
      <c r="HMU87" s="22"/>
      <c r="HMV87" s="22"/>
      <c r="HMW87" s="22"/>
      <c r="HMX87" s="22"/>
      <c r="HMY87" s="22"/>
      <c r="HMZ87" s="22"/>
      <c r="HNA87" s="22"/>
      <c r="HNB87" s="22"/>
      <c r="HNC87" s="22"/>
      <c r="HND87" s="22"/>
      <c r="HNE87" s="22"/>
      <c r="HNF87" s="22"/>
      <c r="HNG87" s="22"/>
      <c r="HNH87" s="22"/>
      <c r="HNI87" s="22"/>
      <c r="HNJ87" s="22"/>
      <c r="HNK87" s="22"/>
      <c r="HNL87" s="22"/>
      <c r="HNM87" s="22"/>
      <c r="HNN87" s="22"/>
      <c r="HNO87" s="22"/>
      <c r="HNP87" s="22"/>
      <c r="HNQ87" s="22"/>
      <c r="HNR87" s="22"/>
      <c r="HNS87" s="22"/>
      <c r="HNT87" s="22"/>
      <c r="HNU87" s="22"/>
      <c r="HNV87" s="22"/>
      <c r="HNW87" s="22"/>
      <c r="HNX87" s="22"/>
      <c r="HNY87" s="22"/>
      <c r="HNZ87" s="22"/>
      <c r="HOA87" s="22"/>
      <c r="HOB87" s="22"/>
      <c r="HOC87" s="22"/>
      <c r="HOD87" s="22"/>
      <c r="HOE87" s="22"/>
      <c r="HOF87" s="22"/>
      <c r="HOG87" s="22"/>
      <c r="HOH87" s="22"/>
      <c r="HOI87" s="22"/>
      <c r="HOJ87" s="22"/>
      <c r="HOK87" s="22"/>
      <c r="HOL87" s="22"/>
      <c r="HOM87" s="22"/>
      <c r="HON87" s="22"/>
      <c r="HOO87" s="22"/>
      <c r="HOP87" s="22"/>
      <c r="HOQ87" s="22"/>
      <c r="HOR87" s="22"/>
      <c r="HOS87" s="22"/>
      <c r="HOT87" s="22"/>
      <c r="HOU87" s="22"/>
      <c r="HOV87" s="22"/>
      <c r="HOW87" s="22"/>
      <c r="HOX87" s="22"/>
      <c r="HOY87" s="22"/>
      <c r="HOZ87" s="22"/>
      <c r="HPA87" s="22"/>
      <c r="HPB87" s="22"/>
      <c r="HPC87" s="22"/>
      <c r="HPD87" s="22"/>
      <c r="HPE87" s="22"/>
      <c r="HPF87" s="22"/>
      <c r="HPG87" s="22"/>
      <c r="HPH87" s="22"/>
      <c r="HPI87" s="22"/>
      <c r="HPJ87" s="22"/>
      <c r="HPK87" s="22"/>
      <c r="HPL87" s="22"/>
      <c r="HPM87" s="22"/>
      <c r="HPN87" s="22"/>
      <c r="HPO87" s="22"/>
      <c r="HPP87" s="22"/>
      <c r="HPQ87" s="22"/>
      <c r="HPR87" s="22"/>
      <c r="HPS87" s="22"/>
      <c r="HPT87" s="22"/>
      <c r="HPU87" s="22"/>
      <c r="HPV87" s="22"/>
      <c r="HPW87" s="22"/>
      <c r="HPX87" s="22"/>
      <c r="HPY87" s="22"/>
      <c r="HPZ87" s="22"/>
      <c r="HQA87" s="22"/>
      <c r="HQB87" s="22"/>
      <c r="HQC87" s="22"/>
      <c r="HQD87" s="22"/>
      <c r="HQE87" s="22"/>
      <c r="HQF87" s="22"/>
      <c r="HQG87" s="22"/>
      <c r="HQH87" s="22"/>
      <c r="HQI87" s="22"/>
      <c r="HQJ87" s="22"/>
      <c r="HQK87" s="22"/>
      <c r="HQL87" s="22"/>
      <c r="HQM87" s="22"/>
      <c r="HQN87" s="22"/>
      <c r="HQO87" s="22"/>
      <c r="HQP87" s="22"/>
      <c r="HQQ87" s="22"/>
      <c r="HQR87" s="22"/>
      <c r="HQS87" s="22"/>
      <c r="HQT87" s="22"/>
      <c r="HQU87" s="22"/>
      <c r="HQV87" s="22"/>
      <c r="HQW87" s="22"/>
      <c r="HQX87" s="22"/>
      <c r="HQY87" s="22"/>
      <c r="HQZ87" s="22"/>
      <c r="HRA87" s="22"/>
      <c r="HRB87" s="22"/>
      <c r="HRC87" s="22"/>
      <c r="HRD87" s="22"/>
      <c r="HRE87" s="22"/>
      <c r="HRF87" s="22"/>
      <c r="HRG87" s="22"/>
      <c r="HRH87" s="22"/>
      <c r="HRI87" s="22"/>
      <c r="HRJ87" s="22"/>
      <c r="HRK87" s="22"/>
      <c r="HRL87" s="22"/>
      <c r="HRM87" s="22"/>
      <c r="HRN87" s="22"/>
      <c r="HRO87" s="22"/>
      <c r="HRP87" s="22"/>
      <c r="HRQ87" s="22"/>
      <c r="HRR87" s="22"/>
      <c r="HRS87" s="22"/>
      <c r="HRT87" s="22"/>
      <c r="HRU87" s="22"/>
      <c r="HRV87" s="22"/>
      <c r="HRW87" s="22"/>
      <c r="HRX87" s="22"/>
      <c r="HRY87" s="22"/>
      <c r="HRZ87" s="22"/>
      <c r="HSA87" s="22"/>
      <c r="HSB87" s="22"/>
      <c r="HSC87" s="22"/>
      <c r="HSD87" s="22"/>
      <c r="HSE87" s="22"/>
      <c r="HSF87" s="22"/>
      <c r="HSG87" s="22"/>
      <c r="HSH87" s="22"/>
      <c r="HSI87" s="22"/>
      <c r="HSJ87" s="22"/>
      <c r="HSK87" s="22"/>
      <c r="HSL87" s="22"/>
      <c r="HSM87" s="22"/>
      <c r="HSN87" s="22"/>
      <c r="HSO87" s="22"/>
      <c r="HSP87" s="22"/>
      <c r="HSQ87" s="22"/>
      <c r="HSR87" s="22"/>
      <c r="HSS87" s="22"/>
      <c r="HST87" s="22"/>
      <c r="HSU87" s="22"/>
      <c r="HSV87" s="22"/>
      <c r="HSW87" s="22"/>
      <c r="HSX87" s="22"/>
      <c r="HSY87" s="22"/>
      <c r="HSZ87" s="22"/>
      <c r="HTA87" s="22"/>
      <c r="HTB87" s="22"/>
      <c r="HTC87" s="22"/>
      <c r="HTD87" s="22"/>
      <c r="HTE87" s="22"/>
      <c r="HTF87" s="22"/>
      <c r="HTG87" s="22"/>
      <c r="HTH87" s="22"/>
      <c r="HTI87" s="22"/>
      <c r="HTJ87" s="22"/>
      <c r="HTK87" s="22"/>
      <c r="HTL87" s="22"/>
      <c r="HTM87" s="22"/>
      <c r="HTN87" s="22"/>
      <c r="HTO87" s="22"/>
      <c r="HTP87" s="22"/>
      <c r="HTQ87" s="22"/>
      <c r="HTR87" s="22"/>
      <c r="HTS87" s="22"/>
      <c r="HTT87" s="22"/>
      <c r="HTU87" s="22"/>
      <c r="HTV87" s="22"/>
      <c r="HTW87" s="22"/>
      <c r="HTX87" s="22"/>
      <c r="HTY87" s="22"/>
      <c r="HTZ87" s="22"/>
      <c r="HUA87" s="22"/>
      <c r="HUB87" s="22"/>
      <c r="HUC87" s="22"/>
      <c r="HUD87" s="22"/>
      <c r="HUE87" s="22"/>
      <c r="HUF87" s="22"/>
      <c r="HUG87" s="22"/>
      <c r="HUH87" s="22"/>
      <c r="HUI87" s="22"/>
      <c r="HUJ87" s="22"/>
      <c r="HUK87" s="22"/>
      <c r="HUL87" s="22"/>
      <c r="HUM87" s="22"/>
      <c r="HUN87" s="22"/>
      <c r="HUO87" s="22"/>
      <c r="HUP87" s="22"/>
      <c r="HUQ87" s="22"/>
      <c r="HUR87" s="22"/>
      <c r="HUS87" s="22"/>
      <c r="HUT87" s="22"/>
      <c r="HUU87" s="22"/>
      <c r="HUV87" s="22"/>
      <c r="HUW87" s="22"/>
      <c r="HUX87" s="22"/>
      <c r="HUY87" s="22"/>
      <c r="HUZ87" s="22"/>
      <c r="HVA87" s="22"/>
      <c r="HVB87" s="22"/>
      <c r="HVC87" s="22"/>
      <c r="HVD87" s="22"/>
      <c r="HVE87" s="22"/>
      <c r="HVF87" s="22"/>
      <c r="HVG87" s="22"/>
      <c r="HVH87" s="22"/>
      <c r="HVI87" s="22"/>
      <c r="HVJ87" s="22"/>
      <c r="HVK87" s="22"/>
      <c r="HVL87" s="22"/>
      <c r="HVM87" s="22"/>
      <c r="HVN87" s="22"/>
      <c r="HVO87" s="22"/>
      <c r="HVP87" s="22"/>
      <c r="HVQ87" s="22"/>
      <c r="HVR87" s="22"/>
      <c r="HVS87" s="22"/>
      <c r="HVT87" s="22"/>
      <c r="HVU87" s="22"/>
      <c r="HVV87" s="22"/>
      <c r="HVW87" s="22"/>
      <c r="HVX87" s="22"/>
      <c r="HVY87" s="22"/>
      <c r="HVZ87" s="22"/>
      <c r="HWA87" s="22"/>
      <c r="HWB87" s="22"/>
      <c r="HWC87" s="22"/>
      <c r="HWD87" s="22"/>
      <c r="HWE87" s="22"/>
      <c r="HWF87" s="22"/>
      <c r="HWG87" s="22"/>
      <c r="HWH87" s="22"/>
      <c r="HWI87" s="22"/>
      <c r="HWJ87" s="22"/>
      <c r="HWK87" s="22"/>
      <c r="HWL87" s="22"/>
      <c r="HWM87" s="22"/>
      <c r="HWN87" s="22"/>
      <c r="HWO87" s="22"/>
      <c r="HWP87" s="22"/>
      <c r="HWQ87" s="22"/>
      <c r="HWR87" s="22"/>
      <c r="HWS87" s="22"/>
      <c r="HWT87" s="22"/>
      <c r="HWU87" s="22"/>
      <c r="HWV87" s="22"/>
      <c r="HWW87" s="22"/>
      <c r="HWX87" s="22"/>
      <c r="HWY87" s="22"/>
      <c r="HWZ87" s="22"/>
      <c r="HXA87" s="22"/>
      <c r="HXB87" s="22"/>
      <c r="HXC87" s="22"/>
      <c r="HXD87" s="22"/>
      <c r="HXE87" s="22"/>
      <c r="HXF87" s="22"/>
      <c r="HXG87" s="22"/>
      <c r="HXH87" s="22"/>
      <c r="HXI87" s="22"/>
      <c r="HXJ87" s="22"/>
      <c r="HXK87" s="22"/>
      <c r="HXL87" s="22"/>
      <c r="HXM87" s="22"/>
      <c r="HXN87" s="22"/>
      <c r="HXO87" s="22"/>
      <c r="HXP87" s="22"/>
      <c r="HXQ87" s="22"/>
      <c r="HXR87" s="22"/>
      <c r="HXS87" s="22"/>
      <c r="HXT87" s="22"/>
      <c r="HXU87" s="22"/>
      <c r="HXV87" s="22"/>
      <c r="HXW87" s="22"/>
      <c r="HXX87" s="22"/>
      <c r="HXY87" s="22"/>
      <c r="HXZ87" s="22"/>
      <c r="HYA87" s="22"/>
      <c r="HYB87" s="22"/>
      <c r="HYC87" s="22"/>
      <c r="HYD87" s="22"/>
      <c r="HYE87" s="22"/>
      <c r="HYF87" s="22"/>
      <c r="HYG87" s="22"/>
      <c r="HYH87" s="22"/>
      <c r="HYI87" s="22"/>
      <c r="HYJ87" s="22"/>
      <c r="HYK87" s="22"/>
      <c r="HYL87" s="22"/>
      <c r="HYM87" s="22"/>
      <c r="HYN87" s="22"/>
      <c r="HYO87" s="22"/>
      <c r="HYP87" s="22"/>
      <c r="HYQ87" s="22"/>
      <c r="HYR87" s="22"/>
      <c r="HYS87" s="22"/>
      <c r="HYT87" s="22"/>
      <c r="HYU87" s="22"/>
      <c r="HYV87" s="22"/>
      <c r="HYW87" s="22"/>
      <c r="HYX87" s="22"/>
      <c r="HYY87" s="22"/>
      <c r="HYZ87" s="22"/>
      <c r="HZA87" s="22"/>
      <c r="HZB87" s="22"/>
      <c r="HZC87" s="22"/>
      <c r="HZD87" s="22"/>
      <c r="HZE87" s="22"/>
      <c r="HZF87" s="22"/>
      <c r="HZG87" s="22"/>
      <c r="HZH87" s="22"/>
      <c r="HZI87" s="22"/>
      <c r="HZJ87" s="22"/>
      <c r="HZK87" s="22"/>
      <c r="HZL87" s="22"/>
      <c r="HZM87" s="22"/>
      <c r="HZN87" s="22"/>
      <c r="HZO87" s="22"/>
      <c r="HZP87" s="22"/>
      <c r="HZQ87" s="22"/>
      <c r="HZR87" s="22"/>
      <c r="HZS87" s="22"/>
      <c r="HZT87" s="22"/>
      <c r="HZU87" s="22"/>
      <c r="HZV87" s="22"/>
      <c r="HZW87" s="22"/>
      <c r="HZX87" s="22"/>
      <c r="HZY87" s="22"/>
      <c r="HZZ87" s="22"/>
      <c r="IAA87" s="22"/>
      <c r="IAB87" s="22"/>
      <c r="IAC87" s="22"/>
      <c r="IAD87" s="22"/>
      <c r="IAE87" s="22"/>
      <c r="IAF87" s="22"/>
      <c r="IAG87" s="22"/>
      <c r="IAH87" s="22"/>
      <c r="IAI87" s="22"/>
      <c r="IAJ87" s="22"/>
      <c r="IAK87" s="22"/>
      <c r="IAL87" s="22"/>
      <c r="IAM87" s="22"/>
      <c r="IAN87" s="22"/>
      <c r="IAO87" s="22"/>
      <c r="IAP87" s="22"/>
      <c r="IAQ87" s="22"/>
      <c r="IAR87" s="22"/>
      <c r="IAS87" s="22"/>
      <c r="IAT87" s="22"/>
      <c r="IAU87" s="22"/>
      <c r="IAV87" s="22"/>
      <c r="IAW87" s="22"/>
      <c r="IAX87" s="22"/>
      <c r="IAY87" s="22"/>
      <c r="IAZ87" s="22"/>
      <c r="IBA87" s="22"/>
      <c r="IBB87" s="22"/>
      <c r="IBC87" s="22"/>
      <c r="IBD87" s="22"/>
      <c r="IBE87" s="22"/>
      <c r="IBF87" s="22"/>
      <c r="IBG87" s="22"/>
      <c r="IBH87" s="22"/>
      <c r="IBI87" s="22"/>
      <c r="IBJ87" s="22"/>
      <c r="IBK87" s="22"/>
      <c r="IBL87" s="22"/>
      <c r="IBM87" s="22"/>
      <c r="IBN87" s="22"/>
      <c r="IBO87" s="22"/>
      <c r="IBP87" s="22"/>
      <c r="IBQ87" s="22"/>
      <c r="IBR87" s="22"/>
      <c r="IBS87" s="22"/>
      <c r="IBT87" s="22"/>
      <c r="IBU87" s="22"/>
      <c r="IBV87" s="22"/>
      <c r="IBW87" s="22"/>
      <c r="IBX87" s="22"/>
      <c r="IBY87" s="22"/>
      <c r="IBZ87" s="22"/>
      <c r="ICA87" s="22"/>
      <c r="ICB87" s="22"/>
      <c r="ICC87" s="22"/>
      <c r="ICD87" s="22"/>
      <c r="ICE87" s="22"/>
      <c r="ICF87" s="22"/>
      <c r="ICG87" s="22"/>
      <c r="ICH87" s="22"/>
      <c r="ICI87" s="22"/>
      <c r="ICJ87" s="22"/>
      <c r="ICK87" s="22"/>
      <c r="ICL87" s="22"/>
      <c r="ICM87" s="22"/>
      <c r="ICN87" s="22"/>
      <c r="ICO87" s="22"/>
      <c r="ICP87" s="22"/>
      <c r="ICQ87" s="22"/>
      <c r="ICR87" s="22"/>
      <c r="ICS87" s="22"/>
      <c r="ICT87" s="22"/>
      <c r="ICU87" s="22"/>
      <c r="ICV87" s="22"/>
      <c r="ICW87" s="22"/>
      <c r="ICX87" s="22"/>
      <c r="ICY87" s="22"/>
      <c r="ICZ87" s="22"/>
      <c r="IDA87" s="22"/>
      <c r="IDB87" s="22"/>
      <c r="IDC87" s="22"/>
      <c r="IDD87" s="22"/>
      <c r="IDE87" s="22"/>
      <c r="IDF87" s="22"/>
      <c r="IDG87" s="22"/>
      <c r="IDH87" s="22"/>
      <c r="IDI87" s="22"/>
      <c r="IDJ87" s="22"/>
      <c r="IDK87" s="22"/>
      <c r="IDL87" s="22"/>
      <c r="IDM87" s="22"/>
      <c r="IDN87" s="22"/>
      <c r="IDO87" s="22"/>
      <c r="IDP87" s="22"/>
      <c r="IDQ87" s="22"/>
      <c r="IDR87" s="22"/>
      <c r="IDS87" s="22"/>
      <c r="IDT87" s="22"/>
      <c r="IDU87" s="22"/>
      <c r="IDV87" s="22"/>
      <c r="IDW87" s="22"/>
      <c r="IDX87" s="22"/>
      <c r="IDY87" s="22"/>
      <c r="IDZ87" s="22"/>
      <c r="IEA87" s="22"/>
      <c r="IEB87" s="22"/>
      <c r="IEC87" s="22"/>
      <c r="IED87" s="22"/>
      <c r="IEE87" s="22"/>
      <c r="IEF87" s="22"/>
      <c r="IEG87" s="22"/>
      <c r="IEH87" s="22"/>
      <c r="IEI87" s="22"/>
      <c r="IEJ87" s="22"/>
      <c r="IEK87" s="22"/>
      <c r="IEL87" s="22"/>
      <c r="IEM87" s="22"/>
      <c r="IEN87" s="22"/>
      <c r="IEO87" s="22"/>
      <c r="IEP87" s="22"/>
      <c r="IEQ87" s="22"/>
      <c r="IER87" s="22"/>
      <c r="IES87" s="22"/>
      <c r="IET87" s="22"/>
      <c r="IEU87" s="22"/>
      <c r="IEV87" s="22"/>
      <c r="IEW87" s="22"/>
      <c r="IEX87" s="22"/>
      <c r="IEY87" s="22"/>
      <c r="IEZ87" s="22"/>
      <c r="IFA87" s="22"/>
      <c r="IFB87" s="22"/>
      <c r="IFC87" s="22"/>
      <c r="IFD87" s="22"/>
      <c r="IFE87" s="22"/>
      <c r="IFF87" s="22"/>
      <c r="IFG87" s="22"/>
      <c r="IFH87" s="22"/>
      <c r="IFI87" s="22"/>
      <c r="IFJ87" s="22"/>
      <c r="IFK87" s="22"/>
      <c r="IFL87" s="22"/>
      <c r="IFM87" s="22"/>
      <c r="IFN87" s="22"/>
      <c r="IFO87" s="22"/>
      <c r="IFP87" s="22"/>
      <c r="IFQ87" s="22"/>
      <c r="IFR87" s="22"/>
      <c r="IFS87" s="22"/>
      <c r="IFT87" s="22"/>
      <c r="IFU87" s="22"/>
      <c r="IFV87" s="22"/>
      <c r="IFW87" s="22"/>
      <c r="IFX87" s="22"/>
      <c r="IFY87" s="22"/>
      <c r="IFZ87" s="22"/>
      <c r="IGA87" s="22"/>
      <c r="IGB87" s="22"/>
      <c r="IGC87" s="22"/>
      <c r="IGD87" s="22"/>
      <c r="IGE87" s="22"/>
      <c r="IGF87" s="22"/>
      <c r="IGG87" s="22"/>
      <c r="IGH87" s="22"/>
      <c r="IGI87" s="22"/>
      <c r="IGJ87" s="22"/>
      <c r="IGK87" s="22"/>
      <c r="IGL87" s="22"/>
      <c r="IGM87" s="22"/>
      <c r="IGN87" s="22"/>
      <c r="IGO87" s="22"/>
      <c r="IGP87" s="22"/>
      <c r="IGQ87" s="22"/>
      <c r="IGR87" s="22"/>
      <c r="IGS87" s="22"/>
      <c r="IGT87" s="22"/>
      <c r="IGU87" s="22"/>
      <c r="IGV87" s="22"/>
      <c r="IGW87" s="22"/>
      <c r="IGX87" s="22"/>
      <c r="IGY87" s="22"/>
      <c r="IGZ87" s="22"/>
      <c r="IHA87" s="22"/>
      <c r="IHB87" s="22"/>
      <c r="IHC87" s="22"/>
      <c r="IHD87" s="22"/>
      <c r="IHE87" s="22"/>
      <c r="IHF87" s="22"/>
      <c r="IHG87" s="22"/>
      <c r="IHH87" s="22"/>
      <c r="IHI87" s="22"/>
      <c r="IHJ87" s="22"/>
      <c r="IHK87" s="22"/>
      <c r="IHL87" s="22"/>
      <c r="IHM87" s="22"/>
      <c r="IHN87" s="22"/>
      <c r="IHO87" s="22"/>
      <c r="IHP87" s="22"/>
      <c r="IHQ87" s="22"/>
      <c r="IHR87" s="22"/>
      <c r="IHS87" s="22"/>
      <c r="IHT87" s="22"/>
      <c r="IHU87" s="22"/>
      <c r="IHV87" s="22"/>
      <c r="IHW87" s="22"/>
      <c r="IHX87" s="22"/>
      <c r="IHY87" s="22"/>
      <c r="IHZ87" s="22"/>
      <c r="IIA87" s="22"/>
      <c r="IIB87" s="22"/>
      <c r="IIC87" s="22"/>
      <c r="IID87" s="22"/>
      <c r="IIE87" s="22"/>
      <c r="IIF87" s="22"/>
      <c r="IIG87" s="22"/>
      <c r="IIH87" s="22"/>
      <c r="III87" s="22"/>
      <c r="IIJ87" s="22"/>
      <c r="IIK87" s="22"/>
      <c r="IIL87" s="22"/>
      <c r="IIM87" s="22"/>
      <c r="IIN87" s="22"/>
      <c r="IIO87" s="22"/>
      <c r="IIP87" s="22"/>
      <c r="IIQ87" s="22"/>
      <c r="IIR87" s="22"/>
      <c r="IIS87" s="22"/>
      <c r="IIT87" s="22"/>
      <c r="IIU87" s="22"/>
      <c r="IIV87" s="22"/>
      <c r="IIW87" s="22"/>
      <c r="IIX87" s="22"/>
      <c r="IIY87" s="22"/>
      <c r="IIZ87" s="22"/>
      <c r="IJA87" s="22"/>
      <c r="IJB87" s="22"/>
      <c r="IJC87" s="22"/>
      <c r="IJD87" s="22"/>
      <c r="IJE87" s="22"/>
      <c r="IJF87" s="22"/>
      <c r="IJG87" s="22"/>
      <c r="IJH87" s="22"/>
      <c r="IJI87" s="22"/>
      <c r="IJJ87" s="22"/>
      <c r="IJK87" s="22"/>
      <c r="IJL87" s="22"/>
      <c r="IJM87" s="22"/>
      <c r="IJN87" s="22"/>
      <c r="IJO87" s="22"/>
      <c r="IJP87" s="22"/>
      <c r="IJQ87" s="22"/>
      <c r="IJR87" s="22"/>
      <c r="IJS87" s="22"/>
      <c r="IJT87" s="22"/>
      <c r="IJU87" s="22"/>
      <c r="IJV87" s="22"/>
      <c r="IJW87" s="22"/>
      <c r="IJX87" s="22"/>
      <c r="IJY87" s="22"/>
      <c r="IJZ87" s="22"/>
      <c r="IKA87" s="22"/>
      <c r="IKB87" s="22"/>
      <c r="IKC87" s="22"/>
      <c r="IKD87" s="22"/>
      <c r="IKE87" s="22"/>
      <c r="IKF87" s="22"/>
      <c r="IKG87" s="22"/>
      <c r="IKH87" s="22"/>
      <c r="IKI87" s="22"/>
      <c r="IKJ87" s="22"/>
      <c r="IKK87" s="22"/>
      <c r="IKL87" s="22"/>
      <c r="IKM87" s="22"/>
      <c r="IKN87" s="22"/>
      <c r="IKO87" s="22"/>
      <c r="IKP87" s="22"/>
      <c r="IKQ87" s="22"/>
      <c r="IKR87" s="22"/>
      <c r="IKS87" s="22"/>
      <c r="IKT87" s="22"/>
      <c r="IKU87" s="22"/>
      <c r="IKV87" s="22"/>
      <c r="IKW87" s="22"/>
      <c r="IKX87" s="22"/>
      <c r="IKY87" s="22"/>
      <c r="IKZ87" s="22"/>
      <c r="ILA87" s="22"/>
      <c r="ILB87" s="22"/>
      <c r="ILC87" s="22"/>
      <c r="ILD87" s="22"/>
      <c r="ILE87" s="22"/>
      <c r="ILF87" s="22"/>
      <c r="ILG87" s="22"/>
      <c r="ILH87" s="22"/>
      <c r="ILI87" s="22"/>
      <c r="ILJ87" s="22"/>
      <c r="ILK87" s="22"/>
      <c r="ILL87" s="22"/>
      <c r="ILM87" s="22"/>
      <c r="ILN87" s="22"/>
      <c r="ILO87" s="22"/>
      <c r="ILP87" s="22"/>
      <c r="ILQ87" s="22"/>
      <c r="ILR87" s="22"/>
      <c r="ILS87" s="22"/>
      <c r="ILT87" s="22"/>
      <c r="ILU87" s="22"/>
      <c r="ILV87" s="22"/>
      <c r="ILW87" s="22"/>
      <c r="ILX87" s="22"/>
      <c r="ILY87" s="22"/>
      <c r="ILZ87" s="22"/>
      <c r="IMA87" s="22"/>
      <c r="IMB87" s="22"/>
      <c r="IMC87" s="22"/>
      <c r="IMD87" s="22"/>
      <c r="IME87" s="22"/>
      <c r="IMF87" s="22"/>
      <c r="IMG87" s="22"/>
      <c r="IMH87" s="22"/>
      <c r="IMI87" s="22"/>
      <c r="IMJ87" s="22"/>
      <c r="IMK87" s="22"/>
      <c r="IML87" s="22"/>
      <c r="IMM87" s="22"/>
      <c r="IMN87" s="22"/>
      <c r="IMO87" s="22"/>
      <c r="IMP87" s="22"/>
      <c r="IMQ87" s="22"/>
      <c r="IMR87" s="22"/>
      <c r="IMS87" s="22"/>
      <c r="IMT87" s="22"/>
      <c r="IMU87" s="22"/>
      <c r="IMV87" s="22"/>
      <c r="IMW87" s="22"/>
      <c r="IMX87" s="22"/>
      <c r="IMY87" s="22"/>
      <c r="IMZ87" s="22"/>
      <c r="INA87" s="22"/>
      <c r="INB87" s="22"/>
      <c r="INC87" s="22"/>
      <c r="IND87" s="22"/>
      <c r="INE87" s="22"/>
      <c r="INF87" s="22"/>
      <c r="ING87" s="22"/>
      <c r="INH87" s="22"/>
      <c r="INI87" s="22"/>
      <c r="INJ87" s="22"/>
      <c r="INK87" s="22"/>
      <c r="INL87" s="22"/>
      <c r="INM87" s="22"/>
      <c r="INN87" s="22"/>
      <c r="INO87" s="22"/>
      <c r="INP87" s="22"/>
      <c r="INQ87" s="22"/>
      <c r="INR87" s="22"/>
      <c r="INS87" s="22"/>
      <c r="INT87" s="22"/>
      <c r="INU87" s="22"/>
      <c r="INV87" s="22"/>
      <c r="INW87" s="22"/>
      <c r="INX87" s="22"/>
      <c r="INY87" s="22"/>
      <c r="INZ87" s="22"/>
      <c r="IOA87" s="22"/>
      <c r="IOB87" s="22"/>
      <c r="IOC87" s="22"/>
      <c r="IOD87" s="22"/>
      <c r="IOE87" s="22"/>
      <c r="IOF87" s="22"/>
      <c r="IOG87" s="22"/>
      <c r="IOH87" s="22"/>
      <c r="IOI87" s="22"/>
      <c r="IOJ87" s="22"/>
      <c r="IOK87" s="22"/>
      <c r="IOL87" s="22"/>
      <c r="IOM87" s="22"/>
      <c r="ION87" s="22"/>
      <c r="IOO87" s="22"/>
      <c r="IOP87" s="22"/>
      <c r="IOQ87" s="22"/>
      <c r="IOR87" s="22"/>
      <c r="IOS87" s="22"/>
      <c r="IOT87" s="22"/>
      <c r="IOU87" s="22"/>
      <c r="IOV87" s="22"/>
      <c r="IOW87" s="22"/>
      <c r="IOX87" s="22"/>
      <c r="IOY87" s="22"/>
      <c r="IOZ87" s="22"/>
      <c r="IPA87" s="22"/>
      <c r="IPB87" s="22"/>
      <c r="IPC87" s="22"/>
      <c r="IPD87" s="22"/>
      <c r="IPE87" s="22"/>
      <c r="IPF87" s="22"/>
      <c r="IPG87" s="22"/>
      <c r="IPH87" s="22"/>
      <c r="IPI87" s="22"/>
      <c r="IPJ87" s="22"/>
      <c r="IPK87" s="22"/>
      <c r="IPL87" s="22"/>
      <c r="IPM87" s="22"/>
      <c r="IPN87" s="22"/>
      <c r="IPO87" s="22"/>
      <c r="IPP87" s="22"/>
      <c r="IPQ87" s="22"/>
      <c r="IPR87" s="22"/>
      <c r="IPS87" s="22"/>
      <c r="IPT87" s="22"/>
      <c r="IPU87" s="22"/>
      <c r="IPV87" s="22"/>
      <c r="IPW87" s="22"/>
      <c r="IPX87" s="22"/>
      <c r="IPY87" s="22"/>
      <c r="IPZ87" s="22"/>
      <c r="IQA87" s="22"/>
      <c r="IQB87" s="22"/>
      <c r="IQC87" s="22"/>
      <c r="IQD87" s="22"/>
      <c r="IQE87" s="22"/>
      <c r="IQF87" s="22"/>
      <c r="IQG87" s="22"/>
      <c r="IQH87" s="22"/>
      <c r="IQI87" s="22"/>
      <c r="IQJ87" s="22"/>
      <c r="IQK87" s="22"/>
      <c r="IQL87" s="22"/>
      <c r="IQM87" s="22"/>
      <c r="IQN87" s="22"/>
      <c r="IQO87" s="22"/>
      <c r="IQP87" s="22"/>
      <c r="IQQ87" s="22"/>
      <c r="IQR87" s="22"/>
      <c r="IQS87" s="22"/>
      <c r="IQT87" s="22"/>
      <c r="IQU87" s="22"/>
      <c r="IQV87" s="22"/>
      <c r="IQW87" s="22"/>
      <c r="IQX87" s="22"/>
      <c r="IQY87" s="22"/>
      <c r="IQZ87" s="22"/>
      <c r="IRA87" s="22"/>
      <c r="IRB87" s="22"/>
      <c r="IRC87" s="22"/>
      <c r="IRD87" s="22"/>
      <c r="IRE87" s="22"/>
      <c r="IRF87" s="22"/>
      <c r="IRG87" s="22"/>
      <c r="IRH87" s="22"/>
      <c r="IRI87" s="22"/>
      <c r="IRJ87" s="22"/>
      <c r="IRK87" s="22"/>
      <c r="IRL87" s="22"/>
      <c r="IRM87" s="22"/>
      <c r="IRN87" s="22"/>
      <c r="IRO87" s="22"/>
      <c r="IRP87" s="22"/>
      <c r="IRQ87" s="22"/>
      <c r="IRR87" s="22"/>
      <c r="IRS87" s="22"/>
      <c r="IRT87" s="22"/>
      <c r="IRU87" s="22"/>
      <c r="IRV87" s="22"/>
      <c r="IRW87" s="22"/>
      <c r="IRX87" s="22"/>
      <c r="IRY87" s="22"/>
      <c r="IRZ87" s="22"/>
      <c r="ISA87" s="22"/>
      <c r="ISB87" s="22"/>
      <c r="ISC87" s="22"/>
      <c r="ISD87" s="22"/>
      <c r="ISE87" s="22"/>
      <c r="ISF87" s="22"/>
      <c r="ISG87" s="22"/>
      <c r="ISH87" s="22"/>
      <c r="ISI87" s="22"/>
      <c r="ISJ87" s="22"/>
      <c r="ISK87" s="22"/>
      <c r="ISL87" s="22"/>
      <c r="ISM87" s="22"/>
      <c r="ISN87" s="22"/>
      <c r="ISO87" s="22"/>
      <c r="ISP87" s="22"/>
      <c r="ISQ87" s="22"/>
      <c r="ISR87" s="22"/>
      <c r="ISS87" s="22"/>
      <c r="IST87" s="22"/>
      <c r="ISU87" s="22"/>
      <c r="ISV87" s="22"/>
      <c r="ISW87" s="22"/>
      <c r="ISX87" s="22"/>
      <c r="ISY87" s="22"/>
      <c r="ISZ87" s="22"/>
      <c r="ITA87" s="22"/>
      <c r="ITB87" s="22"/>
      <c r="ITC87" s="22"/>
      <c r="ITD87" s="22"/>
      <c r="ITE87" s="22"/>
      <c r="ITF87" s="22"/>
      <c r="ITG87" s="22"/>
      <c r="ITH87" s="22"/>
      <c r="ITI87" s="22"/>
      <c r="ITJ87" s="22"/>
      <c r="ITK87" s="22"/>
      <c r="ITL87" s="22"/>
      <c r="ITM87" s="22"/>
      <c r="ITN87" s="22"/>
      <c r="ITO87" s="22"/>
      <c r="ITP87" s="22"/>
      <c r="ITQ87" s="22"/>
      <c r="ITR87" s="22"/>
      <c r="ITS87" s="22"/>
      <c r="ITT87" s="22"/>
      <c r="ITU87" s="22"/>
      <c r="ITV87" s="22"/>
      <c r="ITW87" s="22"/>
      <c r="ITX87" s="22"/>
      <c r="ITY87" s="22"/>
      <c r="ITZ87" s="22"/>
      <c r="IUA87" s="22"/>
      <c r="IUB87" s="22"/>
      <c r="IUC87" s="22"/>
      <c r="IUD87" s="22"/>
      <c r="IUE87" s="22"/>
      <c r="IUF87" s="22"/>
      <c r="IUG87" s="22"/>
      <c r="IUH87" s="22"/>
      <c r="IUI87" s="22"/>
      <c r="IUJ87" s="22"/>
      <c r="IUK87" s="22"/>
      <c r="IUL87" s="22"/>
      <c r="IUM87" s="22"/>
      <c r="IUN87" s="22"/>
      <c r="IUO87" s="22"/>
      <c r="IUP87" s="22"/>
      <c r="IUQ87" s="22"/>
      <c r="IUR87" s="22"/>
      <c r="IUS87" s="22"/>
      <c r="IUT87" s="22"/>
      <c r="IUU87" s="22"/>
      <c r="IUV87" s="22"/>
      <c r="IUW87" s="22"/>
      <c r="IUX87" s="22"/>
      <c r="IUY87" s="22"/>
      <c r="IUZ87" s="22"/>
      <c r="IVA87" s="22"/>
      <c r="IVB87" s="22"/>
      <c r="IVC87" s="22"/>
      <c r="IVD87" s="22"/>
      <c r="IVE87" s="22"/>
      <c r="IVF87" s="22"/>
      <c r="IVG87" s="22"/>
      <c r="IVH87" s="22"/>
      <c r="IVI87" s="22"/>
      <c r="IVJ87" s="22"/>
      <c r="IVK87" s="22"/>
      <c r="IVL87" s="22"/>
      <c r="IVM87" s="22"/>
      <c r="IVN87" s="22"/>
      <c r="IVO87" s="22"/>
      <c r="IVP87" s="22"/>
      <c r="IVQ87" s="22"/>
      <c r="IVR87" s="22"/>
      <c r="IVS87" s="22"/>
      <c r="IVT87" s="22"/>
      <c r="IVU87" s="22"/>
      <c r="IVV87" s="22"/>
      <c r="IVW87" s="22"/>
      <c r="IVX87" s="22"/>
      <c r="IVY87" s="22"/>
      <c r="IVZ87" s="22"/>
      <c r="IWA87" s="22"/>
      <c r="IWB87" s="22"/>
      <c r="IWC87" s="22"/>
      <c r="IWD87" s="22"/>
      <c r="IWE87" s="22"/>
      <c r="IWF87" s="22"/>
      <c r="IWG87" s="22"/>
      <c r="IWH87" s="22"/>
      <c r="IWI87" s="22"/>
      <c r="IWJ87" s="22"/>
      <c r="IWK87" s="22"/>
      <c r="IWL87" s="22"/>
      <c r="IWM87" s="22"/>
      <c r="IWN87" s="22"/>
      <c r="IWO87" s="22"/>
      <c r="IWP87" s="22"/>
      <c r="IWQ87" s="22"/>
      <c r="IWR87" s="22"/>
      <c r="IWS87" s="22"/>
      <c r="IWT87" s="22"/>
      <c r="IWU87" s="22"/>
      <c r="IWV87" s="22"/>
      <c r="IWW87" s="22"/>
      <c r="IWX87" s="22"/>
      <c r="IWY87" s="22"/>
      <c r="IWZ87" s="22"/>
      <c r="IXA87" s="22"/>
      <c r="IXB87" s="22"/>
      <c r="IXC87" s="22"/>
      <c r="IXD87" s="22"/>
      <c r="IXE87" s="22"/>
      <c r="IXF87" s="22"/>
      <c r="IXG87" s="22"/>
      <c r="IXH87" s="22"/>
      <c r="IXI87" s="22"/>
      <c r="IXJ87" s="22"/>
      <c r="IXK87" s="22"/>
      <c r="IXL87" s="22"/>
      <c r="IXM87" s="22"/>
      <c r="IXN87" s="22"/>
      <c r="IXO87" s="22"/>
      <c r="IXP87" s="22"/>
      <c r="IXQ87" s="22"/>
      <c r="IXR87" s="22"/>
      <c r="IXS87" s="22"/>
      <c r="IXT87" s="22"/>
      <c r="IXU87" s="22"/>
      <c r="IXV87" s="22"/>
      <c r="IXW87" s="22"/>
      <c r="IXX87" s="22"/>
      <c r="IXY87" s="22"/>
      <c r="IXZ87" s="22"/>
      <c r="IYA87" s="22"/>
      <c r="IYB87" s="22"/>
      <c r="IYC87" s="22"/>
      <c r="IYD87" s="22"/>
      <c r="IYE87" s="22"/>
      <c r="IYF87" s="22"/>
      <c r="IYG87" s="22"/>
      <c r="IYH87" s="22"/>
      <c r="IYI87" s="22"/>
      <c r="IYJ87" s="22"/>
      <c r="IYK87" s="22"/>
      <c r="IYL87" s="22"/>
      <c r="IYM87" s="22"/>
      <c r="IYN87" s="22"/>
      <c r="IYO87" s="22"/>
      <c r="IYP87" s="22"/>
      <c r="IYQ87" s="22"/>
      <c r="IYR87" s="22"/>
      <c r="IYS87" s="22"/>
      <c r="IYT87" s="22"/>
      <c r="IYU87" s="22"/>
      <c r="IYV87" s="22"/>
      <c r="IYW87" s="22"/>
      <c r="IYX87" s="22"/>
      <c r="IYY87" s="22"/>
      <c r="IYZ87" s="22"/>
      <c r="IZA87" s="22"/>
      <c r="IZB87" s="22"/>
      <c r="IZC87" s="22"/>
      <c r="IZD87" s="22"/>
      <c r="IZE87" s="22"/>
      <c r="IZF87" s="22"/>
      <c r="IZG87" s="22"/>
      <c r="IZH87" s="22"/>
      <c r="IZI87" s="22"/>
      <c r="IZJ87" s="22"/>
      <c r="IZK87" s="22"/>
      <c r="IZL87" s="22"/>
      <c r="IZM87" s="22"/>
      <c r="IZN87" s="22"/>
      <c r="IZO87" s="22"/>
      <c r="IZP87" s="22"/>
      <c r="IZQ87" s="22"/>
      <c r="IZR87" s="22"/>
      <c r="IZS87" s="22"/>
      <c r="IZT87" s="22"/>
      <c r="IZU87" s="22"/>
      <c r="IZV87" s="22"/>
      <c r="IZW87" s="22"/>
      <c r="IZX87" s="22"/>
      <c r="IZY87" s="22"/>
      <c r="IZZ87" s="22"/>
      <c r="JAA87" s="22"/>
      <c r="JAB87" s="22"/>
      <c r="JAC87" s="22"/>
      <c r="JAD87" s="22"/>
      <c r="JAE87" s="22"/>
      <c r="JAF87" s="22"/>
      <c r="JAG87" s="22"/>
      <c r="JAH87" s="22"/>
      <c r="JAI87" s="22"/>
      <c r="JAJ87" s="22"/>
      <c r="JAK87" s="22"/>
      <c r="JAL87" s="22"/>
      <c r="JAM87" s="22"/>
      <c r="JAN87" s="22"/>
      <c r="JAO87" s="22"/>
      <c r="JAP87" s="22"/>
      <c r="JAQ87" s="22"/>
      <c r="JAR87" s="22"/>
      <c r="JAS87" s="22"/>
      <c r="JAT87" s="22"/>
      <c r="JAU87" s="22"/>
      <c r="JAV87" s="22"/>
      <c r="JAW87" s="22"/>
      <c r="JAX87" s="22"/>
      <c r="JAY87" s="22"/>
      <c r="JAZ87" s="22"/>
      <c r="JBA87" s="22"/>
      <c r="JBB87" s="22"/>
      <c r="JBC87" s="22"/>
      <c r="JBD87" s="22"/>
      <c r="JBE87" s="22"/>
      <c r="JBF87" s="22"/>
      <c r="JBG87" s="22"/>
      <c r="JBH87" s="22"/>
      <c r="JBI87" s="22"/>
      <c r="JBJ87" s="22"/>
      <c r="JBK87" s="22"/>
      <c r="JBL87" s="22"/>
      <c r="JBM87" s="22"/>
      <c r="JBN87" s="22"/>
      <c r="JBO87" s="22"/>
      <c r="JBP87" s="22"/>
      <c r="JBQ87" s="22"/>
      <c r="JBR87" s="22"/>
      <c r="JBS87" s="22"/>
      <c r="JBT87" s="22"/>
      <c r="JBU87" s="22"/>
      <c r="JBV87" s="22"/>
      <c r="JBW87" s="22"/>
      <c r="JBX87" s="22"/>
      <c r="JBY87" s="22"/>
      <c r="JBZ87" s="22"/>
      <c r="JCA87" s="22"/>
      <c r="JCB87" s="22"/>
      <c r="JCC87" s="22"/>
      <c r="JCD87" s="22"/>
      <c r="JCE87" s="22"/>
      <c r="JCF87" s="22"/>
      <c r="JCG87" s="22"/>
      <c r="JCH87" s="22"/>
      <c r="JCI87" s="22"/>
      <c r="JCJ87" s="22"/>
      <c r="JCK87" s="22"/>
      <c r="JCL87" s="22"/>
      <c r="JCM87" s="22"/>
      <c r="JCN87" s="22"/>
      <c r="JCO87" s="22"/>
      <c r="JCP87" s="22"/>
      <c r="JCQ87" s="22"/>
      <c r="JCR87" s="22"/>
      <c r="JCS87" s="22"/>
      <c r="JCT87" s="22"/>
      <c r="JCU87" s="22"/>
      <c r="JCV87" s="22"/>
      <c r="JCW87" s="22"/>
      <c r="JCX87" s="22"/>
      <c r="JCY87" s="22"/>
      <c r="JCZ87" s="22"/>
      <c r="JDA87" s="22"/>
      <c r="JDB87" s="22"/>
      <c r="JDC87" s="22"/>
      <c r="JDD87" s="22"/>
      <c r="JDE87" s="22"/>
      <c r="JDF87" s="22"/>
      <c r="JDG87" s="22"/>
      <c r="JDH87" s="22"/>
      <c r="JDI87" s="22"/>
      <c r="JDJ87" s="22"/>
      <c r="JDK87" s="22"/>
      <c r="JDL87" s="22"/>
      <c r="JDM87" s="22"/>
      <c r="JDN87" s="22"/>
      <c r="JDO87" s="22"/>
      <c r="JDP87" s="22"/>
      <c r="JDQ87" s="22"/>
      <c r="JDR87" s="22"/>
      <c r="JDS87" s="22"/>
      <c r="JDT87" s="22"/>
      <c r="JDU87" s="22"/>
      <c r="JDV87" s="22"/>
      <c r="JDW87" s="22"/>
      <c r="JDX87" s="22"/>
      <c r="JDY87" s="22"/>
      <c r="JDZ87" s="22"/>
      <c r="JEA87" s="22"/>
      <c r="JEB87" s="22"/>
      <c r="JEC87" s="22"/>
      <c r="JED87" s="22"/>
      <c r="JEE87" s="22"/>
      <c r="JEF87" s="22"/>
      <c r="JEG87" s="22"/>
      <c r="JEH87" s="22"/>
      <c r="JEI87" s="22"/>
      <c r="JEJ87" s="22"/>
      <c r="JEK87" s="22"/>
      <c r="JEL87" s="22"/>
      <c r="JEM87" s="22"/>
      <c r="JEN87" s="22"/>
      <c r="JEO87" s="22"/>
      <c r="JEP87" s="22"/>
      <c r="JEQ87" s="22"/>
      <c r="JER87" s="22"/>
      <c r="JES87" s="22"/>
      <c r="JET87" s="22"/>
      <c r="JEU87" s="22"/>
      <c r="JEV87" s="22"/>
      <c r="JEW87" s="22"/>
      <c r="JEX87" s="22"/>
      <c r="JEY87" s="22"/>
      <c r="JEZ87" s="22"/>
      <c r="JFA87" s="22"/>
      <c r="JFB87" s="22"/>
      <c r="JFC87" s="22"/>
      <c r="JFD87" s="22"/>
      <c r="JFE87" s="22"/>
      <c r="JFF87" s="22"/>
      <c r="JFG87" s="22"/>
      <c r="JFH87" s="22"/>
      <c r="JFI87" s="22"/>
      <c r="JFJ87" s="22"/>
      <c r="JFK87" s="22"/>
      <c r="JFL87" s="22"/>
      <c r="JFM87" s="22"/>
      <c r="JFN87" s="22"/>
      <c r="JFO87" s="22"/>
      <c r="JFP87" s="22"/>
      <c r="JFQ87" s="22"/>
      <c r="JFR87" s="22"/>
      <c r="JFS87" s="22"/>
      <c r="JFT87" s="22"/>
      <c r="JFU87" s="22"/>
      <c r="JFV87" s="22"/>
      <c r="JFW87" s="22"/>
      <c r="JFX87" s="22"/>
      <c r="JFY87" s="22"/>
      <c r="JFZ87" s="22"/>
      <c r="JGA87" s="22"/>
      <c r="JGB87" s="22"/>
      <c r="JGC87" s="22"/>
      <c r="JGD87" s="22"/>
      <c r="JGE87" s="22"/>
      <c r="JGF87" s="22"/>
      <c r="JGG87" s="22"/>
      <c r="JGH87" s="22"/>
      <c r="JGI87" s="22"/>
      <c r="JGJ87" s="22"/>
      <c r="JGK87" s="22"/>
      <c r="JGL87" s="22"/>
      <c r="JGM87" s="22"/>
      <c r="JGN87" s="22"/>
      <c r="JGO87" s="22"/>
      <c r="JGP87" s="22"/>
      <c r="JGQ87" s="22"/>
      <c r="JGR87" s="22"/>
      <c r="JGS87" s="22"/>
      <c r="JGT87" s="22"/>
      <c r="JGU87" s="22"/>
      <c r="JGV87" s="22"/>
      <c r="JGW87" s="22"/>
      <c r="JGX87" s="22"/>
      <c r="JGY87" s="22"/>
      <c r="JGZ87" s="22"/>
      <c r="JHA87" s="22"/>
      <c r="JHB87" s="22"/>
      <c r="JHC87" s="22"/>
      <c r="JHD87" s="22"/>
      <c r="JHE87" s="22"/>
      <c r="JHF87" s="22"/>
      <c r="JHG87" s="22"/>
      <c r="JHH87" s="22"/>
      <c r="JHI87" s="22"/>
      <c r="JHJ87" s="22"/>
      <c r="JHK87" s="22"/>
      <c r="JHL87" s="22"/>
      <c r="JHM87" s="22"/>
      <c r="JHN87" s="22"/>
      <c r="JHO87" s="22"/>
      <c r="JHP87" s="22"/>
      <c r="JHQ87" s="22"/>
      <c r="JHR87" s="22"/>
      <c r="JHS87" s="22"/>
      <c r="JHT87" s="22"/>
      <c r="JHU87" s="22"/>
      <c r="JHV87" s="22"/>
      <c r="JHW87" s="22"/>
      <c r="JHX87" s="22"/>
      <c r="JHY87" s="22"/>
      <c r="JHZ87" s="22"/>
      <c r="JIA87" s="22"/>
      <c r="JIB87" s="22"/>
      <c r="JIC87" s="22"/>
      <c r="JID87" s="22"/>
      <c r="JIE87" s="22"/>
      <c r="JIF87" s="22"/>
      <c r="JIG87" s="22"/>
      <c r="JIH87" s="22"/>
      <c r="JII87" s="22"/>
      <c r="JIJ87" s="22"/>
      <c r="JIK87" s="22"/>
      <c r="JIL87" s="22"/>
      <c r="JIM87" s="22"/>
      <c r="JIN87" s="22"/>
      <c r="JIO87" s="22"/>
      <c r="JIP87" s="22"/>
      <c r="JIQ87" s="22"/>
      <c r="JIR87" s="22"/>
      <c r="JIS87" s="22"/>
      <c r="JIT87" s="22"/>
      <c r="JIU87" s="22"/>
      <c r="JIV87" s="22"/>
      <c r="JIW87" s="22"/>
      <c r="JIX87" s="22"/>
      <c r="JIY87" s="22"/>
      <c r="JIZ87" s="22"/>
      <c r="JJA87" s="22"/>
      <c r="JJB87" s="22"/>
      <c r="JJC87" s="22"/>
      <c r="JJD87" s="22"/>
      <c r="JJE87" s="22"/>
      <c r="JJF87" s="22"/>
      <c r="JJG87" s="22"/>
      <c r="JJH87" s="22"/>
      <c r="JJI87" s="22"/>
      <c r="JJJ87" s="22"/>
      <c r="JJK87" s="22"/>
      <c r="JJL87" s="22"/>
      <c r="JJM87" s="22"/>
      <c r="JJN87" s="22"/>
      <c r="JJO87" s="22"/>
      <c r="JJP87" s="22"/>
      <c r="JJQ87" s="22"/>
      <c r="JJR87" s="22"/>
      <c r="JJS87" s="22"/>
      <c r="JJT87" s="22"/>
      <c r="JJU87" s="22"/>
      <c r="JJV87" s="22"/>
      <c r="JJW87" s="22"/>
      <c r="JJX87" s="22"/>
      <c r="JJY87" s="22"/>
      <c r="JJZ87" s="22"/>
      <c r="JKA87" s="22"/>
      <c r="JKB87" s="22"/>
      <c r="JKC87" s="22"/>
      <c r="JKD87" s="22"/>
      <c r="JKE87" s="22"/>
      <c r="JKF87" s="22"/>
      <c r="JKG87" s="22"/>
      <c r="JKH87" s="22"/>
      <c r="JKI87" s="22"/>
      <c r="JKJ87" s="22"/>
      <c r="JKK87" s="22"/>
      <c r="JKL87" s="22"/>
      <c r="JKM87" s="22"/>
      <c r="JKN87" s="22"/>
      <c r="JKO87" s="22"/>
      <c r="JKP87" s="22"/>
      <c r="JKQ87" s="22"/>
      <c r="JKR87" s="22"/>
      <c r="JKS87" s="22"/>
      <c r="JKT87" s="22"/>
      <c r="JKU87" s="22"/>
      <c r="JKV87" s="22"/>
      <c r="JKW87" s="22"/>
      <c r="JKX87" s="22"/>
      <c r="JKY87" s="22"/>
      <c r="JKZ87" s="22"/>
      <c r="JLA87" s="22"/>
      <c r="JLB87" s="22"/>
      <c r="JLC87" s="22"/>
      <c r="JLD87" s="22"/>
      <c r="JLE87" s="22"/>
      <c r="JLF87" s="22"/>
      <c r="JLG87" s="22"/>
      <c r="JLH87" s="22"/>
      <c r="JLI87" s="22"/>
      <c r="JLJ87" s="22"/>
      <c r="JLK87" s="22"/>
      <c r="JLL87" s="22"/>
      <c r="JLM87" s="22"/>
      <c r="JLN87" s="22"/>
      <c r="JLO87" s="22"/>
      <c r="JLP87" s="22"/>
      <c r="JLQ87" s="22"/>
      <c r="JLR87" s="22"/>
      <c r="JLS87" s="22"/>
      <c r="JLT87" s="22"/>
      <c r="JLU87" s="22"/>
      <c r="JLV87" s="22"/>
      <c r="JLW87" s="22"/>
      <c r="JLX87" s="22"/>
      <c r="JLY87" s="22"/>
      <c r="JLZ87" s="22"/>
      <c r="JMA87" s="22"/>
      <c r="JMB87" s="22"/>
      <c r="JMC87" s="22"/>
      <c r="JMD87" s="22"/>
      <c r="JME87" s="22"/>
      <c r="JMF87" s="22"/>
      <c r="JMG87" s="22"/>
      <c r="JMH87" s="22"/>
      <c r="JMI87" s="22"/>
      <c r="JMJ87" s="22"/>
      <c r="JMK87" s="22"/>
      <c r="JML87" s="22"/>
      <c r="JMM87" s="22"/>
      <c r="JMN87" s="22"/>
      <c r="JMO87" s="22"/>
      <c r="JMP87" s="22"/>
      <c r="JMQ87" s="22"/>
      <c r="JMR87" s="22"/>
      <c r="JMS87" s="22"/>
      <c r="JMT87" s="22"/>
      <c r="JMU87" s="22"/>
      <c r="JMV87" s="22"/>
      <c r="JMW87" s="22"/>
      <c r="JMX87" s="22"/>
      <c r="JMY87" s="22"/>
      <c r="JMZ87" s="22"/>
      <c r="JNA87" s="22"/>
      <c r="JNB87" s="22"/>
      <c r="JNC87" s="22"/>
      <c r="JND87" s="22"/>
      <c r="JNE87" s="22"/>
      <c r="JNF87" s="22"/>
      <c r="JNG87" s="22"/>
      <c r="JNH87" s="22"/>
      <c r="JNI87" s="22"/>
      <c r="JNJ87" s="22"/>
      <c r="JNK87" s="22"/>
      <c r="JNL87" s="22"/>
      <c r="JNM87" s="22"/>
      <c r="JNN87" s="22"/>
      <c r="JNO87" s="22"/>
      <c r="JNP87" s="22"/>
      <c r="JNQ87" s="22"/>
      <c r="JNR87" s="22"/>
      <c r="JNS87" s="22"/>
      <c r="JNT87" s="22"/>
      <c r="JNU87" s="22"/>
      <c r="JNV87" s="22"/>
      <c r="JNW87" s="22"/>
      <c r="JNX87" s="22"/>
      <c r="JNY87" s="22"/>
      <c r="JNZ87" s="22"/>
      <c r="JOA87" s="22"/>
      <c r="JOB87" s="22"/>
      <c r="JOC87" s="22"/>
      <c r="JOD87" s="22"/>
      <c r="JOE87" s="22"/>
      <c r="JOF87" s="22"/>
      <c r="JOG87" s="22"/>
      <c r="JOH87" s="22"/>
      <c r="JOI87" s="22"/>
      <c r="JOJ87" s="22"/>
      <c r="JOK87" s="22"/>
      <c r="JOL87" s="22"/>
      <c r="JOM87" s="22"/>
      <c r="JON87" s="22"/>
      <c r="JOO87" s="22"/>
      <c r="JOP87" s="22"/>
      <c r="JOQ87" s="22"/>
      <c r="JOR87" s="22"/>
      <c r="JOS87" s="22"/>
      <c r="JOT87" s="22"/>
      <c r="JOU87" s="22"/>
      <c r="JOV87" s="22"/>
      <c r="JOW87" s="22"/>
      <c r="JOX87" s="22"/>
      <c r="JOY87" s="22"/>
      <c r="JOZ87" s="22"/>
      <c r="JPA87" s="22"/>
      <c r="JPB87" s="22"/>
      <c r="JPC87" s="22"/>
      <c r="JPD87" s="22"/>
      <c r="JPE87" s="22"/>
      <c r="JPF87" s="22"/>
      <c r="JPG87" s="22"/>
      <c r="JPH87" s="22"/>
      <c r="JPI87" s="22"/>
      <c r="JPJ87" s="22"/>
      <c r="JPK87" s="22"/>
      <c r="JPL87" s="22"/>
      <c r="JPM87" s="22"/>
      <c r="JPN87" s="22"/>
      <c r="JPO87" s="22"/>
      <c r="JPP87" s="22"/>
      <c r="JPQ87" s="22"/>
      <c r="JPR87" s="22"/>
      <c r="JPS87" s="22"/>
      <c r="JPT87" s="22"/>
      <c r="JPU87" s="22"/>
      <c r="JPV87" s="22"/>
      <c r="JPW87" s="22"/>
      <c r="JPX87" s="22"/>
      <c r="JPY87" s="22"/>
      <c r="JPZ87" s="22"/>
      <c r="JQA87" s="22"/>
      <c r="JQB87" s="22"/>
      <c r="JQC87" s="22"/>
      <c r="JQD87" s="22"/>
      <c r="JQE87" s="22"/>
      <c r="JQF87" s="22"/>
      <c r="JQG87" s="22"/>
      <c r="JQH87" s="22"/>
      <c r="JQI87" s="22"/>
      <c r="JQJ87" s="22"/>
      <c r="JQK87" s="22"/>
      <c r="JQL87" s="22"/>
      <c r="JQM87" s="22"/>
      <c r="JQN87" s="22"/>
      <c r="JQO87" s="22"/>
      <c r="JQP87" s="22"/>
      <c r="JQQ87" s="22"/>
      <c r="JQR87" s="22"/>
      <c r="JQS87" s="22"/>
      <c r="JQT87" s="22"/>
      <c r="JQU87" s="22"/>
      <c r="JQV87" s="22"/>
      <c r="JQW87" s="22"/>
      <c r="JQX87" s="22"/>
      <c r="JQY87" s="22"/>
      <c r="JQZ87" s="22"/>
      <c r="JRA87" s="22"/>
      <c r="JRB87" s="22"/>
      <c r="JRC87" s="22"/>
      <c r="JRD87" s="22"/>
      <c r="JRE87" s="22"/>
      <c r="JRF87" s="22"/>
      <c r="JRG87" s="22"/>
      <c r="JRH87" s="22"/>
      <c r="JRI87" s="22"/>
      <c r="JRJ87" s="22"/>
      <c r="JRK87" s="22"/>
      <c r="JRL87" s="22"/>
      <c r="JRM87" s="22"/>
      <c r="JRN87" s="22"/>
      <c r="JRO87" s="22"/>
      <c r="JRP87" s="22"/>
      <c r="JRQ87" s="22"/>
      <c r="JRR87" s="22"/>
      <c r="JRS87" s="22"/>
      <c r="JRT87" s="22"/>
      <c r="JRU87" s="22"/>
      <c r="JRV87" s="22"/>
      <c r="JRW87" s="22"/>
      <c r="JRX87" s="22"/>
      <c r="JRY87" s="22"/>
      <c r="JRZ87" s="22"/>
      <c r="JSA87" s="22"/>
      <c r="JSB87" s="22"/>
      <c r="JSC87" s="22"/>
      <c r="JSD87" s="22"/>
      <c r="JSE87" s="22"/>
      <c r="JSF87" s="22"/>
      <c r="JSG87" s="22"/>
      <c r="JSH87" s="22"/>
      <c r="JSI87" s="22"/>
      <c r="JSJ87" s="22"/>
      <c r="JSK87" s="22"/>
      <c r="JSL87" s="22"/>
      <c r="JSM87" s="22"/>
      <c r="JSN87" s="22"/>
      <c r="JSO87" s="22"/>
      <c r="JSP87" s="22"/>
      <c r="JSQ87" s="22"/>
      <c r="JSR87" s="22"/>
      <c r="JSS87" s="22"/>
      <c r="JST87" s="22"/>
      <c r="JSU87" s="22"/>
      <c r="JSV87" s="22"/>
      <c r="JSW87" s="22"/>
      <c r="JSX87" s="22"/>
      <c r="JSY87" s="22"/>
      <c r="JSZ87" s="22"/>
      <c r="JTA87" s="22"/>
      <c r="JTB87" s="22"/>
      <c r="JTC87" s="22"/>
      <c r="JTD87" s="22"/>
      <c r="JTE87" s="22"/>
      <c r="JTF87" s="22"/>
      <c r="JTG87" s="22"/>
      <c r="JTH87" s="22"/>
      <c r="JTI87" s="22"/>
      <c r="JTJ87" s="22"/>
      <c r="JTK87" s="22"/>
      <c r="JTL87" s="22"/>
      <c r="JTM87" s="22"/>
      <c r="JTN87" s="22"/>
      <c r="JTO87" s="22"/>
      <c r="JTP87" s="22"/>
      <c r="JTQ87" s="22"/>
      <c r="JTR87" s="22"/>
      <c r="JTS87" s="22"/>
      <c r="JTT87" s="22"/>
      <c r="JTU87" s="22"/>
      <c r="JTV87" s="22"/>
      <c r="JTW87" s="22"/>
      <c r="JTX87" s="22"/>
      <c r="JTY87" s="22"/>
      <c r="JTZ87" s="22"/>
      <c r="JUA87" s="22"/>
      <c r="JUB87" s="22"/>
      <c r="JUC87" s="22"/>
      <c r="JUD87" s="22"/>
      <c r="JUE87" s="22"/>
      <c r="JUF87" s="22"/>
      <c r="JUG87" s="22"/>
      <c r="JUH87" s="22"/>
      <c r="JUI87" s="22"/>
      <c r="JUJ87" s="22"/>
      <c r="JUK87" s="22"/>
      <c r="JUL87" s="22"/>
      <c r="JUM87" s="22"/>
      <c r="JUN87" s="22"/>
      <c r="JUO87" s="22"/>
      <c r="JUP87" s="22"/>
      <c r="JUQ87" s="22"/>
      <c r="JUR87" s="22"/>
      <c r="JUS87" s="22"/>
      <c r="JUT87" s="22"/>
      <c r="JUU87" s="22"/>
      <c r="JUV87" s="22"/>
      <c r="JUW87" s="22"/>
      <c r="JUX87" s="22"/>
      <c r="JUY87" s="22"/>
      <c r="JUZ87" s="22"/>
      <c r="JVA87" s="22"/>
      <c r="JVB87" s="22"/>
      <c r="JVC87" s="22"/>
      <c r="JVD87" s="22"/>
      <c r="JVE87" s="22"/>
      <c r="JVF87" s="22"/>
      <c r="JVG87" s="22"/>
      <c r="JVH87" s="22"/>
      <c r="JVI87" s="22"/>
      <c r="JVJ87" s="22"/>
      <c r="JVK87" s="22"/>
      <c r="JVL87" s="22"/>
      <c r="JVM87" s="22"/>
      <c r="JVN87" s="22"/>
      <c r="JVO87" s="22"/>
      <c r="JVP87" s="22"/>
      <c r="JVQ87" s="22"/>
      <c r="JVR87" s="22"/>
      <c r="JVS87" s="22"/>
      <c r="JVT87" s="22"/>
      <c r="JVU87" s="22"/>
      <c r="JVV87" s="22"/>
      <c r="JVW87" s="22"/>
      <c r="JVX87" s="22"/>
      <c r="JVY87" s="22"/>
      <c r="JVZ87" s="22"/>
      <c r="JWA87" s="22"/>
      <c r="JWB87" s="22"/>
      <c r="JWC87" s="22"/>
      <c r="JWD87" s="22"/>
      <c r="JWE87" s="22"/>
      <c r="JWF87" s="22"/>
      <c r="JWG87" s="22"/>
      <c r="JWH87" s="22"/>
      <c r="JWI87" s="22"/>
      <c r="JWJ87" s="22"/>
      <c r="JWK87" s="22"/>
      <c r="JWL87" s="22"/>
      <c r="JWM87" s="22"/>
      <c r="JWN87" s="22"/>
      <c r="JWO87" s="22"/>
      <c r="JWP87" s="22"/>
      <c r="JWQ87" s="22"/>
      <c r="JWR87" s="22"/>
      <c r="JWS87" s="22"/>
      <c r="JWT87" s="22"/>
      <c r="JWU87" s="22"/>
      <c r="JWV87" s="22"/>
      <c r="JWW87" s="22"/>
      <c r="JWX87" s="22"/>
      <c r="JWY87" s="22"/>
      <c r="JWZ87" s="22"/>
      <c r="JXA87" s="22"/>
      <c r="JXB87" s="22"/>
      <c r="JXC87" s="22"/>
      <c r="JXD87" s="22"/>
      <c r="JXE87" s="22"/>
      <c r="JXF87" s="22"/>
      <c r="JXG87" s="22"/>
      <c r="JXH87" s="22"/>
      <c r="JXI87" s="22"/>
      <c r="JXJ87" s="22"/>
      <c r="JXK87" s="22"/>
      <c r="JXL87" s="22"/>
      <c r="JXM87" s="22"/>
      <c r="JXN87" s="22"/>
      <c r="JXO87" s="22"/>
      <c r="JXP87" s="22"/>
      <c r="JXQ87" s="22"/>
      <c r="JXR87" s="22"/>
      <c r="JXS87" s="22"/>
      <c r="JXT87" s="22"/>
      <c r="JXU87" s="22"/>
      <c r="JXV87" s="22"/>
      <c r="JXW87" s="22"/>
      <c r="JXX87" s="22"/>
      <c r="JXY87" s="22"/>
      <c r="JXZ87" s="22"/>
      <c r="JYA87" s="22"/>
      <c r="JYB87" s="22"/>
      <c r="JYC87" s="22"/>
      <c r="JYD87" s="22"/>
      <c r="JYE87" s="22"/>
      <c r="JYF87" s="22"/>
      <c r="JYG87" s="22"/>
      <c r="JYH87" s="22"/>
      <c r="JYI87" s="22"/>
      <c r="JYJ87" s="22"/>
      <c r="JYK87" s="22"/>
      <c r="JYL87" s="22"/>
      <c r="JYM87" s="22"/>
      <c r="JYN87" s="22"/>
      <c r="JYO87" s="22"/>
      <c r="JYP87" s="22"/>
      <c r="JYQ87" s="22"/>
      <c r="JYR87" s="22"/>
      <c r="JYS87" s="22"/>
      <c r="JYT87" s="22"/>
      <c r="JYU87" s="22"/>
      <c r="JYV87" s="22"/>
      <c r="JYW87" s="22"/>
      <c r="JYX87" s="22"/>
      <c r="JYY87" s="22"/>
      <c r="JYZ87" s="22"/>
      <c r="JZA87" s="22"/>
      <c r="JZB87" s="22"/>
      <c r="JZC87" s="22"/>
      <c r="JZD87" s="22"/>
      <c r="JZE87" s="22"/>
      <c r="JZF87" s="22"/>
      <c r="JZG87" s="22"/>
      <c r="JZH87" s="22"/>
      <c r="JZI87" s="22"/>
      <c r="JZJ87" s="22"/>
      <c r="JZK87" s="22"/>
      <c r="JZL87" s="22"/>
      <c r="JZM87" s="22"/>
      <c r="JZN87" s="22"/>
      <c r="JZO87" s="22"/>
      <c r="JZP87" s="22"/>
      <c r="JZQ87" s="22"/>
      <c r="JZR87" s="22"/>
      <c r="JZS87" s="22"/>
      <c r="JZT87" s="22"/>
      <c r="JZU87" s="22"/>
      <c r="JZV87" s="22"/>
      <c r="JZW87" s="22"/>
      <c r="JZX87" s="22"/>
      <c r="JZY87" s="22"/>
      <c r="JZZ87" s="22"/>
      <c r="KAA87" s="22"/>
      <c r="KAB87" s="22"/>
      <c r="KAC87" s="22"/>
      <c r="KAD87" s="22"/>
      <c r="KAE87" s="22"/>
      <c r="KAF87" s="22"/>
      <c r="KAG87" s="22"/>
      <c r="KAH87" s="22"/>
      <c r="KAI87" s="22"/>
      <c r="KAJ87" s="22"/>
      <c r="KAK87" s="22"/>
      <c r="KAL87" s="22"/>
      <c r="KAM87" s="22"/>
      <c r="KAN87" s="22"/>
      <c r="KAO87" s="22"/>
      <c r="KAP87" s="22"/>
      <c r="KAQ87" s="22"/>
      <c r="KAR87" s="22"/>
      <c r="KAS87" s="22"/>
      <c r="KAT87" s="22"/>
      <c r="KAU87" s="22"/>
      <c r="KAV87" s="22"/>
      <c r="KAW87" s="22"/>
      <c r="KAX87" s="22"/>
      <c r="KAY87" s="22"/>
      <c r="KAZ87" s="22"/>
      <c r="KBA87" s="22"/>
      <c r="KBB87" s="22"/>
      <c r="KBC87" s="22"/>
      <c r="KBD87" s="22"/>
      <c r="KBE87" s="22"/>
      <c r="KBF87" s="22"/>
      <c r="KBG87" s="22"/>
      <c r="KBH87" s="22"/>
      <c r="KBI87" s="22"/>
      <c r="KBJ87" s="22"/>
      <c r="KBK87" s="22"/>
      <c r="KBL87" s="22"/>
      <c r="KBM87" s="22"/>
      <c r="KBN87" s="22"/>
      <c r="KBO87" s="22"/>
      <c r="KBP87" s="22"/>
      <c r="KBQ87" s="22"/>
      <c r="KBR87" s="22"/>
      <c r="KBS87" s="22"/>
      <c r="KBT87" s="22"/>
      <c r="KBU87" s="22"/>
      <c r="KBV87" s="22"/>
      <c r="KBW87" s="22"/>
      <c r="KBX87" s="22"/>
      <c r="KBY87" s="22"/>
      <c r="KBZ87" s="22"/>
      <c r="KCA87" s="22"/>
      <c r="KCB87" s="22"/>
      <c r="KCC87" s="22"/>
      <c r="KCD87" s="22"/>
      <c r="KCE87" s="22"/>
      <c r="KCF87" s="22"/>
      <c r="KCG87" s="22"/>
      <c r="KCH87" s="22"/>
      <c r="KCI87" s="22"/>
      <c r="KCJ87" s="22"/>
      <c r="KCK87" s="22"/>
      <c r="KCL87" s="22"/>
      <c r="KCM87" s="22"/>
      <c r="KCN87" s="22"/>
      <c r="KCO87" s="22"/>
      <c r="KCP87" s="22"/>
      <c r="KCQ87" s="22"/>
      <c r="KCR87" s="22"/>
      <c r="KCS87" s="22"/>
      <c r="KCT87" s="22"/>
      <c r="KCU87" s="22"/>
      <c r="KCV87" s="22"/>
      <c r="KCW87" s="22"/>
      <c r="KCX87" s="22"/>
      <c r="KCY87" s="22"/>
      <c r="KCZ87" s="22"/>
      <c r="KDA87" s="22"/>
      <c r="KDB87" s="22"/>
      <c r="KDC87" s="22"/>
      <c r="KDD87" s="22"/>
      <c r="KDE87" s="22"/>
      <c r="KDF87" s="22"/>
      <c r="KDG87" s="22"/>
      <c r="KDH87" s="22"/>
      <c r="KDI87" s="22"/>
      <c r="KDJ87" s="22"/>
      <c r="KDK87" s="22"/>
      <c r="KDL87" s="22"/>
      <c r="KDM87" s="22"/>
      <c r="KDN87" s="22"/>
      <c r="KDO87" s="22"/>
      <c r="KDP87" s="22"/>
      <c r="KDQ87" s="22"/>
      <c r="KDR87" s="22"/>
      <c r="KDS87" s="22"/>
      <c r="KDT87" s="22"/>
      <c r="KDU87" s="22"/>
      <c r="KDV87" s="22"/>
      <c r="KDW87" s="22"/>
      <c r="KDX87" s="22"/>
      <c r="KDY87" s="22"/>
      <c r="KDZ87" s="22"/>
      <c r="KEA87" s="22"/>
      <c r="KEB87" s="22"/>
      <c r="KEC87" s="22"/>
      <c r="KED87" s="22"/>
      <c r="KEE87" s="22"/>
      <c r="KEF87" s="22"/>
      <c r="KEG87" s="22"/>
      <c r="KEH87" s="22"/>
      <c r="KEI87" s="22"/>
      <c r="KEJ87" s="22"/>
      <c r="KEK87" s="22"/>
      <c r="KEL87" s="22"/>
      <c r="KEM87" s="22"/>
      <c r="KEN87" s="22"/>
      <c r="KEO87" s="22"/>
      <c r="KEP87" s="22"/>
      <c r="KEQ87" s="22"/>
      <c r="KER87" s="22"/>
      <c r="KES87" s="22"/>
      <c r="KET87" s="22"/>
      <c r="KEU87" s="22"/>
      <c r="KEV87" s="22"/>
      <c r="KEW87" s="22"/>
      <c r="KEX87" s="22"/>
      <c r="KEY87" s="22"/>
      <c r="KEZ87" s="22"/>
      <c r="KFA87" s="22"/>
      <c r="KFB87" s="22"/>
      <c r="KFC87" s="22"/>
      <c r="KFD87" s="22"/>
      <c r="KFE87" s="22"/>
      <c r="KFF87" s="22"/>
      <c r="KFG87" s="22"/>
      <c r="KFH87" s="22"/>
      <c r="KFI87" s="22"/>
      <c r="KFJ87" s="22"/>
      <c r="KFK87" s="22"/>
      <c r="KFL87" s="22"/>
      <c r="KFM87" s="22"/>
      <c r="KFN87" s="22"/>
      <c r="KFO87" s="22"/>
      <c r="KFP87" s="22"/>
      <c r="KFQ87" s="22"/>
      <c r="KFR87" s="22"/>
      <c r="KFS87" s="22"/>
      <c r="KFT87" s="22"/>
      <c r="KFU87" s="22"/>
      <c r="KFV87" s="22"/>
      <c r="KFW87" s="22"/>
      <c r="KFX87" s="22"/>
      <c r="KFY87" s="22"/>
      <c r="KFZ87" s="22"/>
      <c r="KGA87" s="22"/>
      <c r="KGB87" s="22"/>
      <c r="KGC87" s="22"/>
      <c r="KGD87" s="22"/>
      <c r="KGE87" s="22"/>
      <c r="KGF87" s="22"/>
      <c r="KGG87" s="22"/>
      <c r="KGH87" s="22"/>
      <c r="KGI87" s="22"/>
      <c r="KGJ87" s="22"/>
      <c r="KGK87" s="22"/>
      <c r="KGL87" s="22"/>
      <c r="KGM87" s="22"/>
      <c r="KGN87" s="22"/>
      <c r="KGO87" s="22"/>
      <c r="KGP87" s="22"/>
      <c r="KGQ87" s="22"/>
      <c r="KGR87" s="22"/>
      <c r="KGS87" s="22"/>
      <c r="KGT87" s="22"/>
      <c r="KGU87" s="22"/>
      <c r="KGV87" s="22"/>
      <c r="KGW87" s="22"/>
      <c r="KGX87" s="22"/>
      <c r="KGY87" s="22"/>
      <c r="KGZ87" s="22"/>
      <c r="KHA87" s="22"/>
      <c r="KHB87" s="22"/>
      <c r="KHC87" s="22"/>
      <c r="KHD87" s="22"/>
      <c r="KHE87" s="22"/>
      <c r="KHF87" s="22"/>
      <c r="KHG87" s="22"/>
      <c r="KHH87" s="22"/>
      <c r="KHI87" s="22"/>
      <c r="KHJ87" s="22"/>
      <c r="KHK87" s="22"/>
      <c r="KHL87" s="22"/>
      <c r="KHM87" s="22"/>
      <c r="KHN87" s="22"/>
      <c r="KHO87" s="22"/>
      <c r="KHP87" s="22"/>
      <c r="KHQ87" s="22"/>
      <c r="KHR87" s="22"/>
      <c r="KHS87" s="22"/>
      <c r="KHT87" s="22"/>
      <c r="KHU87" s="22"/>
      <c r="KHV87" s="22"/>
      <c r="KHW87" s="22"/>
      <c r="KHX87" s="22"/>
      <c r="KHY87" s="22"/>
      <c r="KHZ87" s="22"/>
      <c r="KIA87" s="22"/>
      <c r="KIB87" s="22"/>
      <c r="KIC87" s="22"/>
      <c r="KID87" s="22"/>
      <c r="KIE87" s="22"/>
      <c r="KIF87" s="22"/>
      <c r="KIG87" s="22"/>
      <c r="KIH87" s="22"/>
      <c r="KII87" s="22"/>
      <c r="KIJ87" s="22"/>
      <c r="KIK87" s="22"/>
      <c r="KIL87" s="22"/>
      <c r="KIM87" s="22"/>
      <c r="KIN87" s="22"/>
      <c r="KIO87" s="22"/>
      <c r="KIP87" s="22"/>
      <c r="KIQ87" s="22"/>
      <c r="KIR87" s="22"/>
      <c r="KIS87" s="22"/>
      <c r="KIT87" s="22"/>
      <c r="KIU87" s="22"/>
      <c r="KIV87" s="22"/>
      <c r="KIW87" s="22"/>
      <c r="KIX87" s="22"/>
      <c r="KIY87" s="22"/>
      <c r="KIZ87" s="22"/>
      <c r="KJA87" s="22"/>
      <c r="KJB87" s="22"/>
      <c r="KJC87" s="22"/>
      <c r="KJD87" s="22"/>
      <c r="KJE87" s="22"/>
      <c r="KJF87" s="22"/>
      <c r="KJG87" s="22"/>
      <c r="KJH87" s="22"/>
      <c r="KJI87" s="22"/>
      <c r="KJJ87" s="22"/>
      <c r="KJK87" s="22"/>
      <c r="KJL87" s="22"/>
      <c r="KJM87" s="22"/>
      <c r="KJN87" s="22"/>
      <c r="KJO87" s="22"/>
      <c r="KJP87" s="22"/>
      <c r="KJQ87" s="22"/>
      <c r="KJR87" s="22"/>
      <c r="KJS87" s="22"/>
      <c r="KJT87" s="22"/>
      <c r="KJU87" s="22"/>
      <c r="KJV87" s="22"/>
      <c r="KJW87" s="22"/>
      <c r="KJX87" s="22"/>
      <c r="KJY87" s="22"/>
      <c r="KJZ87" s="22"/>
      <c r="KKA87" s="22"/>
      <c r="KKB87" s="22"/>
      <c r="KKC87" s="22"/>
      <c r="KKD87" s="22"/>
      <c r="KKE87" s="22"/>
      <c r="KKF87" s="22"/>
      <c r="KKG87" s="22"/>
      <c r="KKH87" s="22"/>
      <c r="KKI87" s="22"/>
      <c r="KKJ87" s="22"/>
      <c r="KKK87" s="22"/>
      <c r="KKL87" s="22"/>
      <c r="KKM87" s="22"/>
      <c r="KKN87" s="22"/>
      <c r="KKO87" s="22"/>
      <c r="KKP87" s="22"/>
      <c r="KKQ87" s="22"/>
      <c r="KKR87" s="22"/>
      <c r="KKS87" s="22"/>
      <c r="KKT87" s="22"/>
      <c r="KKU87" s="22"/>
      <c r="KKV87" s="22"/>
      <c r="KKW87" s="22"/>
      <c r="KKX87" s="22"/>
      <c r="KKY87" s="22"/>
      <c r="KKZ87" s="22"/>
      <c r="KLA87" s="22"/>
      <c r="KLB87" s="22"/>
      <c r="KLC87" s="22"/>
      <c r="KLD87" s="22"/>
      <c r="KLE87" s="22"/>
      <c r="KLF87" s="22"/>
      <c r="KLG87" s="22"/>
      <c r="KLH87" s="22"/>
      <c r="KLI87" s="22"/>
      <c r="KLJ87" s="22"/>
      <c r="KLK87" s="22"/>
      <c r="KLL87" s="22"/>
      <c r="KLM87" s="22"/>
      <c r="KLN87" s="22"/>
      <c r="KLO87" s="22"/>
      <c r="KLP87" s="22"/>
      <c r="KLQ87" s="22"/>
      <c r="KLR87" s="22"/>
      <c r="KLS87" s="22"/>
      <c r="KLT87" s="22"/>
      <c r="KLU87" s="22"/>
      <c r="KLV87" s="22"/>
      <c r="KLW87" s="22"/>
      <c r="KLX87" s="22"/>
      <c r="KLY87" s="22"/>
      <c r="KLZ87" s="22"/>
      <c r="KMA87" s="22"/>
      <c r="KMB87" s="22"/>
      <c r="KMC87" s="22"/>
      <c r="KMD87" s="22"/>
      <c r="KME87" s="22"/>
      <c r="KMF87" s="22"/>
      <c r="KMG87" s="22"/>
      <c r="KMH87" s="22"/>
      <c r="KMI87" s="22"/>
      <c r="KMJ87" s="22"/>
      <c r="KMK87" s="22"/>
      <c r="KML87" s="22"/>
      <c r="KMM87" s="22"/>
      <c r="KMN87" s="22"/>
      <c r="KMO87" s="22"/>
      <c r="KMP87" s="22"/>
      <c r="KMQ87" s="22"/>
      <c r="KMR87" s="22"/>
      <c r="KMS87" s="22"/>
      <c r="KMT87" s="22"/>
      <c r="KMU87" s="22"/>
      <c r="KMV87" s="22"/>
      <c r="KMW87" s="22"/>
      <c r="KMX87" s="22"/>
      <c r="KMY87" s="22"/>
      <c r="KMZ87" s="22"/>
      <c r="KNA87" s="22"/>
      <c r="KNB87" s="22"/>
      <c r="KNC87" s="22"/>
      <c r="KND87" s="22"/>
      <c r="KNE87" s="22"/>
      <c r="KNF87" s="22"/>
      <c r="KNG87" s="22"/>
      <c r="KNH87" s="22"/>
      <c r="KNI87" s="22"/>
      <c r="KNJ87" s="22"/>
      <c r="KNK87" s="22"/>
      <c r="KNL87" s="22"/>
      <c r="KNM87" s="22"/>
      <c r="KNN87" s="22"/>
      <c r="KNO87" s="22"/>
      <c r="KNP87" s="22"/>
      <c r="KNQ87" s="22"/>
      <c r="KNR87" s="22"/>
      <c r="KNS87" s="22"/>
      <c r="KNT87" s="22"/>
      <c r="KNU87" s="22"/>
      <c r="KNV87" s="22"/>
      <c r="KNW87" s="22"/>
      <c r="KNX87" s="22"/>
      <c r="KNY87" s="22"/>
      <c r="KNZ87" s="22"/>
      <c r="KOA87" s="22"/>
      <c r="KOB87" s="22"/>
      <c r="KOC87" s="22"/>
      <c r="KOD87" s="22"/>
      <c r="KOE87" s="22"/>
      <c r="KOF87" s="22"/>
      <c r="KOG87" s="22"/>
      <c r="KOH87" s="22"/>
      <c r="KOI87" s="22"/>
      <c r="KOJ87" s="22"/>
      <c r="KOK87" s="22"/>
      <c r="KOL87" s="22"/>
      <c r="KOM87" s="22"/>
      <c r="KON87" s="22"/>
      <c r="KOO87" s="22"/>
      <c r="KOP87" s="22"/>
      <c r="KOQ87" s="22"/>
      <c r="KOR87" s="22"/>
      <c r="KOS87" s="22"/>
      <c r="KOT87" s="22"/>
      <c r="KOU87" s="22"/>
      <c r="KOV87" s="22"/>
      <c r="KOW87" s="22"/>
      <c r="KOX87" s="22"/>
      <c r="KOY87" s="22"/>
      <c r="KOZ87" s="22"/>
      <c r="KPA87" s="22"/>
      <c r="KPB87" s="22"/>
      <c r="KPC87" s="22"/>
      <c r="KPD87" s="22"/>
      <c r="KPE87" s="22"/>
      <c r="KPF87" s="22"/>
      <c r="KPG87" s="22"/>
      <c r="KPH87" s="22"/>
      <c r="KPI87" s="22"/>
      <c r="KPJ87" s="22"/>
      <c r="KPK87" s="22"/>
      <c r="KPL87" s="22"/>
      <c r="KPM87" s="22"/>
      <c r="KPN87" s="22"/>
      <c r="KPO87" s="22"/>
      <c r="KPP87" s="22"/>
      <c r="KPQ87" s="22"/>
      <c r="KPR87" s="22"/>
      <c r="KPS87" s="22"/>
      <c r="KPT87" s="22"/>
      <c r="KPU87" s="22"/>
      <c r="KPV87" s="22"/>
      <c r="KPW87" s="22"/>
      <c r="KPX87" s="22"/>
      <c r="KPY87" s="22"/>
      <c r="KPZ87" s="22"/>
      <c r="KQA87" s="22"/>
      <c r="KQB87" s="22"/>
      <c r="KQC87" s="22"/>
      <c r="KQD87" s="22"/>
      <c r="KQE87" s="22"/>
      <c r="KQF87" s="22"/>
      <c r="KQG87" s="22"/>
      <c r="KQH87" s="22"/>
      <c r="KQI87" s="22"/>
      <c r="KQJ87" s="22"/>
      <c r="KQK87" s="22"/>
      <c r="KQL87" s="22"/>
      <c r="KQM87" s="22"/>
      <c r="KQN87" s="22"/>
      <c r="KQO87" s="22"/>
      <c r="KQP87" s="22"/>
      <c r="KQQ87" s="22"/>
      <c r="KQR87" s="22"/>
      <c r="KQS87" s="22"/>
      <c r="KQT87" s="22"/>
      <c r="KQU87" s="22"/>
      <c r="KQV87" s="22"/>
      <c r="KQW87" s="22"/>
      <c r="KQX87" s="22"/>
      <c r="KQY87" s="22"/>
      <c r="KQZ87" s="22"/>
      <c r="KRA87" s="22"/>
      <c r="KRB87" s="22"/>
      <c r="KRC87" s="22"/>
      <c r="KRD87" s="22"/>
      <c r="KRE87" s="22"/>
      <c r="KRF87" s="22"/>
      <c r="KRG87" s="22"/>
      <c r="KRH87" s="22"/>
      <c r="KRI87" s="22"/>
      <c r="KRJ87" s="22"/>
      <c r="KRK87" s="22"/>
      <c r="KRL87" s="22"/>
      <c r="KRM87" s="22"/>
      <c r="KRN87" s="22"/>
      <c r="KRO87" s="22"/>
      <c r="KRP87" s="22"/>
      <c r="KRQ87" s="22"/>
      <c r="KRR87" s="22"/>
      <c r="KRS87" s="22"/>
      <c r="KRT87" s="22"/>
      <c r="KRU87" s="22"/>
      <c r="KRV87" s="22"/>
      <c r="KRW87" s="22"/>
      <c r="KRX87" s="22"/>
      <c r="KRY87" s="22"/>
      <c r="KRZ87" s="22"/>
      <c r="KSA87" s="22"/>
      <c r="KSB87" s="22"/>
      <c r="KSC87" s="22"/>
      <c r="KSD87" s="22"/>
      <c r="KSE87" s="22"/>
      <c r="KSF87" s="22"/>
      <c r="KSG87" s="22"/>
      <c r="KSH87" s="22"/>
      <c r="KSI87" s="22"/>
      <c r="KSJ87" s="22"/>
      <c r="KSK87" s="22"/>
      <c r="KSL87" s="22"/>
      <c r="KSM87" s="22"/>
      <c r="KSN87" s="22"/>
      <c r="KSO87" s="22"/>
      <c r="KSP87" s="22"/>
      <c r="KSQ87" s="22"/>
      <c r="KSR87" s="22"/>
      <c r="KSS87" s="22"/>
      <c r="KST87" s="22"/>
      <c r="KSU87" s="22"/>
      <c r="KSV87" s="22"/>
      <c r="KSW87" s="22"/>
      <c r="KSX87" s="22"/>
      <c r="KSY87" s="22"/>
      <c r="KSZ87" s="22"/>
      <c r="KTA87" s="22"/>
      <c r="KTB87" s="22"/>
      <c r="KTC87" s="22"/>
      <c r="KTD87" s="22"/>
      <c r="KTE87" s="22"/>
      <c r="KTF87" s="22"/>
      <c r="KTG87" s="22"/>
      <c r="KTH87" s="22"/>
      <c r="KTI87" s="22"/>
      <c r="KTJ87" s="22"/>
      <c r="KTK87" s="22"/>
      <c r="KTL87" s="22"/>
      <c r="KTM87" s="22"/>
      <c r="KTN87" s="22"/>
      <c r="KTO87" s="22"/>
      <c r="KTP87" s="22"/>
      <c r="KTQ87" s="22"/>
      <c r="KTR87" s="22"/>
      <c r="KTS87" s="22"/>
      <c r="KTT87" s="22"/>
      <c r="KTU87" s="22"/>
      <c r="KTV87" s="22"/>
      <c r="KTW87" s="22"/>
      <c r="KTX87" s="22"/>
      <c r="KTY87" s="22"/>
      <c r="KTZ87" s="22"/>
      <c r="KUA87" s="22"/>
      <c r="KUB87" s="22"/>
      <c r="KUC87" s="22"/>
      <c r="KUD87" s="22"/>
      <c r="KUE87" s="22"/>
      <c r="KUF87" s="22"/>
      <c r="KUG87" s="22"/>
      <c r="KUH87" s="22"/>
      <c r="KUI87" s="22"/>
      <c r="KUJ87" s="22"/>
      <c r="KUK87" s="22"/>
      <c r="KUL87" s="22"/>
      <c r="KUM87" s="22"/>
      <c r="KUN87" s="22"/>
      <c r="KUO87" s="22"/>
      <c r="KUP87" s="22"/>
      <c r="KUQ87" s="22"/>
      <c r="KUR87" s="22"/>
      <c r="KUS87" s="22"/>
      <c r="KUT87" s="22"/>
      <c r="KUU87" s="22"/>
      <c r="KUV87" s="22"/>
      <c r="KUW87" s="22"/>
      <c r="KUX87" s="22"/>
      <c r="KUY87" s="22"/>
      <c r="KUZ87" s="22"/>
      <c r="KVA87" s="22"/>
      <c r="KVB87" s="22"/>
      <c r="KVC87" s="22"/>
      <c r="KVD87" s="22"/>
      <c r="KVE87" s="22"/>
      <c r="KVF87" s="22"/>
      <c r="KVG87" s="22"/>
      <c r="KVH87" s="22"/>
      <c r="KVI87" s="22"/>
      <c r="KVJ87" s="22"/>
      <c r="KVK87" s="22"/>
      <c r="KVL87" s="22"/>
      <c r="KVM87" s="22"/>
      <c r="KVN87" s="22"/>
      <c r="KVO87" s="22"/>
      <c r="KVP87" s="22"/>
      <c r="KVQ87" s="22"/>
      <c r="KVR87" s="22"/>
      <c r="KVS87" s="22"/>
      <c r="KVT87" s="22"/>
      <c r="KVU87" s="22"/>
      <c r="KVV87" s="22"/>
      <c r="KVW87" s="22"/>
      <c r="KVX87" s="22"/>
      <c r="KVY87" s="22"/>
      <c r="KVZ87" s="22"/>
      <c r="KWA87" s="22"/>
      <c r="KWB87" s="22"/>
      <c r="KWC87" s="22"/>
      <c r="KWD87" s="22"/>
      <c r="KWE87" s="22"/>
      <c r="KWF87" s="22"/>
      <c r="KWG87" s="22"/>
      <c r="KWH87" s="22"/>
      <c r="KWI87" s="22"/>
      <c r="KWJ87" s="22"/>
      <c r="KWK87" s="22"/>
      <c r="KWL87" s="22"/>
      <c r="KWM87" s="22"/>
      <c r="KWN87" s="22"/>
      <c r="KWO87" s="22"/>
      <c r="KWP87" s="22"/>
      <c r="KWQ87" s="22"/>
      <c r="KWR87" s="22"/>
      <c r="KWS87" s="22"/>
      <c r="KWT87" s="22"/>
      <c r="KWU87" s="22"/>
      <c r="KWV87" s="22"/>
      <c r="KWW87" s="22"/>
      <c r="KWX87" s="22"/>
      <c r="KWY87" s="22"/>
      <c r="KWZ87" s="22"/>
      <c r="KXA87" s="22"/>
      <c r="KXB87" s="22"/>
      <c r="KXC87" s="22"/>
      <c r="KXD87" s="22"/>
      <c r="KXE87" s="22"/>
      <c r="KXF87" s="22"/>
      <c r="KXG87" s="22"/>
      <c r="KXH87" s="22"/>
      <c r="KXI87" s="22"/>
      <c r="KXJ87" s="22"/>
      <c r="KXK87" s="22"/>
      <c r="KXL87" s="22"/>
      <c r="KXM87" s="22"/>
      <c r="KXN87" s="22"/>
      <c r="KXO87" s="22"/>
      <c r="KXP87" s="22"/>
      <c r="KXQ87" s="22"/>
      <c r="KXR87" s="22"/>
      <c r="KXS87" s="22"/>
      <c r="KXT87" s="22"/>
      <c r="KXU87" s="22"/>
      <c r="KXV87" s="22"/>
      <c r="KXW87" s="22"/>
      <c r="KXX87" s="22"/>
      <c r="KXY87" s="22"/>
      <c r="KXZ87" s="22"/>
      <c r="KYA87" s="22"/>
      <c r="KYB87" s="22"/>
      <c r="KYC87" s="22"/>
      <c r="KYD87" s="22"/>
      <c r="KYE87" s="22"/>
      <c r="KYF87" s="22"/>
      <c r="KYG87" s="22"/>
      <c r="KYH87" s="22"/>
      <c r="KYI87" s="22"/>
      <c r="KYJ87" s="22"/>
      <c r="KYK87" s="22"/>
      <c r="KYL87" s="22"/>
      <c r="KYM87" s="22"/>
      <c r="KYN87" s="22"/>
      <c r="KYO87" s="22"/>
      <c r="KYP87" s="22"/>
      <c r="KYQ87" s="22"/>
      <c r="KYR87" s="22"/>
      <c r="KYS87" s="22"/>
      <c r="KYT87" s="22"/>
      <c r="KYU87" s="22"/>
      <c r="KYV87" s="22"/>
      <c r="KYW87" s="22"/>
      <c r="KYX87" s="22"/>
      <c r="KYY87" s="22"/>
      <c r="KYZ87" s="22"/>
      <c r="KZA87" s="22"/>
      <c r="KZB87" s="22"/>
      <c r="KZC87" s="22"/>
      <c r="KZD87" s="22"/>
      <c r="KZE87" s="22"/>
      <c r="KZF87" s="22"/>
      <c r="KZG87" s="22"/>
      <c r="KZH87" s="22"/>
      <c r="KZI87" s="22"/>
      <c r="KZJ87" s="22"/>
      <c r="KZK87" s="22"/>
      <c r="KZL87" s="22"/>
      <c r="KZM87" s="22"/>
      <c r="KZN87" s="22"/>
      <c r="KZO87" s="22"/>
      <c r="KZP87" s="22"/>
      <c r="KZQ87" s="22"/>
      <c r="KZR87" s="22"/>
      <c r="KZS87" s="22"/>
      <c r="KZT87" s="22"/>
      <c r="KZU87" s="22"/>
      <c r="KZV87" s="22"/>
      <c r="KZW87" s="22"/>
      <c r="KZX87" s="22"/>
      <c r="KZY87" s="22"/>
      <c r="KZZ87" s="22"/>
      <c r="LAA87" s="22"/>
      <c r="LAB87" s="22"/>
      <c r="LAC87" s="22"/>
      <c r="LAD87" s="22"/>
      <c r="LAE87" s="22"/>
      <c r="LAF87" s="22"/>
      <c r="LAG87" s="22"/>
      <c r="LAH87" s="22"/>
      <c r="LAI87" s="22"/>
      <c r="LAJ87" s="22"/>
      <c r="LAK87" s="22"/>
      <c r="LAL87" s="22"/>
      <c r="LAM87" s="22"/>
      <c r="LAN87" s="22"/>
      <c r="LAO87" s="22"/>
      <c r="LAP87" s="22"/>
      <c r="LAQ87" s="22"/>
      <c r="LAR87" s="22"/>
      <c r="LAS87" s="22"/>
      <c r="LAT87" s="22"/>
      <c r="LAU87" s="22"/>
      <c r="LAV87" s="22"/>
      <c r="LAW87" s="22"/>
      <c r="LAX87" s="22"/>
      <c r="LAY87" s="22"/>
      <c r="LAZ87" s="22"/>
      <c r="LBA87" s="22"/>
      <c r="LBB87" s="22"/>
      <c r="LBC87" s="22"/>
      <c r="LBD87" s="22"/>
      <c r="LBE87" s="22"/>
      <c r="LBF87" s="22"/>
      <c r="LBG87" s="22"/>
      <c r="LBH87" s="22"/>
      <c r="LBI87" s="22"/>
      <c r="LBJ87" s="22"/>
      <c r="LBK87" s="22"/>
      <c r="LBL87" s="22"/>
      <c r="LBM87" s="22"/>
      <c r="LBN87" s="22"/>
      <c r="LBO87" s="22"/>
      <c r="LBP87" s="22"/>
      <c r="LBQ87" s="22"/>
      <c r="LBR87" s="22"/>
      <c r="LBS87" s="22"/>
      <c r="LBT87" s="22"/>
      <c r="LBU87" s="22"/>
      <c r="LBV87" s="22"/>
      <c r="LBW87" s="22"/>
      <c r="LBX87" s="22"/>
      <c r="LBY87" s="22"/>
      <c r="LBZ87" s="22"/>
      <c r="LCA87" s="22"/>
      <c r="LCB87" s="22"/>
      <c r="LCC87" s="22"/>
      <c r="LCD87" s="22"/>
      <c r="LCE87" s="22"/>
      <c r="LCF87" s="22"/>
      <c r="LCG87" s="22"/>
      <c r="LCH87" s="22"/>
      <c r="LCI87" s="22"/>
      <c r="LCJ87" s="22"/>
      <c r="LCK87" s="22"/>
      <c r="LCL87" s="22"/>
      <c r="LCM87" s="22"/>
      <c r="LCN87" s="22"/>
      <c r="LCO87" s="22"/>
      <c r="LCP87" s="22"/>
      <c r="LCQ87" s="22"/>
      <c r="LCR87" s="22"/>
      <c r="LCS87" s="22"/>
      <c r="LCT87" s="22"/>
      <c r="LCU87" s="22"/>
      <c r="LCV87" s="22"/>
      <c r="LCW87" s="22"/>
      <c r="LCX87" s="22"/>
      <c r="LCY87" s="22"/>
      <c r="LCZ87" s="22"/>
      <c r="LDA87" s="22"/>
      <c r="LDB87" s="22"/>
      <c r="LDC87" s="22"/>
      <c r="LDD87" s="22"/>
      <c r="LDE87" s="22"/>
      <c r="LDF87" s="22"/>
      <c r="LDG87" s="22"/>
      <c r="LDH87" s="22"/>
      <c r="LDI87" s="22"/>
      <c r="LDJ87" s="22"/>
      <c r="LDK87" s="22"/>
      <c r="LDL87" s="22"/>
      <c r="LDM87" s="22"/>
      <c r="LDN87" s="22"/>
      <c r="LDO87" s="22"/>
      <c r="LDP87" s="22"/>
      <c r="LDQ87" s="22"/>
      <c r="LDR87" s="22"/>
      <c r="LDS87" s="22"/>
      <c r="LDT87" s="22"/>
      <c r="LDU87" s="22"/>
      <c r="LDV87" s="22"/>
      <c r="LDW87" s="22"/>
      <c r="LDX87" s="22"/>
      <c r="LDY87" s="22"/>
      <c r="LDZ87" s="22"/>
      <c r="LEA87" s="22"/>
      <c r="LEB87" s="22"/>
      <c r="LEC87" s="22"/>
      <c r="LED87" s="22"/>
      <c r="LEE87" s="22"/>
      <c r="LEF87" s="22"/>
      <c r="LEG87" s="22"/>
      <c r="LEH87" s="22"/>
      <c r="LEI87" s="22"/>
      <c r="LEJ87" s="22"/>
      <c r="LEK87" s="22"/>
      <c r="LEL87" s="22"/>
      <c r="LEM87" s="22"/>
      <c r="LEN87" s="22"/>
      <c r="LEO87" s="22"/>
      <c r="LEP87" s="22"/>
      <c r="LEQ87" s="22"/>
      <c r="LER87" s="22"/>
      <c r="LES87" s="22"/>
      <c r="LET87" s="22"/>
      <c r="LEU87" s="22"/>
      <c r="LEV87" s="22"/>
      <c r="LEW87" s="22"/>
      <c r="LEX87" s="22"/>
      <c r="LEY87" s="22"/>
      <c r="LEZ87" s="22"/>
      <c r="LFA87" s="22"/>
      <c r="LFB87" s="22"/>
      <c r="LFC87" s="22"/>
      <c r="LFD87" s="22"/>
      <c r="LFE87" s="22"/>
      <c r="LFF87" s="22"/>
      <c r="LFG87" s="22"/>
      <c r="LFH87" s="22"/>
      <c r="LFI87" s="22"/>
      <c r="LFJ87" s="22"/>
      <c r="LFK87" s="22"/>
      <c r="LFL87" s="22"/>
      <c r="LFM87" s="22"/>
      <c r="LFN87" s="22"/>
      <c r="LFO87" s="22"/>
      <c r="LFP87" s="22"/>
      <c r="LFQ87" s="22"/>
      <c r="LFR87" s="22"/>
      <c r="LFS87" s="22"/>
      <c r="LFT87" s="22"/>
      <c r="LFU87" s="22"/>
      <c r="LFV87" s="22"/>
      <c r="LFW87" s="22"/>
      <c r="LFX87" s="22"/>
      <c r="LFY87" s="22"/>
      <c r="LFZ87" s="22"/>
      <c r="LGA87" s="22"/>
      <c r="LGB87" s="22"/>
      <c r="LGC87" s="22"/>
      <c r="LGD87" s="22"/>
      <c r="LGE87" s="22"/>
      <c r="LGF87" s="22"/>
      <c r="LGG87" s="22"/>
      <c r="LGH87" s="22"/>
      <c r="LGI87" s="22"/>
      <c r="LGJ87" s="22"/>
      <c r="LGK87" s="22"/>
      <c r="LGL87" s="22"/>
      <c r="LGM87" s="22"/>
      <c r="LGN87" s="22"/>
      <c r="LGO87" s="22"/>
      <c r="LGP87" s="22"/>
      <c r="LGQ87" s="22"/>
      <c r="LGR87" s="22"/>
      <c r="LGS87" s="22"/>
      <c r="LGT87" s="22"/>
      <c r="LGU87" s="22"/>
      <c r="LGV87" s="22"/>
      <c r="LGW87" s="22"/>
      <c r="LGX87" s="22"/>
      <c r="LGY87" s="22"/>
      <c r="LGZ87" s="22"/>
      <c r="LHA87" s="22"/>
      <c r="LHB87" s="22"/>
      <c r="LHC87" s="22"/>
      <c r="LHD87" s="22"/>
      <c r="LHE87" s="22"/>
      <c r="LHF87" s="22"/>
      <c r="LHG87" s="22"/>
      <c r="LHH87" s="22"/>
      <c r="LHI87" s="22"/>
      <c r="LHJ87" s="22"/>
      <c r="LHK87" s="22"/>
      <c r="LHL87" s="22"/>
      <c r="LHM87" s="22"/>
      <c r="LHN87" s="22"/>
      <c r="LHO87" s="22"/>
      <c r="LHP87" s="22"/>
      <c r="LHQ87" s="22"/>
      <c r="LHR87" s="22"/>
      <c r="LHS87" s="22"/>
      <c r="LHT87" s="22"/>
      <c r="LHU87" s="22"/>
      <c r="LHV87" s="22"/>
      <c r="LHW87" s="22"/>
      <c r="LHX87" s="22"/>
      <c r="LHY87" s="22"/>
      <c r="LHZ87" s="22"/>
      <c r="LIA87" s="22"/>
      <c r="LIB87" s="22"/>
      <c r="LIC87" s="22"/>
      <c r="LID87" s="22"/>
      <c r="LIE87" s="22"/>
      <c r="LIF87" s="22"/>
      <c r="LIG87" s="22"/>
      <c r="LIH87" s="22"/>
      <c r="LII87" s="22"/>
      <c r="LIJ87" s="22"/>
      <c r="LIK87" s="22"/>
      <c r="LIL87" s="22"/>
      <c r="LIM87" s="22"/>
      <c r="LIN87" s="22"/>
      <c r="LIO87" s="22"/>
      <c r="LIP87" s="22"/>
      <c r="LIQ87" s="22"/>
      <c r="LIR87" s="22"/>
      <c r="LIS87" s="22"/>
      <c r="LIT87" s="22"/>
      <c r="LIU87" s="22"/>
      <c r="LIV87" s="22"/>
      <c r="LIW87" s="22"/>
      <c r="LIX87" s="22"/>
      <c r="LIY87" s="22"/>
      <c r="LIZ87" s="22"/>
      <c r="LJA87" s="22"/>
      <c r="LJB87" s="22"/>
      <c r="LJC87" s="22"/>
      <c r="LJD87" s="22"/>
      <c r="LJE87" s="22"/>
      <c r="LJF87" s="22"/>
      <c r="LJG87" s="22"/>
      <c r="LJH87" s="22"/>
      <c r="LJI87" s="22"/>
      <c r="LJJ87" s="22"/>
      <c r="LJK87" s="22"/>
      <c r="LJL87" s="22"/>
      <c r="LJM87" s="22"/>
      <c r="LJN87" s="22"/>
      <c r="LJO87" s="22"/>
      <c r="LJP87" s="22"/>
      <c r="LJQ87" s="22"/>
      <c r="LJR87" s="22"/>
      <c r="LJS87" s="22"/>
      <c r="LJT87" s="22"/>
      <c r="LJU87" s="22"/>
      <c r="LJV87" s="22"/>
      <c r="LJW87" s="22"/>
      <c r="LJX87" s="22"/>
      <c r="LJY87" s="22"/>
      <c r="LJZ87" s="22"/>
      <c r="LKA87" s="22"/>
      <c r="LKB87" s="22"/>
      <c r="LKC87" s="22"/>
      <c r="LKD87" s="22"/>
      <c r="LKE87" s="22"/>
      <c r="LKF87" s="22"/>
      <c r="LKG87" s="22"/>
      <c r="LKH87" s="22"/>
      <c r="LKI87" s="22"/>
      <c r="LKJ87" s="22"/>
      <c r="LKK87" s="22"/>
      <c r="LKL87" s="22"/>
      <c r="LKM87" s="22"/>
      <c r="LKN87" s="22"/>
      <c r="LKO87" s="22"/>
      <c r="LKP87" s="22"/>
      <c r="LKQ87" s="22"/>
      <c r="LKR87" s="22"/>
      <c r="LKS87" s="22"/>
      <c r="LKT87" s="22"/>
      <c r="LKU87" s="22"/>
      <c r="LKV87" s="22"/>
      <c r="LKW87" s="22"/>
      <c r="LKX87" s="22"/>
      <c r="LKY87" s="22"/>
      <c r="LKZ87" s="22"/>
      <c r="LLA87" s="22"/>
      <c r="LLB87" s="22"/>
      <c r="LLC87" s="22"/>
      <c r="LLD87" s="22"/>
      <c r="LLE87" s="22"/>
      <c r="LLF87" s="22"/>
      <c r="LLG87" s="22"/>
      <c r="LLH87" s="22"/>
      <c r="LLI87" s="22"/>
      <c r="LLJ87" s="22"/>
      <c r="LLK87" s="22"/>
      <c r="LLL87" s="22"/>
      <c r="LLM87" s="22"/>
      <c r="LLN87" s="22"/>
      <c r="LLO87" s="22"/>
      <c r="LLP87" s="22"/>
      <c r="LLQ87" s="22"/>
      <c r="LLR87" s="22"/>
      <c r="LLS87" s="22"/>
      <c r="LLT87" s="22"/>
      <c r="LLU87" s="22"/>
      <c r="LLV87" s="22"/>
      <c r="LLW87" s="22"/>
      <c r="LLX87" s="22"/>
      <c r="LLY87" s="22"/>
      <c r="LLZ87" s="22"/>
      <c r="LMA87" s="22"/>
      <c r="LMB87" s="22"/>
      <c r="LMC87" s="22"/>
      <c r="LMD87" s="22"/>
      <c r="LME87" s="22"/>
      <c r="LMF87" s="22"/>
      <c r="LMG87" s="22"/>
      <c r="LMH87" s="22"/>
      <c r="LMI87" s="22"/>
      <c r="LMJ87" s="22"/>
      <c r="LMK87" s="22"/>
      <c r="LML87" s="22"/>
      <c r="LMM87" s="22"/>
      <c r="LMN87" s="22"/>
      <c r="LMO87" s="22"/>
      <c r="LMP87" s="22"/>
      <c r="LMQ87" s="22"/>
      <c r="LMR87" s="22"/>
      <c r="LMS87" s="22"/>
      <c r="LMT87" s="22"/>
      <c r="LMU87" s="22"/>
      <c r="LMV87" s="22"/>
      <c r="LMW87" s="22"/>
      <c r="LMX87" s="22"/>
      <c r="LMY87" s="22"/>
      <c r="LMZ87" s="22"/>
      <c r="LNA87" s="22"/>
      <c r="LNB87" s="22"/>
      <c r="LNC87" s="22"/>
      <c r="LND87" s="22"/>
      <c r="LNE87" s="22"/>
      <c r="LNF87" s="22"/>
      <c r="LNG87" s="22"/>
      <c r="LNH87" s="22"/>
      <c r="LNI87" s="22"/>
      <c r="LNJ87" s="22"/>
      <c r="LNK87" s="22"/>
      <c r="LNL87" s="22"/>
      <c r="LNM87" s="22"/>
      <c r="LNN87" s="22"/>
      <c r="LNO87" s="22"/>
      <c r="LNP87" s="22"/>
      <c r="LNQ87" s="22"/>
      <c r="LNR87" s="22"/>
      <c r="LNS87" s="22"/>
      <c r="LNT87" s="22"/>
      <c r="LNU87" s="22"/>
      <c r="LNV87" s="22"/>
      <c r="LNW87" s="22"/>
      <c r="LNX87" s="22"/>
      <c r="LNY87" s="22"/>
      <c r="LNZ87" s="22"/>
      <c r="LOA87" s="22"/>
      <c r="LOB87" s="22"/>
      <c r="LOC87" s="22"/>
      <c r="LOD87" s="22"/>
      <c r="LOE87" s="22"/>
      <c r="LOF87" s="22"/>
      <c r="LOG87" s="22"/>
      <c r="LOH87" s="22"/>
      <c r="LOI87" s="22"/>
      <c r="LOJ87" s="22"/>
      <c r="LOK87" s="22"/>
      <c r="LOL87" s="22"/>
      <c r="LOM87" s="22"/>
      <c r="LON87" s="22"/>
      <c r="LOO87" s="22"/>
      <c r="LOP87" s="22"/>
      <c r="LOQ87" s="22"/>
      <c r="LOR87" s="22"/>
      <c r="LOS87" s="22"/>
      <c r="LOT87" s="22"/>
      <c r="LOU87" s="22"/>
      <c r="LOV87" s="22"/>
      <c r="LOW87" s="22"/>
      <c r="LOX87" s="22"/>
      <c r="LOY87" s="22"/>
      <c r="LOZ87" s="22"/>
      <c r="LPA87" s="22"/>
      <c r="LPB87" s="22"/>
      <c r="LPC87" s="22"/>
      <c r="LPD87" s="22"/>
      <c r="LPE87" s="22"/>
      <c r="LPF87" s="22"/>
      <c r="LPG87" s="22"/>
      <c r="LPH87" s="22"/>
      <c r="LPI87" s="22"/>
      <c r="LPJ87" s="22"/>
      <c r="LPK87" s="22"/>
      <c r="LPL87" s="22"/>
      <c r="LPM87" s="22"/>
      <c r="LPN87" s="22"/>
      <c r="LPO87" s="22"/>
      <c r="LPP87" s="22"/>
      <c r="LPQ87" s="22"/>
      <c r="LPR87" s="22"/>
      <c r="LPS87" s="22"/>
      <c r="LPT87" s="22"/>
      <c r="LPU87" s="22"/>
      <c r="LPV87" s="22"/>
      <c r="LPW87" s="22"/>
      <c r="LPX87" s="22"/>
      <c r="LPY87" s="22"/>
      <c r="LPZ87" s="22"/>
      <c r="LQA87" s="22"/>
      <c r="LQB87" s="22"/>
      <c r="LQC87" s="22"/>
      <c r="LQD87" s="22"/>
      <c r="LQE87" s="22"/>
      <c r="LQF87" s="22"/>
      <c r="LQG87" s="22"/>
      <c r="LQH87" s="22"/>
      <c r="LQI87" s="22"/>
      <c r="LQJ87" s="22"/>
      <c r="LQK87" s="22"/>
      <c r="LQL87" s="22"/>
      <c r="LQM87" s="22"/>
      <c r="LQN87" s="22"/>
      <c r="LQO87" s="22"/>
      <c r="LQP87" s="22"/>
      <c r="LQQ87" s="22"/>
      <c r="LQR87" s="22"/>
      <c r="LQS87" s="22"/>
      <c r="LQT87" s="22"/>
      <c r="LQU87" s="22"/>
      <c r="LQV87" s="22"/>
      <c r="LQW87" s="22"/>
      <c r="LQX87" s="22"/>
      <c r="LQY87" s="22"/>
      <c r="LQZ87" s="22"/>
      <c r="LRA87" s="22"/>
      <c r="LRB87" s="22"/>
      <c r="LRC87" s="22"/>
      <c r="LRD87" s="22"/>
      <c r="LRE87" s="22"/>
      <c r="LRF87" s="22"/>
      <c r="LRG87" s="22"/>
      <c r="LRH87" s="22"/>
      <c r="LRI87" s="22"/>
      <c r="LRJ87" s="22"/>
      <c r="LRK87" s="22"/>
      <c r="LRL87" s="22"/>
      <c r="LRM87" s="22"/>
      <c r="LRN87" s="22"/>
      <c r="LRO87" s="22"/>
      <c r="LRP87" s="22"/>
      <c r="LRQ87" s="22"/>
      <c r="LRR87" s="22"/>
      <c r="LRS87" s="22"/>
      <c r="LRT87" s="22"/>
      <c r="LRU87" s="22"/>
      <c r="LRV87" s="22"/>
      <c r="LRW87" s="22"/>
      <c r="LRX87" s="22"/>
      <c r="LRY87" s="22"/>
      <c r="LRZ87" s="22"/>
      <c r="LSA87" s="22"/>
      <c r="LSB87" s="22"/>
      <c r="LSC87" s="22"/>
      <c r="LSD87" s="22"/>
      <c r="LSE87" s="22"/>
      <c r="LSF87" s="22"/>
      <c r="LSG87" s="22"/>
      <c r="LSH87" s="22"/>
      <c r="LSI87" s="22"/>
      <c r="LSJ87" s="22"/>
      <c r="LSK87" s="22"/>
      <c r="LSL87" s="22"/>
      <c r="LSM87" s="22"/>
      <c r="LSN87" s="22"/>
      <c r="LSO87" s="22"/>
      <c r="LSP87" s="22"/>
      <c r="LSQ87" s="22"/>
      <c r="LSR87" s="22"/>
      <c r="LSS87" s="22"/>
      <c r="LST87" s="22"/>
      <c r="LSU87" s="22"/>
      <c r="LSV87" s="22"/>
      <c r="LSW87" s="22"/>
      <c r="LSX87" s="22"/>
      <c r="LSY87" s="22"/>
      <c r="LSZ87" s="22"/>
      <c r="LTA87" s="22"/>
      <c r="LTB87" s="22"/>
      <c r="LTC87" s="22"/>
      <c r="LTD87" s="22"/>
      <c r="LTE87" s="22"/>
      <c r="LTF87" s="22"/>
      <c r="LTG87" s="22"/>
      <c r="LTH87" s="22"/>
      <c r="LTI87" s="22"/>
      <c r="LTJ87" s="22"/>
      <c r="LTK87" s="22"/>
      <c r="LTL87" s="22"/>
      <c r="LTM87" s="22"/>
      <c r="LTN87" s="22"/>
      <c r="LTO87" s="22"/>
      <c r="LTP87" s="22"/>
      <c r="LTQ87" s="22"/>
      <c r="LTR87" s="22"/>
      <c r="LTS87" s="22"/>
      <c r="LTT87" s="22"/>
      <c r="LTU87" s="22"/>
      <c r="LTV87" s="22"/>
      <c r="LTW87" s="22"/>
      <c r="LTX87" s="22"/>
      <c r="LTY87" s="22"/>
      <c r="LTZ87" s="22"/>
      <c r="LUA87" s="22"/>
      <c r="LUB87" s="22"/>
      <c r="LUC87" s="22"/>
      <c r="LUD87" s="22"/>
      <c r="LUE87" s="22"/>
      <c r="LUF87" s="22"/>
      <c r="LUG87" s="22"/>
      <c r="LUH87" s="22"/>
      <c r="LUI87" s="22"/>
      <c r="LUJ87" s="22"/>
      <c r="LUK87" s="22"/>
      <c r="LUL87" s="22"/>
      <c r="LUM87" s="22"/>
      <c r="LUN87" s="22"/>
      <c r="LUO87" s="22"/>
      <c r="LUP87" s="22"/>
      <c r="LUQ87" s="22"/>
      <c r="LUR87" s="22"/>
      <c r="LUS87" s="22"/>
      <c r="LUT87" s="22"/>
      <c r="LUU87" s="22"/>
      <c r="LUV87" s="22"/>
      <c r="LUW87" s="22"/>
      <c r="LUX87" s="22"/>
      <c r="LUY87" s="22"/>
      <c r="LUZ87" s="22"/>
      <c r="LVA87" s="22"/>
      <c r="LVB87" s="22"/>
      <c r="LVC87" s="22"/>
      <c r="LVD87" s="22"/>
      <c r="LVE87" s="22"/>
      <c r="LVF87" s="22"/>
      <c r="LVG87" s="22"/>
      <c r="LVH87" s="22"/>
      <c r="LVI87" s="22"/>
      <c r="LVJ87" s="22"/>
      <c r="LVK87" s="22"/>
      <c r="LVL87" s="22"/>
      <c r="LVM87" s="22"/>
      <c r="LVN87" s="22"/>
      <c r="LVO87" s="22"/>
      <c r="LVP87" s="22"/>
      <c r="LVQ87" s="22"/>
      <c r="LVR87" s="22"/>
      <c r="LVS87" s="22"/>
      <c r="LVT87" s="22"/>
      <c r="LVU87" s="22"/>
      <c r="LVV87" s="22"/>
      <c r="LVW87" s="22"/>
      <c r="LVX87" s="22"/>
      <c r="LVY87" s="22"/>
      <c r="LVZ87" s="22"/>
      <c r="LWA87" s="22"/>
      <c r="LWB87" s="22"/>
      <c r="LWC87" s="22"/>
      <c r="LWD87" s="22"/>
      <c r="LWE87" s="22"/>
      <c r="LWF87" s="22"/>
      <c r="LWG87" s="22"/>
      <c r="LWH87" s="22"/>
      <c r="LWI87" s="22"/>
      <c r="LWJ87" s="22"/>
      <c r="LWK87" s="22"/>
      <c r="LWL87" s="22"/>
      <c r="LWM87" s="22"/>
      <c r="LWN87" s="22"/>
      <c r="LWO87" s="22"/>
      <c r="LWP87" s="22"/>
      <c r="LWQ87" s="22"/>
      <c r="LWR87" s="22"/>
      <c r="LWS87" s="22"/>
      <c r="LWT87" s="22"/>
      <c r="LWU87" s="22"/>
      <c r="LWV87" s="22"/>
      <c r="LWW87" s="22"/>
      <c r="LWX87" s="22"/>
      <c r="LWY87" s="22"/>
      <c r="LWZ87" s="22"/>
      <c r="LXA87" s="22"/>
      <c r="LXB87" s="22"/>
      <c r="LXC87" s="22"/>
      <c r="LXD87" s="22"/>
      <c r="LXE87" s="22"/>
      <c r="LXF87" s="22"/>
      <c r="LXG87" s="22"/>
      <c r="LXH87" s="22"/>
      <c r="LXI87" s="22"/>
      <c r="LXJ87" s="22"/>
      <c r="LXK87" s="22"/>
      <c r="LXL87" s="22"/>
      <c r="LXM87" s="22"/>
      <c r="LXN87" s="22"/>
      <c r="LXO87" s="22"/>
      <c r="LXP87" s="22"/>
      <c r="LXQ87" s="22"/>
      <c r="LXR87" s="22"/>
      <c r="LXS87" s="22"/>
      <c r="LXT87" s="22"/>
      <c r="LXU87" s="22"/>
      <c r="LXV87" s="22"/>
      <c r="LXW87" s="22"/>
      <c r="LXX87" s="22"/>
      <c r="LXY87" s="22"/>
      <c r="LXZ87" s="22"/>
      <c r="LYA87" s="22"/>
      <c r="LYB87" s="22"/>
      <c r="LYC87" s="22"/>
      <c r="LYD87" s="22"/>
      <c r="LYE87" s="22"/>
      <c r="LYF87" s="22"/>
      <c r="LYG87" s="22"/>
      <c r="LYH87" s="22"/>
      <c r="LYI87" s="22"/>
      <c r="LYJ87" s="22"/>
      <c r="LYK87" s="22"/>
      <c r="LYL87" s="22"/>
      <c r="LYM87" s="22"/>
      <c r="LYN87" s="22"/>
      <c r="LYO87" s="22"/>
      <c r="LYP87" s="22"/>
      <c r="LYQ87" s="22"/>
      <c r="LYR87" s="22"/>
      <c r="LYS87" s="22"/>
      <c r="LYT87" s="22"/>
      <c r="LYU87" s="22"/>
      <c r="LYV87" s="22"/>
      <c r="LYW87" s="22"/>
      <c r="LYX87" s="22"/>
      <c r="LYY87" s="22"/>
      <c r="LYZ87" s="22"/>
      <c r="LZA87" s="22"/>
      <c r="LZB87" s="22"/>
      <c r="LZC87" s="22"/>
      <c r="LZD87" s="22"/>
      <c r="LZE87" s="22"/>
      <c r="LZF87" s="22"/>
      <c r="LZG87" s="22"/>
      <c r="LZH87" s="22"/>
      <c r="LZI87" s="22"/>
      <c r="LZJ87" s="22"/>
      <c r="LZK87" s="22"/>
      <c r="LZL87" s="22"/>
      <c r="LZM87" s="22"/>
      <c r="LZN87" s="22"/>
      <c r="LZO87" s="22"/>
      <c r="LZP87" s="22"/>
      <c r="LZQ87" s="22"/>
      <c r="LZR87" s="22"/>
      <c r="LZS87" s="22"/>
      <c r="LZT87" s="22"/>
      <c r="LZU87" s="22"/>
      <c r="LZV87" s="22"/>
      <c r="LZW87" s="22"/>
      <c r="LZX87" s="22"/>
      <c r="LZY87" s="22"/>
      <c r="LZZ87" s="22"/>
      <c r="MAA87" s="22"/>
      <c r="MAB87" s="22"/>
      <c r="MAC87" s="22"/>
      <c r="MAD87" s="22"/>
      <c r="MAE87" s="22"/>
      <c r="MAF87" s="22"/>
      <c r="MAG87" s="22"/>
      <c r="MAH87" s="22"/>
      <c r="MAI87" s="22"/>
      <c r="MAJ87" s="22"/>
      <c r="MAK87" s="22"/>
      <c r="MAL87" s="22"/>
      <c r="MAM87" s="22"/>
      <c r="MAN87" s="22"/>
      <c r="MAO87" s="22"/>
      <c r="MAP87" s="22"/>
      <c r="MAQ87" s="22"/>
      <c r="MAR87" s="22"/>
      <c r="MAS87" s="22"/>
      <c r="MAT87" s="22"/>
      <c r="MAU87" s="22"/>
      <c r="MAV87" s="22"/>
      <c r="MAW87" s="22"/>
      <c r="MAX87" s="22"/>
      <c r="MAY87" s="22"/>
      <c r="MAZ87" s="22"/>
      <c r="MBA87" s="22"/>
      <c r="MBB87" s="22"/>
      <c r="MBC87" s="22"/>
      <c r="MBD87" s="22"/>
      <c r="MBE87" s="22"/>
      <c r="MBF87" s="22"/>
      <c r="MBG87" s="22"/>
      <c r="MBH87" s="22"/>
      <c r="MBI87" s="22"/>
      <c r="MBJ87" s="22"/>
      <c r="MBK87" s="22"/>
      <c r="MBL87" s="22"/>
      <c r="MBM87" s="22"/>
      <c r="MBN87" s="22"/>
      <c r="MBO87" s="22"/>
      <c r="MBP87" s="22"/>
      <c r="MBQ87" s="22"/>
      <c r="MBR87" s="22"/>
      <c r="MBS87" s="22"/>
      <c r="MBT87" s="22"/>
      <c r="MBU87" s="22"/>
      <c r="MBV87" s="22"/>
      <c r="MBW87" s="22"/>
      <c r="MBX87" s="22"/>
      <c r="MBY87" s="22"/>
      <c r="MBZ87" s="22"/>
      <c r="MCA87" s="22"/>
      <c r="MCB87" s="22"/>
      <c r="MCC87" s="22"/>
      <c r="MCD87" s="22"/>
      <c r="MCE87" s="22"/>
      <c r="MCF87" s="22"/>
      <c r="MCG87" s="22"/>
      <c r="MCH87" s="22"/>
      <c r="MCI87" s="22"/>
      <c r="MCJ87" s="22"/>
      <c r="MCK87" s="22"/>
      <c r="MCL87" s="22"/>
      <c r="MCM87" s="22"/>
      <c r="MCN87" s="22"/>
      <c r="MCO87" s="22"/>
      <c r="MCP87" s="22"/>
      <c r="MCQ87" s="22"/>
      <c r="MCR87" s="22"/>
      <c r="MCS87" s="22"/>
      <c r="MCT87" s="22"/>
      <c r="MCU87" s="22"/>
      <c r="MCV87" s="22"/>
      <c r="MCW87" s="22"/>
      <c r="MCX87" s="22"/>
      <c r="MCY87" s="22"/>
      <c r="MCZ87" s="22"/>
      <c r="MDA87" s="22"/>
      <c r="MDB87" s="22"/>
      <c r="MDC87" s="22"/>
      <c r="MDD87" s="22"/>
      <c r="MDE87" s="22"/>
      <c r="MDF87" s="22"/>
      <c r="MDG87" s="22"/>
      <c r="MDH87" s="22"/>
      <c r="MDI87" s="22"/>
      <c r="MDJ87" s="22"/>
      <c r="MDK87" s="22"/>
      <c r="MDL87" s="22"/>
      <c r="MDM87" s="22"/>
      <c r="MDN87" s="22"/>
      <c r="MDO87" s="22"/>
      <c r="MDP87" s="22"/>
      <c r="MDQ87" s="22"/>
      <c r="MDR87" s="22"/>
      <c r="MDS87" s="22"/>
      <c r="MDT87" s="22"/>
      <c r="MDU87" s="22"/>
      <c r="MDV87" s="22"/>
      <c r="MDW87" s="22"/>
      <c r="MDX87" s="22"/>
      <c r="MDY87" s="22"/>
      <c r="MDZ87" s="22"/>
      <c r="MEA87" s="22"/>
      <c r="MEB87" s="22"/>
      <c r="MEC87" s="22"/>
      <c r="MED87" s="22"/>
      <c r="MEE87" s="22"/>
      <c r="MEF87" s="22"/>
      <c r="MEG87" s="22"/>
      <c r="MEH87" s="22"/>
      <c r="MEI87" s="22"/>
      <c r="MEJ87" s="22"/>
      <c r="MEK87" s="22"/>
      <c r="MEL87" s="22"/>
      <c r="MEM87" s="22"/>
      <c r="MEN87" s="22"/>
      <c r="MEO87" s="22"/>
      <c r="MEP87" s="22"/>
      <c r="MEQ87" s="22"/>
      <c r="MER87" s="22"/>
      <c r="MES87" s="22"/>
      <c r="MET87" s="22"/>
      <c r="MEU87" s="22"/>
      <c r="MEV87" s="22"/>
      <c r="MEW87" s="22"/>
      <c r="MEX87" s="22"/>
      <c r="MEY87" s="22"/>
      <c r="MEZ87" s="22"/>
      <c r="MFA87" s="22"/>
      <c r="MFB87" s="22"/>
      <c r="MFC87" s="22"/>
      <c r="MFD87" s="22"/>
      <c r="MFE87" s="22"/>
      <c r="MFF87" s="22"/>
      <c r="MFG87" s="22"/>
      <c r="MFH87" s="22"/>
      <c r="MFI87" s="22"/>
      <c r="MFJ87" s="22"/>
      <c r="MFK87" s="22"/>
      <c r="MFL87" s="22"/>
      <c r="MFM87" s="22"/>
      <c r="MFN87" s="22"/>
      <c r="MFO87" s="22"/>
      <c r="MFP87" s="22"/>
      <c r="MFQ87" s="22"/>
      <c r="MFR87" s="22"/>
      <c r="MFS87" s="22"/>
      <c r="MFT87" s="22"/>
      <c r="MFU87" s="22"/>
      <c r="MFV87" s="22"/>
      <c r="MFW87" s="22"/>
      <c r="MFX87" s="22"/>
      <c r="MFY87" s="22"/>
      <c r="MFZ87" s="22"/>
      <c r="MGA87" s="22"/>
      <c r="MGB87" s="22"/>
      <c r="MGC87" s="22"/>
      <c r="MGD87" s="22"/>
      <c r="MGE87" s="22"/>
      <c r="MGF87" s="22"/>
      <c r="MGG87" s="22"/>
      <c r="MGH87" s="22"/>
      <c r="MGI87" s="22"/>
      <c r="MGJ87" s="22"/>
      <c r="MGK87" s="22"/>
      <c r="MGL87" s="22"/>
      <c r="MGM87" s="22"/>
      <c r="MGN87" s="22"/>
      <c r="MGO87" s="22"/>
      <c r="MGP87" s="22"/>
      <c r="MGQ87" s="22"/>
      <c r="MGR87" s="22"/>
      <c r="MGS87" s="22"/>
      <c r="MGT87" s="22"/>
      <c r="MGU87" s="22"/>
      <c r="MGV87" s="22"/>
      <c r="MGW87" s="22"/>
      <c r="MGX87" s="22"/>
      <c r="MGY87" s="22"/>
      <c r="MGZ87" s="22"/>
      <c r="MHA87" s="22"/>
      <c r="MHB87" s="22"/>
      <c r="MHC87" s="22"/>
      <c r="MHD87" s="22"/>
      <c r="MHE87" s="22"/>
      <c r="MHF87" s="22"/>
      <c r="MHG87" s="22"/>
      <c r="MHH87" s="22"/>
      <c r="MHI87" s="22"/>
      <c r="MHJ87" s="22"/>
      <c r="MHK87" s="22"/>
      <c r="MHL87" s="22"/>
      <c r="MHM87" s="22"/>
      <c r="MHN87" s="22"/>
      <c r="MHO87" s="22"/>
      <c r="MHP87" s="22"/>
      <c r="MHQ87" s="22"/>
      <c r="MHR87" s="22"/>
      <c r="MHS87" s="22"/>
      <c r="MHT87" s="22"/>
      <c r="MHU87" s="22"/>
      <c r="MHV87" s="22"/>
      <c r="MHW87" s="22"/>
      <c r="MHX87" s="22"/>
      <c r="MHY87" s="22"/>
      <c r="MHZ87" s="22"/>
      <c r="MIA87" s="22"/>
      <c r="MIB87" s="22"/>
      <c r="MIC87" s="22"/>
      <c r="MID87" s="22"/>
      <c r="MIE87" s="22"/>
      <c r="MIF87" s="22"/>
      <c r="MIG87" s="22"/>
      <c r="MIH87" s="22"/>
      <c r="MII87" s="22"/>
      <c r="MIJ87" s="22"/>
      <c r="MIK87" s="22"/>
      <c r="MIL87" s="22"/>
      <c r="MIM87" s="22"/>
      <c r="MIN87" s="22"/>
      <c r="MIO87" s="22"/>
      <c r="MIP87" s="22"/>
      <c r="MIQ87" s="22"/>
      <c r="MIR87" s="22"/>
      <c r="MIS87" s="22"/>
      <c r="MIT87" s="22"/>
      <c r="MIU87" s="22"/>
      <c r="MIV87" s="22"/>
      <c r="MIW87" s="22"/>
      <c r="MIX87" s="22"/>
      <c r="MIY87" s="22"/>
      <c r="MIZ87" s="22"/>
      <c r="MJA87" s="22"/>
      <c r="MJB87" s="22"/>
      <c r="MJC87" s="22"/>
      <c r="MJD87" s="22"/>
      <c r="MJE87" s="22"/>
      <c r="MJF87" s="22"/>
      <c r="MJG87" s="22"/>
      <c r="MJH87" s="22"/>
      <c r="MJI87" s="22"/>
      <c r="MJJ87" s="22"/>
      <c r="MJK87" s="22"/>
      <c r="MJL87" s="22"/>
      <c r="MJM87" s="22"/>
      <c r="MJN87" s="22"/>
      <c r="MJO87" s="22"/>
      <c r="MJP87" s="22"/>
      <c r="MJQ87" s="22"/>
      <c r="MJR87" s="22"/>
      <c r="MJS87" s="22"/>
      <c r="MJT87" s="22"/>
      <c r="MJU87" s="22"/>
      <c r="MJV87" s="22"/>
      <c r="MJW87" s="22"/>
      <c r="MJX87" s="22"/>
      <c r="MJY87" s="22"/>
      <c r="MJZ87" s="22"/>
      <c r="MKA87" s="22"/>
      <c r="MKB87" s="22"/>
      <c r="MKC87" s="22"/>
      <c r="MKD87" s="22"/>
      <c r="MKE87" s="22"/>
      <c r="MKF87" s="22"/>
      <c r="MKG87" s="22"/>
      <c r="MKH87" s="22"/>
      <c r="MKI87" s="22"/>
      <c r="MKJ87" s="22"/>
      <c r="MKK87" s="22"/>
      <c r="MKL87" s="22"/>
      <c r="MKM87" s="22"/>
      <c r="MKN87" s="22"/>
      <c r="MKO87" s="22"/>
      <c r="MKP87" s="22"/>
      <c r="MKQ87" s="22"/>
      <c r="MKR87" s="22"/>
      <c r="MKS87" s="22"/>
      <c r="MKT87" s="22"/>
      <c r="MKU87" s="22"/>
      <c r="MKV87" s="22"/>
      <c r="MKW87" s="22"/>
      <c r="MKX87" s="22"/>
      <c r="MKY87" s="22"/>
      <c r="MKZ87" s="22"/>
      <c r="MLA87" s="22"/>
      <c r="MLB87" s="22"/>
      <c r="MLC87" s="22"/>
      <c r="MLD87" s="22"/>
      <c r="MLE87" s="22"/>
      <c r="MLF87" s="22"/>
      <c r="MLG87" s="22"/>
      <c r="MLH87" s="22"/>
      <c r="MLI87" s="22"/>
      <c r="MLJ87" s="22"/>
      <c r="MLK87" s="22"/>
      <c r="MLL87" s="22"/>
      <c r="MLM87" s="22"/>
      <c r="MLN87" s="22"/>
      <c r="MLO87" s="22"/>
      <c r="MLP87" s="22"/>
      <c r="MLQ87" s="22"/>
      <c r="MLR87" s="22"/>
      <c r="MLS87" s="22"/>
      <c r="MLT87" s="22"/>
      <c r="MLU87" s="22"/>
      <c r="MLV87" s="22"/>
      <c r="MLW87" s="22"/>
      <c r="MLX87" s="22"/>
      <c r="MLY87" s="22"/>
      <c r="MLZ87" s="22"/>
      <c r="MMA87" s="22"/>
      <c r="MMB87" s="22"/>
      <c r="MMC87" s="22"/>
      <c r="MMD87" s="22"/>
      <c r="MME87" s="22"/>
      <c r="MMF87" s="22"/>
      <c r="MMG87" s="22"/>
      <c r="MMH87" s="22"/>
      <c r="MMI87" s="22"/>
      <c r="MMJ87" s="22"/>
      <c r="MMK87" s="22"/>
      <c r="MML87" s="22"/>
      <c r="MMM87" s="22"/>
      <c r="MMN87" s="22"/>
      <c r="MMO87" s="22"/>
      <c r="MMP87" s="22"/>
      <c r="MMQ87" s="22"/>
      <c r="MMR87" s="22"/>
      <c r="MMS87" s="22"/>
      <c r="MMT87" s="22"/>
      <c r="MMU87" s="22"/>
      <c r="MMV87" s="22"/>
      <c r="MMW87" s="22"/>
      <c r="MMX87" s="22"/>
      <c r="MMY87" s="22"/>
      <c r="MMZ87" s="22"/>
      <c r="MNA87" s="22"/>
      <c r="MNB87" s="22"/>
      <c r="MNC87" s="22"/>
      <c r="MND87" s="22"/>
      <c r="MNE87" s="22"/>
      <c r="MNF87" s="22"/>
      <c r="MNG87" s="22"/>
      <c r="MNH87" s="22"/>
      <c r="MNI87" s="22"/>
      <c r="MNJ87" s="22"/>
      <c r="MNK87" s="22"/>
      <c r="MNL87" s="22"/>
      <c r="MNM87" s="22"/>
      <c r="MNN87" s="22"/>
      <c r="MNO87" s="22"/>
      <c r="MNP87" s="22"/>
      <c r="MNQ87" s="22"/>
      <c r="MNR87" s="22"/>
      <c r="MNS87" s="22"/>
      <c r="MNT87" s="22"/>
      <c r="MNU87" s="22"/>
      <c r="MNV87" s="22"/>
      <c r="MNW87" s="22"/>
      <c r="MNX87" s="22"/>
      <c r="MNY87" s="22"/>
      <c r="MNZ87" s="22"/>
      <c r="MOA87" s="22"/>
      <c r="MOB87" s="22"/>
      <c r="MOC87" s="22"/>
      <c r="MOD87" s="22"/>
      <c r="MOE87" s="22"/>
      <c r="MOF87" s="22"/>
      <c r="MOG87" s="22"/>
      <c r="MOH87" s="22"/>
      <c r="MOI87" s="22"/>
      <c r="MOJ87" s="22"/>
      <c r="MOK87" s="22"/>
      <c r="MOL87" s="22"/>
      <c r="MOM87" s="22"/>
      <c r="MON87" s="22"/>
      <c r="MOO87" s="22"/>
      <c r="MOP87" s="22"/>
      <c r="MOQ87" s="22"/>
      <c r="MOR87" s="22"/>
      <c r="MOS87" s="22"/>
      <c r="MOT87" s="22"/>
      <c r="MOU87" s="22"/>
      <c r="MOV87" s="22"/>
      <c r="MOW87" s="22"/>
      <c r="MOX87" s="22"/>
      <c r="MOY87" s="22"/>
      <c r="MOZ87" s="22"/>
      <c r="MPA87" s="22"/>
      <c r="MPB87" s="22"/>
      <c r="MPC87" s="22"/>
      <c r="MPD87" s="22"/>
      <c r="MPE87" s="22"/>
      <c r="MPF87" s="22"/>
      <c r="MPG87" s="22"/>
      <c r="MPH87" s="22"/>
      <c r="MPI87" s="22"/>
      <c r="MPJ87" s="22"/>
      <c r="MPK87" s="22"/>
      <c r="MPL87" s="22"/>
      <c r="MPM87" s="22"/>
      <c r="MPN87" s="22"/>
      <c r="MPO87" s="22"/>
      <c r="MPP87" s="22"/>
      <c r="MPQ87" s="22"/>
      <c r="MPR87" s="22"/>
      <c r="MPS87" s="22"/>
      <c r="MPT87" s="22"/>
      <c r="MPU87" s="22"/>
      <c r="MPV87" s="22"/>
      <c r="MPW87" s="22"/>
      <c r="MPX87" s="22"/>
      <c r="MPY87" s="22"/>
      <c r="MPZ87" s="22"/>
      <c r="MQA87" s="22"/>
      <c r="MQB87" s="22"/>
      <c r="MQC87" s="22"/>
      <c r="MQD87" s="22"/>
      <c r="MQE87" s="22"/>
      <c r="MQF87" s="22"/>
      <c r="MQG87" s="22"/>
      <c r="MQH87" s="22"/>
      <c r="MQI87" s="22"/>
      <c r="MQJ87" s="22"/>
      <c r="MQK87" s="22"/>
      <c r="MQL87" s="22"/>
      <c r="MQM87" s="22"/>
      <c r="MQN87" s="22"/>
      <c r="MQO87" s="22"/>
      <c r="MQP87" s="22"/>
      <c r="MQQ87" s="22"/>
      <c r="MQR87" s="22"/>
      <c r="MQS87" s="22"/>
      <c r="MQT87" s="22"/>
      <c r="MQU87" s="22"/>
      <c r="MQV87" s="22"/>
      <c r="MQW87" s="22"/>
      <c r="MQX87" s="22"/>
      <c r="MQY87" s="22"/>
      <c r="MQZ87" s="22"/>
      <c r="MRA87" s="22"/>
      <c r="MRB87" s="22"/>
      <c r="MRC87" s="22"/>
      <c r="MRD87" s="22"/>
      <c r="MRE87" s="22"/>
      <c r="MRF87" s="22"/>
      <c r="MRG87" s="22"/>
      <c r="MRH87" s="22"/>
      <c r="MRI87" s="22"/>
      <c r="MRJ87" s="22"/>
      <c r="MRK87" s="22"/>
      <c r="MRL87" s="22"/>
      <c r="MRM87" s="22"/>
      <c r="MRN87" s="22"/>
      <c r="MRO87" s="22"/>
      <c r="MRP87" s="22"/>
      <c r="MRQ87" s="22"/>
      <c r="MRR87" s="22"/>
      <c r="MRS87" s="22"/>
      <c r="MRT87" s="22"/>
      <c r="MRU87" s="22"/>
      <c r="MRV87" s="22"/>
      <c r="MRW87" s="22"/>
      <c r="MRX87" s="22"/>
      <c r="MRY87" s="22"/>
      <c r="MRZ87" s="22"/>
      <c r="MSA87" s="22"/>
      <c r="MSB87" s="22"/>
      <c r="MSC87" s="22"/>
      <c r="MSD87" s="22"/>
      <c r="MSE87" s="22"/>
      <c r="MSF87" s="22"/>
      <c r="MSG87" s="22"/>
      <c r="MSH87" s="22"/>
      <c r="MSI87" s="22"/>
      <c r="MSJ87" s="22"/>
      <c r="MSK87" s="22"/>
      <c r="MSL87" s="22"/>
      <c r="MSM87" s="22"/>
      <c r="MSN87" s="22"/>
      <c r="MSO87" s="22"/>
      <c r="MSP87" s="22"/>
      <c r="MSQ87" s="22"/>
      <c r="MSR87" s="22"/>
      <c r="MSS87" s="22"/>
      <c r="MST87" s="22"/>
      <c r="MSU87" s="22"/>
      <c r="MSV87" s="22"/>
      <c r="MSW87" s="22"/>
      <c r="MSX87" s="22"/>
      <c r="MSY87" s="22"/>
      <c r="MSZ87" s="22"/>
      <c r="MTA87" s="22"/>
      <c r="MTB87" s="22"/>
      <c r="MTC87" s="22"/>
      <c r="MTD87" s="22"/>
      <c r="MTE87" s="22"/>
      <c r="MTF87" s="22"/>
      <c r="MTG87" s="22"/>
      <c r="MTH87" s="22"/>
      <c r="MTI87" s="22"/>
      <c r="MTJ87" s="22"/>
      <c r="MTK87" s="22"/>
      <c r="MTL87" s="22"/>
      <c r="MTM87" s="22"/>
      <c r="MTN87" s="22"/>
      <c r="MTO87" s="22"/>
      <c r="MTP87" s="22"/>
      <c r="MTQ87" s="22"/>
      <c r="MTR87" s="22"/>
      <c r="MTS87" s="22"/>
      <c r="MTT87" s="22"/>
      <c r="MTU87" s="22"/>
      <c r="MTV87" s="22"/>
      <c r="MTW87" s="22"/>
      <c r="MTX87" s="22"/>
      <c r="MTY87" s="22"/>
      <c r="MTZ87" s="22"/>
      <c r="MUA87" s="22"/>
      <c r="MUB87" s="22"/>
      <c r="MUC87" s="22"/>
      <c r="MUD87" s="22"/>
      <c r="MUE87" s="22"/>
      <c r="MUF87" s="22"/>
      <c r="MUG87" s="22"/>
      <c r="MUH87" s="22"/>
      <c r="MUI87" s="22"/>
      <c r="MUJ87" s="22"/>
      <c r="MUK87" s="22"/>
      <c r="MUL87" s="22"/>
      <c r="MUM87" s="22"/>
      <c r="MUN87" s="22"/>
      <c r="MUO87" s="22"/>
      <c r="MUP87" s="22"/>
      <c r="MUQ87" s="22"/>
      <c r="MUR87" s="22"/>
      <c r="MUS87" s="22"/>
      <c r="MUT87" s="22"/>
      <c r="MUU87" s="22"/>
      <c r="MUV87" s="22"/>
      <c r="MUW87" s="22"/>
      <c r="MUX87" s="22"/>
      <c r="MUY87" s="22"/>
      <c r="MUZ87" s="22"/>
      <c r="MVA87" s="22"/>
      <c r="MVB87" s="22"/>
      <c r="MVC87" s="22"/>
      <c r="MVD87" s="22"/>
      <c r="MVE87" s="22"/>
      <c r="MVF87" s="22"/>
      <c r="MVG87" s="22"/>
      <c r="MVH87" s="22"/>
      <c r="MVI87" s="22"/>
      <c r="MVJ87" s="22"/>
      <c r="MVK87" s="22"/>
      <c r="MVL87" s="22"/>
      <c r="MVM87" s="22"/>
      <c r="MVN87" s="22"/>
      <c r="MVO87" s="22"/>
      <c r="MVP87" s="22"/>
      <c r="MVQ87" s="22"/>
      <c r="MVR87" s="22"/>
      <c r="MVS87" s="22"/>
      <c r="MVT87" s="22"/>
      <c r="MVU87" s="22"/>
      <c r="MVV87" s="22"/>
      <c r="MVW87" s="22"/>
      <c r="MVX87" s="22"/>
      <c r="MVY87" s="22"/>
      <c r="MVZ87" s="22"/>
      <c r="MWA87" s="22"/>
      <c r="MWB87" s="22"/>
      <c r="MWC87" s="22"/>
      <c r="MWD87" s="22"/>
      <c r="MWE87" s="22"/>
      <c r="MWF87" s="22"/>
      <c r="MWG87" s="22"/>
      <c r="MWH87" s="22"/>
      <c r="MWI87" s="22"/>
      <c r="MWJ87" s="22"/>
      <c r="MWK87" s="22"/>
      <c r="MWL87" s="22"/>
      <c r="MWM87" s="22"/>
      <c r="MWN87" s="22"/>
      <c r="MWO87" s="22"/>
      <c r="MWP87" s="22"/>
      <c r="MWQ87" s="22"/>
      <c r="MWR87" s="22"/>
      <c r="MWS87" s="22"/>
      <c r="MWT87" s="22"/>
      <c r="MWU87" s="22"/>
      <c r="MWV87" s="22"/>
      <c r="MWW87" s="22"/>
      <c r="MWX87" s="22"/>
      <c r="MWY87" s="22"/>
      <c r="MWZ87" s="22"/>
      <c r="MXA87" s="22"/>
      <c r="MXB87" s="22"/>
      <c r="MXC87" s="22"/>
      <c r="MXD87" s="22"/>
      <c r="MXE87" s="22"/>
      <c r="MXF87" s="22"/>
      <c r="MXG87" s="22"/>
      <c r="MXH87" s="22"/>
      <c r="MXI87" s="22"/>
      <c r="MXJ87" s="22"/>
      <c r="MXK87" s="22"/>
      <c r="MXL87" s="22"/>
      <c r="MXM87" s="22"/>
      <c r="MXN87" s="22"/>
      <c r="MXO87" s="22"/>
      <c r="MXP87" s="22"/>
      <c r="MXQ87" s="22"/>
      <c r="MXR87" s="22"/>
      <c r="MXS87" s="22"/>
      <c r="MXT87" s="22"/>
      <c r="MXU87" s="22"/>
      <c r="MXV87" s="22"/>
      <c r="MXW87" s="22"/>
      <c r="MXX87" s="22"/>
      <c r="MXY87" s="22"/>
      <c r="MXZ87" s="22"/>
      <c r="MYA87" s="22"/>
      <c r="MYB87" s="22"/>
      <c r="MYC87" s="22"/>
      <c r="MYD87" s="22"/>
      <c r="MYE87" s="22"/>
      <c r="MYF87" s="22"/>
      <c r="MYG87" s="22"/>
      <c r="MYH87" s="22"/>
      <c r="MYI87" s="22"/>
      <c r="MYJ87" s="22"/>
      <c r="MYK87" s="22"/>
      <c r="MYL87" s="22"/>
      <c r="MYM87" s="22"/>
      <c r="MYN87" s="22"/>
      <c r="MYO87" s="22"/>
      <c r="MYP87" s="22"/>
      <c r="MYQ87" s="22"/>
      <c r="MYR87" s="22"/>
      <c r="MYS87" s="22"/>
      <c r="MYT87" s="22"/>
      <c r="MYU87" s="22"/>
      <c r="MYV87" s="22"/>
      <c r="MYW87" s="22"/>
      <c r="MYX87" s="22"/>
      <c r="MYY87" s="22"/>
      <c r="MYZ87" s="22"/>
      <c r="MZA87" s="22"/>
      <c r="MZB87" s="22"/>
      <c r="MZC87" s="22"/>
      <c r="MZD87" s="22"/>
      <c r="MZE87" s="22"/>
      <c r="MZF87" s="22"/>
      <c r="MZG87" s="22"/>
      <c r="MZH87" s="22"/>
      <c r="MZI87" s="22"/>
      <c r="MZJ87" s="22"/>
      <c r="MZK87" s="22"/>
      <c r="MZL87" s="22"/>
      <c r="MZM87" s="22"/>
      <c r="MZN87" s="22"/>
      <c r="MZO87" s="22"/>
      <c r="MZP87" s="22"/>
      <c r="MZQ87" s="22"/>
      <c r="MZR87" s="22"/>
      <c r="MZS87" s="22"/>
      <c r="MZT87" s="22"/>
      <c r="MZU87" s="22"/>
      <c r="MZV87" s="22"/>
      <c r="MZW87" s="22"/>
      <c r="MZX87" s="22"/>
      <c r="MZY87" s="22"/>
      <c r="MZZ87" s="22"/>
      <c r="NAA87" s="22"/>
      <c r="NAB87" s="22"/>
      <c r="NAC87" s="22"/>
      <c r="NAD87" s="22"/>
      <c r="NAE87" s="22"/>
      <c r="NAF87" s="22"/>
      <c r="NAG87" s="22"/>
      <c r="NAH87" s="22"/>
      <c r="NAI87" s="22"/>
      <c r="NAJ87" s="22"/>
      <c r="NAK87" s="22"/>
      <c r="NAL87" s="22"/>
      <c r="NAM87" s="22"/>
      <c r="NAN87" s="22"/>
      <c r="NAO87" s="22"/>
      <c r="NAP87" s="22"/>
      <c r="NAQ87" s="22"/>
      <c r="NAR87" s="22"/>
      <c r="NAS87" s="22"/>
      <c r="NAT87" s="22"/>
      <c r="NAU87" s="22"/>
      <c r="NAV87" s="22"/>
      <c r="NAW87" s="22"/>
      <c r="NAX87" s="22"/>
      <c r="NAY87" s="22"/>
      <c r="NAZ87" s="22"/>
      <c r="NBA87" s="22"/>
      <c r="NBB87" s="22"/>
      <c r="NBC87" s="22"/>
      <c r="NBD87" s="22"/>
      <c r="NBE87" s="22"/>
      <c r="NBF87" s="22"/>
      <c r="NBG87" s="22"/>
      <c r="NBH87" s="22"/>
      <c r="NBI87" s="22"/>
      <c r="NBJ87" s="22"/>
      <c r="NBK87" s="22"/>
      <c r="NBL87" s="22"/>
      <c r="NBM87" s="22"/>
      <c r="NBN87" s="22"/>
      <c r="NBO87" s="22"/>
      <c r="NBP87" s="22"/>
      <c r="NBQ87" s="22"/>
      <c r="NBR87" s="22"/>
      <c r="NBS87" s="22"/>
      <c r="NBT87" s="22"/>
      <c r="NBU87" s="22"/>
      <c r="NBV87" s="22"/>
      <c r="NBW87" s="22"/>
      <c r="NBX87" s="22"/>
      <c r="NBY87" s="22"/>
      <c r="NBZ87" s="22"/>
      <c r="NCA87" s="22"/>
      <c r="NCB87" s="22"/>
      <c r="NCC87" s="22"/>
      <c r="NCD87" s="22"/>
      <c r="NCE87" s="22"/>
      <c r="NCF87" s="22"/>
      <c r="NCG87" s="22"/>
      <c r="NCH87" s="22"/>
      <c r="NCI87" s="22"/>
      <c r="NCJ87" s="22"/>
      <c r="NCK87" s="22"/>
      <c r="NCL87" s="22"/>
      <c r="NCM87" s="22"/>
      <c r="NCN87" s="22"/>
      <c r="NCO87" s="22"/>
      <c r="NCP87" s="22"/>
      <c r="NCQ87" s="22"/>
      <c r="NCR87" s="22"/>
      <c r="NCS87" s="22"/>
      <c r="NCT87" s="22"/>
      <c r="NCU87" s="22"/>
      <c r="NCV87" s="22"/>
      <c r="NCW87" s="22"/>
      <c r="NCX87" s="22"/>
      <c r="NCY87" s="22"/>
      <c r="NCZ87" s="22"/>
      <c r="NDA87" s="22"/>
      <c r="NDB87" s="22"/>
      <c r="NDC87" s="22"/>
      <c r="NDD87" s="22"/>
      <c r="NDE87" s="22"/>
      <c r="NDF87" s="22"/>
      <c r="NDG87" s="22"/>
      <c r="NDH87" s="22"/>
      <c r="NDI87" s="22"/>
      <c r="NDJ87" s="22"/>
      <c r="NDK87" s="22"/>
      <c r="NDL87" s="22"/>
      <c r="NDM87" s="22"/>
      <c r="NDN87" s="22"/>
      <c r="NDO87" s="22"/>
      <c r="NDP87" s="22"/>
      <c r="NDQ87" s="22"/>
      <c r="NDR87" s="22"/>
      <c r="NDS87" s="22"/>
      <c r="NDT87" s="22"/>
      <c r="NDU87" s="22"/>
      <c r="NDV87" s="22"/>
      <c r="NDW87" s="22"/>
      <c r="NDX87" s="22"/>
      <c r="NDY87" s="22"/>
      <c r="NDZ87" s="22"/>
      <c r="NEA87" s="22"/>
      <c r="NEB87" s="22"/>
      <c r="NEC87" s="22"/>
      <c r="NED87" s="22"/>
      <c r="NEE87" s="22"/>
      <c r="NEF87" s="22"/>
      <c r="NEG87" s="22"/>
      <c r="NEH87" s="22"/>
      <c r="NEI87" s="22"/>
      <c r="NEJ87" s="22"/>
      <c r="NEK87" s="22"/>
      <c r="NEL87" s="22"/>
      <c r="NEM87" s="22"/>
      <c r="NEN87" s="22"/>
      <c r="NEO87" s="22"/>
      <c r="NEP87" s="22"/>
      <c r="NEQ87" s="22"/>
      <c r="NER87" s="22"/>
      <c r="NES87" s="22"/>
      <c r="NET87" s="22"/>
      <c r="NEU87" s="22"/>
      <c r="NEV87" s="22"/>
      <c r="NEW87" s="22"/>
      <c r="NEX87" s="22"/>
      <c r="NEY87" s="22"/>
      <c r="NEZ87" s="22"/>
      <c r="NFA87" s="22"/>
      <c r="NFB87" s="22"/>
      <c r="NFC87" s="22"/>
      <c r="NFD87" s="22"/>
      <c r="NFE87" s="22"/>
      <c r="NFF87" s="22"/>
      <c r="NFG87" s="22"/>
      <c r="NFH87" s="22"/>
      <c r="NFI87" s="22"/>
      <c r="NFJ87" s="22"/>
      <c r="NFK87" s="22"/>
      <c r="NFL87" s="22"/>
      <c r="NFM87" s="22"/>
      <c r="NFN87" s="22"/>
      <c r="NFO87" s="22"/>
      <c r="NFP87" s="22"/>
      <c r="NFQ87" s="22"/>
      <c r="NFR87" s="22"/>
      <c r="NFS87" s="22"/>
      <c r="NFT87" s="22"/>
      <c r="NFU87" s="22"/>
      <c r="NFV87" s="22"/>
      <c r="NFW87" s="22"/>
      <c r="NFX87" s="22"/>
      <c r="NFY87" s="22"/>
      <c r="NFZ87" s="22"/>
      <c r="NGA87" s="22"/>
      <c r="NGB87" s="22"/>
      <c r="NGC87" s="22"/>
      <c r="NGD87" s="22"/>
      <c r="NGE87" s="22"/>
      <c r="NGF87" s="22"/>
      <c r="NGG87" s="22"/>
      <c r="NGH87" s="22"/>
      <c r="NGI87" s="22"/>
      <c r="NGJ87" s="22"/>
      <c r="NGK87" s="22"/>
      <c r="NGL87" s="22"/>
      <c r="NGM87" s="22"/>
      <c r="NGN87" s="22"/>
      <c r="NGO87" s="22"/>
      <c r="NGP87" s="22"/>
      <c r="NGQ87" s="22"/>
      <c r="NGR87" s="22"/>
      <c r="NGS87" s="22"/>
      <c r="NGT87" s="22"/>
      <c r="NGU87" s="22"/>
      <c r="NGV87" s="22"/>
      <c r="NGW87" s="22"/>
      <c r="NGX87" s="22"/>
      <c r="NGY87" s="22"/>
      <c r="NGZ87" s="22"/>
      <c r="NHA87" s="22"/>
      <c r="NHB87" s="22"/>
      <c r="NHC87" s="22"/>
      <c r="NHD87" s="22"/>
      <c r="NHE87" s="22"/>
      <c r="NHF87" s="22"/>
      <c r="NHG87" s="22"/>
      <c r="NHH87" s="22"/>
      <c r="NHI87" s="22"/>
      <c r="NHJ87" s="22"/>
      <c r="NHK87" s="22"/>
      <c r="NHL87" s="22"/>
      <c r="NHM87" s="22"/>
      <c r="NHN87" s="22"/>
      <c r="NHO87" s="22"/>
      <c r="NHP87" s="22"/>
      <c r="NHQ87" s="22"/>
      <c r="NHR87" s="22"/>
      <c r="NHS87" s="22"/>
      <c r="NHT87" s="22"/>
      <c r="NHU87" s="22"/>
      <c r="NHV87" s="22"/>
      <c r="NHW87" s="22"/>
      <c r="NHX87" s="22"/>
      <c r="NHY87" s="22"/>
      <c r="NHZ87" s="22"/>
      <c r="NIA87" s="22"/>
      <c r="NIB87" s="22"/>
      <c r="NIC87" s="22"/>
      <c r="NID87" s="22"/>
      <c r="NIE87" s="22"/>
      <c r="NIF87" s="22"/>
      <c r="NIG87" s="22"/>
      <c r="NIH87" s="22"/>
      <c r="NII87" s="22"/>
      <c r="NIJ87" s="22"/>
      <c r="NIK87" s="22"/>
      <c r="NIL87" s="22"/>
      <c r="NIM87" s="22"/>
      <c r="NIN87" s="22"/>
      <c r="NIO87" s="22"/>
      <c r="NIP87" s="22"/>
      <c r="NIQ87" s="22"/>
      <c r="NIR87" s="22"/>
      <c r="NIS87" s="22"/>
      <c r="NIT87" s="22"/>
      <c r="NIU87" s="22"/>
      <c r="NIV87" s="22"/>
      <c r="NIW87" s="22"/>
      <c r="NIX87" s="22"/>
      <c r="NIY87" s="22"/>
      <c r="NIZ87" s="22"/>
      <c r="NJA87" s="22"/>
      <c r="NJB87" s="22"/>
      <c r="NJC87" s="22"/>
      <c r="NJD87" s="22"/>
      <c r="NJE87" s="22"/>
      <c r="NJF87" s="22"/>
      <c r="NJG87" s="22"/>
      <c r="NJH87" s="22"/>
      <c r="NJI87" s="22"/>
      <c r="NJJ87" s="22"/>
      <c r="NJK87" s="22"/>
      <c r="NJL87" s="22"/>
      <c r="NJM87" s="22"/>
      <c r="NJN87" s="22"/>
      <c r="NJO87" s="22"/>
      <c r="NJP87" s="22"/>
      <c r="NJQ87" s="22"/>
      <c r="NJR87" s="22"/>
      <c r="NJS87" s="22"/>
      <c r="NJT87" s="22"/>
      <c r="NJU87" s="22"/>
      <c r="NJV87" s="22"/>
      <c r="NJW87" s="22"/>
      <c r="NJX87" s="22"/>
      <c r="NJY87" s="22"/>
      <c r="NJZ87" s="22"/>
      <c r="NKA87" s="22"/>
      <c r="NKB87" s="22"/>
      <c r="NKC87" s="22"/>
      <c r="NKD87" s="22"/>
      <c r="NKE87" s="22"/>
      <c r="NKF87" s="22"/>
      <c r="NKG87" s="22"/>
      <c r="NKH87" s="22"/>
      <c r="NKI87" s="22"/>
      <c r="NKJ87" s="22"/>
      <c r="NKK87" s="22"/>
      <c r="NKL87" s="22"/>
      <c r="NKM87" s="22"/>
      <c r="NKN87" s="22"/>
      <c r="NKO87" s="22"/>
      <c r="NKP87" s="22"/>
      <c r="NKQ87" s="22"/>
      <c r="NKR87" s="22"/>
      <c r="NKS87" s="22"/>
      <c r="NKT87" s="22"/>
      <c r="NKU87" s="22"/>
      <c r="NKV87" s="22"/>
      <c r="NKW87" s="22"/>
      <c r="NKX87" s="22"/>
      <c r="NKY87" s="22"/>
      <c r="NKZ87" s="22"/>
      <c r="NLA87" s="22"/>
      <c r="NLB87" s="22"/>
      <c r="NLC87" s="22"/>
      <c r="NLD87" s="22"/>
      <c r="NLE87" s="22"/>
      <c r="NLF87" s="22"/>
      <c r="NLG87" s="22"/>
      <c r="NLH87" s="22"/>
      <c r="NLI87" s="22"/>
      <c r="NLJ87" s="22"/>
      <c r="NLK87" s="22"/>
      <c r="NLL87" s="22"/>
      <c r="NLM87" s="22"/>
      <c r="NLN87" s="22"/>
      <c r="NLO87" s="22"/>
      <c r="NLP87" s="22"/>
      <c r="NLQ87" s="22"/>
      <c r="NLR87" s="22"/>
      <c r="NLS87" s="22"/>
      <c r="NLT87" s="22"/>
      <c r="NLU87" s="22"/>
      <c r="NLV87" s="22"/>
      <c r="NLW87" s="22"/>
      <c r="NLX87" s="22"/>
      <c r="NLY87" s="22"/>
      <c r="NLZ87" s="22"/>
      <c r="NMA87" s="22"/>
      <c r="NMB87" s="22"/>
      <c r="NMC87" s="22"/>
      <c r="NMD87" s="22"/>
      <c r="NME87" s="22"/>
      <c r="NMF87" s="22"/>
      <c r="NMG87" s="22"/>
      <c r="NMH87" s="22"/>
      <c r="NMI87" s="22"/>
      <c r="NMJ87" s="22"/>
      <c r="NMK87" s="22"/>
      <c r="NML87" s="22"/>
      <c r="NMM87" s="22"/>
      <c r="NMN87" s="22"/>
      <c r="NMO87" s="22"/>
      <c r="NMP87" s="22"/>
      <c r="NMQ87" s="22"/>
      <c r="NMR87" s="22"/>
      <c r="NMS87" s="22"/>
      <c r="NMT87" s="22"/>
      <c r="NMU87" s="22"/>
      <c r="NMV87" s="22"/>
      <c r="NMW87" s="22"/>
      <c r="NMX87" s="22"/>
      <c r="NMY87" s="22"/>
      <c r="NMZ87" s="22"/>
      <c r="NNA87" s="22"/>
      <c r="NNB87" s="22"/>
      <c r="NNC87" s="22"/>
      <c r="NND87" s="22"/>
      <c r="NNE87" s="22"/>
      <c r="NNF87" s="22"/>
      <c r="NNG87" s="22"/>
      <c r="NNH87" s="22"/>
      <c r="NNI87" s="22"/>
      <c r="NNJ87" s="22"/>
      <c r="NNK87" s="22"/>
      <c r="NNL87" s="22"/>
      <c r="NNM87" s="22"/>
      <c r="NNN87" s="22"/>
      <c r="NNO87" s="22"/>
      <c r="NNP87" s="22"/>
      <c r="NNQ87" s="22"/>
      <c r="NNR87" s="22"/>
      <c r="NNS87" s="22"/>
      <c r="NNT87" s="22"/>
      <c r="NNU87" s="22"/>
      <c r="NNV87" s="22"/>
      <c r="NNW87" s="22"/>
      <c r="NNX87" s="22"/>
      <c r="NNY87" s="22"/>
      <c r="NNZ87" s="22"/>
      <c r="NOA87" s="22"/>
      <c r="NOB87" s="22"/>
      <c r="NOC87" s="22"/>
      <c r="NOD87" s="22"/>
      <c r="NOE87" s="22"/>
      <c r="NOF87" s="22"/>
      <c r="NOG87" s="22"/>
      <c r="NOH87" s="22"/>
      <c r="NOI87" s="22"/>
      <c r="NOJ87" s="22"/>
      <c r="NOK87" s="22"/>
      <c r="NOL87" s="22"/>
      <c r="NOM87" s="22"/>
      <c r="NON87" s="22"/>
      <c r="NOO87" s="22"/>
      <c r="NOP87" s="22"/>
      <c r="NOQ87" s="22"/>
      <c r="NOR87" s="22"/>
      <c r="NOS87" s="22"/>
      <c r="NOT87" s="22"/>
      <c r="NOU87" s="22"/>
      <c r="NOV87" s="22"/>
      <c r="NOW87" s="22"/>
      <c r="NOX87" s="22"/>
      <c r="NOY87" s="22"/>
      <c r="NOZ87" s="22"/>
      <c r="NPA87" s="22"/>
      <c r="NPB87" s="22"/>
      <c r="NPC87" s="22"/>
      <c r="NPD87" s="22"/>
      <c r="NPE87" s="22"/>
      <c r="NPF87" s="22"/>
      <c r="NPG87" s="22"/>
      <c r="NPH87" s="22"/>
      <c r="NPI87" s="22"/>
      <c r="NPJ87" s="22"/>
      <c r="NPK87" s="22"/>
      <c r="NPL87" s="22"/>
      <c r="NPM87" s="22"/>
      <c r="NPN87" s="22"/>
      <c r="NPO87" s="22"/>
      <c r="NPP87" s="22"/>
      <c r="NPQ87" s="22"/>
      <c r="NPR87" s="22"/>
      <c r="NPS87" s="22"/>
      <c r="NPT87" s="22"/>
      <c r="NPU87" s="22"/>
      <c r="NPV87" s="22"/>
      <c r="NPW87" s="22"/>
      <c r="NPX87" s="22"/>
      <c r="NPY87" s="22"/>
      <c r="NPZ87" s="22"/>
      <c r="NQA87" s="22"/>
      <c r="NQB87" s="22"/>
      <c r="NQC87" s="22"/>
      <c r="NQD87" s="22"/>
      <c r="NQE87" s="22"/>
      <c r="NQF87" s="22"/>
      <c r="NQG87" s="22"/>
      <c r="NQH87" s="22"/>
      <c r="NQI87" s="22"/>
      <c r="NQJ87" s="22"/>
      <c r="NQK87" s="22"/>
      <c r="NQL87" s="22"/>
      <c r="NQM87" s="22"/>
      <c r="NQN87" s="22"/>
      <c r="NQO87" s="22"/>
      <c r="NQP87" s="22"/>
      <c r="NQQ87" s="22"/>
      <c r="NQR87" s="22"/>
      <c r="NQS87" s="22"/>
      <c r="NQT87" s="22"/>
      <c r="NQU87" s="22"/>
      <c r="NQV87" s="22"/>
      <c r="NQW87" s="22"/>
      <c r="NQX87" s="22"/>
      <c r="NQY87" s="22"/>
      <c r="NQZ87" s="22"/>
      <c r="NRA87" s="22"/>
      <c r="NRB87" s="22"/>
      <c r="NRC87" s="22"/>
      <c r="NRD87" s="22"/>
      <c r="NRE87" s="22"/>
      <c r="NRF87" s="22"/>
      <c r="NRG87" s="22"/>
      <c r="NRH87" s="22"/>
      <c r="NRI87" s="22"/>
      <c r="NRJ87" s="22"/>
      <c r="NRK87" s="22"/>
      <c r="NRL87" s="22"/>
      <c r="NRM87" s="22"/>
      <c r="NRN87" s="22"/>
      <c r="NRO87" s="22"/>
      <c r="NRP87" s="22"/>
      <c r="NRQ87" s="22"/>
      <c r="NRR87" s="22"/>
      <c r="NRS87" s="22"/>
      <c r="NRT87" s="22"/>
      <c r="NRU87" s="22"/>
      <c r="NRV87" s="22"/>
      <c r="NRW87" s="22"/>
      <c r="NRX87" s="22"/>
      <c r="NRY87" s="22"/>
      <c r="NRZ87" s="22"/>
      <c r="NSA87" s="22"/>
      <c r="NSB87" s="22"/>
      <c r="NSC87" s="22"/>
      <c r="NSD87" s="22"/>
      <c r="NSE87" s="22"/>
      <c r="NSF87" s="22"/>
      <c r="NSG87" s="22"/>
      <c r="NSH87" s="22"/>
      <c r="NSI87" s="22"/>
      <c r="NSJ87" s="22"/>
      <c r="NSK87" s="22"/>
      <c r="NSL87" s="22"/>
      <c r="NSM87" s="22"/>
      <c r="NSN87" s="22"/>
      <c r="NSO87" s="22"/>
      <c r="NSP87" s="22"/>
      <c r="NSQ87" s="22"/>
      <c r="NSR87" s="22"/>
      <c r="NSS87" s="22"/>
      <c r="NST87" s="22"/>
      <c r="NSU87" s="22"/>
      <c r="NSV87" s="22"/>
      <c r="NSW87" s="22"/>
      <c r="NSX87" s="22"/>
      <c r="NSY87" s="22"/>
      <c r="NSZ87" s="22"/>
      <c r="NTA87" s="22"/>
      <c r="NTB87" s="22"/>
      <c r="NTC87" s="22"/>
      <c r="NTD87" s="22"/>
      <c r="NTE87" s="22"/>
      <c r="NTF87" s="22"/>
      <c r="NTG87" s="22"/>
      <c r="NTH87" s="22"/>
      <c r="NTI87" s="22"/>
      <c r="NTJ87" s="22"/>
      <c r="NTK87" s="22"/>
      <c r="NTL87" s="22"/>
      <c r="NTM87" s="22"/>
      <c r="NTN87" s="22"/>
      <c r="NTO87" s="22"/>
      <c r="NTP87" s="22"/>
      <c r="NTQ87" s="22"/>
      <c r="NTR87" s="22"/>
      <c r="NTS87" s="22"/>
      <c r="NTT87" s="22"/>
      <c r="NTU87" s="22"/>
      <c r="NTV87" s="22"/>
      <c r="NTW87" s="22"/>
      <c r="NTX87" s="22"/>
      <c r="NTY87" s="22"/>
      <c r="NTZ87" s="22"/>
      <c r="NUA87" s="22"/>
      <c r="NUB87" s="22"/>
      <c r="NUC87" s="22"/>
      <c r="NUD87" s="22"/>
      <c r="NUE87" s="22"/>
      <c r="NUF87" s="22"/>
      <c r="NUG87" s="22"/>
      <c r="NUH87" s="22"/>
      <c r="NUI87" s="22"/>
      <c r="NUJ87" s="22"/>
      <c r="NUK87" s="22"/>
      <c r="NUL87" s="22"/>
      <c r="NUM87" s="22"/>
      <c r="NUN87" s="22"/>
      <c r="NUO87" s="22"/>
      <c r="NUP87" s="22"/>
      <c r="NUQ87" s="22"/>
      <c r="NUR87" s="22"/>
      <c r="NUS87" s="22"/>
      <c r="NUT87" s="22"/>
      <c r="NUU87" s="22"/>
      <c r="NUV87" s="22"/>
      <c r="NUW87" s="22"/>
      <c r="NUX87" s="22"/>
      <c r="NUY87" s="22"/>
      <c r="NUZ87" s="22"/>
      <c r="NVA87" s="22"/>
      <c r="NVB87" s="22"/>
      <c r="NVC87" s="22"/>
      <c r="NVD87" s="22"/>
      <c r="NVE87" s="22"/>
      <c r="NVF87" s="22"/>
      <c r="NVG87" s="22"/>
      <c r="NVH87" s="22"/>
      <c r="NVI87" s="22"/>
      <c r="NVJ87" s="22"/>
      <c r="NVK87" s="22"/>
      <c r="NVL87" s="22"/>
      <c r="NVM87" s="22"/>
      <c r="NVN87" s="22"/>
      <c r="NVO87" s="22"/>
      <c r="NVP87" s="22"/>
      <c r="NVQ87" s="22"/>
      <c r="NVR87" s="22"/>
      <c r="NVS87" s="22"/>
      <c r="NVT87" s="22"/>
      <c r="NVU87" s="22"/>
      <c r="NVV87" s="22"/>
      <c r="NVW87" s="22"/>
      <c r="NVX87" s="22"/>
      <c r="NVY87" s="22"/>
      <c r="NVZ87" s="22"/>
      <c r="NWA87" s="22"/>
      <c r="NWB87" s="22"/>
      <c r="NWC87" s="22"/>
      <c r="NWD87" s="22"/>
      <c r="NWE87" s="22"/>
      <c r="NWF87" s="22"/>
      <c r="NWG87" s="22"/>
      <c r="NWH87" s="22"/>
      <c r="NWI87" s="22"/>
      <c r="NWJ87" s="22"/>
      <c r="NWK87" s="22"/>
      <c r="NWL87" s="22"/>
      <c r="NWM87" s="22"/>
      <c r="NWN87" s="22"/>
      <c r="NWO87" s="22"/>
      <c r="NWP87" s="22"/>
      <c r="NWQ87" s="22"/>
      <c r="NWR87" s="22"/>
      <c r="NWS87" s="22"/>
      <c r="NWT87" s="22"/>
      <c r="NWU87" s="22"/>
      <c r="NWV87" s="22"/>
      <c r="NWW87" s="22"/>
      <c r="NWX87" s="22"/>
      <c r="NWY87" s="22"/>
      <c r="NWZ87" s="22"/>
      <c r="NXA87" s="22"/>
      <c r="NXB87" s="22"/>
      <c r="NXC87" s="22"/>
      <c r="NXD87" s="22"/>
      <c r="NXE87" s="22"/>
      <c r="NXF87" s="22"/>
      <c r="NXG87" s="22"/>
      <c r="NXH87" s="22"/>
      <c r="NXI87" s="22"/>
      <c r="NXJ87" s="22"/>
      <c r="NXK87" s="22"/>
      <c r="NXL87" s="22"/>
      <c r="NXM87" s="22"/>
      <c r="NXN87" s="22"/>
      <c r="NXO87" s="22"/>
      <c r="NXP87" s="22"/>
      <c r="NXQ87" s="22"/>
      <c r="NXR87" s="22"/>
      <c r="NXS87" s="22"/>
      <c r="NXT87" s="22"/>
      <c r="NXU87" s="22"/>
      <c r="NXV87" s="22"/>
      <c r="NXW87" s="22"/>
      <c r="NXX87" s="22"/>
      <c r="NXY87" s="22"/>
      <c r="NXZ87" s="22"/>
      <c r="NYA87" s="22"/>
      <c r="NYB87" s="22"/>
      <c r="NYC87" s="22"/>
      <c r="NYD87" s="22"/>
      <c r="NYE87" s="22"/>
      <c r="NYF87" s="22"/>
      <c r="NYG87" s="22"/>
      <c r="NYH87" s="22"/>
      <c r="NYI87" s="22"/>
      <c r="NYJ87" s="22"/>
      <c r="NYK87" s="22"/>
      <c r="NYL87" s="22"/>
      <c r="NYM87" s="22"/>
      <c r="NYN87" s="22"/>
      <c r="NYO87" s="22"/>
      <c r="NYP87" s="22"/>
      <c r="NYQ87" s="22"/>
      <c r="NYR87" s="22"/>
      <c r="NYS87" s="22"/>
      <c r="NYT87" s="22"/>
      <c r="NYU87" s="22"/>
      <c r="NYV87" s="22"/>
      <c r="NYW87" s="22"/>
      <c r="NYX87" s="22"/>
      <c r="NYY87" s="22"/>
      <c r="NYZ87" s="22"/>
      <c r="NZA87" s="22"/>
      <c r="NZB87" s="22"/>
      <c r="NZC87" s="22"/>
      <c r="NZD87" s="22"/>
      <c r="NZE87" s="22"/>
      <c r="NZF87" s="22"/>
      <c r="NZG87" s="22"/>
      <c r="NZH87" s="22"/>
      <c r="NZI87" s="22"/>
      <c r="NZJ87" s="22"/>
      <c r="NZK87" s="22"/>
      <c r="NZL87" s="22"/>
      <c r="NZM87" s="22"/>
      <c r="NZN87" s="22"/>
      <c r="NZO87" s="22"/>
      <c r="NZP87" s="22"/>
      <c r="NZQ87" s="22"/>
      <c r="NZR87" s="22"/>
      <c r="NZS87" s="22"/>
      <c r="NZT87" s="22"/>
      <c r="NZU87" s="22"/>
      <c r="NZV87" s="22"/>
      <c r="NZW87" s="22"/>
      <c r="NZX87" s="22"/>
      <c r="NZY87" s="22"/>
      <c r="NZZ87" s="22"/>
      <c r="OAA87" s="22"/>
      <c r="OAB87" s="22"/>
      <c r="OAC87" s="22"/>
      <c r="OAD87" s="22"/>
      <c r="OAE87" s="22"/>
      <c r="OAF87" s="22"/>
      <c r="OAG87" s="22"/>
      <c r="OAH87" s="22"/>
      <c r="OAI87" s="22"/>
      <c r="OAJ87" s="22"/>
      <c r="OAK87" s="22"/>
      <c r="OAL87" s="22"/>
      <c r="OAM87" s="22"/>
      <c r="OAN87" s="22"/>
      <c r="OAO87" s="22"/>
      <c r="OAP87" s="22"/>
      <c r="OAQ87" s="22"/>
      <c r="OAR87" s="22"/>
      <c r="OAS87" s="22"/>
      <c r="OAT87" s="22"/>
      <c r="OAU87" s="22"/>
      <c r="OAV87" s="22"/>
      <c r="OAW87" s="22"/>
      <c r="OAX87" s="22"/>
      <c r="OAY87" s="22"/>
      <c r="OAZ87" s="22"/>
      <c r="OBA87" s="22"/>
      <c r="OBB87" s="22"/>
      <c r="OBC87" s="22"/>
      <c r="OBD87" s="22"/>
      <c r="OBE87" s="22"/>
      <c r="OBF87" s="22"/>
      <c r="OBG87" s="22"/>
      <c r="OBH87" s="22"/>
      <c r="OBI87" s="22"/>
      <c r="OBJ87" s="22"/>
      <c r="OBK87" s="22"/>
      <c r="OBL87" s="22"/>
      <c r="OBM87" s="22"/>
      <c r="OBN87" s="22"/>
      <c r="OBO87" s="22"/>
      <c r="OBP87" s="22"/>
      <c r="OBQ87" s="22"/>
      <c r="OBR87" s="22"/>
      <c r="OBS87" s="22"/>
      <c r="OBT87" s="22"/>
      <c r="OBU87" s="22"/>
      <c r="OBV87" s="22"/>
      <c r="OBW87" s="22"/>
      <c r="OBX87" s="22"/>
      <c r="OBY87" s="22"/>
      <c r="OBZ87" s="22"/>
      <c r="OCA87" s="22"/>
      <c r="OCB87" s="22"/>
      <c r="OCC87" s="22"/>
      <c r="OCD87" s="22"/>
      <c r="OCE87" s="22"/>
      <c r="OCF87" s="22"/>
      <c r="OCG87" s="22"/>
      <c r="OCH87" s="22"/>
      <c r="OCI87" s="22"/>
      <c r="OCJ87" s="22"/>
      <c r="OCK87" s="22"/>
      <c r="OCL87" s="22"/>
      <c r="OCM87" s="22"/>
      <c r="OCN87" s="22"/>
      <c r="OCO87" s="22"/>
      <c r="OCP87" s="22"/>
      <c r="OCQ87" s="22"/>
      <c r="OCR87" s="22"/>
      <c r="OCS87" s="22"/>
      <c r="OCT87" s="22"/>
      <c r="OCU87" s="22"/>
      <c r="OCV87" s="22"/>
      <c r="OCW87" s="22"/>
      <c r="OCX87" s="22"/>
      <c r="OCY87" s="22"/>
      <c r="OCZ87" s="22"/>
      <c r="ODA87" s="22"/>
      <c r="ODB87" s="22"/>
      <c r="ODC87" s="22"/>
      <c r="ODD87" s="22"/>
      <c r="ODE87" s="22"/>
      <c r="ODF87" s="22"/>
      <c r="ODG87" s="22"/>
      <c r="ODH87" s="22"/>
      <c r="ODI87" s="22"/>
      <c r="ODJ87" s="22"/>
      <c r="ODK87" s="22"/>
      <c r="ODL87" s="22"/>
      <c r="ODM87" s="22"/>
      <c r="ODN87" s="22"/>
      <c r="ODO87" s="22"/>
      <c r="ODP87" s="22"/>
      <c r="ODQ87" s="22"/>
      <c r="ODR87" s="22"/>
      <c r="ODS87" s="22"/>
      <c r="ODT87" s="22"/>
      <c r="ODU87" s="22"/>
      <c r="ODV87" s="22"/>
      <c r="ODW87" s="22"/>
      <c r="ODX87" s="22"/>
      <c r="ODY87" s="22"/>
      <c r="ODZ87" s="22"/>
      <c r="OEA87" s="22"/>
      <c r="OEB87" s="22"/>
      <c r="OEC87" s="22"/>
      <c r="OED87" s="22"/>
      <c r="OEE87" s="22"/>
      <c r="OEF87" s="22"/>
      <c r="OEG87" s="22"/>
      <c r="OEH87" s="22"/>
      <c r="OEI87" s="22"/>
      <c r="OEJ87" s="22"/>
      <c r="OEK87" s="22"/>
      <c r="OEL87" s="22"/>
      <c r="OEM87" s="22"/>
      <c r="OEN87" s="22"/>
      <c r="OEO87" s="22"/>
      <c r="OEP87" s="22"/>
      <c r="OEQ87" s="22"/>
      <c r="OER87" s="22"/>
      <c r="OES87" s="22"/>
      <c r="OET87" s="22"/>
      <c r="OEU87" s="22"/>
      <c r="OEV87" s="22"/>
      <c r="OEW87" s="22"/>
      <c r="OEX87" s="22"/>
      <c r="OEY87" s="22"/>
      <c r="OEZ87" s="22"/>
      <c r="OFA87" s="22"/>
      <c r="OFB87" s="22"/>
      <c r="OFC87" s="22"/>
      <c r="OFD87" s="22"/>
      <c r="OFE87" s="22"/>
      <c r="OFF87" s="22"/>
      <c r="OFG87" s="22"/>
      <c r="OFH87" s="22"/>
      <c r="OFI87" s="22"/>
      <c r="OFJ87" s="22"/>
      <c r="OFK87" s="22"/>
      <c r="OFL87" s="22"/>
      <c r="OFM87" s="22"/>
      <c r="OFN87" s="22"/>
      <c r="OFO87" s="22"/>
      <c r="OFP87" s="22"/>
      <c r="OFQ87" s="22"/>
      <c r="OFR87" s="22"/>
      <c r="OFS87" s="22"/>
      <c r="OFT87" s="22"/>
      <c r="OFU87" s="22"/>
      <c r="OFV87" s="22"/>
      <c r="OFW87" s="22"/>
      <c r="OFX87" s="22"/>
      <c r="OFY87" s="22"/>
      <c r="OFZ87" s="22"/>
      <c r="OGA87" s="22"/>
      <c r="OGB87" s="22"/>
      <c r="OGC87" s="22"/>
      <c r="OGD87" s="22"/>
      <c r="OGE87" s="22"/>
      <c r="OGF87" s="22"/>
      <c r="OGG87" s="22"/>
      <c r="OGH87" s="22"/>
      <c r="OGI87" s="22"/>
      <c r="OGJ87" s="22"/>
      <c r="OGK87" s="22"/>
      <c r="OGL87" s="22"/>
      <c r="OGM87" s="22"/>
      <c r="OGN87" s="22"/>
      <c r="OGO87" s="22"/>
      <c r="OGP87" s="22"/>
      <c r="OGQ87" s="22"/>
      <c r="OGR87" s="22"/>
      <c r="OGS87" s="22"/>
      <c r="OGT87" s="22"/>
      <c r="OGU87" s="22"/>
      <c r="OGV87" s="22"/>
      <c r="OGW87" s="22"/>
      <c r="OGX87" s="22"/>
      <c r="OGY87" s="22"/>
      <c r="OGZ87" s="22"/>
      <c r="OHA87" s="22"/>
      <c r="OHB87" s="22"/>
      <c r="OHC87" s="22"/>
      <c r="OHD87" s="22"/>
      <c r="OHE87" s="22"/>
      <c r="OHF87" s="22"/>
      <c r="OHG87" s="22"/>
      <c r="OHH87" s="22"/>
      <c r="OHI87" s="22"/>
      <c r="OHJ87" s="22"/>
      <c r="OHK87" s="22"/>
      <c r="OHL87" s="22"/>
      <c r="OHM87" s="22"/>
      <c r="OHN87" s="22"/>
      <c r="OHO87" s="22"/>
      <c r="OHP87" s="22"/>
      <c r="OHQ87" s="22"/>
      <c r="OHR87" s="22"/>
      <c r="OHS87" s="22"/>
      <c r="OHT87" s="22"/>
      <c r="OHU87" s="22"/>
      <c r="OHV87" s="22"/>
      <c r="OHW87" s="22"/>
      <c r="OHX87" s="22"/>
      <c r="OHY87" s="22"/>
      <c r="OHZ87" s="22"/>
      <c r="OIA87" s="22"/>
      <c r="OIB87" s="22"/>
      <c r="OIC87" s="22"/>
      <c r="OID87" s="22"/>
      <c r="OIE87" s="22"/>
      <c r="OIF87" s="22"/>
      <c r="OIG87" s="22"/>
      <c r="OIH87" s="22"/>
      <c r="OII87" s="22"/>
      <c r="OIJ87" s="22"/>
      <c r="OIK87" s="22"/>
      <c r="OIL87" s="22"/>
      <c r="OIM87" s="22"/>
      <c r="OIN87" s="22"/>
      <c r="OIO87" s="22"/>
      <c r="OIP87" s="22"/>
      <c r="OIQ87" s="22"/>
      <c r="OIR87" s="22"/>
      <c r="OIS87" s="22"/>
      <c r="OIT87" s="22"/>
      <c r="OIU87" s="22"/>
      <c r="OIV87" s="22"/>
      <c r="OIW87" s="22"/>
      <c r="OIX87" s="22"/>
      <c r="OIY87" s="22"/>
      <c r="OIZ87" s="22"/>
      <c r="OJA87" s="22"/>
      <c r="OJB87" s="22"/>
      <c r="OJC87" s="22"/>
      <c r="OJD87" s="22"/>
      <c r="OJE87" s="22"/>
      <c r="OJF87" s="22"/>
      <c r="OJG87" s="22"/>
      <c r="OJH87" s="22"/>
      <c r="OJI87" s="22"/>
      <c r="OJJ87" s="22"/>
      <c r="OJK87" s="22"/>
      <c r="OJL87" s="22"/>
      <c r="OJM87" s="22"/>
      <c r="OJN87" s="22"/>
      <c r="OJO87" s="22"/>
      <c r="OJP87" s="22"/>
      <c r="OJQ87" s="22"/>
      <c r="OJR87" s="22"/>
      <c r="OJS87" s="22"/>
      <c r="OJT87" s="22"/>
      <c r="OJU87" s="22"/>
      <c r="OJV87" s="22"/>
      <c r="OJW87" s="22"/>
      <c r="OJX87" s="22"/>
      <c r="OJY87" s="22"/>
      <c r="OJZ87" s="22"/>
      <c r="OKA87" s="22"/>
      <c r="OKB87" s="22"/>
      <c r="OKC87" s="22"/>
      <c r="OKD87" s="22"/>
      <c r="OKE87" s="22"/>
      <c r="OKF87" s="22"/>
      <c r="OKG87" s="22"/>
      <c r="OKH87" s="22"/>
      <c r="OKI87" s="22"/>
      <c r="OKJ87" s="22"/>
      <c r="OKK87" s="22"/>
      <c r="OKL87" s="22"/>
      <c r="OKM87" s="22"/>
      <c r="OKN87" s="22"/>
      <c r="OKO87" s="22"/>
      <c r="OKP87" s="22"/>
      <c r="OKQ87" s="22"/>
      <c r="OKR87" s="22"/>
      <c r="OKS87" s="22"/>
      <c r="OKT87" s="22"/>
      <c r="OKU87" s="22"/>
      <c r="OKV87" s="22"/>
      <c r="OKW87" s="22"/>
      <c r="OKX87" s="22"/>
      <c r="OKY87" s="22"/>
      <c r="OKZ87" s="22"/>
      <c r="OLA87" s="22"/>
      <c r="OLB87" s="22"/>
      <c r="OLC87" s="22"/>
      <c r="OLD87" s="22"/>
      <c r="OLE87" s="22"/>
      <c r="OLF87" s="22"/>
      <c r="OLG87" s="22"/>
      <c r="OLH87" s="22"/>
      <c r="OLI87" s="22"/>
      <c r="OLJ87" s="22"/>
      <c r="OLK87" s="22"/>
      <c r="OLL87" s="22"/>
      <c r="OLM87" s="22"/>
      <c r="OLN87" s="22"/>
      <c r="OLO87" s="22"/>
      <c r="OLP87" s="22"/>
      <c r="OLQ87" s="22"/>
      <c r="OLR87" s="22"/>
      <c r="OLS87" s="22"/>
      <c r="OLT87" s="22"/>
      <c r="OLU87" s="22"/>
      <c r="OLV87" s="22"/>
      <c r="OLW87" s="22"/>
      <c r="OLX87" s="22"/>
      <c r="OLY87" s="22"/>
      <c r="OLZ87" s="22"/>
      <c r="OMA87" s="22"/>
      <c r="OMB87" s="22"/>
      <c r="OMC87" s="22"/>
      <c r="OMD87" s="22"/>
      <c r="OME87" s="22"/>
      <c r="OMF87" s="22"/>
      <c r="OMG87" s="22"/>
      <c r="OMH87" s="22"/>
      <c r="OMI87" s="22"/>
      <c r="OMJ87" s="22"/>
      <c r="OMK87" s="22"/>
      <c r="OML87" s="22"/>
      <c r="OMM87" s="22"/>
      <c r="OMN87" s="22"/>
      <c r="OMO87" s="22"/>
      <c r="OMP87" s="22"/>
      <c r="OMQ87" s="22"/>
      <c r="OMR87" s="22"/>
      <c r="OMS87" s="22"/>
      <c r="OMT87" s="22"/>
      <c r="OMU87" s="22"/>
      <c r="OMV87" s="22"/>
      <c r="OMW87" s="22"/>
      <c r="OMX87" s="22"/>
      <c r="OMY87" s="22"/>
      <c r="OMZ87" s="22"/>
      <c r="ONA87" s="22"/>
      <c r="ONB87" s="22"/>
      <c r="ONC87" s="22"/>
      <c r="OND87" s="22"/>
      <c r="ONE87" s="22"/>
      <c r="ONF87" s="22"/>
      <c r="ONG87" s="22"/>
      <c r="ONH87" s="22"/>
      <c r="ONI87" s="22"/>
      <c r="ONJ87" s="22"/>
      <c r="ONK87" s="22"/>
      <c r="ONL87" s="22"/>
      <c r="ONM87" s="22"/>
      <c r="ONN87" s="22"/>
      <c r="ONO87" s="22"/>
      <c r="ONP87" s="22"/>
      <c r="ONQ87" s="22"/>
      <c r="ONR87" s="22"/>
      <c r="ONS87" s="22"/>
      <c r="ONT87" s="22"/>
      <c r="ONU87" s="22"/>
      <c r="ONV87" s="22"/>
      <c r="ONW87" s="22"/>
      <c r="ONX87" s="22"/>
      <c r="ONY87" s="22"/>
      <c r="ONZ87" s="22"/>
      <c r="OOA87" s="22"/>
      <c r="OOB87" s="22"/>
      <c r="OOC87" s="22"/>
      <c r="OOD87" s="22"/>
      <c r="OOE87" s="22"/>
      <c r="OOF87" s="22"/>
      <c r="OOG87" s="22"/>
      <c r="OOH87" s="22"/>
      <c r="OOI87" s="22"/>
      <c r="OOJ87" s="22"/>
      <c r="OOK87" s="22"/>
      <c r="OOL87" s="22"/>
      <c r="OOM87" s="22"/>
      <c r="OON87" s="22"/>
      <c r="OOO87" s="22"/>
      <c r="OOP87" s="22"/>
      <c r="OOQ87" s="22"/>
      <c r="OOR87" s="22"/>
      <c r="OOS87" s="22"/>
      <c r="OOT87" s="22"/>
      <c r="OOU87" s="22"/>
      <c r="OOV87" s="22"/>
      <c r="OOW87" s="22"/>
      <c r="OOX87" s="22"/>
      <c r="OOY87" s="22"/>
      <c r="OOZ87" s="22"/>
      <c r="OPA87" s="22"/>
      <c r="OPB87" s="22"/>
      <c r="OPC87" s="22"/>
      <c r="OPD87" s="22"/>
      <c r="OPE87" s="22"/>
      <c r="OPF87" s="22"/>
      <c r="OPG87" s="22"/>
      <c r="OPH87" s="22"/>
      <c r="OPI87" s="22"/>
      <c r="OPJ87" s="22"/>
      <c r="OPK87" s="22"/>
      <c r="OPL87" s="22"/>
      <c r="OPM87" s="22"/>
      <c r="OPN87" s="22"/>
      <c r="OPO87" s="22"/>
      <c r="OPP87" s="22"/>
      <c r="OPQ87" s="22"/>
      <c r="OPR87" s="22"/>
      <c r="OPS87" s="22"/>
      <c r="OPT87" s="22"/>
      <c r="OPU87" s="22"/>
      <c r="OPV87" s="22"/>
      <c r="OPW87" s="22"/>
      <c r="OPX87" s="22"/>
      <c r="OPY87" s="22"/>
      <c r="OPZ87" s="22"/>
      <c r="OQA87" s="22"/>
      <c r="OQB87" s="22"/>
      <c r="OQC87" s="22"/>
      <c r="OQD87" s="22"/>
      <c r="OQE87" s="22"/>
      <c r="OQF87" s="22"/>
      <c r="OQG87" s="22"/>
      <c r="OQH87" s="22"/>
      <c r="OQI87" s="22"/>
      <c r="OQJ87" s="22"/>
      <c r="OQK87" s="22"/>
      <c r="OQL87" s="22"/>
      <c r="OQM87" s="22"/>
      <c r="OQN87" s="22"/>
      <c r="OQO87" s="22"/>
      <c r="OQP87" s="22"/>
      <c r="OQQ87" s="22"/>
      <c r="OQR87" s="22"/>
      <c r="OQS87" s="22"/>
      <c r="OQT87" s="22"/>
      <c r="OQU87" s="22"/>
      <c r="OQV87" s="22"/>
      <c r="OQW87" s="22"/>
      <c r="OQX87" s="22"/>
      <c r="OQY87" s="22"/>
      <c r="OQZ87" s="22"/>
      <c r="ORA87" s="22"/>
      <c r="ORB87" s="22"/>
      <c r="ORC87" s="22"/>
      <c r="ORD87" s="22"/>
      <c r="ORE87" s="22"/>
      <c r="ORF87" s="22"/>
      <c r="ORG87" s="22"/>
      <c r="ORH87" s="22"/>
      <c r="ORI87" s="22"/>
      <c r="ORJ87" s="22"/>
      <c r="ORK87" s="22"/>
      <c r="ORL87" s="22"/>
      <c r="ORM87" s="22"/>
      <c r="ORN87" s="22"/>
      <c r="ORO87" s="22"/>
      <c r="ORP87" s="22"/>
      <c r="ORQ87" s="22"/>
      <c r="ORR87" s="22"/>
      <c r="ORS87" s="22"/>
      <c r="ORT87" s="22"/>
      <c r="ORU87" s="22"/>
      <c r="ORV87" s="22"/>
      <c r="ORW87" s="22"/>
      <c r="ORX87" s="22"/>
      <c r="ORY87" s="22"/>
      <c r="ORZ87" s="22"/>
      <c r="OSA87" s="22"/>
      <c r="OSB87" s="22"/>
      <c r="OSC87" s="22"/>
      <c r="OSD87" s="22"/>
      <c r="OSE87" s="22"/>
      <c r="OSF87" s="22"/>
      <c r="OSG87" s="22"/>
      <c r="OSH87" s="22"/>
      <c r="OSI87" s="22"/>
      <c r="OSJ87" s="22"/>
      <c r="OSK87" s="22"/>
      <c r="OSL87" s="22"/>
      <c r="OSM87" s="22"/>
      <c r="OSN87" s="22"/>
      <c r="OSO87" s="22"/>
      <c r="OSP87" s="22"/>
      <c r="OSQ87" s="22"/>
      <c r="OSR87" s="22"/>
      <c r="OSS87" s="22"/>
      <c r="OST87" s="22"/>
      <c r="OSU87" s="22"/>
      <c r="OSV87" s="22"/>
      <c r="OSW87" s="22"/>
      <c r="OSX87" s="22"/>
      <c r="OSY87" s="22"/>
      <c r="OSZ87" s="22"/>
      <c r="OTA87" s="22"/>
      <c r="OTB87" s="22"/>
      <c r="OTC87" s="22"/>
      <c r="OTD87" s="22"/>
      <c r="OTE87" s="22"/>
      <c r="OTF87" s="22"/>
      <c r="OTG87" s="22"/>
      <c r="OTH87" s="22"/>
      <c r="OTI87" s="22"/>
      <c r="OTJ87" s="22"/>
      <c r="OTK87" s="22"/>
      <c r="OTL87" s="22"/>
      <c r="OTM87" s="22"/>
      <c r="OTN87" s="22"/>
      <c r="OTO87" s="22"/>
      <c r="OTP87" s="22"/>
      <c r="OTQ87" s="22"/>
      <c r="OTR87" s="22"/>
      <c r="OTS87" s="22"/>
      <c r="OTT87" s="22"/>
      <c r="OTU87" s="22"/>
      <c r="OTV87" s="22"/>
      <c r="OTW87" s="22"/>
      <c r="OTX87" s="22"/>
      <c r="OTY87" s="22"/>
      <c r="OTZ87" s="22"/>
      <c r="OUA87" s="22"/>
      <c r="OUB87" s="22"/>
      <c r="OUC87" s="22"/>
      <c r="OUD87" s="22"/>
      <c r="OUE87" s="22"/>
      <c r="OUF87" s="22"/>
      <c r="OUG87" s="22"/>
      <c r="OUH87" s="22"/>
      <c r="OUI87" s="22"/>
      <c r="OUJ87" s="22"/>
      <c r="OUK87" s="22"/>
      <c r="OUL87" s="22"/>
      <c r="OUM87" s="22"/>
      <c r="OUN87" s="22"/>
      <c r="OUO87" s="22"/>
      <c r="OUP87" s="22"/>
      <c r="OUQ87" s="22"/>
      <c r="OUR87" s="22"/>
      <c r="OUS87" s="22"/>
      <c r="OUT87" s="22"/>
      <c r="OUU87" s="22"/>
      <c r="OUV87" s="22"/>
      <c r="OUW87" s="22"/>
      <c r="OUX87" s="22"/>
      <c r="OUY87" s="22"/>
      <c r="OUZ87" s="22"/>
      <c r="OVA87" s="22"/>
      <c r="OVB87" s="22"/>
      <c r="OVC87" s="22"/>
      <c r="OVD87" s="22"/>
      <c r="OVE87" s="22"/>
      <c r="OVF87" s="22"/>
      <c r="OVG87" s="22"/>
      <c r="OVH87" s="22"/>
      <c r="OVI87" s="22"/>
      <c r="OVJ87" s="22"/>
      <c r="OVK87" s="22"/>
      <c r="OVL87" s="22"/>
      <c r="OVM87" s="22"/>
      <c r="OVN87" s="22"/>
      <c r="OVO87" s="22"/>
      <c r="OVP87" s="22"/>
      <c r="OVQ87" s="22"/>
      <c r="OVR87" s="22"/>
      <c r="OVS87" s="22"/>
      <c r="OVT87" s="22"/>
      <c r="OVU87" s="22"/>
      <c r="OVV87" s="22"/>
      <c r="OVW87" s="22"/>
      <c r="OVX87" s="22"/>
      <c r="OVY87" s="22"/>
      <c r="OVZ87" s="22"/>
      <c r="OWA87" s="22"/>
      <c r="OWB87" s="22"/>
      <c r="OWC87" s="22"/>
      <c r="OWD87" s="22"/>
      <c r="OWE87" s="22"/>
      <c r="OWF87" s="22"/>
      <c r="OWG87" s="22"/>
      <c r="OWH87" s="22"/>
      <c r="OWI87" s="22"/>
      <c r="OWJ87" s="22"/>
      <c r="OWK87" s="22"/>
      <c r="OWL87" s="22"/>
      <c r="OWM87" s="22"/>
      <c r="OWN87" s="22"/>
      <c r="OWO87" s="22"/>
      <c r="OWP87" s="22"/>
      <c r="OWQ87" s="22"/>
      <c r="OWR87" s="22"/>
      <c r="OWS87" s="22"/>
      <c r="OWT87" s="22"/>
      <c r="OWU87" s="22"/>
      <c r="OWV87" s="22"/>
      <c r="OWW87" s="22"/>
      <c r="OWX87" s="22"/>
      <c r="OWY87" s="22"/>
      <c r="OWZ87" s="22"/>
      <c r="OXA87" s="22"/>
      <c r="OXB87" s="22"/>
      <c r="OXC87" s="22"/>
      <c r="OXD87" s="22"/>
      <c r="OXE87" s="22"/>
      <c r="OXF87" s="22"/>
      <c r="OXG87" s="22"/>
      <c r="OXH87" s="22"/>
      <c r="OXI87" s="22"/>
      <c r="OXJ87" s="22"/>
      <c r="OXK87" s="22"/>
      <c r="OXL87" s="22"/>
      <c r="OXM87" s="22"/>
      <c r="OXN87" s="22"/>
      <c r="OXO87" s="22"/>
      <c r="OXP87" s="22"/>
      <c r="OXQ87" s="22"/>
      <c r="OXR87" s="22"/>
      <c r="OXS87" s="22"/>
      <c r="OXT87" s="22"/>
      <c r="OXU87" s="22"/>
      <c r="OXV87" s="22"/>
      <c r="OXW87" s="22"/>
      <c r="OXX87" s="22"/>
      <c r="OXY87" s="22"/>
      <c r="OXZ87" s="22"/>
      <c r="OYA87" s="22"/>
      <c r="OYB87" s="22"/>
      <c r="OYC87" s="22"/>
      <c r="OYD87" s="22"/>
      <c r="OYE87" s="22"/>
      <c r="OYF87" s="22"/>
      <c r="OYG87" s="22"/>
      <c r="OYH87" s="22"/>
      <c r="OYI87" s="22"/>
      <c r="OYJ87" s="22"/>
      <c r="OYK87" s="22"/>
      <c r="OYL87" s="22"/>
      <c r="OYM87" s="22"/>
      <c r="OYN87" s="22"/>
      <c r="OYO87" s="22"/>
      <c r="OYP87" s="22"/>
      <c r="OYQ87" s="22"/>
      <c r="OYR87" s="22"/>
      <c r="OYS87" s="22"/>
      <c r="OYT87" s="22"/>
      <c r="OYU87" s="22"/>
      <c r="OYV87" s="22"/>
      <c r="OYW87" s="22"/>
      <c r="OYX87" s="22"/>
      <c r="OYY87" s="22"/>
      <c r="OYZ87" s="22"/>
      <c r="OZA87" s="22"/>
      <c r="OZB87" s="22"/>
      <c r="OZC87" s="22"/>
      <c r="OZD87" s="22"/>
      <c r="OZE87" s="22"/>
      <c r="OZF87" s="22"/>
      <c r="OZG87" s="22"/>
      <c r="OZH87" s="22"/>
      <c r="OZI87" s="22"/>
      <c r="OZJ87" s="22"/>
      <c r="OZK87" s="22"/>
      <c r="OZL87" s="22"/>
      <c r="OZM87" s="22"/>
      <c r="OZN87" s="22"/>
      <c r="OZO87" s="22"/>
      <c r="OZP87" s="22"/>
      <c r="OZQ87" s="22"/>
      <c r="OZR87" s="22"/>
      <c r="OZS87" s="22"/>
      <c r="OZT87" s="22"/>
      <c r="OZU87" s="22"/>
      <c r="OZV87" s="22"/>
      <c r="OZW87" s="22"/>
      <c r="OZX87" s="22"/>
      <c r="OZY87" s="22"/>
      <c r="OZZ87" s="22"/>
      <c r="PAA87" s="22"/>
      <c r="PAB87" s="22"/>
      <c r="PAC87" s="22"/>
      <c r="PAD87" s="22"/>
      <c r="PAE87" s="22"/>
      <c r="PAF87" s="22"/>
      <c r="PAG87" s="22"/>
      <c r="PAH87" s="22"/>
      <c r="PAI87" s="22"/>
      <c r="PAJ87" s="22"/>
      <c r="PAK87" s="22"/>
      <c r="PAL87" s="22"/>
      <c r="PAM87" s="22"/>
      <c r="PAN87" s="22"/>
      <c r="PAO87" s="22"/>
      <c r="PAP87" s="22"/>
      <c r="PAQ87" s="22"/>
      <c r="PAR87" s="22"/>
      <c r="PAS87" s="22"/>
      <c r="PAT87" s="22"/>
      <c r="PAU87" s="22"/>
      <c r="PAV87" s="22"/>
      <c r="PAW87" s="22"/>
      <c r="PAX87" s="22"/>
      <c r="PAY87" s="22"/>
      <c r="PAZ87" s="22"/>
      <c r="PBA87" s="22"/>
      <c r="PBB87" s="22"/>
      <c r="PBC87" s="22"/>
      <c r="PBD87" s="22"/>
      <c r="PBE87" s="22"/>
      <c r="PBF87" s="22"/>
      <c r="PBG87" s="22"/>
      <c r="PBH87" s="22"/>
      <c r="PBI87" s="22"/>
      <c r="PBJ87" s="22"/>
      <c r="PBK87" s="22"/>
      <c r="PBL87" s="22"/>
      <c r="PBM87" s="22"/>
      <c r="PBN87" s="22"/>
      <c r="PBO87" s="22"/>
      <c r="PBP87" s="22"/>
      <c r="PBQ87" s="22"/>
      <c r="PBR87" s="22"/>
      <c r="PBS87" s="22"/>
      <c r="PBT87" s="22"/>
      <c r="PBU87" s="22"/>
      <c r="PBV87" s="22"/>
      <c r="PBW87" s="22"/>
      <c r="PBX87" s="22"/>
      <c r="PBY87" s="22"/>
      <c r="PBZ87" s="22"/>
      <c r="PCA87" s="22"/>
      <c r="PCB87" s="22"/>
      <c r="PCC87" s="22"/>
      <c r="PCD87" s="22"/>
      <c r="PCE87" s="22"/>
      <c r="PCF87" s="22"/>
      <c r="PCG87" s="22"/>
      <c r="PCH87" s="22"/>
      <c r="PCI87" s="22"/>
      <c r="PCJ87" s="22"/>
      <c r="PCK87" s="22"/>
      <c r="PCL87" s="22"/>
      <c r="PCM87" s="22"/>
      <c r="PCN87" s="22"/>
      <c r="PCO87" s="22"/>
      <c r="PCP87" s="22"/>
      <c r="PCQ87" s="22"/>
      <c r="PCR87" s="22"/>
      <c r="PCS87" s="22"/>
      <c r="PCT87" s="22"/>
      <c r="PCU87" s="22"/>
      <c r="PCV87" s="22"/>
      <c r="PCW87" s="22"/>
      <c r="PCX87" s="22"/>
      <c r="PCY87" s="22"/>
      <c r="PCZ87" s="22"/>
      <c r="PDA87" s="22"/>
      <c r="PDB87" s="22"/>
      <c r="PDC87" s="22"/>
      <c r="PDD87" s="22"/>
      <c r="PDE87" s="22"/>
      <c r="PDF87" s="22"/>
      <c r="PDG87" s="22"/>
      <c r="PDH87" s="22"/>
      <c r="PDI87" s="22"/>
      <c r="PDJ87" s="22"/>
      <c r="PDK87" s="22"/>
      <c r="PDL87" s="22"/>
      <c r="PDM87" s="22"/>
      <c r="PDN87" s="22"/>
      <c r="PDO87" s="22"/>
      <c r="PDP87" s="22"/>
      <c r="PDQ87" s="22"/>
      <c r="PDR87" s="22"/>
      <c r="PDS87" s="22"/>
      <c r="PDT87" s="22"/>
      <c r="PDU87" s="22"/>
      <c r="PDV87" s="22"/>
      <c r="PDW87" s="22"/>
      <c r="PDX87" s="22"/>
      <c r="PDY87" s="22"/>
      <c r="PDZ87" s="22"/>
      <c r="PEA87" s="22"/>
      <c r="PEB87" s="22"/>
      <c r="PEC87" s="22"/>
      <c r="PED87" s="22"/>
      <c r="PEE87" s="22"/>
      <c r="PEF87" s="22"/>
      <c r="PEG87" s="22"/>
      <c r="PEH87" s="22"/>
      <c r="PEI87" s="22"/>
      <c r="PEJ87" s="22"/>
      <c r="PEK87" s="22"/>
      <c r="PEL87" s="22"/>
      <c r="PEM87" s="22"/>
      <c r="PEN87" s="22"/>
      <c r="PEO87" s="22"/>
      <c r="PEP87" s="22"/>
      <c r="PEQ87" s="22"/>
      <c r="PER87" s="22"/>
      <c r="PES87" s="22"/>
      <c r="PET87" s="22"/>
      <c r="PEU87" s="22"/>
      <c r="PEV87" s="22"/>
      <c r="PEW87" s="22"/>
      <c r="PEX87" s="22"/>
      <c r="PEY87" s="22"/>
      <c r="PEZ87" s="22"/>
      <c r="PFA87" s="22"/>
      <c r="PFB87" s="22"/>
      <c r="PFC87" s="22"/>
      <c r="PFD87" s="22"/>
      <c r="PFE87" s="22"/>
      <c r="PFF87" s="22"/>
      <c r="PFG87" s="22"/>
      <c r="PFH87" s="22"/>
      <c r="PFI87" s="22"/>
      <c r="PFJ87" s="22"/>
      <c r="PFK87" s="22"/>
      <c r="PFL87" s="22"/>
      <c r="PFM87" s="22"/>
      <c r="PFN87" s="22"/>
      <c r="PFO87" s="22"/>
      <c r="PFP87" s="22"/>
      <c r="PFQ87" s="22"/>
      <c r="PFR87" s="22"/>
      <c r="PFS87" s="22"/>
      <c r="PFT87" s="22"/>
      <c r="PFU87" s="22"/>
      <c r="PFV87" s="22"/>
      <c r="PFW87" s="22"/>
      <c r="PFX87" s="22"/>
      <c r="PFY87" s="22"/>
      <c r="PFZ87" s="22"/>
      <c r="PGA87" s="22"/>
      <c r="PGB87" s="22"/>
      <c r="PGC87" s="22"/>
      <c r="PGD87" s="22"/>
      <c r="PGE87" s="22"/>
      <c r="PGF87" s="22"/>
      <c r="PGG87" s="22"/>
      <c r="PGH87" s="22"/>
      <c r="PGI87" s="22"/>
      <c r="PGJ87" s="22"/>
      <c r="PGK87" s="22"/>
      <c r="PGL87" s="22"/>
      <c r="PGM87" s="22"/>
      <c r="PGN87" s="22"/>
      <c r="PGO87" s="22"/>
      <c r="PGP87" s="22"/>
      <c r="PGQ87" s="22"/>
      <c r="PGR87" s="22"/>
      <c r="PGS87" s="22"/>
      <c r="PGT87" s="22"/>
      <c r="PGU87" s="22"/>
      <c r="PGV87" s="22"/>
      <c r="PGW87" s="22"/>
      <c r="PGX87" s="22"/>
      <c r="PGY87" s="22"/>
      <c r="PGZ87" s="22"/>
      <c r="PHA87" s="22"/>
      <c r="PHB87" s="22"/>
      <c r="PHC87" s="22"/>
      <c r="PHD87" s="22"/>
      <c r="PHE87" s="22"/>
      <c r="PHF87" s="22"/>
      <c r="PHG87" s="22"/>
      <c r="PHH87" s="22"/>
      <c r="PHI87" s="22"/>
      <c r="PHJ87" s="22"/>
      <c r="PHK87" s="22"/>
      <c r="PHL87" s="22"/>
      <c r="PHM87" s="22"/>
      <c r="PHN87" s="22"/>
      <c r="PHO87" s="22"/>
      <c r="PHP87" s="22"/>
      <c r="PHQ87" s="22"/>
      <c r="PHR87" s="22"/>
      <c r="PHS87" s="22"/>
      <c r="PHT87" s="22"/>
      <c r="PHU87" s="22"/>
      <c r="PHV87" s="22"/>
      <c r="PHW87" s="22"/>
      <c r="PHX87" s="22"/>
      <c r="PHY87" s="22"/>
      <c r="PHZ87" s="22"/>
      <c r="PIA87" s="22"/>
      <c r="PIB87" s="22"/>
      <c r="PIC87" s="22"/>
      <c r="PID87" s="22"/>
      <c r="PIE87" s="22"/>
      <c r="PIF87" s="22"/>
      <c r="PIG87" s="22"/>
      <c r="PIH87" s="22"/>
      <c r="PII87" s="22"/>
      <c r="PIJ87" s="22"/>
      <c r="PIK87" s="22"/>
      <c r="PIL87" s="22"/>
      <c r="PIM87" s="22"/>
      <c r="PIN87" s="22"/>
      <c r="PIO87" s="22"/>
      <c r="PIP87" s="22"/>
      <c r="PIQ87" s="22"/>
      <c r="PIR87" s="22"/>
      <c r="PIS87" s="22"/>
      <c r="PIT87" s="22"/>
      <c r="PIU87" s="22"/>
      <c r="PIV87" s="22"/>
      <c r="PIW87" s="22"/>
      <c r="PIX87" s="22"/>
      <c r="PIY87" s="22"/>
      <c r="PIZ87" s="22"/>
      <c r="PJA87" s="22"/>
      <c r="PJB87" s="22"/>
      <c r="PJC87" s="22"/>
      <c r="PJD87" s="22"/>
      <c r="PJE87" s="22"/>
      <c r="PJF87" s="22"/>
      <c r="PJG87" s="22"/>
      <c r="PJH87" s="22"/>
      <c r="PJI87" s="22"/>
      <c r="PJJ87" s="22"/>
      <c r="PJK87" s="22"/>
      <c r="PJL87" s="22"/>
      <c r="PJM87" s="22"/>
      <c r="PJN87" s="22"/>
      <c r="PJO87" s="22"/>
      <c r="PJP87" s="22"/>
      <c r="PJQ87" s="22"/>
      <c r="PJR87" s="22"/>
      <c r="PJS87" s="22"/>
      <c r="PJT87" s="22"/>
      <c r="PJU87" s="22"/>
      <c r="PJV87" s="22"/>
      <c r="PJW87" s="22"/>
      <c r="PJX87" s="22"/>
      <c r="PJY87" s="22"/>
      <c r="PJZ87" s="22"/>
      <c r="PKA87" s="22"/>
      <c r="PKB87" s="22"/>
      <c r="PKC87" s="22"/>
      <c r="PKD87" s="22"/>
      <c r="PKE87" s="22"/>
      <c r="PKF87" s="22"/>
      <c r="PKG87" s="22"/>
      <c r="PKH87" s="22"/>
      <c r="PKI87" s="22"/>
      <c r="PKJ87" s="22"/>
      <c r="PKK87" s="22"/>
      <c r="PKL87" s="22"/>
      <c r="PKM87" s="22"/>
      <c r="PKN87" s="22"/>
      <c r="PKO87" s="22"/>
      <c r="PKP87" s="22"/>
      <c r="PKQ87" s="22"/>
      <c r="PKR87" s="22"/>
      <c r="PKS87" s="22"/>
      <c r="PKT87" s="22"/>
      <c r="PKU87" s="22"/>
      <c r="PKV87" s="22"/>
      <c r="PKW87" s="22"/>
      <c r="PKX87" s="22"/>
      <c r="PKY87" s="22"/>
      <c r="PKZ87" s="22"/>
      <c r="PLA87" s="22"/>
      <c r="PLB87" s="22"/>
      <c r="PLC87" s="22"/>
      <c r="PLD87" s="22"/>
      <c r="PLE87" s="22"/>
      <c r="PLF87" s="22"/>
      <c r="PLG87" s="22"/>
      <c r="PLH87" s="22"/>
      <c r="PLI87" s="22"/>
      <c r="PLJ87" s="22"/>
      <c r="PLK87" s="22"/>
      <c r="PLL87" s="22"/>
      <c r="PLM87" s="22"/>
      <c r="PLN87" s="22"/>
      <c r="PLO87" s="22"/>
      <c r="PLP87" s="22"/>
      <c r="PLQ87" s="22"/>
      <c r="PLR87" s="22"/>
      <c r="PLS87" s="22"/>
      <c r="PLT87" s="22"/>
      <c r="PLU87" s="22"/>
      <c r="PLV87" s="22"/>
      <c r="PLW87" s="22"/>
      <c r="PLX87" s="22"/>
      <c r="PLY87" s="22"/>
      <c r="PLZ87" s="22"/>
      <c r="PMA87" s="22"/>
      <c r="PMB87" s="22"/>
      <c r="PMC87" s="22"/>
      <c r="PMD87" s="22"/>
      <c r="PME87" s="22"/>
      <c r="PMF87" s="22"/>
      <c r="PMG87" s="22"/>
      <c r="PMH87" s="22"/>
      <c r="PMI87" s="22"/>
      <c r="PMJ87" s="22"/>
      <c r="PMK87" s="22"/>
      <c r="PML87" s="22"/>
      <c r="PMM87" s="22"/>
      <c r="PMN87" s="22"/>
      <c r="PMO87" s="22"/>
      <c r="PMP87" s="22"/>
      <c r="PMQ87" s="22"/>
      <c r="PMR87" s="22"/>
      <c r="PMS87" s="22"/>
      <c r="PMT87" s="22"/>
      <c r="PMU87" s="22"/>
      <c r="PMV87" s="22"/>
      <c r="PMW87" s="22"/>
      <c r="PMX87" s="22"/>
      <c r="PMY87" s="22"/>
      <c r="PMZ87" s="22"/>
      <c r="PNA87" s="22"/>
      <c r="PNB87" s="22"/>
      <c r="PNC87" s="22"/>
      <c r="PND87" s="22"/>
      <c r="PNE87" s="22"/>
      <c r="PNF87" s="22"/>
      <c r="PNG87" s="22"/>
      <c r="PNH87" s="22"/>
      <c r="PNI87" s="22"/>
      <c r="PNJ87" s="22"/>
      <c r="PNK87" s="22"/>
      <c r="PNL87" s="22"/>
      <c r="PNM87" s="22"/>
      <c r="PNN87" s="22"/>
      <c r="PNO87" s="22"/>
      <c r="PNP87" s="22"/>
      <c r="PNQ87" s="22"/>
      <c r="PNR87" s="22"/>
      <c r="PNS87" s="22"/>
      <c r="PNT87" s="22"/>
      <c r="PNU87" s="22"/>
      <c r="PNV87" s="22"/>
      <c r="PNW87" s="22"/>
      <c r="PNX87" s="22"/>
      <c r="PNY87" s="22"/>
      <c r="PNZ87" s="22"/>
      <c r="POA87" s="22"/>
      <c r="POB87" s="22"/>
      <c r="POC87" s="22"/>
      <c r="POD87" s="22"/>
      <c r="POE87" s="22"/>
      <c r="POF87" s="22"/>
      <c r="POG87" s="22"/>
      <c r="POH87" s="22"/>
      <c r="POI87" s="22"/>
      <c r="POJ87" s="22"/>
      <c r="POK87" s="22"/>
      <c r="POL87" s="22"/>
      <c r="POM87" s="22"/>
      <c r="PON87" s="22"/>
      <c r="POO87" s="22"/>
      <c r="POP87" s="22"/>
      <c r="POQ87" s="22"/>
      <c r="POR87" s="22"/>
      <c r="POS87" s="22"/>
      <c r="POT87" s="22"/>
      <c r="POU87" s="22"/>
      <c r="POV87" s="22"/>
      <c r="POW87" s="22"/>
      <c r="POX87" s="22"/>
      <c r="POY87" s="22"/>
      <c r="POZ87" s="22"/>
      <c r="PPA87" s="22"/>
      <c r="PPB87" s="22"/>
      <c r="PPC87" s="22"/>
      <c r="PPD87" s="22"/>
      <c r="PPE87" s="22"/>
      <c r="PPF87" s="22"/>
      <c r="PPG87" s="22"/>
      <c r="PPH87" s="22"/>
      <c r="PPI87" s="22"/>
      <c r="PPJ87" s="22"/>
      <c r="PPK87" s="22"/>
      <c r="PPL87" s="22"/>
      <c r="PPM87" s="22"/>
      <c r="PPN87" s="22"/>
      <c r="PPO87" s="22"/>
      <c r="PPP87" s="22"/>
      <c r="PPQ87" s="22"/>
      <c r="PPR87" s="22"/>
      <c r="PPS87" s="22"/>
      <c r="PPT87" s="22"/>
      <c r="PPU87" s="22"/>
      <c r="PPV87" s="22"/>
      <c r="PPW87" s="22"/>
      <c r="PPX87" s="22"/>
      <c r="PPY87" s="22"/>
      <c r="PPZ87" s="22"/>
      <c r="PQA87" s="22"/>
      <c r="PQB87" s="22"/>
      <c r="PQC87" s="22"/>
      <c r="PQD87" s="22"/>
      <c r="PQE87" s="22"/>
      <c r="PQF87" s="22"/>
      <c r="PQG87" s="22"/>
      <c r="PQH87" s="22"/>
      <c r="PQI87" s="22"/>
      <c r="PQJ87" s="22"/>
      <c r="PQK87" s="22"/>
      <c r="PQL87" s="22"/>
      <c r="PQM87" s="22"/>
      <c r="PQN87" s="22"/>
      <c r="PQO87" s="22"/>
      <c r="PQP87" s="22"/>
      <c r="PQQ87" s="22"/>
      <c r="PQR87" s="22"/>
      <c r="PQS87" s="22"/>
      <c r="PQT87" s="22"/>
      <c r="PQU87" s="22"/>
      <c r="PQV87" s="22"/>
      <c r="PQW87" s="22"/>
      <c r="PQX87" s="22"/>
      <c r="PQY87" s="22"/>
      <c r="PQZ87" s="22"/>
      <c r="PRA87" s="22"/>
      <c r="PRB87" s="22"/>
      <c r="PRC87" s="22"/>
      <c r="PRD87" s="22"/>
      <c r="PRE87" s="22"/>
      <c r="PRF87" s="22"/>
      <c r="PRG87" s="22"/>
      <c r="PRH87" s="22"/>
      <c r="PRI87" s="22"/>
      <c r="PRJ87" s="22"/>
      <c r="PRK87" s="22"/>
      <c r="PRL87" s="22"/>
      <c r="PRM87" s="22"/>
      <c r="PRN87" s="22"/>
      <c r="PRO87" s="22"/>
      <c r="PRP87" s="22"/>
      <c r="PRQ87" s="22"/>
      <c r="PRR87" s="22"/>
      <c r="PRS87" s="22"/>
      <c r="PRT87" s="22"/>
      <c r="PRU87" s="22"/>
      <c r="PRV87" s="22"/>
      <c r="PRW87" s="22"/>
      <c r="PRX87" s="22"/>
      <c r="PRY87" s="22"/>
      <c r="PRZ87" s="22"/>
      <c r="PSA87" s="22"/>
      <c r="PSB87" s="22"/>
      <c r="PSC87" s="22"/>
      <c r="PSD87" s="22"/>
      <c r="PSE87" s="22"/>
      <c r="PSF87" s="22"/>
      <c r="PSG87" s="22"/>
      <c r="PSH87" s="22"/>
      <c r="PSI87" s="22"/>
      <c r="PSJ87" s="22"/>
      <c r="PSK87" s="22"/>
      <c r="PSL87" s="22"/>
      <c r="PSM87" s="22"/>
      <c r="PSN87" s="22"/>
      <c r="PSO87" s="22"/>
      <c r="PSP87" s="22"/>
      <c r="PSQ87" s="22"/>
      <c r="PSR87" s="22"/>
      <c r="PSS87" s="22"/>
      <c r="PST87" s="22"/>
      <c r="PSU87" s="22"/>
      <c r="PSV87" s="22"/>
      <c r="PSW87" s="22"/>
      <c r="PSX87" s="22"/>
      <c r="PSY87" s="22"/>
      <c r="PSZ87" s="22"/>
      <c r="PTA87" s="22"/>
      <c r="PTB87" s="22"/>
      <c r="PTC87" s="22"/>
      <c r="PTD87" s="22"/>
      <c r="PTE87" s="22"/>
      <c r="PTF87" s="22"/>
      <c r="PTG87" s="22"/>
      <c r="PTH87" s="22"/>
      <c r="PTI87" s="22"/>
      <c r="PTJ87" s="22"/>
      <c r="PTK87" s="22"/>
      <c r="PTL87" s="22"/>
      <c r="PTM87" s="22"/>
      <c r="PTN87" s="22"/>
      <c r="PTO87" s="22"/>
      <c r="PTP87" s="22"/>
      <c r="PTQ87" s="22"/>
      <c r="PTR87" s="22"/>
      <c r="PTS87" s="22"/>
      <c r="PTT87" s="22"/>
      <c r="PTU87" s="22"/>
      <c r="PTV87" s="22"/>
      <c r="PTW87" s="22"/>
      <c r="PTX87" s="22"/>
      <c r="PTY87" s="22"/>
      <c r="PTZ87" s="22"/>
      <c r="PUA87" s="22"/>
      <c r="PUB87" s="22"/>
      <c r="PUC87" s="22"/>
      <c r="PUD87" s="22"/>
      <c r="PUE87" s="22"/>
      <c r="PUF87" s="22"/>
      <c r="PUG87" s="22"/>
      <c r="PUH87" s="22"/>
      <c r="PUI87" s="22"/>
      <c r="PUJ87" s="22"/>
      <c r="PUK87" s="22"/>
      <c r="PUL87" s="22"/>
      <c r="PUM87" s="22"/>
      <c r="PUN87" s="22"/>
      <c r="PUO87" s="22"/>
      <c r="PUP87" s="22"/>
      <c r="PUQ87" s="22"/>
      <c r="PUR87" s="22"/>
      <c r="PUS87" s="22"/>
      <c r="PUT87" s="22"/>
      <c r="PUU87" s="22"/>
      <c r="PUV87" s="22"/>
      <c r="PUW87" s="22"/>
      <c r="PUX87" s="22"/>
      <c r="PUY87" s="22"/>
      <c r="PUZ87" s="22"/>
      <c r="PVA87" s="22"/>
      <c r="PVB87" s="22"/>
      <c r="PVC87" s="22"/>
      <c r="PVD87" s="22"/>
      <c r="PVE87" s="22"/>
      <c r="PVF87" s="22"/>
      <c r="PVG87" s="22"/>
      <c r="PVH87" s="22"/>
      <c r="PVI87" s="22"/>
      <c r="PVJ87" s="22"/>
      <c r="PVK87" s="22"/>
      <c r="PVL87" s="22"/>
      <c r="PVM87" s="22"/>
      <c r="PVN87" s="22"/>
      <c r="PVO87" s="22"/>
      <c r="PVP87" s="22"/>
      <c r="PVQ87" s="22"/>
      <c r="PVR87" s="22"/>
      <c r="PVS87" s="22"/>
      <c r="PVT87" s="22"/>
      <c r="PVU87" s="22"/>
      <c r="PVV87" s="22"/>
      <c r="PVW87" s="22"/>
      <c r="PVX87" s="22"/>
      <c r="PVY87" s="22"/>
      <c r="PVZ87" s="22"/>
      <c r="PWA87" s="22"/>
      <c r="PWB87" s="22"/>
      <c r="PWC87" s="22"/>
      <c r="PWD87" s="22"/>
      <c r="PWE87" s="22"/>
      <c r="PWF87" s="22"/>
      <c r="PWG87" s="22"/>
      <c r="PWH87" s="22"/>
      <c r="PWI87" s="22"/>
      <c r="PWJ87" s="22"/>
      <c r="PWK87" s="22"/>
      <c r="PWL87" s="22"/>
      <c r="PWM87" s="22"/>
      <c r="PWN87" s="22"/>
      <c r="PWO87" s="22"/>
      <c r="PWP87" s="22"/>
      <c r="PWQ87" s="22"/>
      <c r="PWR87" s="22"/>
      <c r="PWS87" s="22"/>
      <c r="PWT87" s="22"/>
      <c r="PWU87" s="22"/>
      <c r="PWV87" s="22"/>
      <c r="PWW87" s="22"/>
      <c r="PWX87" s="22"/>
      <c r="PWY87" s="22"/>
      <c r="PWZ87" s="22"/>
      <c r="PXA87" s="22"/>
      <c r="PXB87" s="22"/>
      <c r="PXC87" s="22"/>
      <c r="PXD87" s="22"/>
      <c r="PXE87" s="22"/>
      <c r="PXF87" s="22"/>
      <c r="PXG87" s="22"/>
      <c r="PXH87" s="22"/>
      <c r="PXI87" s="22"/>
      <c r="PXJ87" s="22"/>
      <c r="PXK87" s="22"/>
      <c r="PXL87" s="22"/>
      <c r="PXM87" s="22"/>
      <c r="PXN87" s="22"/>
      <c r="PXO87" s="22"/>
      <c r="PXP87" s="22"/>
      <c r="PXQ87" s="22"/>
      <c r="PXR87" s="22"/>
      <c r="PXS87" s="22"/>
      <c r="PXT87" s="22"/>
      <c r="PXU87" s="22"/>
      <c r="PXV87" s="22"/>
      <c r="PXW87" s="22"/>
      <c r="PXX87" s="22"/>
      <c r="PXY87" s="22"/>
      <c r="PXZ87" s="22"/>
      <c r="PYA87" s="22"/>
      <c r="PYB87" s="22"/>
      <c r="PYC87" s="22"/>
      <c r="PYD87" s="22"/>
      <c r="PYE87" s="22"/>
      <c r="PYF87" s="22"/>
      <c r="PYG87" s="22"/>
      <c r="PYH87" s="22"/>
      <c r="PYI87" s="22"/>
      <c r="PYJ87" s="22"/>
      <c r="PYK87" s="22"/>
      <c r="PYL87" s="22"/>
      <c r="PYM87" s="22"/>
      <c r="PYN87" s="22"/>
      <c r="PYO87" s="22"/>
      <c r="PYP87" s="22"/>
      <c r="PYQ87" s="22"/>
      <c r="PYR87" s="22"/>
      <c r="PYS87" s="22"/>
      <c r="PYT87" s="22"/>
      <c r="PYU87" s="22"/>
      <c r="PYV87" s="22"/>
      <c r="PYW87" s="22"/>
      <c r="PYX87" s="22"/>
      <c r="PYY87" s="22"/>
      <c r="PYZ87" s="22"/>
      <c r="PZA87" s="22"/>
      <c r="PZB87" s="22"/>
      <c r="PZC87" s="22"/>
      <c r="PZD87" s="22"/>
      <c r="PZE87" s="22"/>
      <c r="PZF87" s="22"/>
      <c r="PZG87" s="22"/>
      <c r="PZH87" s="22"/>
      <c r="PZI87" s="22"/>
      <c r="PZJ87" s="22"/>
      <c r="PZK87" s="22"/>
      <c r="PZL87" s="22"/>
      <c r="PZM87" s="22"/>
      <c r="PZN87" s="22"/>
      <c r="PZO87" s="22"/>
      <c r="PZP87" s="22"/>
      <c r="PZQ87" s="22"/>
      <c r="PZR87" s="22"/>
      <c r="PZS87" s="22"/>
      <c r="PZT87" s="22"/>
      <c r="PZU87" s="22"/>
      <c r="PZV87" s="22"/>
      <c r="PZW87" s="22"/>
      <c r="PZX87" s="22"/>
      <c r="PZY87" s="22"/>
      <c r="PZZ87" s="22"/>
      <c r="QAA87" s="22"/>
      <c r="QAB87" s="22"/>
      <c r="QAC87" s="22"/>
      <c r="QAD87" s="22"/>
      <c r="QAE87" s="22"/>
      <c r="QAF87" s="22"/>
      <c r="QAG87" s="22"/>
      <c r="QAH87" s="22"/>
      <c r="QAI87" s="22"/>
      <c r="QAJ87" s="22"/>
      <c r="QAK87" s="22"/>
      <c r="QAL87" s="22"/>
      <c r="QAM87" s="22"/>
      <c r="QAN87" s="22"/>
      <c r="QAO87" s="22"/>
      <c r="QAP87" s="22"/>
      <c r="QAQ87" s="22"/>
      <c r="QAR87" s="22"/>
      <c r="QAS87" s="22"/>
      <c r="QAT87" s="22"/>
      <c r="QAU87" s="22"/>
      <c r="QAV87" s="22"/>
      <c r="QAW87" s="22"/>
      <c r="QAX87" s="22"/>
      <c r="QAY87" s="22"/>
      <c r="QAZ87" s="22"/>
      <c r="QBA87" s="22"/>
      <c r="QBB87" s="22"/>
      <c r="QBC87" s="22"/>
      <c r="QBD87" s="22"/>
      <c r="QBE87" s="22"/>
      <c r="QBF87" s="22"/>
      <c r="QBG87" s="22"/>
      <c r="QBH87" s="22"/>
      <c r="QBI87" s="22"/>
      <c r="QBJ87" s="22"/>
      <c r="QBK87" s="22"/>
      <c r="QBL87" s="22"/>
      <c r="QBM87" s="22"/>
      <c r="QBN87" s="22"/>
      <c r="QBO87" s="22"/>
      <c r="QBP87" s="22"/>
      <c r="QBQ87" s="22"/>
      <c r="QBR87" s="22"/>
      <c r="QBS87" s="22"/>
      <c r="QBT87" s="22"/>
      <c r="QBU87" s="22"/>
      <c r="QBV87" s="22"/>
      <c r="QBW87" s="22"/>
      <c r="QBX87" s="22"/>
      <c r="QBY87" s="22"/>
      <c r="QBZ87" s="22"/>
      <c r="QCA87" s="22"/>
      <c r="QCB87" s="22"/>
      <c r="QCC87" s="22"/>
      <c r="QCD87" s="22"/>
      <c r="QCE87" s="22"/>
      <c r="QCF87" s="22"/>
      <c r="QCG87" s="22"/>
      <c r="QCH87" s="22"/>
      <c r="QCI87" s="22"/>
      <c r="QCJ87" s="22"/>
      <c r="QCK87" s="22"/>
      <c r="QCL87" s="22"/>
      <c r="QCM87" s="22"/>
      <c r="QCN87" s="22"/>
      <c r="QCO87" s="22"/>
      <c r="QCP87" s="22"/>
      <c r="QCQ87" s="22"/>
      <c r="QCR87" s="22"/>
      <c r="QCS87" s="22"/>
      <c r="QCT87" s="22"/>
      <c r="QCU87" s="22"/>
      <c r="QCV87" s="22"/>
      <c r="QCW87" s="22"/>
      <c r="QCX87" s="22"/>
      <c r="QCY87" s="22"/>
      <c r="QCZ87" s="22"/>
      <c r="QDA87" s="22"/>
      <c r="QDB87" s="22"/>
      <c r="QDC87" s="22"/>
      <c r="QDD87" s="22"/>
      <c r="QDE87" s="22"/>
      <c r="QDF87" s="22"/>
      <c r="QDG87" s="22"/>
      <c r="QDH87" s="22"/>
      <c r="QDI87" s="22"/>
      <c r="QDJ87" s="22"/>
      <c r="QDK87" s="22"/>
      <c r="QDL87" s="22"/>
      <c r="QDM87" s="22"/>
      <c r="QDN87" s="22"/>
      <c r="QDO87" s="22"/>
      <c r="QDP87" s="22"/>
      <c r="QDQ87" s="22"/>
      <c r="QDR87" s="22"/>
      <c r="QDS87" s="22"/>
      <c r="QDT87" s="22"/>
      <c r="QDU87" s="22"/>
      <c r="QDV87" s="22"/>
      <c r="QDW87" s="22"/>
      <c r="QDX87" s="22"/>
      <c r="QDY87" s="22"/>
      <c r="QDZ87" s="22"/>
      <c r="QEA87" s="22"/>
      <c r="QEB87" s="22"/>
      <c r="QEC87" s="22"/>
      <c r="QED87" s="22"/>
      <c r="QEE87" s="22"/>
      <c r="QEF87" s="22"/>
      <c r="QEG87" s="22"/>
      <c r="QEH87" s="22"/>
      <c r="QEI87" s="22"/>
      <c r="QEJ87" s="22"/>
      <c r="QEK87" s="22"/>
      <c r="QEL87" s="22"/>
      <c r="QEM87" s="22"/>
      <c r="QEN87" s="22"/>
      <c r="QEO87" s="22"/>
      <c r="QEP87" s="22"/>
      <c r="QEQ87" s="22"/>
      <c r="QER87" s="22"/>
      <c r="QES87" s="22"/>
      <c r="QET87" s="22"/>
      <c r="QEU87" s="22"/>
      <c r="QEV87" s="22"/>
      <c r="QEW87" s="22"/>
      <c r="QEX87" s="22"/>
      <c r="QEY87" s="22"/>
      <c r="QEZ87" s="22"/>
      <c r="QFA87" s="22"/>
      <c r="QFB87" s="22"/>
      <c r="QFC87" s="22"/>
      <c r="QFD87" s="22"/>
      <c r="QFE87" s="22"/>
      <c r="QFF87" s="22"/>
      <c r="QFG87" s="22"/>
      <c r="QFH87" s="22"/>
      <c r="QFI87" s="22"/>
      <c r="QFJ87" s="22"/>
      <c r="QFK87" s="22"/>
      <c r="QFL87" s="22"/>
      <c r="QFM87" s="22"/>
      <c r="QFN87" s="22"/>
      <c r="QFO87" s="22"/>
      <c r="QFP87" s="22"/>
      <c r="QFQ87" s="22"/>
      <c r="QFR87" s="22"/>
      <c r="QFS87" s="22"/>
      <c r="QFT87" s="22"/>
      <c r="QFU87" s="22"/>
      <c r="QFV87" s="22"/>
      <c r="QFW87" s="22"/>
      <c r="QFX87" s="22"/>
      <c r="QFY87" s="22"/>
      <c r="QFZ87" s="22"/>
      <c r="QGA87" s="22"/>
      <c r="QGB87" s="22"/>
      <c r="QGC87" s="22"/>
      <c r="QGD87" s="22"/>
      <c r="QGE87" s="22"/>
      <c r="QGF87" s="22"/>
      <c r="QGG87" s="22"/>
      <c r="QGH87" s="22"/>
      <c r="QGI87" s="22"/>
      <c r="QGJ87" s="22"/>
      <c r="QGK87" s="22"/>
      <c r="QGL87" s="22"/>
      <c r="QGM87" s="22"/>
      <c r="QGN87" s="22"/>
      <c r="QGO87" s="22"/>
      <c r="QGP87" s="22"/>
      <c r="QGQ87" s="22"/>
      <c r="QGR87" s="22"/>
      <c r="QGS87" s="22"/>
      <c r="QGT87" s="22"/>
      <c r="QGU87" s="22"/>
      <c r="QGV87" s="22"/>
      <c r="QGW87" s="22"/>
      <c r="QGX87" s="22"/>
      <c r="QGY87" s="22"/>
      <c r="QGZ87" s="22"/>
      <c r="QHA87" s="22"/>
      <c r="QHB87" s="22"/>
      <c r="QHC87" s="22"/>
      <c r="QHD87" s="22"/>
      <c r="QHE87" s="22"/>
      <c r="QHF87" s="22"/>
      <c r="QHG87" s="22"/>
      <c r="QHH87" s="22"/>
      <c r="QHI87" s="22"/>
      <c r="QHJ87" s="22"/>
      <c r="QHK87" s="22"/>
      <c r="QHL87" s="22"/>
      <c r="QHM87" s="22"/>
      <c r="QHN87" s="22"/>
      <c r="QHO87" s="22"/>
      <c r="QHP87" s="22"/>
      <c r="QHQ87" s="22"/>
      <c r="QHR87" s="22"/>
      <c r="QHS87" s="22"/>
      <c r="QHT87" s="22"/>
      <c r="QHU87" s="22"/>
      <c r="QHV87" s="22"/>
      <c r="QHW87" s="22"/>
      <c r="QHX87" s="22"/>
      <c r="QHY87" s="22"/>
      <c r="QHZ87" s="22"/>
      <c r="QIA87" s="22"/>
      <c r="QIB87" s="22"/>
      <c r="QIC87" s="22"/>
      <c r="QID87" s="22"/>
      <c r="QIE87" s="22"/>
      <c r="QIF87" s="22"/>
      <c r="QIG87" s="22"/>
      <c r="QIH87" s="22"/>
      <c r="QII87" s="22"/>
      <c r="QIJ87" s="22"/>
      <c r="QIK87" s="22"/>
      <c r="QIL87" s="22"/>
      <c r="QIM87" s="22"/>
      <c r="QIN87" s="22"/>
      <c r="QIO87" s="22"/>
      <c r="QIP87" s="22"/>
      <c r="QIQ87" s="22"/>
      <c r="QIR87" s="22"/>
      <c r="QIS87" s="22"/>
      <c r="QIT87" s="22"/>
      <c r="QIU87" s="22"/>
      <c r="QIV87" s="22"/>
      <c r="QIW87" s="22"/>
      <c r="QIX87" s="22"/>
      <c r="QIY87" s="22"/>
      <c r="QIZ87" s="22"/>
      <c r="QJA87" s="22"/>
      <c r="QJB87" s="22"/>
      <c r="QJC87" s="22"/>
      <c r="QJD87" s="22"/>
      <c r="QJE87" s="22"/>
      <c r="QJF87" s="22"/>
      <c r="QJG87" s="22"/>
      <c r="QJH87" s="22"/>
      <c r="QJI87" s="22"/>
      <c r="QJJ87" s="22"/>
      <c r="QJK87" s="22"/>
      <c r="QJL87" s="22"/>
      <c r="QJM87" s="22"/>
      <c r="QJN87" s="22"/>
      <c r="QJO87" s="22"/>
      <c r="QJP87" s="22"/>
      <c r="QJQ87" s="22"/>
      <c r="QJR87" s="22"/>
      <c r="QJS87" s="22"/>
      <c r="QJT87" s="22"/>
      <c r="QJU87" s="22"/>
      <c r="QJV87" s="22"/>
      <c r="QJW87" s="22"/>
      <c r="QJX87" s="22"/>
      <c r="QJY87" s="22"/>
      <c r="QJZ87" s="22"/>
      <c r="QKA87" s="22"/>
      <c r="QKB87" s="22"/>
      <c r="QKC87" s="22"/>
      <c r="QKD87" s="22"/>
      <c r="QKE87" s="22"/>
      <c r="QKF87" s="22"/>
      <c r="QKG87" s="22"/>
      <c r="QKH87" s="22"/>
      <c r="QKI87" s="22"/>
      <c r="QKJ87" s="22"/>
      <c r="QKK87" s="22"/>
      <c r="QKL87" s="22"/>
      <c r="QKM87" s="22"/>
      <c r="QKN87" s="22"/>
      <c r="QKO87" s="22"/>
      <c r="QKP87" s="22"/>
      <c r="QKQ87" s="22"/>
      <c r="QKR87" s="22"/>
      <c r="QKS87" s="22"/>
      <c r="QKT87" s="22"/>
      <c r="QKU87" s="22"/>
      <c r="QKV87" s="22"/>
      <c r="QKW87" s="22"/>
      <c r="QKX87" s="22"/>
      <c r="QKY87" s="22"/>
      <c r="QKZ87" s="22"/>
      <c r="QLA87" s="22"/>
      <c r="QLB87" s="22"/>
      <c r="QLC87" s="22"/>
      <c r="QLD87" s="22"/>
      <c r="QLE87" s="22"/>
      <c r="QLF87" s="22"/>
      <c r="QLG87" s="22"/>
      <c r="QLH87" s="22"/>
      <c r="QLI87" s="22"/>
      <c r="QLJ87" s="22"/>
      <c r="QLK87" s="22"/>
      <c r="QLL87" s="22"/>
      <c r="QLM87" s="22"/>
      <c r="QLN87" s="22"/>
      <c r="QLO87" s="22"/>
      <c r="QLP87" s="22"/>
      <c r="QLQ87" s="22"/>
      <c r="QLR87" s="22"/>
      <c r="QLS87" s="22"/>
      <c r="QLT87" s="22"/>
      <c r="QLU87" s="22"/>
      <c r="QLV87" s="22"/>
      <c r="QLW87" s="22"/>
      <c r="QLX87" s="22"/>
      <c r="QLY87" s="22"/>
      <c r="QLZ87" s="22"/>
      <c r="QMA87" s="22"/>
      <c r="QMB87" s="22"/>
      <c r="QMC87" s="22"/>
      <c r="QMD87" s="22"/>
      <c r="QME87" s="22"/>
      <c r="QMF87" s="22"/>
      <c r="QMG87" s="22"/>
      <c r="QMH87" s="22"/>
      <c r="QMI87" s="22"/>
      <c r="QMJ87" s="22"/>
      <c r="QMK87" s="22"/>
      <c r="QML87" s="22"/>
      <c r="QMM87" s="22"/>
      <c r="QMN87" s="22"/>
      <c r="QMO87" s="22"/>
      <c r="QMP87" s="22"/>
      <c r="QMQ87" s="22"/>
      <c r="QMR87" s="22"/>
      <c r="QMS87" s="22"/>
      <c r="QMT87" s="22"/>
      <c r="QMU87" s="22"/>
      <c r="QMV87" s="22"/>
      <c r="QMW87" s="22"/>
      <c r="QMX87" s="22"/>
      <c r="QMY87" s="22"/>
      <c r="QMZ87" s="22"/>
      <c r="QNA87" s="22"/>
      <c r="QNB87" s="22"/>
      <c r="QNC87" s="22"/>
      <c r="QND87" s="22"/>
      <c r="QNE87" s="22"/>
      <c r="QNF87" s="22"/>
      <c r="QNG87" s="22"/>
      <c r="QNH87" s="22"/>
      <c r="QNI87" s="22"/>
      <c r="QNJ87" s="22"/>
      <c r="QNK87" s="22"/>
      <c r="QNL87" s="22"/>
      <c r="QNM87" s="22"/>
      <c r="QNN87" s="22"/>
      <c r="QNO87" s="22"/>
      <c r="QNP87" s="22"/>
      <c r="QNQ87" s="22"/>
      <c r="QNR87" s="22"/>
      <c r="QNS87" s="22"/>
      <c r="QNT87" s="22"/>
      <c r="QNU87" s="22"/>
      <c r="QNV87" s="22"/>
      <c r="QNW87" s="22"/>
      <c r="QNX87" s="22"/>
      <c r="QNY87" s="22"/>
      <c r="QNZ87" s="22"/>
      <c r="QOA87" s="22"/>
      <c r="QOB87" s="22"/>
      <c r="QOC87" s="22"/>
      <c r="QOD87" s="22"/>
      <c r="QOE87" s="22"/>
      <c r="QOF87" s="22"/>
      <c r="QOG87" s="22"/>
      <c r="QOH87" s="22"/>
      <c r="QOI87" s="22"/>
      <c r="QOJ87" s="22"/>
      <c r="QOK87" s="22"/>
      <c r="QOL87" s="22"/>
      <c r="QOM87" s="22"/>
      <c r="QON87" s="22"/>
      <c r="QOO87" s="22"/>
      <c r="QOP87" s="22"/>
      <c r="QOQ87" s="22"/>
      <c r="QOR87" s="22"/>
      <c r="QOS87" s="22"/>
      <c r="QOT87" s="22"/>
      <c r="QOU87" s="22"/>
      <c r="QOV87" s="22"/>
      <c r="QOW87" s="22"/>
      <c r="QOX87" s="22"/>
      <c r="QOY87" s="22"/>
      <c r="QOZ87" s="22"/>
      <c r="QPA87" s="22"/>
      <c r="QPB87" s="22"/>
      <c r="QPC87" s="22"/>
      <c r="QPD87" s="22"/>
      <c r="QPE87" s="22"/>
      <c r="QPF87" s="22"/>
      <c r="QPG87" s="22"/>
      <c r="QPH87" s="22"/>
      <c r="QPI87" s="22"/>
      <c r="QPJ87" s="22"/>
      <c r="QPK87" s="22"/>
      <c r="QPL87" s="22"/>
      <c r="QPM87" s="22"/>
      <c r="QPN87" s="22"/>
      <c r="QPO87" s="22"/>
      <c r="QPP87" s="22"/>
      <c r="QPQ87" s="22"/>
      <c r="QPR87" s="22"/>
      <c r="QPS87" s="22"/>
      <c r="QPT87" s="22"/>
      <c r="QPU87" s="22"/>
      <c r="QPV87" s="22"/>
      <c r="QPW87" s="22"/>
      <c r="QPX87" s="22"/>
      <c r="QPY87" s="22"/>
      <c r="QPZ87" s="22"/>
      <c r="QQA87" s="22"/>
      <c r="QQB87" s="22"/>
      <c r="QQC87" s="22"/>
      <c r="QQD87" s="22"/>
      <c r="QQE87" s="22"/>
      <c r="QQF87" s="22"/>
      <c r="QQG87" s="22"/>
      <c r="QQH87" s="22"/>
      <c r="QQI87" s="22"/>
      <c r="QQJ87" s="22"/>
      <c r="QQK87" s="22"/>
      <c r="QQL87" s="22"/>
      <c r="QQM87" s="22"/>
      <c r="QQN87" s="22"/>
      <c r="QQO87" s="22"/>
      <c r="QQP87" s="22"/>
      <c r="QQQ87" s="22"/>
      <c r="QQR87" s="22"/>
      <c r="QQS87" s="22"/>
      <c r="QQT87" s="22"/>
      <c r="QQU87" s="22"/>
      <c r="QQV87" s="22"/>
      <c r="QQW87" s="22"/>
      <c r="QQX87" s="22"/>
      <c r="QQY87" s="22"/>
      <c r="QQZ87" s="22"/>
      <c r="QRA87" s="22"/>
      <c r="QRB87" s="22"/>
      <c r="QRC87" s="22"/>
      <c r="QRD87" s="22"/>
      <c r="QRE87" s="22"/>
      <c r="QRF87" s="22"/>
      <c r="QRG87" s="22"/>
      <c r="QRH87" s="22"/>
      <c r="QRI87" s="22"/>
      <c r="QRJ87" s="22"/>
      <c r="QRK87" s="22"/>
      <c r="QRL87" s="22"/>
      <c r="QRM87" s="22"/>
      <c r="QRN87" s="22"/>
      <c r="QRO87" s="22"/>
      <c r="QRP87" s="22"/>
      <c r="QRQ87" s="22"/>
      <c r="QRR87" s="22"/>
      <c r="QRS87" s="22"/>
      <c r="QRT87" s="22"/>
      <c r="QRU87" s="22"/>
      <c r="QRV87" s="22"/>
      <c r="QRW87" s="22"/>
      <c r="QRX87" s="22"/>
      <c r="QRY87" s="22"/>
      <c r="QRZ87" s="22"/>
      <c r="QSA87" s="22"/>
      <c r="QSB87" s="22"/>
      <c r="QSC87" s="22"/>
      <c r="QSD87" s="22"/>
      <c r="QSE87" s="22"/>
      <c r="QSF87" s="22"/>
      <c r="QSG87" s="22"/>
      <c r="QSH87" s="22"/>
      <c r="QSI87" s="22"/>
      <c r="QSJ87" s="22"/>
      <c r="QSK87" s="22"/>
      <c r="QSL87" s="22"/>
      <c r="QSM87" s="22"/>
      <c r="QSN87" s="22"/>
      <c r="QSO87" s="22"/>
      <c r="QSP87" s="22"/>
      <c r="QSQ87" s="22"/>
      <c r="QSR87" s="22"/>
      <c r="QSS87" s="22"/>
      <c r="QST87" s="22"/>
      <c r="QSU87" s="22"/>
      <c r="QSV87" s="22"/>
      <c r="QSW87" s="22"/>
      <c r="QSX87" s="22"/>
      <c r="QSY87" s="22"/>
      <c r="QSZ87" s="22"/>
      <c r="QTA87" s="22"/>
      <c r="QTB87" s="22"/>
      <c r="QTC87" s="22"/>
      <c r="QTD87" s="22"/>
      <c r="QTE87" s="22"/>
      <c r="QTF87" s="22"/>
      <c r="QTG87" s="22"/>
      <c r="QTH87" s="22"/>
      <c r="QTI87" s="22"/>
      <c r="QTJ87" s="22"/>
      <c r="QTK87" s="22"/>
      <c r="QTL87" s="22"/>
      <c r="QTM87" s="22"/>
      <c r="QTN87" s="22"/>
      <c r="QTO87" s="22"/>
      <c r="QTP87" s="22"/>
      <c r="QTQ87" s="22"/>
      <c r="QTR87" s="22"/>
      <c r="QTS87" s="22"/>
      <c r="QTT87" s="22"/>
      <c r="QTU87" s="22"/>
      <c r="QTV87" s="22"/>
      <c r="QTW87" s="22"/>
      <c r="QTX87" s="22"/>
      <c r="QTY87" s="22"/>
      <c r="QTZ87" s="22"/>
      <c r="QUA87" s="22"/>
      <c r="QUB87" s="22"/>
      <c r="QUC87" s="22"/>
      <c r="QUD87" s="22"/>
      <c r="QUE87" s="22"/>
      <c r="QUF87" s="22"/>
      <c r="QUG87" s="22"/>
      <c r="QUH87" s="22"/>
      <c r="QUI87" s="22"/>
      <c r="QUJ87" s="22"/>
      <c r="QUK87" s="22"/>
      <c r="QUL87" s="22"/>
      <c r="QUM87" s="22"/>
      <c r="QUN87" s="22"/>
      <c r="QUO87" s="22"/>
      <c r="QUP87" s="22"/>
      <c r="QUQ87" s="22"/>
      <c r="QUR87" s="22"/>
      <c r="QUS87" s="22"/>
      <c r="QUT87" s="22"/>
      <c r="QUU87" s="22"/>
      <c r="QUV87" s="22"/>
      <c r="QUW87" s="22"/>
      <c r="QUX87" s="22"/>
      <c r="QUY87" s="22"/>
      <c r="QUZ87" s="22"/>
      <c r="QVA87" s="22"/>
      <c r="QVB87" s="22"/>
      <c r="QVC87" s="22"/>
      <c r="QVD87" s="22"/>
      <c r="QVE87" s="22"/>
      <c r="QVF87" s="22"/>
      <c r="QVG87" s="22"/>
      <c r="QVH87" s="22"/>
      <c r="QVI87" s="22"/>
      <c r="QVJ87" s="22"/>
      <c r="QVK87" s="22"/>
      <c r="QVL87" s="22"/>
      <c r="QVM87" s="22"/>
      <c r="QVN87" s="22"/>
      <c r="QVO87" s="22"/>
      <c r="QVP87" s="22"/>
      <c r="QVQ87" s="22"/>
      <c r="QVR87" s="22"/>
      <c r="QVS87" s="22"/>
      <c r="QVT87" s="22"/>
      <c r="QVU87" s="22"/>
      <c r="QVV87" s="22"/>
      <c r="QVW87" s="22"/>
      <c r="QVX87" s="22"/>
      <c r="QVY87" s="22"/>
      <c r="QVZ87" s="22"/>
      <c r="QWA87" s="22"/>
      <c r="QWB87" s="22"/>
      <c r="QWC87" s="22"/>
      <c r="QWD87" s="22"/>
      <c r="QWE87" s="22"/>
      <c r="QWF87" s="22"/>
      <c r="QWG87" s="22"/>
      <c r="QWH87" s="22"/>
      <c r="QWI87" s="22"/>
      <c r="QWJ87" s="22"/>
      <c r="QWK87" s="22"/>
      <c r="QWL87" s="22"/>
      <c r="QWM87" s="22"/>
      <c r="QWN87" s="22"/>
      <c r="QWO87" s="22"/>
      <c r="QWP87" s="22"/>
      <c r="QWQ87" s="22"/>
      <c r="QWR87" s="22"/>
      <c r="QWS87" s="22"/>
      <c r="QWT87" s="22"/>
      <c r="QWU87" s="22"/>
      <c r="QWV87" s="22"/>
      <c r="QWW87" s="22"/>
      <c r="QWX87" s="22"/>
      <c r="QWY87" s="22"/>
      <c r="QWZ87" s="22"/>
      <c r="QXA87" s="22"/>
      <c r="QXB87" s="22"/>
      <c r="QXC87" s="22"/>
      <c r="QXD87" s="22"/>
      <c r="QXE87" s="22"/>
      <c r="QXF87" s="22"/>
      <c r="QXG87" s="22"/>
      <c r="QXH87" s="22"/>
      <c r="QXI87" s="22"/>
      <c r="QXJ87" s="22"/>
      <c r="QXK87" s="22"/>
      <c r="QXL87" s="22"/>
      <c r="QXM87" s="22"/>
      <c r="QXN87" s="22"/>
      <c r="QXO87" s="22"/>
      <c r="QXP87" s="22"/>
      <c r="QXQ87" s="22"/>
      <c r="QXR87" s="22"/>
      <c r="QXS87" s="22"/>
      <c r="QXT87" s="22"/>
      <c r="QXU87" s="22"/>
      <c r="QXV87" s="22"/>
      <c r="QXW87" s="22"/>
      <c r="QXX87" s="22"/>
      <c r="QXY87" s="22"/>
      <c r="QXZ87" s="22"/>
      <c r="QYA87" s="22"/>
      <c r="QYB87" s="22"/>
      <c r="QYC87" s="22"/>
      <c r="QYD87" s="22"/>
      <c r="QYE87" s="22"/>
      <c r="QYF87" s="22"/>
      <c r="QYG87" s="22"/>
      <c r="QYH87" s="22"/>
      <c r="QYI87" s="22"/>
      <c r="QYJ87" s="22"/>
      <c r="QYK87" s="22"/>
      <c r="QYL87" s="22"/>
      <c r="QYM87" s="22"/>
      <c r="QYN87" s="22"/>
      <c r="QYO87" s="22"/>
      <c r="QYP87" s="22"/>
      <c r="QYQ87" s="22"/>
      <c r="QYR87" s="22"/>
      <c r="QYS87" s="22"/>
      <c r="QYT87" s="22"/>
      <c r="QYU87" s="22"/>
      <c r="QYV87" s="22"/>
      <c r="QYW87" s="22"/>
      <c r="QYX87" s="22"/>
      <c r="QYY87" s="22"/>
      <c r="QYZ87" s="22"/>
      <c r="QZA87" s="22"/>
      <c r="QZB87" s="22"/>
      <c r="QZC87" s="22"/>
      <c r="QZD87" s="22"/>
      <c r="QZE87" s="22"/>
      <c r="QZF87" s="22"/>
      <c r="QZG87" s="22"/>
      <c r="QZH87" s="22"/>
      <c r="QZI87" s="22"/>
      <c r="QZJ87" s="22"/>
      <c r="QZK87" s="22"/>
      <c r="QZL87" s="22"/>
      <c r="QZM87" s="22"/>
      <c r="QZN87" s="22"/>
      <c r="QZO87" s="22"/>
      <c r="QZP87" s="22"/>
      <c r="QZQ87" s="22"/>
      <c r="QZR87" s="22"/>
      <c r="QZS87" s="22"/>
      <c r="QZT87" s="22"/>
      <c r="QZU87" s="22"/>
      <c r="QZV87" s="22"/>
      <c r="QZW87" s="22"/>
      <c r="QZX87" s="22"/>
      <c r="QZY87" s="22"/>
      <c r="QZZ87" s="22"/>
      <c r="RAA87" s="22"/>
      <c r="RAB87" s="22"/>
      <c r="RAC87" s="22"/>
      <c r="RAD87" s="22"/>
      <c r="RAE87" s="22"/>
      <c r="RAF87" s="22"/>
      <c r="RAG87" s="22"/>
      <c r="RAH87" s="22"/>
      <c r="RAI87" s="22"/>
      <c r="RAJ87" s="22"/>
      <c r="RAK87" s="22"/>
      <c r="RAL87" s="22"/>
      <c r="RAM87" s="22"/>
      <c r="RAN87" s="22"/>
      <c r="RAO87" s="22"/>
      <c r="RAP87" s="22"/>
      <c r="RAQ87" s="22"/>
      <c r="RAR87" s="22"/>
      <c r="RAS87" s="22"/>
      <c r="RAT87" s="22"/>
      <c r="RAU87" s="22"/>
      <c r="RAV87" s="22"/>
      <c r="RAW87" s="22"/>
      <c r="RAX87" s="22"/>
      <c r="RAY87" s="22"/>
      <c r="RAZ87" s="22"/>
      <c r="RBA87" s="22"/>
      <c r="RBB87" s="22"/>
      <c r="RBC87" s="22"/>
      <c r="RBD87" s="22"/>
      <c r="RBE87" s="22"/>
      <c r="RBF87" s="22"/>
      <c r="RBG87" s="22"/>
      <c r="RBH87" s="22"/>
      <c r="RBI87" s="22"/>
      <c r="RBJ87" s="22"/>
      <c r="RBK87" s="22"/>
      <c r="RBL87" s="22"/>
      <c r="RBM87" s="22"/>
      <c r="RBN87" s="22"/>
      <c r="RBO87" s="22"/>
      <c r="RBP87" s="22"/>
      <c r="RBQ87" s="22"/>
      <c r="RBR87" s="22"/>
      <c r="RBS87" s="22"/>
      <c r="RBT87" s="22"/>
      <c r="RBU87" s="22"/>
      <c r="RBV87" s="22"/>
      <c r="RBW87" s="22"/>
      <c r="RBX87" s="22"/>
      <c r="RBY87" s="22"/>
      <c r="RBZ87" s="22"/>
      <c r="RCA87" s="22"/>
      <c r="RCB87" s="22"/>
      <c r="RCC87" s="22"/>
      <c r="RCD87" s="22"/>
      <c r="RCE87" s="22"/>
      <c r="RCF87" s="22"/>
      <c r="RCG87" s="22"/>
      <c r="RCH87" s="22"/>
      <c r="RCI87" s="22"/>
      <c r="RCJ87" s="22"/>
      <c r="RCK87" s="22"/>
      <c r="RCL87" s="22"/>
      <c r="RCM87" s="22"/>
      <c r="RCN87" s="22"/>
      <c r="RCO87" s="22"/>
      <c r="RCP87" s="22"/>
      <c r="RCQ87" s="22"/>
      <c r="RCR87" s="22"/>
      <c r="RCS87" s="22"/>
      <c r="RCT87" s="22"/>
      <c r="RCU87" s="22"/>
      <c r="RCV87" s="22"/>
      <c r="RCW87" s="22"/>
      <c r="RCX87" s="22"/>
      <c r="RCY87" s="22"/>
      <c r="RCZ87" s="22"/>
      <c r="RDA87" s="22"/>
      <c r="RDB87" s="22"/>
      <c r="RDC87" s="22"/>
      <c r="RDD87" s="22"/>
      <c r="RDE87" s="22"/>
      <c r="RDF87" s="22"/>
      <c r="RDG87" s="22"/>
      <c r="RDH87" s="22"/>
      <c r="RDI87" s="22"/>
      <c r="RDJ87" s="22"/>
      <c r="RDK87" s="22"/>
      <c r="RDL87" s="22"/>
      <c r="RDM87" s="22"/>
      <c r="RDN87" s="22"/>
      <c r="RDO87" s="22"/>
      <c r="RDP87" s="22"/>
      <c r="RDQ87" s="22"/>
      <c r="RDR87" s="22"/>
      <c r="RDS87" s="22"/>
      <c r="RDT87" s="22"/>
      <c r="RDU87" s="22"/>
      <c r="RDV87" s="22"/>
      <c r="RDW87" s="22"/>
      <c r="RDX87" s="22"/>
      <c r="RDY87" s="22"/>
      <c r="RDZ87" s="22"/>
      <c r="REA87" s="22"/>
      <c r="REB87" s="22"/>
      <c r="REC87" s="22"/>
      <c r="RED87" s="22"/>
      <c r="REE87" s="22"/>
      <c r="REF87" s="22"/>
      <c r="REG87" s="22"/>
      <c r="REH87" s="22"/>
      <c r="REI87" s="22"/>
      <c r="REJ87" s="22"/>
      <c r="REK87" s="22"/>
      <c r="REL87" s="22"/>
      <c r="REM87" s="22"/>
      <c r="REN87" s="22"/>
      <c r="REO87" s="22"/>
      <c r="REP87" s="22"/>
      <c r="REQ87" s="22"/>
      <c r="RER87" s="22"/>
      <c r="RES87" s="22"/>
      <c r="RET87" s="22"/>
      <c r="REU87" s="22"/>
      <c r="REV87" s="22"/>
      <c r="REW87" s="22"/>
      <c r="REX87" s="22"/>
      <c r="REY87" s="22"/>
      <c r="REZ87" s="22"/>
      <c r="RFA87" s="22"/>
      <c r="RFB87" s="22"/>
      <c r="RFC87" s="22"/>
      <c r="RFD87" s="22"/>
      <c r="RFE87" s="22"/>
      <c r="RFF87" s="22"/>
      <c r="RFG87" s="22"/>
      <c r="RFH87" s="22"/>
      <c r="RFI87" s="22"/>
      <c r="RFJ87" s="22"/>
      <c r="RFK87" s="22"/>
      <c r="RFL87" s="22"/>
      <c r="RFM87" s="22"/>
      <c r="RFN87" s="22"/>
      <c r="RFO87" s="22"/>
      <c r="RFP87" s="22"/>
      <c r="RFQ87" s="22"/>
      <c r="RFR87" s="22"/>
      <c r="RFS87" s="22"/>
      <c r="RFT87" s="22"/>
      <c r="RFU87" s="22"/>
      <c r="RFV87" s="22"/>
      <c r="RFW87" s="22"/>
      <c r="RFX87" s="22"/>
      <c r="RFY87" s="22"/>
      <c r="RFZ87" s="22"/>
      <c r="RGA87" s="22"/>
      <c r="RGB87" s="22"/>
      <c r="RGC87" s="22"/>
      <c r="RGD87" s="22"/>
      <c r="RGE87" s="22"/>
      <c r="RGF87" s="22"/>
      <c r="RGG87" s="22"/>
      <c r="RGH87" s="22"/>
      <c r="RGI87" s="22"/>
      <c r="RGJ87" s="22"/>
      <c r="RGK87" s="22"/>
      <c r="RGL87" s="22"/>
      <c r="RGM87" s="22"/>
      <c r="RGN87" s="22"/>
      <c r="RGO87" s="22"/>
      <c r="RGP87" s="22"/>
      <c r="RGQ87" s="22"/>
      <c r="RGR87" s="22"/>
      <c r="RGS87" s="22"/>
      <c r="RGT87" s="22"/>
      <c r="RGU87" s="22"/>
      <c r="RGV87" s="22"/>
      <c r="RGW87" s="22"/>
      <c r="RGX87" s="22"/>
      <c r="RGY87" s="22"/>
      <c r="RGZ87" s="22"/>
      <c r="RHA87" s="22"/>
      <c r="RHB87" s="22"/>
      <c r="RHC87" s="22"/>
      <c r="RHD87" s="22"/>
      <c r="RHE87" s="22"/>
      <c r="RHF87" s="22"/>
      <c r="RHG87" s="22"/>
      <c r="RHH87" s="22"/>
      <c r="RHI87" s="22"/>
      <c r="RHJ87" s="22"/>
      <c r="RHK87" s="22"/>
      <c r="RHL87" s="22"/>
      <c r="RHM87" s="22"/>
      <c r="RHN87" s="22"/>
      <c r="RHO87" s="22"/>
      <c r="RHP87" s="22"/>
      <c r="RHQ87" s="22"/>
      <c r="RHR87" s="22"/>
      <c r="RHS87" s="22"/>
      <c r="RHT87" s="22"/>
      <c r="RHU87" s="22"/>
      <c r="RHV87" s="22"/>
      <c r="RHW87" s="22"/>
      <c r="RHX87" s="22"/>
      <c r="RHY87" s="22"/>
      <c r="RHZ87" s="22"/>
      <c r="RIA87" s="22"/>
      <c r="RIB87" s="22"/>
      <c r="RIC87" s="22"/>
      <c r="RID87" s="22"/>
      <c r="RIE87" s="22"/>
      <c r="RIF87" s="22"/>
      <c r="RIG87" s="22"/>
      <c r="RIH87" s="22"/>
      <c r="RII87" s="22"/>
      <c r="RIJ87" s="22"/>
      <c r="RIK87" s="22"/>
      <c r="RIL87" s="22"/>
      <c r="RIM87" s="22"/>
      <c r="RIN87" s="22"/>
      <c r="RIO87" s="22"/>
      <c r="RIP87" s="22"/>
      <c r="RIQ87" s="22"/>
      <c r="RIR87" s="22"/>
      <c r="RIS87" s="22"/>
      <c r="RIT87" s="22"/>
      <c r="RIU87" s="22"/>
      <c r="RIV87" s="22"/>
      <c r="RIW87" s="22"/>
      <c r="RIX87" s="22"/>
      <c r="RIY87" s="22"/>
      <c r="RIZ87" s="22"/>
      <c r="RJA87" s="22"/>
      <c r="RJB87" s="22"/>
      <c r="RJC87" s="22"/>
      <c r="RJD87" s="22"/>
      <c r="RJE87" s="22"/>
      <c r="RJF87" s="22"/>
      <c r="RJG87" s="22"/>
      <c r="RJH87" s="22"/>
      <c r="RJI87" s="22"/>
      <c r="RJJ87" s="22"/>
      <c r="RJK87" s="22"/>
      <c r="RJL87" s="22"/>
      <c r="RJM87" s="22"/>
      <c r="RJN87" s="22"/>
      <c r="RJO87" s="22"/>
      <c r="RJP87" s="22"/>
      <c r="RJQ87" s="22"/>
      <c r="RJR87" s="22"/>
      <c r="RJS87" s="22"/>
      <c r="RJT87" s="22"/>
      <c r="RJU87" s="22"/>
      <c r="RJV87" s="22"/>
      <c r="RJW87" s="22"/>
      <c r="RJX87" s="22"/>
      <c r="RJY87" s="22"/>
      <c r="RJZ87" s="22"/>
      <c r="RKA87" s="22"/>
      <c r="RKB87" s="22"/>
      <c r="RKC87" s="22"/>
      <c r="RKD87" s="22"/>
      <c r="RKE87" s="22"/>
      <c r="RKF87" s="22"/>
      <c r="RKG87" s="22"/>
      <c r="RKH87" s="22"/>
      <c r="RKI87" s="22"/>
      <c r="RKJ87" s="22"/>
      <c r="RKK87" s="22"/>
      <c r="RKL87" s="22"/>
      <c r="RKM87" s="22"/>
      <c r="RKN87" s="22"/>
      <c r="RKO87" s="22"/>
      <c r="RKP87" s="22"/>
      <c r="RKQ87" s="22"/>
      <c r="RKR87" s="22"/>
      <c r="RKS87" s="22"/>
      <c r="RKT87" s="22"/>
      <c r="RKU87" s="22"/>
      <c r="RKV87" s="22"/>
      <c r="RKW87" s="22"/>
      <c r="RKX87" s="22"/>
      <c r="RKY87" s="22"/>
      <c r="RKZ87" s="22"/>
      <c r="RLA87" s="22"/>
      <c r="RLB87" s="22"/>
      <c r="RLC87" s="22"/>
      <c r="RLD87" s="22"/>
      <c r="RLE87" s="22"/>
      <c r="RLF87" s="22"/>
      <c r="RLG87" s="22"/>
      <c r="RLH87" s="22"/>
      <c r="RLI87" s="22"/>
      <c r="RLJ87" s="22"/>
      <c r="RLK87" s="22"/>
      <c r="RLL87" s="22"/>
      <c r="RLM87" s="22"/>
      <c r="RLN87" s="22"/>
      <c r="RLO87" s="22"/>
      <c r="RLP87" s="22"/>
      <c r="RLQ87" s="22"/>
      <c r="RLR87" s="22"/>
      <c r="RLS87" s="22"/>
      <c r="RLT87" s="22"/>
      <c r="RLU87" s="22"/>
      <c r="RLV87" s="22"/>
      <c r="RLW87" s="22"/>
      <c r="RLX87" s="22"/>
      <c r="RLY87" s="22"/>
      <c r="RLZ87" s="22"/>
      <c r="RMA87" s="22"/>
      <c r="RMB87" s="22"/>
      <c r="RMC87" s="22"/>
      <c r="RMD87" s="22"/>
      <c r="RME87" s="22"/>
      <c r="RMF87" s="22"/>
      <c r="RMG87" s="22"/>
      <c r="RMH87" s="22"/>
      <c r="RMI87" s="22"/>
      <c r="RMJ87" s="22"/>
      <c r="RMK87" s="22"/>
      <c r="RML87" s="22"/>
      <c r="RMM87" s="22"/>
      <c r="RMN87" s="22"/>
      <c r="RMO87" s="22"/>
      <c r="RMP87" s="22"/>
      <c r="RMQ87" s="22"/>
      <c r="RMR87" s="22"/>
      <c r="RMS87" s="22"/>
      <c r="RMT87" s="22"/>
      <c r="RMU87" s="22"/>
      <c r="RMV87" s="22"/>
      <c r="RMW87" s="22"/>
      <c r="RMX87" s="22"/>
      <c r="RMY87" s="22"/>
      <c r="RMZ87" s="22"/>
      <c r="RNA87" s="22"/>
      <c r="RNB87" s="22"/>
      <c r="RNC87" s="22"/>
      <c r="RND87" s="22"/>
      <c r="RNE87" s="22"/>
      <c r="RNF87" s="22"/>
      <c r="RNG87" s="22"/>
      <c r="RNH87" s="22"/>
      <c r="RNI87" s="22"/>
      <c r="RNJ87" s="22"/>
      <c r="RNK87" s="22"/>
      <c r="RNL87" s="22"/>
      <c r="RNM87" s="22"/>
      <c r="RNN87" s="22"/>
      <c r="RNO87" s="22"/>
      <c r="RNP87" s="22"/>
      <c r="RNQ87" s="22"/>
      <c r="RNR87" s="22"/>
      <c r="RNS87" s="22"/>
      <c r="RNT87" s="22"/>
      <c r="RNU87" s="22"/>
      <c r="RNV87" s="22"/>
      <c r="RNW87" s="22"/>
      <c r="RNX87" s="22"/>
      <c r="RNY87" s="22"/>
      <c r="RNZ87" s="22"/>
      <c r="ROA87" s="22"/>
      <c r="ROB87" s="22"/>
      <c r="ROC87" s="22"/>
      <c r="ROD87" s="22"/>
      <c r="ROE87" s="22"/>
      <c r="ROF87" s="22"/>
      <c r="ROG87" s="22"/>
      <c r="ROH87" s="22"/>
      <c r="ROI87" s="22"/>
      <c r="ROJ87" s="22"/>
      <c r="ROK87" s="22"/>
      <c r="ROL87" s="22"/>
      <c r="ROM87" s="22"/>
      <c r="RON87" s="22"/>
      <c r="ROO87" s="22"/>
      <c r="ROP87" s="22"/>
      <c r="ROQ87" s="22"/>
      <c r="ROR87" s="22"/>
      <c r="ROS87" s="22"/>
      <c r="ROT87" s="22"/>
      <c r="ROU87" s="22"/>
      <c r="ROV87" s="22"/>
      <c r="ROW87" s="22"/>
      <c r="ROX87" s="22"/>
      <c r="ROY87" s="22"/>
      <c r="ROZ87" s="22"/>
      <c r="RPA87" s="22"/>
      <c r="RPB87" s="22"/>
      <c r="RPC87" s="22"/>
      <c r="RPD87" s="22"/>
      <c r="RPE87" s="22"/>
      <c r="RPF87" s="22"/>
      <c r="RPG87" s="22"/>
      <c r="RPH87" s="22"/>
      <c r="RPI87" s="22"/>
      <c r="RPJ87" s="22"/>
      <c r="RPK87" s="22"/>
      <c r="RPL87" s="22"/>
      <c r="RPM87" s="22"/>
      <c r="RPN87" s="22"/>
      <c r="RPO87" s="22"/>
      <c r="RPP87" s="22"/>
      <c r="RPQ87" s="22"/>
      <c r="RPR87" s="22"/>
      <c r="RPS87" s="22"/>
      <c r="RPT87" s="22"/>
      <c r="RPU87" s="22"/>
      <c r="RPV87" s="22"/>
      <c r="RPW87" s="22"/>
      <c r="RPX87" s="22"/>
      <c r="RPY87" s="22"/>
      <c r="RPZ87" s="22"/>
      <c r="RQA87" s="22"/>
      <c r="RQB87" s="22"/>
      <c r="RQC87" s="22"/>
      <c r="RQD87" s="22"/>
      <c r="RQE87" s="22"/>
      <c r="RQF87" s="22"/>
      <c r="RQG87" s="22"/>
      <c r="RQH87" s="22"/>
      <c r="RQI87" s="22"/>
      <c r="RQJ87" s="22"/>
      <c r="RQK87" s="22"/>
      <c r="RQL87" s="22"/>
      <c r="RQM87" s="22"/>
      <c r="RQN87" s="22"/>
      <c r="RQO87" s="22"/>
      <c r="RQP87" s="22"/>
      <c r="RQQ87" s="22"/>
      <c r="RQR87" s="22"/>
      <c r="RQS87" s="22"/>
      <c r="RQT87" s="22"/>
      <c r="RQU87" s="22"/>
      <c r="RQV87" s="22"/>
      <c r="RQW87" s="22"/>
      <c r="RQX87" s="22"/>
      <c r="RQY87" s="22"/>
      <c r="RQZ87" s="22"/>
      <c r="RRA87" s="22"/>
      <c r="RRB87" s="22"/>
      <c r="RRC87" s="22"/>
      <c r="RRD87" s="22"/>
      <c r="RRE87" s="22"/>
      <c r="RRF87" s="22"/>
      <c r="RRG87" s="22"/>
      <c r="RRH87" s="22"/>
      <c r="RRI87" s="22"/>
      <c r="RRJ87" s="22"/>
      <c r="RRK87" s="22"/>
      <c r="RRL87" s="22"/>
      <c r="RRM87" s="22"/>
      <c r="RRN87" s="22"/>
      <c r="RRO87" s="22"/>
      <c r="RRP87" s="22"/>
      <c r="RRQ87" s="22"/>
      <c r="RRR87" s="22"/>
      <c r="RRS87" s="22"/>
      <c r="RRT87" s="22"/>
      <c r="RRU87" s="22"/>
      <c r="RRV87" s="22"/>
      <c r="RRW87" s="22"/>
      <c r="RRX87" s="22"/>
      <c r="RRY87" s="22"/>
      <c r="RRZ87" s="22"/>
      <c r="RSA87" s="22"/>
      <c r="RSB87" s="22"/>
      <c r="RSC87" s="22"/>
      <c r="RSD87" s="22"/>
      <c r="RSE87" s="22"/>
      <c r="RSF87" s="22"/>
      <c r="RSG87" s="22"/>
      <c r="RSH87" s="22"/>
      <c r="RSI87" s="22"/>
      <c r="RSJ87" s="22"/>
      <c r="RSK87" s="22"/>
      <c r="RSL87" s="22"/>
      <c r="RSM87" s="22"/>
      <c r="RSN87" s="22"/>
      <c r="RSO87" s="22"/>
      <c r="RSP87" s="22"/>
      <c r="RSQ87" s="22"/>
      <c r="RSR87" s="22"/>
      <c r="RSS87" s="22"/>
      <c r="RST87" s="22"/>
      <c r="RSU87" s="22"/>
      <c r="RSV87" s="22"/>
      <c r="RSW87" s="22"/>
      <c r="RSX87" s="22"/>
      <c r="RSY87" s="22"/>
      <c r="RSZ87" s="22"/>
      <c r="RTA87" s="22"/>
      <c r="RTB87" s="22"/>
      <c r="RTC87" s="22"/>
      <c r="RTD87" s="22"/>
      <c r="RTE87" s="22"/>
      <c r="RTF87" s="22"/>
      <c r="RTG87" s="22"/>
      <c r="RTH87" s="22"/>
      <c r="RTI87" s="22"/>
      <c r="RTJ87" s="22"/>
      <c r="RTK87" s="22"/>
      <c r="RTL87" s="22"/>
      <c r="RTM87" s="22"/>
      <c r="RTN87" s="22"/>
      <c r="RTO87" s="22"/>
      <c r="RTP87" s="22"/>
      <c r="RTQ87" s="22"/>
      <c r="RTR87" s="22"/>
      <c r="RTS87" s="22"/>
      <c r="RTT87" s="22"/>
      <c r="RTU87" s="22"/>
      <c r="RTV87" s="22"/>
      <c r="RTW87" s="22"/>
      <c r="RTX87" s="22"/>
      <c r="RTY87" s="22"/>
      <c r="RTZ87" s="22"/>
      <c r="RUA87" s="22"/>
      <c r="RUB87" s="22"/>
      <c r="RUC87" s="22"/>
      <c r="RUD87" s="22"/>
      <c r="RUE87" s="22"/>
      <c r="RUF87" s="22"/>
      <c r="RUG87" s="22"/>
      <c r="RUH87" s="22"/>
      <c r="RUI87" s="22"/>
      <c r="RUJ87" s="22"/>
      <c r="RUK87" s="22"/>
      <c r="RUL87" s="22"/>
      <c r="RUM87" s="22"/>
      <c r="RUN87" s="22"/>
      <c r="RUO87" s="22"/>
      <c r="RUP87" s="22"/>
      <c r="RUQ87" s="22"/>
      <c r="RUR87" s="22"/>
      <c r="RUS87" s="22"/>
      <c r="RUT87" s="22"/>
      <c r="RUU87" s="22"/>
      <c r="RUV87" s="22"/>
      <c r="RUW87" s="22"/>
      <c r="RUX87" s="22"/>
      <c r="RUY87" s="22"/>
      <c r="RUZ87" s="22"/>
      <c r="RVA87" s="22"/>
      <c r="RVB87" s="22"/>
      <c r="RVC87" s="22"/>
      <c r="RVD87" s="22"/>
      <c r="RVE87" s="22"/>
      <c r="RVF87" s="22"/>
      <c r="RVG87" s="22"/>
      <c r="RVH87" s="22"/>
      <c r="RVI87" s="22"/>
      <c r="RVJ87" s="22"/>
      <c r="RVK87" s="22"/>
      <c r="RVL87" s="22"/>
      <c r="RVM87" s="22"/>
      <c r="RVN87" s="22"/>
      <c r="RVO87" s="22"/>
      <c r="RVP87" s="22"/>
      <c r="RVQ87" s="22"/>
      <c r="RVR87" s="22"/>
      <c r="RVS87" s="22"/>
      <c r="RVT87" s="22"/>
      <c r="RVU87" s="22"/>
      <c r="RVV87" s="22"/>
      <c r="RVW87" s="22"/>
      <c r="RVX87" s="22"/>
      <c r="RVY87" s="22"/>
      <c r="RVZ87" s="22"/>
      <c r="RWA87" s="22"/>
      <c r="RWB87" s="22"/>
      <c r="RWC87" s="22"/>
      <c r="RWD87" s="22"/>
      <c r="RWE87" s="22"/>
      <c r="RWF87" s="22"/>
      <c r="RWG87" s="22"/>
      <c r="RWH87" s="22"/>
      <c r="RWI87" s="22"/>
      <c r="RWJ87" s="22"/>
      <c r="RWK87" s="22"/>
      <c r="RWL87" s="22"/>
      <c r="RWM87" s="22"/>
      <c r="RWN87" s="22"/>
      <c r="RWO87" s="22"/>
      <c r="RWP87" s="22"/>
      <c r="RWQ87" s="22"/>
      <c r="RWR87" s="22"/>
      <c r="RWS87" s="22"/>
      <c r="RWT87" s="22"/>
      <c r="RWU87" s="22"/>
      <c r="RWV87" s="22"/>
      <c r="RWW87" s="22"/>
      <c r="RWX87" s="22"/>
      <c r="RWY87" s="22"/>
      <c r="RWZ87" s="22"/>
      <c r="RXA87" s="22"/>
      <c r="RXB87" s="22"/>
      <c r="RXC87" s="22"/>
      <c r="RXD87" s="22"/>
      <c r="RXE87" s="22"/>
      <c r="RXF87" s="22"/>
      <c r="RXG87" s="22"/>
      <c r="RXH87" s="22"/>
      <c r="RXI87" s="22"/>
      <c r="RXJ87" s="22"/>
      <c r="RXK87" s="22"/>
      <c r="RXL87" s="22"/>
      <c r="RXM87" s="22"/>
      <c r="RXN87" s="22"/>
      <c r="RXO87" s="22"/>
      <c r="RXP87" s="22"/>
      <c r="RXQ87" s="22"/>
      <c r="RXR87" s="22"/>
      <c r="RXS87" s="22"/>
      <c r="RXT87" s="22"/>
      <c r="RXU87" s="22"/>
      <c r="RXV87" s="22"/>
      <c r="RXW87" s="22"/>
      <c r="RXX87" s="22"/>
      <c r="RXY87" s="22"/>
      <c r="RXZ87" s="22"/>
      <c r="RYA87" s="22"/>
      <c r="RYB87" s="22"/>
      <c r="RYC87" s="22"/>
      <c r="RYD87" s="22"/>
      <c r="RYE87" s="22"/>
      <c r="RYF87" s="22"/>
      <c r="RYG87" s="22"/>
      <c r="RYH87" s="22"/>
      <c r="RYI87" s="22"/>
      <c r="RYJ87" s="22"/>
      <c r="RYK87" s="22"/>
      <c r="RYL87" s="22"/>
      <c r="RYM87" s="22"/>
      <c r="RYN87" s="22"/>
      <c r="RYO87" s="22"/>
      <c r="RYP87" s="22"/>
      <c r="RYQ87" s="22"/>
      <c r="RYR87" s="22"/>
      <c r="RYS87" s="22"/>
      <c r="RYT87" s="22"/>
      <c r="RYU87" s="22"/>
      <c r="RYV87" s="22"/>
      <c r="RYW87" s="22"/>
      <c r="RYX87" s="22"/>
      <c r="RYY87" s="22"/>
      <c r="RYZ87" s="22"/>
      <c r="RZA87" s="22"/>
      <c r="RZB87" s="22"/>
      <c r="RZC87" s="22"/>
      <c r="RZD87" s="22"/>
      <c r="RZE87" s="22"/>
      <c r="RZF87" s="22"/>
      <c r="RZG87" s="22"/>
      <c r="RZH87" s="22"/>
      <c r="RZI87" s="22"/>
      <c r="RZJ87" s="22"/>
      <c r="RZK87" s="22"/>
      <c r="RZL87" s="22"/>
      <c r="RZM87" s="22"/>
      <c r="RZN87" s="22"/>
      <c r="RZO87" s="22"/>
      <c r="RZP87" s="22"/>
      <c r="RZQ87" s="22"/>
      <c r="RZR87" s="22"/>
      <c r="RZS87" s="22"/>
      <c r="RZT87" s="22"/>
      <c r="RZU87" s="22"/>
      <c r="RZV87" s="22"/>
      <c r="RZW87" s="22"/>
      <c r="RZX87" s="22"/>
      <c r="RZY87" s="22"/>
      <c r="RZZ87" s="22"/>
      <c r="SAA87" s="22"/>
      <c r="SAB87" s="22"/>
      <c r="SAC87" s="22"/>
      <c r="SAD87" s="22"/>
      <c r="SAE87" s="22"/>
      <c r="SAF87" s="22"/>
      <c r="SAG87" s="22"/>
      <c r="SAH87" s="22"/>
      <c r="SAI87" s="22"/>
      <c r="SAJ87" s="22"/>
      <c r="SAK87" s="22"/>
      <c r="SAL87" s="22"/>
      <c r="SAM87" s="22"/>
      <c r="SAN87" s="22"/>
      <c r="SAO87" s="22"/>
      <c r="SAP87" s="22"/>
      <c r="SAQ87" s="22"/>
      <c r="SAR87" s="22"/>
      <c r="SAS87" s="22"/>
      <c r="SAT87" s="22"/>
      <c r="SAU87" s="22"/>
      <c r="SAV87" s="22"/>
      <c r="SAW87" s="22"/>
      <c r="SAX87" s="22"/>
      <c r="SAY87" s="22"/>
      <c r="SAZ87" s="22"/>
      <c r="SBA87" s="22"/>
      <c r="SBB87" s="22"/>
      <c r="SBC87" s="22"/>
      <c r="SBD87" s="22"/>
      <c r="SBE87" s="22"/>
      <c r="SBF87" s="22"/>
      <c r="SBG87" s="22"/>
      <c r="SBH87" s="22"/>
      <c r="SBI87" s="22"/>
      <c r="SBJ87" s="22"/>
      <c r="SBK87" s="22"/>
      <c r="SBL87" s="22"/>
      <c r="SBM87" s="22"/>
      <c r="SBN87" s="22"/>
      <c r="SBO87" s="22"/>
      <c r="SBP87" s="22"/>
      <c r="SBQ87" s="22"/>
      <c r="SBR87" s="22"/>
      <c r="SBS87" s="22"/>
      <c r="SBT87" s="22"/>
      <c r="SBU87" s="22"/>
      <c r="SBV87" s="22"/>
      <c r="SBW87" s="22"/>
      <c r="SBX87" s="22"/>
      <c r="SBY87" s="22"/>
      <c r="SBZ87" s="22"/>
      <c r="SCA87" s="22"/>
      <c r="SCB87" s="22"/>
      <c r="SCC87" s="22"/>
      <c r="SCD87" s="22"/>
      <c r="SCE87" s="22"/>
      <c r="SCF87" s="22"/>
      <c r="SCG87" s="22"/>
      <c r="SCH87" s="22"/>
      <c r="SCI87" s="22"/>
      <c r="SCJ87" s="22"/>
      <c r="SCK87" s="22"/>
      <c r="SCL87" s="22"/>
      <c r="SCM87" s="22"/>
      <c r="SCN87" s="22"/>
      <c r="SCO87" s="22"/>
      <c r="SCP87" s="22"/>
      <c r="SCQ87" s="22"/>
      <c r="SCR87" s="22"/>
      <c r="SCS87" s="22"/>
      <c r="SCT87" s="22"/>
      <c r="SCU87" s="22"/>
      <c r="SCV87" s="22"/>
      <c r="SCW87" s="22"/>
      <c r="SCX87" s="22"/>
      <c r="SCY87" s="22"/>
      <c r="SCZ87" s="22"/>
      <c r="SDA87" s="22"/>
      <c r="SDB87" s="22"/>
      <c r="SDC87" s="22"/>
      <c r="SDD87" s="22"/>
      <c r="SDE87" s="22"/>
      <c r="SDF87" s="22"/>
      <c r="SDG87" s="22"/>
      <c r="SDH87" s="22"/>
      <c r="SDI87" s="22"/>
      <c r="SDJ87" s="22"/>
      <c r="SDK87" s="22"/>
      <c r="SDL87" s="22"/>
      <c r="SDM87" s="22"/>
      <c r="SDN87" s="22"/>
      <c r="SDO87" s="22"/>
      <c r="SDP87" s="22"/>
      <c r="SDQ87" s="22"/>
      <c r="SDR87" s="22"/>
      <c r="SDS87" s="22"/>
      <c r="SDT87" s="22"/>
      <c r="SDU87" s="22"/>
      <c r="SDV87" s="22"/>
      <c r="SDW87" s="22"/>
      <c r="SDX87" s="22"/>
      <c r="SDY87" s="22"/>
      <c r="SDZ87" s="22"/>
      <c r="SEA87" s="22"/>
      <c r="SEB87" s="22"/>
      <c r="SEC87" s="22"/>
      <c r="SED87" s="22"/>
      <c r="SEE87" s="22"/>
      <c r="SEF87" s="22"/>
      <c r="SEG87" s="22"/>
      <c r="SEH87" s="22"/>
      <c r="SEI87" s="22"/>
      <c r="SEJ87" s="22"/>
      <c r="SEK87" s="22"/>
      <c r="SEL87" s="22"/>
      <c r="SEM87" s="22"/>
      <c r="SEN87" s="22"/>
      <c r="SEO87" s="22"/>
      <c r="SEP87" s="22"/>
      <c r="SEQ87" s="22"/>
      <c r="SER87" s="22"/>
      <c r="SES87" s="22"/>
      <c r="SET87" s="22"/>
      <c r="SEU87" s="22"/>
      <c r="SEV87" s="22"/>
      <c r="SEW87" s="22"/>
      <c r="SEX87" s="22"/>
      <c r="SEY87" s="22"/>
      <c r="SEZ87" s="22"/>
      <c r="SFA87" s="22"/>
      <c r="SFB87" s="22"/>
      <c r="SFC87" s="22"/>
      <c r="SFD87" s="22"/>
      <c r="SFE87" s="22"/>
      <c r="SFF87" s="22"/>
      <c r="SFG87" s="22"/>
      <c r="SFH87" s="22"/>
      <c r="SFI87" s="22"/>
      <c r="SFJ87" s="22"/>
      <c r="SFK87" s="22"/>
      <c r="SFL87" s="22"/>
      <c r="SFM87" s="22"/>
      <c r="SFN87" s="22"/>
      <c r="SFO87" s="22"/>
      <c r="SFP87" s="22"/>
      <c r="SFQ87" s="22"/>
      <c r="SFR87" s="22"/>
      <c r="SFS87" s="22"/>
      <c r="SFT87" s="22"/>
      <c r="SFU87" s="22"/>
      <c r="SFV87" s="22"/>
      <c r="SFW87" s="22"/>
      <c r="SFX87" s="22"/>
      <c r="SFY87" s="22"/>
      <c r="SFZ87" s="22"/>
      <c r="SGA87" s="22"/>
      <c r="SGB87" s="22"/>
      <c r="SGC87" s="22"/>
      <c r="SGD87" s="22"/>
      <c r="SGE87" s="22"/>
      <c r="SGF87" s="22"/>
      <c r="SGG87" s="22"/>
      <c r="SGH87" s="22"/>
      <c r="SGI87" s="22"/>
      <c r="SGJ87" s="22"/>
      <c r="SGK87" s="22"/>
      <c r="SGL87" s="22"/>
      <c r="SGM87" s="22"/>
      <c r="SGN87" s="22"/>
      <c r="SGO87" s="22"/>
      <c r="SGP87" s="22"/>
      <c r="SGQ87" s="22"/>
      <c r="SGR87" s="22"/>
      <c r="SGS87" s="22"/>
      <c r="SGT87" s="22"/>
      <c r="SGU87" s="22"/>
      <c r="SGV87" s="22"/>
      <c r="SGW87" s="22"/>
      <c r="SGX87" s="22"/>
      <c r="SGY87" s="22"/>
      <c r="SGZ87" s="22"/>
      <c r="SHA87" s="22"/>
      <c r="SHB87" s="22"/>
      <c r="SHC87" s="22"/>
      <c r="SHD87" s="22"/>
      <c r="SHE87" s="22"/>
      <c r="SHF87" s="22"/>
      <c r="SHG87" s="22"/>
      <c r="SHH87" s="22"/>
      <c r="SHI87" s="22"/>
      <c r="SHJ87" s="22"/>
      <c r="SHK87" s="22"/>
      <c r="SHL87" s="22"/>
      <c r="SHM87" s="22"/>
      <c r="SHN87" s="22"/>
      <c r="SHO87" s="22"/>
      <c r="SHP87" s="22"/>
      <c r="SHQ87" s="22"/>
      <c r="SHR87" s="22"/>
      <c r="SHS87" s="22"/>
      <c r="SHT87" s="22"/>
      <c r="SHU87" s="22"/>
      <c r="SHV87" s="22"/>
      <c r="SHW87" s="22"/>
      <c r="SHX87" s="22"/>
      <c r="SHY87" s="22"/>
      <c r="SHZ87" s="22"/>
      <c r="SIA87" s="22"/>
      <c r="SIB87" s="22"/>
      <c r="SIC87" s="22"/>
      <c r="SID87" s="22"/>
      <c r="SIE87" s="22"/>
      <c r="SIF87" s="22"/>
      <c r="SIG87" s="22"/>
      <c r="SIH87" s="22"/>
      <c r="SII87" s="22"/>
      <c r="SIJ87" s="22"/>
      <c r="SIK87" s="22"/>
      <c r="SIL87" s="22"/>
      <c r="SIM87" s="22"/>
      <c r="SIN87" s="22"/>
      <c r="SIO87" s="22"/>
      <c r="SIP87" s="22"/>
      <c r="SIQ87" s="22"/>
      <c r="SIR87" s="22"/>
      <c r="SIS87" s="22"/>
      <c r="SIT87" s="22"/>
      <c r="SIU87" s="22"/>
      <c r="SIV87" s="22"/>
      <c r="SIW87" s="22"/>
      <c r="SIX87" s="22"/>
      <c r="SIY87" s="22"/>
      <c r="SIZ87" s="22"/>
      <c r="SJA87" s="22"/>
      <c r="SJB87" s="22"/>
      <c r="SJC87" s="22"/>
      <c r="SJD87" s="22"/>
      <c r="SJE87" s="22"/>
      <c r="SJF87" s="22"/>
      <c r="SJG87" s="22"/>
      <c r="SJH87" s="22"/>
      <c r="SJI87" s="22"/>
      <c r="SJJ87" s="22"/>
      <c r="SJK87" s="22"/>
      <c r="SJL87" s="22"/>
      <c r="SJM87" s="22"/>
      <c r="SJN87" s="22"/>
      <c r="SJO87" s="22"/>
      <c r="SJP87" s="22"/>
      <c r="SJQ87" s="22"/>
      <c r="SJR87" s="22"/>
      <c r="SJS87" s="22"/>
      <c r="SJT87" s="22"/>
      <c r="SJU87" s="22"/>
      <c r="SJV87" s="22"/>
      <c r="SJW87" s="22"/>
      <c r="SJX87" s="22"/>
      <c r="SJY87" s="22"/>
      <c r="SJZ87" s="22"/>
      <c r="SKA87" s="22"/>
      <c r="SKB87" s="22"/>
      <c r="SKC87" s="22"/>
      <c r="SKD87" s="22"/>
      <c r="SKE87" s="22"/>
      <c r="SKF87" s="22"/>
      <c r="SKG87" s="22"/>
      <c r="SKH87" s="22"/>
      <c r="SKI87" s="22"/>
      <c r="SKJ87" s="22"/>
      <c r="SKK87" s="22"/>
      <c r="SKL87" s="22"/>
      <c r="SKM87" s="22"/>
      <c r="SKN87" s="22"/>
      <c r="SKO87" s="22"/>
      <c r="SKP87" s="22"/>
      <c r="SKQ87" s="22"/>
      <c r="SKR87" s="22"/>
      <c r="SKS87" s="22"/>
      <c r="SKT87" s="22"/>
      <c r="SKU87" s="22"/>
      <c r="SKV87" s="22"/>
      <c r="SKW87" s="22"/>
      <c r="SKX87" s="22"/>
      <c r="SKY87" s="22"/>
      <c r="SKZ87" s="22"/>
      <c r="SLA87" s="22"/>
      <c r="SLB87" s="22"/>
      <c r="SLC87" s="22"/>
      <c r="SLD87" s="22"/>
      <c r="SLE87" s="22"/>
      <c r="SLF87" s="22"/>
      <c r="SLG87" s="22"/>
      <c r="SLH87" s="22"/>
      <c r="SLI87" s="22"/>
      <c r="SLJ87" s="22"/>
      <c r="SLK87" s="22"/>
      <c r="SLL87" s="22"/>
      <c r="SLM87" s="22"/>
      <c r="SLN87" s="22"/>
      <c r="SLO87" s="22"/>
      <c r="SLP87" s="22"/>
      <c r="SLQ87" s="22"/>
      <c r="SLR87" s="22"/>
      <c r="SLS87" s="22"/>
      <c r="SLT87" s="22"/>
      <c r="SLU87" s="22"/>
      <c r="SLV87" s="22"/>
      <c r="SLW87" s="22"/>
      <c r="SLX87" s="22"/>
      <c r="SLY87" s="22"/>
      <c r="SLZ87" s="22"/>
      <c r="SMA87" s="22"/>
      <c r="SMB87" s="22"/>
      <c r="SMC87" s="22"/>
      <c r="SMD87" s="22"/>
      <c r="SME87" s="22"/>
      <c r="SMF87" s="22"/>
      <c r="SMG87" s="22"/>
      <c r="SMH87" s="22"/>
      <c r="SMI87" s="22"/>
      <c r="SMJ87" s="22"/>
      <c r="SMK87" s="22"/>
      <c r="SML87" s="22"/>
      <c r="SMM87" s="22"/>
      <c r="SMN87" s="22"/>
      <c r="SMO87" s="22"/>
      <c r="SMP87" s="22"/>
      <c r="SMQ87" s="22"/>
      <c r="SMR87" s="22"/>
      <c r="SMS87" s="22"/>
      <c r="SMT87" s="22"/>
      <c r="SMU87" s="22"/>
      <c r="SMV87" s="22"/>
      <c r="SMW87" s="22"/>
      <c r="SMX87" s="22"/>
      <c r="SMY87" s="22"/>
      <c r="SMZ87" s="22"/>
      <c r="SNA87" s="22"/>
      <c r="SNB87" s="22"/>
      <c r="SNC87" s="22"/>
      <c r="SND87" s="22"/>
      <c r="SNE87" s="22"/>
      <c r="SNF87" s="22"/>
      <c r="SNG87" s="22"/>
      <c r="SNH87" s="22"/>
      <c r="SNI87" s="22"/>
      <c r="SNJ87" s="22"/>
      <c r="SNK87" s="22"/>
      <c r="SNL87" s="22"/>
      <c r="SNM87" s="22"/>
      <c r="SNN87" s="22"/>
      <c r="SNO87" s="22"/>
      <c r="SNP87" s="22"/>
      <c r="SNQ87" s="22"/>
      <c r="SNR87" s="22"/>
      <c r="SNS87" s="22"/>
      <c r="SNT87" s="22"/>
      <c r="SNU87" s="22"/>
      <c r="SNV87" s="22"/>
      <c r="SNW87" s="22"/>
      <c r="SNX87" s="22"/>
      <c r="SNY87" s="22"/>
      <c r="SNZ87" s="22"/>
      <c r="SOA87" s="22"/>
      <c r="SOB87" s="22"/>
      <c r="SOC87" s="22"/>
      <c r="SOD87" s="22"/>
      <c r="SOE87" s="22"/>
      <c r="SOF87" s="22"/>
      <c r="SOG87" s="22"/>
      <c r="SOH87" s="22"/>
      <c r="SOI87" s="22"/>
      <c r="SOJ87" s="22"/>
      <c r="SOK87" s="22"/>
      <c r="SOL87" s="22"/>
      <c r="SOM87" s="22"/>
      <c r="SON87" s="22"/>
      <c r="SOO87" s="22"/>
      <c r="SOP87" s="22"/>
      <c r="SOQ87" s="22"/>
      <c r="SOR87" s="22"/>
      <c r="SOS87" s="22"/>
      <c r="SOT87" s="22"/>
      <c r="SOU87" s="22"/>
      <c r="SOV87" s="22"/>
      <c r="SOW87" s="22"/>
      <c r="SOX87" s="22"/>
      <c r="SOY87" s="22"/>
      <c r="SOZ87" s="22"/>
      <c r="SPA87" s="22"/>
      <c r="SPB87" s="22"/>
      <c r="SPC87" s="22"/>
      <c r="SPD87" s="22"/>
      <c r="SPE87" s="22"/>
      <c r="SPF87" s="22"/>
      <c r="SPG87" s="22"/>
      <c r="SPH87" s="22"/>
      <c r="SPI87" s="22"/>
      <c r="SPJ87" s="22"/>
      <c r="SPK87" s="22"/>
      <c r="SPL87" s="22"/>
      <c r="SPM87" s="22"/>
      <c r="SPN87" s="22"/>
      <c r="SPO87" s="22"/>
      <c r="SPP87" s="22"/>
      <c r="SPQ87" s="22"/>
      <c r="SPR87" s="22"/>
      <c r="SPS87" s="22"/>
      <c r="SPT87" s="22"/>
      <c r="SPU87" s="22"/>
      <c r="SPV87" s="22"/>
      <c r="SPW87" s="22"/>
      <c r="SPX87" s="22"/>
      <c r="SPY87" s="22"/>
      <c r="SPZ87" s="22"/>
      <c r="SQA87" s="22"/>
      <c r="SQB87" s="22"/>
      <c r="SQC87" s="22"/>
      <c r="SQD87" s="22"/>
      <c r="SQE87" s="22"/>
      <c r="SQF87" s="22"/>
      <c r="SQG87" s="22"/>
      <c r="SQH87" s="22"/>
      <c r="SQI87" s="22"/>
      <c r="SQJ87" s="22"/>
      <c r="SQK87" s="22"/>
      <c r="SQL87" s="22"/>
      <c r="SQM87" s="22"/>
      <c r="SQN87" s="22"/>
      <c r="SQO87" s="22"/>
      <c r="SQP87" s="22"/>
      <c r="SQQ87" s="22"/>
      <c r="SQR87" s="22"/>
      <c r="SQS87" s="22"/>
      <c r="SQT87" s="22"/>
      <c r="SQU87" s="22"/>
      <c r="SQV87" s="22"/>
      <c r="SQW87" s="22"/>
      <c r="SQX87" s="22"/>
      <c r="SQY87" s="22"/>
      <c r="SQZ87" s="22"/>
      <c r="SRA87" s="22"/>
      <c r="SRB87" s="22"/>
      <c r="SRC87" s="22"/>
      <c r="SRD87" s="22"/>
      <c r="SRE87" s="22"/>
      <c r="SRF87" s="22"/>
      <c r="SRG87" s="22"/>
      <c r="SRH87" s="22"/>
      <c r="SRI87" s="22"/>
      <c r="SRJ87" s="22"/>
      <c r="SRK87" s="22"/>
      <c r="SRL87" s="22"/>
      <c r="SRM87" s="22"/>
      <c r="SRN87" s="22"/>
      <c r="SRO87" s="22"/>
      <c r="SRP87" s="22"/>
      <c r="SRQ87" s="22"/>
      <c r="SRR87" s="22"/>
      <c r="SRS87" s="22"/>
      <c r="SRT87" s="22"/>
      <c r="SRU87" s="22"/>
      <c r="SRV87" s="22"/>
      <c r="SRW87" s="22"/>
      <c r="SRX87" s="22"/>
      <c r="SRY87" s="22"/>
      <c r="SRZ87" s="22"/>
      <c r="SSA87" s="22"/>
      <c r="SSB87" s="22"/>
      <c r="SSC87" s="22"/>
      <c r="SSD87" s="22"/>
      <c r="SSE87" s="22"/>
      <c r="SSF87" s="22"/>
      <c r="SSG87" s="22"/>
      <c r="SSH87" s="22"/>
      <c r="SSI87" s="22"/>
      <c r="SSJ87" s="22"/>
      <c r="SSK87" s="22"/>
      <c r="SSL87" s="22"/>
      <c r="SSM87" s="22"/>
      <c r="SSN87" s="22"/>
      <c r="SSO87" s="22"/>
      <c r="SSP87" s="22"/>
      <c r="SSQ87" s="22"/>
      <c r="SSR87" s="22"/>
      <c r="SSS87" s="22"/>
      <c r="SST87" s="22"/>
      <c r="SSU87" s="22"/>
      <c r="SSV87" s="22"/>
      <c r="SSW87" s="22"/>
      <c r="SSX87" s="22"/>
      <c r="SSY87" s="22"/>
      <c r="SSZ87" s="22"/>
      <c r="STA87" s="22"/>
      <c r="STB87" s="22"/>
      <c r="STC87" s="22"/>
      <c r="STD87" s="22"/>
      <c r="STE87" s="22"/>
      <c r="STF87" s="22"/>
      <c r="STG87" s="22"/>
      <c r="STH87" s="22"/>
      <c r="STI87" s="22"/>
      <c r="STJ87" s="22"/>
      <c r="STK87" s="22"/>
      <c r="STL87" s="22"/>
      <c r="STM87" s="22"/>
      <c r="STN87" s="22"/>
      <c r="STO87" s="22"/>
      <c r="STP87" s="22"/>
      <c r="STQ87" s="22"/>
      <c r="STR87" s="22"/>
      <c r="STS87" s="22"/>
      <c r="STT87" s="22"/>
      <c r="STU87" s="22"/>
      <c r="STV87" s="22"/>
      <c r="STW87" s="22"/>
      <c r="STX87" s="22"/>
      <c r="STY87" s="22"/>
      <c r="STZ87" s="22"/>
      <c r="SUA87" s="22"/>
      <c r="SUB87" s="22"/>
      <c r="SUC87" s="22"/>
      <c r="SUD87" s="22"/>
      <c r="SUE87" s="22"/>
      <c r="SUF87" s="22"/>
      <c r="SUG87" s="22"/>
      <c r="SUH87" s="22"/>
      <c r="SUI87" s="22"/>
      <c r="SUJ87" s="22"/>
      <c r="SUK87" s="22"/>
      <c r="SUL87" s="22"/>
      <c r="SUM87" s="22"/>
      <c r="SUN87" s="22"/>
      <c r="SUO87" s="22"/>
      <c r="SUP87" s="22"/>
      <c r="SUQ87" s="22"/>
      <c r="SUR87" s="22"/>
      <c r="SUS87" s="22"/>
      <c r="SUT87" s="22"/>
      <c r="SUU87" s="22"/>
      <c r="SUV87" s="22"/>
      <c r="SUW87" s="22"/>
      <c r="SUX87" s="22"/>
      <c r="SUY87" s="22"/>
      <c r="SUZ87" s="22"/>
      <c r="SVA87" s="22"/>
      <c r="SVB87" s="22"/>
      <c r="SVC87" s="22"/>
      <c r="SVD87" s="22"/>
      <c r="SVE87" s="22"/>
      <c r="SVF87" s="22"/>
      <c r="SVG87" s="22"/>
      <c r="SVH87" s="22"/>
      <c r="SVI87" s="22"/>
      <c r="SVJ87" s="22"/>
      <c r="SVK87" s="22"/>
      <c r="SVL87" s="22"/>
      <c r="SVM87" s="22"/>
      <c r="SVN87" s="22"/>
      <c r="SVO87" s="22"/>
      <c r="SVP87" s="22"/>
      <c r="SVQ87" s="22"/>
      <c r="SVR87" s="22"/>
      <c r="SVS87" s="22"/>
      <c r="SVT87" s="22"/>
      <c r="SVU87" s="22"/>
      <c r="SVV87" s="22"/>
      <c r="SVW87" s="22"/>
      <c r="SVX87" s="22"/>
      <c r="SVY87" s="22"/>
      <c r="SVZ87" s="22"/>
      <c r="SWA87" s="22"/>
      <c r="SWB87" s="22"/>
      <c r="SWC87" s="22"/>
      <c r="SWD87" s="22"/>
      <c r="SWE87" s="22"/>
      <c r="SWF87" s="22"/>
      <c r="SWG87" s="22"/>
      <c r="SWH87" s="22"/>
      <c r="SWI87" s="22"/>
      <c r="SWJ87" s="22"/>
      <c r="SWK87" s="22"/>
      <c r="SWL87" s="22"/>
      <c r="SWM87" s="22"/>
      <c r="SWN87" s="22"/>
      <c r="SWO87" s="22"/>
      <c r="SWP87" s="22"/>
      <c r="SWQ87" s="22"/>
      <c r="SWR87" s="22"/>
      <c r="SWS87" s="22"/>
      <c r="SWT87" s="22"/>
      <c r="SWU87" s="22"/>
      <c r="SWV87" s="22"/>
      <c r="SWW87" s="22"/>
      <c r="SWX87" s="22"/>
      <c r="SWY87" s="22"/>
      <c r="SWZ87" s="22"/>
      <c r="SXA87" s="22"/>
      <c r="SXB87" s="22"/>
      <c r="SXC87" s="22"/>
      <c r="SXD87" s="22"/>
      <c r="SXE87" s="22"/>
      <c r="SXF87" s="22"/>
      <c r="SXG87" s="22"/>
      <c r="SXH87" s="22"/>
      <c r="SXI87" s="22"/>
      <c r="SXJ87" s="22"/>
      <c r="SXK87" s="22"/>
      <c r="SXL87" s="22"/>
      <c r="SXM87" s="22"/>
      <c r="SXN87" s="22"/>
      <c r="SXO87" s="22"/>
      <c r="SXP87" s="22"/>
      <c r="SXQ87" s="22"/>
      <c r="SXR87" s="22"/>
      <c r="SXS87" s="22"/>
      <c r="SXT87" s="22"/>
      <c r="SXU87" s="22"/>
      <c r="SXV87" s="22"/>
      <c r="SXW87" s="22"/>
      <c r="SXX87" s="22"/>
      <c r="SXY87" s="22"/>
      <c r="SXZ87" s="22"/>
      <c r="SYA87" s="22"/>
      <c r="SYB87" s="22"/>
      <c r="SYC87" s="22"/>
      <c r="SYD87" s="22"/>
      <c r="SYE87" s="22"/>
      <c r="SYF87" s="22"/>
      <c r="SYG87" s="22"/>
      <c r="SYH87" s="22"/>
      <c r="SYI87" s="22"/>
      <c r="SYJ87" s="22"/>
      <c r="SYK87" s="22"/>
      <c r="SYL87" s="22"/>
      <c r="SYM87" s="22"/>
      <c r="SYN87" s="22"/>
      <c r="SYO87" s="22"/>
      <c r="SYP87" s="22"/>
      <c r="SYQ87" s="22"/>
      <c r="SYR87" s="22"/>
      <c r="SYS87" s="22"/>
      <c r="SYT87" s="22"/>
      <c r="SYU87" s="22"/>
      <c r="SYV87" s="22"/>
      <c r="SYW87" s="22"/>
      <c r="SYX87" s="22"/>
      <c r="SYY87" s="22"/>
      <c r="SYZ87" s="22"/>
      <c r="SZA87" s="22"/>
      <c r="SZB87" s="22"/>
      <c r="SZC87" s="22"/>
      <c r="SZD87" s="22"/>
      <c r="SZE87" s="22"/>
      <c r="SZF87" s="22"/>
      <c r="SZG87" s="22"/>
      <c r="SZH87" s="22"/>
      <c r="SZI87" s="22"/>
      <c r="SZJ87" s="22"/>
      <c r="SZK87" s="22"/>
      <c r="SZL87" s="22"/>
      <c r="SZM87" s="22"/>
      <c r="SZN87" s="22"/>
      <c r="SZO87" s="22"/>
      <c r="SZP87" s="22"/>
      <c r="SZQ87" s="22"/>
      <c r="SZR87" s="22"/>
      <c r="SZS87" s="22"/>
      <c r="SZT87" s="22"/>
      <c r="SZU87" s="22"/>
      <c r="SZV87" s="22"/>
      <c r="SZW87" s="22"/>
      <c r="SZX87" s="22"/>
      <c r="SZY87" s="22"/>
      <c r="SZZ87" s="22"/>
      <c r="TAA87" s="22"/>
      <c r="TAB87" s="22"/>
      <c r="TAC87" s="22"/>
      <c r="TAD87" s="22"/>
      <c r="TAE87" s="22"/>
      <c r="TAF87" s="22"/>
      <c r="TAG87" s="22"/>
      <c r="TAH87" s="22"/>
      <c r="TAI87" s="22"/>
      <c r="TAJ87" s="22"/>
      <c r="TAK87" s="22"/>
      <c r="TAL87" s="22"/>
      <c r="TAM87" s="22"/>
      <c r="TAN87" s="22"/>
      <c r="TAO87" s="22"/>
      <c r="TAP87" s="22"/>
      <c r="TAQ87" s="22"/>
      <c r="TAR87" s="22"/>
      <c r="TAS87" s="22"/>
      <c r="TAT87" s="22"/>
      <c r="TAU87" s="22"/>
      <c r="TAV87" s="22"/>
      <c r="TAW87" s="22"/>
      <c r="TAX87" s="22"/>
      <c r="TAY87" s="22"/>
      <c r="TAZ87" s="22"/>
      <c r="TBA87" s="22"/>
      <c r="TBB87" s="22"/>
      <c r="TBC87" s="22"/>
      <c r="TBD87" s="22"/>
      <c r="TBE87" s="22"/>
      <c r="TBF87" s="22"/>
      <c r="TBG87" s="22"/>
      <c r="TBH87" s="22"/>
      <c r="TBI87" s="22"/>
      <c r="TBJ87" s="22"/>
      <c r="TBK87" s="22"/>
      <c r="TBL87" s="22"/>
      <c r="TBM87" s="22"/>
      <c r="TBN87" s="22"/>
      <c r="TBO87" s="22"/>
      <c r="TBP87" s="22"/>
      <c r="TBQ87" s="22"/>
      <c r="TBR87" s="22"/>
      <c r="TBS87" s="22"/>
      <c r="TBT87" s="22"/>
      <c r="TBU87" s="22"/>
      <c r="TBV87" s="22"/>
      <c r="TBW87" s="22"/>
      <c r="TBX87" s="22"/>
      <c r="TBY87" s="22"/>
      <c r="TBZ87" s="22"/>
      <c r="TCA87" s="22"/>
      <c r="TCB87" s="22"/>
      <c r="TCC87" s="22"/>
      <c r="TCD87" s="22"/>
      <c r="TCE87" s="22"/>
      <c r="TCF87" s="22"/>
      <c r="TCG87" s="22"/>
      <c r="TCH87" s="22"/>
      <c r="TCI87" s="22"/>
      <c r="TCJ87" s="22"/>
      <c r="TCK87" s="22"/>
      <c r="TCL87" s="22"/>
      <c r="TCM87" s="22"/>
      <c r="TCN87" s="22"/>
      <c r="TCO87" s="22"/>
      <c r="TCP87" s="22"/>
      <c r="TCQ87" s="22"/>
      <c r="TCR87" s="22"/>
      <c r="TCS87" s="22"/>
      <c r="TCT87" s="22"/>
      <c r="TCU87" s="22"/>
      <c r="TCV87" s="22"/>
      <c r="TCW87" s="22"/>
      <c r="TCX87" s="22"/>
      <c r="TCY87" s="22"/>
      <c r="TCZ87" s="22"/>
      <c r="TDA87" s="22"/>
      <c r="TDB87" s="22"/>
      <c r="TDC87" s="22"/>
      <c r="TDD87" s="22"/>
      <c r="TDE87" s="22"/>
      <c r="TDF87" s="22"/>
      <c r="TDG87" s="22"/>
      <c r="TDH87" s="22"/>
      <c r="TDI87" s="22"/>
      <c r="TDJ87" s="22"/>
      <c r="TDK87" s="22"/>
      <c r="TDL87" s="22"/>
      <c r="TDM87" s="22"/>
      <c r="TDN87" s="22"/>
      <c r="TDO87" s="22"/>
      <c r="TDP87" s="22"/>
      <c r="TDQ87" s="22"/>
      <c r="TDR87" s="22"/>
      <c r="TDS87" s="22"/>
      <c r="TDT87" s="22"/>
      <c r="TDU87" s="22"/>
      <c r="TDV87" s="22"/>
      <c r="TDW87" s="22"/>
      <c r="TDX87" s="22"/>
      <c r="TDY87" s="22"/>
      <c r="TDZ87" s="22"/>
      <c r="TEA87" s="22"/>
      <c r="TEB87" s="22"/>
      <c r="TEC87" s="22"/>
      <c r="TED87" s="22"/>
      <c r="TEE87" s="22"/>
      <c r="TEF87" s="22"/>
      <c r="TEG87" s="22"/>
      <c r="TEH87" s="22"/>
      <c r="TEI87" s="22"/>
      <c r="TEJ87" s="22"/>
      <c r="TEK87" s="22"/>
      <c r="TEL87" s="22"/>
      <c r="TEM87" s="22"/>
      <c r="TEN87" s="22"/>
      <c r="TEO87" s="22"/>
      <c r="TEP87" s="22"/>
      <c r="TEQ87" s="22"/>
      <c r="TER87" s="22"/>
      <c r="TES87" s="22"/>
      <c r="TET87" s="22"/>
      <c r="TEU87" s="22"/>
      <c r="TEV87" s="22"/>
      <c r="TEW87" s="22"/>
      <c r="TEX87" s="22"/>
      <c r="TEY87" s="22"/>
      <c r="TEZ87" s="22"/>
      <c r="TFA87" s="22"/>
      <c r="TFB87" s="22"/>
      <c r="TFC87" s="22"/>
      <c r="TFD87" s="22"/>
      <c r="TFE87" s="22"/>
      <c r="TFF87" s="22"/>
      <c r="TFG87" s="22"/>
      <c r="TFH87" s="22"/>
      <c r="TFI87" s="22"/>
      <c r="TFJ87" s="22"/>
      <c r="TFK87" s="22"/>
      <c r="TFL87" s="22"/>
      <c r="TFM87" s="22"/>
      <c r="TFN87" s="22"/>
      <c r="TFO87" s="22"/>
      <c r="TFP87" s="22"/>
      <c r="TFQ87" s="22"/>
      <c r="TFR87" s="22"/>
      <c r="TFS87" s="22"/>
      <c r="TFT87" s="22"/>
      <c r="TFU87" s="22"/>
      <c r="TFV87" s="22"/>
      <c r="TFW87" s="22"/>
      <c r="TFX87" s="22"/>
      <c r="TFY87" s="22"/>
      <c r="TFZ87" s="22"/>
      <c r="TGA87" s="22"/>
      <c r="TGB87" s="22"/>
      <c r="TGC87" s="22"/>
      <c r="TGD87" s="22"/>
      <c r="TGE87" s="22"/>
      <c r="TGF87" s="22"/>
      <c r="TGG87" s="22"/>
      <c r="TGH87" s="22"/>
      <c r="TGI87" s="22"/>
      <c r="TGJ87" s="22"/>
      <c r="TGK87" s="22"/>
      <c r="TGL87" s="22"/>
      <c r="TGM87" s="22"/>
      <c r="TGN87" s="22"/>
      <c r="TGO87" s="22"/>
      <c r="TGP87" s="22"/>
      <c r="TGQ87" s="22"/>
      <c r="TGR87" s="22"/>
      <c r="TGS87" s="22"/>
      <c r="TGT87" s="22"/>
      <c r="TGU87" s="22"/>
      <c r="TGV87" s="22"/>
      <c r="TGW87" s="22"/>
      <c r="TGX87" s="22"/>
      <c r="TGY87" s="22"/>
      <c r="TGZ87" s="22"/>
      <c r="THA87" s="22"/>
      <c r="THB87" s="22"/>
      <c r="THC87" s="22"/>
      <c r="THD87" s="22"/>
      <c r="THE87" s="22"/>
      <c r="THF87" s="22"/>
      <c r="THG87" s="22"/>
      <c r="THH87" s="22"/>
      <c r="THI87" s="22"/>
      <c r="THJ87" s="22"/>
      <c r="THK87" s="22"/>
      <c r="THL87" s="22"/>
      <c r="THM87" s="22"/>
      <c r="THN87" s="22"/>
      <c r="THO87" s="22"/>
      <c r="THP87" s="22"/>
      <c r="THQ87" s="22"/>
      <c r="THR87" s="22"/>
      <c r="THS87" s="22"/>
      <c r="THT87" s="22"/>
      <c r="THU87" s="22"/>
      <c r="THV87" s="22"/>
      <c r="THW87" s="22"/>
      <c r="THX87" s="22"/>
      <c r="THY87" s="22"/>
      <c r="THZ87" s="22"/>
      <c r="TIA87" s="22"/>
      <c r="TIB87" s="22"/>
      <c r="TIC87" s="22"/>
      <c r="TID87" s="22"/>
      <c r="TIE87" s="22"/>
      <c r="TIF87" s="22"/>
      <c r="TIG87" s="22"/>
      <c r="TIH87" s="22"/>
      <c r="TII87" s="22"/>
      <c r="TIJ87" s="22"/>
      <c r="TIK87" s="22"/>
      <c r="TIL87" s="22"/>
      <c r="TIM87" s="22"/>
      <c r="TIN87" s="22"/>
      <c r="TIO87" s="22"/>
      <c r="TIP87" s="22"/>
      <c r="TIQ87" s="22"/>
      <c r="TIR87" s="22"/>
      <c r="TIS87" s="22"/>
      <c r="TIT87" s="22"/>
      <c r="TIU87" s="22"/>
      <c r="TIV87" s="22"/>
      <c r="TIW87" s="22"/>
      <c r="TIX87" s="22"/>
      <c r="TIY87" s="22"/>
      <c r="TIZ87" s="22"/>
      <c r="TJA87" s="22"/>
      <c r="TJB87" s="22"/>
      <c r="TJC87" s="22"/>
      <c r="TJD87" s="22"/>
      <c r="TJE87" s="22"/>
      <c r="TJF87" s="22"/>
      <c r="TJG87" s="22"/>
      <c r="TJH87" s="22"/>
      <c r="TJI87" s="22"/>
      <c r="TJJ87" s="22"/>
      <c r="TJK87" s="22"/>
      <c r="TJL87" s="22"/>
      <c r="TJM87" s="22"/>
      <c r="TJN87" s="22"/>
      <c r="TJO87" s="22"/>
      <c r="TJP87" s="22"/>
      <c r="TJQ87" s="22"/>
      <c r="TJR87" s="22"/>
      <c r="TJS87" s="22"/>
      <c r="TJT87" s="22"/>
      <c r="TJU87" s="22"/>
      <c r="TJV87" s="22"/>
      <c r="TJW87" s="22"/>
      <c r="TJX87" s="22"/>
      <c r="TJY87" s="22"/>
      <c r="TJZ87" s="22"/>
      <c r="TKA87" s="22"/>
      <c r="TKB87" s="22"/>
      <c r="TKC87" s="22"/>
      <c r="TKD87" s="22"/>
      <c r="TKE87" s="22"/>
      <c r="TKF87" s="22"/>
      <c r="TKG87" s="22"/>
      <c r="TKH87" s="22"/>
      <c r="TKI87" s="22"/>
      <c r="TKJ87" s="22"/>
      <c r="TKK87" s="22"/>
      <c r="TKL87" s="22"/>
      <c r="TKM87" s="22"/>
      <c r="TKN87" s="22"/>
      <c r="TKO87" s="22"/>
      <c r="TKP87" s="22"/>
      <c r="TKQ87" s="22"/>
      <c r="TKR87" s="22"/>
      <c r="TKS87" s="22"/>
      <c r="TKT87" s="22"/>
      <c r="TKU87" s="22"/>
      <c r="TKV87" s="22"/>
      <c r="TKW87" s="22"/>
      <c r="TKX87" s="22"/>
      <c r="TKY87" s="22"/>
      <c r="TKZ87" s="22"/>
      <c r="TLA87" s="22"/>
      <c r="TLB87" s="22"/>
      <c r="TLC87" s="22"/>
      <c r="TLD87" s="22"/>
      <c r="TLE87" s="22"/>
      <c r="TLF87" s="22"/>
      <c r="TLG87" s="22"/>
      <c r="TLH87" s="22"/>
      <c r="TLI87" s="22"/>
      <c r="TLJ87" s="22"/>
      <c r="TLK87" s="22"/>
      <c r="TLL87" s="22"/>
      <c r="TLM87" s="22"/>
      <c r="TLN87" s="22"/>
      <c r="TLO87" s="22"/>
      <c r="TLP87" s="22"/>
      <c r="TLQ87" s="22"/>
      <c r="TLR87" s="22"/>
      <c r="TLS87" s="22"/>
      <c r="TLT87" s="22"/>
      <c r="TLU87" s="22"/>
      <c r="TLV87" s="22"/>
      <c r="TLW87" s="22"/>
      <c r="TLX87" s="22"/>
      <c r="TLY87" s="22"/>
      <c r="TLZ87" s="22"/>
      <c r="TMA87" s="22"/>
      <c r="TMB87" s="22"/>
      <c r="TMC87" s="22"/>
      <c r="TMD87" s="22"/>
      <c r="TME87" s="22"/>
      <c r="TMF87" s="22"/>
      <c r="TMG87" s="22"/>
      <c r="TMH87" s="22"/>
      <c r="TMI87" s="22"/>
      <c r="TMJ87" s="22"/>
      <c r="TMK87" s="22"/>
      <c r="TML87" s="22"/>
      <c r="TMM87" s="22"/>
      <c r="TMN87" s="22"/>
      <c r="TMO87" s="22"/>
      <c r="TMP87" s="22"/>
      <c r="TMQ87" s="22"/>
      <c r="TMR87" s="22"/>
      <c r="TMS87" s="22"/>
      <c r="TMT87" s="22"/>
      <c r="TMU87" s="22"/>
      <c r="TMV87" s="22"/>
      <c r="TMW87" s="22"/>
      <c r="TMX87" s="22"/>
      <c r="TMY87" s="22"/>
      <c r="TMZ87" s="22"/>
      <c r="TNA87" s="22"/>
      <c r="TNB87" s="22"/>
      <c r="TNC87" s="22"/>
      <c r="TND87" s="22"/>
      <c r="TNE87" s="22"/>
      <c r="TNF87" s="22"/>
      <c r="TNG87" s="22"/>
      <c r="TNH87" s="22"/>
      <c r="TNI87" s="22"/>
      <c r="TNJ87" s="22"/>
      <c r="TNK87" s="22"/>
      <c r="TNL87" s="22"/>
      <c r="TNM87" s="22"/>
      <c r="TNN87" s="22"/>
      <c r="TNO87" s="22"/>
      <c r="TNP87" s="22"/>
      <c r="TNQ87" s="22"/>
      <c r="TNR87" s="22"/>
      <c r="TNS87" s="22"/>
      <c r="TNT87" s="22"/>
      <c r="TNU87" s="22"/>
      <c r="TNV87" s="22"/>
      <c r="TNW87" s="22"/>
      <c r="TNX87" s="22"/>
      <c r="TNY87" s="22"/>
      <c r="TNZ87" s="22"/>
      <c r="TOA87" s="22"/>
      <c r="TOB87" s="22"/>
      <c r="TOC87" s="22"/>
      <c r="TOD87" s="22"/>
      <c r="TOE87" s="22"/>
      <c r="TOF87" s="22"/>
      <c r="TOG87" s="22"/>
      <c r="TOH87" s="22"/>
      <c r="TOI87" s="22"/>
      <c r="TOJ87" s="22"/>
      <c r="TOK87" s="22"/>
      <c r="TOL87" s="22"/>
      <c r="TOM87" s="22"/>
      <c r="TON87" s="22"/>
      <c r="TOO87" s="22"/>
      <c r="TOP87" s="22"/>
      <c r="TOQ87" s="22"/>
      <c r="TOR87" s="22"/>
      <c r="TOS87" s="22"/>
      <c r="TOT87" s="22"/>
      <c r="TOU87" s="22"/>
      <c r="TOV87" s="22"/>
      <c r="TOW87" s="22"/>
      <c r="TOX87" s="22"/>
      <c r="TOY87" s="22"/>
      <c r="TOZ87" s="22"/>
      <c r="TPA87" s="22"/>
      <c r="TPB87" s="22"/>
      <c r="TPC87" s="22"/>
      <c r="TPD87" s="22"/>
      <c r="TPE87" s="22"/>
      <c r="TPF87" s="22"/>
      <c r="TPG87" s="22"/>
      <c r="TPH87" s="22"/>
      <c r="TPI87" s="22"/>
      <c r="TPJ87" s="22"/>
      <c r="TPK87" s="22"/>
      <c r="TPL87" s="22"/>
      <c r="TPM87" s="22"/>
      <c r="TPN87" s="22"/>
      <c r="TPO87" s="22"/>
      <c r="TPP87" s="22"/>
      <c r="TPQ87" s="22"/>
      <c r="TPR87" s="22"/>
      <c r="TPS87" s="22"/>
      <c r="TPT87" s="22"/>
      <c r="TPU87" s="22"/>
      <c r="TPV87" s="22"/>
      <c r="TPW87" s="22"/>
      <c r="TPX87" s="22"/>
      <c r="TPY87" s="22"/>
      <c r="TPZ87" s="22"/>
      <c r="TQA87" s="22"/>
      <c r="TQB87" s="22"/>
      <c r="TQC87" s="22"/>
      <c r="TQD87" s="22"/>
      <c r="TQE87" s="22"/>
      <c r="TQF87" s="22"/>
      <c r="TQG87" s="22"/>
      <c r="TQH87" s="22"/>
      <c r="TQI87" s="22"/>
      <c r="TQJ87" s="22"/>
      <c r="TQK87" s="22"/>
      <c r="TQL87" s="22"/>
      <c r="TQM87" s="22"/>
      <c r="TQN87" s="22"/>
      <c r="TQO87" s="22"/>
      <c r="TQP87" s="22"/>
      <c r="TQQ87" s="22"/>
      <c r="TQR87" s="22"/>
      <c r="TQS87" s="22"/>
      <c r="TQT87" s="22"/>
      <c r="TQU87" s="22"/>
      <c r="TQV87" s="22"/>
      <c r="TQW87" s="22"/>
      <c r="TQX87" s="22"/>
      <c r="TQY87" s="22"/>
      <c r="TQZ87" s="22"/>
      <c r="TRA87" s="22"/>
      <c r="TRB87" s="22"/>
      <c r="TRC87" s="22"/>
      <c r="TRD87" s="22"/>
      <c r="TRE87" s="22"/>
      <c r="TRF87" s="22"/>
      <c r="TRG87" s="22"/>
      <c r="TRH87" s="22"/>
      <c r="TRI87" s="22"/>
      <c r="TRJ87" s="22"/>
      <c r="TRK87" s="22"/>
      <c r="TRL87" s="22"/>
      <c r="TRM87" s="22"/>
      <c r="TRN87" s="22"/>
      <c r="TRO87" s="22"/>
      <c r="TRP87" s="22"/>
      <c r="TRQ87" s="22"/>
      <c r="TRR87" s="22"/>
      <c r="TRS87" s="22"/>
      <c r="TRT87" s="22"/>
      <c r="TRU87" s="22"/>
      <c r="TRV87" s="22"/>
      <c r="TRW87" s="22"/>
      <c r="TRX87" s="22"/>
      <c r="TRY87" s="22"/>
      <c r="TRZ87" s="22"/>
      <c r="TSA87" s="22"/>
      <c r="TSB87" s="22"/>
      <c r="TSC87" s="22"/>
      <c r="TSD87" s="22"/>
      <c r="TSE87" s="22"/>
      <c r="TSF87" s="22"/>
      <c r="TSG87" s="22"/>
      <c r="TSH87" s="22"/>
      <c r="TSI87" s="22"/>
      <c r="TSJ87" s="22"/>
      <c r="TSK87" s="22"/>
      <c r="TSL87" s="22"/>
      <c r="TSM87" s="22"/>
      <c r="TSN87" s="22"/>
      <c r="TSO87" s="22"/>
      <c r="TSP87" s="22"/>
      <c r="TSQ87" s="22"/>
      <c r="TSR87" s="22"/>
      <c r="TSS87" s="22"/>
      <c r="TST87" s="22"/>
      <c r="TSU87" s="22"/>
      <c r="TSV87" s="22"/>
      <c r="TSW87" s="22"/>
      <c r="TSX87" s="22"/>
      <c r="TSY87" s="22"/>
      <c r="TSZ87" s="22"/>
      <c r="TTA87" s="22"/>
      <c r="TTB87" s="22"/>
      <c r="TTC87" s="22"/>
      <c r="TTD87" s="22"/>
      <c r="TTE87" s="22"/>
      <c r="TTF87" s="22"/>
      <c r="TTG87" s="22"/>
      <c r="TTH87" s="22"/>
      <c r="TTI87" s="22"/>
      <c r="TTJ87" s="22"/>
      <c r="TTK87" s="22"/>
      <c r="TTL87" s="22"/>
      <c r="TTM87" s="22"/>
      <c r="TTN87" s="22"/>
      <c r="TTO87" s="22"/>
      <c r="TTP87" s="22"/>
      <c r="TTQ87" s="22"/>
      <c r="TTR87" s="22"/>
      <c r="TTS87" s="22"/>
      <c r="TTT87" s="22"/>
      <c r="TTU87" s="22"/>
      <c r="TTV87" s="22"/>
      <c r="TTW87" s="22"/>
      <c r="TTX87" s="22"/>
      <c r="TTY87" s="22"/>
      <c r="TTZ87" s="22"/>
      <c r="TUA87" s="22"/>
      <c r="TUB87" s="22"/>
      <c r="TUC87" s="22"/>
      <c r="TUD87" s="22"/>
      <c r="TUE87" s="22"/>
      <c r="TUF87" s="22"/>
      <c r="TUG87" s="22"/>
      <c r="TUH87" s="22"/>
      <c r="TUI87" s="22"/>
      <c r="TUJ87" s="22"/>
      <c r="TUK87" s="22"/>
      <c r="TUL87" s="22"/>
      <c r="TUM87" s="22"/>
      <c r="TUN87" s="22"/>
      <c r="TUO87" s="22"/>
      <c r="TUP87" s="22"/>
      <c r="TUQ87" s="22"/>
      <c r="TUR87" s="22"/>
      <c r="TUS87" s="22"/>
      <c r="TUT87" s="22"/>
      <c r="TUU87" s="22"/>
      <c r="TUV87" s="22"/>
      <c r="TUW87" s="22"/>
      <c r="TUX87" s="22"/>
      <c r="TUY87" s="22"/>
      <c r="TUZ87" s="22"/>
      <c r="TVA87" s="22"/>
      <c r="TVB87" s="22"/>
      <c r="TVC87" s="22"/>
      <c r="TVD87" s="22"/>
      <c r="TVE87" s="22"/>
      <c r="TVF87" s="22"/>
      <c r="TVG87" s="22"/>
      <c r="TVH87" s="22"/>
      <c r="TVI87" s="22"/>
      <c r="TVJ87" s="22"/>
      <c r="TVK87" s="22"/>
      <c r="TVL87" s="22"/>
      <c r="TVM87" s="22"/>
      <c r="TVN87" s="22"/>
      <c r="TVO87" s="22"/>
      <c r="TVP87" s="22"/>
      <c r="TVQ87" s="22"/>
      <c r="TVR87" s="22"/>
      <c r="TVS87" s="22"/>
      <c r="TVT87" s="22"/>
      <c r="TVU87" s="22"/>
      <c r="TVV87" s="22"/>
      <c r="TVW87" s="22"/>
      <c r="TVX87" s="22"/>
      <c r="TVY87" s="22"/>
      <c r="TVZ87" s="22"/>
      <c r="TWA87" s="22"/>
      <c r="TWB87" s="22"/>
      <c r="TWC87" s="22"/>
      <c r="TWD87" s="22"/>
      <c r="TWE87" s="22"/>
      <c r="TWF87" s="22"/>
      <c r="TWG87" s="22"/>
      <c r="TWH87" s="22"/>
      <c r="TWI87" s="22"/>
      <c r="TWJ87" s="22"/>
      <c r="TWK87" s="22"/>
      <c r="TWL87" s="22"/>
      <c r="TWM87" s="22"/>
      <c r="TWN87" s="22"/>
      <c r="TWO87" s="22"/>
      <c r="TWP87" s="22"/>
      <c r="TWQ87" s="22"/>
      <c r="TWR87" s="22"/>
      <c r="TWS87" s="22"/>
      <c r="TWT87" s="22"/>
      <c r="TWU87" s="22"/>
      <c r="TWV87" s="22"/>
      <c r="TWW87" s="22"/>
      <c r="TWX87" s="22"/>
      <c r="TWY87" s="22"/>
      <c r="TWZ87" s="22"/>
      <c r="TXA87" s="22"/>
      <c r="TXB87" s="22"/>
      <c r="TXC87" s="22"/>
      <c r="TXD87" s="22"/>
      <c r="TXE87" s="22"/>
      <c r="TXF87" s="22"/>
      <c r="TXG87" s="22"/>
      <c r="TXH87" s="22"/>
      <c r="TXI87" s="22"/>
      <c r="TXJ87" s="22"/>
      <c r="TXK87" s="22"/>
      <c r="TXL87" s="22"/>
      <c r="TXM87" s="22"/>
      <c r="TXN87" s="22"/>
      <c r="TXO87" s="22"/>
      <c r="TXP87" s="22"/>
      <c r="TXQ87" s="22"/>
      <c r="TXR87" s="22"/>
      <c r="TXS87" s="22"/>
      <c r="TXT87" s="22"/>
      <c r="TXU87" s="22"/>
      <c r="TXV87" s="22"/>
      <c r="TXW87" s="22"/>
      <c r="TXX87" s="22"/>
      <c r="TXY87" s="22"/>
      <c r="TXZ87" s="22"/>
      <c r="TYA87" s="22"/>
      <c r="TYB87" s="22"/>
      <c r="TYC87" s="22"/>
      <c r="TYD87" s="22"/>
      <c r="TYE87" s="22"/>
      <c r="TYF87" s="22"/>
      <c r="TYG87" s="22"/>
      <c r="TYH87" s="22"/>
      <c r="TYI87" s="22"/>
      <c r="TYJ87" s="22"/>
      <c r="TYK87" s="22"/>
      <c r="TYL87" s="22"/>
      <c r="TYM87" s="22"/>
      <c r="TYN87" s="22"/>
      <c r="TYO87" s="22"/>
      <c r="TYP87" s="22"/>
      <c r="TYQ87" s="22"/>
      <c r="TYR87" s="22"/>
      <c r="TYS87" s="22"/>
      <c r="TYT87" s="22"/>
      <c r="TYU87" s="22"/>
      <c r="TYV87" s="22"/>
      <c r="TYW87" s="22"/>
      <c r="TYX87" s="22"/>
      <c r="TYY87" s="22"/>
      <c r="TYZ87" s="22"/>
      <c r="TZA87" s="22"/>
      <c r="TZB87" s="22"/>
      <c r="TZC87" s="22"/>
      <c r="TZD87" s="22"/>
      <c r="TZE87" s="22"/>
      <c r="TZF87" s="22"/>
      <c r="TZG87" s="22"/>
      <c r="TZH87" s="22"/>
      <c r="TZI87" s="22"/>
      <c r="TZJ87" s="22"/>
      <c r="TZK87" s="22"/>
      <c r="TZL87" s="22"/>
      <c r="TZM87" s="22"/>
      <c r="TZN87" s="22"/>
      <c r="TZO87" s="22"/>
      <c r="TZP87" s="22"/>
      <c r="TZQ87" s="22"/>
      <c r="TZR87" s="22"/>
      <c r="TZS87" s="22"/>
      <c r="TZT87" s="22"/>
      <c r="TZU87" s="22"/>
      <c r="TZV87" s="22"/>
      <c r="TZW87" s="22"/>
      <c r="TZX87" s="22"/>
      <c r="TZY87" s="22"/>
      <c r="TZZ87" s="22"/>
      <c r="UAA87" s="22"/>
      <c r="UAB87" s="22"/>
      <c r="UAC87" s="22"/>
      <c r="UAD87" s="22"/>
      <c r="UAE87" s="22"/>
      <c r="UAF87" s="22"/>
      <c r="UAG87" s="22"/>
      <c r="UAH87" s="22"/>
      <c r="UAI87" s="22"/>
      <c r="UAJ87" s="22"/>
      <c r="UAK87" s="22"/>
      <c r="UAL87" s="22"/>
      <c r="UAM87" s="22"/>
      <c r="UAN87" s="22"/>
      <c r="UAO87" s="22"/>
      <c r="UAP87" s="22"/>
      <c r="UAQ87" s="22"/>
      <c r="UAR87" s="22"/>
      <c r="UAS87" s="22"/>
      <c r="UAT87" s="22"/>
      <c r="UAU87" s="22"/>
      <c r="UAV87" s="22"/>
      <c r="UAW87" s="22"/>
      <c r="UAX87" s="22"/>
      <c r="UAY87" s="22"/>
      <c r="UAZ87" s="22"/>
      <c r="UBA87" s="22"/>
      <c r="UBB87" s="22"/>
      <c r="UBC87" s="22"/>
      <c r="UBD87" s="22"/>
      <c r="UBE87" s="22"/>
      <c r="UBF87" s="22"/>
      <c r="UBG87" s="22"/>
      <c r="UBH87" s="22"/>
      <c r="UBI87" s="22"/>
      <c r="UBJ87" s="22"/>
      <c r="UBK87" s="22"/>
      <c r="UBL87" s="22"/>
      <c r="UBM87" s="22"/>
      <c r="UBN87" s="22"/>
      <c r="UBO87" s="22"/>
      <c r="UBP87" s="22"/>
      <c r="UBQ87" s="22"/>
      <c r="UBR87" s="22"/>
      <c r="UBS87" s="22"/>
      <c r="UBT87" s="22"/>
      <c r="UBU87" s="22"/>
      <c r="UBV87" s="22"/>
      <c r="UBW87" s="22"/>
      <c r="UBX87" s="22"/>
      <c r="UBY87" s="22"/>
      <c r="UBZ87" s="22"/>
      <c r="UCA87" s="22"/>
      <c r="UCB87" s="22"/>
      <c r="UCC87" s="22"/>
      <c r="UCD87" s="22"/>
      <c r="UCE87" s="22"/>
      <c r="UCF87" s="22"/>
      <c r="UCG87" s="22"/>
      <c r="UCH87" s="22"/>
      <c r="UCI87" s="22"/>
      <c r="UCJ87" s="22"/>
      <c r="UCK87" s="22"/>
      <c r="UCL87" s="22"/>
      <c r="UCM87" s="22"/>
      <c r="UCN87" s="22"/>
      <c r="UCO87" s="22"/>
      <c r="UCP87" s="22"/>
      <c r="UCQ87" s="22"/>
      <c r="UCR87" s="22"/>
      <c r="UCS87" s="22"/>
      <c r="UCT87" s="22"/>
      <c r="UCU87" s="22"/>
      <c r="UCV87" s="22"/>
      <c r="UCW87" s="22"/>
      <c r="UCX87" s="22"/>
      <c r="UCY87" s="22"/>
      <c r="UCZ87" s="22"/>
      <c r="UDA87" s="22"/>
      <c r="UDB87" s="22"/>
      <c r="UDC87" s="22"/>
      <c r="UDD87" s="22"/>
      <c r="UDE87" s="22"/>
      <c r="UDF87" s="22"/>
      <c r="UDG87" s="22"/>
      <c r="UDH87" s="22"/>
      <c r="UDI87" s="22"/>
      <c r="UDJ87" s="22"/>
      <c r="UDK87" s="22"/>
      <c r="UDL87" s="22"/>
      <c r="UDM87" s="22"/>
      <c r="UDN87" s="22"/>
      <c r="UDO87" s="22"/>
      <c r="UDP87" s="22"/>
      <c r="UDQ87" s="22"/>
      <c r="UDR87" s="22"/>
      <c r="UDS87" s="22"/>
      <c r="UDT87" s="22"/>
      <c r="UDU87" s="22"/>
      <c r="UDV87" s="22"/>
      <c r="UDW87" s="22"/>
      <c r="UDX87" s="22"/>
      <c r="UDY87" s="22"/>
      <c r="UDZ87" s="22"/>
      <c r="UEA87" s="22"/>
      <c r="UEB87" s="22"/>
      <c r="UEC87" s="22"/>
      <c r="UED87" s="22"/>
      <c r="UEE87" s="22"/>
      <c r="UEF87" s="22"/>
      <c r="UEG87" s="22"/>
      <c r="UEH87" s="22"/>
      <c r="UEI87" s="22"/>
      <c r="UEJ87" s="22"/>
      <c r="UEK87" s="22"/>
      <c r="UEL87" s="22"/>
      <c r="UEM87" s="22"/>
      <c r="UEN87" s="22"/>
      <c r="UEO87" s="22"/>
      <c r="UEP87" s="22"/>
      <c r="UEQ87" s="22"/>
      <c r="UER87" s="22"/>
      <c r="UES87" s="22"/>
      <c r="UET87" s="22"/>
      <c r="UEU87" s="22"/>
      <c r="UEV87" s="22"/>
      <c r="UEW87" s="22"/>
      <c r="UEX87" s="22"/>
      <c r="UEY87" s="22"/>
      <c r="UEZ87" s="22"/>
      <c r="UFA87" s="22"/>
      <c r="UFB87" s="22"/>
      <c r="UFC87" s="22"/>
      <c r="UFD87" s="22"/>
      <c r="UFE87" s="22"/>
      <c r="UFF87" s="22"/>
      <c r="UFG87" s="22"/>
      <c r="UFH87" s="22"/>
      <c r="UFI87" s="22"/>
      <c r="UFJ87" s="22"/>
      <c r="UFK87" s="22"/>
      <c r="UFL87" s="22"/>
      <c r="UFM87" s="22"/>
      <c r="UFN87" s="22"/>
      <c r="UFO87" s="22"/>
      <c r="UFP87" s="22"/>
      <c r="UFQ87" s="22"/>
      <c r="UFR87" s="22"/>
      <c r="UFS87" s="22"/>
      <c r="UFT87" s="22"/>
      <c r="UFU87" s="22"/>
      <c r="UFV87" s="22"/>
      <c r="UFW87" s="22"/>
      <c r="UFX87" s="22"/>
      <c r="UFY87" s="22"/>
      <c r="UFZ87" s="22"/>
      <c r="UGA87" s="22"/>
      <c r="UGB87" s="22"/>
      <c r="UGC87" s="22"/>
      <c r="UGD87" s="22"/>
      <c r="UGE87" s="22"/>
      <c r="UGF87" s="22"/>
      <c r="UGG87" s="22"/>
      <c r="UGH87" s="22"/>
      <c r="UGI87" s="22"/>
      <c r="UGJ87" s="22"/>
      <c r="UGK87" s="22"/>
      <c r="UGL87" s="22"/>
      <c r="UGM87" s="22"/>
      <c r="UGN87" s="22"/>
      <c r="UGO87" s="22"/>
      <c r="UGP87" s="22"/>
      <c r="UGQ87" s="22"/>
      <c r="UGR87" s="22"/>
      <c r="UGS87" s="22"/>
      <c r="UGT87" s="22"/>
      <c r="UGU87" s="22"/>
      <c r="UGV87" s="22"/>
      <c r="UGW87" s="22"/>
      <c r="UGX87" s="22"/>
      <c r="UGY87" s="22"/>
      <c r="UGZ87" s="22"/>
      <c r="UHA87" s="22"/>
      <c r="UHB87" s="22"/>
      <c r="UHC87" s="22"/>
      <c r="UHD87" s="22"/>
      <c r="UHE87" s="22"/>
      <c r="UHF87" s="22"/>
      <c r="UHG87" s="22"/>
      <c r="UHH87" s="22"/>
      <c r="UHI87" s="22"/>
      <c r="UHJ87" s="22"/>
      <c r="UHK87" s="22"/>
      <c r="UHL87" s="22"/>
      <c r="UHM87" s="22"/>
      <c r="UHN87" s="22"/>
      <c r="UHO87" s="22"/>
      <c r="UHP87" s="22"/>
      <c r="UHQ87" s="22"/>
      <c r="UHR87" s="22"/>
      <c r="UHS87" s="22"/>
      <c r="UHT87" s="22"/>
      <c r="UHU87" s="22"/>
      <c r="UHV87" s="22"/>
      <c r="UHW87" s="22"/>
      <c r="UHX87" s="22"/>
      <c r="UHY87" s="22"/>
      <c r="UHZ87" s="22"/>
      <c r="UIA87" s="22"/>
      <c r="UIB87" s="22"/>
      <c r="UIC87" s="22"/>
      <c r="UID87" s="22"/>
      <c r="UIE87" s="22"/>
      <c r="UIF87" s="22"/>
      <c r="UIG87" s="22"/>
      <c r="UIH87" s="22"/>
      <c r="UII87" s="22"/>
      <c r="UIJ87" s="22"/>
      <c r="UIK87" s="22"/>
      <c r="UIL87" s="22"/>
      <c r="UIM87" s="22"/>
      <c r="UIN87" s="22"/>
      <c r="UIO87" s="22"/>
      <c r="UIP87" s="22"/>
      <c r="UIQ87" s="22"/>
      <c r="UIR87" s="22"/>
      <c r="UIS87" s="22"/>
      <c r="UIT87" s="22"/>
      <c r="UIU87" s="22"/>
      <c r="UIV87" s="22"/>
      <c r="UIW87" s="22"/>
      <c r="UIX87" s="22"/>
      <c r="UIY87" s="22"/>
      <c r="UIZ87" s="22"/>
      <c r="UJA87" s="22"/>
      <c r="UJB87" s="22"/>
      <c r="UJC87" s="22"/>
      <c r="UJD87" s="22"/>
      <c r="UJE87" s="22"/>
      <c r="UJF87" s="22"/>
      <c r="UJG87" s="22"/>
      <c r="UJH87" s="22"/>
      <c r="UJI87" s="22"/>
      <c r="UJJ87" s="22"/>
      <c r="UJK87" s="22"/>
      <c r="UJL87" s="22"/>
      <c r="UJM87" s="22"/>
      <c r="UJN87" s="22"/>
      <c r="UJO87" s="22"/>
      <c r="UJP87" s="22"/>
      <c r="UJQ87" s="22"/>
      <c r="UJR87" s="22"/>
      <c r="UJS87" s="22"/>
      <c r="UJT87" s="22"/>
      <c r="UJU87" s="22"/>
      <c r="UJV87" s="22"/>
      <c r="UJW87" s="22"/>
      <c r="UJX87" s="22"/>
      <c r="UJY87" s="22"/>
      <c r="UJZ87" s="22"/>
      <c r="UKA87" s="22"/>
      <c r="UKB87" s="22"/>
      <c r="UKC87" s="22"/>
      <c r="UKD87" s="22"/>
      <c r="UKE87" s="22"/>
      <c r="UKF87" s="22"/>
      <c r="UKG87" s="22"/>
      <c r="UKH87" s="22"/>
      <c r="UKI87" s="22"/>
      <c r="UKJ87" s="22"/>
      <c r="UKK87" s="22"/>
      <c r="UKL87" s="22"/>
      <c r="UKM87" s="22"/>
      <c r="UKN87" s="22"/>
      <c r="UKO87" s="22"/>
      <c r="UKP87" s="22"/>
      <c r="UKQ87" s="22"/>
      <c r="UKR87" s="22"/>
      <c r="UKS87" s="22"/>
      <c r="UKT87" s="22"/>
      <c r="UKU87" s="22"/>
      <c r="UKV87" s="22"/>
      <c r="UKW87" s="22"/>
      <c r="UKX87" s="22"/>
      <c r="UKY87" s="22"/>
      <c r="UKZ87" s="22"/>
      <c r="ULA87" s="22"/>
      <c r="ULB87" s="22"/>
      <c r="ULC87" s="22"/>
      <c r="ULD87" s="22"/>
      <c r="ULE87" s="22"/>
      <c r="ULF87" s="22"/>
      <c r="ULG87" s="22"/>
      <c r="ULH87" s="22"/>
      <c r="ULI87" s="22"/>
      <c r="ULJ87" s="22"/>
      <c r="ULK87" s="22"/>
      <c r="ULL87" s="22"/>
      <c r="ULM87" s="22"/>
      <c r="ULN87" s="22"/>
      <c r="ULO87" s="22"/>
      <c r="ULP87" s="22"/>
      <c r="ULQ87" s="22"/>
      <c r="ULR87" s="22"/>
      <c r="ULS87" s="22"/>
      <c r="ULT87" s="22"/>
      <c r="ULU87" s="22"/>
      <c r="ULV87" s="22"/>
      <c r="ULW87" s="22"/>
      <c r="ULX87" s="22"/>
      <c r="ULY87" s="22"/>
      <c r="ULZ87" s="22"/>
      <c r="UMA87" s="22"/>
      <c r="UMB87" s="22"/>
      <c r="UMC87" s="22"/>
      <c r="UMD87" s="22"/>
      <c r="UME87" s="22"/>
      <c r="UMF87" s="22"/>
      <c r="UMG87" s="22"/>
      <c r="UMH87" s="22"/>
      <c r="UMI87" s="22"/>
      <c r="UMJ87" s="22"/>
      <c r="UMK87" s="22"/>
      <c r="UML87" s="22"/>
      <c r="UMM87" s="22"/>
      <c r="UMN87" s="22"/>
      <c r="UMO87" s="22"/>
      <c r="UMP87" s="22"/>
      <c r="UMQ87" s="22"/>
      <c r="UMR87" s="22"/>
      <c r="UMS87" s="22"/>
      <c r="UMT87" s="22"/>
      <c r="UMU87" s="22"/>
      <c r="UMV87" s="22"/>
      <c r="UMW87" s="22"/>
      <c r="UMX87" s="22"/>
      <c r="UMY87" s="22"/>
      <c r="UMZ87" s="22"/>
      <c r="UNA87" s="22"/>
      <c r="UNB87" s="22"/>
      <c r="UNC87" s="22"/>
      <c r="UND87" s="22"/>
      <c r="UNE87" s="22"/>
      <c r="UNF87" s="22"/>
      <c r="UNG87" s="22"/>
      <c r="UNH87" s="22"/>
      <c r="UNI87" s="22"/>
      <c r="UNJ87" s="22"/>
      <c r="UNK87" s="22"/>
      <c r="UNL87" s="22"/>
      <c r="UNM87" s="22"/>
      <c r="UNN87" s="22"/>
      <c r="UNO87" s="22"/>
      <c r="UNP87" s="22"/>
      <c r="UNQ87" s="22"/>
      <c r="UNR87" s="22"/>
      <c r="UNS87" s="22"/>
      <c r="UNT87" s="22"/>
      <c r="UNU87" s="22"/>
      <c r="UNV87" s="22"/>
      <c r="UNW87" s="22"/>
      <c r="UNX87" s="22"/>
      <c r="UNY87" s="22"/>
      <c r="UNZ87" s="22"/>
      <c r="UOA87" s="22"/>
      <c r="UOB87" s="22"/>
      <c r="UOC87" s="22"/>
      <c r="UOD87" s="22"/>
      <c r="UOE87" s="22"/>
      <c r="UOF87" s="22"/>
      <c r="UOG87" s="22"/>
      <c r="UOH87" s="22"/>
      <c r="UOI87" s="22"/>
      <c r="UOJ87" s="22"/>
      <c r="UOK87" s="22"/>
      <c r="UOL87" s="22"/>
      <c r="UOM87" s="22"/>
      <c r="UON87" s="22"/>
      <c r="UOO87" s="22"/>
      <c r="UOP87" s="22"/>
      <c r="UOQ87" s="22"/>
      <c r="UOR87" s="22"/>
      <c r="UOS87" s="22"/>
      <c r="UOT87" s="22"/>
      <c r="UOU87" s="22"/>
      <c r="UOV87" s="22"/>
      <c r="UOW87" s="22"/>
      <c r="UOX87" s="22"/>
      <c r="UOY87" s="22"/>
      <c r="UOZ87" s="22"/>
      <c r="UPA87" s="22"/>
      <c r="UPB87" s="22"/>
      <c r="UPC87" s="22"/>
      <c r="UPD87" s="22"/>
      <c r="UPE87" s="22"/>
      <c r="UPF87" s="22"/>
      <c r="UPG87" s="22"/>
      <c r="UPH87" s="22"/>
      <c r="UPI87" s="22"/>
      <c r="UPJ87" s="22"/>
      <c r="UPK87" s="22"/>
      <c r="UPL87" s="22"/>
      <c r="UPM87" s="22"/>
      <c r="UPN87" s="22"/>
      <c r="UPO87" s="22"/>
      <c r="UPP87" s="22"/>
      <c r="UPQ87" s="22"/>
      <c r="UPR87" s="22"/>
      <c r="UPS87" s="22"/>
      <c r="UPT87" s="22"/>
      <c r="UPU87" s="22"/>
      <c r="UPV87" s="22"/>
      <c r="UPW87" s="22"/>
      <c r="UPX87" s="22"/>
      <c r="UPY87" s="22"/>
      <c r="UPZ87" s="22"/>
      <c r="UQA87" s="22"/>
      <c r="UQB87" s="22"/>
      <c r="UQC87" s="22"/>
      <c r="UQD87" s="22"/>
      <c r="UQE87" s="22"/>
      <c r="UQF87" s="22"/>
      <c r="UQG87" s="22"/>
      <c r="UQH87" s="22"/>
      <c r="UQI87" s="22"/>
      <c r="UQJ87" s="22"/>
      <c r="UQK87" s="22"/>
      <c r="UQL87" s="22"/>
      <c r="UQM87" s="22"/>
      <c r="UQN87" s="22"/>
      <c r="UQO87" s="22"/>
      <c r="UQP87" s="22"/>
      <c r="UQQ87" s="22"/>
      <c r="UQR87" s="22"/>
      <c r="UQS87" s="22"/>
      <c r="UQT87" s="22"/>
      <c r="UQU87" s="22"/>
      <c r="UQV87" s="22"/>
      <c r="UQW87" s="22"/>
      <c r="UQX87" s="22"/>
      <c r="UQY87" s="22"/>
      <c r="UQZ87" s="22"/>
      <c r="URA87" s="22"/>
      <c r="URB87" s="22"/>
      <c r="URC87" s="22"/>
      <c r="URD87" s="22"/>
      <c r="URE87" s="22"/>
      <c r="URF87" s="22"/>
      <c r="URG87" s="22"/>
      <c r="URH87" s="22"/>
      <c r="URI87" s="22"/>
      <c r="URJ87" s="22"/>
      <c r="URK87" s="22"/>
      <c r="URL87" s="22"/>
      <c r="URM87" s="22"/>
      <c r="URN87" s="22"/>
      <c r="URO87" s="22"/>
      <c r="URP87" s="22"/>
      <c r="URQ87" s="22"/>
      <c r="URR87" s="22"/>
      <c r="URS87" s="22"/>
      <c r="URT87" s="22"/>
      <c r="URU87" s="22"/>
      <c r="URV87" s="22"/>
      <c r="URW87" s="22"/>
      <c r="URX87" s="22"/>
      <c r="URY87" s="22"/>
      <c r="URZ87" s="22"/>
      <c r="USA87" s="22"/>
      <c r="USB87" s="22"/>
      <c r="USC87" s="22"/>
      <c r="USD87" s="22"/>
      <c r="USE87" s="22"/>
      <c r="USF87" s="22"/>
      <c r="USG87" s="22"/>
      <c r="USH87" s="22"/>
      <c r="USI87" s="22"/>
      <c r="USJ87" s="22"/>
      <c r="USK87" s="22"/>
      <c r="USL87" s="22"/>
      <c r="USM87" s="22"/>
      <c r="USN87" s="22"/>
      <c r="USO87" s="22"/>
      <c r="USP87" s="22"/>
      <c r="USQ87" s="22"/>
      <c r="USR87" s="22"/>
      <c r="USS87" s="22"/>
      <c r="UST87" s="22"/>
      <c r="USU87" s="22"/>
      <c r="USV87" s="22"/>
      <c r="USW87" s="22"/>
      <c r="USX87" s="22"/>
      <c r="USY87" s="22"/>
      <c r="USZ87" s="22"/>
      <c r="UTA87" s="22"/>
      <c r="UTB87" s="22"/>
      <c r="UTC87" s="22"/>
      <c r="UTD87" s="22"/>
      <c r="UTE87" s="22"/>
      <c r="UTF87" s="22"/>
      <c r="UTG87" s="22"/>
      <c r="UTH87" s="22"/>
      <c r="UTI87" s="22"/>
      <c r="UTJ87" s="22"/>
      <c r="UTK87" s="22"/>
      <c r="UTL87" s="22"/>
      <c r="UTM87" s="22"/>
      <c r="UTN87" s="22"/>
      <c r="UTO87" s="22"/>
      <c r="UTP87" s="22"/>
      <c r="UTQ87" s="22"/>
      <c r="UTR87" s="22"/>
      <c r="UTS87" s="22"/>
      <c r="UTT87" s="22"/>
      <c r="UTU87" s="22"/>
      <c r="UTV87" s="22"/>
      <c r="UTW87" s="22"/>
      <c r="UTX87" s="22"/>
      <c r="UTY87" s="22"/>
      <c r="UTZ87" s="22"/>
      <c r="UUA87" s="22"/>
      <c r="UUB87" s="22"/>
      <c r="UUC87" s="22"/>
      <c r="UUD87" s="22"/>
      <c r="UUE87" s="22"/>
      <c r="UUF87" s="22"/>
      <c r="UUG87" s="22"/>
      <c r="UUH87" s="22"/>
      <c r="UUI87" s="22"/>
      <c r="UUJ87" s="22"/>
      <c r="UUK87" s="22"/>
      <c r="UUL87" s="22"/>
      <c r="UUM87" s="22"/>
      <c r="UUN87" s="22"/>
      <c r="UUO87" s="22"/>
      <c r="UUP87" s="22"/>
      <c r="UUQ87" s="22"/>
      <c r="UUR87" s="22"/>
      <c r="UUS87" s="22"/>
      <c r="UUT87" s="22"/>
      <c r="UUU87" s="22"/>
      <c r="UUV87" s="22"/>
      <c r="UUW87" s="22"/>
      <c r="UUX87" s="22"/>
      <c r="UUY87" s="22"/>
      <c r="UUZ87" s="22"/>
      <c r="UVA87" s="22"/>
      <c r="UVB87" s="22"/>
      <c r="UVC87" s="22"/>
      <c r="UVD87" s="22"/>
      <c r="UVE87" s="22"/>
      <c r="UVF87" s="22"/>
      <c r="UVG87" s="22"/>
      <c r="UVH87" s="22"/>
      <c r="UVI87" s="22"/>
      <c r="UVJ87" s="22"/>
      <c r="UVK87" s="22"/>
      <c r="UVL87" s="22"/>
      <c r="UVM87" s="22"/>
      <c r="UVN87" s="22"/>
      <c r="UVO87" s="22"/>
      <c r="UVP87" s="22"/>
      <c r="UVQ87" s="22"/>
      <c r="UVR87" s="22"/>
      <c r="UVS87" s="22"/>
      <c r="UVT87" s="22"/>
      <c r="UVU87" s="22"/>
      <c r="UVV87" s="22"/>
      <c r="UVW87" s="22"/>
      <c r="UVX87" s="22"/>
      <c r="UVY87" s="22"/>
      <c r="UVZ87" s="22"/>
      <c r="UWA87" s="22"/>
      <c r="UWB87" s="22"/>
      <c r="UWC87" s="22"/>
      <c r="UWD87" s="22"/>
      <c r="UWE87" s="22"/>
      <c r="UWF87" s="22"/>
      <c r="UWG87" s="22"/>
      <c r="UWH87" s="22"/>
      <c r="UWI87" s="22"/>
      <c r="UWJ87" s="22"/>
      <c r="UWK87" s="22"/>
      <c r="UWL87" s="22"/>
      <c r="UWM87" s="22"/>
      <c r="UWN87" s="22"/>
      <c r="UWO87" s="22"/>
      <c r="UWP87" s="22"/>
      <c r="UWQ87" s="22"/>
      <c r="UWR87" s="22"/>
      <c r="UWS87" s="22"/>
      <c r="UWT87" s="22"/>
      <c r="UWU87" s="22"/>
      <c r="UWV87" s="22"/>
      <c r="UWW87" s="22"/>
      <c r="UWX87" s="22"/>
      <c r="UWY87" s="22"/>
      <c r="UWZ87" s="22"/>
      <c r="UXA87" s="22"/>
      <c r="UXB87" s="22"/>
      <c r="UXC87" s="22"/>
      <c r="UXD87" s="22"/>
      <c r="UXE87" s="22"/>
      <c r="UXF87" s="22"/>
      <c r="UXG87" s="22"/>
      <c r="UXH87" s="22"/>
      <c r="UXI87" s="22"/>
      <c r="UXJ87" s="22"/>
      <c r="UXK87" s="22"/>
      <c r="UXL87" s="22"/>
      <c r="UXM87" s="22"/>
      <c r="UXN87" s="22"/>
      <c r="UXO87" s="22"/>
      <c r="UXP87" s="22"/>
      <c r="UXQ87" s="22"/>
      <c r="UXR87" s="22"/>
      <c r="UXS87" s="22"/>
      <c r="UXT87" s="22"/>
      <c r="UXU87" s="22"/>
      <c r="UXV87" s="22"/>
      <c r="UXW87" s="22"/>
      <c r="UXX87" s="22"/>
      <c r="UXY87" s="22"/>
      <c r="UXZ87" s="22"/>
      <c r="UYA87" s="22"/>
      <c r="UYB87" s="22"/>
      <c r="UYC87" s="22"/>
      <c r="UYD87" s="22"/>
      <c r="UYE87" s="22"/>
      <c r="UYF87" s="22"/>
      <c r="UYG87" s="22"/>
      <c r="UYH87" s="22"/>
      <c r="UYI87" s="22"/>
      <c r="UYJ87" s="22"/>
      <c r="UYK87" s="22"/>
      <c r="UYL87" s="22"/>
      <c r="UYM87" s="22"/>
      <c r="UYN87" s="22"/>
      <c r="UYO87" s="22"/>
      <c r="UYP87" s="22"/>
      <c r="UYQ87" s="22"/>
      <c r="UYR87" s="22"/>
      <c r="UYS87" s="22"/>
      <c r="UYT87" s="22"/>
      <c r="UYU87" s="22"/>
      <c r="UYV87" s="22"/>
      <c r="UYW87" s="22"/>
      <c r="UYX87" s="22"/>
      <c r="UYY87" s="22"/>
      <c r="UYZ87" s="22"/>
      <c r="UZA87" s="22"/>
      <c r="UZB87" s="22"/>
      <c r="UZC87" s="22"/>
      <c r="UZD87" s="22"/>
      <c r="UZE87" s="22"/>
      <c r="UZF87" s="22"/>
      <c r="UZG87" s="22"/>
      <c r="UZH87" s="22"/>
      <c r="UZI87" s="22"/>
      <c r="UZJ87" s="22"/>
      <c r="UZK87" s="22"/>
      <c r="UZL87" s="22"/>
      <c r="UZM87" s="22"/>
      <c r="UZN87" s="22"/>
      <c r="UZO87" s="22"/>
      <c r="UZP87" s="22"/>
      <c r="UZQ87" s="22"/>
      <c r="UZR87" s="22"/>
      <c r="UZS87" s="22"/>
      <c r="UZT87" s="22"/>
      <c r="UZU87" s="22"/>
      <c r="UZV87" s="22"/>
      <c r="UZW87" s="22"/>
      <c r="UZX87" s="22"/>
      <c r="UZY87" s="22"/>
      <c r="UZZ87" s="22"/>
      <c r="VAA87" s="22"/>
      <c r="VAB87" s="22"/>
      <c r="VAC87" s="22"/>
      <c r="VAD87" s="22"/>
      <c r="VAE87" s="22"/>
      <c r="VAF87" s="22"/>
      <c r="VAG87" s="22"/>
      <c r="VAH87" s="22"/>
      <c r="VAI87" s="22"/>
      <c r="VAJ87" s="22"/>
      <c r="VAK87" s="22"/>
      <c r="VAL87" s="22"/>
      <c r="VAM87" s="22"/>
      <c r="VAN87" s="22"/>
      <c r="VAO87" s="22"/>
      <c r="VAP87" s="22"/>
      <c r="VAQ87" s="22"/>
      <c r="VAR87" s="22"/>
      <c r="VAS87" s="22"/>
      <c r="VAT87" s="22"/>
      <c r="VAU87" s="22"/>
      <c r="VAV87" s="22"/>
      <c r="VAW87" s="22"/>
      <c r="VAX87" s="22"/>
      <c r="VAY87" s="22"/>
      <c r="VAZ87" s="22"/>
      <c r="VBA87" s="22"/>
      <c r="VBB87" s="22"/>
      <c r="VBC87" s="22"/>
      <c r="VBD87" s="22"/>
      <c r="VBE87" s="22"/>
      <c r="VBF87" s="22"/>
      <c r="VBG87" s="22"/>
      <c r="VBH87" s="22"/>
      <c r="VBI87" s="22"/>
      <c r="VBJ87" s="22"/>
      <c r="VBK87" s="22"/>
      <c r="VBL87" s="22"/>
      <c r="VBM87" s="22"/>
      <c r="VBN87" s="22"/>
      <c r="VBO87" s="22"/>
      <c r="VBP87" s="22"/>
      <c r="VBQ87" s="22"/>
      <c r="VBR87" s="22"/>
      <c r="VBS87" s="22"/>
      <c r="VBT87" s="22"/>
      <c r="VBU87" s="22"/>
      <c r="VBV87" s="22"/>
      <c r="VBW87" s="22"/>
      <c r="VBX87" s="22"/>
      <c r="VBY87" s="22"/>
      <c r="VBZ87" s="22"/>
      <c r="VCA87" s="22"/>
      <c r="VCB87" s="22"/>
      <c r="VCC87" s="22"/>
      <c r="VCD87" s="22"/>
      <c r="VCE87" s="22"/>
      <c r="VCF87" s="22"/>
      <c r="VCG87" s="22"/>
      <c r="VCH87" s="22"/>
      <c r="VCI87" s="22"/>
      <c r="VCJ87" s="22"/>
      <c r="VCK87" s="22"/>
      <c r="VCL87" s="22"/>
      <c r="VCM87" s="22"/>
      <c r="VCN87" s="22"/>
      <c r="VCO87" s="22"/>
      <c r="VCP87" s="22"/>
      <c r="VCQ87" s="22"/>
      <c r="VCR87" s="22"/>
      <c r="VCS87" s="22"/>
      <c r="VCT87" s="22"/>
      <c r="VCU87" s="22"/>
      <c r="VCV87" s="22"/>
      <c r="VCW87" s="22"/>
      <c r="VCX87" s="22"/>
      <c r="VCY87" s="22"/>
      <c r="VCZ87" s="22"/>
      <c r="VDA87" s="22"/>
      <c r="VDB87" s="22"/>
      <c r="VDC87" s="22"/>
      <c r="VDD87" s="22"/>
      <c r="VDE87" s="22"/>
      <c r="VDF87" s="22"/>
      <c r="VDG87" s="22"/>
      <c r="VDH87" s="22"/>
      <c r="VDI87" s="22"/>
      <c r="VDJ87" s="22"/>
      <c r="VDK87" s="22"/>
      <c r="VDL87" s="22"/>
      <c r="VDM87" s="22"/>
      <c r="VDN87" s="22"/>
      <c r="VDO87" s="22"/>
      <c r="VDP87" s="22"/>
      <c r="VDQ87" s="22"/>
      <c r="VDR87" s="22"/>
      <c r="VDS87" s="22"/>
      <c r="VDT87" s="22"/>
      <c r="VDU87" s="22"/>
      <c r="VDV87" s="22"/>
      <c r="VDW87" s="22"/>
      <c r="VDX87" s="22"/>
      <c r="VDY87" s="22"/>
      <c r="VDZ87" s="22"/>
      <c r="VEA87" s="22"/>
      <c r="VEB87" s="22"/>
      <c r="VEC87" s="22"/>
      <c r="VED87" s="22"/>
      <c r="VEE87" s="22"/>
      <c r="VEF87" s="22"/>
      <c r="VEG87" s="22"/>
      <c r="VEH87" s="22"/>
      <c r="VEI87" s="22"/>
      <c r="VEJ87" s="22"/>
      <c r="VEK87" s="22"/>
      <c r="VEL87" s="22"/>
      <c r="VEM87" s="22"/>
      <c r="VEN87" s="22"/>
      <c r="VEO87" s="22"/>
      <c r="VEP87" s="22"/>
      <c r="VEQ87" s="22"/>
      <c r="VER87" s="22"/>
      <c r="VES87" s="22"/>
      <c r="VET87" s="22"/>
      <c r="VEU87" s="22"/>
      <c r="VEV87" s="22"/>
      <c r="VEW87" s="22"/>
      <c r="VEX87" s="22"/>
      <c r="VEY87" s="22"/>
      <c r="VEZ87" s="22"/>
      <c r="VFA87" s="22"/>
      <c r="VFB87" s="22"/>
      <c r="VFC87" s="22"/>
      <c r="VFD87" s="22"/>
      <c r="VFE87" s="22"/>
      <c r="VFF87" s="22"/>
      <c r="VFG87" s="22"/>
      <c r="VFH87" s="22"/>
      <c r="VFI87" s="22"/>
      <c r="VFJ87" s="22"/>
      <c r="VFK87" s="22"/>
      <c r="VFL87" s="22"/>
      <c r="VFM87" s="22"/>
      <c r="VFN87" s="22"/>
      <c r="VFO87" s="22"/>
      <c r="VFP87" s="22"/>
      <c r="VFQ87" s="22"/>
      <c r="VFR87" s="22"/>
      <c r="VFS87" s="22"/>
      <c r="VFT87" s="22"/>
      <c r="VFU87" s="22"/>
      <c r="VFV87" s="22"/>
      <c r="VFW87" s="22"/>
      <c r="VFX87" s="22"/>
      <c r="VFY87" s="22"/>
      <c r="VFZ87" s="22"/>
      <c r="VGA87" s="22"/>
      <c r="VGB87" s="22"/>
      <c r="VGC87" s="22"/>
      <c r="VGD87" s="22"/>
      <c r="VGE87" s="22"/>
      <c r="VGF87" s="22"/>
      <c r="VGG87" s="22"/>
      <c r="VGH87" s="22"/>
      <c r="VGI87" s="22"/>
      <c r="VGJ87" s="22"/>
      <c r="VGK87" s="22"/>
      <c r="VGL87" s="22"/>
      <c r="VGM87" s="22"/>
      <c r="VGN87" s="22"/>
      <c r="VGO87" s="22"/>
      <c r="VGP87" s="22"/>
      <c r="VGQ87" s="22"/>
      <c r="VGR87" s="22"/>
      <c r="VGS87" s="22"/>
      <c r="VGT87" s="22"/>
      <c r="VGU87" s="22"/>
      <c r="VGV87" s="22"/>
      <c r="VGW87" s="22"/>
      <c r="VGX87" s="22"/>
      <c r="VGY87" s="22"/>
      <c r="VGZ87" s="22"/>
      <c r="VHA87" s="22"/>
      <c r="VHB87" s="22"/>
      <c r="VHC87" s="22"/>
      <c r="VHD87" s="22"/>
      <c r="VHE87" s="22"/>
      <c r="VHF87" s="22"/>
      <c r="VHG87" s="22"/>
      <c r="VHH87" s="22"/>
      <c r="VHI87" s="22"/>
      <c r="VHJ87" s="22"/>
      <c r="VHK87" s="22"/>
      <c r="VHL87" s="22"/>
      <c r="VHM87" s="22"/>
      <c r="VHN87" s="22"/>
      <c r="VHO87" s="22"/>
      <c r="VHP87" s="22"/>
      <c r="VHQ87" s="22"/>
      <c r="VHR87" s="22"/>
      <c r="VHS87" s="22"/>
      <c r="VHT87" s="22"/>
      <c r="VHU87" s="22"/>
      <c r="VHV87" s="22"/>
      <c r="VHW87" s="22"/>
      <c r="VHX87" s="22"/>
      <c r="VHY87" s="22"/>
      <c r="VHZ87" s="22"/>
      <c r="VIA87" s="22"/>
      <c r="VIB87" s="22"/>
      <c r="VIC87" s="22"/>
      <c r="VID87" s="22"/>
      <c r="VIE87" s="22"/>
      <c r="VIF87" s="22"/>
      <c r="VIG87" s="22"/>
      <c r="VIH87" s="22"/>
      <c r="VII87" s="22"/>
      <c r="VIJ87" s="22"/>
      <c r="VIK87" s="22"/>
      <c r="VIL87" s="22"/>
      <c r="VIM87" s="22"/>
      <c r="VIN87" s="22"/>
      <c r="VIO87" s="22"/>
      <c r="VIP87" s="22"/>
      <c r="VIQ87" s="22"/>
      <c r="VIR87" s="22"/>
      <c r="VIS87" s="22"/>
      <c r="VIT87" s="22"/>
      <c r="VIU87" s="22"/>
      <c r="VIV87" s="22"/>
      <c r="VIW87" s="22"/>
      <c r="VIX87" s="22"/>
      <c r="VIY87" s="22"/>
      <c r="VIZ87" s="22"/>
      <c r="VJA87" s="22"/>
      <c r="VJB87" s="22"/>
      <c r="VJC87" s="22"/>
      <c r="VJD87" s="22"/>
      <c r="VJE87" s="22"/>
      <c r="VJF87" s="22"/>
      <c r="VJG87" s="22"/>
      <c r="VJH87" s="22"/>
      <c r="VJI87" s="22"/>
      <c r="VJJ87" s="22"/>
      <c r="VJK87" s="22"/>
      <c r="VJL87" s="22"/>
      <c r="VJM87" s="22"/>
      <c r="VJN87" s="22"/>
      <c r="VJO87" s="22"/>
      <c r="VJP87" s="22"/>
      <c r="VJQ87" s="22"/>
      <c r="VJR87" s="22"/>
      <c r="VJS87" s="22"/>
      <c r="VJT87" s="22"/>
      <c r="VJU87" s="22"/>
      <c r="VJV87" s="22"/>
      <c r="VJW87" s="22"/>
      <c r="VJX87" s="22"/>
      <c r="VJY87" s="22"/>
      <c r="VJZ87" s="22"/>
      <c r="VKA87" s="22"/>
      <c r="VKB87" s="22"/>
      <c r="VKC87" s="22"/>
      <c r="VKD87" s="22"/>
      <c r="VKE87" s="22"/>
      <c r="VKF87" s="22"/>
      <c r="VKG87" s="22"/>
      <c r="VKH87" s="22"/>
      <c r="VKI87" s="22"/>
      <c r="VKJ87" s="22"/>
      <c r="VKK87" s="22"/>
      <c r="VKL87" s="22"/>
      <c r="VKM87" s="22"/>
      <c r="VKN87" s="22"/>
      <c r="VKO87" s="22"/>
      <c r="VKP87" s="22"/>
      <c r="VKQ87" s="22"/>
      <c r="VKR87" s="22"/>
      <c r="VKS87" s="22"/>
      <c r="VKT87" s="22"/>
      <c r="VKU87" s="22"/>
      <c r="VKV87" s="22"/>
      <c r="VKW87" s="22"/>
      <c r="VKX87" s="22"/>
      <c r="VKY87" s="22"/>
      <c r="VKZ87" s="22"/>
      <c r="VLA87" s="22"/>
      <c r="VLB87" s="22"/>
      <c r="VLC87" s="22"/>
      <c r="VLD87" s="22"/>
      <c r="VLE87" s="22"/>
      <c r="VLF87" s="22"/>
      <c r="VLG87" s="22"/>
      <c r="VLH87" s="22"/>
      <c r="VLI87" s="22"/>
      <c r="VLJ87" s="22"/>
      <c r="VLK87" s="22"/>
      <c r="VLL87" s="22"/>
      <c r="VLM87" s="22"/>
      <c r="VLN87" s="22"/>
      <c r="VLO87" s="22"/>
      <c r="VLP87" s="22"/>
      <c r="VLQ87" s="22"/>
      <c r="VLR87" s="22"/>
      <c r="VLS87" s="22"/>
      <c r="VLT87" s="22"/>
      <c r="VLU87" s="22"/>
      <c r="VLV87" s="22"/>
      <c r="VLW87" s="22"/>
      <c r="VLX87" s="22"/>
      <c r="VLY87" s="22"/>
      <c r="VLZ87" s="22"/>
      <c r="VMA87" s="22"/>
      <c r="VMB87" s="22"/>
      <c r="VMC87" s="22"/>
      <c r="VMD87" s="22"/>
      <c r="VME87" s="22"/>
      <c r="VMF87" s="22"/>
      <c r="VMG87" s="22"/>
      <c r="VMH87" s="22"/>
      <c r="VMI87" s="22"/>
      <c r="VMJ87" s="22"/>
      <c r="VMK87" s="22"/>
      <c r="VML87" s="22"/>
      <c r="VMM87" s="22"/>
      <c r="VMN87" s="22"/>
      <c r="VMO87" s="22"/>
      <c r="VMP87" s="22"/>
      <c r="VMQ87" s="22"/>
      <c r="VMR87" s="22"/>
      <c r="VMS87" s="22"/>
      <c r="VMT87" s="22"/>
      <c r="VMU87" s="22"/>
      <c r="VMV87" s="22"/>
      <c r="VMW87" s="22"/>
      <c r="VMX87" s="22"/>
      <c r="VMY87" s="22"/>
      <c r="VMZ87" s="22"/>
      <c r="VNA87" s="22"/>
      <c r="VNB87" s="22"/>
      <c r="VNC87" s="22"/>
      <c r="VND87" s="22"/>
      <c r="VNE87" s="22"/>
      <c r="VNF87" s="22"/>
      <c r="VNG87" s="22"/>
      <c r="VNH87" s="22"/>
      <c r="VNI87" s="22"/>
      <c r="VNJ87" s="22"/>
      <c r="VNK87" s="22"/>
      <c r="VNL87" s="22"/>
      <c r="VNM87" s="22"/>
      <c r="VNN87" s="22"/>
      <c r="VNO87" s="22"/>
      <c r="VNP87" s="22"/>
      <c r="VNQ87" s="22"/>
      <c r="VNR87" s="22"/>
      <c r="VNS87" s="22"/>
      <c r="VNT87" s="22"/>
      <c r="VNU87" s="22"/>
      <c r="VNV87" s="22"/>
      <c r="VNW87" s="22"/>
      <c r="VNX87" s="22"/>
      <c r="VNY87" s="22"/>
      <c r="VNZ87" s="22"/>
      <c r="VOA87" s="22"/>
      <c r="VOB87" s="22"/>
      <c r="VOC87" s="22"/>
      <c r="VOD87" s="22"/>
      <c r="VOE87" s="22"/>
      <c r="VOF87" s="22"/>
      <c r="VOG87" s="22"/>
      <c r="VOH87" s="22"/>
      <c r="VOI87" s="22"/>
      <c r="VOJ87" s="22"/>
      <c r="VOK87" s="22"/>
      <c r="VOL87" s="22"/>
      <c r="VOM87" s="22"/>
      <c r="VON87" s="22"/>
      <c r="VOO87" s="22"/>
      <c r="VOP87" s="22"/>
      <c r="VOQ87" s="22"/>
      <c r="VOR87" s="22"/>
      <c r="VOS87" s="22"/>
      <c r="VOT87" s="22"/>
      <c r="VOU87" s="22"/>
      <c r="VOV87" s="22"/>
      <c r="VOW87" s="22"/>
      <c r="VOX87" s="22"/>
      <c r="VOY87" s="22"/>
      <c r="VOZ87" s="22"/>
      <c r="VPA87" s="22"/>
      <c r="VPB87" s="22"/>
      <c r="VPC87" s="22"/>
      <c r="VPD87" s="22"/>
      <c r="VPE87" s="22"/>
      <c r="VPF87" s="22"/>
      <c r="VPG87" s="22"/>
      <c r="VPH87" s="22"/>
      <c r="VPI87" s="22"/>
      <c r="VPJ87" s="22"/>
      <c r="VPK87" s="22"/>
      <c r="VPL87" s="22"/>
      <c r="VPM87" s="22"/>
      <c r="VPN87" s="22"/>
      <c r="VPO87" s="22"/>
      <c r="VPP87" s="22"/>
      <c r="VPQ87" s="22"/>
      <c r="VPR87" s="22"/>
      <c r="VPS87" s="22"/>
      <c r="VPT87" s="22"/>
      <c r="VPU87" s="22"/>
      <c r="VPV87" s="22"/>
      <c r="VPW87" s="22"/>
      <c r="VPX87" s="22"/>
      <c r="VPY87" s="22"/>
      <c r="VPZ87" s="22"/>
      <c r="VQA87" s="22"/>
      <c r="VQB87" s="22"/>
      <c r="VQC87" s="22"/>
      <c r="VQD87" s="22"/>
      <c r="VQE87" s="22"/>
      <c r="VQF87" s="22"/>
      <c r="VQG87" s="22"/>
      <c r="VQH87" s="22"/>
      <c r="VQI87" s="22"/>
      <c r="VQJ87" s="22"/>
      <c r="VQK87" s="22"/>
      <c r="VQL87" s="22"/>
      <c r="VQM87" s="22"/>
      <c r="VQN87" s="22"/>
      <c r="VQO87" s="22"/>
      <c r="VQP87" s="22"/>
      <c r="VQQ87" s="22"/>
      <c r="VQR87" s="22"/>
      <c r="VQS87" s="22"/>
      <c r="VQT87" s="22"/>
      <c r="VQU87" s="22"/>
      <c r="VQV87" s="22"/>
      <c r="VQW87" s="22"/>
      <c r="VQX87" s="22"/>
      <c r="VQY87" s="22"/>
      <c r="VQZ87" s="22"/>
      <c r="VRA87" s="22"/>
      <c r="VRB87" s="22"/>
      <c r="VRC87" s="22"/>
      <c r="VRD87" s="22"/>
      <c r="VRE87" s="22"/>
      <c r="VRF87" s="22"/>
      <c r="VRG87" s="22"/>
      <c r="VRH87" s="22"/>
      <c r="VRI87" s="22"/>
      <c r="VRJ87" s="22"/>
      <c r="VRK87" s="22"/>
      <c r="VRL87" s="22"/>
      <c r="VRM87" s="22"/>
      <c r="VRN87" s="22"/>
      <c r="VRO87" s="22"/>
      <c r="VRP87" s="22"/>
      <c r="VRQ87" s="22"/>
      <c r="VRR87" s="22"/>
      <c r="VRS87" s="22"/>
      <c r="VRT87" s="22"/>
      <c r="VRU87" s="22"/>
      <c r="VRV87" s="22"/>
      <c r="VRW87" s="22"/>
      <c r="VRX87" s="22"/>
      <c r="VRY87" s="22"/>
      <c r="VRZ87" s="22"/>
      <c r="VSA87" s="22"/>
      <c r="VSB87" s="22"/>
      <c r="VSC87" s="22"/>
      <c r="VSD87" s="22"/>
      <c r="VSE87" s="22"/>
      <c r="VSF87" s="22"/>
      <c r="VSG87" s="22"/>
      <c r="VSH87" s="22"/>
      <c r="VSI87" s="22"/>
      <c r="VSJ87" s="22"/>
      <c r="VSK87" s="22"/>
      <c r="VSL87" s="22"/>
      <c r="VSM87" s="22"/>
      <c r="VSN87" s="22"/>
      <c r="VSO87" s="22"/>
      <c r="VSP87" s="22"/>
      <c r="VSQ87" s="22"/>
      <c r="VSR87" s="22"/>
      <c r="VSS87" s="22"/>
      <c r="VST87" s="22"/>
      <c r="VSU87" s="22"/>
      <c r="VSV87" s="22"/>
      <c r="VSW87" s="22"/>
      <c r="VSX87" s="22"/>
      <c r="VSY87" s="22"/>
      <c r="VSZ87" s="22"/>
      <c r="VTA87" s="22"/>
      <c r="VTB87" s="22"/>
      <c r="VTC87" s="22"/>
      <c r="VTD87" s="22"/>
      <c r="VTE87" s="22"/>
      <c r="VTF87" s="22"/>
      <c r="VTG87" s="22"/>
      <c r="VTH87" s="22"/>
      <c r="VTI87" s="22"/>
      <c r="VTJ87" s="22"/>
      <c r="VTK87" s="22"/>
      <c r="VTL87" s="22"/>
      <c r="VTM87" s="22"/>
      <c r="VTN87" s="22"/>
      <c r="VTO87" s="22"/>
      <c r="VTP87" s="22"/>
      <c r="VTQ87" s="22"/>
      <c r="VTR87" s="22"/>
      <c r="VTS87" s="22"/>
      <c r="VTT87" s="22"/>
      <c r="VTU87" s="22"/>
      <c r="VTV87" s="22"/>
      <c r="VTW87" s="22"/>
      <c r="VTX87" s="22"/>
      <c r="VTY87" s="22"/>
      <c r="VTZ87" s="22"/>
      <c r="VUA87" s="22"/>
      <c r="VUB87" s="22"/>
      <c r="VUC87" s="22"/>
      <c r="VUD87" s="22"/>
      <c r="VUE87" s="22"/>
      <c r="VUF87" s="22"/>
      <c r="VUG87" s="22"/>
      <c r="VUH87" s="22"/>
      <c r="VUI87" s="22"/>
      <c r="VUJ87" s="22"/>
      <c r="VUK87" s="22"/>
      <c r="VUL87" s="22"/>
      <c r="VUM87" s="22"/>
      <c r="VUN87" s="22"/>
      <c r="VUO87" s="22"/>
      <c r="VUP87" s="22"/>
      <c r="VUQ87" s="22"/>
      <c r="VUR87" s="22"/>
      <c r="VUS87" s="22"/>
      <c r="VUT87" s="22"/>
      <c r="VUU87" s="22"/>
      <c r="VUV87" s="22"/>
      <c r="VUW87" s="22"/>
      <c r="VUX87" s="22"/>
      <c r="VUY87" s="22"/>
      <c r="VUZ87" s="22"/>
      <c r="VVA87" s="22"/>
      <c r="VVB87" s="22"/>
      <c r="VVC87" s="22"/>
      <c r="VVD87" s="22"/>
      <c r="VVE87" s="22"/>
      <c r="VVF87" s="22"/>
      <c r="VVG87" s="22"/>
      <c r="VVH87" s="22"/>
      <c r="VVI87" s="22"/>
      <c r="VVJ87" s="22"/>
      <c r="VVK87" s="22"/>
      <c r="VVL87" s="22"/>
      <c r="VVM87" s="22"/>
      <c r="VVN87" s="22"/>
      <c r="VVO87" s="22"/>
      <c r="VVP87" s="22"/>
      <c r="VVQ87" s="22"/>
      <c r="VVR87" s="22"/>
      <c r="VVS87" s="22"/>
      <c r="VVT87" s="22"/>
      <c r="VVU87" s="22"/>
      <c r="VVV87" s="22"/>
      <c r="VVW87" s="22"/>
      <c r="VVX87" s="22"/>
      <c r="VVY87" s="22"/>
      <c r="VVZ87" s="22"/>
      <c r="VWA87" s="22"/>
      <c r="VWB87" s="22"/>
      <c r="VWC87" s="22"/>
      <c r="VWD87" s="22"/>
      <c r="VWE87" s="22"/>
      <c r="VWF87" s="22"/>
      <c r="VWG87" s="22"/>
      <c r="VWH87" s="22"/>
      <c r="VWI87" s="22"/>
      <c r="VWJ87" s="22"/>
      <c r="VWK87" s="22"/>
      <c r="VWL87" s="22"/>
      <c r="VWM87" s="22"/>
      <c r="VWN87" s="22"/>
      <c r="VWO87" s="22"/>
      <c r="VWP87" s="22"/>
      <c r="VWQ87" s="22"/>
      <c r="VWR87" s="22"/>
      <c r="VWS87" s="22"/>
      <c r="VWT87" s="22"/>
      <c r="VWU87" s="22"/>
      <c r="VWV87" s="22"/>
      <c r="VWW87" s="22"/>
      <c r="VWX87" s="22"/>
      <c r="VWY87" s="22"/>
      <c r="VWZ87" s="22"/>
      <c r="VXA87" s="22"/>
      <c r="VXB87" s="22"/>
      <c r="VXC87" s="22"/>
      <c r="VXD87" s="22"/>
      <c r="VXE87" s="22"/>
      <c r="VXF87" s="22"/>
      <c r="VXG87" s="22"/>
      <c r="VXH87" s="22"/>
      <c r="VXI87" s="22"/>
      <c r="VXJ87" s="22"/>
      <c r="VXK87" s="22"/>
      <c r="VXL87" s="22"/>
      <c r="VXM87" s="22"/>
      <c r="VXN87" s="22"/>
      <c r="VXO87" s="22"/>
      <c r="VXP87" s="22"/>
      <c r="VXQ87" s="22"/>
      <c r="VXR87" s="22"/>
      <c r="VXS87" s="22"/>
      <c r="VXT87" s="22"/>
      <c r="VXU87" s="22"/>
      <c r="VXV87" s="22"/>
      <c r="VXW87" s="22"/>
      <c r="VXX87" s="22"/>
      <c r="VXY87" s="22"/>
      <c r="VXZ87" s="22"/>
      <c r="VYA87" s="22"/>
      <c r="VYB87" s="22"/>
      <c r="VYC87" s="22"/>
      <c r="VYD87" s="22"/>
      <c r="VYE87" s="22"/>
      <c r="VYF87" s="22"/>
      <c r="VYG87" s="22"/>
      <c r="VYH87" s="22"/>
      <c r="VYI87" s="22"/>
      <c r="VYJ87" s="22"/>
      <c r="VYK87" s="22"/>
      <c r="VYL87" s="22"/>
      <c r="VYM87" s="22"/>
      <c r="VYN87" s="22"/>
      <c r="VYO87" s="22"/>
      <c r="VYP87" s="22"/>
      <c r="VYQ87" s="22"/>
      <c r="VYR87" s="22"/>
      <c r="VYS87" s="22"/>
      <c r="VYT87" s="22"/>
      <c r="VYU87" s="22"/>
      <c r="VYV87" s="22"/>
      <c r="VYW87" s="22"/>
      <c r="VYX87" s="22"/>
      <c r="VYY87" s="22"/>
      <c r="VYZ87" s="22"/>
      <c r="VZA87" s="22"/>
      <c r="VZB87" s="22"/>
      <c r="VZC87" s="22"/>
      <c r="VZD87" s="22"/>
      <c r="VZE87" s="22"/>
      <c r="VZF87" s="22"/>
      <c r="VZG87" s="22"/>
      <c r="VZH87" s="22"/>
      <c r="VZI87" s="22"/>
      <c r="VZJ87" s="22"/>
      <c r="VZK87" s="22"/>
      <c r="VZL87" s="22"/>
      <c r="VZM87" s="22"/>
      <c r="VZN87" s="22"/>
      <c r="VZO87" s="22"/>
      <c r="VZP87" s="22"/>
      <c r="VZQ87" s="22"/>
      <c r="VZR87" s="22"/>
      <c r="VZS87" s="22"/>
      <c r="VZT87" s="22"/>
      <c r="VZU87" s="22"/>
      <c r="VZV87" s="22"/>
      <c r="VZW87" s="22"/>
      <c r="VZX87" s="22"/>
      <c r="VZY87" s="22"/>
      <c r="VZZ87" s="22"/>
      <c r="WAA87" s="22"/>
      <c r="WAB87" s="22"/>
      <c r="WAC87" s="22"/>
      <c r="WAD87" s="22"/>
      <c r="WAE87" s="22"/>
      <c r="WAF87" s="22"/>
      <c r="WAG87" s="22"/>
      <c r="WAH87" s="22"/>
      <c r="WAI87" s="22"/>
      <c r="WAJ87" s="22"/>
      <c r="WAK87" s="22"/>
      <c r="WAL87" s="22"/>
      <c r="WAM87" s="22"/>
      <c r="WAN87" s="22"/>
      <c r="WAO87" s="22"/>
      <c r="WAP87" s="22"/>
      <c r="WAQ87" s="22"/>
      <c r="WAR87" s="22"/>
      <c r="WAS87" s="22"/>
      <c r="WAT87" s="22"/>
      <c r="WAU87" s="22"/>
      <c r="WAV87" s="22"/>
      <c r="WAW87" s="22"/>
      <c r="WAX87" s="22"/>
      <c r="WAY87" s="22"/>
      <c r="WAZ87" s="22"/>
      <c r="WBA87" s="22"/>
      <c r="WBB87" s="22"/>
      <c r="WBC87" s="22"/>
      <c r="WBD87" s="22"/>
      <c r="WBE87" s="22"/>
      <c r="WBF87" s="22"/>
      <c r="WBG87" s="22"/>
      <c r="WBH87" s="22"/>
      <c r="WBI87" s="22"/>
      <c r="WBJ87" s="22"/>
      <c r="WBK87" s="22"/>
      <c r="WBL87" s="22"/>
      <c r="WBM87" s="22"/>
      <c r="WBN87" s="22"/>
      <c r="WBO87" s="22"/>
      <c r="WBP87" s="22"/>
      <c r="WBQ87" s="22"/>
      <c r="WBR87" s="22"/>
      <c r="WBS87" s="22"/>
      <c r="WBT87" s="22"/>
      <c r="WBU87" s="22"/>
      <c r="WBV87" s="22"/>
      <c r="WBW87" s="22"/>
      <c r="WBX87" s="22"/>
      <c r="WBY87" s="22"/>
      <c r="WBZ87" s="22"/>
      <c r="WCA87" s="22"/>
      <c r="WCB87" s="22"/>
      <c r="WCC87" s="22"/>
      <c r="WCD87" s="22"/>
      <c r="WCE87" s="22"/>
      <c r="WCF87" s="22"/>
      <c r="WCG87" s="22"/>
      <c r="WCH87" s="22"/>
      <c r="WCI87" s="22"/>
      <c r="WCJ87" s="22"/>
      <c r="WCK87" s="22"/>
      <c r="WCL87" s="22"/>
      <c r="WCM87" s="22"/>
      <c r="WCN87" s="22"/>
      <c r="WCO87" s="22"/>
      <c r="WCP87" s="22"/>
      <c r="WCQ87" s="22"/>
      <c r="WCR87" s="22"/>
      <c r="WCS87" s="22"/>
      <c r="WCT87" s="22"/>
      <c r="WCU87" s="22"/>
      <c r="WCV87" s="22"/>
      <c r="WCW87" s="22"/>
      <c r="WCX87" s="22"/>
      <c r="WCY87" s="22"/>
      <c r="WCZ87" s="22"/>
      <c r="WDA87" s="22"/>
      <c r="WDB87" s="22"/>
      <c r="WDC87" s="22"/>
      <c r="WDD87" s="22"/>
      <c r="WDE87" s="22"/>
      <c r="WDF87" s="22"/>
      <c r="WDG87" s="22"/>
      <c r="WDH87" s="22"/>
      <c r="WDI87" s="22"/>
      <c r="WDJ87" s="22"/>
      <c r="WDK87" s="22"/>
      <c r="WDL87" s="22"/>
      <c r="WDM87" s="22"/>
      <c r="WDN87" s="22"/>
      <c r="WDO87" s="22"/>
      <c r="WDP87" s="22"/>
      <c r="WDQ87" s="22"/>
      <c r="WDR87" s="22"/>
      <c r="WDS87" s="22"/>
      <c r="WDT87" s="22"/>
      <c r="WDU87" s="22"/>
      <c r="WDV87" s="22"/>
      <c r="WDW87" s="22"/>
      <c r="WDX87" s="22"/>
      <c r="WDY87" s="22"/>
      <c r="WDZ87" s="22"/>
      <c r="WEA87" s="22"/>
      <c r="WEB87" s="22"/>
      <c r="WEC87" s="22"/>
      <c r="WED87" s="22"/>
      <c r="WEE87" s="22"/>
      <c r="WEF87" s="22"/>
      <c r="WEG87" s="22"/>
      <c r="WEH87" s="22"/>
      <c r="WEI87" s="22"/>
      <c r="WEJ87" s="22"/>
      <c r="WEK87" s="22"/>
      <c r="WEL87" s="22"/>
      <c r="WEM87" s="22"/>
      <c r="WEN87" s="22"/>
      <c r="WEO87" s="22"/>
      <c r="WEP87" s="22"/>
      <c r="WEQ87" s="22"/>
      <c r="WER87" s="22"/>
      <c r="WES87" s="22"/>
      <c r="WET87" s="22"/>
      <c r="WEU87" s="22"/>
      <c r="WEV87" s="22"/>
      <c r="WEW87" s="22"/>
      <c r="WEX87" s="22"/>
      <c r="WEY87" s="22"/>
      <c r="WEZ87" s="22"/>
      <c r="WFA87" s="22"/>
      <c r="WFB87" s="22"/>
      <c r="WFC87" s="22"/>
      <c r="WFD87" s="22"/>
      <c r="WFE87" s="22"/>
      <c r="WFF87" s="22"/>
      <c r="WFG87" s="22"/>
      <c r="WFH87" s="22"/>
      <c r="WFI87" s="22"/>
      <c r="WFJ87" s="22"/>
      <c r="WFK87" s="22"/>
      <c r="WFL87" s="22"/>
      <c r="WFM87" s="22"/>
      <c r="WFN87" s="22"/>
      <c r="WFO87" s="22"/>
      <c r="WFP87" s="22"/>
      <c r="WFQ87" s="22"/>
      <c r="WFR87" s="22"/>
      <c r="WFS87" s="22"/>
      <c r="WFT87" s="22"/>
      <c r="WFU87" s="22"/>
      <c r="WFV87" s="22"/>
      <c r="WFW87" s="22"/>
      <c r="WFX87" s="22"/>
      <c r="WFY87" s="22"/>
      <c r="WFZ87" s="22"/>
      <c r="WGA87" s="22"/>
      <c r="WGB87" s="22"/>
      <c r="WGC87" s="22"/>
      <c r="WGD87" s="22"/>
      <c r="WGE87" s="22"/>
      <c r="WGF87" s="22"/>
      <c r="WGG87" s="22"/>
      <c r="WGH87" s="22"/>
      <c r="WGI87" s="22"/>
      <c r="WGJ87" s="22"/>
      <c r="WGK87" s="22"/>
      <c r="WGL87" s="22"/>
      <c r="WGM87" s="22"/>
      <c r="WGN87" s="22"/>
      <c r="WGO87" s="22"/>
      <c r="WGP87" s="22"/>
      <c r="WGQ87" s="22"/>
      <c r="WGR87" s="22"/>
      <c r="WGS87" s="22"/>
      <c r="WGT87" s="22"/>
      <c r="WGU87" s="22"/>
      <c r="WGV87" s="22"/>
      <c r="WGW87" s="22"/>
      <c r="WGX87" s="22"/>
      <c r="WGY87" s="22"/>
      <c r="WGZ87" s="22"/>
      <c r="WHA87" s="22"/>
      <c r="WHB87" s="22"/>
      <c r="WHC87" s="22"/>
      <c r="WHD87" s="22"/>
      <c r="WHE87" s="22"/>
      <c r="WHF87" s="22"/>
      <c r="WHG87" s="22"/>
      <c r="WHH87" s="22"/>
      <c r="WHI87" s="22"/>
      <c r="WHJ87" s="22"/>
      <c r="WHK87" s="22"/>
      <c r="WHL87" s="22"/>
      <c r="WHM87" s="22"/>
      <c r="WHN87" s="22"/>
      <c r="WHO87" s="22"/>
      <c r="WHP87" s="22"/>
      <c r="WHQ87" s="22"/>
      <c r="WHR87" s="22"/>
      <c r="WHS87" s="22"/>
      <c r="WHT87" s="22"/>
      <c r="WHU87" s="22"/>
      <c r="WHV87" s="22"/>
      <c r="WHW87" s="22"/>
      <c r="WHX87" s="22"/>
      <c r="WHY87" s="22"/>
      <c r="WHZ87" s="22"/>
      <c r="WIA87" s="22"/>
      <c r="WIB87" s="22"/>
      <c r="WIC87" s="22"/>
      <c r="WID87" s="22"/>
      <c r="WIE87" s="22"/>
      <c r="WIF87" s="22"/>
      <c r="WIG87" s="22"/>
      <c r="WIH87" s="22"/>
      <c r="WII87" s="22"/>
      <c r="WIJ87" s="22"/>
      <c r="WIK87" s="22"/>
      <c r="WIL87" s="22"/>
      <c r="WIM87" s="22"/>
      <c r="WIN87" s="22"/>
      <c r="WIO87" s="22"/>
      <c r="WIP87" s="22"/>
      <c r="WIQ87" s="22"/>
      <c r="WIR87" s="22"/>
      <c r="WIS87" s="22"/>
      <c r="WIT87" s="22"/>
      <c r="WIU87" s="22"/>
      <c r="WIV87" s="22"/>
      <c r="WIW87" s="22"/>
      <c r="WIX87" s="22"/>
      <c r="WIY87" s="22"/>
      <c r="WIZ87" s="22"/>
      <c r="WJA87" s="22"/>
      <c r="WJB87" s="22"/>
      <c r="WJC87" s="22"/>
      <c r="WJD87" s="22"/>
      <c r="WJE87" s="22"/>
      <c r="WJF87" s="22"/>
      <c r="WJG87" s="22"/>
      <c r="WJH87" s="22"/>
      <c r="WJI87" s="22"/>
      <c r="WJJ87" s="22"/>
      <c r="WJK87" s="22"/>
      <c r="WJL87" s="22"/>
      <c r="WJM87" s="22"/>
      <c r="WJN87" s="22"/>
      <c r="WJO87" s="22"/>
      <c r="WJP87" s="22"/>
      <c r="WJQ87" s="22"/>
      <c r="WJR87" s="22"/>
      <c r="WJS87" s="22"/>
      <c r="WJT87" s="22"/>
      <c r="WJU87" s="22"/>
      <c r="WJV87" s="22"/>
      <c r="WJW87" s="22"/>
      <c r="WJX87" s="22"/>
      <c r="WJY87" s="22"/>
      <c r="WJZ87" s="22"/>
      <c r="WKA87" s="22"/>
      <c r="WKB87" s="22"/>
      <c r="WKC87" s="22"/>
      <c r="WKD87" s="22"/>
      <c r="WKE87" s="22"/>
      <c r="WKF87" s="22"/>
      <c r="WKG87" s="22"/>
      <c r="WKH87" s="22"/>
      <c r="WKI87" s="22"/>
      <c r="WKJ87" s="22"/>
      <c r="WKK87" s="22"/>
      <c r="WKL87" s="22"/>
      <c r="WKM87" s="22"/>
      <c r="WKN87" s="22"/>
      <c r="WKO87" s="22"/>
      <c r="WKP87" s="22"/>
      <c r="WKQ87" s="22"/>
      <c r="WKR87" s="22"/>
      <c r="WKS87" s="22"/>
      <c r="WKT87" s="22"/>
      <c r="WKU87" s="22"/>
      <c r="WKV87" s="22"/>
      <c r="WKW87" s="22"/>
      <c r="WKX87" s="22"/>
      <c r="WKY87" s="22"/>
      <c r="WKZ87" s="22"/>
      <c r="WLA87" s="22"/>
      <c r="WLB87" s="22"/>
      <c r="WLC87" s="22"/>
      <c r="WLD87" s="22"/>
      <c r="WLE87" s="22"/>
      <c r="WLF87" s="22"/>
      <c r="WLG87" s="22"/>
      <c r="WLH87" s="22"/>
      <c r="WLI87" s="22"/>
      <c r="WLJ87" s="22"/>
      <c r="WLK87" s="22"/>
      <c r="WLL87" s="22"/>
      <c r="WLM87" s="22"/>
      <c r="WLN87" s="22"/>
      <c r="WLO87" s="22"/>
      <c r="WLP87" s="22"/>
      <c r="WLQ87" s="22"/>
      <c r="WLR87" s="22"/>
      <c r="WLS87" s="22"/>
      <c r="WLT87" s="22"/>
      <c r="WLU87" s="22"/>
      <c r="WLV87" s="22"/>
      <c r="WLW87" s="22"/>
      <c r="WLX87" s="22"/>
      <c r="WLY87" s="22"/>
      <c r="WLZ87" s="22"/>
      <c r="WMA87" s="22"/>
      <c r="WMB87" s="22"/>
      <c r="WMC87" s="22"/>
      <c r="WMD87" s="22"/>
      <c r="WME87" s="22"/>
      <c r="WMF87" s="22"/>
      <c r="WMG87" s="22"/>
      <c r="WMH87" s="22"/>
      <c r="WMI87" s="22"/>
      <c r="WMJ87" s="22"/>
      <c r="WMK87" s="22"/>
      <c r="WML87" s="22"/>
      <c r="WMM87" s="22"/>
      <c r="WMN87" s="22"/>
      <c r="WMO87" s="22"/>
      <c r="WMP87" s="22"/>
      <c r="WMQ87" s="22"/>
      <c r="WMR87" s="22"/>
      <c r="WMS87" s="22"/>
      <c r="WMT87" s="22"/>
      <c r="WMU87" s="22"/>
      <c r="WMV87" s="22"/>
      <c r="WMW87" s="22"/>
      <c r="WMX87" s="22"/>
      <c r="WMY87" s="22"/>
      <c r="WMZ87" s="22"/>
      <c r="WNA87" s="22"/>
      <c r="WNB87" s="22"/>
      <c r="WNC87" s="22"/>
      <c r="WND87" s="22"/>
      <c r="WNE87" s="22"/>
      <c r="WNF87" s="22"/>
      <c r="WNG87" s="22"/>
      <c r="WNH87" s="22"/>
      <c r="WNI87" s="22"/>
      <c r="WNJ87" s="22"/>
      <c r="WNK87" s="22"/>
      <c r="WNL87" s="22"/>
      <c r="WNM87" s="22"/>
      <c r="WNN87" s="22"/>
      <c r="WNO87" s="22"/>
      <c r="WNP87" s="22"/>
      <c r="WNQ87" s="22"/>
      <c r="WNR87" s="22"/>
      <c r="WNS87" s="22"/>
      <c r="WNT87" s="22"/>
      <c r="WNU87" s="22"/>
      <c r="WNV87" s="22"/>
      <c r="WNW87" s="22"/>
      <c r="WNX87" s="22"/>
      <c r="WNY87" s="22"/>
      <c r="WNZ87" s="22"/>
      <c r="WOA87" s="22"/>
      <c r="WOB87" s="22"/>
      <c r="WOC87" s="22"/>
      <c r="WOD87" s="22"/>
      <c r="WOE87" s="22"/>
      <c r="WOF87" s="22"/>
      <c r="WOG87" s="22"/>
      <c r="WOH87" s="22"/>
      <c r="WOI87" s="22"/>
      <c r="WOJ87" s="22"/>
      <c r="WOK87" s="22"/>
      <c r="WOL87" s="22"/>
      <c r="WOM87" s="22"/>
      <c r="WON87" s="22"/>
      <c r="WOO87" s="22"/>
      <c r="WOP87" s="22"/>
      <c r="WOQ87" s="22"/>
      <c r="WOR87" s="22"/>
      <c r="WOS87" s="22"/>
      <c r="WOT87" s="22"/>
      <c r="WOU87" s="22"/>
      <c r="WOV87" s="22"/>
      <c r="WOW87" s="22"/>
      <c r="WOX87" s="22"/>
      <c r="WOY87" s="22"/>
      <c r="WOZ87" s="22"/>
      <c r="WPA87" s="22"/>
      <c r="WPB87" s="22"/>
      <c r="WPC87" s="22"/>
      <c r="WPD87" s="22"/>
      <c r="WPE87" s="22"/>
      <c r="WPF87" s="22"/>
      <c r="WPG87" s="22"/>
      <c r="WPH87" s="22"/>
      <c r="WPI87" s="22"/>
      <c r="WPJ87" s="22"/>
      <c r="WPK87" s="22"/>
      <c r="WPL87" s="22"/>
      <c r="WPM87" s="22"/>
      <c r="WPN87" s="22"/>
      <c r="WPO87" s="22"/>
      <c r="WPP87" s="22"/>
      <c r="WPQ87" s="22"/>
      <c r="WPR87" s="22"/>
      <c r="WPS87" s="22"/>
      <c r="WPT87" s="22"/>
      <c r="WPU87" s="22"/>
      <c r="WPV87" s="22"/>
      <c r="WPW87" s="22"/>
      <c r="WPX87" s="22"/>
      <c r="WPY87" s="22"/>
      <c r="WPZ87" s="22"/>
      <c r="WQA87" s="22"/>
      <c r="WQB87" s="22"/>
      <c r="WQC87" s="22"/>
      <c r="WQD87" s="22"/>
      <c r="WQE87" s="22"/>
      <c r="WQF87" s="22"/>
      <c r="WQG87" s="22"/>
      <c r="WQH87" s="22"/>
      <c r="WQI87" s="22"/>
      <c r="WQJ87" s="22"/>
      <c r="WQK87" s="22"/>
      <c r="WQL87" s="22"/>
      <c r="WQM87" s="22"/>
      <c r="WQN87" s="22"/>
      <c r="WQO87" s="22"/>
      <c r="WQP87" s="22"/>
      <c r="WQQ87" s="22"/>
      <c r="WQR87" s="22"/>
      <c r="WQS87" s="22"/>
      <c r="WQT87" s="22"/>
      <c r="WQU87" s="22"/>
      <c r="WQV87" s="22"/>
      <c r="WQW87" s="22"/>
      <c r="WQX87" s="22"/>
      <c r="WQY87" s="22"/>
      <c r="WQZ87" s="22"/>
      <c r="WRA87" s="22"/>
      <c r="WRB87" s="22"/>
      <c r="WRC87" s="22"/>
      <c r="WRD87" s="22"/>
      <c r="WRE87" s="22"/>
      <c r="WRF87" s="22"/>
      <c r="WRG87" s="22"/>
      <c r="WRH87" s="22"/>
      <c r="WRI87" s="22"/>
      <c r="WRJ87" s="22"/>
      <c r="WRK87" s="22"/>
      <c r="WRL87" s="22"/>
      <c r="WRM87" s="22"/>
      <c r="WRN87" s="22"/>
      <c r="WRO87" s="22"/>
      <c r="WRP87" s="22"/>
      <c r="WRQ87" s="22"/>
      <c r="WRR87" s="22"/>
      <c r="WRS87" s="22"/>
      <c r="WRT87" s="22"/>
      <c r="WRU87" s="22"/>
      <c r="WRV87" s="22"/>
      <c r="WRW87" s="22"/>
      <c r="WRX87" s="22"/>
      <c r="WRY87" s="22"/>
      <c r="WRZ87" s="22"/>
      <c r="WSA87" s="22"/>
      <c r="WSB87" s="22"/>
      <c r="WSC87" s="22"/>
      <c r="WSD87" s="22"/>
      <c r="WSE87" s="22"/>
      <c r="WSF87" s="22"/>
      <c r="WSG87" s="22"/>
      <c r="WSH87" s="22"/>
      <c r="WSI87" s="22"/>
      <c r="WSJ87" s="22"/>
      <c r="WSK87" s="22"/>
      <c r="WSL87" s="22"/>
      <c r="WSM87" s="22"/>
      <c r="WSN87" s="22"/>
      <c r="WSO87" s="22"/>
      <c r="WSP87" s="22"/>
      <c r="WSQ87" s="22"/>
      <c r="WSR87" s="22"/>
      <c r="WSS87" s="22"/>
      <c r="WST87" s="22"/>
      <c r="WSU87" s="22"/>
      <c r="WSV87" s="22"/>
      <c r="WSW87" s="22"/>
      <c r="WSX87" s="22"/>
      <c r="WSY87" s="22"/>
      <c r="WSZ87" s="22"/>
      <c r="WTA87" s="22"/>
      <c r="WTB87" s="22"/>
      <c r="WTC87" s="22"/>
      <c r="WTD87" s="22"/>
      <c r="WTE87" s="22"/>
      <c r="WTF87" s="22"/>
      <c r="WTG87" s="22"/>
      <c r="WTH87" s="22"/>
      <c r="WTI87" s="22"/>
      <c r="WTJ87" s="22"/>
      <c r="WTK87" s="22"/>
      <c r="WTL87" s="22"/>
      <c r="WTM87" s="22"/>
      <c r="WTN87" s="22"/>
      <c r="WTO87" s="22"/>
      <c r="WTP87" s="22"/>
      <c r="WTQ87" s="22"/>
      <c r="WTR87" s="22"/>
      <c r="WTS87" s="22"/>
      <c r="WTT87" s="22"/>
      <c r="WTU87" s="22"/>
      <c r="WTV87" s="22"/>
      <c r="WTW87" s="22"/>
      <c r="WTX87" s="22"/>
      <c r="WTY87" s="22"/>
      <c r="WTZ87" s="22"/>
      <c r="WUA87" s="22"/>
      <c r="WUB87" s="22"/>
      <c r="WUC87" s="22"/>
      <c r="WUD87" s="22"/>
      <c r="WUE87" s="22"/>
      <c r="WUF87" s="22"/>
      <c r="WUG87" s="22"/>
      <c r="WUH87" s="22"/>
      <c r="WUI87" s="22"/>
      <c r="WUJ87" s="22"/>
      <c r="WUK87" s="22"/>
      <c r="WUL87" s="22"/>
      <c r="WUM87" s="22"/>
      <c r="WUN87" s="22"/>
      <c r="WUO87" s="22"/>
      <c r="WUP87" s="22"/>
      <c r="WUQ87" s="22"/>
      <c r="WUR87" s="22"/>
      <c r="WUS87" s="22"/>
      <c r="WUT87" s="22"/>
      <c r="WUU87" s="22"/>
      <c r="WUV87" s="22"/>
      <c r="WUW87" s="22"/>
      <c r="WUX87" s="22"/>
      <c r="WUY87" s="22"/>
      <c r="WUZ87" s="22"/>
      <c r="WVA87" s="22"/>
      <c r="WVB87" s="22"/>
      <c r="WVC87" s="22"/>
      <c r="WVD87" s="22"/>
      <c r="WVE87" s="22"/>
      <c r="WVF87" s="22"/>
      <c r="WVG87" s="22"/>
      <c r="WVH87" s="22"/>
      <c r="WVI87" s="22"/>
      <c r="WVJ87" s="22"/>
      <c r="WVK87" s="22"/>
      <c r="WVL87" s="22"/>
      <c r="WVM87" s="22"/>
      <c r="WVN87" s="22"/>
      <c r="WVO87" s="22"/>
      <c r="WVP87" s="22"/>
      <c r="WVQ87" s="22"/>
      <c r="WVR87" s="22"/>
      <c r="WVS87" s="22"/>
      <c r="WVT87" s="22"/>
      <c r="WVU87" s="22"/>
      <c r="WVV87" s="22"/>
      <c r="WVW87" s="22"/>
      <c r="WVX87" s="22"/>
      <c r="WVY87" s="22"/>
      <c r="WVZ87" s="22"/>
      <c r="WWA87" s="22"/>
      <c r="WWB87" s="22"/>
      <c r="WWC87" s="22"/>
      <c r="WWD87" s="22"/>
      <c r="WWE87" s="22"/>
      <c r="WWF87" s="22"/>
      <c r="WWG87" s="22"/>
      <c r="WWH87" s="22"/>
      <c r="WWI87" s="22"/>
      <c r="WWJ87" s="22"/>
      <c r="WWK87" s="22"/>
      <c r="WWL87" s="22"/>
      <c r="WWM87" s="22"/>
      <c r="WWN87" s="22"/>
      <c r="WWO87" s="22"/>
      <c r="WWP87" s="22"/>
      <c r="WWQ87" s="22"/>
      <c r="WWR87" s="22"/>
      <c r="WWS87" s="22"/>
      <c r="WWT87" s="22"/>
      <c r="WWU87" s="22"/>
      <c r="WWV87" s="22"/>
      <c r="WWW87" s="22"/>
      <c r="WWX87" s="22"/>
      <c r="WWY87" s="22"/>
      <c r="WWZ87" s="22"/>
      <c r="WXA87" s="22"/>
      <c r="WXB87" s="22"/>
      <c r="WXC87" s="22"/>
      <c r="WXD87" s="22"/>
      <c r="WXE87" s="22"/>
      <c r="WXF87" s="22"/>
      <c r="WXG87" s="22"/>
      <c r="WXH87" s="22"/>
      <c r="WXI87" s="22"/>
      <c r="WXJ87" s="22"/>
      <c r="WXK87" s="22"/>
      <c r="WXL87" s="22"/>
      <c r="WXM87" s="22"/>
      <c r="WXN87" s="22"/>
      <c r="WXO87" s="22"/>
      <c r="WXP87" s="22"/>
      <c r="WXQ87" s="22"/>
      <c r="WXR87" s="22"/>
      <c r="WXS87" s="22"/>
      <c r="WXT87" s="22"/>
      <c r="WXU87" s="22"/>
      <c r="WXV87" s="22"/>
      <c r="WXW87" s="22"/>
      <c r="WXX87" s="22"/>
      <c r="WXY87" s="22"/>
      <c r="WXZ87" s="22"/>
      <c r="WYA87" s="22"/>
      <c r="WYB87" s="22"/>
      <c r="WYC87" s="22"/>
      <c r="WYD87" s="22"/>
      <c r="WYE87" s="22"/>
      <c r="WYF87" s="22"/>
      <c r="WYG87" s="22"/>
      <c r="WYH87" s="22"/>
      <c r="WYI87" s="22"/>
      <c r="WYJ87" s="22"/>
      <c r="WYK87" s="22"/>
      <c r="WYL87" s="22"/>
      <c r="WYM87" s="22"/>
      <c r="WYN87" s="22"/>
      <c r="WYO87" s="22"/>
      <c r="WYP87" s="22"/>
      <c r="WYQ87" s="22"/>
      <c r="WYR87" s="22"/>
      <c r="WYS87" s="22"/>
      <c r="WYT87" s="22"/>
      <c r="WYU87" s="22"/>
      <c r="WYV87" s="22"/>
      <c r="WYW87" s="22"/>
      <c r="WYX87" s="22"/>
      <c r="WYY87" s="22"/>
      <c r="WYZ87" s="22"/>
      <c r="WZA87" s="22"/>
      <c r="WZB87" s="22"/>
      <c r="WZC87" s="22"/>
      <c r="WZD87" s="22"/>
      <c r="WZE87" s="22"/>
      <c r="WZF87" s="22"/>
      <c r="WZG87" s="22"/>
      <c r="WZH87" s="22"/>
      <c r="WZI87" s="22"/>
      <c r="WZJ87" s="22"/>
      <c r="WZK87" s="22"/>
      <c r="WZL87" s="22"/>
      <c r="WZM87" s="22"/>
      <c r="WZN87" s="22"/>
      <c r="WZO87" s="22"/>
      <c r="WZP87" s="22"/>
      <c r="WZQ87" s="22"/>
      <c r="WZR87" s="22"/>
      <c r="WZS87" s="22"/>
      <c r="WZT87" s="22"/>
      <c r="WZU87" s="22"/>
      <c r="WZV87" s="22"/>
      <c r="WZW87" s="22"/>
      <c r="WZX87" s="22"/>
      <c r="WZY87" s="22"/>
      <c r="WZZ87" s="22"/>
      <c r="XAA87" s="22"/>
      <c r="XAB87" s="22"/>
      <c r="XAC87" s="22"/>
      <c r="XAD87" s="22"/>
      <c r="XAE87" s="22"/>
      <c r="XAF87" s="22"/>
      <c r="XAG87" s="22"/>
      <c r="XAH87" s="22"/>
      <c r="XAI87" s="22"/>
      <c r="XAJ87" s="22"/>
      <c r="XAK87" s="22"/>
      <c r="XAL87" s="22"/>
      <c r="XAM87" s="22"/>
      <c r="XAN87" s="22"/>
      <c r="XAO87" s="22"/>
      <c r="XAP87" s="22"/>
      <c r="XAQ87" s="22"/>
      <c r="XAR87" s="22"/>
      <c r="XAS87" s="22"/>
      <c r="XAT87" s="22"/>
      <c r="XAU87" s="22"/>
      <c r="XAV87" s="22"/>
      <c r="XAW87" s="22"/>
      <c r="XAX87" s="22"/>
      <c r="XAY87" s="22"/>
      <c r="XAZ87" s="22"/>
      <c r="XBA87" s="22"/>
      <c r="XBB87" s="22"/>
      <c r="XBC87" s="22"/>
      <c r="XBD87" s="22"/>
      <c r="XBE87" s="22"/>
      <c r="XBF87" s="22"/>
      <c r="XBG87" s="22"/>
      <c r="XBH87" s="22"/>
      <c r="XBI87" s="22"/>
      <c r="XBJ87" s="22"/>
      <c r="XBK87" s="22"/>
      <c r="XBL87" s="22"/>
      <c r="XBM87" s="22"/>
      <c r="XBN87" s="22"/>
      <c r="XBO87" s="22"/>
      <c r="XBP87" s="22"/>
      <c r="XBQ87" s="22"/>
      <c r="XBR87" s="22"/>
      <c r="XBS87" s="22"/>
      <c r="XBT87" s="22"/>
      <c r="XBU87" s="22"/>
      <c r="XBV87" s="22"/>
      <c r="XBW87" s="22"/>
      <c r="XBX87" s="22"/>
      <c r="XBY87" s="22"/>
      <c r="XBZ87" s="22"/>
      <c r="XCA87" s="22"/>
      <c r="XCB87" s="22"/>
      <c r="XCC87" s="22"/>
      <c r="XCD87" s="22"/>
      <c r="XCE87" s="22"/>
      <c r="XCF87" s="22"/>
      <c r="XCG87" s="22"/>
      <c r="XCH87" s="22"/>
      <c r="XCI87" s="22"/>
      <c r="XCJ87" s="22"/>
      <c r="XCK87" s="22"/>
      <c r="XCL87" s="22"/>
      <c r="XCM87" s="22"/>
      <c r="XCN87" s="22"/>
      <c r="XCO87" s="22"/>
      <c r="XCP87" s="22"/>
      <c r="XCQ87" s="22"/>
      <c r="XCR87" s="22"/>
      <c r="XCS87" s="22"/>
      <c r="XCT87" s="22"/>
      <c r="XCU87" s="22"/>
      <c r="XCV87" s="22"/>
      <c r="XCW87" s="22"/>
      <c r="XCX87" s="22"/>
      <c r="XCY87" s="22"/>
      <c r="XCZ87" s="22"/>
      <c r="XDA87" s="22"/>
      <c r="XDB87" s="22"/>
      <c r="XDC87" s="22"/>
      <c r="XDD87" s="22"/>
      <c r="XDE87" s="22"/>
      <c r="XDF87" s="22"/>
      <c r="XDG87" s="22"/>
      <c r="XDH87" s="22"/>
      <c r="XDI87" s="22"/>
      <c r="XDJ87" s="22"/>
      <c r="XDK87" s="22"/>
      <c r="XDL87" s="22"/>
      <c r="XDM87" s="22"/>
      <c r="XDN87" s="22"/>
      <c r="XDO87" s="22"/>
      <c r="XDP87" s="22"/>
      <c r="XDQ87" s="22"/>
      <c r="XDR87" s="22"/>
      <c r="XDS87" s="22"/>
      <c r="XDT87" s="22"/>
      <c r="XDU87" s="22"/>
      <c r="XDV87" s="22"/>
      <c r="XDW87" s="22"/>
      <c r="XDX87" s="22"/>
      <c r="XDY87" s="22"/>
      <c r="XDZ87" s="22"/>
      <c r="XEA87" s="22"/>
      <c r="XEB87" s="22"/>
      <c r="XEC87" s="22"/>
      <c r="XED87" s="22"/>
      <c r="XEE87" s="22"/>
      <c r="XEF87" s="22"/>
      <c r="XEG87" s="22"/>
      <c r="XEH87" s="22"/>
      <c r="XEI87" s="22"/>
      <c r="XEJ87" s="22"/>
      <c r="XEK87" s="22"/>
      <c r="XEL87" s="22"/>
      <c r="XEM87" s="22"/>
      <c r="XEN87" s="22"/>
      <c r="XEO87" s="22"/>
      <c r="XEP87" s="22"/>
      <c r="XEQ87" s="22"/>
      <c r="XER87" s="22"/>
      <c r="XES87" s="22"/>
      <c r="XET87" s="22"/>
      <c r="XEU87" s="22"/>
      <c r="XEV87" s="22"/>
      <c r="XEW87" s="22"/>
      <c r="XEX87" s="22"/>
      <c r="XEY87" s="22"/>
      <c r="XEZ87" s="22"/>
      <c r="XFA87" s="22"/>
      <c r="XFB87" s="22"/>
      <c r="XFC87" s="22"/>
      <c r="XFD87" s="22"/>
    </row>
    <row r="88" spans="1:16384" ht="12.9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/>
      <c r="LH88" s="13"/>
      <c r="LI88" s="13"/>
      <c r="LJ88" s="13"/>
      <c r="LK88" s="13"/>
      <c r="LL88" s="13"/>
      <c r="LM88" s="13"/>
      <c r="LN88" s="13"/>
      <c r="LO88" s="13"/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13"/>
      <c r="MS88" s="13"/>
      <c r="MT88" s="13"/>
      <c r="MU88" s="13"/>
      <c r="MV88" s="13"/>
      <c r="MW88" s="13"/>
      <c r="MX88" s="13"/>
      <c r="MY88" s="13"/>
      <c r="MZ88" s="13"/>
      <c r="NA88" s="13"/>
      <c r="NB88" s="13"/>
      <c r="NC88" s="13"/>
      <c r="ND88" s="13"/>
      <c r="NE88" s="13"/>
      <c r="NF88" s="13"/>
      <c r="NG88" s="13"/>
      <c r="NH88" s="13"/>
      <c r="NI88" s="13"/>
      <c r="NJ88" s="13"/>
      <c r="NK88" s="13"/>
      <c r="NL88" s="13"/>
      <c r="NM88" s="13"/>
      <c r="NN88" s="13"/>
      <c r="NO88" s="13"/>
      <c r="NP88" s="13"/>
      <c r="NQ88" s="13"/>
      <c r="NR88" s="13"/>
      <c r="NS88" s="13"/>
      <c r="NT88" s="13"/>
      <c r="NU88" s="13"/>
      <c r="NV88" s="13"/>
      <c r="NW88" s="13"/>
      <c r="NX88" s="13"/>
      <c r="NY88" s="13"/>
      <c r="NZ88" s="13"/>
      <c r="OA88" s="13"/>
      <c r="OB88" s="13"/>
      <c r="OC88" s="13"/>
      <c r="OD88" s="13"/>
      <c r="OE88" s="13"/>
      <c r="OF88" s="13"/>
      <c r="OG88" s="13"/>
      <c r="OH88" s="13"/>
      <c r="OI88" s="13"/>
      <c r="OJ88" s="13"/>
      <c r="OK88" s="13"/>
      <c r="OL88" s="13"/>
      <c r="OM88" s="13"/>
      <c r="ON88" s="13"/>
      <c r="OO88" s="13"/>
      <c r="OP88" s="13"/>
      <c r="OQ88" s="13"/>
      <c r="OR88" s="13"/>
      <c r="OS88" s="13"/>
      <c r="OT88" s="13"/>
      <c r="OU88" s="13"/>
      <c r="OV88" s="13"/>
      <c r="OW88" s="13"/>
      <c r="OX88" s="13"/>
      <c r="OY88" s="13"/>
      <c r="OZ88" s="13"/>
      <c r="PA88" s="13"/>
      <c r="PB88" s="13"/>
      <c r="PC88" s="13"/>
      <c r="PD88" s="13"/>
      <c r="PE88" s="13"/>
      <c r="PF88" s="13"/>
      <c r="PG88" s="13"/>
      <c r="PH88" s="13"/>
      <c r="PI88" s="13"/>
      <c r="PJ88" s="13"/>
      <c r="PK88" s="13"/>
      <c r="PL88" s="13"/>
      <c r="PM88" s="13"/>
      <c r="PN88" s="13"/>
      <c r="PO88" s="13"/>
      <c r="PP88" s="13"/>
      <c r="PQ88" s="13"/>
      <c r="PR88" s="13"/>
      <c r="PS88" s="13"/>
      <c r="PT88" s="13"/>
      <c r="PU88" s="13"/>
      <c r="PV88" s="13"/>
      <c r="PW88" s="13"/>
      <c r="PX88" s="13"/>
      <c r="PY88" s="13"/>
      <c r="PZ88" s="13"/>
      <c r="QA88" s="13"/>
      <c r="QB88" s="13"/>
      <c r="QC88" s="13"/>
      <c r="QD88" s="13"/>
      <c r="QE88" s="13"/>
      <c r="QF88" s="13"/>
      <c r="QG88" s="13"/>
      <c r="QH88" s="13"/>
      <c r="QI88" s="13"/>
      <c r="QJ88" s="13"/>
      <c r="QK88" s="13"/>
      <c r="QL88" s="13"/>
      <c r="QM88" s="13"/>
      <c r="QN88" s="13"/>
      <c r="QO88" s="13"/>
      <c r="QP88" s="13"/>
      <c r="QQ88" s="13"/>
      <c r="QR88" s="13"/>
      <c r="QS88" s="13"/>
      <c r="QT88" s="13"/>
      <c r="QU88" s="13"/>
      <c r="QV88" s="13"/>
      <c r="QW88" s="13"/>
      <c r="QX88" s="13"/>
      <c r="QY88" s="13"/>
      <c r="QZ88" s="13"/>
      <c r="RA88" s="13"/>
      <c r="RB88" s="13"/>
      <c r="RC88" s="13"/>
      <c r="RD88" s="13"/>
      <c r="RE88" s="13"/>
      <c r="RF88" s="13"/>
      <c r="RG88" s="13"/>
      <c r="RH88" s="13"/>
      <c r="RI88" s="13"/>
      <c r="RJ88" s="13"/>
      <c r="RK88" s="13"/>
      <c r="RL88" s="13"/>
      <c r="RM88" s="13"/>
      <c r="RN88" s="13"/>
      <c r="RO88" s="13"/>
      <c r="RP88" s="13"/>
      <c r="RQ88" s="13"/>
      <c r="RR88" s="13"/>
      <c r="RS88" s="13"/>
      <c r="RT88" s="13"/>
      <c r="RU88" s="13"/>
      <c r="RV88" s="13"/>
      <c r="RW88" s="13"/>
      <c r="RX88" s="13"/>
      <c r="RY88" s="13"/>
      <c r="RZ88" s="13"/>
      <c r="SA88" s="13"/>
      <c r="SB88" s="13"/>
      <c r="SC88" s="13"/>
      <c r="SD88" s="13"/>
      <c r="SE88" s="13"/>
      <c r="SF88" s="13"/>
      <c r="SG88" s="13"/>
      <c r="SH88" s="13"/>
      <c r="SI88" s="13"/>
      <c r="SJ88" s="13"/>
      <c r="SK88" s="13"/>
      <c r="SL88" s="13"/>
      <c r="SM88" s="13"/>
      <c r="SN88" s="13"/>
      <c r="SO88" s="13"/>
      <c r="SP88" s="13"/>
      <c r="SQ88" s="13"/>
      <c r="SR88" s="13"/>
      <c r="SS88" s="13"/>
      <c r="ST88" s="13"/>
      <c r="SU88" s="13"/>
      <c r="SV88" s="13"/>
      <c r="SW88" s="13"/>
      <c r="SX88" s="13"/>
      <c r="SY88" s="13"/>
      <c r="SZ88" s="13"/>
      <c r="TA88" s="13"/>
      <c r="TB88" s="13"/>
      <c r="TC88" s="13"/>
      <c r="TD88" s="13"/>
      <c r="TE88" s="13"/>
      <c r="TF88" s="13"/>
      <c r="TG88" s="13"/>
      <c r="TH88" s="13"/>
      <c r="TI88" s="13"/>
      <c r="TJ88" s="13"/>
      <c r="TK88" s="13"/>
      <c r="TL88" s="13"/>
      <c r="TM88" s="13"/>
      <c r="TN88" s="13"/>
      <c r="TO88" s="13"/>
      <c r="TP88" s="13"/>
      <c r="TQ88" s="13"/>
      <c r="TR88" s="13"/>
      <c r="TS88" s="13"/>
      <c r="TT88" s="13"/>
      <c r="TU88" s="13"/>
      <c r="TV88" s="13"/>
      <c r="TW88" s="13"/>
      <c r="TX88" s="13"/>
      <c r="TY88" s="13"/>
      <c r="TZ88" s="13"/>
      <c r="UA88" s="13"/>
      <c r="UB88" s="13"/>
      <c r="UC88" s="13"/>
      <c r="UD88" s="13"/>
      <c r="UE88" s="13"/>
      <c r="UF88" s="13"/>
      <c r="UG88" s="13"/>
      <c r="UH88" s="13"/>
      <c r="UI88" s="13"/>
      <c r="UJ88" s="13"/>
      <c r="UK88" s="13"/>
      <c r="UL88" s="13"/>
      <c r="UM88" s="13"/>
      <c r="UN88" s="13"/>
      <c r="UO88" s="13"/>
      <c r="UP88" s="13"/>
      <c r="UQ88" s="13"/>
      <c r="UR88" s="13"/>
      <c r="US88" s="13"/>
      <c r="UT88" s="13"/>
      <c r="UU88" s="13"/>
      <c r="UV88" s="13"/>
      <c r="UW88" s="13"/>
      <c r="UX88" s="13"/>
      <c r="UY88" s="13"/>
      <c r="UZ88" s="13"/>
      <c r="VA88" s="13"/>
      <c r="VB88" s="13"/>
      <c r="VC88" s="13"/>
      <c r="VD88" s="13"/>
      <c r="VE88" s="13"/>
      <c r="VF88" s="13"/>
      <c r="VG88" s="13"/>
      <c r="VH88" s="13"/>
      <c r="VI88" s="13"/>
      <c r="VJ88" s="13"/>
      <c r="VK88" s="13"/>
      <c r="VL88" s="13"/>
      <c r="VM88" s="13"/>
      <c r="VN88" s="13"/>
      <c r="VO88" s="13"/>
      <c r="VP88" s="13"/>
      <c r="VQ88" s="13"/>
      <c r="VR88" s="13"/>
      <c r="VS88" s="13"/>
      <c r="VT88" s="13"/>
      <c r="VU88" s="13"/>
      <c r="VV88" s="13"/>
      <c r="VW88" s="13"/>
      <c r="VX88" s="13"/>
      <c r="VY88" s="13"/>
      <c r="VZ88" s="13"/>
      <c r="WA88" s="13"/>
      <c r="WB88" s="13"/>
      <c r="WC88" s="13"/>
      <c r="WD88" s="13"/>
      <c r="WE88" s="13"/>
      <c r="WF88" s="13"/>
      <c r="WG88" s="13"/>
      <c r="WH88" s="13"/>
      <c r="WI88" s="13"/>
      <c r="WJ88" s="13"/>
      <c r="WK88" s="13"/>
      <c r="WL88" s="13"/>
      <c r="WM88" s="13"/>
      <c r="WN88" s="13"/>
      <c r="WO88" s="13"/>
      <c r="WP88" s="13"/>
      <c r="WQ88" s="13"/>
      <c r="WR88" s="13"/>
      <c r="WS88" s="13"/>
      <c r="WT88" s="13"/>
      <c r="WU88" s="13"/>
      <c r="WV88" s="13"/>
      <c r="WW88" s="13"/>
      <c r="WX88" s="13"/>
      <c r="WY88" s="13"/>
      <c r="WZ88" s="13"/>
      <c r="XA88" s="13"/>
      <c r="XB88" s="13"/>
      <c r="XC88" s="13"/>
      <c r="XD88" s="13"/>
      <c r="XE88" s="13"/>
      <c r="XF88" s="13"/>
      <c r="XG88" s="13"/>
      <c r="XH88" s="13"/>
      <c r="XI88" s="13"/>
      <c r="XJ88" s="13"/>
      <c r="XK88" s="13"/>
      <c r="XL88" s="13"/>
      <c r="XM88" s="13"/>
      <c r="XN88" s="13"/>
      <c r="XO88" s="13"/>
      <c r="XP88" s="13"/>
      <c r="XQ88" s="13"/>
      <c r="XR88" s="13"/>
      <c r="XS88" s="13"/>
      <c r="XT88" s="13"/>
      <c r="XU88" s="13"/>
      <c r="XV88" s="13"/>
      <c r="XW88" s="13"/>
      <c r="XX88" s="13"/>
      <c r="XY88" s="13"/>
      <c r="XZ88" s="13"/>
      <c r="YA88" s="13"/>
      <c r="YB88" s="13"/>
      <c r="YC88" s="13"/>
      <c r="YD88" s="13"/>
      <c r="YE88" s="13"/>
      <c r="YF88" s="13"/>
      <c r="YG88" s="13"/>
      <c r="YH88" s="13"/>
      <c r="YI88" s="13"/>
      <c r="YJ88" s="13"/>
      <c r="YK88" s="13"/>
      <c r="YL88" s="13"/>
      <c r="YM88" s="13"/>
      <c r="YN88" s="13"/>
      <c r="YO88" s="13"/>
      <c r="YP88" s="13"/>
      <c r="YQ88" s="13"/>
      <c r="YR88" s="13"/>
      <c r="YS88" s="13"/>
      <c r="YT88" s="13"/>
      <c r="YU88" s="13"/>
      <c r="YV88" s="13"/>
      <c r="YW88" s="13"/>
      <c r="YX88" s="13"/>
      <c r="YY88" s="13"/>
      <c r="YZ88" s="13"/>
      <c r="ZA88" s="13"/>
      <c r="ZB88" s="13"/>
      <c r="ZC88" s="13"/>
      <c r="ZD88" s="13"/>
      <c r="ZE88" s="13"/>
      <c r="ZF88" s="13"/>
      <c r="ZG88" s="13"/>
      <c r="ZH88" s="13"/>
      <c r="ZI88" s="13"/>
      <c r="ZJ88" s="13"/>
      <c r="ZK88" s="13"/>
      <c r="ZL88" s="13"/>
      <c r="ZM88" s="13"/>
      <c r="ZN88" s="13"/>
      <c r="ZO88" s="13"/>
      <c r="ZP88" s="13"/>
      <c r="ZQ88" s="13"/>
      <c r="ZR88" s="13"/>
      <c r="ZS88" s="13"/>
      <c r="ZT88" s="13"/>
      <c r="ZU88" s="13"/>
      <c r="ZV88" s="13"/>
      <c r="ZW88" s="13"/>
      <c r="ZX88" s="13"/>
      <c r="ZY88" s="13"/>
      <c r="ZZ88" s="13"/>
      <c r="AAA88" s="13"/>
      <c r="AAB88" s="13"/>
      <c r="AAC88" s="13"/>
      <c r="AAD88" s="13"/>
      <c r="AAE88" s="13"/>
      <c r="AAF88" s="13"/>
      <c r="AAG88" s="13"/>
      <c r="AAH88" s="13"/>
      <c r="AAI88" s="13"/>
      <c r="AAJ88" s="13"/>
      <c r="AAK88" s="13"/>
      <c r="AAL88" s="13"/>
      <c r="AAM88" s="13"/>
      <c r="AAN88" s="13"/>
      <c r="AAO88" s="13"/>
      <c r="AAP88" s="13"/>
      <c r="AAQ88" s="13"/>
      <c r="AAR88" s="13"/>
      <c r="AAS88" s="13"/>
      <c r="AAT88" s="13"/>
      <c r="AAU88" s="13"/>
      <c r="AAV88" s="13"/>
      <c r="AAW88" s="13"/>
      <c r="AAX88" s="13"/>
      <c r="AAY88" s="13"/>
      <c r="AAZ88" s="13"/>
      <c r="ABA88" s="13"/>
      <c r="ABB88" s="13"/>
      <c r="ABC88" s="13"/>
      <c r="ABD88" s="13"/>
      <c r="ABE88" s="13"/>
      <c r="ABF88" s="13"/>
      <c r="ABG88" s="13"/>
      <c r="ABH88" s="13"/>
      <c r="ABI88" s="13"/>
      <c r="ABJ88" s="13"/>
      <c r="ABK88" s="13"/>
      <c r="ABL88" s="13"/>
      <c r="ABM88" s="13"/>
      <c r="ABN88" s="13"/>
      <c r="ABO88" s="13"/>
      <c r="ABP88" s="13"/>
      <c r="ABQ88" s="13"/>
      <c r="ABR88" s="13"/>
      <c r="ABS88" s="13"/>
      <c r="ABT88" s="13"/>
      <c r="ABU88" s="13"/>
      <c r="ABV88" s="13"/>
      <c r="ABW88" s="13"/>
      <c r="ABX88" s="13"/>
      <c r="ABY88" s="13"/>
      <c r="ABZ88" s="13"/>
      <c r="ACA88" s="13"/>
      <c r="ACB88" s="13"/>
      <c r="ACC88" s="13"/>
      <c r="ACD88" s="13"/>
      <c r="ACE88" s="13"/>
      <c r="ACF88" s="13"/>
      <c r="ACG88" s="13"/>
      <c r="ACH88" s="13"/>
      <c r="ACI88" s="13"/>
      <c r="ACJ88" s="13"/>
      <c r="ACK88" s="13"/>
      <c r="ACL88" s="13"/>
      <c r="ACM88" s="13"/>
      <c r="ACN88" s="13"/>
      <c r="ACO88" s="13"/>
      <c r="ACP88" s="13"/>
      <c r="ACQ88" s="13"/>
      <c r="ACR88" s="13"/>
      <c r="ACS88" s="13"/>
      <c r="ACT88" s="13"/>
      <c r="ACU88" s="13"/>
      <c r="ACV88" s="13"/>
      <c r="ACW88" s="13"/>
      <c r="ACX88" s="13"/>
      <c r="ACY88" s="13"/>
      <c r="ACZ88" s="13"/>
      <c r="ADA88" s="13"/>
      <c r="ADB88" s="13"/>
      <c r="ADC88" s="13"/>
      <c r="ADD88" s="13"/>
      <c r="ADE88" s="13"/>
      <c r="ADF88" s="13"/>
      <c r="ADG88" s="13"/>
      <c r="ADH88" s="13"/>
      <c r="ADI88" s="13"/>
      <c r="ADJ88" s="13"/>
      <c r="ADK88" s="13"/>
      <c r="ADL88" s="13"/>
      <c r="ADM88" s="13"/>
      <c r="ADN88" s="13"/>
      <c r="ADO88" s="13"/>
      <c r="ADP88" s="13"/>
      <c r="ADQ88" s="13"/>
      <c r="ADR88" s="13"/>
      <c r="ADS88" s="13"/>
      <c r="ADT88" s="13"/>
      <c r="ADU88" s="13"/>
      <c r="ADV88" s="13"/>
      <c r="ADW88" s="13"/>
      <c r="ADX88" s="13"/>
      <c r="ADY88" s="13"/>
      <c r="ADZ88" s="13"/>
      <c r="AEA88" s="13"/>
      <c r="AEB88" s="13"/>
      <c r="AEC88" s="13"/>
      <c r="AED88" s="13"/>
      <c r="AEE88" s="13"/>
      <c r="AEF88" s="13"/>
      <c r="AEG88" s="13"/>
      <c r="AEH88" s="13"/>
      <c r="AEI88" s="13"/>
      <c r="AEJ88" s="13"/>
      <c r="AEK88" s="13"/>
      <c r="AEL88" s="13"/>
      <c r="AEM88" s="13"/>
      <c r="AEN88" s="13"/>
      <c r="AEO88" s="13"/>
      <c r="AEP88" s="13"/>
      <c r="AEQ88" s="13"/>
      <c r="AER88" s="13"/>
      <c r="AES88" s="13"/>
      <c r="AET88" s="13"/>
      <c r="AEU88" s="13"/>
      <c r="AEV88" s="13"/>
      <c r="AEW88" s="13"/>
      <c r="AEX88" s="13"/>
      <c r="AEY88" s="13"/>
      <c r="AEZ88" s="13"/>
      <c r="AFA88" s="13"/>
      <c r="AFB88" s="13"/>
      <c r="AFC88" s="13"/>
      <c r="AFD88" s="13"/>
      <c r="AFE88" s="13"/>
      <c r="AFF88" s="13"/>
      <c r="AFG88" s="13"/>
      <c r="AFH88" s="13"/>
      <c r="AFI88" s="13"/>
      <c r="AFJ88" s="13"/>
      <c r="AFK88" s="13"/>
      <c r="AFL88" s="13"/>
      <c r="AFM88" s="13"/>
      <c r="AFN88" s="13"/>
      <c r="AFO88" s="13"/>
      <c r="AFP88" s="13"/>
      <c r="AFQ88" s="13"/>
      <c r="AFR88" s="13"/>
      <c r="AFS88" s="13"/>
      <c r="AFT88" s="13"/>
      <c r="AFU88" s="13"/>
      <c r="AFV88" s="13"/>
      <c r="AFW88" s="13"/>
      <c r="AFX88" s="13"/>
      <c r="AFY88" s="13"/>
      <c r="AFZ88" s="13"/>
      <c r="AGA88" s="13"/>
      <c r="AGB88" s="13"/>
      <c r="AGC88" s="13"/>
      <c r="AGD88" s="13"/>
      <c r="AGE88" s="13"/>
      <c r="AGF88" s="13"/>
      <c r="AGG88" s="13"/>
      <c r="AGH88" s="13"/>
      <c r="AGI88" s="13"/>
      <c r="AGJ88" s="13"/>
      <c r="AGK88" s="13"/>
      <c r="AGL88" s="13"/>
      <c r="AGM88" s="13"/>
      <c r="AGN88" s="13"/>
      <c r="AGO88" s="13"/>
      <c r="AGP88" s="13"/>
      <c r="AGQ88" s="13"/>
      <c r="AGR88" s="13"/>
      <c r="AGS88" s="13"/>
      <c r="AGT88" s="13"/>
      <c r="AGU88" s="13"/>
      <c r="AGV88" s="13"/>
      <c r="AGW88" s="13"/>
      <c r="AGX88" s="13"/>
      <c r="AGY88" s="13"/>
      <c r="AGZ88" s="13"/>
      <c r="AHA88" s="13"/>
      <c r="AHB88" s="13"/>
      <c r="AHC88" s="13"/>
      <c r="AHD88" s="13"/>
      <c r="AHE88" s="13"/>
      <c r="AHF88" s="13"/>
      <c r="AHG88" s="13"/>
      <c r="AHH88" s="13"/>
      <c r="AHI88" s="13"/>
      <c r="AHJ88" s="13"/>
      <c r="AHK88" s="13"/>
      <c r="AHL88" s="13"/>
      <c r="AHM88" s="13"/>
      <c r="AHN88" s="13"/>
      <c r="AHO88" s="13"/>
      <c r="AHP88" s="13"/>
      <c r="AHQ88" s="13"/>
      <c r="AHR88" s="13"/>
      <c r="AHS88" s="13"/>
      <c r="AHT88" s="13"/>
      <c r="AHU88" s="13"/>
      <c r="AHV88" s="13"/>
      <c r="AHW88" s="13"/>
      <c r="AHX88" s="13"/>
      <c r="AHY88" s="13"/>
      <c r="AHZ88" s="13"/>
      <c r="AIA88" s="13"/>
      <c r="AIB88" s="13"/>
      <c r="AIC88" s="13"/>
      <c r="AID88" s="13"/>
      <c r="AIE88" s="13"/>
      <c r="AIF88" s="13"/>
      <c r="AIG88" s="13"/>
      <c r="AIH88" s="13"/>
      <c r="AII88" s="13"/>
      <c r="AIJ88" s="13"/>
      <c r="AIK88" s="13"/>
      <c r="AIL88" s="13"/>
      <c r="AIM88" s="13"/>
      <c r="AIN88" s="13"/>
      <c r="AIO88" s="13"/>
      <c r="AIP88" s="13"/>
      <c r="AIQ88" s="13"/>
      <c r="AIR88" s="13"/>
      <c r="AIS88" s="13"/>
      <c r="AIT88" s="13"/>
      <c r="AIU88" s="13"/>
      <c r="AIV88" s="13"/>
      <c r="AIW88" s="13"/>
      <c r="AIX88" s="13"/>
      <c r="AIY88" s="13"/>
      <c r="AIZ88" s="13"/>
      <c r="AJA88" s="13"/>
      <c r="AJB88" s="13"/>
      <c r="AJC88" s="13"/>
      <c r="AJD88" s="13"/>
      <c r="AJE88" s="13"/>
      <c r="AJF88" s="13"/>
      <c r="AJG88" s="13"/>
      <c r="AJH88" s="13"/>
      <c r="AJI88" s="13"/>
      <c r="AJJ88" s="13"/>
      <c r="AJK88" s="13"/>
      <c r="AJL88" s="13"/>
      <c r="AJM88" s="13"/>
      <c r="AJN88" s="13"/>
      <c r="AJO88" s="13"/>
      <c r="AJP88" s="13"/>
      <c r="AJQ88" s="13"/>
      <c r="AJR88" s="13"/>
      <c r="AJS88" s="13"/>
      <c r="AJT88" s="13"/>
      <c r="AJU88" s="13"/>
      <c r="AJV88" s="13"/>
      <c r="AJW88" s="13"/>
      <c r="AJX88" s="13"/>
      <c r="AJY88" s="13"/>
      <c r="AJZ88" s="13"/>
      <c r="AKA88" s="13"/>
      <c r="AKB88" s="13"/>
      <c r="AKC88" s="13"/>
      <c r="AKD88" s="13"/>
      <c r="AKE88" s="13"/>
      <c r="AKF88" s="13"/>
      <c r="AKG88" s="13"/>
      <c r="AKH88" s="13"/>
      <c r="AKI88" s="13"/>
      <c r="AKJ88" s="13"/>
      <c r="AKK88" s="13"/>
      <c r="AKL88" s="13"/>
      <c r="AKM88" s="13"/>
      <c r="AKN88" s="13"/>
      <c r="AKO88" s="13"/>
      <c r="AKP88" s="13"/>
      <c r="AKQ88" s="13"/>
      <c r="AKR88" s="13"/>
      <c r="AKS88" s="13"/>
      <c r="AKT88" s="13"/>
      <c r="AKU88" s="13"/>
      <c r="AKV88" s="13"/>
      <c r="AKW88" s="13"/>
      <c r="AKX88" s="13"/>
      <c r="AKY88" s="13"/>
      <c r="AKZ88" s="13"/>
      <c r="ALA88" s="13"/>
      <c r="ALB88" s="13"/>
      <c r="ALC88" s="13"/>
      <c r="ALD88" s="13"/>
      <c r="ALE88" s="13"/>
      <c r="ALF88" s="13"/>
      <c r="ALG88" s="13"/>
      <c r="ALH88" s="13"/>
      <c r="ALI88" s="13"/>
      <c r="ALJ88" s="13"/>
      <c r="ALK88" s="13"/>
      <c r="ALL88" s="13"/>
      <c r="ALM88" s="13"/>
      <c r="ALN88" s="13"/>
      <c r="ALO88" s="13"/>
      <c r="ALP88" s="13"/>
      <c r="ALQ88" s="13"/>
      <c r="ALR88" s="13"/>
      <c r="ALS88" s="13"/>
      <c r="ALT88" s="13"/>
      <c r="ALU88" s="13"/>
      <c r="ALV88" s="13"/>
      <c r="ALW88" s="13"/>
      <c r="ALX88" s="13"/>
      <c r="ALY88" s="13"/>
      <c r="ALZ88" s="13"/>
      <c r="AMA88" s="13"/>
      <c r="AMB88" s="13"/>
      <c r="AMC88" s="13"/>
      <c r="AMD88" s="13"/>
      <c r="AME88" s="13"/>
      <c r="AMF88" s="13"/>
      <c r="AMG88" s="13"/>
      <c r="AMH88" s="13"/>
      <c r="AMI88" s="13"/>
      <c r="AMJ88" s="13"/>
      <c r="AMK88" s="13"/>
      <c r="AML88" s="13"/>
      <c r="AMM88" s="13"/>
      <c r="AMN88" s="13"/>
      <c r="AMO88" s="13"/>
      <c r="AMP88" s="13"/>
      <c r="AMQ88" s="13"/>
      <c r="AMR88" s="13"/>
      <c r="AMS88" s="13"/>
      <c r="AMT88" s="13"/>
      <c r="AMU88" s="13"/>
      <c r="AMV88" s="13"/>
      <c r="AMW88" s="13"/>
      <c r="AMX88" s="13"/>
      <c r="AMY88" s="13"/>
      <c r="AMZ88" s="13"/>
      <c r="ANA88" s="13"/>
      <c r="ANB88" s="13"/>
      <c r="ANC88" s="13"/>
      <c r="AND88" s="13"/>
      <c r="ANE88" s="13"/>
      <c r="ANF88" s="13"/>
      <c r="ANG88" s="13"/>
      <c r="ANH88" s="13"/>
      <c r="ANI88" s="13"/>
      <c r="ANJ88" s="13"/>
      <c r="ANK88" s="13"/>
      <c r="ANL88" s="13"/>
      <c r="ANM88" s="13"/>
      <c r="ANN88" s="13"/>
      <c r="ANO88" s="13"/>
      <c r="ANP88" s="13"/>
      <c r="ANQ88" s="13"/>
      <c r="ANR88" s="13"/>
      <c r="ANS88" s="13"/>
      <c r="ANT88" s="13"/>
      <c r="ANU88" s="13"/>
      <c r="ANV88" s="13"/>
      <c r="ANW88" s="13"/>
      <c r="ANX88" s="13"/>
      <c r="ANY88" s="13"/>
      <c r="ANZ88" s="13"/>
      <c r="AOA88" s="13"/>
      <c r="AOB88" s="13"/>
      <c r="AOC88" s="13"/>
      <c r="AOD88" s="13"/>
      <c r="AOE88" s="13"/>
      <c r="AOF88" s="13"/>
      <c r="AOG88" s="13"/>
      <c r="AOH88" s="13"/>
      <c r="AOI88" s="13"/>
      <c r="AOJ88" s="13"/>
      <c r="AOK88" s="13"/>
      <c r="AOL88" s="13"/>
      <c r="AOM88" s="13"/>
      <c r="AON88" s="13"/>
      <c r="AOO88" s="13"/>
      <c r="AOP88" s="13"/>
      <c r="AOQ88" s="13"/>
      <c r="AOR88" s="13"/>
      <c r="AOS88" s="13"/>
      <c r="AOT88" s="13"/>
      <c r="AOU88" s="13"/>
      <c r="AOV88" s="13"/>
      <c r="AOW88" s="13"/>
      <c r="AOX88" s="13"/>
      <c r="AOY88" s="13"/>
      <c r="AOZ88" s="13"/>
      <c r="APA88" s="13"/>
      <c r="APB88" s="13"/>
      <c r="APC88" s="13"/>
      <c r="APD88" s="13"/>
      <c r="APE88" s="13"/>
      <c r="APF88" s="13"/>
      <c r="APG88" s="13"/>
      <c r="APH88" s="13"/>
      <c r="API88" s="13"/>
      <c r="APJ88" s="13"/>
      <c r="APK88" s="13"/>
      <c r="APL88" s="13"/>
      <c r="APM88" s="13"/>
      <c r="APN88" s="13"/>
      <c r="APO88" s="13"/>
      <c r="APP88" s="13"/>
      <c r="APQ88" s="13"/>
      <c r="APR88" s="13"/>
      <c r="APS88" s="13"/>
      <c r="APT88" s="13"/>
      <c r="APU88" s="13"/>
      <c r="APV88" s="13"/>
      <c r="APW88" s="13"/>
      <c r="APX88" s="13"/>
      <c r="APY88" s="13"/>
      <c r="APZ88" s="13"/>
      <c r="AQA88" s="13"/>
      <c r="AQB88" s="13"/>
      <c r="AQC88" s="13"/>
      <c r="AQD88" s="13"/>
      <c r="AQE88" s="13"/>
      <c r="AQF88" s="13"/>
      <c r="AQG88" s="13"/>
      <c r="AQH88" s="13"/>
      <c r="AQI88" s="13"/>
      <c r="AQJ88" s="13"/>
      <c r="AQK88" s="13"/>
      <c r="AQL88" s="13"/>
      <c r="AQM88" s="13"/>
      <c r="AQN88" s="13"/>
      <c r="AQO88" s="13"/>
      <c r="AQP88" s="13"/>
      <c r="AQQ88" s="13"/>
      <c r="AQR88" s="13"/>
      <c r="AQS88" s="13"/>
      <c r="AQT88" s="13"/>
      <c r="AQU88" s="13"/>
      <c r="AQV88" s="13"/>
      <c r="AQW88" s="13"/>
      <c r="AQX88" s="13"/>
      <c r="AQY88" s="13"/>
      <c r="AQZ88" s="13"/>
      <c r="ARA88" s="13"/>
      <c r="ARB88" s="13"/>
      <c r="ARC88" s="13"/>
      <c r="ARD88" s="13"/>
      <c r="ARE88" s="13"/>
      <c r="ARF88" s="13"/>
      <c r="ARG88" s="13"/>
      <c r="ARH88" s="13"/>
      <c r="ARI88" s="13"/>
      <c r="ARJ88" s="13"/>
      <c r="ARK88" s="13"/>
      <c r="ARL88" s="13"/>
      <c r="ARM88" s="13"/>
      <c r="ARN88" s="13"/>
      <c r="ARO88" s="13"/>
      <c r="ARP88" s="13"/>
      <c r="ARQ88" s="13"/>
      <c r="ARR88" s="13"/>
      <c r="ARS88" s="13"/>
      <c r="ART88" s="13"/>
      <c r="ARU88" s="13"/>
      <c r="ARV88" s="13"/>
      <c r="ARW88" s="13"/>
      <c r="ARX88" s="13"/>
      <c r="ARY88" s="13"/>
      <c r="ARZ88" s="13"/>
      <c r="ASA88" s="13"/>
      <c r="ASB88" s="13"/>
      <c r="ASC88" s="13"/>
      <c r="ASD88" s="13"/>
      <c r="ASE88" s="13"/>
      <c r="ASF88" s="13"/>
      <c r="ASG88" s="13"/>
      <c r="ASH88" s="13"/>
      <c r="ASI88" s="13"/>
      <c r="ASJ88" s="13"/>
      <c r="ASK88" s="13"/>
      <c r="ASL88" s="13"/>
      <c r="ASM88" s="13"/>
      <c r="ASN88" s="13"/>
      <c r="ASO88" s="13"/>
      <c r="ASP88" s="13"/>
      <c r="ASQ88" s="13"/>
      <c r="ASR88" s="13"/>
      <c r="ASS88" s="13"/>
      <c r="AST88" s="13"/>
      <c r="ASU88" s="13"/>
      <c r="ASV88" s="13"/>
      <c r="ASW88" s="13"/>
      <c r="ASX88" s="13"/>
      <c r="ASY88" s="13"/>
      <c r="ASZ88" s="13"/>
      <c r="ATA88" s="13"/>
      <c r="ATB88" s="13"/>
      <c r="ATC88" s="13"/>
      <c r="ATD88" s="13"/>
      <c r="ATE88" s="13"/>
      <c r="ATF88" s="13"/>
      <c r="ATG88" s="13"/>
      <c r="ATH88" s="13"/>
      <c r="ATI88" s="13"/>
      <c r="ATJ88" s="13"/>
      <c r="ATK88" s="13"/>
      <c r="ATL88" s="13"/>
      <c r="ATM88" s="13"/>
      <c r="ATN88" s="13"/>
      <c r="ATO88" s="13"/>
      <c r="ATP88" s="13"/>
      <c r="ATQ88" s="13"/>
      <c r="ATR88" s="13"/>
      <c r="ATS88" s="13"/>
      <c r="ATT88" s="13"/>
      <c r="ATU88" s="13"/>
      <c r="ATV88" s="13"/>
      <c r="ATW88" s="13"/>
      <c r="ATX88" s="13"/>
      <c r="ATY88" s="13"/>
      <c r="ATZ88" s="13"/>
      <c r="AUA88" s="13"/>
      <c r="AUB88" s="13"/>
      <c r="AUC88" s="13"/>
      <c r="AUD88" s="13"/>
      <c r="AUE88" s="13"/>
      <c r="AUF88" s="13"/>
      <c r="AUG88" s="13"/>
      <c r="AUH88" s="13"/>
      <c r="AUI88" s="13"/>
      <c r="AUJ88" s="13"/>
      <c r="AUK88" s="13"/>
      <c r="AUL88" s="13"/>
      <c r="AUM88" s="13"/>
      <c r="AUN88" s="13"/>
      <c r="AUO88" s="13"/>
      <c r="AUP88" s="13"/>
      <c r="AUQ88" s="13"/>
      <c r="AUR88" s="13"/>
      <c r="AUS88" s="13"/>
      <c r="AUT88" s="13"/>
      <c r="AUU88" s="13"/>
      <c r="AUV88" s="13"/>
      <c r="AUW88" s="13"/>
      <c r="AUX88" s="13"/>
      <c r="AUY88" s="13"/>
      <c r="AUZ88" s="13"/>
      <c r="AVA88" s="13"/>
      <c r="AVB88" s="13"/>
      <c r="AVC88" s="13"/>
      <c r="AVD88" s="13"/>
      <c r="AVE88" s="13"/>
      <c r="AVF88" s="13"/>
      <c r="AVG88" s="13"/>
      <c r="AVH88" s="13"/>
      <c r="AVI88" s="13"/>
      <c r="AVJ88" s="13"/>
      <c r="AVK88" s="13"/>
      <c r="AVL88" s="13"/>
      <c r="AVM88" s="13"/>
      <c r="AVN88" s="13"/>
      <c r="AVO88" s="13"/>
      <c r="AVP88" s="13"/>
      <c r="AVQ88" s="13"/>
      <c r="AVR88" s="13"/>
      <c r="AVS88" s="13"/>
      <c r="AVT88" s="13"/>
      <c r="AVU88" s="13"/>
      <c r="AVV88" s="13"/>
      <c r="AVW88" s="13"/>
      <c r="AVX88" s="13"/>
      <c r="AVY88" s="13"/>
      <c r="AVZ88" s="13"/>
      <c r="AWA88" s="13"/>
      <c r="AWB88" s="13"/>
      <c r="AWC88" s="13"/>
      <c r="AWD88" s="13"/>
      <c r="AWE88" s="13"/>
      <c r="AWF88" s="13"/>
      <c r="AWG88" s="13"/>
      <c r="AWH88" s="13"/>
      <c r="AWI88" s="13"/>
      <c r="AWJ88" s="13"/>
      <c r="AWK88" s="13"/>
      <c r="AWL88" s="13"/>
      <c r="AWM88" s="13"/>
      <c r="AWN88" s="13"/>
      <c r="AWO88" s="13"/>
      <c r="AWP88" s="13"/>
      <c r="AWQ88" s="13"/>
      <c r="AWR88" s="13"/>
      <c r="AWS88" s="13"/>
      <c r="AWT88" s="13"/>
      <c r="AWU88" s="13"/>
      <c r="AWV88" s="13"/>
      <c r="AWW88" s="13"/>
      <c r="AWX88" s="13"/>
      <c r="AWY88" s="13"/>
      <c r="AWZ88" s="13"/>
      <c r="AXA88" s="13"/>
      <c r="AXB88" s="13"/>
      <c r="AXC88" s="13"/>
      <c r="AXD88" s="13"/>
      <c r="AXE88" s="13"/>
      <c r="AXF88" s="13"/>
      <c r="AXG88" s="13"/>
      <c r="AXH88" s="13"/>
      <c r="AXI88" s="13"/>
      <c r="AXJ88" s="13"/>
      <c r="AXK88" s="13"/>
      <c r="AXL88" s="13"/>
      <c r="AXM88" s="13"/>
      <c r="AXN88" s="13"/>
      <c r="AXO88" s="13"/>
      <c r="AXP88" s="13"/>
      <c r="AXQ88" s="13"/>
      <c r="AXR88" s="13"/>
      <c r="AXS88" s="13"/>
      <c r="AXT88" s="13"/>
      <c r="AXU88" s="13"/>
      <c r="AXV88" s="13"/>
      <c r="AXW88" s="13"/>
      <c r="AXX88" s="13"/>
      <c r="AXY88" s="13"/>
      <c r="AXZ88" s="13"/>
      <c r="AYA88" s="13"/>
      <c r="AYB88" s="13"/>
      <c r="AYC88" s="13"/>
      <c r="AYD88" s="13"/>
      <c r="AYE88" s="13"/>
      <c r="AYF88" s="13"/>
      <c r="AYG88" s="13"/>
      <c r="AYH88" s="13"/>
      <c r="AYI88" s="13"/>
      <c r="AYJ88" s="13"/>
      <c r="AYK88" s="13"/>
      <c r="AYL88" s="13"/>
      <c r="AYM88" s="13"/>
      <c r="AYN88" s="13"/>
      <c r="AYO88" s="13"/>
      <c r="AYP88" s="13"/>
      <c r="AYQ88" s="13"/>
      <c r="AYR88" s="13"/>
      <c r="AYS88" s="13"/>
      <c r="AYT88" s="13"/>
      <c r="AYU88" s="13"/>
      <c r="AYV88" s="13"/>
      <c r="AYW88" s="13"/>
      <c r="AYX88" s="13"/>
      <c r="AYY88" s="13"/>
      <c r="AYZ88" s="13"/>
      <c r="AZA88" s="13"/>
      <c r="AZB88" s="13"/>
      <c r="AZC88" s="13"/>
      <c r="AZD88" s="13"/>
      <c r="AZE88" s="13"/>
      <c r="AZF88" s="13"/>
      <c r="AZG88" s="13"/>
      <c r="AZH88" s="13"/>
      <c r="AZI88" s="13"/>
      <c r="AZJ88" s="13"/>
      <c r="AZK88" s="13"/>
      <c r="AZL88" s="13"/>
      <c r="AZM88" s="13"/>
      <c r="AZN88" s="13"/>
      <c r="AZO88" s="13"/>
      <c r="AZP88" s="13"/>
      <c r="AZQ88" s="13"/>
      <c r="AZR88" s="13"/>
      <c r="AZS88" s="13"/>
      <c r="AZT88" s="13"/>
      <c r="AZU88" s="13"/>
      <c r="AZV88" s="13"/>
      <c r="AZW88" s="13"/>
      <c r="AZX88" s="13"/>
      <c r="AZY88" s="13"/>
      <c r="AZZ88" s="13"/>
      <c r="BAA88" s="13"/>
      <c r="BAB88" s="13"/>
      <c r="BAC88" s="13"/>
      <c r="BAD88" s="13"/>
      <c r="BAE88" s="13"/>
      <c r="BAF88" s="13"/>
      <c r="BAG88" s="13"/>
      <c r="BAH88" s="13"/>
      <c r="BAI88" s="13"/>
      <c r="BAJ88" s="13"/>
      <c r="BAK88" s="13"/>
      <c r="BAL88" s="13"/>
      <c r="BAM88" s="13"/>
      <c r="BAN88" s="13"/>
      <c r="BAO88" s="13"/>
      <c r="BAP88" s="13"/>
      <c r="BAQ88" s="13"/>
      <c r="BAR88" s="13"/>
      <c r="BAS88" s="13"/>
      <c r="BAT88" s="13"/>
      <c r="BAU88" s="13"/>
      <c r="BAV88" s="13"/>
      <c r="BAW88" s="13"/>
      <c r="BAX88" s="13"/>
      <c r="BAY88" s="13"/>
      <c r="BAZ88" s="13"/>
      <c r="BBA88" s="13"/>
      <c r="BBB88" s="13"/>
      <c r="BBC88" s="13"/>
      <c r="BBD88" s="13"/>
      <c r="BBE88" s="13"/>
      <c r="BBF88" s="13"/>
      <c r="BBG88" s="13"/>
      <c r="BBH88" s="13"/>
      <c r="BBI88" s="13"/>
      <c r="BBJ88" s="13"/>
      <c r="BBK88" s="13"/>
      <c r="BBL88" s="13"/>
      <c r="BBM88" s="13"/>
      <c r="BBN88" s="13"/>
      <c r="BBO88" s="13"/>
      <c r="BBP88" s="13"/>
      <c r="BBQ88" s="13"/>
      <c r="BBR88" s="13"/>
      <c r="BBS88" s="13"/>
      <c r="BBT88" s="13"/>
      <c r="BBU88" s="13"/>
      <c r="BBV88" s="13"/>
      <c r="BBW88" s="13"/>
      <c r="BBX88" s="13"/>
      <c r="BBY88" s="13"/>
      <c r="BBZ88" s="13"/>
      <c r="BCA88" s="13"/>
      <c r="BCB88" s="13"/>
      <c r="BCC88" s="13"/>
      <c r="BCD88" s="13"/>
      <c r="BCE88" s="13"/>
      <c r="BCF88" s="13"/>
      <c r="BCG88" s="13"/>
      <c r="BCH88" s="13"/>
      <c r="BCI88" s="13"/>
      <c r="BCJ88" s="13"/>
      <c r="BCK88" s="13"/>
      <c r="BCL88" s="13"/>
      <c r="BCM88" s="13"/>
      <c r="BCN88" s="13"/>
      <c r="BCO88" s="13"/>
      <c r="BCP88" s="13"/>
      <c r="BCQ88" s="13"/>
      <c r="BCR88" s="13"/>
      <c r="BCS88" s="13"/>
      <c r="BCT88" s="13"/>
      <c r="BCU88" s="13"/>
      <c r="BCV88" s="13"/>
      <c r="BCW88" s="13"/>
      <c r="BCX88" s="13"/>
      <c r="BCY88" s="13"/>
      <c r="BCZ88" s="13"/>
      <c r="BDA88" s="13"/>
      <c r="BDB88" s="13"/>
      <c r="BDC88" s="13"/>
      <c r="BDD88" s="13"/>
      <c r="BDE88" s="13"/>
      <c r="BDF88" s="13"/>
      <c r="BDG88" s="13"/>
      <c r="BDH88" s="13"/>
      <c r="BDI88" s="13"/>
      <c r="BDJ88" s="13"/>
      <c r="BDK88" s="13"/>
      <c r="BDL88" s="13"/>
      <c r="BDM88" s="13"/>
      <c r="BDN88" s="13"/>
      <c r="BDO88" s="13"/>
      <c r="BDP88" s="13"/>
      <c r="BDQ88" s="13"/>
      <c r="BDR88" s="13"/>
      <c r="BDS88" s="13"/>
      <c r="BDT88" s="13"/>
      <c r="BDU88" s="13"/>
      <c r="BDV88" s="13"/>
      <c r="BDW88" s="13"/>
      <c r="BDX88" s="13"/>
      <c r="BDY88" s="13"/>
      <c r="BDZ88" s="13"/>
      <c r="BEA88" s="13"/>
      <c r="BEB88" s="13"/>
      <c r="BEC88" s="13"/>
      <c r="BED88" s="13"/>
      <c r="BEE88" s="13"/>
      <c r="BEF88" s="13"/>
      <c r="BEG88" s="13"/>
      <c r="BEH88" s="13"/>
      <c r="BEI88" s="13"/>
      <c r="BEJ88" s="13"/>
      <c r="BEK88" s="13"/>
      <c r="BEL88" s="13"/>
      <c r="BEM88" s="13"/>
      <c r="BEN88" s="13"/>
      <c r="BEO88" s="13"/>
      <c r="BEP88" s="13"/>
      <c r="BEQ88" s="13"/>
      <c r="BER88" s="13"/>
      <c r="BES88" s="13"/>
      <c r="BET88" s="13"/>
      <c r="BEU88" s="13"/>
      <c r="BEV88" s="13"/>
      <c r="BEW88" s="13"/>
      <c r="BEX88" s="13"/>
      <c r="BEY88" s="13"/>
      <c r="BEZ88" s="13"/>
      <c r="BFA88" s="13"/>
      <c r="BFB88" s="13"/>
      <c r="BFC88" s="13"/>
      <c r="BFD88" s="13"/>
      <c r="BFE88" s="13"/>
      <c r="BFF88" s="13"/>
      <c r="BFG88" s="13"/>
      <c r="BFH88" s="13"/>
      <c r="BFI88" s="13"/>
      <c r="BFJ88" s="13"/>
      <c r="BFK88" s="13"/>
      <c r="BFL88" s="13"/>
      <c r="BFM88" s="13"/>
      <c r="BFN88" s="13"/>
      <c r="BFO88" s="13"/>
      <c r="BFP88" s="13"/>
      <c r="BFQ88" s="13"/>
      <c r="BFR88" s="13"/>
      <c r="BFS88" s="13"/>
      <c r="BFT88" s="13"/>
      <c r="BFU88" s="13"/>
      <c r="BFV88" s="13"/>
      <c r="BFW88" s="13"/>
      <c r="BFX88" s="13"/>
      <c r="BFY88" s="13"/>
      <c r="BFZ88" s="13"/>
      <c r="BGA88" s="13"/>
      <c r="BGB88" s="13"/>
      <c r="BGC88" s="13"/>
      <c r="BGD88" s="13"/>
      <c r="BGE88" s="13"/>
      <c r="BGF88" s="13"/>
      <c r="BGG88" s="13"/>
      <c r="BGH88" s="13"/>
      <c r="BGI88" s="13"/>
      <c r="BGJ88" s="13"/>
      <c r="BGK88" s="13"/>
      <c r="BGL88" s="13"/>
      <c r="BGM88" s="13"/>
      <c r="BGN88" s="13"/>
      <c r="BGO88" s="13"/>
      <c r="BGP88" s="13"/>
      <c r="BGQ88" s="13"/>
      <c r="BGR88" s="13"/>
      <c r="BGS88" s="13"/>
      <c r="BGT88" s="13"/>
      <c r="BGU88" s="13"/>
      <c r="BGV88" s="13"/>
      <c r="BGW88" s="13"/>
      <c r="BGX88" s="13"/>
      <c r="BGY88" s="13"/>
      <c r="BGZ88" s="13"/>
      <c r="BHA88" s="13"/>
      <c r="BHB88" s="13"/>
      <c r="BHC88" s="13"/>
      <c r="BHD88" s="13"/>
      <c r="BHE88" s="13"/>
      <c r="BHF88" s="13"/>
      <c r="BHG88" s="13"/>
      <c r="BHH88" s="13"/>
      <c r="BHI88" s="13"/>
      <c r="BHJ88" s="13"/>
      <c r="BHK88" s="13"/>
      <c r="BHL88" s="13"/>
      <c r="BHM88" s="13"/>
      <c r="BHN88" s="13"/>
      <c r="BHO88" s="13"/>
      <c r="BHP88" s="13"/>
      <c r="BHQ88" s="13"/>
      <c r="BHR88" s="13"/>
      <c r="BHS88" s="13"/>
      <c r="BHT88" s="13"/>
      <c r="BHU88" s="13"/>
      <c r="BHV88" s="13"/>
      <c r="BHW88" s="13"/>
      <c r="BHX88" s="13"/>
      <c r="BHY88" s="13"/>
      <c r="BHZ88" s="13"/>
      <c r="BIA88" s="13"/>
      <c r="BIB88" s="13"/>
      <c r="BIC88" s="13"/>
      <c r="BID88" s="13"/>
      <c r="BIE88" s="13"/>
      <c r="BIF88" s="13"/>
      <c r="BIG88" s="13"/>
      <c r="BIH88" s="13"/>
      <c r="BII88" s="13"/>
      <c r="BIJ88" s="13"/>
      <c r="BIK88" s="13"/>
      <c r="BIL88" s="13"/>
      <c r="BIM88" s="13"/>
      <c r="BIN88" s="13"/>
      <c r="BIO88" s="13"/>
      <c r="BIP88" s="13"/>
      <c r="BIQ88" s="13"/>
      <c r="BIR88" s="13"/>
      <c r="BIS88" s="13"/>
      <c r="BIT88" s="13"/>
      <c r="BIU88" s="13"/>
      <c r="BIV88" s="13"/>
      <c r="BIW88" s="13"/>
      <c r="BIX88" s="13"/>
      <c r="BIY88" s="13"/>
      <c r="BIZ88" s="13"/>
      <c r="BJA88" s="13"/>
      <c r="BJB88" s="13"/>
      <c r="BJC88" s="13"/>
      <c r="BJD88" s="13"/>
      <c r="BJE88" s="13"/>
      <c r="BJF88" s="13"/>
      <c r="BJG88" s="13"/>
      <c r="BJH88" s="13"/>
      <c r="BJI88" s="13"/>
      <c r="BJJ88" s="13"/>
      <c r="BJK88" s="13"/>
      <c r="BJL88" s="13"/>
      <c r="BJM88" s="13"/>
      <c r="BJN88" s="13"/>
      <c r="BJO88" s="13"/>
      <c r="BJP88" s="13"/>
      <c r="BJQ88" s="13"/>
      <c r="BJR88" s="13"/>
      <c r="BJS88" s="13"/>
      <c r="BJT88" s="13"/>
      <c r="BJU88" s="13"/>
      <c r="BJV88" s="13"/>
      <c r="BJW88" s="13"/>
      <c r="BJX88" s="13"/>
      <c r="BJY88" s="13"/>
      <c r="BJZ88" s="13"/>
      <c r="BKA88" s="13"/>
      <c r="BKB88" s="13"/>
      <c r="BKC88" s="13"/>
      <c r="BKD88" s="13"/>
      <c r="BKE88" s="13"/>
      <c r="BKF88" s="13"/>
      <c r="BKG88" s="13"/>
      <c r="BKH88" s="13"/>
      <c r="BKI88" s="13"/>
      <c r="BKJ88" s="13"/>
      <c r="BKK88" s="13"/>
      <c r="BKL88" s="13"/>
      <c r="BKM88" s="13"/>
      <c r="BKN88" s="13"/>
      <c r="BKO88" s="13"/>
      <c r="BKP88" s="13"/>
      <c r="BKQ88" s="13"/>
      <c r="BKR88" s="13"/>
      <c r="BKS88" s="13"/>
      <c r="BKT88" s="13"/>
      <c r="BKU88" s="13"/>
      <c r="BKV88" s="13"/>
      <c r="BKW88" s="13"/>
      <c r="BKX88" s="13"/>
      <c r="BKY88" s="13"/>
      <c r="BKZ88" s="13"/>
      <c r="BLA88" s="13"/>
      <c r="BLB88" s="13"/>
      <c r="BLC88" s="13"/>
      <c r="BLD88" s="13"/>
      <c r="BLE88" s="13"/>
      <c r="BLF88" s="13"/>
      <c r="BLG88" s="13"/>
      <c r="BLH88" s="13"/>
      <c r="BLI88" s="13"/>
      <c r="BLJ88" s="13"/>
      <c r="BLK88" s="13"/>
      <c r="BLL88" s="13"/>
      <c r="BLM88" s="13"/>
      <c r="BLN88" s="13"/>
      <c r="BLO88" s="13"/>
      <c r="BLP88" s="13"/>
      <c r="BLQ88" s="13"/>
      <c r="BLR88" s="13"/>
      <c r="BLS88" s="13"/>
      <c r="BLT88" s="13"/>
      <c r="BLU88" s="13"/>
      <c r="BLV88" s="13"/>
      <c r="BLW88" s="13"/>
      <c r="BLX88" s="13"/>
      <c r="BLY88" s="13"/>
      <c r="BLZ88" s="13"/>
      <c r="BMA88" s="13"/>
      <c r="BMB88" s="13"/>
      <c r="BMC88" s="13"/>
      <c r="BMD88" s="13"/>
      <c r="BME88" s="13"/>
      <c r="BMF88" s="13"/>
      <c r="BMG88" s="13"/>
      <c r="BMH88" s="13"/>
      <c r="BMI88" s="13"/>
      <c r="BMJ88" s="13"/>
      <c r="BMK88" s="13"/>
      <c r="BML88" s="13"/>
      <c r="BMM88" s="13"/>
      <c r="BMN88" s="13"/>
      <c r="BMO88" s="13"/>
      <c r="BMP88" s="13"/>
      <c r="BMQ88" s="13"/>
      <c r="BMR88" s="13"/>
      <c r="BMS88" s="13"/>
      <c r="BMT88" s="13"/>
      <c r="BMU88" s="13"/>
      <c r="BMV88" s="13"/>
      <c r="BMW88" s="13"/>
      <c r="BMX88" s="13"/>
      <c r="BMY88" s="13"/>
      <c r="BMZ88" s="13"/>
      <c r="BNA88" s="13"/>
      <c r="BNB88" s="13"/>
      <c r="BNC88" s="13"/>
      <c r="BND88" s="13"/>
      <c r="BNE88" s="13"/>
      <c r="BNF88" s="13"/>
      <c r="BNG88" s="13"/>
      <c r="BNH88" s="13"/>
      <c r="BNI88" s="13"/>
      <c r="BNJ88" s="13"/>
      <c r="BNK88" s="13"/>
      <c r="BNL88" s="13"/>
      <c r="BNM88" s="13"/>
      <c r="BNN88" s="13"/>
      <c r="BNO88" s="13"/>
      <c r="BNP88" s="13"/>
      <c r="BNQ88" s="13"/>
      <c r="BNR88" s="13"/>
      <c r="BNS88" s="13"/>
      <c r="BNT88" s="13"/>
      <c r="BNU88" s="13"/>
      <c r="BNV88" s="13"/>
      <c r="BNW88" s="13"/>
      <c r="BNX88" s="13"/>
      <c r="BNY88" s="13"/>
      <c r="BNZ88" s="13"/>
      <c r="BOA88" s="13"/>
      <c r="BOB88" s="13"/>
      <c r="BOC88" s="13"/>
      <c r="BOD88" s="13"/>
      <c r="BOE88" s="13"/>
      <c r="BOF88" s="13"/>
      <c r="BOG88" s="13"/>
      <c r="BOH88" s="13"/>
      <c r="BOI88" s="13"/>
      <c r="BOJ88" s="13"/>
      <c r="BOK88" s="13"/>
      <c r="BOL88" s="13"/>
      <c r="BOM88" s="13"/>
      <c r="BON88" s="13"/>
      <c r="BOO88" s="13"/>
      <c r="BOP88" s="13"/>
      <c r="BOQ88" s="13"/>
      <c r="BOR88" s="13"/>
      <c r="BOS88" s="13"/>
      <c r="BOT88" s="13"/>
      <c r="BOU88" s="13"/>
      <c r="BOV88" s="13"/>
      <c r="BOW88" s="13"/>
      <c r="BOX88" s="13"/>
      <c r="BOY88" s="13"/>
      <c r="BOZ88" s="13"/>
      <c r="BPA88" s="13"/>
      <c r="BPB88" s="13"/>
      <c r="BPC88" s="13"/>
      <c r="BPD88" s="13"/>
      <c r="BPE88" s="13"/>
      <c r="BPF88" s="13"/>
      <c r="BPG88" s="13"/>
      <c r="BPH88" s="13"/>
      <c r="BPI88" s="13"/>
      <c r="BPJ88" s="13"/>
      <c r="BPK88" s="13"/>
      <c r="BPL88" s="13"/>
      <c r="BPM88" s="13"/>
      <c r="BPN88" s="13"/>
      <c r="BPO88" s="13"/>
      <c r="BPP88" s="13"/>
      <c r="BPQ88" s="13"/>
      <c r="BPR88" s="13"/>
      <c r="BPS88" s="13"/>
      <c r="BPT88" s="13"/>
      <c r="BPU88" s="13"/>
      <c r="BPV88" s="13"/>
      <c r="BPW88" s="13"/>
      <c r="BPX88" s="13"/>
      <c r="BPY88" s="13"/>
      <c r="BPZ88" s="13"/>
      <c r="BQA88" s="13"/>
      <c r="BQB88" s="13"/>
      <c r="BQC88" s="13"/>
      <c r="BQD88" s="13"/>
      <c r="BQE88" s="13"/>
      <c r="BQF88" s="13"/>
      <c r="BQG88" s="13"/>
      <c r="BQH88" s="13"/>
      <c r="BQI88" s="13"/>
      <c r="BQJ88" s="13"/>
      <c r="BQK88" s="13"/>
      <c r="BQL88" s="13"/>
      <c r="BQM88" s="13"/>
      <c r="BQN88" s="13"/>
      <c r="BQO88" s="13"/>
      <c r="BQP88" s="13"/>
      <c r="BQQ88" s="13"/>
      <c r="BQR88" s="13"/>
      <c r="BQS88" s="13"/>
      <c r="BQT88" s="13"/>
      <c r="BQU88" s="13"/>
      <c r="BQV88" s="13"/>
      <c r="BQW88" s="13"/>
      <c r="BQX88" s="13"/>
      <c r="BQY88" s="13"/>
      <c r="BQZ88" s="13"/>
      <c r="BRA88" s="13"/>
      <c r="BRB88" s="13"/>
      <c r="BRC88" s="13"/>
      <c r="BRD88" s="13"/>
      <c r="BRE88" s="13"/>
      <c r="BRF88" s="13"/>
      <c r="BRG88" s="13"/>
      <c r="BRH88" s="13"/>
      <c r="BRI88" s="13"/>
      <c r="BRJ88" s="13"/>
      <c r="BRK88" s="13"/>
      <c r="BRL88" s="13"/>
      <c r="BRM88" s="13"/>
      <c r="BRN88" s="13"/>
      <c r="BRO88" s="13"/>
      <c r="BRP88" s="13"/>
      <c r="BRQ88" s="13"/>
      <c r="BRR88" s="13"/>
      <c r="BRS88" s="13"/>
      <c r="BRT88" s="13"/>
      <c r="BRU88" s="13"/>
      <c r="BRV88" s="13"/>
      <c r="BRW88" s="13"/>
      <c r="BRX88" s="13"/>
      <c r="BRY88" s="13"/>
      <c r="BRZ88" s="13"/>
      <c r="BSA88" s="13"/>
      <c r="BSB88" s="13"/>
      <c r="BSC88" s="13"/>
      <c r="BSD88" s="13"/>
      <c r="BSE88" s="13"/>
      <c r="BSF88" s="13"/>
      <c r="BSG88" s="13"/>
      <c r="BSH88" s="13"/>
      <c r="BSI88" s="13"/>
      <c r="BSJ88" s="13"/>
      <c r="BSK88" s="13"/>
      <c r="BSL88" s="13"/>
      <c r="BSM88" s="13"/>
      <c r="BSN88" s="13"/>
      <c r="BSO88" s="13"/>
      <c r="BSP88" s="13"/>
      <c r="BSQ88" s="13"/>
      <c r="BSR88" s="13"/>
      <c r="BSS88" s="13"/>
      <c r="BST88" s="13"/>
      <c r="BSU88" s="13"/>
      <c r="BSV88" s="13"/>
      <c r="BSW88" s="13"/>
      <c r="BSX88" s="13"/>
      <c r="BSY88" s="13"/>
      <c r="BSZ88" s="13"/>
      <c r="BTA88" s="13"/>
      <c r="BTB88" s="13"/>
      <c r="BTC88" s="13"/>
      <c r="BTD88" s="13"/>
      <c r="BTE88" s="13"/>
      <c r="BTF88" s="13"/>
      <c r="BTG88" s="13"/>
      <c r="BTH88" s="13"/>
      <c r="BTI88" s="13"/>
      <c r="BTJ88" s="13"/>
      <c r="BTK88" s="13"/>
      <c r="BTL88" s="13"/>
      <c r="BTM88" s="13"/>
      <c r="BTN88" s="13"/>
      <c r="BTO88" s="13"/>
      <c r="BTP88" s="13"/>
      <c r="BTQ88" s="13"/>
      <c r="BTR88" s="13"/>
      <c r="BTS88" s="13"/>
      <c r="BTT88" s="13"/>
      <c r="BTU88" s="13"/>
      <c r="BTV88" s="13"/>
      <c r="BTW88" s="13"/>
      <c r="BTX88" s="13"/>
      <c r="BTY88" s="13"/>
      <c r="BTZ88" s="13"/>
      <c r="BUA88" s="13"/>
      <c r="BUB88" s="13"/>
      <c r="BUC88" s="13"/>
      <c r="BUD88" s="13"/>
      <c r="BUE88" s="13"/>
      <c r="BUF88" s="13"/>
      <c r="BUG88" s="13"/>
      <c r="BUH88" s="13"/>
      <c r="BUI88" s="13"/>
      <c r="BUJ88" s="13"/>
      <c r="BUK88" s="13"/>
      <c r="BUL88" s="13"/>
      <c r="BUM88" s="13"/>
      <c r="BUN88" s="13"/>
      <c r="BUO88" s="13"/>
      <c r="BUP88" s="13"/>
      <c r="BUQ88" s="13"/>
      <c r="BUR88" s="13"/>
      <c r="BUS88" s="13"/>
      <c r="BUT88" s="13"/>
      <c r="BUU88" s="13"/>
      <c r="BUV88" s="13"/>
      <c r="BUW88" s="13"/>
      <c r="BUX88" s="13"/>
      <c r="BUY88" s="13"/>
      <c r="BUZ88" s="13"/>
      <c r="BVA88" s="13"/>
      <c r="BVB88" s="13"/>
      <c r="BVC88" s="13"/>
      <c r="BVD88" s="13"/>
      <c r="BVE88" s="13"/>
      <c r="BVF88" s="13"/>
      <c r="BVG88" s="13"/>
      <c r="BVH88" s="13"/>
      <c r="BVI88" s="13"/>
      <c r="BVJ88" s="13"/>
      <c r="BVK88" s="13"/>
      <c r="BVL88" s="13"/>
      <c r="BVM88" s="13"/>
      <c r="BVN88" s="13"/>
      <c r="BVO88" s="13"/>
      <c r="BVP88" s="13"/>
      <c r="BVQ88" s="13"/>
      <c r="BVR88" s="13"/>
      <c r="BVS88" s="13"/>
      <c r="BVT88" s="13"/>
      <c r="BVU88" s="13"/>
      <c r="BVV88" s="13"/>
      <c r="BVW88" s="13"/>
      <c r="BVX88" s="13"/>
      <c r="BVY88" s="13"/>
      <c r="BVZ88" s="13"/>
      <c r="BWA88" s="13"/>
      <c r="BWB88" s="13"/>
      <c r="BWC88" s="13"/>
      <c r="BWD88" s="13"/>
      <c r="BWE88" s="13"/>
      <c r="BWF88" s="13"/>
      <c r="BWG88" s="13"/>
      <c r="BWH88" s="13"/>
      <c r="BWI88" s="13"/>
      <c r="BWJ88" s="13"/>
      <c r="BWK88" s="13"/>
      <c r="BWL88" s="13"/>
      <c r="BWM88" s="13"/>
      <c r="BWN88" s="13"/>
      <c r="BWO88" s="13"/>
      <c r="BWP88" s="13"/>
      <c r="BWQ88" s="13"/>
      <c r="BWR88" s="13"/>
      <c r="BWS88" s="13"/>
      <c r="BWT88" s="13"/>
      <c r="BWU88" s="13"/>
      <c r="BWV88" s="13"/>
      <c r="BWW88" s="13"/>
      <c r="BWX88" s="13"/>
      <c r="BWY88" s="13"/>
      <c r="BWZ88" s="13"/>
      <c r="BXA88" s="13"/>
      <c r="BXB88" s="13"/>
      <c r="BXC88" s="13"/>
      <c r="BXD88" s="13"/>
      <c r="BXE88" s="13"/>
      <c r="BXF88" s="13"/>
      <c r="BXG88" s="13"/>
      <c r="BXH88" s="13"/>
      <c r="BXI88" s="13"/>
      <c r="BXJ88" s="13"/>
      <c r="BXK88" s="13"/>
      <c r="BXL88" s="13"/>
      <c r="BXM88" s="13"/>
      <c r="BXN88" s="13"/>
      <c r="BXO88" s="13"/>
      <c r="BXP88" s="13"/>
      <c r="BXQ88" s="13"/>
      <c r="BXR88" s="13"/>
      <c r="BXS88" s="13"/>
      <c r="BXT88" s="13"/>
      <c r="BXU88" s="13"/>
      <c r="BXV88" s="13"/>
      <c r="BXW88" s="13"/>
      <c r="BXX88" s="13"/>
      <c r="BXY88" s="13"/>
      <c r="BXZ88" s="13"/>
      <c r="BYA88" s="13"/>
      <c r="BYB88" s="13"/>
      <c r="BYC88" s="13"/>
      <c r="BYD88" s="13"/>
      <c r="BYE88" s="13"/>
      <c r="BYF88" s="13"/>
      <c r="BYG88" s="13"/>
      <c r="BYH88" s="13"/>
      <c r="BYI88" s="13"/>
      <c r="BYJ88" s="13"/>
      <c r="BYK88" s="13"/>
      <c r="BYL88" s="13"/>
      <c r="BYM88" s="13"/>
      <c r="BYN88" s="13"/>
      <c r="BYO88" s="13"/>
      <c r="BYP88" s="13"/>
      <c r="BYQ88" s="13"/>
      <c r="BYR88" s="13"/>
      <c r="BYS88" s="13"/>
      <c r="BYT88" s="13"/>
      <c r="BYU88" s="13"/>
      <c r="BYV88" s="13"/>
      <c r="BYW88" s="13"/>
      <c r="BYX88" s="13"/>
      <c r="BYY88" s="13"/>
      <c r="BYZ88" s="13"/>
      <c r="BZA88" s="13"/>
      <c r="BZB88" s="13"/>
      <c r="BZC88" s="13"/>
      <c r="BZD88" s="13"/>
      <c r="BZE88" s="13"/>
      <c r="BZF88" s="13"/>
      <c r="BZG88" s="13"/>
      <c r="BZH88" s="13"/>
      <c r="BZI88" s="13"/>
      <c r="BZJ88" s="13"/>
      <c r="BZK88" s="13"/>
      <c r="BZL88" s="13"/>
      <c r="BZM88" s="13"/>
      <c r="BZN88" s="13"/>
      <c r="BZO88" s="13"/>
      <c r="BZP88" s="13"/>
      <c r="BZQ88" s="13"/>
      <c r="BZR88" s="13"/>
      <c r="BZS88" s="13"/>
      <c r="BZT88" s="13"/>
      <c r="BZU88" s="13"/>
      <c r="BZV88" s="13"/>
      <c r="BZW88" s="13"/>
      <c r="BZX88" s="13"/>
      <c r="BZY88" s="13"/>
      <c r="BZZ88" s="13"/>
      <c r="CAA88" s="13"/>
      <c r="CAB88" s="13"/>
      <c r="CAC88" s="13"/>
      <c r="CAD88" s="13"/>
      <c r="CAE88" s="13"/>
      <c r="CAF88" s="13"/>
      <c r="CAG88" s="13"/>
      <c r="CAH88" s="13"/>
      <c r="CAI88" s="13"/>
      <c r="CAJ88" s="13"/>
      <c r="CAK88" s="13"/>
      <c r="CAL88" s="13"/>
      <c r="CAM88" s="13"/>
      <c r="CAN88" s="13"/>
      <c r="CAO88" s="13"/>
      <c r="CAP88" s="13"/>
      <c r="CAQ88" s="13"/>
      <c r="CAR88" s="13"/>
      <c r="CAS88" s="13"/>
      <c r="CAT88" s="13"/>
      <c r="CAU88" s="13"/>
      <c r="CAV88" s="13"/>
      <c r="CAW88" s="13"/>
      <c r="CAX88" s="13"/>
      <c r="CAY88" s="13"/>
      <c r="CAZ88" s="13"/>
      <c r="CBA88" s="13"/>
      <c r="CBB88" s="13"/>
      <c r="CBC88" s="13"/>
      <c r="CBD88" s="13"/>
      <c r="CBE88" s="13"/>
      <c r="CBF88" s="13"/>
      <c r="CBG88" s="13"/>
      <c r="CBH88" s="13"/>
      <c r="CBI88" s="13"/>
      <c r="CBJ88" s="13"/>
      <c r="CBK88" s="13"/>
      <c r="CBL88" s="13"/>
      <c r="CBM88" s="13"/>
      <c r="CBN88" s="13"/>
      <c r="CBO88" s="13"/>
      <c r="CBP88" s="13"/>
      <c r="CBQ88" s="13"/>
      <c r="CBR88" s="13"/>
      <c r="CBS88" s="13"/>
      <c r="CBT88" s="13"/>
      <c r="CBU88" s="13"/>
      <c r="CBV88" s="13"/>
      <c r="CBW88" s="13"/>
      <c r="CBX88" s="13"/>
      <c r="CBY88" s="13"/>
      <c r="CBZ88" s="13"/>
      <c r="CCA88" s="13"/>
      <c r="CCB88" s="13"/>
      <c r="CCC88" s="13"/>
      <c r="CCD88" s="13"/>
      <c r="CCE88" s="13"/>
      <c r="CCF88" s="13"/>
      <c r="CCG88" s="13"/>
      <c r="CCH88" s="13"/>
      <c r="CCI88" s="13"/>
      <c r="CCJ88" s="13"/>
      <c r="CCK88" s="13"/>
      <c r="CCL88" s="13"/>
      <c r="CCM88" s="13"/>
      <c r="CCN88" s="13"/>
      <c r="CCO88" s="13"/>
      <c r="CCP88" s="13"/>
      <c r="CCQ88" s="13"/>
      <c r="CCR88" s="13"/>
      <c r="CCS88" s="13"/>
      <c r="CCT88" s="13"/>
      <c r="CCU88" s="13"/>
      <c r="CCV88" s="13"/>
      <c r="CCW88" s="13"/>
      <c r="CCX88" s="13"/>
      <c r="CCY88" s="13"/>
      <c r="CCZ88" s="13"/>
      <c r="CDA88" s="13"/>
      <c r="CDB88" s="13"/>
      <c r="CDC88" s="13"/>
      <c r="CDD88" s="13"/>
      <c r="CDE88" s="13"/>
      <c r="CDF88" s="13"/>
      <c r="CDG88" s="13"/>
      <c r="CDH88" s="13"/>
      <c r="CDI88" s="13"/>
      <c r="CDJ88" s="13"/>
      <c r="CDK88" s="13"/>
      <c r="CDL88" s="13"/>
      <c r="CDM88" s="13"/>
      <c r="CDN88" s="13"/>
      <c r="CDO88" s="13"/>
      <c r="CDP88" s="13"/>
      <c r="CDQ88" s="13"/>
      <c r="CDR88" s="13"/>
      <c r="CDS88" s="13"/>
      <c r="CDT88" s="13"/>
      <c r="CDU88" s="13"/>
      <c r="CDV88" s="13"/>
      <c r="CDW88" s="13"/>
      <c r="CDX88" s="13"/>
      <c r="CDY88" s="13"/>
      <c r="CDZ88" s="13"/>
      <c r="CEA88" s="13"/>
      <c r="CEB88" s="13"/>
      <c r="CEC88" s="13"/>
      <c r="CED88" s="13"/>
      <c r="CEE88" s="13"/>
      <c r="CEF88" s="13"/>
      <c r="CEG88" s="13"/>
      <c r="CEH88" s="13"/>
      <c r="CEI88" s="13"/>
      <c r="CEJ88" s="13"/>
      <c r="CEK88" s="13"/>
      <c r="CEL88" s="13"/>
      <c r="CEM88" s="13"/>
      <c r="CEN88" s="13"/>
      <c r="CEO88" s="13"/>
      <c r="CEP88" s="13"/>
      <c r="CEQ88" s="13"/>
      <c r="CER88" s="13"/>
      <c r="CES88" s="13"/>
      <c r="CET88" s="13"/>
      <c r="CEU88" s="13"/>
      <c r="CEV88" s="13"/>
      <c r="CEW88" s="13"/>
      <c r="CEX88" s="13"/>
      <c r="CEY88" s="13"/>
      <c r="CEZ88" s="13"/>
      <c r="CFA88" s="13"/>
      <c r="CFB88" s="13"/>
      <c r="CFC88" s="13"/>
      <c r="CFD88" s="13"/>
      <c r="CFE88" s="13"/>
      <c r="CFF88" s="13"/>
      <c r="CFG88" s="13"/>
      <c r="CFH88" s="13"/>
      <c r="CFI88" s="13"/>
      <c r="CFJ88" s="13"/>
      <c r="CFK88" s="13"/>
      <c r="CFL88" s="13"/>
      <c r="CFM88" s="13"/>
      <c r="CFN88" s="13"/>
      <c r="CFO88" s="13"/>
      <c r="CFP88" s="13"/>
      <c r="CFQ88" s="13"/>
      <c r="CFR88" s="13"/>
      <c r="CFS88" s="13"/>
      <c r="CFT88" s="13"/>
      <c r="CFU88" s="13"/>
      <c r="CFV88" s="13"/>
      <c r="CFW88" s="13"/>
      <c r="CFX88" s="13"/>
      <c r="CFY88" s="13"/>
      <c r="CFZ88" s="13"/>
      <c r="CGA88" s="13"/>
      <c r="CGB88" s="13"/>
      <c r="CGC88" s="13"/>
      <c r="CGD88" s="13"/>
      <c r="CGE88" s="13"/>
      <c r="CGF88" s="13"/>
      <c r="CGG88" s="13"/>
      <c r="CGH88" s="13"/>
      <c r="CGI88" s="13"/>
      <c r="CGJ88" s="13"/>
      <c r="CGK88" s="13"/>
      <c r="CGL88" s="13"/>
      <c r="CGM88" s="13"/>
      <c r="CGN88" s="13"/>
      <c r="CGO88" s="13"/>
      <c r="CGP88" s="13"/>
      <c r="CGQ88" s="13"/>
      <c r="CGR88" s="13"/>
      <c r="CGS88" s="13"/>
      <c r="CGT88" s="13"/>
      <c r="CGU88" s="13"/>
      <c r="CGV88" s="13"/>
      <c r="CGW88" s="13"/>
      <c r="CGX88" s="13"/>
      <c r="CGY88" s="13"/>
      <c r="CGZ88" s="13"/>
      <c r="CHA88" s="13"/>
      <c r="CHB88" s="13"/>
      <c r="CHC88" s="13"/>
      <c r="CHD88" s="13"/>
      <c r="CHE88" s="13"/>
      <c r="CHF88" s="13"/>
      <c r="CHG88" s="13"/>
      <c r="CHH88" s="13"/>
      <c r="CHI88" s="13"/>
      <c r="CHJ88" s="13"/>
      <c r="CHK88" s="13"/>
      <c r="CHL88" s="13"/>
      <c r="CHM88" s="13"/>
      <c r="CHN88" s="13"/>
      <c r="CHO88" s="13"/>
      <c r="CHP88" s="13"/>
      <c r="CHQ88" s="13"/>
      <c r="CHR88" s="13"/>
      <c r="CHS88" s="13"/>
      <c r="CHT88" s="13"/>
      <c r="CHU88" s="13"/>
      <c r="CHV88" s="13"/>
      <c r="CHW88" s="13"/>
      <c r="CHX88" s="13"/>
      <c r="CHY88" s="13"/>
      <c r="CHZ88" s="13"/>
      <c r="CIA88" s="13"/>
      <c r="CIB88" s="13"/>
      <c r="CIC88" s="13"/>
      <c r="CID88" s="13"/>
      <c r="CIE88" s="13"/>
      <c r="CIF88" s="13"/>
      <c r="CIG88" s="13"/>
      <c r="CIH88" s="13"/>
      <c r="CII88" s="13"/>
      <c r="CIJ88" s="13"/>
      <c r="CIK88" s="13"/>
      <c r="CIL88" s="13"/>
      <c r="CIM88" s="13"/>
      <c r="CIN88" s="13"/>
      <c r="CIO88" s="13"/>
      <c r="CIP88" s="13"/>
      <c r="CIQ88" s="13"/>
      <c r="CIR88" s="13"/>
      <c r="CIS88" s="13"/>
      <c r="CIT88" s="13"/>
      <c r="CIU88" s="13"/>
      <c r="CIV88" s="13"/>
      <c r="CIW88" s="13"/>
      <c r="CIX88" s="13"/>
      <c r="CIY88" s="13"/>
      <c r="CIZ88" s="13"/>
      <c r="CJA88" s="13"/>
      <c r="CJB88" s="13"/>
      <c r="CJC88" s="13"/>
      <c r="CJD88" s="13"/>
      <c r="CJE88" s="13"/>
      <c r="CJF88" s="13"/>
      <c r="CJG88" s="13"/>
      <c r="CJH88" s="13"/>
      <c r="CJI88" s="13"/>
      <c r="CJJ88" s="13"/>
      <c r="CJK88" s="13"/>
      <c r="CJL88" s="13"/>
      <c r="CJM88" s="13"/>
      <c r="CJN88" s="13"/>
      <c r="CJO88" s="13"/>
      <c r="CJP88" s="13"/>
      <c r="CJQ88" s="13"/>
      <c r="CJR88" s="13"/>
      <c r="CJS88" s="13"/>
      <c r="CJT88" s="13"/>
      <c r="CJU88" s="13"/>
      <c r="CJV88" s="13"/>
      <c r="CJW88" s="13"/>
      <c r="CJX88" s="13"/>
      <c r="CJY88" s="13"/>
      <c r="CJZ88" s="13"/>
      <c r="CKA88" s="13"/>
      <c r="CKB88" s="13"/>
      <c r="CKC88" s="13"/>
      <c r="CKD88" s="13"/>
      <c r="CKE88" s="13"/>
      <c r="CKF88" s="13"/>
      <c r="CKG88" s="13"/>
      <c r="CKH88" s="13"/>
      <c r="CKI88" s="13"/>
      <c r="CKJ88" s="13"/>
      <c r="CKK88" s="13"/>
      <c r="CKL88" s="13"/>
      <c r="CKM88" s="13"/>
      <c r="CKN88" s="13"/>
      <c r="CKO88" s="13"/>
      <c r="CKP88" s="13"/>
      <c r="CKQ88" s="13"/>
      <c r="CKR88" s="13"/>
      <c r="CKS88" s="13"/>
      <c r="CKT88" s="13"/>
      <c r="CKU88" s="13"/>
      <c r="CKV88" s="13"/>
      <c r="CKW88" s="13"/>
      <c r="CKX88" s="13"/>
      <c r="CKY88" s="13"/>
      <c r="CKZ88" s="13"/>
      <c r="CLA88" s="13"/>
      <c r="CLB88" s="13"/>
      <c r="CLC88" s="13"/>
      <c r="CLD88" s="13"/>
      <c r="CLE88" s="13"/>
      <c r="CLF88" s="13"/>
      <c r="CLG88" s="13"/>
      <c r="CLH88" s="13"/>
      <c r="CLI88" s="13"/>
      <c r="CLJ88" s="13"/>
      <c r="CLK88" s="13"/>
      <c r="CLL88" s="13"/>
      <c r="CLM88" s="13"/>
      <c r="CLN88" s="13"/>
      <c r="CLO88" s="13"/>
      <c r="CLP88" s="13"/>
      <c r="CLQ88" s="13"/>
      <c r="CLR88" s="13"/>
      <c r="CLS88" s="13"/>
      <c r="CLT88" s="13"/>
      <c r="CLU88" s="13"/>
      <c r="CLV88" s="13"/>
      <c r="CLW88" s="13"/>
      <c r="CLX88" s="13"/>
      <c r="CLY88" s="13"/>
      <c r="CLZ88" s="13"/>
      <c r="CMA88" s="13"/>
      <c r="CMB88" s="13"/>
      <c r="CMC88" s="13"/>
      <c r="CMD88" s="13"/>
      <c r="CME88" s="13"/>
      <c r="CMF88" s="13"/>
      <c r="CMG88" s="13"/>
      <c r="CMH88" s="13"/>
      <c r="CMI88" s="13"/>
      <c r="CMJ88" s="13"/>
      <c r="CMK88" s="13"/>
      <c r="CML88" s="13"/>
      <c r="CMM88" s="13"/>
      <c r="CMN88" s="13"/>
      <c r="CMO88" s="13"/>
      <c r="CMP88" s="13"/>
      <c r="CMQ88" s="13"/>
      <c r="CMR88" s="13"/>
      <c r="CMS88" s="13"/>
      <c r="CMT88" s="13"/>
      <c r="CMU88" s="13"/>
      <c r="CMV88" s="13"/>
      <c r="CMW88" s="13"/>
      <c r="CMX88" s="13"/>
      <c r="CMY88" s="13"/>
      <c r="CMZ88" s="13"/>
      <c r="CNA88" s="13"/>
      <c r="CNB88" s="13"/>
      <c r="CNC88" s="13"/>
      <c r="CND88" s="13"/>
      <c r="CNE88" s="13"/>
      <c r="CNF88" s="13"/>
      <c r="CNG88" s="13"/>
      <c r="CNH88" s="13"/>
      <c r="CNI88" s="13"/>
      <c r="CNJ88" s="13"/>
      <c r="CNK88" s="13"/>
      <c r="CNL88" s="13"/>
      <c r="CNM88" s="13"/>
      <c r="CNN88" s="13"/>
      <c r="CNO88" s="13"/>
      <c r="CNP88" s="13"/>
      <c r="CNQ88" s="13"/>
      <c r="CNR88" s="13"/>
      <c r="CNS88" s="13"/>
      <c r="CNT88" s="13"/>
      <c r="CNU88" s="13"/>
      <c r="CNV88" s="13"/>
      <c r="CNW88" s="13"/>
      <c r="CNX88" s="13"/>
      <c r="CNY88" s="13"/>
      <c r="CNZ88" s="13"/>
      <c r="COA88" s="13"/>
      <c r="COB88" s="13"/>
      <c r="COC88" s="13"/>
      <c r="COD88" s="13"/>
      <c r="COE88" s="13"/>
      <c r="COF88" s="13"/>
      <c r="COG88" s="13"/>
      <c r="COH88" s="13"/>
      <c r="COI88" s="13"/>
      <c r="COJ88" s="13"/>
      <c r="COK88" s="13"/>
      <c r="COL88" s="13"/>
      <c r="COM88" s="13"/>
      <c r="CON88" s="13"/>
      <c r="COO88" s="13"/>
      <c r="COP88" s="13"/>
      <c r="COQ88" s="13"/>
      <c r="COR88" s="13"/>
      <c r="COS88" s="13"/>
      <c r="COT88" s="13"/>
      <c r="COU88" s="13"/>
      <c r="COV88" s="13"/>
      <c r="COW88" s="13"/>
      <c r="COX88" s="13"/>
      <c r="COY88" s="13"/>
      <c r="COZ88" s="13"/>
      <c r="CPA88" s="13"/>
      <c r="CPB88" s="13"/>
      <c r="CPC88" s="13"/>
      <c r="CPD88" s="13"/>
      <c r="CPE88" s="13"/>
      <c r="CPF88" s="13"/>
      <c r="CPG88" s="13"/>
      <c r="CPH88" s="13"/>
      <c r="CPI88" s="13"/>
      <c r="CPJ88" s="13"/>
      <c r="CPK88" s="13"/>
      <c r="CPL88" s="13"/>
      <c r="CPM88" s="13"/>
      <c r="CPN88" s="13"/>
      <c r="CPO88" s="13"/>
      <c r="CPP88" s="13"/>
      <c r="CPQ88" s="13"/>
      <c r="CPR88" s="13"/>
      <c r="CPS88" s="13"/>
      <c r="CPT88" s="13"/>
      <c r="CPU88" s="13"/>
      <c r="CPV88" s="13"/>
      <c r="CPW88" s="13"/>
      <c r="CPX88" s="13"/>
      <c r="CPY88" s="13"/>
      <c r="CPZ88" s="13"/>
      <c r="CQA88" s="13"/>
      <c r="CQB88" s="13"/>
      <c r="CQC88" s="13"/>
      <c r="CQD88" s="13"/>
      <c r="CQE88" s="13"/>
      <c r="CQF88" s="13"/>
      <c r="CQG88" s="13"/>
      <c r="CQH88" s="13"/>
      <c r="CQI88" s="13"/>
      <c r="CQJ88" s="13"/>
      <c r="CQK88" s="13"/>
      <c r="CQL88" s="13"/>
      <c r="CQM88" s="13"/>
      <c r="CQN88" s="13"/>
      <c r="CQO88" s="13"/>
      <c r="CQP88" s="13"/>
      <c r="CQQ88" s="13"/>
      <c r="CQR88" s="13"/>
      <c r="CQS88" s="13"/>
      <c r="CQT88" s="13"/>
      <c r="CQU88" s="13"/>
      <c r="CQV88" s="13"/>
      <c r="CQW88" s="13"/>
      <c r="CQX88" s="13"/>
      <c r="CQY88" s="13"/>
      <c r="CQZ88" s="13"/>
      <c r="CRA88" s="13"/>
      <c r="CRB88" s="13"/>
      <c r="CRC88" s="13"/>
      <c r="CRD88" s="13"/>
      <c r="CRE88" s="13"/>
      <c r="CRF88" s="13"/>
      <c r="CRG88" s="13"/>
      <c r="CRH88" s="13"/>
      <c r="CRI88" s="13"/>
      <c r="CRJ88" s="13"/>
      <c r="CRK88" s="13"/>
      <c r="CRL88" s="13"/>
      <c r="CRM88" s="13"/>
      <c r="CRN88" s="13"/>
      <c r="CRO88" s="13"/>
      <c r="CRP88" s="13"/>
      <c r="CRQ88" s="13"/>
      <c r="CRR88" s="13"/>
      <c r="CRS88" s="13"/>
      <c r="CRT88" s="13"/>
      <c r="CRU88" s="13"/>
      <c r="CRV88" s="13"/>
      <c r="CRW88" s="13"/>
      <c r="CRX88" s="13"/>
      <c r="CRY88" s="13"/>
      <c r="CRZ88" s="13"/>
      <c r="CSA88" s="13"/>
      <c r="CSB88" s="13"/>
      <c r="CSC88" s="13"/>
      <c r="CSD88" s="13"/>
      <c r="CSE88" s="13"/>
      <c r="CSF88" s="13"/>
      <c r="CSG88" s="13"/>
      <c r="CSH88" s="13"/>
      <c r="CSI88" s="13"/>
      <c r="CSJ88" s="13"/>
      <c r="CSK88" s="13"/>
      <c r="CSL88" s="13"/>
      <c r="CSM88" s="13"/>
      <c r="CSN88" s="13"/>
      <c r="CSO88" s="13"/>
      <c r="CSP88" s="13"/>
      <c r="CSQ88" s="13"/>
      <c r="CSR88" s="13"/>
      <c r="CSS88" s="13"/>
      <c r="CST88" s="13"/>
      <c r="CSU88" s="13"/>
      <c r="CSV88" s="13"/>
      <c r="CSW88" s="13"/>
      <c r="CSX88" s="13"/>
      <c r="CSY88" s="13"/>
      <c r="CSZ88" s="13"/>
      <c r="CTA88" s="13"/>
      <c r="CTB88" s="13"/>
      <c r="CTC88" s="13"/>
      <c r="CTD88" s="13"/>
      <c r="CTE88" s="13"/>
      <c r="CTF88" s="13"/>
      <c r="CTG88" s="13"/>
      <c r="CTH88" s="13"/>
      <c r="CTI88" s="13"/>
      <c r="CTJ88" s="13"/>
      <c r="CTK88" s="13"/>
      <c r="CTL88" s="13"/>
      <c r="CTM88" s="13"/>
      <c r="CTN88" s="13"/>
      <c r="CTO88" s="13"/>
      <c r="CTP88" s="13"/>
      <c r="CTQ88" s="13"/>
      <c r="CTR88" s="13"/>
      <c r="CTS88" s="13"/>
      <c r="CTT88" s="13"/>
      <c r="CTU88" s="13"/>
      <c r="CTV88" s="13"/>
      <c r="CTW88" s="13"/>
      <c r="CTX88" s="13"/>
      <c r="CTY88" s="13"/>
      <c r="CTZ88" s="13"/>
      <c r="CUA88" s="13"/>
      <c r="CUB88" s="13"/>
      <c r="CUC88" s="13"/>
      <c r="CUD88" s="13"/>
      <c r="CUE88" s="13"/>
      <c r="CUF88" s="13"/>
      <c r="CUG88" s="13"/>
      <c r="CUH88" s="13"/>
      <c r="CUI88" s="13"/>
      <c r="CUJ88" s="13"/>
      <c r="CUK88" s="13"/>
      <c r="CUL88" s="13"/>
      <c r="CUM88" s="13"/>
      <c r="CUN88" s="13"/>
      <c r="CUO88" s="13"/>
      <c r="CUP88" s="13"/>
      <c r="CUQ88" s="13"/>
      <c r="CUR88" s="13"/>
      <c r="CUS88" s="13"/>
      <c r="CUT88" s="13"/>
      <c r="CUU88" s="13"/>
      <c r="CUV88" s="13"/>
      <c r="CUW88" s="13"/>
      <c r="CUX88" s="13"/>
      <c r="CUY88" s="13"/>
      <c r="CUZ88" s="13"/>
      <c r="CVA88" s="13"/>
      <c r="CVB88" s="13"/>
      <c r="CVC88" s="13"/>
      <c r="CVD88" s="13"/>
      <c r="CVE88" s="13"/>
      <c r="CVF88" s="13"/>
      <c r="CVG88" s="13"/>
      <c r="CVH88" s="13"/>
      <c r="CVI88" s="13"/>
      <c r="CVJ88" s="13"/>
      <c r="CVK88" s="13"/>
      <c r="CVL88" s="13"/>
      <c r="CVM88" s="13"/>
      <c r="CVN88" s="13"/>
      <c r="CVO88" s="13"/>
      <c r="CVP88" s="13"/>
      <c r="CVQ88" s="13"/>
      <c r="CVR88" s="13"/>
      <c r="CVS88" s="13"/>
      <c r="CVT88" s="13"/>
      <c r="CVU88" s="13"/>
      <c r="CVV88" s="13"/>
      <c r="CVW88" s="13"/>
      <c r="CVX88" s="13"/>
      <c r="CVY88" s="13"/>
      <c r="CVZ88" s="13"/>
      <c r="CWA88" s="13"/>
      <c r="CWB88" s="13"/>
      <c r="CWC88" s="13"/>
      <c r="CWD88" s="13"/>
      <c r="CWE88" s="13"/>
      <c r="CWF88" s="13"/>
      <c r="CWG88" s="13"/>
      <c r="CWH88" s="13"/>
      <c r="CWI88" s="13"/>
      <c r="CWJ88" s="13"/>
      <c r="CWK88" s="13"/>
      <c r="CWL88" s="13"/>
      <c r="CWM88" s="13"/>
      <c r="CWN88" s="13"/>
      <c r="CWO88" s="13"/>
      <c r="CWP88" s="13"/>
      <c r="CWQ88" s="13"/>
      <c r="CWR88" s="13"/>
      <c r="CWS88" s="13"/>
      <c r="CWT88" s="13"/>
      <c r="CWU88" s="13"/>
      <c r="CWV88" s="13"/>
      <c r="CWW88" s="13"/>
      <c r="CWX88" s="13"/>
      <c r="CWY88" s="13"/>
      <c r="CWZ88" s="13"/>
      <c r="CXA88" s="13"/>
      <c r="CXB88" s="13"/>
      <c r="CXC88" s="13"/>
      <c r="CXD88" s="13"/>
      <c r="CXE88" s="13"/>
      <c r="CXF88" s="13"/>
      <c r="CXG88" s="13"/>
      <c r="CXH88" s="13"/>
      <c r="CXI88" s="13"/>
      <c r="CXJ88" s="13"/>
      <c r="CXK88" s="13"/>
      <c r="CXL88" s="13"/>
      <c r="CXM88" s="13"/>
      <c r="CXN88" s="13"/>
      <c r="CXO88" s="13"/>
      <c r="CXP88" s="13"/>
      <c r="CXQ88" s="13"/>
      <c r="CXR88" s="13"/>
      <c r="CXS88" s="13"/>
      <c r="CXT88" s="13"/>
      <c r="CXU88" s="13"/>
      <c r="CXV88" s="13"/>
      <c r="CXW88" s="13"/>
      <c r="CXX88" s="13"/>
      <c r="CXY88" s="13"/>
      <c r="CXZ88" s="13"/>
      <c r="CYA88" s="13"/>
      <c r="CYB88" s="13"/>
      <c r="CYC88" s="13"/>
      <c r="CYD88" s="13"/>
      <c r="CYE88" s="13"/>
      <c r="CYF88" s="13"/>
      <c r="CYG88" s="13"/>
      <c r="CYH88" s="13"/>
      <c r="CYI88" s="13"/>
      <c r="CYJ88" s="13"/>
      <c r="CYK88" s="13"/>
      <c r="CYL88" s="13"/>
      <c r="CYM88" s="13"/>
      <c r="CYN88" s="13"/>
      <c r="CYO88" s="13"/>
      <c r="CYP88" s="13"/>
      <c r="CYQ88" s="13"/>
      <c r="CYR88" s="13"/>
      <c r="CYS88" s="13"/>
      <c r="CYT88" s="13"/>
      <c r="CYU88" s="13"/>
      <c r="CYV88" s="13"/>
      <c r="CYW88" s="13"/>
      <c r="CYX88" s="13"/>
      <c r="CYY88" s="13"/>
      <c r="CYZ88" s="13"/>
      <c r="CZA88" s="13"/>
      <c r="CZB88" s="13"/>
      <c r="CZC88" s="13"/>
      <c r="CZD88" s="13"/>
      <c r="CZE88" s="13"/>
      <c r="CZF88" s="13"/>
      <c r="CZG88" s="13"/>
      <c r="CZH88" s="13"/>
      <c r="CZI88" s="13"/>
      <c r="CZJ88" s="13"/>
      <c r="CZK88" s="13"/>
      <c r="CZL88" s="13"/>
      <c r="CZM88" s="13"/>
      <c r="CZN88" s="13"/>
      <c r="CZO88" s="13"/>
      <c r="CZP88" s="13"/>
      <c r="CZQ88" s="13"/>
      <c r="CZR88" s="13"/>
      <c r="CZS88" s="13"/>
      <c r="CZT88" s="13"/>
      <c r="CZU88" s="13"/>
      <c r="CZV88" s="13"/>
      <c r="CZW88" s="13"/>
      <c r="CZX88" s="13"/>
      <c r="CZY88" s="13"/>
      <c r="CZZ88" s="13"/>
      <c r="DAA88" s="13"/>
      <c r="DAB88" s="13"/>
      <c r="DAC88" s="13"/>
      <c r="DAD88" s="13"/>
      <c r="DAE88" s="13"/>
      <c r="DAF88" s="13"/>
      <c r="DAG88" s="13"/>
      <c r="DAH88" s="13"/>
      <c r="DAI88" s="13"/>
      <c r="DAJ88" s="13"/>
      <c r="DAK88" s="13"/>
      <c r="DAL88" s="13"/>
      <c r="DAM88" s="13"/>
      <c r="DAN88" s="13"/>
      <c r="DAO88" s="13"/>
      <c r="DAP88" s="13"/>
      <c r="DAQ88" s="13"/>
      <c r="DAR88" s="13"/>
      <c r="DAS88" s="13"/>
      <c r="DAT88" s="13"/>
      <c r="DAU88" s="13"/>
      <c r="DAV88" s="13"/>
      <c r="DAW88" s="13"/>
      <c r="DAX88" s="13"/>
      <c r="DAY88" s="13"/>
      <c r="DAZ88" s="13"/>
      <c r="DBA88" s="13"/>
      <c r="DBB88" s="13"/>
      <c r="DBC88" s="13"/>
      <c r="DBD88" s="13"/>
      <c r="DBE88" s="13"/>
      <c r="DBF88" s="13"/>
      <c r="DBG88" s="13"/>
      <c r="DBH88" s="13"/>
      <c r="DBI88" s="13"/>
      <c r="DBJ88" s="13"/>
      <c r="DBK88" s="13"/>
      <c r="DBL88" s="13"/>
      <c r="DBM88" s="13"/>
      <c r="DBN88" s="13"/>
      <c r="DBO88" s="13"/>
      <c r="DBP88" s="13"/>
      <c r="DBQ88" s="13"/>
      <c r="DBR88" s="13"/>
      <c r="DBS88" s="13"/>
      <c r="DBT88" s="13"/>
      <c r="DBU88" s="13"/>
      <c r="DBV88" s="13"/>
      <c r="DBW88" s="13"/>
      <c r="DBX88" s="13"/>
      <c r="DBY88" s="13"/>
      <c r="DBZ88" s="13"/>
      <c r="DCA88" s="13"/>
      <c r="DCB88" s="13"/>
      <c r="DCC88" s="13"/>
      <c r="DCD88" s="13"/>
      <c r="DCE88" s="13"/>
      <c r="DCF88" s="13"/>
      <c r="DCG88" s="13"/>
      <c r="DCH88" s="13"/>
      <c r="DCI88" s="13"/>
      <c r="DCJ88" s="13"/>
      <c r="DCK88" s="13"/>
      <c r="DCL88" s="13"/>
      <c r="DCM88" s="13"/>
      <c r="DCN88" s="13"/>
      <c r="DCO88" s="13"/>
      <c r="DCP88" s="13"/>
      <c r="DCQ88" s="13"/>
      <c r="DCR88" s="13"/>
      <c r="DCS88" s="13"/>
      <c r="DCT88" s="13"/>
      <c r="DCU88" s="13"/>
      <c r="DCV88" s="13"/>
      <c r="DCW88" s="13"/>
      <c r="DCX88" s="13"/>
      <c r="DCY88" s="13"/>
      <c r="DCZ88" s="13"/>
      <c r="DDA88" s="13"/>
      <c r="DDB88" s="13"/>
      <c r="DDC88" s="13"/>
      <c r="DDD88" s="13"/>
      <c r="DDE88" s="13"/>
      <c r="DDF88" s="13"/>
      <c r="DDG88" s="13"/>
      <c r="DDH88" s="13"/>
      <c r="DDI88" s="13"/>
      <c r="DDJ88" s="13"/>
      <c r="DDK88" s="13"/>
      <c r="DDL88" s="13"/>
      <c r="DDM88" s="13"/>
      <c r="DDN88" s="13"/>
      <c r="DDO88" s="13"/>
      <c r="DDP88" s="13"/>
      <c r="DDQ88" s="13"/>
      <c r="DDR88" s="13"/>
      <c r="DDS88" s="13"/>
      <c r="DDT88" s="13"/>
      <c r="DDU88" s="13"/>
      <c r="DDV88" s="13"/>
      <c r="DDW88" s="13"/>
      <c r="DDX88" s="13"/>
      <c r="DDY88" s="13"/>
      <c r="DDZ88" s="13"/>
      <c r="DEA88" s="13"/>
      <c r="DEB88" s="13"/>
      <c r="DEC88" s="13"/>
      <c r="DED88" s="13"/>
      <c r="DEE88" s="13"/>
      <c r="DEF88" s="13"/>
      <c r="DEG88" s="13"/>
      <c r="DEH88" s="13"/>
      <c r="DEI88" s="13"/>
      <c r="DEJ88" s="13"/>
      <c r="DEK88" s="13"/>
      <c r="DEL88" s="13"/>
      <c r="DEM88" s="13"/>
      <c r="DEN88" s="13"/>
      <c r="DEO88" s="13"/>
      <c r="DEP88" s="13"/>
      <c r="DEQ88" s="13"/>
      <c r="DER88" s="13"/>
      <c r="DES88" s="13"/>
      <c r="DET88" s="13"/>
      <c r="DEU88" s="13"/>
      <c r="DEV88" s="13"/>
      <c r="DEW88" s="13"/>
      <c r="DEX88" s="13"/>
      <c r="DEY88" s="13"/>
      <c r="DEZ88" s="13"/>
      <c r="DFA88" s="13"/>
      <c r="DFB88" s="13"/>
      <c r="DFC88" s="13"/>
      <c r="DFD88" s="13"/>
      <c r="DFE88" s="13"/>
      <c r="DFF88" s="13"/>
      <c r="DFG88" s="13"/>
      <c r="DFH88" s="13"/>
      <c r="DFI88" s="13"/>
      <c r="DFJ88" s="13"/>
      <c r="DFK88" s="13"/>
      <c r="DFL88" s="13"/>
      <c r="DFM88" s="13"/>
      <c r="DFN88" s="13"/>
      <c r="DFO88" s="13"/>
      <c r="DFP88" s="13"/>
      <c r="DFQ88" s="13"/>
      <c r="DFR88" s="13"/>
      <c r="DFS88" s="13"/>
      <c r="DFT88" s="13"/>
      <c r="DFU88" s="13"/>
      <c r="DFV88" s="13"/>
      <c r="DFW88" s="13"/>
      <c r="DFX88" s="13"/>
      <c r="DFY88" s="13"/>
      <c r="DFZ88" s="13"/>
      <c r="DGA88" s="13"/>
      <c r="DGB88" s="13"/>
      <c r="DGC88" s="13"/>
      <c r="DGD88" s="13"/>
      <c r="DGE88" s="13"/>
      <c r="DGF88" s="13"/>
      <c r="DGG88" s="13"/>
      <c r="DGH88" s="13"/>
      <c r="DGI88" s="13"/>
      <c r="DGJ88" s="13"/>
      <c r="DGK88" s="13"/>
      <c r="DGL88" s="13"/>
      <c r="DGM88" s="13"/>
      <c r="DGN88" s="13"/>
      <c r="DGO88" s="13"/>
      <c r="DGP88" s="13"/>
      <c r="DGQ88" s="13"/>
      <c r="DGR88" s="13"/>
      <c r="DGS88" s="13"/>
      <c r="DGT88" s="13"/>
      <c r="DGU88" s="13"/>
      <c r="DGV88" s="13"/>
      <c r="DGW88" s="13"/>
      <c r="DGX88" s="13"/>
      <c r="DGY88" s="13"/>
      <c r="DGZ88" s="13"/>
      <c r="DHA88" s="13"/>
      <c r="DHB88" s="13"/>
      <c r="DHC88" s="13"/>
      <c r="DHD88" s="13"/>
      <c r="DHE88" s="13"/>
      <c r="DHF88" s="13"/>
      <c r="DHG88" s="13"/>
      <c r="DHH88" s="13"/>
      <c r="DHI88" s="13"/>
      <c r="DHJ88" s="13"/>
      <c r="DHK88" s="13"/>
      <c r="DHL88" s="13"/>
      <c r="DHM88" s="13"/>
      <c r="DHN88" s="13"/>
      <c r="DHO88" s="13"/>
      <c r="DHP88" s="13"/>
      <c r="DHQ88" s="13"/>
      <c r="DHR88" s="13"/>
      <c r="DHS88" s="13"/>
      <c r="DHT88" s="13"/>
      <c r="DHU88" s="13"/>
      <c r="DHV88" s="13"/>
      <c r="DHW88" s="13"/>
      <c r="DHX88" s="13"/>
      <c r="DHY88" s="13"/>
      <c r="DHZ88" s="13"/>
      <c r="DIA88" s="13"/>
      <c r="DIB88" s="13"/>
      <c r="DIC88" s="13"/>
      <c r="DID88" s="13"/>
      <c r="DIE88" s="13"/>
      <c r="DIF88" s="13"/>
      <c r="DIG88" s="13"/>
      <c r="DIH88" s="13"/>
      <c r="DII88" s="13"/>
      <c r="DIJ88" s="13"/>
      <c r="DIK88" s="13"/>
      <c r="DIL88" s="13"/>
      <c r="DIM88" s="13"/>
      <c r="DIN88" s="13"/>
      <c r="DIO88" s="13"/>
      <c r="DIP88" s="13"/>
      <c r="DIQ88" s="13"/>
      <c r="DIR88" s="13"/>
      <c r="DIS88" s="13"/>
      <c r="DIT88" s="13"/>
      <c r="DIU88" s="13"/>
      <c r="DIV88" s="13"/>
      <c r="DIW88" s="13"/>
      <c r="DIX88" s="13"/>
      <c r="DIY88" s="13"/>
      <c r="DIZ88" s="13"/>
      <c r="DJA88" s="13"/>
      <c r="DJB88" s="13"/>
      <c r="DJC88" s="13"/>
      <c r="DJD88" s="13"/>
      <c r="DJE88" s="13"/>
      <c r="DJF88" s="13"/>
      <c r="DJG88" s="13"/>
      <c r="DJH88" s="13"/>
      <c r="DJI88" s="13"/>
      <c r="DJJ88" s="13"/>
      <c r="DJK88" s="13"/>
      <c r="DJL88" s="13"/>
      <c r="DJM88" s="13"/>
      <c r="DJN88" s="13"/>
      <c r="DJO88" s="13"/>
      <c r="DJP88" s="13"/>
      <c r="DJQ88" s="13"/>
      <c r="DJR88" s="13"/>
      <c r="DJS88" s="13"/>
      <c r="DJT88" s="13"/>
      <c r="DJU88" s="13"/>
      <c r="DJV88" s="13"/>
      <c r="DJW88" s="13"/>
      <c r="DJX88" s="13"/>
      <c r="DJY88" s="13"/>
      <c r="DJZ88" s="13"/>
      <c r="DKA88" s="13"/>
      <c r="DKB88" s="13"/>
      <c r="DKC88" s="13"/>
      <c r="DKD88" s="13"/>
      <c r="DKE88" s="13"/>
      <c r="DKF88" s="13"/>
      <c r="DKG88" s="13"/>
      <c r="DKH88" s="13"/>
      <c r="DKI88" s="13"/>
      <c r="DKJ88" s="13"/>
      <c r="DKK88" s="13"/>
      <c r="DKL88" s="13"/>
      <c r="DKM88" s="13"/>
      <c r="DKN88" s="13"/>
      <c r="DKO88" s="13"/>
      <c r="DKP88" s="13"/>
      <c r="DKQ88" s="13"/>
      <c r="DKR88" s="13"/>
      <c r="DKS88" s="13"/>
      <c r="DKT88" s="13"/>
      <c r="DKU88" s="13"/>
      <c r="DKV88" s="13"/>
      <c r="DKW88" s="13"/>
      <c r="DKX88" s="13"/>
      <c r="DKY88" s="13"/>
      <c r="DKZ88" s="13"/>
      <c r="DLA88" s="13"/>
      <c r="DLB88" s="13"/>
      <c r="DLC88" s="13"/>
      <c r="DLD88" s="13"/>
      <c r="DLE88" s="13"/>
      <c r="DLF88" s="13"/>
      <c r="DLG88" s="13"/>
      <c r="DLH88" s="13"/>
      <c r="DLI88" s="13"/>
      <c r="DLJ88" s="13"/>
      <c r="DLK88" s="13"/>
      <c r="DLL88" s="13"/>
      <c r="DLM88" s="13"/>
      <c r="DLN88" s="13"/>
      <c r="DLO88" s="13"/>
      <c r="DLP88" s="13"/>
      <c r="DLQ88" s="13"/>
      <c r="DLR88" s="13"/>
      <c r="DLS88" s="13"/>
      <c r="DLT88" s="13"/>
      <c r="DLU88" s="13"/>
      <c r="DLV88" s="13"/>
      <c r="DLW88" s="13"/>
      <c r="DLX88" s="13"/>
      <c r="DLY88" s="13"/>
      <c r="DLZ88" s="13"/>
      <c r="DMA88" s="13"/>
      <c r="DMB88" s="13"/>
      <c r="DMC88" s="13"/>
      <c r="DMD88" s="13"/>
      <c r="DME88" s="13"/>
      <c r="DMF88" s="13"/>
      <c r="DMG88" s="13"/>
      <c r="DMH88" s="13"/>
      <c r="DMI88" s="13"/>
      <c r="DMJ88" s="13"/>
      <c r="DMK88" s="13"/>
      <c r="DML88" s="13"/>
      <c r="DMM88" s="13"/>
      <c r="DMN88" s="13"/>
      <c r="DMO88" s="13"/>
      <c r="DMP88" s="13"/>
      <c r="DMQ88" s="13"/>
      <c r="DMR88" s="13"/>
      <c r="DMS88" s="13"/>
      <c r="DMT88" s="13"/>
      <c r="DMU88" s="13"/>
      <c r="DMV88" s="13"/>
      <c r="DMW88" s="13"/>
      <c r="DMX88" s="13"/>
      <c r="DMY88" s="13"/>
      <c r="DMZ88" s="13"/>
      <c r="DNA88" s="13"/>
      <c r="DNB88" s="13"/>
      <c r="DNC88" s="13"/>
      <c r="DND88" s="13"/>
      <c r="DNE88" s="13"/>
      <c r="DNF88" s="13"/>
      <c r="DNG88" s="13"/>
      <c r="DNH88" s="13"/>
      <c r="DNI88" s="13"/>
      <c r="DNJ88" s="13"/>
      <c r="DNK88" s="13"/>
      <c r="DNL88" s="13"/>
      <c r="DNM88" s="13"/>
      <c r="DNN88" s="13"/>
      <c r="DNO88" s="13"/>
      <c r="DNP88" s="13"/>
      <c r="DNQ88" s="13"/>
      <c r="DNR88" s="13"/>
      <c r="DNS88" s="13"/>
      <c r="DNT88" s="13"/>
      <c r="DNU88" s="13"/>
      <c r="DNV88" s="13"/>
      <c r="DNW88" s="13"/>
      <c r="DNX88" s="13"/>
      <c r="DNY88" s="13"/>
      <c r="DNZ88" s="13"/>
      <c r="DOA88" s="13"/>
      <c r="DOB88" s="13"/>
      <c r="DOC88" s="13"/>
      <c r="DOD88" s="13"/>
      <c r="DOE88" s="13"/>
      <c r="DOF88" s="13"/>
      <c r="DOG88" s="13"/>
      <c r="DOH88" s="13"/>
      <c r="DOI88" s="13"/>
      <c r="DOJ88" s="13"/>
      <c r="DOK88" s="13"/>
      <c r="DOL88" s="13"/>
      <c r="DOM88" s="13"/>
      <c r="DON88" s="13"/>
      <c r="DOO88" s="13"/>
      <c r="DOP88" s="13"/>
      <c r="DOQ88" s="13"/>
      <c r="DOR88" s="13"/>
      <c r="DOS88" s="13"/>
      <c r="DOT88" s="13"/>
      <c r="DOU88" s="13"/>
      <c r="DOV88" s="13"/>
      <c r="DOW88" s="13"/>
      <c r="DOX88" s="13"/>
      <c r="DOY88" s="13"/>
      <c r="DOZ88" s="13"/>
      <c r="DPA88" s="13"/>
      <c r="DPB88" s="13"/>
      <c r="DPC88" s="13"/>
      <c r="DPD88" s="13"/>
      <c r="DPE88" s="13"/>
      <c r="DPF88" s="13"/>
      <c r="DPG88" s="13"/>
      <c r="DPH88" s="13"/>
      <c r="DPI88" s="13"/>
      <c r="DPJ88" s="13"/>
      <c r="DPK88" s="13"/>
      <c r="DPL88" s="13"/>
      <c r="DPM88" s="13"/>
      <c r="DPN88" s="13"/>
      <c r="DPO88" s="13"/>
      <c r="DPP88" s="13"/>
      <c r="DPQ88" s="13"/>
      <c r="DPR88" s="13"/>
      <c r="DPS88" s="13"/>
      <c r="DPT88" s="13"/>
      <c r="DPU88" s="13"/>
      <c r="DPV88" s="13"/>
      <c r="DPW88" s="13"/>
      <c r="DPX88" s="13"/>
      <c r="DPY88" s="13"/>
      <c r="DPZ88" s="13"/>
      <c r="DQA88" s="13"/>
      <c r="DQB88" s="13"/>
      <c r="DQC88" s="13"/>
      <c r="DQD88" s="13"/>
      <c r="DQE88" s="13"/>
      <c r="DQF88" s="13"/>
      <c r="DQG88" s="13"/>
      <c r="DQH88" s="13"/>
      <c r="DQI88" s="13"/>
      <c r="DQJ88" s="13"/>
      <c r="DQK88" s="13"/>
      <c r="DQL88" s="13"/>
      <c r="DQM88" s="13"/>
      <c r="DQN88" s="13"/>
      <c r="DQO88" s="13"/>
      <c r="DQP88" s="13"/>
      <c r="DQQ88" s="13"/>
      <c r="DQR88" s="13"/>
      <c r="DQS88" s="13"/>
      <c r="DQT88" s="13"/>
      <c r="DQU88" s="13"/>
      <c r="DQV88" s="13"/>
      <c r="DQW88" s="13"/>
      <c r="DQX88" s="13"/>
      <c r="DQY88" s="13"/>
      <c r="DQZ88" s="13"/>
      <c r="DRA88" s="13"/>
      <c r="DRB88" s="13"/>
      <c r="DRC88" s="13"/>
      <c r="DRD88" s="13"/>
      <c r="DRE88" s="13"/>
      <c r="DRF88" s="13"/>
      <c r="DRG88" s="13"/>
      <c r="DRH88" s="13"/>
      <c r="DRI88" s="13"/>
      <c r="DRJ88" s="13"/>
      <c r="DRK88" s="13"/>
      <c r="DRL88" s="13"/>
      <c r="DRM88" s="13"/>
      <c r="DRN88" s="13"/>
      <c r="DRO88" s="13"/>
      <c r="DRP88" s="13"/>
      <c r="DRQ88" s="13"/>
      <c r="DRR88" s="13"/>
      <c r="DRS88" s="13"/>
      <c r="DRT88" s="13"/>
      <c r="DRU88" s="13"/>
      <c r="DRV88" s="13"/>
      <c r="DRW88" s="13"/>
      <c r="DRX88" s="13"/>
      <c r="DRY88" s="13"/>
      <c r="DRZ88" s="13"/>
      <c r="DSA88" s="13"/>
      <c r="DSB88" s="13"/>
      <c r="DSC88" s="13"/>
      <c r="DSD88" s="13"/>
      <c r="DSE88" s="13"/>
      <c r="DSF88" s="13"/>
      <c r="DSG88" s="13"/>
      <c r="DSH88" s="13"/>
      <c r="DSI88" s="13"/>
      <c r="DSJ88" s="13"/>
      <c r="DSK88" s="13"/>
      <c r="DSL88" s="13"/>
      <c r="DSM88" s="13"/>
      <c r="DSN88" s="13"/>
      <c r="DSO88" s="13"/>
      <c r="DSP88" s="13"/>
      <c r="DSQ88" s="13"/>
      <c r="DSR88" s="13"/>
      <c r="DSS88" s="13"/>
      <c r="DST88" s="13"/>
      <c r="DSU88" s="13"/>
      <c r="DSV88" s="13"/>
      <c r="DSW88" s="13"/>
      <c r="DSX88" s="13"/>
      <c r="DSY88" s="13"/>
      <c r="DSZ88" s="13"/>
      <c r="DTA88" s="13"/>
      <c r="DTB88" s="13"/>
      <c r="DTC88" s="13"/>
      <c r="DTD88" s="13"/>
      <c r="DTE88" s="13"/>
      <c r="DTF88" s="13"/>
      <c r="DTG88" s="13"/>
      <c r="DTH88" s="13"/>
      <c r="DTI88" s="13"/>
      <c r="DTJ88" s="13"/>
      <c r="DTK88" s="13"/>
      <c r="DTL88" s="13"/>
      <c r="DTM88" s="13"/>
      <c r="DTN88" s="13"/>
      <c r="DTO88" s="13"/>
      <c r="DTP88" s="13"/>
      <c r="DTQ88" s="13"/>
      <c r="DTR88" s="13"/>
      <c r="DTS88" s="13"/>
      <c r="DTT88" s="13"/>
      <c r="DTU88" s="13"/>
      <c r="DTV88" s="13"/>
      <c r="DTW88" s="13"/>
      <c r="DTX88" s="13"/>
      <c r="DTY88" s="13"/>
      <c r="DTZ88" s="13"/>
      <c r="DUA88" s="13"/>
      <c r="DUB88" s="13"/>
      <c r="DUC88" s="13"/>
      <c r="DUD88" s="13"/>
      <c r="DUE88" s="13"/>
      <c r="DUF88" s="13"/>
      <c r="DUG88" s="13"/>
      <c r="DUH88" s="13"/>
      <c r="DUI88" s="13"/>
      <c r="DUJ88" s="13"/>
      <c r="DUK88" s="13"/>
      <c r="DUL88" s="13"/>
      <c r="DUM88" s="13"/>
      <c r="DUN88" s="13"/>
      <c r="DUO88" s="13"/>
      <c r="DUP88" s="13"/>
      <c r="DUQ88" s="13"/>
      <c r="DUR88" s="13"/>
      <c r="DUS88" s="13"/>
      <c r="DUT88" s="13"/>
      <c r="DUU88" s="13"/>
      <c r="DUV88" s="13"/>
      <c r="DUW88" s="13"/>
      <c r="DUX88" s="13"/>
      <c r="DUY88" s="13"/>
      <c r="DUZ88" s="13"/>
      <c r="DVA88" s="13"/>
      <c r="DVB88" s="13"/>
      <c r="DVC88" s="13"/>
      <c r="DVD88" s="13"/>
      <c r="DVE88" s="13"/>
      <c r="DVF88" s="13"/>
      <c r="DVG88" s="13"/>
      <c r="DVH88" s="13"/>
      <c r="DVI88" s="13"/>
      <c r="DVJ88" s="13"/>
      <c r="DVK88" s="13"/>
      <c r="DVL88" s="13"/>
      <c r="DVM88" s="13"/>
      <c r="DVN88" s="13"/>
      <c r="DVO88" s="13"/>
      <c r="DVP88" s="13"/>
      <c r="DVQ88" s="13"/>
      <c r="DVR88" s="13"/>
      <c r="DVS88" s="13"/>
      <c r="DVT88" s="13"/>
      <c r="DVU88" s="13"/>
      <c r="DVV88" s="13"/>
      <c r="DVW88" s="13"/>
      <c r="DVX88" s="13"/>
      <c r="DVY88" s="13"/>
      <c r="DVZ88" s="13"/>
      <c r="DWA88" s="13"/>
      <c r="DWB88" s="13"/>
      <c r="DWC88" s="13"/>
      <c r="DWD88" s="13"/>
      <c r="DWE88" s="13"/>
      <c r="DWF88" s="13"/>
      <c r="DWG88" s="13"/>
      <c r="DWH88" s="13"/>
      <c r="DWI88" s="13"/>
      <c r="DWJ88" s="13"/>
      <c r="DWK88" s="13"/>
      <c r="DWL88" s="13"/>
      <c r="DWM88" s="13"/>
      <c r="DWN88" s="13"/>
      <c r="DWO88" s="13"/>
      <c r="DWP88" s="13"/>
      <c r="DWQ88" s="13"/>
      <c r="DWR88" s="13"/>
      <c r="DWS88" s="13"/>
      <c r="DWT88" s="13"/>
      <c r="DWU88" s="13"/>
      <c r="DWV88" s="13"/>
      <c r="DWW88" s="13"/>
      <c r="DWX88" s="13"/>
      <c r="DWY88" s="13"/>
      <c r="DWZ88" s="13"/>
      <c r="DXA88" s="13"/>
      <c r="DXB88" s="13"/>
      <c r="DXC88" s="13"/>
      <c r="DXD88" s="13"/>
      <c r="DXE88" s="13"/>
      <c r="DXF88" s="13"/>
      <c r="DXG88" s="13"/>
      <c r="DXH88" s="13"/>
      <c r="DXI88" s="13"/>
      <c r="DXJ88" s="13"/>
      <c r="DXK88" s="13"/>
      <c r="DXL88" s="13"/>
      <c r="DXM88" s="13"/>
      <c r="DXN88" s="13"/>
      <c r="DXO88" s="13"/>
      <c r="DXP88" s="13"/>
      <c r="DXQ88" s="13"/>
      <c r="DXR88" s="13"/>
      <c r="DXS88" s="13"/>
      <c r="DXT88" s="13"/>
      <c r="DXU88" s="13"/>
      <c r="DXV88" s="13"/>
      <c r="DXW88" s="13"/>
      <c r="DXX88" s="13"/>
      <c r="DXY88" s="13"/>
      <c r="DXZ88" s="13"/>
      <c r="DYA88" s="13"/>
      <c r="DYB88" s="13"/>
      <c r="DYC88" s="13"/>
      <c r="DYD88" s="13"/>
      <c r="DYE88" s="13"/>
      <c r="DYF88" s="13"/>
      <c r="DYG88" s="13"/>
      <c r="DYH88" s="13"/>
      <c r="DYI88" s="13"/>
      <c r="DYJ88" s="13"/>
      <c r="DYK88" s="13"/>
      <c r="DYL88" s="13"/>
      <c r="DYM88" s="13"/>
      <c r="DYN88" s="13"/>
      <c r="DYO88" s="13"/>
      <c r="DYP88" s="13"/>
      <c r="DYQ88" s="13"/>
      <c r="DYR88" s="13"/>
      <c r="DYS88" s="13"/>
      <c r="DYT88" s="13"/>
      <c r="DYU88" s="13"/>
      <c r="DYV88" s="13"/>
      <c r="DYW88" s="13"/>
      <c r="DYX88" s="13"/>
      <c r="DYY88" s="13"/>
      <c r="DYZ88" s="13"/>
      <c r="DZA88" s="13"/>
      <c r="DZB88" s="13"/>
      <c r="DZC88" s="13"/>
      <c r="DZD88" s="13"/>
      <c r="DZE88" s="13"/>
      <c r="DZF88" s="13"/>
      <c r="DZG88" s="13"/>
      <c r="DZH88" s="13"/>
      <c r="DZI88" s="13"/>
      <c r="DZJ88" s="13"/>
      <c r="DZK88" s="13"/>
      <c r="DZL88" s="13"/>
      <c r="DZM88" s="13"/>
      <c r="DZN88" s="13"/>
      <c r="DZO88" s="13"/>
      <c r="DZP88" s="13"/>
      <c r="DZQ88" s="13"/>
      <c r="DZR88" s="13"/>
      <c r="DZS88" s="13"/>
      <c r="DZT88" s="13"/>
      <c r="DZU88" s="13"/>
      <c r="DZV88" s="13"/>
      <c r="DZW88" s="13"/>
      <c r="DZX88" s="13"/>
      <c r="DZY88" s="13"/>
      <c r="DZZ88" s="13"/>
      <c r="EAA88" s="13"/>
      <c r="EAB88" s="13"/>
      <c r="EAC88" s="13"/>
      <c r="EAD88" s="13"/>
      <c r="EAE88" s="13"/>
      <c r="EAF88" s="13"/>
      <c r="EAG88" s="13"/>
      <c r="EAH88" s="13"/>
      <c r="EAI88" s="13"/>
      <c r="EAJ88" s="13"/>
      <c r="EAK88" s="13"/>
      <c r="EAL88" s="13"/>
      <c r="EAM88" s="13"/>
      <c r="EAN88" s="13"/>
      <c r="EAO88" s="13"/>
      <c r="EAP88" s="13"/>
      <c r="EAQ88" s="13"/>
      <c r="EAR88" s="13"/>
      <c r="EAS88" s="13"/>
      <c r="EAT88" s="13"/>
      <c r="EAU88" s="13"/>
      <c r="EAV88" s="13"/>
      <c r="EAW88" s="13"/>
      <c r="EAX88" s="13"/>
      <c r="EAY88" s="13"/>
      <c r="EAZ88" s="13"/>
      <c r="EBA88" s="13"/>
      <c r="EBB88" s="13"/>
      <c r="EBC88" s="13"/>
      <c r="EBD88" s="13"/>
      <c r="EBE88" s="13"/>
      <c r="EBF88" s="13"/>
      <c r="EBG88" s="13"/>
      <c r="EBH88" s="13"/>
      <c r="EBI88" s="13"/>
      <c r="EBJ88" s="13"/>
      <c r="EBK88" s="13"/>
      <c r="EBL88" s="13"/>
      <c r="EBM88" s="13"/>
      <c r="EBN88" s="13"/>
      <c r="EBO88" s="13"/>
      <c r="EBP88" s="13"/>
      <c r="EBQ88" s="13"/>
      <c r="EBR88" s="13"/>
      <c r="EBS88" s="13"/>
      <c r="EBT88" s="13"/>
      <c r="EBU88" s="13"/>
      <c r="EBV88" s="13"/>
      <c r="EBW88" s="13"/>
      <c r="EBX88" s="13"/>
      <c r="EBY88" s="13"/>
      <c r="EBZ88" s="13"/>
      <c r="ECA88" s="13"/>
      <c r="ECB88" s="13"/>
      <c r="ECC88" s="13"/>
      <c r="ECD88" s="13"/>
      <c r="ECE88" s="13"/>
      <c r="ECF88" s="13"/>
      <c r="ECG88" s="13"/>
      <c r="ECH88" s="13"/>
      <c r="ECI88" s="13"/>
      <c r="ECJ88" s="13"/>
      <c r="ECK88" s="13"/>
      <c r="ECL88" s="13"/>
      <c r="ECM88" s="13"/>
      <c r="ECN88" s="13"/>
      <c r="ECO88" s="13"/>
      <c r="ECP88" s="13"/>
      <c r="ECQ88" s="13"/>
      <c r="ECR88" s="13"/>
      <c r="ECS88" s="13"/>
      <c r="ECT88" s="13"/>
      <c r="ECU88" s="13"/>
      <c r="ECV88" s="13"/>
      <c r="ECW88" s="13"/>
      <c r="ECX88" s="13"/>
      <c r="ECY88" s="13"/>
      <c r="ECZ88" s="13"/>
      <c r="EDA88" s="13"/>
      <c r="EDB88" s="13"/>
      <c r="EDC88" s="13"/>
      <c r="EDD88" s="13"/>
      <c r="EDE88" s="13"/>
      <c r="EDF88" s="13"/>
      <c r="EDG88" s="13"/>
      <c r="EDH88" s="13"/>
      <c r="EDI88" s="13"/>
      <c r="EDJ88" s="13"/>
      <c r="EDK88" s="13"/>
      <c r="EDL88" s="13"/>
      <c r="EDM88" s="13"/>
      <c r="EDN88" s="13"/>
      <c r="EDO88" s="13"/>
      <c r="EDP88" s="13"/>
      <c r="EDQ88" s="13"/>
      <c r="EDR88" s="13"/>
      <c r="EDS88" s="13"/>
      <c r="EDT88" s="13"/>
      <c r="EDU88" s="13"/>
      <c r="EDV88" s="13"/>
      <c r="EDW88" s="13"/>
      <c r="EDX88" s="13"/>
      <c r="EDY88" s="13"/>
      <c r="EDZ88" s="13"/>
      <c r="EEA88" s="13"/>
      <c r="EEB88" s="13"/>
      <c r="EEC88" s="13"/>
      <c r="EED88" s="13"/>
      <c r="EEE88" s="13"/>
      <c r="EEF88" s="13"/>
      <c r="EEG88" s="13"/>
      <c r="EEH88" s="13"/>
      <c r="EEI88" s="13"/>
      <c r="EEJ88" s="13"/>
      <c r="EEK88" s="13"/>
      <c r="EEL88" s="13"/>
      <c r="EEM88" s="13"/>
      <c r="EEN88" s="13"/>
      <c r="EEO88" s="13"/>
      <c r="EEP88" s="13"/>
      <c r="EEQ88" s="13"/>
      <c r="EER88" s="13"/>
      <c r="EES88" s="13"/>
      <c r="EET88" s="13"/>
      <c r="EEU88" s="13"/>
      <c r="EEV88" s="13"/>
      <c r="EEW88" s="13"/>
      <c r="EEX88" s="13"/>
      <c r="EEY88" s="13"/>
      <c r="EEZ88" s="13"/>
      <c r="EFA88" s="13"/>
      <c r="EFB88" s="13"/>
      <c r="EFC88" s="13"/>
      <c r="EFD88" s="13"/>
      <c r="EFE88" s="13"/>
      <c r="EFF88" s="13"/>
      <c r="EFG88" s="13"/>
      <c r="EFH88" s="13"/>
      <c r="EFI88" s="13"/>
      <c r="EFJ88" s="13"/>
      <c r="EFK88" s="13"/>
      <c r="EFL88" s="13"/>
      <c r="EFM88" s="13"/>
      <c r="EFN88" s="13"/>
      <c r="EFO88" s="13"/>
      <c r="EFP88" s="13"/>
      <c r="EFQ88" s="13"/>
      <c r="EFR88" s="13"/>
      <c r="EFS88" s="13"/>
      <c r="EFT88" s="13"/>
      <c r="EFU88" s="13"/>
      <c r="EFV88" s="13"/>
      <c r="EFW88" s="13"/>
      <c r="EFX88" s="13"/>
      <c r="EFY88" s="13"/>
      <c r="EFZ88" s="13"/>
      <c r="EGA88" s="13"/>
      <c r="EGB88" s="13"/>
      <c r="EGC88" s="13"/>
      <c r="EGD88" s="13"/>
      <c r="EGE88" s="13"/>
      <c r="EGF88" s="13"/>
      <c r="EGG88" s="13"/>
      <c r="EGH88" s="13"/>
      <c r="EGI88" s="13"/>
      <c r="EGJ88" s="13"/>
      <c r="EGK88" s="13"/>
      <c r="EGL88" s="13"/>
      <c r="EGM88" s="13"/>
      <c r="EGN88" s="13"/>
      <c r="EGO88" s="13"/>
      <c r="EGP88" s="13"/>
      <c r="EGQ88" s="13"/>
      <c r="EGR88" s="13"/>
      <c r="EGS88" s="13"/>
      <c r="EGT88" s="13"/>
      <c r="EGU88" s="13"/>
      <c r="EGV88" s="13"/>
      <c r="EGW88" s="13"/>
      <c r="EGX88" s="13"/>
      <c r="EGY88" s="13"/>
      <c r="EGZ88" s="13"/>
      <c r="EHA88" s="13"/>
      <c r="EHB88" s="13"/>
      <c r="EHC88" s="13"/>
      <c r="EHD88" s="13"/>
      <c r="EHE88" s="13"/>
      <c r="EHF88" s="13"/>
      <c r="EHG88" s="13"/>
      <c r="EHH88" s="13"/>
      <c r="EHI88" s="13"/>
      <c r="EHJ88" s="13"/>
      <c r="EHK88" s="13"/>
      <c r="EHL88" s="13"/>
      <c r="EHM88" s="13"/>
      <c r="EHN88" s="13"/>
      <c r="EHO88" s="13"/>
      <c r="EHP88" s="13"/>
      <c r="EHQ88" s="13"/>
      <c r="EHR88" s="13"/>
      <c r="EHS88" s="13"/>
      <c r="EHT88" s="13"/>
      <c r="EHU88" s="13"/>
      <c r="EHV88" s="13"/>
      <c r="EHW88" s="13"/>
      <c r="EHX88" s="13"/>
      <c r="EHY88" s="13"/>
      <c r="EHZ88" s="13"/>
      <c r="EIA88" s="13"/>
      <c r="EIB88" s="13"/>
      <c r="EIC88" s="13"/>
      <c r="EID88" s="13"/>
      <c r="EIE88" s="13"/>
      <c r="EIF88" s="13"/>
      <c r="EIG88" s="13"/>
      <c r="EIH88" s="13"/>
      <c r="EII88" s="13"/>
      <c r="EIJ88" s="13"/>
      <c r="EIK88" s="13"/>
      <c r="EIL88" s="13"/>
      <c r="EIM88" s="13"/>
      <c r="EIN88" s="13"/>
      <c r="EIO88" s="13"/>
      <c r="EIP88" s="13"/>
      <c r="EIQ88" s="13"/>
      <c r="EIR88" s="13"/>
      <c r="EIS88" s="13"/>
      <c r="EIT88" s="13"/>
      <c r="EIU88" s="13"/>
      <c r="EIV88" s="13"/>
      <c r="EIW88" s="13"/>
      <c r="EIX88" s="13"/>
      <c r="EIY88" s="13"/>
      <c r="EIZ88" s="13"/>
      <c r="EJA88" s="13"/>
      <c r="EJB88" s="13"/>
      <c r="EJC88" s="13"/>
      <c r="EJD88" s="13"/>
      <c r="EJE88" s="13"/>
      <c r="EJF88" s="13"/>
      <c r="EJG88" s="13"/>
      <c r="EJH88" s="13"/>
      <c r="EJI88" s="13"/>
      <c r="EJJ88" s="13"/>
      <c r="EJK88" s="13"/>
      <c r="EJL88" s="13"/>
      <c r="EJM88" s="13"/>
      <c r="EJN88" s="13"/>
      <c r="EJO88" s="13"/>
      <c r="EJP88" s="13"/>
      <c r="EJQ88" s="13"/>
      <c r="EJR88" s="13"/>
      <c r="EJS88" s="13"/>
      <c r="EJT88" s="13"/>
      <c r="EJU88" s="13"/>
      <c r="EJV88" s="13"/>
      <c r="EJW88" s="13"/>
      <c r="EJX88" s="13"/>
      <c r="EJY88" s="13"/>
      <c r="EJZ88" s="13"/>
      <c r="EKA88" s="13"/>
      <c r="EKB88" s="13"/>
      <c r="EKC88" s="13"/>
      <c r="EKD88" s="13"/>
      <c r="EKE88" s="13"/>
      <c r="EKF88" s="13"/>
      <c r="EKG88" s="13"/>
      <c r="EKH88" s="13"/>
      <c r="EKI88" s="13"/>
      <c r="EKJ88" s="13"/>
      <c r="EKK88" s="13"/>
      <c r="EKL88" s="13"/>
      <c r="EKM88" s="13"/>
      <c r="EKN88" s="13"/>
      <c r="EKO88" s="13"/>
      <c r="EKP88" s="13"/>
      <c r="EKQ88" s="13"/>
      <c r="EKR88" s="13"/>
      <c r="EKS88" s="13"/>
      <c r="EKT88" s="13"/>
      <c r="EKU88" s="13"/>
      <c r="EKV88" s="13"/>
      <c r="EKW88" s="13"/>
      <c r="EKX88" s="13"/>
      <c r="EKY88" s="13"/>
      <c r="EKZ88" s="13"/>
      <c r="ELA88" s="13"/>
      <c r="ELB88" s="13"/>
      <c r="ELC88" s="13"/>
      <c r="ELD88" s="13"/>
      <c r="ELE88" s="13"/>
      <c r="ELF88" s="13"/>
      <c r="ELG88" s="13"/>
      <c r="ELH88" s="13"/>
      <c r="ELI88" s="13"/>
      <c r="ELJ88" s="13"/>
      <c r="ELK88" s="13"/>
      <c r="ELL88" s="13"/>
      <c r="ELM88" s="13"/>
      <c r="ELN88" s="13"/>
      <c r="ELO88" s="13"/>
      <c r="ELP88" s="13"/>
      <c r="ELQ88" s="13"/>
      <c r="ELR88" s="13"/>
      <c r="ELS88" s="13"/>
      <c r="ELT88" s="13"/>
      <c r="ELU88" s="13"/>
      <c r="ELV88" s="13"/>
      <c r="ELW88" s="13"/>
      <c r="ELX88" s="13"/>
      <c r="ELY88" s="13"/>
      <c r="ELZ88" s="13"/>
      <c r="EMA88" s="13"/>
      <c r="EMB88" s="13"/>
      <c r="EMC88" s="13"/>
      <c r="EMD88" s="13"/>
      <c r="EME88" s="13"/>
      <c r="EMF88" s="13"/>
      <c r="EMG88" s="13"/>
      <c r="EMH88" s="13"/>
      <c r="EMI88" s="13"/>
      <c r="EMJ88" s="13"/>
      <c r="EMK88" s="13"/>
      <c r="EML88" s="13"/>
      <c r="EMM88" s="13"/>
      <c r="EMN88" s="13"/>
      <c r="EMO88" s="13"/>
      <c r="EMP88" s="13"/>
      <c r="EMQ88" s="13"/>
      <c r="EMR88" s="13"/>
      <c r="EMS88" s="13"/>
      <c r="EMT88" s="13"/>
      <c r="EMU88" s="13"/>
      <c r="EMV88" s="13"/>
      <c r="EMW88" s="13"/>
      <c r="EMX88" s="13"/>
      <c r="EMY88" s="13"/>
      <c r="EMZ88" s="13"/>
      <c r="ENA88" s="13"/>
      <c r="ENB88" s="13"/>
      <c r="ENC88" s="13"/>
      <c r="END88" s="13"/>
      <c r="ENE88" s="13"/>
      <c r="ENF88" s="13"/>
      <c r="ENG88" s="13"/>
      <c r="ENH88" s="13"/>
      <c r="ENI88" s="13"/>
      <c r="ENJ88" s="13"/>
      <c r="ENK88" s="13"/>
      <c r="ENL88" s="13"/>
      <c r="ENM88" s="13"/>
      <c r="ENN88" s="13"/>
      <c r="ENO88" s="13"/>
      <c r="ENP88" s="13"/>
      <c r="ENQ88" s="13"/>
      <c r="ENR88" s="13"/>
      <c r="ENS88" s="13"/>
      <c r="ENT88" s="13"/>
      <c r="ENU88" s="13"/>
      <c r="ENV88" s="13"/>
      <c r="ENW88" s="13"/>
      <c r="ENX88" s="13"/>
      <c r="ENY88" s="13"/>
      <c r="ENZ88" s="13"/>
      <c r="EOA88" s="13"/>
      <c r="EOB88" s="13"/>
      <c r="EOC88" s="13"/>
      <c r="EOD88" s="13"/>
      <c r="EOE88" s="13"/>
      <c r="EOF88" s="13"/>
      <c r="EOG88" s="13"/>
      <c r="EOH88" s="13"/>
      <c r="EOI88" s="13"/>
      <c r="EOJ88" s="13"/>
      <c r="EOK88" s="13"/>
      <c r="EOL88" s="13"/>
      <c r="EOM88" s="13"/>
      <c r="EON88" s="13"/>
      <c r="EOO88" s="13"/>
      <c r="EOP88" s="13"/>
      <c r="EOQ88" s="13"/>
      <c r="EOR88" s="13"/>
      <c r="EOS88" s="13"/>
      <c r="EOT88" s="13"/>
      <c r="EOU88" s="13"/>
      <c r="EOV88" s="13"/>
      <c r="EOW88" s="13"/>
      <c r="EOX88" s="13"/>
      <c r="EOY88" s="13"/>
      <c r="EOZ88" s="13"/>
      <c r="EPA88" s="13"/>
      <c r="EPB88" s="13"/>
      <c r="EPC88" s="13"/>
      <c r="EPD88" s="13"/>
      <c r="EPE88" s="13"/>
      <c r="EPF88" s="13"/>
      <c r="EPG88" s="13"/>
      <c r="EPH88" s="13"/>
      <c r="EPI88" s="13"/>
      <c r="EPJ88" s="13"/>
      <c r="EPK88" s="13"/>
      <c r="EPL88" s="13"/>
      <c r="EPM88" s="13"/>
      <c r="EPN88" s="13"/>
      <c r="EPO88" s="13"/>
      <c r="EPP88" s="13"/>
      <c r="EPQ88" s="13"/>
      <c r="EPR88" s="13"/>
      <c r="EPS88" s="13"/>
      <c r="EPT88" s="13"/>
      <c r="EPU88" s="13"/>
      <c r="EPV88" s="13"/>
      <c r="EPW88" s="13"/>
      <c r="EPX88" s="13"/>
      <c r="EPY88" s="13"/>
      <c r="EPZ88" s="13"/>
      <c r="EQA88" s="13"/>
      <c r="EQB88" s="13"/>
      <c r="EQC88" s="13"/>
      <c r="EQD88" s="13"/>
      <c r="EQE88" s="13"/>
      <c r="EQF88" s="13"/>
      <c r="EQG88" s="13"/>
      <c r="EQH88" s="13"/>
      <c r="EQI88" s="13"/>
      <c r="EQJ88" s="13"/>
      <c r="EQK88" s="13"/>
      <c r="EQL88" s="13"/>
      <c r="EQM88" s="13"/>
      <c r="EQN88" s="13"/>
      <c r="EQO88" s="13"/>
      <c r="EQP88" s="13"/>
      <c r="EQQ88" s="13"/>
      <c r="EQR88" s="13"/>
      <c r="EQS88" s="13"/>
      <c r="EQT88" s="13"/>
      <c r="EQU88" s="13"/>
      <c r="EQV88" s="13"/>
      <c r="EQW88" s="13"/>
      <c r="EQX88" s="13"/>
      <c r="EQY88" s="13"/>
      <c r="EQZ88" s="13"/>
      <c r="ERA88" s="13"/>
      <c r="ERB88" s="13"/>
      <c r="ERC88" s="13"/>
      <c r="ERD88" s="13"/>
      <c r="ERE88" s="13"/>
      <c r="ERF88" s="13"/>
      <c r="ERG88" s="13"/>
      <c r="ERH88" s="13"/>
      <c r="ERI88" s="13"/>
      <c r="ERJ88" s="13"/>
      <c r="ERK88" s="13"/>
      <c r="ERL88" s="13"/>
      <c r="ERM88" s="13"/>
      <c r="ERN88" s="13"/>
      <c r="ERO88" s="13"/>
      <c r="ERP88" s="13"/>
      <c r="ERQ88" s="13"/>
      <c r="ERR88" s="13"/>
      <c r="ERS88" s="13"/>
      <c r="ERT88" s="13"/>
      <c r="ERU88" s="13"/>
      <c r="ERV88" s="13"/>
      <c r="ERW88" s="13"/>
      <c r="ERX88" s="13"/>
      <c r="ERY88" s="13"/>
      <c r="ERZ88" s="13"/>
      <c r="ESA88" s="13"/>
      <c r="ESB88" s="13"/>
      <c r="ESC88" s="13"/>
      <c r="ESD88" s="13"/>
      <c r="ESE88" s="13"/>
      <c r="ESF88" s="13"/>
      <c r="ESG88" s="13"/>
      <c r="ESH88" s="13"/>
      <c r="ESI88" s="13"/>
      <c r="ESJ88" s="13"/>
      <c r="ESK88" s="13"/>
      <c r="ESL88" s="13"/>
      <c r="ESM88" s="13"/>
      <c r="ESN88" s="13"/>
      <c r="ESO88" s="13"/>
      <c r="ESP88" s="13"/>
      <c r="ESQ88" s="13"/>
      <c r="ESR88" s="13"/>
      <c r="ESS88" s="13"/>
      <c r="EST88" s="13"/>
      <c r="ESU88" s="13"/>
      <c r="ESV88" s="13"/>
      <c r="ESW88" s="13"/>
      <c r="ESX88" s="13"/>
      <c r="ESY88" s="13"/>
      <c r="ESZ88" s="13"/>
      <c r="ETA88" s="13"/>
      <c r="ETB88" s="13"/>
      <c r="ETC88" s="13"/>
      <c r="ETD88" s="13"/>
      <c r="ETE88" s="13"/>
      <c r="ETF88" s="13"/>
      <c r="ETG88" s="13"/>
      <c r="ETH88" s="13"/>
      <c r="ETI88" s="13"/>
      <c r="ETJ88" s="13"/>
      <c r="ETK88" s="13"/>
      <c r="ETL88" s="13"/>
      <c r="ETM88" s="13"/>
      <c r="ETN88" s="13"/>
      <c r="ETO88" s="13"/>
      <c r="ETP88" s="13"/>
      <c r="ETQ88" s="13"/>
      <c r="ETR88" s="13"/>
      <c r="ETS88" s="13"/>
      <c r="ETT88" s="13"/>
      <c r="ETU88" s="13"/>
      <c r="ETV88" s="13"/>
      <c r="ETW88" s="13"/>
      <c r="ETX88" s="13"/>
      <c r="ETY88" s="13"/>
      <c r="ETZ88" s="13"/>
      <c r="EUA88" s="13"/>
      <c r="EUB88" s="13"/>
      <c r="EUC88" s="13"/>
      <c r="EUD88" s="13"/>
      <c r="EUE88" s="13"/>
      <c r="EUF88" s="13"/>
      <c r="EUG88" s="13"/>
      <c r="EUH88" s="13"/>
      <c r="EUI88" s="13"/>
      <c r="EUJ88" s="13"/>
      <c r="EUK88" s="13"/>
      <c r="EUL88" s="13"/>
      <c r="EUM88" s="13"/>
      <c r="EUN88" s="13"/>
      <c r="EUO88" s="13"/>
      <c r="EUP88" s="13"/>
      <c r="EUQ88" s="13"/>
      <c r="EUR88" s="13"/>
      <c r="EUS88" s="13"/>
      <c r="EUT88" s="13"/>
      <c r="EUU88" s="13"/>
      <c r="EUV88" s="13"/>
      <c r="EUW88" s="13"/>
      <c r="EUX88" s="13"/>
      <c r="EUY88" s="13"/>
      <c r="EUZ88" s="13"/>
      <c r="EVA88" s="13"/>
      <c r="EVB88" s="13"/>
      <c r="EVC88" s="13"/>
      <c r="EVD88" s="13"/>
      <c r="EVE88" s="13"/>
      <c r="EVF88" s="13"/>
      <c r="EVG88" s="13"/>
      <c r="EVH88" s="13"/>
      <c r="EVI88" s="13"/>
      <c r="EVJ88" s="13"/>
      <c r="EVK88" s="13"/>
      <c r="EVL88" s="13"/>
      <c r="EVM88" s="13"/>
      <c r="EVN88" s="13"/>
      <c r="EVO88" s="13"/>
      <c r="EVP88" s="13"/>
      <c r="EVQ88" s="13"/>
      <c r="EVR88" s="13"/>
      <c r="EVS88" s="13"/>
      <c r="EVT88" s="13"/>
      <c r="EVU88" s="13"/>
      <c r="EVV88" s="13"/>
      <c r="EVW88" s="13"/>
      <c r="EVX88" s="13"/>
      <c r="EVY88" s="13"/>
      <c r="EVZ88" s="13"/>
      <c r="EWA88" s="13"/>
      <c r="EWB88" s="13"/>
      <c r="EWC88" s="13"/>
      <c r="EWD88" s="13"/>
      <c r="EWE88" s="13"/>
      <c r="EWF88" s="13"/>
      <c r="EWG88" s="13"/>
      <c r="EWH88" s="13"/>
      <c r="EWI88" s="13"/>
      <c r="EWJ88" s="13"/>
      <c r="EWK88" s="13"/>
      <c r="EWL88" s="13"/>
      <c r="EWM88" s="13"/>
      <c r="EWN88" s="13"/>
      <c r="EWO88" s="13"/>
      <c r="EWP88" s="13"/>
      <c r="EWQ88" s="13"/>
      <c r="EWR88" s="13"/>
      <c r="EWS88" s="13"/>
      <c r="EWT88" s="13"/>
      <c r="EWU88" s="13"/>
      <c r="EWV88" s="13"/>
      <c r="EWW88" s="13"/>
      <c r="EWX88" s="13"/>
      <c r="EWY88" s="13"/>
      <c r="EWZ88" s="13"/>
      <c r="EXA88" s="13"/>
      <c r="EXB88" s="13"/>
      <c r="EXC88" s="13"/>
      <c r="EXD88" s="13"/>
      <c r="EXE88" s="13"/>
      <c r="EXF88" s="13"/>
      <c r="EXG88" s="13"/>
      <c r="EXH88" s="13"/>
      <c r="EXI88" s="13"/>
      <c r="EXJ88" s="13"/>
      <c r="EXK88" s="13"/>
      <c r="EXL88" s="13"/>
      <c r="EXM88" s="13"/>
      <c r="EXN88" s="13"/>
      <c r="EXO88" s="13"/>
      <c r="EXP88" s="13"/>
      <c r="EXQ88" s="13"/>
      <c r="EXR88" s="13"/>
      <c r="EXS88" s="13"/>
      <c r="EXT88" s="13"/>
      <c r="EXU88" s="13"/>
      <c r="EXV88" s="13"/>
      <c r="EXW88" s="13"/>
      <c r="EXX88" s="13"/>
      <c r="EXY88" s="13"/>
      <c r="EXZ88" s="13"/>
      <c r="EYA88" s="13"/>
      <c r="EYB88" s="13"/>
      <c r="EYC88" s="13"/>
      <c r="EYD88" s="13"/>
      <c r="EYE88" s="13"/>
      <c r="EYF88" s="13"/>
      <c r="EYG88" s="13"/>
      <c r="EYH88" s="13"/>
      <c r="EYI88" s="13"/>
      <c r="EYJ88" s="13"/>
      <c r="EYK88" s="13"/>
      <c r="EYL88" s="13"/>
      <c r="EYM88" s="13"/>
      <c r="EYN88" s="13"/>
      <c r="EYO88" s="13"/>
      <c r="EYP88" s="13"/>
      <c r="EYQ88" s="13"/>
      <c r="EYR88" s="13"/>
      <c r="EYS88" s="13"/>
      <c r="EYT88" s="13"/>
      <c r="EYU88" s="13"/>
      <c r="EYV88" s="13"/>
      <c r="EYW88" s="13"/>
      <c r="EYX88" s="13"/>
      <c r="EYY88" s="13"/>
      <c r="EYZ88" s="13"/>
      <c r="EZA88" s="13"/>
      <c r="EZB88" s="13"/>
      <c r="EZC88" s="13"/>
      <c r="EZD88" s="13"/>
      <c r="EZE88" s="13"/>
      <c r="EZF88" s="13"/>
      <c r="EZG88" s="13"/>
      <c r="EZH88" s="13"/>
      <c r="EZI88" s="13"/>
      <c r="EZJ88" s="13"/>
      <c r="EZK88" s="13"/>
      <c r="EZL88" s="13"/>
      <c r="EZM88" s="13"/>
      <c r="EZN88" s="13"/>
      <c r="EZO88" s="13"/>
      <c r="EZP88" s="13"/>
      <c r="EZQ88" s="13"/>
      <c r="EZR88" s="13"/>
      <c r="EZS88" s="13"/>
      <c r="EZT88" s="13"/>
      <c r="EZU88" s="13"/>
      <c r="EZV88" s="13"/>
      <c r="EZW88" s="13"/>
      <c r="EZX88" s="13"/>
      <c r="EZY88" s="13"/>
      <c r="EZZ88" s="13"/>
      <c r="FAA88" s="13"/>
      <c r="FAB88" s="13"/>
      <c r="FAC88" s="13"/>
      <c r="FAD88" s="13"/>
      <c r="FAE88" s="13"/>
      <c r="FAF88" s="13"/>
      <c r="FAG88" s="13"/>
      <c r="FAH88" s="13"/>
      <c r="FAI88" s="13"/>
      <c r="FAJ88" s="13"/>
      <c r="FAK88" s="13"/>
      <c r="FAL88" s="13"/>
      <c r="FAM88" s="13"/>
      <c r="FAN88" s="13"/>
      <c r="FAO88" s="13"/>
      <c r="FAP88" s="13"/>
      <c r="FAQ88" s="13"/>
      <c r="FAR88" s="13"/>
      <c r="FAS88" s="13"/>
      <c r="FAT88" s="13"/>
      <c r="FAU88" s="13"/>
      <c r="FAV88" s="13"/>
      <c r="FAW88" s="13"/>
      <c r="FAX88" s="13"/>
      <c r="FAY88" s="13"/>
      <c r="FAZ88" s="13"/>
      <c r="FBA88" s="13"/>
      <c r="FBB88" s="13"/>
      <c r="FBC88" s="13"/>
      <c r="FBD88" s="13"/>
      <c r="FBE88" s="13"/>
      <c r="FBF88" s="13"/>
      <c r="FBG88" s="13"/>
      <c r="FBH88" s="13"/>
      <c r="FBI88" s="13"/>
      <c r="FBJ88" s="13"/>
      <c r="FBK88" s="13"/>
      <c r="FBL88" s="13"/>
      <c r="FBM88" s="13"/>
      <c r="FBN88" s="13"/>
      <c r="FBO88" s="13"/>
      <c r="FBP88" s="13"/>
      <c r="FBQ88" s="13"/>
      <c r="FBR88" s="13"/>
      <c r="FBS88" s="13"/>
      <c r="FBT88" s="13"/>
      <c r="FBU88" s="13"/>
      <c r="FBV88" s="13"/>
      <c r="FBW88" s="13"/>
      <c r="FBX88" s="13"/>
      <c r="FBY88" s="13"/>
      <c r="FBZ88" s="13"/>
      <c r="FCA88" s="13"/>
      <c r="FCB88" s="13"/>
      <c r="FCC88" s="13"/>
      <c r="FCD88" s="13"/>
      <c r="FCE88" s="13"/>
      <c r="FCF88" s="13"/>
      <c r="FCG88" s="13"/>
      <c r="FCH88" s="13"/>
      <c r="FCI88" s="13"/>
      <c r="FCJ88" s="13"/>
      <c r="FCK88" s="13"/>
      <c r="FCL88" s="13"/>
      <c r="FCM88" s="13"/>
      <c r="FCN88" s="13"/>
      <c r="FCO88" s="13"/>
      <c r="FCP88" s="13"/>
      <c r="FCQ88" s="13"/>
      <c r="FCR88" s="13"/>
      <c r="FCS88" s="13"/>
      <c r="FCT88" s="13"/>
      <c r="FCU88" s="13"/>
      <c r="FCV88" s="13"/>
      <c r="FCW88" s="13"/>
      <c r="FCX88" s="13"/>
      <c r="FCY88" s="13"/>
      <c r="FCZ88" s="13"/>
      <c r="FDA88" s="13"/>
      <c r="FDB88" s="13"/>
      <c r="FDC88" s="13"/>
      <c r="FDD88" s="13"/>
      <c r="FDE88" s="13"/>
      <c r="FDF88" s="13"/>
      <c r="FDG88" s="13"/>
      <c r="FDH88" s="13"/>
      <c r="FDI88" s="13"/>
      <c r="FDJ88" s="13"/>
      <c r="FDK88" s="13"/>
      <c r="FDL88" s="13"/>
      <c r="FDM88" s="13"/>
      <c r="FDN88" s="13"/>
      <c r="FDO88" s="13"/>
      <c r="FDP88" s="13"/>
      <c r="FDQ88" s="13"/>
      <c r="FDR88" s="13"/>
      <c r="FDS88" s="13"/>
      <c r="FDT88" s="13"/>
      <c r="FDU88" s="13"/>
      <c r="FDV88" s="13"/>
      <c r="FDW88" s="13"/>
      <c r="FDX88" s="13"/>
      <c r="FDY88" s="13"/>
      <c r="FDZ88" s="13"/>
      <c r="FEA88" s="13"/>
      <c r="FEB88" s="13"/>
      <c r="FEC88" s="13"/>
      <c r="FED88" s="13"/>
      <c r="FEE88" s="13"/>
      <c r="FEF88" s="13"/>
      <c r="FEG88" s="13"/>
      <c r="FEH88" s="13"/>
      <c r="FEI88" s="13"/>
      <c r="FEJ88" s="13"/>
      <c r="FEK88" s="13"/>
      <c r="FEL88" s="13"/>
      <c r="FEM88" s="13"/>
      <c r="FEN88" s="13"/>
      <c r="FEO88" s="13"/>
      <c r="FEP88" s="13"/>
      <c r="FEQ88" s="13"/>
      <c r="FER88" s="13"/>
      <c r="FES88" s="13"/>
      <c r="FET88" s="13"/>
      <c r="FEU88" s="13"/>
      <c r="FEV88" s="13"/>
      <c r="FEW88" s="13"/>
      <c r="FEX88" s="13"/>
      <c r="FEY88" s="13"/>
      <c r="FEZ88" s="13"/>
      <c r="FFA88" s="13"/>
      <c r="FFB88" s="13"/>
      <c r="FFC88" s="13"/>
      <c r="FFD88" s="13"/>
      <c r="FFE88" s="13"/>
      <c r="FFF88" s="13"/>
      <c r="FFG88" s="13"/>
      <c r="FFH88" s="13"/>
      <c r="FFI88" s="13"/>
      <c r="FFJ88" s="13"/>
      <c r="FFK88" s="13"/>
      <c r="FFL88" s="13"/>
      <c r="FFM88" s="13"/>
      <c r="FFN88" s="13"/>
      <c r="FFO88" s="13"/>
      <c r="FFP88" s="13"/>
      <c r="FFQ88" s="13"/>
      <c r="FFR88" s="13"/>
      <c r="FFS88" s="13"/>
      <c r="FFT88" s="13"/>
      <c r="FFU88" s="13"/>
      <c r="FFV88" s="13"/>
      <c r="FFW88" s="13"/>
      <c r="FFX88" s="13"/>
      <c r="FFY88" s="13"/>
      <c r="FFZ88" s="13"/>
      <c r="FGA88" s="13"/>
      <c r="FGB88" s="13"/>
      <c r="FGC88" s="13"/>
      <c r="FGD88" s="13"/>
      <c r="FGE88" s="13"/>
      <c r="FGF88" s="13"/>
      <c r="FGG88" s="13"/>
      <c r="FGH88" s="13"/>
      <c r="FGI88" s="13"/>
      <c r="FGJ88" s="13"/>
      <c r="FGK88" s="13"/>
      <c r="FGL88" s="13"/>
      <c r="FGM88" s="13"/>
      <c r="FGN88" s="13"/>
      <c r="FGO88" s="13"/>
      <c r="FGP88" s="13"/>
      <c r="FGQ88" s="13"/>
      <c r="FGR88" s="13"/>
      <c r="FGS88" s="13"/>
      <c r="FGT88" s="13"/>
      <c r="FGU88" s="13"/>
      <c r="FGV88" s="13"/>
      <c r="FGW88" s="13"/>
      <c r="FGX88" s="13"/>
      <c r="FGY88" s="13"/>
      <c r="FGZ88" s="13"/>
      <c r="FHA88" s="13"/>
      <c r="FHB88" s="13"/>
      <c r="FHC88" s="13"/>
      <c r="FHD88" s="13"/>
      <c r="FHE88" s="13"/>
      <c r="FHF88" s="13"/>
      <c r="FHG88" s="13"/>
      <c r="FHH88" s="13"/>
      <c r="FHI88" s="13"/>
      <c r="FHJ88" s="13"/>
      <c r="FHK88" s="13"/>
      <c r="FHL88" s="13"/>
      <c r="FHM88" s="13"/>
      <c r="FHN88" s="13"/>
      <c r="FHO88" s="13"/>
      <c r="FHP88" s="13"/>
      <c r="FHQ88" s="13"/>
      <c r="FHR88" s="13"/>
      <c r="FHS88" s="13"/>
      <c r="FHT88" s="13"/>
      <c r="FHU88" s="13"/>
      <c r="FHV88" s="13"/>
      <c r="FHW88" s="13"/>
      <c r="FHX88" s="13"/>
      <c r="FHY88" s="13"/>
      <c r="FHZ88" s="13"/>
      <c r="FIA88" s="13"/>
      <c r="FIB88" s="13"/>
      <c r="FIC88" s="13"/>
      <c r="FID88" s="13"/>
      <c r="FIE88" s="13"/>
      <c r="FIF88" s="13"/>
      <c r="FIG88" s="13"/>
      <c r="FIH88" s="13"/>
      <c r="FII88" s="13"/>
      <c r="FIJ88" s="13"/>
      <c r="FIK88" s="13"/>
      <c r="FIL88" s="13"/>
      <c r="FIM88" s="13"/>
      <c r="FIN88" s="13"/>
      <c r="FIO88" s="13"/>
      <c r="FIP88" s="13"/>
      <c r="FIQ88" s="13"/>
      <c r="FIR88" s="13"/>
      <c r="FIS88" s="13"/>
      <c r="FIT88" s="13"/>
      <c r="FIU88" s="13"/>
      <c r="FIV88" s="13"/>
      <c r="FIW88" s="13"/>
      <c r="FIX88" s="13"/>
      <c r="FIY88" s="13"/>
      <c r="FIZ88" s="13"/>
      <c r="FJA88" s="13"/>
      <c r="FJB88" s="13"/>
      <c r="FJC88" s="13"/>
      <c r="FJD88" s="13"/>
      <c r="FJE88" s="13"/>
      <c r="FJF88" s="13"/>
      <c r="FJG88" s="13"/>
      <c r="FJH88" s="13"/>
      <c r="FJI88" s="13"/>
      <c r="FJJ88" s="13"/>
      <c r="FJK88" s="13"/>
      <c r="FJL88" s="13"/>
      <c r="FJM88" s="13"/>
      <c r="FJN88" s="13"/>
      <c r="FJO88" s="13"/>
      <c r="FJP88" s="13"/>
      <c r="FJQ88" s="13"/>
      <c r="FJR88" s="13"/>
      <c r="FJS88" s="13"/>
      <c r="FJT88" s="13"/>
      <c r="FJU88" s="13"/>
      <c r="FJV88" s="13"/>
      <c r="FJW88" s="13"/>
      <c r="FJX88" s="13"/>
      <c r="FJY88" s="13"/>
      <c r="FJZ88" s="13"/>
      <c r="FKA88" s="13"/>
      <c r="FKB88" s="13"/>
      <c r="FKC88" s="13"/>
      <c r="FKD88" s="13"/>
      <c r="FKE88" s="13"/>
      <c r="FKF88" s="13"/>
      <c r="FKG88" s="13"/>
      <c r="FKH88" s="13"/>
      <c r="FKI88" s="13"/>
      <c r="FKJ88" s="13"/>
      <c r="FKK88" s="13"/>
      <c r="FKL88" s="13"/>
      <c r="FKM88" s="13"/>
      <c r="FKN88" s="13"/>
      <c r="FKO88" s="13"/>
      <c r="FKP88" s="13"/>
      <c r="FKQ88" s="13"/>
      <c r="FKR88" s="13"/>
      <c r="FKS88" s="13"/>
      <c r="FKT88" s="13"/>
      <c r="FKU88" s="13"/>
      <c r="FKV88" s="13"/>
      <c r="FKW88" s="13"/>
      <c r="FKX88" s="13"/>
      <c r="FKY88" s="13"/>
      <c r="FKZ88" s="13"/>
      <c r="FLA88" s="13"/>
      <c r="FLB88" s="13"/>
      <c r="FLC88" s="13"/>
      <c r="FLD88" s="13"/>
      <c r="FLE88" s="13"/>
      <c r="FLF88" s="13"/>
      <c r="FLG88" s="13"/>
      <c r="FLH88" s="13"/>
      <c r="FLI88" s="13"/>
      <c r="FLJ88" s="13"/>
      <c r="FLK88" s="13"/>
      <c r="FLL88" s="13"/>
      <c r="FLM88" s="13"/>
      <c r="FLN88" s="13"/>
      <c r="FLO88" s="13"/>
      <c r="FLP88" s="13"/>
      <c r="FLQ88" s="13"/>
      <c r="FLR88" s="13"/>
      <c r="FLS88" s="13"/>
      <c r="FLT88" s="13"/>
      <c r="FLU88" s="13"/>
      <c r="FLV88" s="13"/>
      <c r="FLW88" s="13"/>
      <c r="FLX88" s="13"/>
      <c r="FLY88" s="13"/>
      <c r="FLZ88" s="13"/>
      <c r="FMA88" s="13"/>
      <c r="FMB88" s="13"/>
      <c r="FMC88" s="13"/>
      <c r="FMD88" s="13"/>
      <c r="FME88" s="13"/>
      <c r="FMF88" s="13"/>
      <c r="FMG88" s="13"/>
      <c r="FMH88" s="13"/>
      <c r="FMI88" s="13"/>
      <c r="FMJ88" s="13"/>
      <c r="FMK88" s="13"/>
      <c r="FML88" s="13"/>
      <c r="FMM88" s="13"/>
      <c r="FMN88" s="13"/>
      <c r="FMO88" s="13"/>
      <c r="FMP88" s="13"/>
      <c r="FMQ88" s="13"/>
      <c r="FMR88" s="13"/>
      <c r="FMS88" s="13"/>
      <c r="FMT88" s="13"/>
      <c r="FMU88" s="13"/>
      <c r="FMV88" s="13"/>
      <c r="FMW88" s="13"/>
      <c r="FMX88" s="13"/>
      <c r="FMY88" s="13"/>
      <c r="FMZ88" s="13"/>
      <c r="FNA88" s="13"/>
      <c r="FNB88" s="13"/>
      <c r="FNC88" s="13"/>
      <c r="FND88" s="13"/>
      <c r="FNE88" s="13"/>
      <c r="FNF88" s="13"/>
      <c r="FNG88" s="13"/>
      <c r="FNH88" s="13"/>
      <c r="FNI88" s="13"/>
      <c r="FNJ88" s="13"/>
      <c r="FNK88" s="13"/>
      <c r="FNL88" s="13"/>
      <c r="FNM88" s="13"/>
      <c r="FNN88" s="13"/>
      <c r="FNO88" s="13"/>
      <c r="FNP88" s="13"/>
      <c r="FNQ88" s="13"/>
      <c r="FNR88" s="13"/>
      <c r="FNS88" s="13"/>
      <c r="FNT88" s="13"/>
      <c r="FNU88" s="13"/>
      <c r="FNV88" s="13"/>
      <c r="FNW88" s="13"/>
      <c r="FNX88" s="13"/>
      <c r="FNY88" s="13"/>
      <c r="FNZ88" s="13"/>
      <c r="FOA88" s="13"/>
      <c r="FOB88" s="13"/>
      <c r="FOC88" s="13"/>
      <c r="FOD88" s="13"/>
      <c r="FOE88" s="13"/>
      <c r="FOF88" s="13"/>
      <c r="FOG88" s="13"/>
      <c r="FOH88" s="13"/>
      <c r="FOI88" s="13"/>
      <c r="FOJ88" s="13"/>
      <c r="FOK88" s="13"/>
      <c r="FOL88" s="13"/>
      <c r="FOM88" s="13"/>
      <c r="FON88" s="13"/>
      <c r="FOO88" s="13"/>
      <c r="FOP88" s="13"/>
      <c r="FOQ88" s="13"/>
      <c r="FOR88" s="13"/>
      <c r="FOS88" s="13"/>
      <c r="FOT88" s="13"/>
      <c r="FOU88" s="13"/>
      <c r="FOV88" s="13"/>
      <c r="FOW88" s="13"/>
      <c r="FOX88" s="13"/>
      <c r="FOY88" s="13"/>
      <c r="FOZ88" s="13"/>
      <c r="FPA88" s="13"/>
      <c r="FPB88" s="13"/>
      <c r="FPC88" s="13"/>
      <c r="FPD88" s="13"/>
      <c r="FPE88" s="13"/>
      <c r="FPF88" s="13"/>
      <c r="FPG88" s="13"/>
      <c r="FPH88" s="13"/>
      <c r="FPI88" s="13"/>
      <c r="FPJ88" s="13"/>
      <c r="FPK88" s="13"/>
      <c r="FPL88" s="13"/>
      <c r="FPM88" s="13"/>
      <c r="FPN88" s="13"/>
      <c r="FPO88" s="13"/>
      <c r="FPP88" s="13"/>
      <c r="FPQ88" s="13"/>
      <c r="FPR88" s="13"/>
      <c r="FPS88" s="13"/>
      <c r="FPT88" s="13"/>
      <c r="FPU88" s="13"/>
      <c r="FPV88" s="13"/>
      <c r="FPW88" s="13"/>
      <c r="FPX88" s="13"/>
      <c r="FPY88" s="13"/>
      <c r="FPZ88" s="13"/>
      <c r="FQA88" s="13"/>
      <c r="FQB88" s="13"/>
      <c r="FQC88" s="13"/>
      <c r="FQD88" s="13"/>
      <c r="FQE88" s="13"/>
      <c r="FQF88" s="13"/>
      <c r="FQG88" s="13"/>
      <c r="FQH88" s="13"/>
      <c r="FQI88" s="13"/>
      <c r="FQJ88" s="13"/>
      <c r="FQK88" s="13"/>
      <c r="FQL88" s="13"/>
      <c r="FQM88" s="13"/>
      <c r="FQN88" s="13"/>
      <c r="FQO88" s="13"/>
      <c r="FQP88" s="13"/>
      <c r="FQQ88" s="13"/>
      <c r="FQR88" s="13"/>
      <c r="FQS88" s="13"/>
      <c r="FQT88" s="13"/>
      <c r="FQU88" s="13"/>
      <c r="FQV88" s="13"/>
      <c r="FQW88" s="13"/>
      <c r="FQX88" s="13"/>
      <c r="FQY88" s="13"/>
      <c r="FQZ88" s="13"/>
      <c r="FRA88" s="13"/>
      <c r="FRB88" s="13"/>
      <c r="FRC88" s="13"/>
      <c r="FRD88" s="13"/>
      <c r="FRE88" s="13"/>
      <c r="FRF88" s="13"/>
      <c r="FRG88" s="13"/>
      <c r="FRH88" s="13"/>
      <c r="FRI88" s="13"/>
      <c r="FRJ88" s="13"/>
      <c r="FRK88" s="13"/>
      <c r="FRL88" s="13"/>
      <c r="FRM88" s="13"/>
      <c r="FRN88" s="13"/>
      <c r="FRO88" s="13"/>
      <c r="FRP88" s="13"/>
      <c r="FRQ88" s="13"/>
      <c r="FRR88" s="13"/>
      <c r="FRS88" s="13"/>
      <c r="FRT88" s="13"/>
      <c r="FRU88" s="13"/>
      <c r="FRV88" s="13"/>
      <c r="FRW88" s="13"/>
      <c r="FRX88" s="13"/>
      <c r="FRY88" s="13"/>
      <c r="FRZ88" s="13"/>
      <c r="FSA88" s="13"/>
      <c r="FSB88" s="13"/>
      <c r="FSC88" s="13"/>
      <c r="FSD88" s="13"/>
      <c r="FSE88" s="13"/>
      <c r="FSF88" s="13"/>
      <c r="FSG88" s="13"/>
      <c r="FSH88" s="13"/>
      <c r="FSI88" s="13"/>
      <c r="FSJ88" s="13"/>
      <c r="FSK88" s="13"/>
      <c r="FSL88" s="13"/>
      <c r="FSM88" s="13"/>
      <c r="FSN88" s="13"/>
      <c r="FSO88" s="13"/>
      <c r="FSP88" s="13"/>
      <c r="FSQ88" s="13"/>
      <c r="FSR88" s="13"/>
      <c r="FSS88" s="13"/>
      <c r="FST88" s="13"/>
      <c r="FSU88" s="13"/>
      <c r="FSV88" s="13"/>
      <c r="FSW88" s="13"/>
      <c r="FSX88" s="13"/>
      <c r="FSY88" s="13"/>
      <c r="FSZ88" s="13"/>
      <c r="FTA88" s="13"/>
      <c r="FTB88" s="13"/>
      <c r="FTC88" s="13"/>
      <c r="FTD88" s="13"/>
      <c r="FTE88" s="13"/>
      <c r="FTF88" s="13"/>
      <c r="FTG88" s="13"/>
      <c r="FTH88" s="13"/>
      <c r="FTI88" s="13"/>
      <c r="FTJ88" s="13"/>
      <c r="FTK88" s="13"/>
      <c r="FTL88" s="13"/>
      <c r="FTM88" s="13"/>
      <c r="FTN88" s="13"/>
      <c r="FTO88" s="13"/>
      <c r="FTP88" s="13"/>
      <c r="FTQ88" s="13"/>
      <c r="FTR88" s="13"/>
      <c r="FTS88" s="13"/>
      <c r="FTT88" s="13"/>
      <c r="FTU88" s="13"/>
      <c r="FTV88" s="13"/>
      <c r="FTW88" s="13"/>
      <c r="FTX88" s="13"/>
      <c r="FTY88" s="13"/>
      <c r="FTZ88" s="13"/>
      <c r="FUA88" s="13"/>
      <c r="FUB88" s="13"/>
      <c r="FUC88" s="13"/>
      <c r="FUD88" s="13"/>
      <c r="FUE88" s="13"/>
      <c r="FUF88" s="13"/>
      <c r="FUG88" s="13"/>
      <c r="FUH88" s="13"/>
      <c r="FUI88" s="13"/>
      <c r="FUJ88" s="13"/>
      <c r="FUK88" s="13"/>
      <c r="FUL88" s="13"/>
      <c r="FUM88" s="13"/>
      <c r="FUN88" s="13"/>
      <c r="FUO88" s="13"/>
      <c r="FUP88" s="13"/>
      <c r="FUQ88" s="13"/>
      <c r="FUR88" s="13"/>
      <c r="FUS88" s="13"/>
      <c r="FUT88" s="13"/>
      <c r="FUU88" s="13"/>
      <c r="FUV88" s="13"/>
      <c r="FUW88" s="13"/>
      <c r="FUX88" s="13"/>
      <c r="FUY88" s="13"/>
      <c r="FUZ88" s="13"/>
      <c r="FVA88" s="13"/>
      <c r="FVB88" s="13"/>
      <c r="FVC88" s="13"/>
      <c r="FVD88" s="13"/>
      <c r="FVE88" s="13"/>
      <c r="FVF88" s="13"/>
      <c r="FVG88" s="13"/>
      <c r="FVH88" s="13"/>
      <c r="FVI88" s="13"/>
      <c r="FVJ88" s="13"/>
      <c r="FVK88" s="13"/>
      <c r="FVL88" s="13"/>
      <c r="FVM88" s="13"/>
      <c r="FVN88" s="13"/>
      <c r="FVO88" s="13"/>
      <c r="FVP88" s="13"/>
      <c r="FVQ88" s="13"/>
      <c r="FVR88" s="13"/>
      <c r="FVS88" s="13"/>
      <c r="FVT88" s="13"/>
      <c r="FVU88" s="13"/>
      <c r="FVV88" s="13"/>
      <c r="FVW88" s="13"/>
      <c r="FVX88" s="13"/>
      <c r="FVY88" s="13"/>
      <c r="FVZ88" s="13"/>
      <c r="FWA88" s="13"/>
      <c r="FWB88" s="13"/>
      <c r="FWC88" s="13"/>
      <c r="FWD88" s="13"/>
      <c r="FWE88" s="13"/>
      <c r="FWF88" s="13"/>
      <c r="FWG88" s="13"/>
      <c r="FWH88" s="13"/>
      <c r="FWI88" s="13"/>
      <c r="FWJ88" s="13"/>
      <c r="FWK88" s="13"/>
      <c r="FWL88" s="13"/>
      <c r="FWM88" s="13"/>
      <c r="FWN88" s="13"/>
      <c r="FWO88" s="13"/>
      <c r="FWP88" s="13"/>
      <c r="FWQ88" s="13"/>
      <c r="FWR88" s="13"/>
      <c r="FWS88" s="13"/>
      <c r="FWT88" s="13"/>
      <c r="FWU88" s="13"/>
      <c r="FWV88" s="13"/>
      <c r="FWW88" s="13"/>
      <c r="FWX88" s="13"/>
      <c r="FWY88" s="13"/>
      <c r="FWZ88" s="13"/>
      <c r="FXA88" s="13"/>
      <c r="FXB88" s="13"/>
      <c r="FXC88" s="13"/>
      <c r="FXD88" s="13"/>
      <c r="FXE88" s="13"/>
      <c r="FXF88" s="13"/>
      <c r="FXG88" s="13"/>
      <c r="FXH88" s="13"/>
      <c r="FXI88" s="13"/>
      <c r="FXJ88" s="13"/>
      <c r="FXK88" s="13"/>
      <c r="FXL88" s="13"/>
      <c r="FXM88" s="13"/>
      <c r="FXN88" s="13"/>
      <c r="FXO88" s="13"/>
      <c r="FXP88" s="13"/>
      <c r="FXQ88" s="13"/>
      <c r="FXR88" s="13"/>
      <c r="FXS88" s="13"/>
      <c r="FXT88" s="13"/>
      <c r="FXU88" s="13"/>
      <c r="FXV88" s="13"/>
      <c r="FXW88" s="13"/>
      <c r="FXX88" s="13"/>
      <c r="FXY88" s="13"/>
      <c r="FXZ88" s="13"/>
      <c r="FYA88" s="13"/>
      <c r="FYB88" s="13"/>
      <c r="FYC88" s="13"/>
      <c r="FYD88" s="13"/>
      <c r="FYE88" s="13"/>
      <c r="FYF88" s="13"/>
      <c r="FYG88" s="13"/>
      <c r="FYH88" s="13"/>
      <c r="FYI88" s="13"/>
      <c r="FYJ88" s="13"/>
      <c r="FYK88" s="13"/>
      <c r="FYL88" s="13"/>
      <c r="FYM88" s="13"/>
      <c r="FYN88" s="13"/>
      <c r="FYO88" s="13"/>
      <c r="FYP88" s="13"/>
      <c r="FYQ88" s="13"/>
      <c r="FYR88" s="13"/>
      <c r="FYS88" s="13"/>
      <c r="FYT88" s="13"/>
      <c r="FYU88" s="13"/>
      <c r="FYV88" s="13"/>
      <c r="FYW88" s="13"/>
      <c r="FYX88" s="13"/>
      <c r="FYY88" s="13"/>
      <c r="FYZ88" s="13"/>
      <c r="FZA88" s="13"/>
      <c r="FZB88" s="13"/>
      <c r="FZC88" s="13"/>
      <c r="FZD88" s="13"/>
      <c r="FZE88" s="13"/>
      <c r="FZF88" s="13"/>
      <c r="FZG88" s="13"/>
      <c r="FZH88" s="13"/>
      <c r="FZI88" s="13"/>
      <c r="FZJ88" s="13"/>
      <c r="FZK88" s="13"/>
      <c r="FZL88" s="13"/>
      <c r="FZM88" s="13"/>
      <c r="FZN88" s="13"/>
      <c r="FZO88" s="13"/>
      <c r="FZP88" s="13"/>
      <c r="FZQ88" s="13"/>
      <c r="FZR88" s="13"/>
      <c r="FZS88" s="13"/>
      <c r="FZT88" s="13"/>
      <c r="FZU88" s="13"/>
      <c r="FZV88" s="13"/>
      <c r="FZW88" s="13"/>
      <c r="FZX88" s="13"/>
      <c r="FZY88" s="13"/>
      <c r="FZZ88" s="13"/>
      <c r="GAA88" s="13"/>
      <c r="GAB88" s="13"/>
      <c r="GAC88" s="13"/>
      <c r="GAD88" s="13"/>
      <c r="GAE88" s="13"/>
      <c r="GAF88" s="13"/>
      <c r="GAG88" s="13"/>
      <c r="GAH88" s="13"/>
      <c r="GAI88" s="13"/>
      <c r="GAJ88" s="13"/>
      <c r="GAK88" s="13"/>
      <c r="GAL88" s="13"/>
      <c r="GAM88" s="13"/>
      <c r="GAN88" s="13"/>
      <c r="GAO88" s="13"/>
      <c r="GAP88" s="13"/>
      <c r="GAQ88" s="13"/>
      <c r="GAR88" s="13"/>
      <c r="GAS88" s="13"/>
      <c r="GAT88" s="13"/>
      <c r="GAU88" s="13"/>
      <c r="GAV88" s="13"/>
      <c r="GAW88" s="13"/>
      <c r="GAX88" s="13"/>
      <c r="GAY88" s="13"/>
      <c r="GAZ88" s="13"/>
      <c r="GBA88" s="13"/>
      <c r="GBB88" s="13"/>
      <c r="GBC88" s="13"/>
      <c r="GBD88" s="13"/>
      <c r="GBE88" s="13"/>
      <c r="GBF88" s="13"/>
      <c r="GBG88" s="13"/>
      <c r="GBH88" s="13"/>
      <c r="GBI88" s="13"/>
      <c r="GBJ88" s="13"/>
      <c r="GBK88" s="13"/>
      <c r="GBL88" s="13"/>
      <c r="GBM88" s="13"/>
      <c r="GBN88" s="13"/>
      <c r="GBO88" s="13"/>
      <c r="GBP88" s="13"/>
      <c r="GBQ88" s="13"/>
      <c r="GBR88" s="13"/>
      <c r="GBS88" s="13"/>
      <c r="GBT88" s="13"/>
      <c r="GBU88" s="13"/>
      <c r="GBV88" s="13"/>
      <c r="GBW88" s="13"/>
      <c r="GBX88" s="13"/>
      <c r="GBY88" s="13"/>
      <c r="GBZ88" s="13"/>
      <c r="GCA88" s="13"/>
      <c r="GCB88" s="13"/>
      <c r="GCC88" s="13"/>
      <c r="GCD88" s="13"/>
      <c r="GCE88" s="13"/>
      <c r="GCF88" s="13"/>
      <c r="GCG88" s="13"/>
      <c r="GCH88" s="13"/>
      <c r="GCI88" s="13"/>
      <c r="GCJ88" s="13"/>
      <c r="GCK88" s="13"/>
      <c r="GCL88" s="13"/>
      <c r="GCM88" s="13"/>
      <c r="GCN88" s="13"/>
      <c r="GCO88" s="13"/>
      <c r="GCP88" s="13"/>
      <c r="GCQ88" s="13"/>
      <c r="GCR88" s="13"/>
      <c r="GCS88" s="13"/>
      <c r="GCT88" s="13"/>
      <c r="GCU88" s="13"/>
      <c r="GCV88" s="13"/>
      <c r="GCW88" s="13"/>
      <c r="GCX88" s="13"/>
      <c r="GCY88" s="13"/>
      <c r="GCZ88" s="13"/>
      <c r="GDA88" s="13"/>
      <c r="GDB88" s="13"/>
      <c r="GDC88" s="13"/>
      <c r="GDD88" s="13"/>
      <c r="GDE88" s="13"/>
      <c r="GDF88" s="13"/>
      <c r="GDG88" s="13"/>
      <c r="GDH88" s="13"/>
      <c r="GDI88" s="13"/>
      <c r="GDJ88" s="13"/>
      <c r="GDK88" s="13"/>
      <c r="GDL88" s="13"/>
      <c r="GDM88" s="13"/>
      <c r="GDN88" s="13"/>
      <c r="GDO88" s="13"/>
      <c r="GDP88" s="13"/>
      <c r="GDQ88" s="13"/>
      <c r="GDR88" s="13"/>
      <c r="GDS88" s="13"/>
      <c r="GDT88" s="13"/>
      <c r="GDU88" s="13"/>
      <c r="GDV88" s="13"/>
      <c r="GDW88" s="13"/>
      <c r="GDX88" s="13"/>
      <c r="GDY88" s="13"/>
      <c r="GDZ88" s="13"/>
      <c r="GEA88" s="13"/>
      <c r="GEB88" s="13"/>
      <c r="GEC88" s="13"/>
      <c r="GED88" s="13"/>
      <c r="GEE88" s="13"/>
      <c r="GEF88" s="13"/>
      <c r="GEG88" s="13"/>
      <c r="GEH88" s="13"/>
      <c r="GEI88" s="13"/>
      <c r="GEJ88" s="13"/>
      <c r="GEK88" s="13"/>
      <c r="GEL88" s="13"/>
      <c r="GEM88" s="13"/>
      <c r="GEN88" s="13"/>
      <c r="GEO88" s="13"/>
      <c r="GEP88" s="13"/>
      <c r="GEQ88" s="13"/>
      <c r="GER88" s="13"/>
      <c r="GES88" s="13"/>
      <c r="GET88" s="13"/>
      <c r="GEU88" s="13"/>
      <c r="GEV88" s="13"/>
      <c r="GEW88" s="13"/>
      <c r="GEX88" s="13"/>
      <c r="GEY88" s="13"/>
      <c r="GEZ88" s="13"/>
      <c r="GFA88" s="13"/>
      <c r="GFB88" s="13"/>
      <c r="GFC88" s="13"/>
      <c r="GFD88" s="13"/>
      <c r="GFE88" s="13"/>
      <c r="GFF88" s="13"/>
      <c r="GFG88" s="13"/>
      <c r="GFH88" s="13"/>
      <c r="GFI88" s="13"/>
      <c r="GFJ88" s="13"/>
      <c r="GFK88" s="13"/>
      <c r="GFL88" s="13"/>
      <c r="GFM88" s="13"/>
      <c r="GFN88" s="13"/>
      <c r="GFO88" s="13"/>
      <c r="GFP88" s="13"/>
      <c r="GFQ88" s="13"/>
      <c r="GFR88" s="13"/>
      <c r="GFS88" s="13"/>
      <c r="GFT88" s="13"/>
      <c r="GFU88" s="13"/>
      <c r="GFV88" s="13"/>
      <c r="GFW88" s="13"/>
      <c r="GFX88" s="13"/>
      <c r="GFY88" s="13"/>
      <c r="GFZ88" s="13"/>
      <c r="GGA88" s="13"/>
      <c r="GGB88" s="13"/>
      <c r="GGC88" s="13"/>
      <c r="GGD88" s="13"/>
      <c r="GGE88" s="13"/>
      <c r="GGF88" s="13"/>
      <c r="GGG88" s="13"/>
      <c r="GGH88" s="13"/>
      <c r="GGI88" s="13"/>
      <c r="GGJ88" s="13"/>
      <c r="GGK88" s="13"/>
      <c r="GGL88" s="13"/>
      <c r="GGM88" s="13"/>
      <c r="GGN88" s="13"/>
      <c r="GGO88" s="13"/>
      <c r="GGP88" s="13"/>
      <c r="GGQ88" s="13"/>
      <c r="GGR88" s="13"/>
      <c r="GGS88" s="13"/>
      <c r="GGT88" s="13"/>
      <c r="GGU88" s="13"/>
      <c r="GGV88" s="13"/>
      <c r="GGW88" s="13"/>
      <c r="GGX88" s="13"/>
      <c r="GGY88" s="13"/>
      <c r="GGZ88" s="13"/>
      <c r="GHA88" s="13"/>
      <c r="GHB88" s="13"/>
      <c r="GHC88" s="13"/>
      <c r="GHD88" s="13"/>
      <c r="GHE88" s="13"/>
      <c r="GHF88" s="13"/>
      <c r="GHG88" s="13"/>
      <c r="GHH88" s="13"/>
      <c r="GHI88" s="13"/>
      <c r="GHJ88" s="13"/>
      <c r="GHK88" s="13"/>
      <c r="GHL88" s="13"/>
      <c r="GHM88" s="13"/>
      <c r="GHN88" s="13"/>
      <c r="GHO88" s="13"/>
      <c r="GHP88" s="13"/>
      <c r="GHQ88" s="13"/>
      <c r="GHR88" s="13"/>
      <c r="GHS88" s="13"/>
      <c r="GHT88" s="13"/>
      <c r="GHU88" s="13"/>
      <c r="GHV88" s="13"/>
      <c r="GHW88" s="13"/>
      <c r="GHX88" s="13"/>
      <c r="GHY88" s="13"/>
      <c r="GHZ88" s="13"/>
      <c r="GIA88" s="13"/>
      <c r="GIB88" s="13"/>
      <c r="GIC88" s="13"/>
      <c r="GID88" s="13"/>
      <c r="GIE88" s="13"/>
      <c r="GIF88" s="13"/>
      <c r="GIG88" s="13"/>
      <c r="GIH88" s="13"/>
      <c r="GII88" s="13"/>
      <c r="GIJ88" s="13"/>
      <c r="GIK88" s="13"/>
      <c r="GIL88" s="13"/>
      <c r="GIM88" s="13"/>
      <c r="GIN88" s="13"/>
      <c r="GIO88" s="13"/>
      <c r="GIP88" s="13"/>
      <c r="GIQ88" s="13"/>
      <c r="GIR88" s="13"/>
      <c r="GIS88" s="13"/>
      <c r="GIT88" s="13"/>
      <c r="GIU88" s="13"/>
      <c r="GIV88" s="13"/>
      <c r="GIW88" s="13"/>
      <c r="GIX88" s="13"/>
      <c r="GIY88" s="13"/>
      <c r="GIZ88" s="13"/>
      <c r="GJA88" s="13"/>
      <c r="GJB88" s="13"/>
      <c r="GJC88" s="13"/>
      <c r="GJD88" s="13"/>
      <c r="GJE88" s="13"/>
      <c r="GJF88" s="13"/>
      <c r="GJG88" s="13"/>
      <c r="GJH88" s="13"/>
      <c r="GJI88" s="13"/>
      <c r="GJJ88" s="13"/>
      <c r="GJK88" s="13"/>
      <c r="GJL88" s="13"/>
      <c r="GJM88" s="13"/>
      <c r="GJN88" s="13"/>
      <c r="GJO88" s="13"/>
      <c r="GJP88" s="13"/>
      <c r="GJQ88" s="13"/>
      <c r="GJR88" s="13"/>
      <c r="GJS88" s="13"/>
      <c r="GJT88" s="13"/>
      <c r="GJU88" s="13"/>
      <c r="GJV88" s="13"/>
      <c r="GJW88" s="13"/>
      <c r="GJX88" s="13"/>
      <c r="GJY88" s="13"/>
      <c r="GJZ88" s="13"/>
      <c r="GKA88" s="13"/>
      <c r="GKB88" s="13"/>
      <c r="GKC88" s="13"/>
      <c r="GKD88" s="13"/>
      <c r="GKE88" s="13"/>
      <c r="GKF88" s="13"/>
      <c r="GKG88" s="13"/>
      <c r="GKH88" s="13"/>
      <c r="GKI88" s="13"/>
      <c r="GKJ88" s="13"/>
      <c r="GKK88" s="13"/>
      <c r="GKL88" s="13"/>
      <c r="GKM88" s="13"/>
      <c r="GKN88" s="13"/>
      <c r="GKO88" s="13"/>
      <c r="GKP88" s="13"/>
      <c r="GKQ88" s="13"/>
      <c r="GKR88" s="13"/>
      <c r="GKS88" s="13"/>
      <c r="GKT88" s="13"/>
      <c r="GKU88" s="13"/>
      <c r="GKV88" s="13"/>
      <c r="GKW88" s="13"/>
      <c r="GKX88" s="13"/>
      <c r="GKY88" s="13"/>
      <c r="GKZ88" s="13"/>
      <c r="GLA88" s="13"/>
      <c r="GLB88" s="13"/>
      <c r="GLC88" s="13"/>
      <c r="GLD88" s="13"/>
      <c r="GLE88" s="13"/>
      <c r="GLF88" s="13"/>
      <c r="GLG88" s="13"/>
      <c r="GLH88" s="13"/>
      <c r="GLI88" s="13"/>
      <c r="GLJ88" s="13"/>
      <c r="GLK88" s="13"/>
      <c r="GLL88" s="13"/>
      <c r="GLM88" s="13"/>
      <c r="GLN88" s="13"/>
      <c r="GLO88" s="13"/>
      <c r="GLP88" s="13"/>
      <c r="GLQ88" s="13"/>
      <c r="GLR88" s="13"/>
      <c r="GLS88" s="13"/>
      <c r="GLT88" s="13"/>
      <c r="GLU88" s="13"/>
      <c r="GLV88" s="13"/>
      <c r="GLW88" s="13"/>
      <c r="GLX88" s="13"/>
      <c r="GLY88" s="13"/>
      <c r="GLZ88" s="13"/>
      <c r="GMA88" s="13"/>
      <c r="GMB88" s="13"/>
      <c r="GMC88" s="13"/>
      <c r="GMD88" s="13"/>
      <c r="GME88" s="13"/>
      <c r="GMF88" s="13"/>
      <c r="GMG88" s="13"/>
      <c r="GMH88" s="13"/>
      <c r="GMI88" s="13"/>
      <c r="GMJ88" s="13"/>
      <c r="GMK88" s="13"/>
      <c r="GML88" s="13"/>
      <c r="GMM88" s="13"/>
      <c r="GMN88" s="13"/>
      <c r="GMO88" s="13"/>
      <c r="GMP88" s="13"/>
      <c r="GMQ88" s="13"/>
      <c r="GMR88" s="13"/>
      <c r="GMS88" s="13"/>
      <c r="GMT88" s="13"/>
      <c r="GMU88" s="13"/>
      <c r="GMV88" s="13"/>
      <c r="GMW88" s="13"/>
      <c r="GMX88" s="13"/>
      <c r="GMY88" s="13"/>
      <c r="GMZ88" s="13"/>
      <c r="GNA88" s="13"/>
      <c r="GNB88" s="13"/>
      <c r="GNC88" s="13"/>
      <c r="GND88" s="13"/>
      <c r="GNE88" s="13"/>
      <c r="GNF88" s="13"/>
      <c r="GNG88" s="13"/>
      <c r="GNH88" s="13"/>
      <c r="GNI88" s="13"/>
      <c r="GNJ88" s="13"/>
      <c r="GNK88" s="13"/>
      <c r="GNL88" s="13"/>
      <c r="GNM88" s="13"/>
      <c r="GNN88" s="13"/>
      <c r="GNO88" s="13"/>
      <c r="GNP88" s="13"/>
      <c r="GNQ88" s="13"/>
      <c r="GNR88" s="13"/>
      <c r="GNS88" s="13"/>
      <c r="GNT88" s="13"/>
      <c r="GNU88" s="13"/>
      <c r="GNV88" s="13"/>
      <c r="GNW88" s="13"/>
      <c r="GNX88" s="13"/>
      <c r="GNY88" s="13"/>
      <c r="GNZ88" s="13"/>
      <c r="GOA88" s="13"/>
      <c r="GOB88" s="13"/>
      <c r="GOC88" s="13"/>
      <c r="GOD88" s="13"/>
      <c r="GOE88" s="13"/>
      <c r="GOF88" s="13"/>
      <c r="GOG88" s="13"/>
      <c r="GOH88" s="13"/>
      <c r="GOI88" s="13"/>
      <c r="GOJ88" s="13"/>
      <c r="GOK88" s="13"/>
      <c r="GOL88" s="13"/>
      <c r="GOM88" s="13"/>
      <c r="GON88" s="13"/>
      <c r="GOO88" s="13"/>
      <c r="GOP88" s="13"/>
      <c r="GOQ88" s="13"/>
      <c r="GOR88" s="13"/>
      <c r="GOS88" s="13"/>
      <c r="GOT88" s="13"/>
      <c r="GOU88" s="13"/>
      <c r="GOV88" s="13"/>
      <c r="GOW88" s="13"/>
      <c r="GOX88" s="13"/>
      <c r="GOY88" s="13"/>
      <c r="GOZ88" s="13"/>
      <c r="GPA88" s="13"/>
      <c r="GPB88" s="13"/>
      <c r="GPC88" s="13"/>
      <c r="GPD88" s="13"/>
      <c r="GPE88" s="13"/>
      <c r="GPF88" s="13"/>
      <c r="GPG88" s="13"/>
      <c r="GPH88" s="13"/>
      <c r="GPI88" s="13"/>
      <c r="GPJ88" s="13"/>
      <c r="GPK88" s="13"/>
      <c r="GPL88" s="13"/>
      <c r="GPM88" s="13"/>
      <c r="GPN88" s="13"/>
      <c r="GPO88" s="13"/>
      <c r="GPP88" s="13"/>
      <c r="GPQ88" s="13"/>
      <c r="GPR88" s="13"/>
      <c r="GPS88" s="13"/>
      <c r="GPT88" s="13"/>
      <c r="GPU88" s="13"/>
      <c r="GPV88" s="13"/>
      <c r="GPW88" s="13"/>
      <c r="GPX88" s="13"/>
      <c r="GPY88" s="13"/>
      <c r="GPZ88" s="13"/>
      <c r="GQA88" s="13"/>
      <c r="GQB88" s="13"/>
      <c r="GQC88" s="13"/>
      <c r="GQD88" s="13"/>
      <c r="GQE88" s="13"/>
      <c r="GQF88" s="13"/>
      <c r="GQG88" s="13"/>
      <c r="GQH88" s="13"/>
      <c r="GQI88" s="13"/>
      <c r="GQJ88" s="13"/>
      <c r="GQK88" s="13"/>
      <c r="GQL88" s="13"/>
      <c r="GQM88" s="13"/>
      <c r="GQN88" s="13"/>
      <c r="GQO88" s="13"/>
      <c r="GQP88" s="13"/>
      <c r="GQQ88" s="13"/>
      <c r="GQR88" s="13"/>
      <c r="GQS88" s="13"/>
      <c r="GQT88" s="13"/>
      <c r="GQU88" s="13"/>
      <c r="GQV88" s="13"/>
      <c r="GQW88" s="13"/>
      <c r="GQX88" s="13"/>
      <c r="GQY88" s="13"/>
      <c r="GQZ88" s="13"/>
      <c r="GRA88" s="13"/>
      <c r="GRB88" s="13"/>
      <c r="GRC88" s="13"/>
      <c r="GRD88" s="13"/>
      <c r="GRE88" s="13"/>
      <c r="GRF88" s="13"/>
      <c r="GRG88" s="13"/>
      <c r="GRH88" s="13"/>
      <c r="GRI88" s="13"/>
      <c r="GRJ88" s="13"/>
      <c r="GRK88" s="13"/>
      <c r="GRL88" s="13"/>
      <c r="GRM88" s="13"/>
      <c r="GRN88" s="13"/>
      <c r="GRO88" s="13"/>
      <c r="GRP88" s="13"/>
      <c r="GRQ88" s="13"/>
      <c r="GRR88" s="13"/>
      <c r="GRS88" s="13"/>
      <c r="GRT88" s="13"/>
      <c r="GRU88" s="13"/>
      <c r="GRV88" s="13"/>
      <c r="GRW88" s="13"/>
      <c r="GRX88" s="13"/>
      <c r="GRY88" s="13"/>
      <c r="GRZ88" s="13"/>
      <c r="GSA88" s="13"/>
      <c r="GSB88" s="13"/>
      <c r="GSC88" s="13"/>
      <c r="GSD88" s="13"/>
      <c r="GSE88" s="13"/>
      <c r="GSF88" s="13"/>
      <c r="GSG88" s="13"/>
      <c r="GSH88" s="13"/>
      <c r="GSI88" s="13"/>
      <c r="GSJ88" s="13"/>
      <c r="GSK88" s="13"/>
      <c r="GSL88" s="13"/>
      <c r="GSM88" s="13"/>
      <c r="GSN88" s="13"/>
      <c r="GSO88" s="13"/>
      <c r="GSP88" s="13"/>
      <c r="GSQ88" s="13"/>
      <c r="GSR88" s="13"/>
      <c r="GSS88" s="13"/>
      <c r="GST88" s="13"/>
      <c r="GSU88" s="13"/>
      <c r="GSV88" s="13"/>
      <c r="GSW88" s="13"/>
      <c r="GSX88" s="13"/>
      <c r="GSY88" s="13"/>
      <c r="GSZ88" s="13"/>
      <c r="GTA88" s="13"/>
      <c r="GTB88" s="13"/>
      <c r="GTC88" s="13"/>
      <c r="GTD88" s="13"/>
      <c r="GTE88" s="13"/>
      <c r="GTF88" s="13"/>
      <c r="GTG88" s="13"/>
      <c r="GTH88" s="13"/>
      <c r="GTI88" s="13"/>
      <c r="GTJ88" s="13"/>
      <c r="GTK88" s="13"/>
      <c r="GTL88" s="13"/>
      <c r="GTM88" s="13"/>
      <c r="GTN88" s="13"/>
      <c r="GTO88" s="13"/>
      <c r="GTP88" s="13"/>
      <c r="GTQ88" s="13"/>
      <c r="GTR88" s="13"/>
      <c r="GTS88" s="13"/>
      <c r="GTT88" s="13"/>
      <c r="GTU88" s="13"/>
      <c r="GTV88" s="13"/>
      <c r="GTW88" s="13"/>
      <c r="GTX88" s="13"/>
      <c r="GTY88" s="13"/>
      <c r="GTZ88" s="13"/>
      <c r="GUA88" s="13"/>
      <c r="GUB88" s="13"/>
      <c r="GUC88" s="13"/>
      <c r="GUD88" s="13"/>
      <c r="GUE88" s="13"/>
      <c r="GUF88" s="13"/>
      <c r="GUG88" s="13"/>
      <c r="GUH88" s="13"/>
      <c r="GUI88" s="13"/>
      <c r="GUJ88" s="13"/>
      <c r="GUK88" s="13"/>
      <c r="GUL88" s="13"/>
      <c r="GUM88" s="13"/>
      <c r="GUN88" s="13"/>
      <c r="GUO88" s="13"/>
      <c r="GUP88" s="13"/>
      <c r="GUQ88" s="13"/>
      <c r="GUR88" s="13"/>
      <c r="GUS88" s="13"/>
      <c r="GUT88" s="13"/>
      <c r="GUU88" s="13"/>
      <c r="GUV88" s="13"/>
      <c r="GUW88" s="13"/>
      <c r="GUX88" s="13"/>
      <c r="GUY88" s="13"/>
      <c r="GUZ88" s="13"/>
      <c r="GVA88" s="13"/>
      <c r="GVB88" s="13"/>
      <c r="GVC88" s="13"/>
      <c r="GVD88" s="13"/>
      <c r="GVE88" s="13"/>
      <c r="GVF88" s="13"/>
      <c r="GVG88" s="13"/>
      <c r="GVH88" s="13"/>
      <c r="GVI88" s="13"/>
      <c r="GVJ88" s="13"/>
      <c r="GVK88" s="13"/>
      <c r="GVL88" s="13"/>
      <c r="GVM88" s="13"/>
      <c r="GVN88" s="13"/>
      <c r="GVO88" s="13"/>
      <c r="GVP88" s="13"/>
      <c r="GVQ88" s="13"/>
      <c r="GVR88" s="13"/>
      <c r="GVS88" s="13"/>
      <c r="GVT88" s="13"/>
      <c r="GVU88" s="13"/>
      <c r="GVV88" s="13"/>
      <c r="GVW88" s="13"/>
      <c r="GVX88" s="13"/>
      <c r="GVY88" s="13"/>
      <c r="GVZ88" s="13"/>
      <c r="GWA88" s="13"/>
      <c r="GWB88" s="13"/>
      <c r="GWC88" s="13"/>
      <c r="GWD88" s="13"/>
      <c r="GWE88" s="13"/>
      <c r="GWF88" s="13"/>
      <c r="GWG88" s="13"/>
      <c r="GWH88" s="13"/>
      <c r="GWI88" s="13"/>
      <c r="GWJ88" s="13"/>
      <c r="GWK88" s="13"/>
      <c r="GWL88" s="13"/>
      <c r="GWM88" s="13"/>
      <c r="GWN88" s="13"/>
      <c r="GWO88" s="13"/>
      <c r="GWP88" s="13"/>
      <c r="GWQ88" s="13"/>
      <c r="GWR88" s="13"/>
      <c r="GWS88" s="13"/>
      <c r="GWT88" s="13"/>
      <c r="GWU88" s="13"/>
      <c r="GWV88" s="13"/>
      <c r="GWW88" s="13"/>
      <c r="GWX88" s="13"/>
      <c r="GWY88" s="13"/>
      <c r="GWZ88" s="13"/>
      <c r="GXA88" s="13"/>
      <c r="GXB88" s="13"/>
      <c r="GXC88" s="13"/>
      <c r="GXD88" s="13"/>
      <c r="GXE88" s="13"/>
      <c r="GXF88" s="13"/>
      <c r="GXG88" s="13"/>
      <c r="GXH88" s="13"/>
      <c r="GXI88" s="13"/>
      <c r="GXJ88" s="13"/>
      <c r="GXK88" s="13"/>
      <c r="GXL88" s="13"/>
      <c r="GXM88" s="13"/>
      <c r="GXN88" s="13"/>
      <c r="GXO88" s="13"/>
      <c r="GXP88" s="13"/>
      <c r="GXQ88" s="13"/>
      <c r="GXR88" s="13"/>
      <c r="GXS88" s="13"/>
      <c r="GXT88" s="13"/>
      <c r="GXU88" s="13"/>
      <c r="GXV88" s="13"/>
      <c r="GXW88" s="13"/>
      <c r="GXX88" s="13"/>
      <c r="GXY88" s="13"/>
      <c r="GXZ88" s="13"/>
      <c r="GYA88" s="13"/>
      <c r="GYB88" s="13"/>
      <c r="GYC88" s="13"/>
      <c r="GYD88" s="13"/>
      <c r="GYE88" s="13"/>
      <c r="GYF88" s="13"/>
      <c r="GYG88" s="13"/>
      <c r="GYH88" s="13"/>
      <c r="GYI88" s="13"/>
      <c r="GYJ88" s="13"/>
      <c r="GYK88" s="13"/>
      <c r="GYL88" s="13"/>
      <c r="GYM88" s="13"/>
      <c r="GYN88" s="13"/>
      <c r="GYO88" s="13"/>
      <c r="GYP88" s="13"/>
      <c r="GYQ88" s="13"/>
      <c r="GYR88" s="13"/>
      <c r="GYS88" s="13"/>
      <c r="GYT88" s="13"/>
      <c r="GYU88" s="13"/>
      <c r="GYV88" s="13"/>
      <c r="GYW88" s="13"/>
      <c r="GYX88" s="13"/>
      <c r="GYY88" s="13"/>
      <c r="GYZ88" s="13"/>
      <c r="GZA88" s="13"/>
      <c r="GZB88" s="13"/>
      <c r="GZC88" s="13"/>
      <c r="GZD88" s="13"/>
      <c r="GZE88" s="13"/>
      <c r="GZF88" s="13"/>
      <c r="GZG88" s="13"/>
      <c r="GZH88" s="13"/>
      <c r="GZI88" s="13"/>
      <c r="GZJ88" s="13"/>
      <c r="GZK88" s="13"/>
      <c r="GZL88" s="13"/>
      <c r="GZM88" s="13"/>
      <c r="GZN88" s="13"/>
      <c r="GZO88" s="13"/>
      <c r="GZP88" s="13"/>
      <c r="GZQ88" s="13"/>
      <c r="GZR88" s="13"/>
      <c r="GZS88" s="13"/>
      <c r="GZT88" s="13"/>
      <c r="GZU88" s="13"/>
      <c r="GZV88" s="13"/>
      <c r="GZW88" s="13"/>
      <c r="GZX88" s="13"/>
      <c r="GZY88" s="13"/>
      <c r="GZZ88" s="13"/>
      <c r="HAA88" s="13"/>
      <c r="HAB88" s="13"/>
      <c r="HAC88" s="13"/>
      <c r="HAD88" s="13"/>
      <c r="HAE88" s="13"/>
      <c r="HAF88" s="13"/>
      <c r="HAG88" s="13"/>
      <c r="HAH88" s="13"/>
      <c r="HAI88" s="13"/>
      <c r="HAJ88" s="13"/>
      <c r="HAK88" s="13"/>
      <c r="HAL88" s="13"/>
      <c r="HAM88" s="13"/>
      <c r="HAN88" s="13"/>
      <c r="HAO88" s="13"/>
      <c r="HAP88" s="13"/>
      <c r="HAQ88" s="13"/>
      <c r="HAR88" s="13"/>
      <c r="HAS88" s="13"/>
      <c r="HAT88" s="13"/>
      <c r="HAU88" s="13"/>
      <c r="HAV88" s="13"/>
      <c r="HAW88" s="13"/>
      <c r="HAX88" s="13"/>
      <c r="HAY88" s="13"/>
      <c r="HAZ88" s="13"/>
      <c r="HBA88" s="13"/>
      <c r="HBB88" s="13"/>
      <c r="HBC88" s="13"/>
      <c r="HBD88" s="13"/>
      <c r="HBE88" s="13"/>
      <c r="HBF88" s="13"/>
      <c r="HBG88" s="13"/>
      <c r="HBH88" s="13"/>
      <c r="HBI88" s="13"/>
      <c r="HBJ88" s="13"/>
      <c r="HBK88" s="13"/>
      <c r="HBL88" s="13"/>
      <c r="HBM88" s="13"/>
      <c r="HBN88" s="13"/>
      <c r="HBO88" s="13"/>
      <c r="HBP88" s="13"/>
      <c r="HBQ88" s="13"/>
      <c r="HBR88" s="13"/>
      <c r="HBS88" s="13"/>
      <c r="HBT88" s="13"/>
      <c r="HBU88" s="13"/>
      <c r="HBV88" s="13"/>
      <c r="HBW88" s="13"/>
      <c r="HBX88" s="13"/>
      <c r="HBY88" s="13"/>
      <c r="HBZ88" s="13"/>
      <c r="HCA88" s="13"/>
      <c r="HCB88" s="13"/>
      <c r="HCC88" s="13"/>
      <c r="HCD88" s="13"/>
      <c r="HCE88" s="13"/>
      <c r="HCF88" s="13"/>
      <c r="HCG88" s="13"/>
      <c r="HCH88" s="13"/>
      <c r="HCI88" s="13"/>
      <c r="HCJ88" s="13"/>
      <c r="HCK88" s="13"/>
      <c r="HCL88" s="13"/>
      <c r="HCM88" s="13"/>
      <c r="HCN88" s="13"/>
      <c r="HCO88" s="13"/>
      <c r="HCP88" s="13"/>
      <c r="HCQ88" s="13"/>
      <c r="HCR88" s="13"/>
      <c r="HCS88" s="13"/>
      <c r="HCT88" s="13"/>
      <c r="HCU88" s="13"/>
      <c r="HCV88" s="13"/>
      <c r="HCW88" s="13"/>
      <c r="HCX88" s="13"/>
      <c r="HCY88" s="13"/>
      <c r="HCZ88" s="13"/>
      <c r="HDA88" s="13"/>
      <c r="HDB88" s="13"/>
      <c r="HDC88" s="13"/>
      <c r="HDD88" s="13"/>
      <c r="HDE88" s="13"/>
      <c r="HDF88" s="13"/>
      <c r="HDG88" s="13"/>
      <c r="HDH88" s="13"/>
      <c r="HDI88" s="13"/>
      <c r="HDJ88" s="13"/>
      <c r="HDK88" s="13"/>
      <c r="HDL88" s="13"/>
      <c r="HDM88" s="13"/>
      <c r="HDN88" s="13"/>
      <c r="HDO88" s="13"/>
      <c r="HDP88" s="13"/>
      <c r="HDQ88" s="13"/>
      <c r="HDR88" s="13"/>
      <c r="HDS88" s="13"/>
      <c r="HDT88" s="13"/>
      <c r="HDU88" s="13"/>
      <c r="HDV88" s="13"/>
      <c r="HDW88" s="13"/>
      <c r="HDX88" s="13"/>
      <c r="HDY88" s="13"/>
      <c r="HDZ88" s="13"/>
      <c r="HEA88" s="13"/>
      <c r="HEB88" s="13"/>
      <c r="HEC88" s="13"/>
      <c r="HED88" s="13"/>
      <c r="HEE88" s="13"/>
      <c r="HEF88" s="13"/>
      <c r="HEG88" s="13"/>
      <c r="HEH88" s="13"/>
      <c r="HEI88" s="13"/>
      <c r="HEJ88" s="13"/>
      <c r="HEK88" s="13"/>
      <c r="HEL88" s="13"/>
      <c r="HEM88" s="13"/>
      <c r="HEN88" s="13"/>
      <c r="HEO88" s="13"/>
      <c r="HEP88" s="13"/>
      <c r="HEQ88" s="13"/>
      <c r="HER88" s="13"/>
      <c r="HES88" s="13"/>
      <c r="HET88" s="13"/>
      <c r="HEU88" s="13"/>
      <c r="HEV88" s="13"/>
      <c r="HEW88" s="13"/>
      <c r="HEX88" s="13"/>
      <c r="HEY88" s="13"/>
      <c r="HEZ88" s="13"/>
      <c r="HFA88" s="13"/>
      <c r="HFB88" s="13"/>
      <c r="HFC88" s="13"/>
      <c r="HFD88" s="13"/>
      <c r="HFE88" s="13"/>
      <c r="HFF88" s="13"/>
      <c r="HFG88" s="13"/>
      <c r="HFH88" s="13"/>
      <c r="HFI88" s="13"/>
      <c r="HFJ88" s="13"/>
      <c r="HFK88" s="13"/>
      <c r="HFL88" s="13"/>
      <c r="HFM88" s="13"/>
      <c r="HFN88" s="13"/>
      <c r="HFO88" s="13"/>
      <c r="HFP88" s="13"/>
      <c r="HFQ88" s="13"/>
      <c r="HFR88" s="13"/>
      <c r="HFS88" s="13"/>
      <c r="HFT88" s="13"/>
      <c r="HFU88" s="13"/>
      <c r="HFV88" s="13"/>
      <c r="HFW88" s="13"/>
      <c r="HFX88" s="13"/>
      <c r="HFY88" s="13"/>
      <c r="HFZ88" s="13"/>
      <c r="HGA88" s="13"/>
      <c r="HGB88" s="13"/>
      <c r="HGC88" s="13"/>
      <c r="HGD88" s="13"/>
      <c r="HGE88" s="13"/>
      <c r="HGF88" s="13"/>
      <c r="HGG88" s="13"/>
      <c r="HGH88" s="13"/>
      <c r="HGI88" s="13"/>
      <c r="HGJ88" s="13"/>
      <c r="HGK88" s="13"/>
      <c r="HGL88" s="13"/>
      <c r="HGM88" s="13"/>
      <c r="HGN88" s="13"/>
      <c r="HGO88" s="13"/>
      <c r="HGP88" s="13"/>
      <c r="HGQ88" s="13"/>
      <c r="HGR88" s="13"/>
      <c r="HGS88" s="13"/>
      <c r="HGT88" s="13"/>
      <c r="HGU88" s="13"/>
      <c r="HGV88" s="13"/>
      <c r="HGW88" s="13"/>
      <c r="HGX88" s="13"/>
      <c r="HGY88" s="13"/>
      <c r="HGZ88" s="13"/>
      <c r="HHA88" s="13"/>
      <c r="HHB88" s="13"/>
      <c r="HHC88" s="13"/>
      <c r="HHD88" s="13"/>
      <c r="HHE88" s="13"/>
      <c r="HHF88" s="13"/>
      <c r="HHG88" s="13"/>
      <c r="HHH88" s="13"/>
      <c r="HHI88" s="13"/>
      <c r="HHJ88" s="13"/>
      <c r="HHK88" s="13"/>
      <c r="HHL88" s="13"/>
      <c r="HHM88" s="13"/>
      <c r="HHN88" s="13"/>
      <c r="HHO88" s="13"/>
      <c r="HHP88" s="13"/>
      <c r="HHQ88" s="13"/>
      <c r="HHR88" s="13"/>
      <c r="HHS88" s="13"/>
      <c r="HHT88" s="13"/>
      <c r="HHU88" s="13"/>
      <c r="HHV88" s="13"/>
      <c r="HHW88" s="13"/>
      <c r="HHX88" s="13"/>
      <c r="HHY88" s="13"/>
      <c r="HHZ88" s="13"/>
      <c r="HIA88" s="13"/>
      <c r="HIB88" s="13"/>
      <c r="HIC88" s="13"/>
      <c r="HID88" s="13"/>
      <c r="HIE88" s="13"/>
      <c r="HIF88" s="13"/>
      <c r="HIG88" s="13"/>
      <c r="HIH88" s="13"/>
      <c r="HII88" s="13"/>
      <c r="HIJ88" s="13"/>
      <c r="HIK88" s="13"/>
      <c r="HIL88" s="13"/>
      <c r="HIM88" s="13"/>
      <c r="HIN88" s="13"/>
      <c r="HIO88" s="13"/>
      <c r="HIP88" s="13"/>
      <c r="HIQ88" s="13"/>
      <c r="HIR88" s="13"/>
      <c r="HIS88" s="13"/>
      <c r="HIT88" s="13"/>
      <c r="HIU88" s="13"/>
      <c r="HIV88" s="13"/>
      <c r="HIW88" s="13"/>
      <c r="HIX88" s="13"/>
      <c r="HIY88" s="13"/>
      <c r="HIZ88" s="13"/>
      <c r="HJA88" s="13"/>
      <c r="HJB88" s="13"/>
      <c r="HJC88" s="13"/>
      <c r="HJD88" s="13"/>
      <c r="HJE88" s="13"/>
      <c r="HJF88" s="13"/>
      <c r="HJG88" s="13"/>
      <c r="HJH88" s="13"/>
      <c r="HJI88" s="13"/>
      <c r="HJJ88" s="13"/>
      <c r="HJK88" s="13"/>
      <c r="HJL88" s="13"/>
      <c r="HJM88" s="13"/>
      <c r="HJN88" s="13"/>
      <c r="HJO88" s="13"/>
      <c r="HJP88" s="13"/>
      <c r="HJQ88" s="13"/>
      <c r="HJR88" s="13"/>
      <c r="HJS88" s="13"/>
      <c r="HJT88" s="13"/>
      <c r="HJU88" s="13"/>
      <c r="HJV88" s="13"/>
      <c r="HJW88" s="13"/>
      <c r="HJX88" s="13"/>
      <c r="HJY88" s="13"/>
      <c r="HJZ88" s="13"/>
      <c r="HKA88" s="13"/>
      <c r="HKB88" s="13"/>
      <c r="HKC88" s="13"/>
      <c r="HKD88" s="13"/>
      <c r="HKE88" s="13"/>
      <c r="HKF88" s="13"/>
      <c r="HKG88" s="13"/>
      <c r="HKH88" s="13"/>
      <c r="HKI88" s="13"/>
      <c r="HKJ88" s="13"/>
      <c r="HKK88" s="13"/>
      <c r="HKL88" s="13"/>
      <c r="HKM88" s="13"/>
      <c r="HKN88" s="13"/>
      <c r="HKO88" s="13"/>
      <c r="HKP88" s="13"/>
      <c r="HKQ88" s="13"/>
      <c r="HKR88" s="13"/>
      <c r="HKS88" s="13"/>
      <c r="HKT88" s="13"/>
      <c r="HKU88" s="13"/>
      <c r="HKV88" s="13"/>
      <c r="HKW88" s="13"/>
      <c r="HKX88" s="13"/>
      <c r="HKY88" s="13"/>
      <c r="HKZ88" s="13"/>
      <c r="HLA88" s="13"/>
      <c r="HLB88" s="13"/>
      <c r="HLC88" s="13"/>
      <c r="HLD88" s="13"/>
      <c r="HLE88" s="13"/>
      <c r="HLF88" s="13"/>
      <c r="HLG88" s="13"/>
      <c r="HLH88" s="13"/>
      <c r="HLI88" s="13"/>
      <c r="HLJ88" s="13"/>
      <c r="HLK88" s="13"/>
      <c r="HLL88" s="13"/>
      <c r="HLM88" s="13"/>
      <c r="HLN88" s="13"/>
      <c r="HLO88" s="13"/>
      <c r="HLP88" s="13"/>
      <c r="HLQ88" s="13"/>
      <c r="HLR88" s="13"/>
      <c r="HLS88" s="13"/>
      <c r="HLT88" s="13"/>
      <c r="HLU88" s="13"/>
      <c r="HLV88" s="13"/>
      <c r="HLW88" s="13"/>
      <c r="HLX88" s="13"/>
      <c r="HLY88" s="13"/>
      <c r="HLZ88" s="13"/>
      <c r="HMA88" s="13"/>
      <c r="HMB88" s="13"/>
      <c r="HMC88" s="13"/>
      <c r="HMD88" s="13"/>
      <c r="HME88" s="13"/>
      <c r="HMF88" s="13"/>
      <c r="HMG88" s="13"/>
      <c r="HMH88" s="13"/>
      <c r="HMI88" s="13"/>
      <c r="HMJ88" s="13"/>
      <c r="HMK88" s="13"/>
      <c r="HML88" s="13"/>
      <c r="HMM88" s="13"/>
      <c r="HMN88" s="13"/>
      <c r="HMO88" s="13"/>
      <c r="HMP88" s="13"/>
      <c r="HMQ88" s="13"/>
      <c r="HMR88" s="13"/>
      <c r="HMS88" s="13"/>
      <c r="HMT88" s="13"/>
      <c r="HMU88" s="13"/>
      <c r="HMV88" s="13"/>
      <c r="HMW88" s="13"/>
      <c r="HMX88" s="13"/>
      <c r="HMY88" s="13"/>
      <c r="HMZ88" s="13"/>
      <c r="HNA88" s="13"/>
      <c r="HNB88" s="13"/>
      <c r="HNC88" s="13"/>
      <c r="HND88" s="13"/>
      <c r="HNE88" s="13"/>
      <c r="HNF88" s="13"/>
      <c r="HNG88" s="13"/>
      <c r="HNH88" s="13"/>
      <c r="HNI88" s="13"/>
      <c r="HNJ88" s="13"/>
      <c r="HNK88" s="13"/>
      <c r="HNL88" s="13"/>
      <c r="HNM88" s="13"/>
      <c r="HNN88" s="13"/>
      <c r="HNO88" s="13"/>
      <c r="HNP88" s="13"/>
      <c r="HNQ88" s="13"/>
      <c r="HNR88" s="13"/>
      <c r="HNS88" s="13"/>
      <c r="HNT88" s="13"/>
      <c r="HNU88" s="13"/>
      <c r="HNV88" s="13"/>
      <c r="HNW88" s="13"/>
      <c r="HNX88" s="13"/>
      <c r="HNY88" s="13"/>
      <c r="HNZ88" s="13"/>
      <c r="HOA88" s="13"/>
      <c r="HOB88" s="13"/>
      <c r="HOC88" s="13"/>
      <c r="HOD88" s="13"/>
      <c r="HOE88" s="13"/>
      <c r="HOF88" s="13"/>
      <c r="HOG88" s="13"/>
      <c r="HOH88" s="13"/>
      <c r="HOI88" s="13"/>
      <c r="HOJ88" s="13"/>
      <c r="HOK88" s="13"/>
      <c r="HOL88" s="13"/>
      <c r="HOM88" s="13"/>
      <c r="HON88" s="13"/>
      <c r="HOO88" s="13"/>
      <c r="HOP88" s="13"/>
      <c r="HOQ88" s="13"/>
      <c r="HOR88" s="13"/>
      <c r="HOS88" s="13"/>
      <c r="HOT88" s="13"/>
      <c r="HOU88" s="13"/>
      <c r="HOV88" s="13"/>
      <c r="HOW88" s="13"/>
      <c r="HOX88" s="13"/>
      <c r="HOY88" s="13"/>
      <c r="HOZ88" s="13"/>
      <c r="HPA88" s="13"/>
      <c r="HPB88" s="13"/>
      <c r="HPC88" s="13"/>
      <c r="HPD88" s="13"/>
      <c r="HPE88" s="13"/>
      <c r="HPF88" s="13"/>
      <c r="HPG88" s="13"/>
      <c r="HPH88" s="13"/>
      <c r="HPI88" s="13"/>
      <c r="HPJ88" s="13"/>
      <c r="HPK88" s="13"/>
      <c r="HPL88" s="13"/>
      <c r="HPM88" s="13"/>
      <c r="HPN88" s="13"/>
      <c r="HPO88" s="13"/>
      <c r="HPP88" s="13"/>
      <c r="HPQ88" s="13"/>
      <c r="HPR88" s="13"/>
      <c r="HPS88" s="13"/>
      <c r="HPT88" s="13"/>
      <c r="HPU88" s="13"/>
      <c r="HPV88" s="13"/>
      <c r="HPW88" s="13"/>
      <c r="HPX88" s="13"/>
      <c r="HPY88" s="13"/>
      <c r="HPZ88" s="13"/>
      <c r="HQA88" s="13"/>
      <c r="HQB88" s="13"/>
      <c r="HQC88" s="13"/>
      <c r="HQD88" s="13"/>
      <c r="HQE88" s="13"/>
      <c r="HQF88" s="13"/>
      <c r="HQG88" s="13"/>
      <c r="HQH88" s="13"/>
      <c r="HQI88" s="13"/>
      <c r="HQJ88" s="13"/>
      <c r="HQK88" s="13"/>
      <c r="HQL88" s="13"/>
      <c r="HQM88" s="13"/>
      <c r="HQN88" s="13"/>
      <c r="HQO88" s="13"/>
      <c r="HQP88" s="13"/>
      <c r="HQQ88" s="13"/>
      <c r="HQR88" s="13"/>
      <c r="HQS88" s="13"/>
      <c r="HQT88" s="13"/>
      <c r="HQU88" s="13"/>
      <c r="HQV88" s="13"/>
      <c r="HQW88" s="13"/>
      <c r="HQX88" s="13"/>
      <c r="HQY88" s="13"/>
      <c r="HQZ88" s="13"/>
      <c r="HRA88" s="13"/>
      <c r="HRB88" s="13"/>
      <c r="HRC88" s="13"/>
      <c r="HRD88" s="13"/>
      <c r="HRE88" s="13"/>
      <c r="HRF88" s="13"/>
      <c r="HRG88" s="13"/>
      <c r="HRH88" s="13"/>
      <c r="HRI88" s="13"/>
      <c r="HRJ88" s="13"/>
      <c r="HRK88" s="13"/>
      <c r="HRL88" s="13"/>
      <c r="HRM88" s="13"/>
      <c r="HRN88" s="13"/>
      <c r="HRO88" s="13"/>
      <c r="HRP88" s="13"/>
      <c r="HRQ88" s="13"/>
      <c r="HRR88" s="13"/>
      <c r="HRS88" s="13"/>
      <c r="HRT88" s="13"/>
      <c r="HRU88" s="13"/>
      <c r="HRV88" s="13"/>
      <c r="HRW88" s="13"/>
      <c r="HRX88" s="13"/>
      <c r="HRY88" s="13"/>
      <c r="HRZ88" s="13"/>
      <c r="HSA88" s="13"/>
      <c r="HSB88" s="13"/>
      <c r="HSC88" s="13"/>
      <c r="HSD88" s="13"/>
      <c r="HSE88" s="13"/>
      <c r="HSF88" s="13"/>
      <c r="HSG88" s="13"/>
      <c r="HSH88" s="13"/>
      <c r="HSI88" s="13"/>
      <c r="HSJ88" s="13"/>
      <c r="HSK88" s="13"/>
      <c r="HSL88" s="13"/>
      <c r="HSM88" s="13"/>
      <c r="HSN88" s="13"/>
      <c r="HSO88" s="13"/>
      <c r="HSP88" s="13"/>
      <c r="HSQ88" s="13"/>
      <c r="HSR88" s="13"/>
      <c r="HSS88" s="13"/>
      <c r="HST88" s="13"/>
      <c r="HSU88" s="13"/>
      <c r="HSV88" s="13"/>
      <c r="HSW88" s="13"/>
      <c r="HSX88" s="13"/>
      <c r="HSY88" s="13"/>
      <c r="HSZ88" s="13"/>
      <c r="HTA88" s="13"/>
      <c r="HTB88" s="13"/>
      <c r="HTC88" s="13"/>
      <c r="HTD88" s="13"/>
      <c r="HTE88" s="13"/>
      <c r="HTF88" s="13"/>
      <c r="HTG88" s="13"/>
      <c r="HTH88" s="13"/>
      <c r="HTI88" s="13"/>
      <c r="HTJ88" s="13"/>
      <c r="HTK88" s="13"/>
      <c r="HTL88" s="13"/>
      <c r="HTM88" s="13"/>
      <c r="HTN88" s="13"/>
      <c r="HTO88" s="13"/>
      <c r="HTP88" s="13"/>
      <c r="HTQ88" s="13"/>
      <c r="HTR88" s="13"/>
      <c r="HTS88" s="13"/>
      <c r="HTT88" s="13"/>
      <c r="HTU88" s="13"/>
      <c r="HTV88" s="13"/>
      <c r="HTW88" s="13"/>
      <c r="HTX88" s="13"/>
      <c r="HTY88" s="13"/>
      <c r="HTZ88" s="13"/>
      <c r="HUA88" s="13"/>
      <c r="HUB88" s="13"/>
      <c r="HUC88" s="13"/>
      <c r="HUD88" s="13"/>
      <c r="HUE88" s="13"/>
      <c r="HUF88" s="13"/>
      <c r="HUG88" s="13"/>
      <c r="HUH88" s="13"/>
      <c r="HUI88" s="13"/>
      <c r="HUJ88" s="13"/>
      <c r="HUK88" s="13"/>
      <c r="HUL88" s="13"/>
      <c r="HUM88" s="13"/>
      <c r="HUN88" s="13"/>
      <c r="HUO88" s="13"/>
      <c r="HUP88" s="13"/>
      <c r="HUQ88" s="13"/>
      <c r="HUR88" s="13"/>
      <c r="HUS88" s="13"/>
      <c r="HUT88" s="13"/>
      <c r="HUU88" s="13"/>
      <c r="HUV88" s="13"/>
      <c r="HUW88" s="13"/>
      <c r="HUX88" s="13"/>
      <c r="HUY88" s="13"/>
      <c r="HUZ88" s="13"/>
      <c r="HVA88" s="13"/>
      <c r="HVB88" s="13"/>
      <c r="HVC88" s="13"/>
      <c r="HVD88" s="13"/>
      <c r="HVE88" s="13"/>
      <c r="HVF88" s="13"/>
      <c r="HVG88" s="13"/>
      <c r="HVH88" s="13"/>
      <c r="HVI88" s="13"/>
      <c r="HVJ88" s="13"/>
      <c r="HVK88" s="13"/>
      <c r="HVL88" s="13"/>
      <c r="HVM88" s="13"/>
      <c r="HVN88" s="13"/>
      <c r="HVO88" s="13"/>
      <c r="HVP88" s="13"/>
      <c r="HVQ88" s="13"/>
      <c r="HVR88" s="13"/>
      <c r="HVS88" s="13"/>
      <c r="HVT88" s="13"/>
      <c r="HVU88" s="13"/>
      <c r="HVV88" s="13"/>
      <c r="HVW88" s="13"/>
      <c r="HVX88" s="13"/>
      <c r="HVY88" s="13"/>
      <c r="HVZ88" s="13"/>
      <c r="HWA88" s="13"/>
      <c r="HWB88" s="13"/>
      <c r="HWC88" s="13"/>
      <c r="HWD88" s="13"/>
      <c r="HWE88" s="13"/>
      <c r="HWF88" s="13"/>
      <c r="HWG88" s="13"/>
      <c r="HWH88" s="13"/>
      <c r="HWI88" s="13"/>
      <c r="HWJ88" s="13"/>
      <c r="HWK88" s="13"/>
      <c r="HWL88" s="13"/>
      <c r="HWM88" s="13"/>
      <c r="HWN88" s="13"/>
      <c r="HWO88" s="13"/>
      <c r="HWP88" s="13"/>
      <c r="HWQ88" s="13"/>
      <c r="HWR88" s="13"/>
      <c r="HWS88" s="13"/>
      <c r="HWT88" s="13"/>
      <c r="HWU88" s="13"/>
      <c r="HWV88" s="13"/>
      <c r="HWW88" s="13"/>
      <c r="HWX88" s="13"/>
      <c r="HWY88" s="13"/>
      <c r="HWZ88" s="13"/>
      <c r="HXA88" s="13"/>
      <c r="HXB88" s="13"/>
      <c r="HXC88" s="13"/>
      <c r="HXD88" s="13"/>
      <c r="HXE88" s="13"/>
      <c r="HXF88" s="13"/>
      <c r="HXG88" s="13"/>
      <c r="HXH88" s="13"/>
      <c r="HXI88" s="13"/>
      <c r="HXJ88" s="13"/>
      <c r="HXK88" s="13"/>
      <c r="HXL88" s="13"/>
      <c r="HXM88" s="13"/>
      <c r="HXN88" s="13"/>
      <c r="HXO88" s="13"/>
      <c r="HXP88" s="13"/>
      <c r="HXQ88" s="13"/>
      <c r="HXR88" s="13"/>
      <c r="HXS88" s="13"/>
      <c r="HXT88" s="13"/>
      <c r="HXU88" s="13"/>
      <c r="HXV88" s="13"/>
      <c r="HXW88" s="13"/>
      <c r="HXX88" s="13"/>
      <c r="HXY88" s="13"/>
      <c r="HXZ88" s="13"/>
      <c r="HYA88" s="13"/>
      <c r="HYB88" s="13"/>
      <c r="HYC88" s="13"/>
      <c r="HYD88" s="13"/>
      <c r="HYE88" s="13"/>
      <c r="HYF88" s="13"/>
      <c r="HYG88" s="13"/>
      <c r="HYH88" s="13"/>
      <c r="HYI88" s="13"/>
      <c r="HYJ88" s="13"/>
      <c r="HYK88" s="13"/>
      <c r="HYL88" s="13"/>
      <c r="HYM88" s="13"/>
      <c r="HYN88" s="13"/>
      <c r="HYO88" s="13"/>
      <c r="HYP88" s="13"/>
      <c r="HYQ88" s="13"/>
      <c r="HYR88" s="13"/>
      <c r="HYS88" s="13"/>
      <c r="HYT88" s="13"/>
      <c r="HYU88" s="13"/>
      <c r="HYV88" s="13"/>
      <c r="HYW88" s="13"/>
      <c r="HYX88" s="13"/>
      <c r="HYY88" s="13"/>
      <c r="HYZ88" s="13"/>
      <c r="HZA88" s="13"/>
      <c r="HZB88" s="13"/>
      <c r="HZC88" s="13"/>
      <c r="HZD88" s="13"/>
      <c r="HZE88" s="13"/>
      <c r="HZF88" s="13"/>
      <c r="HZG88" s="13"/>
      <c r="HZH88" s="13"/>
      <c r="HZI88" s="13"/>
      <c r="HZJ88" s="13"/>
      <c r="HZK88" s="13"/>
      <c r="HZL88" s="13"/>
      <c r="HZM88" s="13"/>
      <c r="HZN88" s="13"/>
      <c r="HZO88" s="13"/>
      <c r="HZP88" s="13"/>
      <c r="HZQ88" s="13"/>
      <c r="HZR88" s="13"/>
      <c r="HZS88" s="13"/>
      <c r="HZT88" s="13"/>
      <c r="HZU88" s="13"/>
      <c r="HZV88" s="13"/>
      <c r="HZW88" s="13"/>
      <c r="HZX88" s="13"/>
      <c r="HZY88" s="13"/>
      <c r="HZZ88" s="13"/>
      <c r="IAA88" s="13"/>
      <c r="IAB88" s="13"/>
      <c r="IAC88" s="13"/>
      <c r="IAD88" s="13"/>
      <c r="IAE88" s="13"/>
      <c r="IAF88" s="13"/>
      <c r="IAG88" s="13"/>
      <c r="IAH88" s="13"/>
      <c r="IAI88" s="13"/>
      <c r="IAJ88" s="13"/>
      <c r="IAK88" s="13"/>
      <c r="IAL88" s="13"/>
      <c r="IAM88" s="13"/>
      <c r="IAN88" s="13"/>
      <c r="IAO88" s="13"/>
      <c r="IAP88" s="13"/>
      <c r="IAQ88" s="13"/>
      <c r="IAR88" s="13"/>
      <c r="IAS88" s="13"/>
      <c r="IAT88" s="13"/>
      <c r="IAU88" s="13"/>
      <c r="IAV88" s="13"/>
      <c r="IAW88" s="13"/>
      <c r="IAX88" s="13"/>
      <c r="IAY88" s="13"/>
      <c r="IAZ88" s="13"/>
      <c r="IBA88" s="13"/>
      <c r="IBB88" s="13"/>
      <c r="IBC88" s="13"/>
      <c r="IBD88" s="13"/>
      <c r="IBE88" s="13"/>
      <c r="IBF88" s="13"/>
      <c r="IBG88" s="13"/>
      <c r="IBH88" s="13"/>
      <c r="IBI88" s="13"/>
      <c r="IBJ88" s="13"/>
      <c r="IBK88" s="13"/>
      <c r="IBL88" s="13"/>
      <c r="IBM88" s="13"/>
      <c r="IBN88" s="13"/>
      <c r="IBO88" s="13"/>
      <c r="IBP88" s="13"/>
      <c r="IBQ88" s="13"/>
      <c r="IBR88" s="13"/>
      <c r="IBS88" s="13"/>
      <c r="IBT88" s="13"/>
      <c r="IBU88" s="13"/>
      <c r="IBV88" s="13"/>
      <c r="IBW88" s="13"/>
      <c r="IBX88" s="13"/>
      <c r="IBY88" s="13"/>
      <c r="IBZ88" s="13"/>
      <c r="ICA88" s="13"/>
      <c r="ICB88" s="13"/>
      <c r="ICC88" s="13"/>
      <c r="ICD88" s="13"/>
      <c r="ICE88" s="13"/>
      <c r="ICF88" s="13"/>
      <c r="ICG88" s="13"/>
      <c r="ICH88" s="13"/>
      <c r="ICI88" s="13"/>
      <c r="ICJ88" s="13"/>
      <c r="ICK88" s="13"/>
      <c r="ICL88" s="13"/>
      <c r="ICM88" s="13"/>
      <c r="ICN88" s="13"/>
      <c r="ICO88" s="13"/>
      <c r="ICP88" s="13"/>
      <c r="ICQ88" s="13"/>
      <c r="ICR88" s="13"/>
      <c r="ICS88" s="13"/>
      <c r="ICT88" s="13"/>
      <c r="ICU88" s="13"/>
      <c r="ICV88" s="13"/>
      <c r="ICW88" s="13"/>
      <c r="ICX88" s="13"/>
      <c r="ICY88" s="13"/>
      <c r="ICZ88" s="13"/>
      <c r="IDA88" s="13"/>
      <c r="IDB88" s="13"/>
      <c r="IDC88" s="13"/>
      <c r="IDD88" s="13"/>
      <c r="IDE88" s="13"/>
      <c r="IDF88" s="13"/>
      <c r="IDG88" s="13"/>
      <c r="IDH88" s="13"/>
      <c r="IDI88" s="13"/>
      <c r="IDJ88" s="13"/>
      <c r="IDK88" s="13"/>
      <c r="IDL88" s="13"/>
      <c r="IDM88" s="13"/>
      <c r="IDN88" s="13"/>
      <c r="IDO88" s="13"/>
      <c r="IDP88" s="13"/>
      <c r="IDQ88" s="13"/>
      <c r="IDR88" s="13"/>
      <c r="IDS88" s="13"/>
      <c r="IDT88" s="13"/>
      <c r="IDU88" s="13"/>
      <c r="IDV88" s="13"/>
      <c r="IDW88" s="13"/>
      <c r="IDX88" s="13"/>
      <c r="IDY88" s="13"/>
      <c r="IDZ88" s="13"/>
      <c r="IEA88" s="13"/>
      <c r="IEB88" s="13"/>
      <c r="IEC88" s="13"/>
      <c r="IED88" s="13"/>
      <c r="IEE88" s="13"/>
      <c r="IEF88" s="13"/>
      <c r="IEG88" s="13"/>
      <c r="IEH88" s="13"/>
      <c r="IEI88" s="13"/>
      <c r="IEJ88" s="13"/>
      <c r="IEK88" s="13"/>
      <c r="IEL88" s="13"/>
      <c r="IEM88" s="13"/>
      <c r="IEN88" s="13"/>
      <c r="IEO88" s="13"/>
      <c r="IEP88" s="13"/>
      <c r="IEQ88" s="13"/>
      <c r="IER88" s="13"/>
      <c r="IES88" s="13"/>
      <c r="IET88" s="13"/>
      <c r="IEU88" s="13"/>
      <c r="IEV88" s="13"/>
      <c r="IEW88" s="13"/>
      <c r="IEX88" s="13"/>
      <c r="IEY88" s="13"/>
      <c r="IEZ88" s="13"/>
      <c r="IFA88" s="13"/>
      <c r="IFB88" s="13"/>
      <c r="IFC88" s="13"/>
      <c r="IFD88" s="13"/>
      <c r="IFE88" s="13"/>
      <c r="IFF88" s="13"/>
      <c r="IFG88" s="13"/>
      <c r="IFH88" s="13"/>
      <c r="IFI88" s="13"/>
      <c r="IFJ88" s="13"/>
      <c r="IFK88" s="13"/>
      <c r="IFL88" s="13"/>
      <c r="IFM88" s="13"/>
      <c r="IFN88" s="13"/>
      <c r="IFO88" s="13"/>
      <c r="IFP88" s="13"/>
      <c r="IFQ88" s="13"/>
      <c r="IFR88" s="13"/>
      <c r="IFS88" s="13"/>
      <c r="IFT88" s="13"/>
      <c r="IFU88" s="13"/>
      <c r="IFV88" s="13"/>
      <c r="IFW88" s="13"/>
      <c r="IFX88" s="13"/>
      <c r="IFY88" s="13"/>
      <c r="IFZ88" s="13"/>
      <c r="IGA88" s="13"/>
      <c r="IGB88" s="13"/>
      <c r="IGC88" s="13"/>
      <c r="IGD88" s="13"/>
      <c r="IGE88" s="13"/>
      <c r="IGF88" s="13"/>
      <c r="IGG88" s="13"/>
      <c r="IGH88" s="13"/>
      <c r="IGI88" s="13"/>
      <c r="IGJ88" s="13"/>
      <c r="IGK88" s="13"/>
      <c r="IGL88" s="13"/>
      <c r="IGM88" s="13"/>
      <c r="IGN88" s="13"/>
      <c r="IGO88" s="13"/>
      <c r="IGP88" s="13"/>
      <c r="IGQ88" s="13"/>
      <c r="IGR88" s="13"/>
      <c r="IGS88" s="13"/>
      <c r="IGT88" s="13"/>
      <c r="IGU88" s="13"/>
      <c r="IGV88" s="13"/>
      <c r="IGW88" s="13"/>
      <c r="IGX88" s="13"/>
      <c r="IGY88" s="13"/>
      <c r="IGZ88" s="13"/>
      <c r="IHA88" s="13"/>
      <c r="IHB88" s="13"/>
      <c r="IHC88" s="13"/>
      <c r="IHD88" s="13"/>
      <c r="IHE88" s="13"/>
      <c r="IHF88" s="13"/>
      <c r="IHG88" s="13"/>
      <c r="IHH88" s="13"/>
      <c r="IHI88" s="13"/>
      <c r="IHJ88" s="13"/>
      <c r="IHK88" s="13"/>
      <c r="IHL88" s="13"/>
      <c r="IHM88" s="13"/>
      <c r="IHN88" s="13"/>
      <c r="IHO88" s="13"/>
      <c r="IHP88" s="13"/>
      <c r="IHQ88" s="13"/>
      <c r="IHR88" s="13"/>
      <c r="IHS88" s="13"/>
      <c r="IHT88" s="13"/>
      <c r="IHU88" s="13"/>
      <c r="IHV88" s="13"/>
      <c r="IHW88" s="13"/>
      <c r="IHX88" s="13"/>
      <c r="IHY88" s="13"/>
      <c r="IHZ88" s="13"/>
      <c r="IIA88" s="13"/>
      <c r="IIB88" s="13"/>
      <c r="IIC88" s="13"/>
      <c r="IID88" s="13"/>
      <c r="IIE88" s="13"/>
      <c r="IIF88" s="13"/>
      <c r="IIG88" s="13"/>
      <c r="IIH88" s="13"/>
      <c r="III88" s="13"/>
      <c r="IIJ88" s="13"/>
      <c r="IIK88" s="13"/>
      <c r="IIL88" s="13"/>
      <c r="IIM88" s="13"/>
      <c r="IIN88" s="13"/>
      <c r="IIO88" s="13"/>
      <c r="IIP88" s="13"/>
      <c r="IIQ88" s="13"/>
      <c r="IIR88" s="13"/>
      <c r="IIS88" s="13"/>
      <c r="IIT88" s="13"/>
      <c r="IIU88" s="13"/>
      <c r="IIV88" s="13"/>
      <c r="IIW88" s="13"/>
      <c r="IIX88" s="13"/>
      <c r="IIY88" s="13"/>
      <c r="IIZ88" s="13"/>
      <c r="IJA88" s="13"/>
      <c r="IJB88" s="13"/>
      <c r="IJC88" s="13"/>
      <c r="IJD88" s="13"/>
      <c r="IJE88" s="13"/>
      <c r="IJF88" s="13"/>
      <c r="IJG88" s="13"/>
      <c r="IJH88" s="13"/>
      <c r="IJI88" s="13"/>
      <c r="IJJ88" s="13"/>
      <c r="IJK88" s="13"/>
      <c r="IJL88" s="13"/>
      <c r="IJM88" s="13"/>
      <c r="IJN88" s="13"/>
      <c r="IJO88" s="13"/>
      <c r="IJP88" s="13"/>
      <c r="IJQ88" s="13"/>
      <c r="IJR88" s="13"/>
      <c r="IJS88" s="13"/>
      <c r="IJT88" s="13"/>
      <c r="IJU88" s="13"/>
      <c r="IJV88" s="13"/>
      <c r="IJW88" s="13"/>
      <c r="IJX88" s="13"/>
      <c r="IJY88" s="13"/>
      <c r="IJZ88" s="13"/>
      <c r="IKA88" s="13"/>
      <c r="IKB88" s="13"/>
      <c r="IKC88" s="13"/>
      <c r="IKD88" s="13"/>
      <c r="IKE88" s="13"/>
      <c r="IKF88" s="13"/>
      <c r="IKG88" s="13"/>
      <c r="IKH88" s="13"/>
      <c r="IKI88" s="13"/>
      <c r="IKJ88" s="13"/>
      <c r="IKK88" s="13"/>
      <c r="IKL88" s="13"/>
      <c r="IKM88" s="13"/>
      <c r="IKN88" s="13"/>
      <c r="IKO88" s="13"/>
      <c r="IKP88" s="13"/>
      <c r="IKQ88" s="13"/>
      <c r="IKR88" s="13"/>
      <c r="IKS88" s="13"/>
      <c r="IKT88" s="13"/>
      <c r="IKU88" s="13"/>
      <c r="IKV88" s="13"/>
      <c r="IKW88" s="13"/>
      <c r="IKX88" s="13"/>
      <c r="IKY88" s="13"/>
      <c r="IKZ88" s="13"/>
      <c r="ILA88" s="13"/>
      <c r="ILB88" s="13"/>
      <c r="ILC88" s="13"/>
      <c r="ILD88" s="13"/>
      <c r="ILE88" s="13"/>
      <c r="ILF88" s="13"/>
      <c r="ILG88" s="13"/>
      <c r="ILH88" s="13"/>
      <c r="ILI88" s="13"/>
      <c r="ILJ88" s="13"/>
      <c r="ILK88" s="13"/>
      <c r="ILL88" s="13"/>
      <c r="ILM88" s="13"/>
      <c r="ILN88" s="13"/>
      <c r="ILO88" s="13"/>
      <c r="ILP88" s="13"/>
      <c r="ILQ88" s="13"/>
      <c r="ILR88" s="13"/>
      <c r="ILS88" s="13"/>
      <c r="ILT88" s="13"/>
      <c r="ILU88" s="13"/>
      <c r="ILV88" s="13"/>
      <c r="ILW88" s="13"/>
      <c r="ILX88" s="13"/>
      <c r="ILY88" s="13"/>
      <c r="ILZ88" s="13"/>
      <c r="IMA88" s="13"/>
      <c r="IMB88" s="13"/>
      <c r="IMC88" s="13"/>
      <c r="IMD88" s="13"/>
      <c r="IME88" s="13"/>
      <c r="IMF88" s="13"/>
      <c r="IMG88" s="13"/>
      <c r="IMH88" s="13"/>
      <c r="IMI88" s="13"/>
      <c r="IMJ88" s="13"/>
      <c r="IMK88" s="13"/>
      <c r="IML88" s="13"/>
      <c r="IMM88" s="13"/>
      <c r="IMN88" s="13"/>
      <c r="IMO88" s="13"/>
      <c r="IMP88" s="13"/>
      <c r="IMQ88" s="13"/>
      <c r="IMR88" s="13"/>
      <c r="IMS88" s="13"/>
      <c r="IMT88" s="13"/>
      <c r="IMU88" s="13"/>
      <c r="IMV88" s="13"/>
      <c r="IMW88" s="13"/>
      <c r="IMX88" s="13"/>
      <c r="IMY88" s="13"/>
      <c r="IMZ88" s="13"/>
      <c r="INA88" s="13"/>
      <c r="INB88" s="13"/>
      <c r="INC88" s="13"/>
      <c r="IND88" s="13"/>
      <c r="INE88" s="13"/>
      <c r="INF88" s="13"/>
      <c r="ING88" s="13"/>
      <c r="INH88" s="13"/>
      <c r="INI88" s="13"/>
      <c r="INJ88" s="13"/>
      <c r="INK88" s="13"/>
      <c r="INL88" s="13"/>
      <c r="INM88" s="13"/>
      <c r="INN88" s="13"/>
      <c r="INO88" s="13"/>
      <c r="INP88" s="13"/>
      <c r="INQ88" s="13"/>
      <c r="INR88" s="13"/>
      <c r="INS88" s="13"/>
      <c r="INT88" s="13"/>
      <c r="INU88" s="13"/>
      <c r="INV88" s="13"/>
      <c r="INW88" s="13"/>
      <c r="INX88" s="13"/>
      <c r="INY88" s="13"/>
      <c r="INZ88" s="13"/>
      <c r="IOA88" s="13"/>
      <c r="IOB88" s="13"/>
      <c r="IOC88" s="13"/>
      <c r="IOD88" s="13"/>
      <c r="IOE88" s="13"/>
      <c r="IOF88" s="13"/>
      <c r="IOG88" s="13"/>
      <c r="IOH88" s="13"/>
      <c r="IOI88" s="13"/>
      <c r="IOJ88" s="13"/>
      <c r="IOK88" s="13"/>
      <c r="IOL88" s="13"/>
      <c r="IOM88" s="13"/>
      <c r="ION88" s="13"/>
      <c r="IOO88" s="13"/>
      <c r="IOP88" s="13"/>
      <c r="IOQ88" s="13"/>
      <c r="IOR88" s="13"/>
      <c r="IOS88" s="13"/>
      <c r="IOT88" s="13"/>
      <c r="IOU88" s="13"/>
      <c r="IOV88" s="13"/>
      <c r="IOW88" s="13"/>
      <c r="IOX88" s="13"/>
      <c r="IOY88" s="13"/>
      <c r="IOZ88" s="13"/>
      <c r="IPA88" s="13"/>
      <c r="IPB88" s="13"/>
      <c r="IPC88" s="13"/>
      <c r="IPD88" s="13"/>
      <c r="IPE88" s="13"/>
      <c r="IPF88" s="13"/>
      <c r="IPG88" s="13"/>
      <c r="IPH88" s="13"/>
      <c r="IPI88" s="13"/>
      <c r="IPJ88" s="13"/>
      <c r="IPK88" s="13"/>
      <c r="IPL88" s="13"/>
      <c r="IPM88" s="13"/>
      <c r="IPN88" s="13"/>
      <c r="IPO88" s="13"/>
      <c r="IPP88" s="13"/>
      <c r="IPQ88" s="13"/>
      <c r="IPR88" s="13"/>
      <c r="IPS88" s="13"/>
      <c r="IPT88" s="13"/>
      <c r="IPU88" s="13"/>
      <c r="IPV88" s="13"/>
      <c r="IPW88" s="13"/>
      <c r="IPX88" s="13"/>
      <c r="IPY88" s="13"/>
      <c r="IPZ88" s="13"/>
      <c r="IQA88" s="13"/>
      <c r="IQB88" s="13"/>
      <c r="IQC88" s="13"/>
      <c r="IQD88" s="13"/>
      <c r="IQE88" s="13"/>
      <c r="IQF88" s="13"/>
      <c r="IQG88" s="13"/>
      <c r="IQH88" s="13"/>
      <c r="IQI88" s="13"/>
      <c r="IQJ88" s="13"/>
      <c r="IQK88" s="13"/>
      <c r="IQL88" s="13"/>
      <c r="IQM88" s="13"/>
      <c r="IQN88" s="13"/>
      <c r="IQO88" s="13"/>
      <c r="IQP88" s="13"/>
      <c r="IQQ88" s="13"/>
      <c r="IQR88" s="13"/>
      <c r="IQS88" s="13"/>
      <c r="IQT88" s="13"/>
      <c r="IQU88" s="13"/>
      <c r="IQV88" s="13"/>
      <c r="IQW88" s="13"/>
      <c r="IQX88" s="13"/>
      <c r="IQY88" s="13"/>
      <c r="IQZ88" s="13"/>
      <c r="IRA88" s="13"/>
      <c r="IRB88" s="13"/>
      <c r="IRC88" s="13"/>
      <c r="IRD88" s="13"/>
      <c r="IRE88" s="13"/>
      <c r="IRF88" s="13"/>
      <c r="IRG88" s="13"/>
      <c r="IRH88" s="13"/>
      <c r="IRI88" s="13"/>
      <c r="IRJ88" s="13"/>
      <c r="IRK88" s="13"/>
      <c r="IRL88" s="13"/>
      <c r="IRM88" s="13"/>
      <c r="IRN88" s="13"/>
      <c r="IRO88" s="13"/>
      <c r="IRP88" s="13"/>
      <c r="IRQ88" s="13"/>
      <c r="IRR88" s="13"/>
      <c r="IRS88" s="13"/>
      <c r="IRT88" s="13"/>
      <c r="IRU88" s="13"/>
      <c r="IRV88" s="13"/>
      <c r="IRW88" s="13"/>
      <c r="IRX88" s="13"/>
      <c r="IRY88" s="13"/>
      <c r="IRZ88" s="13"/>
      <c r="ISA88" s="13"/>
      <c r="ISB88" s="13"/>
      <c r="ISC88" s="13"/>
      <c r="ISD88" s="13"/>
      <c r="ISE88" s="13"/>
      <c r="ISF88" s="13"/>
      <c r="ISG88" s="13"/>
      <c r="ISH88" s="13"/>
      <c r="ISI88" s="13"/>
      <c r="ISJ88" s="13"/>
      <c r="ISK88" s="13"/>
      <c r="ISL88" s="13"/>
      <c r="ISM88" s="13"/>
      <c r="ISN88" s="13"/>
      <c r="ISO88" s="13"/>
      <c r="ISP88" s="13"/>
      <c r="ISQ88" s="13"/>
      <c r="ISR88" s="13"/>
      <c r="ISS88" s="13"/>
      <c r="IST88" s="13"/>
      <c r="ISU88" s="13"/>
      <c r="ISV88" s="13"/>
      <c r="ISW88" s="13"/>
      <c r="ISX88" s="13"/>
      <c r="ISY88" s="13"/>
      <c r="ISZ88" s="13"/>
      <c r="ITA88" s="13"/>
      <c r="ITB88" s="13"/>
      <c r="ITC88" s="13"/>
      <c r="ITD88" s="13"/>
      <c r="ITE88" s="13"/>
      <c r="ITF88" s="13"/>
      <c r="ITG88" s="13"/>
      <c r="ITH88" s="13"/>
      <c r="ITI88" s="13"/>
      <c r="ITJ88" s="13"/>
      <c r="ITK88" s="13"/>
      <c r="ITL88" s="13"/>
      <c r="ITM88" s="13"/>
      <c r="ITN88" s="13"/>
      <c r="ITO88" s="13"/>
      <c r="ITP88" s="13"/>
      <c r="ITQ88" s="13"/>
      <c r="ITR88" s="13"/>
      <c r="ITS88" s="13"/>
      <c r="ITT88" s="13"/>
      <c r="ITU88" s="13"/>
      <c r="ITV88" s="13"/>
      <c r="ITW88" s="13"/>
      <c r="ITX88" s="13"/>
      <c r="ITY88" s="13"/>
      <c r="ITZ88" s="13"/>
      <c r="IUA88" s="13"/>
      <c r="IUB88" s="13"/>
      <c r="IUC88" s="13"/>
      <c r="IUD88" s="13"/>
      <c r="IUE88" s="13"/>
      <c r="IUF88" s="13"/>
      <c r="IUG88" s="13"/>
      <c r="IUH88" s="13"/>
      <c r="IUI88" s="13"/>
      <c r="IUJ88" s="13"/>
      <c r="IUK88" s="13"/>
      <c r="IUL88" s="13"/>
      <c r="IUM88" s="13"/>
      <c r="IUN88" s="13"/>
      <c r="IUO88" s="13"/>
      <c r="IUP88" s="13"/>
      <c r="IUQ88" s="13"/>
      <c r="IUR88" s="13"/>
      <c r="IUS88" s="13"/>
      <c r="IUT88" s="13"/>
      <c r="IUU88" s="13"/>
      <c r="IUV88" s="13"/>
      <c r="IUW88" s="13"/>
      <c r="IUX88" s="13"/>
      <c r="IUY88" s="13"/>
      <c r="IUZ88" s="13"/>
      <c r="IVA88" s="13"/>
      <c r="IVB88" s="13"/>
      <c r="IVC88" s="13"/>
      <c r="IVD88" s="13"/>
      <c r="IVE88" s="13"/>
      <c r="IVF88" s="13"/>
      <c r="IVG88" s="13"/>
      <c r="IVH88" s="13"/>
      <c r="IVI88" s="13"/>
      <c r="IVJ88" s="13"/>
      <c r="IVK88" s="13"/>
      <c r="IVL88" s="13"/>
      <c r="IVM88" s="13"/>
      <c r="IVN88" s="13"/>
      <c r="IVO88" s="13"/>
      <c r="IVP88" s="13"/>
      <c r="IVQ88" s="13"/>
      <c r="IVR88" s="13"/>
      <c r="IVS88" s="13"/>
      <c r="IVT88" s="13"/>
      <c r="IVU88" s="13"/>
      <c r="IVV88" s="13"/>
      <c r="IVW88" s="13"/>
      <c r="IVX88" s="13"/>
      <c r="IVY88" s="13"/>
      <c r="IVZ88" s="13"/>
      <c r="IWA88" s="13"/>
      <c r="IWB88" s="13"/>
      <c r="IWC88" s="13"/>
      <c r="IWD88" s="13"/>
      <c r="IWE88" s="13"/>
      <c r="IWF88" s="13"/>
      <c r="IWG88" s="13"/>
      <c r="IWH88" s="13"/>
      <c r="IWI88" s="13"/>
      <c r="IWJ88" s="13"/>
      <c r="IWK88" s="13"/>
      <c r="IWL88" s="13"/>
      <c r="IWM88" s="13"/>
      <c r="IWN88" s="13"/>
      <c r="IWO88" s="13"/>
      <c r="IWP88" s="13"/>
      <c r="IWQ88" s="13"/>
      <c r="IWR88" s="13"/>
      <c r="IWS88" s="13"/>
      <c r="IWT88" s="13"/>
      <c r="IWU88" s="13"/>
      <c r="IWV88" s="13"/>
      <c r="IWW88" s="13"/>
      <c r="IWX88" s="13"/>
      <c r="IWY88" s="13"/>
      <c r="IWZ88" s="13"/>
      <c r="IXA88" s="13"/>
      <c r="IXB88" s="13"/>
      <c r="IXC88" s="13"/>
      <c r="IXD88" s="13"/>
      <c r="IXE88" s="13"/>
      <c r="IXF88" s="13"/>
      <c r="IXG88" s="13"/>
      <c r="IXH88" s="13"/>
      <c r="IXI88" s="13"/>
      <c r="IXJ88" s="13"/>
      <c r="IXK88" s="13"/>
      <c r="IXL88" s="13"/>
      <c r="IXM88" s="13"/>
      <c r="IXN88" s="13"/>
      <c r="IXO88" s="13"/>
      <c r="IXP88" s="13"/>
      <c r="IXQ88" s="13"/>
      <c r="IXR88" s="13"/>
      <c r="IXS88" s="13"/>
      <c r="IXT88" s="13"/>
      <c r="IXU88" s="13"/>
      <c r="IXV88" s="13"/>
      <c r="IXW88" s="13"/>
      <c r="IXX88" s="13"/>
      <c r="IXY88" s="13"/>
      <c r="IXZ88" s="13"/>
      <c r="IYA88" s="13"/>
      <c r="IYB88" s="13"/>
      <c r="IYC88" s="13"/>
      <c r="IYD88" s="13"/>
      <c r="IYE88" s="13"/>
      <c r="IYF88" s="13"/>
      <c r="IYG88" s="13"/>
      <c r="IYH88" s="13"/>
      <c r="IYI88" s="13"/>
      <c r="IYJ88" s="13"/>
      <c r="IYK88" s="13"/>
      <c r="IYL88" s="13"/>
      <c r="IYM88" s="13"/>
      <c r="IYN88" s="13"/>
      <c r="IYO88" s="13"/>
      <c r="IYP88" s="13"/>
      <c r="IYQ88" s="13"/>
      <c r="IYR88" s="13"/>
      <c r="IYS88" s="13"/>
      <c r="IYT88" s="13"/>
      <c r="IYU88" s="13"/>
      <c r="IYV88" s="13"/>
      <c r="IYW88" s="13"/>
      <c r="IYX88" s="13"/>
      <c r="IYY88" s="13"/>
      <c r="IYZ88" s="13"/>
      <c r="IZA88" s="13"/>
      <c r="IZB88" s="13"/>
      <c r="IZC88" s="13"/>
      <c r="IZD88" s="13"/>
      <c r="IZE88" s="13"/>
      <c r="IZF88" s="13"/>
      <c r="IZG88" s="13"/>
      <c r="IZH88" s="13"/>
      <c r="IZI88" s="13"/>
      <c r="IZJ88" s="13"/>
      <c r="IZK88" s="13"/>
      <c r="IZL88" s="13"/>
      <c r="IZM88" s="13"/>
      <c r="IZN88" s="13"/>
      <c r="IZO88" s="13"/>
      <c r="IZP88" s="13"/>
      <c r="IZQ88" s="13"/>
      <c r="IZR88" s="13"/>
      <c r="IZS88" s="13"/>
      <c r="IZT88" s="13"/>
      <c r="IZU88" s="13"/>
      <c r="IZV88" s="13"/>
      <c r="IZW88" s="13"/>
      <c r="IZX88" s="13"/>
      <c r="IZY88" s="13"/>
      <c r="IZZ88" s="13"/>
      <c r="JAA88" s="13"/>
      <c r="JAB88" s="13"/>
      <c r="JAC88" s="13"/>
      <c r="JAD88" s="13"/>
      <c r="JAE88" s="13"/>
      <c r="JAF88" s="13"/>
      <c r="JAG88" s="13"/>
      <c r="JAH88" s="13"/>
      <c r="JAI88" s="13"/>
      <c r="JAJ88" s="13"/>
      <c r="JAK88" s="13"/>
      <c r="JAL88" s="13"/>
      <c r="JAM88" s="13"/>
      <c r="JAN88" s="13"/>
      <c r="JAO88" s="13"/>
      <c r="JAP88" s="13"/>
      <c r="JAQ88" s="13"/>
      <c r="JAR88" s="13"/>
      <c r="JAS88" s="13"/>
      <c r="JAT88" s="13"/>
      <c r="JAU88" s="13"/>
      <c r="JAV88" s="13"/>
      <c r="JAW88" s="13"/>
      <c r="JAX88" s="13"/>
      <c r="JAY88" s="13"/>
      <c r="JAZ88" s="13"/>
      <c r="JBA88" s="13"/>
      <c r="JBB88" s="13"/>
      <c r="JBC88" s="13"/>
      <c r="JBD88" s="13"/>
      <c r="JBE88" s="13"/>
      <c r="JBF88" s="13"/>
      <c r="JBG88" s="13"/>
      <c r="JBH88" s="13"/>
      <c r="JBI88" s="13"/>
      <c r="JBJ88" s="13"/>
      <c r="JBK88" s="13"/>
      <c r="JBL88" s="13"/>
      <c r="JBM88" s="13"/>
      <c r="JBN88" s="13"/>
      <c r="JBO88" s="13"/>
      <c r="JBP88" s="13"/>
      <c r="JBQ88" s="13"/>
      <c r="JBR88" s="13"/>
      <c r="JBS88" s="13"/>
      <c r="JBT88" s="13"/>
      <c r="JBU88" s="13"/>
      <c r="JBV88" s="13"/>
      <c r="JBW88" s="13"/>
      <c r="JBX88" s="13"/>
      <c r="JBY88" s="13"/>
      <c r="JBZ88" s="13"/>
      <c r="JCA88" s="13"/>
      <c r="JCB88" s="13"/>
      <c r="JCC88" s="13"/>
      <c r="JCD88" s="13"/>
      <c r="JCE88" s="13"/>
      <c r="JCF88" s="13"/>
      <c r="JCG88" s="13"/>
      <c r="JCH88" s="13"/>
      <c r="JCI88" s="13"/>
      <c r="JCJ88" s="13"/>
      <c r="JCK88" s="13"/>
      <c r="JCL88" s="13"/>
      <c r="JCM88" s="13"/>
      <c r="JCN88" s="13"/>
      <c r="JCO88" s="13"/>
      <c r="JCP88" s="13"/>
      <c r="JCQ88" s="13"/>
      <c r="JCR88" s="13"/>
      <c r="JCS88" s="13"/>
      <c r="JCT88" s="13"/>
      <c r="JCU88" s="13"/>
      <c r="JCV88" s="13"/>
      <c r="JCW88" s="13"/>
      <c r="JCX88" s="13"/>
      <c r="JCY88" s="13"/>
      <c r="JCZ88" s="13"/>
      <c r="JDA88" s="13"/>
      <c r="JDB88" s="13"/>
      <c r="JDC88" s="13"/>
      <c r="JDD88" s="13"/>
      <c r="JDE88" s="13"/>
      <c r="JDF88" s="13"/>
      <c r="JDG88" s="13"/>
      <c r="JDH88" s="13"/>
      <c r="JDI88" s="13"/>
      <c r="JDJ88" s="13"/>
      <c r="JDK88" s="13"/>
      <c r="JDL88" s="13"/>
      <c r="JDM88" s="13"/>
      <c r="JDN88" s="13"/>
      <c r="JDO88" s="13"/>
      <c r="JDP88" s="13"/>
      <c r="JDQ88" s="13"/>
      <c r="JDR88" s="13"/>
      <c r="JDS88" s="13"/>
      <c r="JDT88" s="13"/>
      <c r="JDU88" s="13"/>
      <c r="JDV88" s="13"/>
      <c r="JDW88" s="13"/>
      <c r="JDX88" s="13"/>
      <c r="JDY88" s="13"/>
      <c r="JDZ88" s="13"/>
      <c r="JEA88" s="13"/>
      <c r="JEB88" s="13"/>
      <c r="JEC88" s="13"/>
      <c r="JED88" s="13"/>
      <c r="JEE88" s="13"/>
      <c r="JEF88" s="13"/>
      <c r="JEG88" s="13"/>
      <c r="JEH88" s="13"/>
      <c r="JEI88" s="13"/>
      <c r="JEJ88" s="13"/>
      <c r="JEK88" s="13"/>
      <c r="JEL88" s="13"/>
      <c r="JEM88" s="13"/>
      <c r="JEN88" s="13"/>
      <c r="JEO88" s="13"/>
      <c r="JEP88" s="13"/>
      <c r="JEQ88" s="13"/>
      <c r="JER88" s="13"/>
      <c r="JES88" s="13"/>
      <c r="JET88" s="13"/>
      <c r="JEU88" s="13"/>
      <c r="JEV88" s="13"/>
      <c r="JEW88" s="13"/>
      <c r="JEX88" s="13"/>
      <c r="JEY88" s="13"/>
      <c r="JEZ88" s="13"/>
      <c r="JFA88" s="13"/>
      <c r="JFB88" s="13"/>
      <c r="JFC88" s="13"/>
      <c r="JFD88" s="13"/>
      <c r="JFE88" s="13"/>
      <c r="JFF88" s="13"/>
      <c r="JFG88" s="13"/>
      <c r="JFH88" s="13"/>
      <c r="JFI88" s="13"/>
      <c r="JFJ88" s="13"/>
      <c r="JFK88" s="13"/>
      <c r="JFL88" s="13"/>
      <c r="JFM88" s="13"/>
      <c r="JFN88" s="13"/>
      <c r="JFO88" s="13"/>
      <c r="JFP88" s="13"/>
      <c r="JFQ88" s="13"/>
      <c r="JFR88" s="13"/>
      <c r="JFS88" s="13"/>
      <c r="JFT88" s="13"/>
      <c r="JFU88" s="13"/>
      <c r="JFV88" s="13"/>
      <c r="JFW88" s="13"/>
      <c r="JFX88" s="13"/>
      <c r="JFY88" s="13"/>
      <c r="JFZ88" s="13"/>
      <c r="JGA88" s="13"/>
      <c r="JGB88" s="13"/>
      <c r="JGC88" s="13"/>
      <c r="JGD88" s="13"/>
      <c r="JGE88" s="13"/>
      <c r="JGF88" s="13"/>
      <c r="JGG88" s="13"/>
      <c r="JGH88" s="13"/>
      <c r="JGI88" s="13"/>
      <c r="JGJ88" s="13"/>
      <c r="JGK88" s="13"/>
      <c r="JGL88" s="13"/>
      <c r="JGM88" s="13"/>
      <c r="JGN88" s="13"/>
      <c r="JGO88" s="13"/>
      <c r="JGP88" s="13"/>
      <c r="JGQ88" s="13"/>
      <c r="JGR88" s="13"/>
      <c r="JGS88" s="13"/>
      <c r="JGT88" s="13"/>
      <c r="JGU88" s="13"/>
      <c r="JGV88" s="13"/>
      <c r="JGW88" s="13"/>
      <c r="JGX88" s="13"/>
      <c r="JGY88" s="13"/>
      <c r="JGZ88" s="13"/>
      <c r="JHA88" s="13"/>
      <c r="JHB88" s="13"/>
      <c r="JHC88" s="13"/>
      <c r="JHD88" s="13"/>
      <c r="JHE88" s="13"/>
      <c r="JHF88" s="13"/>
      <c r="JHG88" s="13"/>
      <c r="JHH88" s="13"/>
      <c r="JHI88" s="13"/>
      <c r="JHJ88" s="13"/>
      <c r="JHK88" s="13"/>
      <c r="JHL88" s="13"/>
      <c r="JHM88" s="13"/>
      <c r="JHN88" s="13"/>
      <c r="JHO88" s="13"/>
      <c r="JHP88" s="13"/>
      <c r="JHQ88" s="13"/>
      <c r="JHR88" s="13"/>
      <c r="JHS88" s="13"/>
      <c r="JHT88" s="13"/>
      <c r="JHU88" s="13"/>
      <c r="JHV88" s="13"/>
      <c r="JHW88" s="13"/>
      <c r="JHX88" s="13"/>
      <c r="JHY88" s="13"/>
      <c r="JHZ88" s="13"/>
      <c r="JIA88" s="13"/>
      <c r="JIB88" s="13"/>
      <c r="JIC88" s="13"/>
      <c r="JID88" s="13"/>
      <c r="JIE88" s="13"/>
      <c r="JIF88" s="13"/>
      <c r="JIG88" s="13"/>
      <c r="JIH88" s="13"/>
      <c r="JII88" s="13"/>
      <c r="JIJ88" s="13"/>
      <c r="JIK88" s="13"/>
      <c r="JIL88" s="13"/>
      <c r="JIM88" s="13"/>
      <c r="JIN88" s="13"/>
      <c r="JIO88" s="13"/>
      <c r="JIP88" s="13"/>
      <c r="JIQ88" s="13"/>
      <c r="JIR88" s="13"/>
      <c r="JIS88" s="13"/>
      <c r="JIT88" s="13"/>
      <c r="JIU88" s="13"/>
      <c r="JIV88" s="13"/>
      <c r="JIW88" s="13"/>
      <c r="JIX88" s="13"/>
      <c r="JIY88" s="13"/>
      <c r="JIZ88" s="13"/>
      <c r="JJA88" s="13"/>
      <c r="JJB88" s="13"/>
      <c r="JJC88" s="13"/>
      <c r="JJD88" s="13"/>
      <c r="JJE88" s="13"/>
      <c r="JJF88" s="13"/>
      <c r="JJG88" s="13"/>
      <c r="JJH88" s="13"/>
      <c r="JJI88" s="13"/>
      <c r="JJJ88" s="13"/>
      <c r="JJK88" s="13"/>
      <c r="JJL88" s="13"/>
      <c r="JJM88" s="13"/>
      <c r="JJN88" s="13"/>
      <c r="JJO88" s="13"/>
      <c r="JJP88" s="13"/>
      <c r="JJQ88" s="13"/>
      <c r="JJR88" s="13"/>
      <c r="JJS88" s="13"/>
      <c r="JJT88" s="13"/>
      <c r="JJU88" s="13"/>
      <c r="JJV88" s="13"/>
      <c r="JJW88" s="13"/>
      <c r="JJX88" s="13"/>
      <c r="JJY88" s="13"/>
      <c r="JJZ88" s="13"/>
      <c r="JKA88" s="13"/>
      <c r="JKB88" s="13"/>
      <c r="JKC88" s="13"/>
      <c r="JKD88" s="13"/>
      <c r="JKE88" s="13"/>
      <c r="JKF88" s="13"/>
      <c r="JKG88" s="13"/>
      <c r="JKH88" s="13"/>
      <c r="JKI88" s="13"/>
      <c r="JKJ88" s="13"/>
      <c r="JKK88" s="13"/>
      <c r="JKL88" s="13"/>
      <c r="JKM88" s="13"/>
      <c r="JKN88" s="13"/>
      <c r="JKO88" s="13"/>
      <c r="JKP88" s="13"/>
      <c r="JKQ88" s="13"/>
      <c r="JKR88" s="13"/>
      <c r="JKS88" s="13"/>
      <c r="JKT88" s="13"/>
      <c r="JKU88" s="13"/>
      <c r="JKV88" s="13"/>
      <c r="JKW88" s="13"/>
      <c r="JKX88" s="13"/>
      <c r="JKY88" s="13"/>
      <c r="JKZ88" s="13"/>
      <c r="JLA88" s="13"/>
      <c r="JLB88" s="13"/>
      <c r="JLC88" s="13"/>
      <c r="JLD88" s="13"/>
      <c r="JLE88" s="13"/>
      <c r="JLF88" s="13"/>
      <c r="JLG88" s="13"/>
      <c r="JLH88" s="13"/>
      <c r="JLI88" s="13"/>
      <c r="JLJ88" s="13"/>
      <c r="JLK88" s="13"/>
      <c r="JLL88" s="13"/>
      <c r="JLM88" s="13"/>
      <c r="JLN88" s="13"/>
      <c r="JLO88" s="13"/>
      <c r="JLP88" s="13"/>
      <c r="JLQ88" s="13"/>
      <c r="JLR88" s="13"/>
      <c r="JLS88" s="13"/>
      <c r="JLT88" s="13"/>
      <c r="JLU88" s="13"/>
      <c r="JLV88" s="13"/>
      <c r="JLW88" s="13"/>
      <c r="JLX88" s="13"/>
      <c r="JLY88" s="13"/>
      <c r="JLZ88" s="13"/>
      <c r="JMA88" s="13"/>
      <c r="JMB88" s="13"/>
      <c r="JMC88" s="13"/>
      <c r="JMD88" s="13"/>
      <c r="JME88" s="13"/>
      <c r="JMF88" s="13"/>
      <c r="JMG88" s="13"/>
      <c r="JMH88" s="13"/>
      <c r="JMI88" s="13"/>
      <c r="JMJ88" s="13"/>
      <c r="JMK88" s="13"/>
      <c r="JML88" s="13"/>
      <c r="JMM88" s="13"/>
      <c r="JMN88" s="13"/>
      <c r="JMO88" s="13"/>
      <c r="JMP88" s="13"/>
      <c r="JMQ88" s="13"/>
      <c r="JMR88" s="13"/>
      <c r="JMS88" s="13"/>
      <c r="JMT88" s="13"/>
      <c r="JMU88" s="13"/>
      <c r="JMV88" s="13"/>
      <c r="JMW88" s="13"/>
      <c r="JMX88" s="13"/>
      <c r="JMY88" s="13"/>
      <c r="JMZ88" s="13"/>
      <c r="JNA88" s="13"/>
      <c r="JNB88" s="13"/>
      <c r="JNC88" s="13"/>
      <c r="JND88" s="13"/>
      <c r="JNE88" s="13"/>
      <c r="JNF88" s="13"/>
      <c r="JNG88" s="13"/>
      <c r="JNH88" s="13"/>
      <c r="JNI88" s="13"/>
      <c r="JNJ88" s="13"/>
      <c r="JNK88" s="13"/>
      <c r="JNL88" s="13"/>
      <c r="JNM88" s="13"/>
      <c r="JNN88" s="13"/>
      <c r="JNO88" s="13"/>
      <c r="JNP88" s="13"/>
      <c r="JNQ88" s="13"/>
      <c r="JNR88" s="13"/>
      <c r="JNS88" s="13"/>
      <c r="JNT88" s="13"/>
      <c r="JNU88" s="13"/>
      <c r="JNV88" s="13"/>
      <c r="JNW88" s="13"/>
      <c r="JNX88" s="13"/>
      <c r="JNY88" s="13"/>
      <c r="JNZ88" s="13"/>
      <c r="JOA88" s="13"/>
      <c r="JOB88" s="13"/>
      <c r="JOC88" s="13"/>
      <c r="JOD88" s="13"/>
      <c r="JOE88" s="13"/>
      <c r="JOF88" s="13"/>
      <c r="JOG88" s="13"/>
      <c r="JOH88" s="13"/>
      <c r="JOI88" s="13"/>
      <c r="JOJ88" s="13"/>
      <c r="JOK88" s="13"/>
      <c r="JOL88" s="13"/>
      <c r="JOM88" s="13"/>
      <c r="JON88" s="13"/>
      <c r="JOO88" s="13"/>
      <c r="JOP88" s="13"/>
      <c r="JOQ88" s="13"/>
      <c r="JOR88" s="13"/>
      <c r="JOS88" s="13"/>
      <c r="JOT88" s="13"/>
      <c r="JOU88" s="13"/>
      <c r="JOV88" s="13"/>
      <c r="JOW88" s="13"/>
      <c r="JOX88" s="13"/>
      <c r="JOY88" s="13"/>
      <c r="JOZ88" s="13"/>
      <c r="JPA88" s="13"/>
      <c r="JPB88" s="13"/>
      <c r="JPC88" s="13"/>
      <c r="JPD88" s="13"/>
      <c r="JPE88" s="13"/>
      <c r="JPF88" s="13"/>
      <c r="JPG88" s="13"/>
      <c r="JPH88" s="13"/>
      <c r="JPI88" s="13"/>
      <c r="JPJ88" s="13"/>
      <c r="JPK88" s="13"/>
      <c r="JPL88" s="13"/>
      <c r="JPM88" s="13"/>
      <c r="JPN88" s="13"/>
      <c r="JPO88" s="13"/>
      <c r="JPP88" s="13"/>
      <c r="JPQ88" s="13"/>
      <c r="JPR88" s="13"/>
      <c r="JPS88" s="13"/>
      <c r="JPT88" s="13"/>
      <c r="JPU88" s="13"/>
      <c r="JPV88" s="13"/>
      <c r="JPW88" s="13"/>
      <c r="JPX88" s="13"/>
      <c r="JPY88" s="13"/>
      <c r="JPZ88" s="13"/>
      <c r="JQA88" s="13"/>
      <c r="JQB88" s="13"/>
      <c r="JQC88" s="13"/>
      <c r="JQD88" s="13"/>
      <c r="JQE88" s="13"/>
      <c r="JQF88" s="13"/>
      <c r="JQG88" s="13"/>
      <c r="JQH88" s="13"/>
      <c r="JQI88" s="13"/>
      <c r="JQJ88" s="13"/>
      <c r="JQK88" s="13"/>
      <c r="JQL88" s="13"/>
      <c r="JQM88" s="13"/>
      <c r="JQN88" s="13"/>
      <c r="JQO88" s="13"/>
      <c r="JQP88" s="13"/>
      <c r="JQQ88" s="13"/>
      <c r="JQR88" s="13"/>
      <c r="JQS88" s="13"/>
      <c r="JQT88" s="13"/>
      <c r="JQU88" s="13"/>
      <c r="JQV88" s="13"/>
      <c r="JQW88" s="13"/>
      <c r="JQX88" s="13"/>
      <c r="JQY88" s="13"/>
      <c r="JQZ88" s="13"/>
      <c r="JRA88" s="13"/>
      <c r="JRB88" s="13"/>
      <c r="JRC88" s="13"/>
      <c r="JRD88" s="13"/>
      <c r="JRE88" s="13"/>
      <c r="JRF88" s="13"/>
      <c r="JRG88" s="13"/>
      <c r="JRH88" s="13"/>
      <c r="JRI88" s="13"/>
      <c r="JRJ88" s="13"/>
      <c r="JRK88" s="13"/>
      <c r="JRL88" s="13"/>
      <c r="JRM88" s="13"/>
      <c r="JRN88" s="13"/>
      <c r="JRO88" s="13"/>
      <c r="JRP88" s="13"/>
      <c r="JRQ88" s="13"/>
      <c r="JRR88" s="13"/>
      <c r="JRS88" s="13"/>
      <c r="JRT88" s="13"/>
      <c r="JRU88" s="13"/>
      <c r="JRV88" s="13"/>
      <c r="JRW88" s="13"/>
      <c r="JRX88" s="13"/>
      <c r="JRY88" s="13"/>
      <c r="JRZ88" s="13"/>
      <c r="JSA88" s="13"/>
      <c r="JSB88" s="13"/>
      <c r="JSC88" s="13"/>
      <c r="JSD88" s="13"/>
      <c r="JSE88" s="13"/>
      <c r="JSF88" s="13"/>
      <c r="JSG88" s="13"/>
      <c r="JSH88" s="13"/>
      <c r="JSI88" s="13"/>
      <c r="JSJ88" s="13"/>
      <c r="JSK88" s="13"/>
      <c r="JSL88" s="13"/>
      <c r="JSM88" s="13"/>
      <c r="JSN88" s="13"/>
      <c r="JSO88" s="13"/>
      <c r="JSP88" s="13"/>
      <c r="JSQ88" s="13"/>
      <c r="JSR88" s="13"/>
      <c r="JSS88" s="13"/>
      <c r="JST88" s="13"/>
      <c r="JSU88" s="13"/>
      <c r="JSV88" s="13"/>
      <c r="JSW88" s="13"/>
      <c r="JSX88" s="13"/>
      <c r="JSY88" s="13"/>
      <c r="JSZ88" s="13"/>
      <c r="JTA88" s="13"/>
      <c r="JTB88" s="13"/>
      <c r="JTC88" s="13"/>
      <c r="JTD88" s="13"/>
      <c r="JTE88" s="13"/>
      <c r="JTF88" s="13"/>
      <c r="JTG88" s="13"/>
      <c r="JTH88" s="13"/>
      <c r="JTI88" s="13"/>
      <c r="JTJ88" s="13"/>
      <c r="JTK88" s="13"/>
      <c r="JTL88" s="13"/>
      <c r="JTM88" s="13"/>
      <c r="JTN88" s="13"/>
      <c r="JTO88" s="13"/>
      <c r="JTP88" s="13"/>
      <c r="JTQ88" s="13"/>
      <c r="JTR88" s="13"/>
      <c r="JTS88" s="13"/>
      <c r="JTT88" s="13"/>
      <c r="JTU88" s="13"/>
      <c r="JTV88" s="13"/>
      <c r="JTW88" s="13"/>
      <c r="JTX88" s="13"/>
      <c r="JTY88" s="13"/>
      <c r="JTZ88" s="13"/>
      <c r="JUA88" s="13"/>
      <c r="JUB88" s="13"/>
      <c r="JUC88" s="13"/>
      <c r="JUD88" s="13"/>
      <c r="JUE88" s="13"/>
      <c r="JUF88" s="13"/>
      <c r="JUG88" s="13"/>
      <c r="JUH88" s="13"/>
      <c r="JUI88" s="13"/>
      <c r="JUJ88" s="13"/>
      <c r="JUK88" s="13"/>
      <c r="JUL88" s="13"/>
      <c r="JUM88" s="13"/>
      <c r="JUN88" s="13"/>
      <c r="JUO88" s="13"/>
      <c r="JUP88" s="13"/>
      <c r="JUQ88" s="13"/>
      <c r="JUR88" s="13"/>
      <c r="JUS88" s="13"/>
      <c r="JUT88" s="13"/>
      <c r="JUU88" s="13"/>
      <c r="JUV88" s="13"/>
      <c r="JUW88" s="13"/>
      <c r="JUX88" s="13"/>
      <c r="JUY88" s="13"/>
      <c r="JUZ88" s="13"/>
      <c r="JVA88" s="13"/>
      <c r="JVB88" s="13"/>
      <c r="JVC88" s="13"/>
      <c r="JVD88" s="13"/>
      <c r="JVE88" s="13"/>
      <c r="JVF88" s="13"/>
      <c r="JVG88" s="13"/>
      <c r="JVH88" s="13"/>
      <c r="JVI88" s="13"/>
      <c r="JVJ88" s="13"/>
      <c r="JVK88" s="13"/>
      <c r="JVL88" s="13"/>
      <c r="JVM88" s="13"/>
      <c r="JVN88" s="13"/>
      <c r="JVO88" s="13"/>
      <c r="JVP88" s="13"/>
      <c r="JVQ88" s="13"/>
      <c r="JVR88" s="13"/>
      <c r="JVS88" s="13"/>
      <c r="JVT88" s="13"/>
      <c r="JVU88" s="13"/>
      <c r="JVV88" s="13"/>
      <c r="JVW88" s="13"/>
      <c r="JVX88" s="13"/>
      <c r="JVY88" s="13"/>
      <c r="JVZ88" s="13"/>
      <c r="JWA88" s="13"/>
      <c r="JWB88" s="13"/>
      <c r="JWC88" s="13"/>
      <c r="JWD88" s="13"/>
      <c r="JWE88" s="13"/>
      <c r="JWF88" s="13"/>
      <c r="JWG88" s="13"/>
      <c r="JWH88" s="13"/>
      <c r="JWI88" s="13"/>
      <c r="JWJ88" s="13"/>
      <c r="JWK88" s="13"/>
      <c r="JWL88" s="13"/>
      <c r="JWM88" s="13"/>
      <c r="JWN88" s="13"/>
      <c r="JWO88" s="13"/>
      <c r="JWP88" s="13"/>
      <c r="JWQ88" s="13"/>
      <c r="JWR88" s="13"/>
      <c r="JWS88" s="13"/>
      <c r="JWT88" s="13"/>
      <c r="JWU88" s="13"/>
      <c r="JWV88" s="13"/>
      <c r="JWW88" s="13"/>
      <c r="JWX88" s="13"/>
      <c r="JWY88" s="13"/>
      <c r="JWZ88" s="13"/>
      <c r="JXA88" s="13"/>
      <c r="JXB88" s="13"/>
      <c r="JXC88" s="13"/>
      <c r="JXD88" s="13"/>
      <c r="JXE88" s="13"/>
      <c r="JXF88" s="13"/>
      <c r="JXG88" s="13"/>
      <c r="JXH88" s="13"/>
      <c r="JXI88" s="13"/>
      <c r="JXJ88" s="13"/>
      <c r="JXK88" s="13"/>
      <c r="JXL88" s="13"/>
      <c r="JXM88" s="13"/>
      <c r="JXN88" s="13"/>
      <c r="JXO88" s="13"/>
      <c r="JXP88" s="13"/>
      <c r="JXQ88" s="13"/>
      <c r="JXR88" s="13"/>
      <c r="JXS88" s="13"/>
      <c r="JXT88" s="13"/>
      <c r="JXU88" s="13"/>
      <c r="JXV88" s="13"/>
      <c r="JXW88" s="13"/>
      <c r="JXX88" s="13"/>
      <c r="JXY88" s="13"/>
      <c r="JXZ88" s="13"/>
      <c r="JYA88" s="13"/>
      <c r="JYB88" s="13"/>
      <c r="JYC88" s="13"/>
      <c r="JYD88" s="13"/>
      <c r="JYE88" s="13"/>
      <c r="JYF88" s="13"/>
      <c r="JYG88" s="13"/>
      <c r="JYH88" s="13"/>
      <c r="JYI88" s="13"/>
      <c r="JYJ88" s="13"/>
      <c r="JYK88" s="13"/>
      <c r="JYL88" s="13"/>
      <c r="JYM88" s="13"/>
      <c r="JYN88" s="13"/>
      <c r="JYO88" s="13"/>
      <c r="JYP88" s="13"/>
      <c r="JYQ88" s="13"/>
      <c r="JYR88" s="13"/>
      <c r="JYS88" s="13"/>
      <c r="JYT88" s="13"/>
      <c r="JYU88" s="13"/>
      <c r="JYV88" s="13"/>
      <c r="JYW88" s="13"/>
      <c r="JYX88" s="13"/>
      <c r="JYY88" s="13"/>
      <c r="JYZ88" s="13"/>
      <c r="JZA88" s="13"/>
      <c r="JZB88" s="13"/>
      <c r="JZC88" s="13"/>
      <c r="JZD88" s="13"/>
      <c r="JZE88" s="13"/>
      <c r="JZF88" s="13"/>
      <c r="JZG88" s="13"/>
      <c r="JZH88" s="13"/>
      <c r="JZI88" s="13"/>
      <c r="JZJ88" s="13"/>
      <c r="JZK88" s="13"/>
      <c r="JZL88" s="13"/>
      <c r="JZM88" s="13"/>
      <c r="JZN88" s="13"/>
      <c r="JZO88" s="13"/>
      <c r="JZP88" s="13"/>
      <c r="JZQ88" s="13"/>
      <c r="JZR88" s="13"/>
      <c r="JZS88" s="13"/>
      <c r="JZT88" s="13"/>
      <c r="JZU88" s="13"/>
      <c r="JZV88" s="13"/>
      <c r="JZW88" s="13"/>
      <c r="JZX88" s="13"/>
      <c r="JZY88" s="13"/>
      <c r="JZZ88" s="13"/>
      <c r="KAA88" s="13"/>
      <c r="KAB88" s="13"/>
      <c r="KAC88" s="13"/>
      <c r="KAD88" s="13"/>
      <c r="KAE88" s="13"/>
      <c r="KAF88" s="13"/>
      <c r="KAG88" s="13"/>
      <c r="KAH88" s="13"/>
      <c r="KAI88" s="13"/>
      <c r="KAJ88" s="13"/>
      <c r="KAK88" s="13"/>
      <c r="KAL88" s="13"/>
      <c r="KAM88" s="13"/>
      <c r="KAN88" s="13"/>
      <c r="KAO88" s="13"/>
      <c r="KAP88" s="13"/>
      <c r="KAQ88" s="13"/>
      <c r="KAR88" s="13"/>
      <c r="KAS88" s="13"/>
      <c r="KAT88" s="13"/>
      <c r="KAU88" s="13"/>
      <c r="KAV88" s="13"/>
      <c r="KAW88" s="13"/>
      <c r="KAX88" s="13"/>
      <c r="KAY88" s="13"/>
      <c r="KAZ88" s="13"/>
      <c r="KBA88" s="13"/>
      <c r="KBB88" s="13"/>
      <c r="KBC88" s="13"/>
      <c r="KBD88" s="13"/>
      <c r="KBE88" s="13"/>
      <c r="KBF88" s="13"/>
      <c r="KBG88" s="13"/>
      <c r="KBH88" s="13"/>
      <c r="KBI88" s="13"/>
      <c r="KBJ88" s="13"/>
      <c r="KBK88" s="13"/>
      <c r="KBL88" s="13"/>
      <c r="KBM88" s="13"/>
      <c r="KBN88" s="13"/>
      <c r="KBO88" s="13"/>
      <c r="KBP88" s="13"/>
      <c r="KBQ88" s="13"/>
      <c r="KBR88" s="13"/>
      <c r="KBS88" s="13"/>
      <c r="KBT88" s="13"/>
      <c r="KBU88" s="13"/>
      <c r="KBV88" s="13"/>
      <c r="KBW88" s="13"/>
      <c r="KBX88" s="13"/>
      <c r="KBY88" s="13"/>
      <c r="KBZ88" s="13"/>
      <c r="KCA88" s="13"/>
      <c r="KCB88" s="13"/>
      <c r="KCC88" s="13"/>
      <c r="KCD88" s="13"/>
      <c r="KCE88" s="13"/>
      <c r="KCF88" s="13"/>
      <c r="KCG88" s="13"/>
      <c r="KCH88" s="13"/>
      <c r="KCI88" s="13"/>
      <c r="KCJ88" s="13"/>
      <c r="KCK88" s="13"/>
      <c r="KCL88" s="13"/>
      <c r="KCM88" s="13"/>
      <c r="KCN88" s="13"/>
      <c r="KCO88" s="13"/>
      <c r="KCP88" s="13"/>
      <c r="KCQ88" s="13"/>
      <c r="KCR88" s="13"/>
      <c r="KCS88" s="13"/>
      <c r="KCT88" s="13"/>
      <c r="KCU88" s="13"/>
      <c r="KCV88" s="13"/>
      <c r="KCW88" s="13"/>
      <c r="KCX88" s="13"/>
      <c r="KCY88" s="13"/>
      <c r="KCZ88" s="13"/>
      <c r="KDA88" s="13"/>
      <c r="KDB88" s="13"/>
      <c r="KDC88" s="13"/>
      <c r="KDD88" s="13"/>
      <c r="KDE88" s="13"/>
      <c r="KDF88" s="13"/>
      <c r="KDG88" s="13"/>
      <c r="KDH88" s="13"/>
      <c r="KDI88" s="13"/>
      <c r="KDJ88" s="13"/>
      <c r="KDK88" s="13"/>
      <c r="KDL88" s="13"/>
      <c r="KDM88" s="13"/>
      <c r="KDN88" s="13"/>
      <c r="KDO88" s="13"/>
      <c r="KDP88" s="13"/>
      <c r="KDQ88" s="13"/>
      <c r="KDR88" s="13"/>
      <c r="KDS88" s="13"/>
      <c r="KDT88" s="13"/>
      <c r="KDU88" s="13"/>
      <c r="KDV88" s="13"/>
      <c r="KDW88" s="13"/>
      <c r="KDX88" s="13"/>
      <c r="KDY88" s="13"/>
      <c r="KDZ88" s="13"/>
      <c r="KEA88" s="13"/>
      <c r="KEB88" s="13"/>
      <c r="KEC88" s="13"/>
      <c r="KED88" s="13"/>
      <c r="KEE88" s="13"/>
      <c r="KEF88" s="13"/>
      <c r="KEG88" s="13"/>
      <c r="KEH88" s="13"/>
      <c r="KEI88" s="13"/>
      <c r="KEJ88" s="13"/>
      <c r="KEK88" s="13"/>
      <c r="KEL88" s="13"/>
      <c r="KEM88" s="13"/>
      <c r="KEN88" s="13"/>
      <c r="KEO88" s="13"/>
      <c r="KEP88" s="13"/>
      <c r="KEQ88" s="13"/>
      <c r="KER88" s="13"/>
      <c r="KES88" s="13"/>
      <c r="KET88" s="13"/>
      <c r="KEU88" s="13"/>
      <c r="KEV88" s="13"/>
      <c r="KEW88" s="13"/>
      <c r="KEX88" s="13"/>
      <c r="KEY88" s="13"/>
      <c r="KEZ88" s="13"/>
      <c r="KFA88" s="13"/>
      <c r="KFB88" s="13"/>
      <c r="KFC88" s="13"/>
      <c r="KFD88" s="13"/>
      <c r="KFE88" s="13"/>
      <c r="KFF88" s="13"/>
      <c r="KFG88" s="13"/>
      <c r="KFH88" s="13"/>
      <c r="KFI88" s="13"/>
      <c r="KFJ88" s="13"/>
      <c r="KFK88" s="13"/>
      <c r="KFL88" s="13"/>
      <c r="KFM88" s="13"/>
      <c r="KFN88" s="13"/>
      <c r="KFO88" s="13"/>
      <c r="KFP88" s="13"/>
      <c r="KFQ88" s="13"/>
      <c r="KFR88" s="13"/>
      <c r="KFS88" s="13"/>
      <c r="KFT88" s="13"/>
      <c r="KFU88" s="13"/>
      <c r="KFV88" s="13"/>
      <c r="KFW88" s="13"/>
      <c r="KFX88" s="13"/>
      <c r="KFY88" s="13"/>
      <c r="KFZ88" s="13"/>
      <c r="KGA88" s="13"/>
      <c r="KGB88" s="13"/>
      <c r="KGC88" s="13"/>
      <c r="KGD88" s="13"/>
      <c r="KGE88" s="13"/>
      <c r="KGF88" s="13"/>
      <c r="KGG88" s="13"/>
      <c r="KGH88" s="13"/>
      <c r="KGI88" s="13"/>
      <c r="KGJ88" s="13"/>
      <c r="KGK88" s="13"/>
      <c r="KGL88" s="13"/>
      <c r="KGM88" s="13"/>
      <c r="KGN88" s="13"/>
      <c r="KGO88" s="13"/>
      <c r="KGP88" s="13"/>
      <c r="KGQ88" s="13"/>
      <c r="KGR88" s="13"/>
      <c r="KGS88" s="13"/>
      <c r="KGT88" s="13"/>
      <c r="KGU88" s="13"/>
      <c r="KGV88" s="13"/>
      <c r="KGW88" s="13"/>
      <c r="KGX88" s="13"/>
      <c r="KGY88" s="13"/>
      <c r="KGZ88" s="13"/>
      <c r="KHA88" s="13"/>
      <c r="KHB88" s="13"/>
      <c r="KHC88" s="13"/>
      <c r="KHD88" s="13"/>
      <c r="KHE88" s="13"/>
      <c r="KHF88" s="13"/>
      <c r="KHG88" s="13"/>
      <c r="KHH88" s="13"/>
      <c r="KHI88" s="13"/>
      <c r="KHJ88" s="13"/>
      <c r="KHK88" s="13"/>
      <c r="KHL88" s="13"/>
      <c r="KHM88" s="13"/>
      <c r="KHN88" s="13"/>
      <c r="KHO88" s="13"/>
      <c r="KHP88" s="13"/>
      <c r="KHQ88" s="13"/>
      <c r="KHR88" s="13"/>
      <c r="KHS88" s="13"/>
      <c r="KHT88" s="13"/>
      <c r="KHU88" s="13"/>
      <c r="KHV88" s="13"/>
      <c r="KHW88" s="13"/>
      <c r="KHX88" s="13"/>
      <c r="KHY88" s="13"/>
      <c r="KHZ88" s="13"/>
      <c r="KIA88" s="13"/>
      <c r="KIB88" s="13"/>
      <c r="KIC88" s="13"/>
      <c r="KID88" s="13"/>
      <c r="KIE88" s="13"/>
      <c r="KIF88" s="13"/>
      <c r="KIG88" s="13"/>
      <c r="KIH88" s="13"/>
      <c r="KII88" s="13"/>
      <c r="KIJ88" s="13"/>
      <c r="KIK88" s="13"/>
      <c r="KIL88" s="13"/>
      <c r="KIM88" s="13"/>
      <c r="KIN88" s="13"/>
      <c r="KIO88" s="13"/>
      <c r="KIP88" s="13"/>
      <c r="KIQ88" s="13"/>
      <c r="KIR88" s="13"/>
      <c r="KIS88" s="13"/>
      <c r="KIT88" s="13"/>
      <c r="KIU88" s="13"/>
      <c r="KIV88" s="13"/>
      <c r="KIW88" s="13"/>
      <c r="KIX88" s="13"/>
      <c r="KIY88" s="13"/>
      <c r="KIZ88" s="13"/>
      <c r="KJA88" s="13"/>
      <c r="KJB88" s="13"/>
      <c r="KJC88" s="13"/>
      <c r="KJD88" s="13"/>
      <c r="KJE88" s="13"/>
      <c r="KJF88" s="13"/>
      <c r="KJG88" s="13"/>
      <c r="KJH88" s="13"/>
      <c r="KJI88" s="13"/>
      <c r="KJJ88" s="13"/>
      <c r="KJK88" s="13"/>
      <c r="KJL88" s="13"/>
      <c r="KJM88" s="13"/>
      <c r="KJN88" s="13"/>
      <c r="KJO88" s="13"/>
      <c r="KJP88" s="13"/>
      <c r="KJQ88" s="13"/>
      <c r="KJR88" s="13"/>
      <c r="KJS88" s="13"/>
      <c r="KJT88" s="13"/>
      <c r="KJU88" s="13"/>
      <c r="KJV88" s="13"/>
      <c r="KJW88" s="13"/>
      <c r="KJX88" s="13"/>
      <c r="KJY88" s="13"/>
      <c r="KJZ88" s="13"/>
      <c r="KKA88" s="13"/>
      <c r="KKB88" s="13"/>
      <c r="KKC88" s="13"/>
      <c r="KKD88" s="13"/>
      <c r="KKE88" s="13"/>
      <c r="KKF88" s="13"/>
      <c r="KKG88" s="13"/>
      <c r="KKH88" s="13"/>
      <c r="KKI88" s="13"/>
      <c r="KKJ88" s="13"/>
      <c r="KKK88" s="13"/>
      <c r="KKL88" s="13"/>
      <c r="KKM88" s="13"/>
      <c r="KKN88" s="13"/>
      <c r="KKO88" s="13"/>
      <c r="KKP88" s="13"/>
      <c r="KKQ88" s="13"/>
      <c r="KKR88" s="13"/>
      <c r="KKS88" s="13"/>
      <c r="KKT88" s="13"/>
      <c r="KKU88" s="13"/>
      <c r="KKV88" s="13"/>
      <c r="KKW88" s="13"/>
      <c r="KKX88" s="13"/>
      <c r="KKY88" s="13"/>
      <c r="KKZ88" s="13"/>
      <c r="KLA88" s="13"/>
      <c r="KLB88" s="13"/>
      <c r="KLC88" s="13"/>
      <c r="KLD88" s="13"/>
      <c r="KLE88" s="13"/>
      <c r="KLF88" s="13"/>
      <c r="KLG88" s="13"/>
      <c r="KLH88" s="13"/>
      <c r="KLI88" s="13"/>
      <c r="KLJ88" s="13"/>
      <c r="KLK88" s="13"/>
      <c r="KLL88" s="13"/>
      <c r="KLM88" s="13"/>
      <c r="KLN88" s="13"/>
      <c r="KLO88" s="13"/>
      <c r="KLP88" s="13"/>
      <c r="KLQ88" s="13"/>
      <c r="KLR88" s="13"/>
      <c r="KLS88" s="13"/>
      <c r="KLT88" s="13"/>
      <c r="KLU88" s="13"/>
      <c r="KLV88" s="13"/>
      <c r="KLW88" s="13"/>
      <c r="KLX88" s="13"/>
      <c r="KLY88" s="13"/>
      <c r="KLZ88" s="13"/>
      <c r="KMA88" s="13"/>
      <c r="KMB88" s="13"/>
      <c r="KMC88" s="13"/>
      <c r="KMD88" s="13"/>
      <c r="KME88" s="13"/>
      <c r="KMF88" s="13"/>
      <c r="KMG88" s="13"/>
      <c r="KMH88" s="13"/>
      <c r="KMI88" s="13"/>
      <c r="KMJ88" s="13"/>
      <c r="KMK88" s="13"/>
      <c r="KML88" s="13"/>
      <c r="KMM88" s="13"/>
      <c r="KMN88" s="13"/>
      <c r="KMO88" s="13"/>
      <c r="KMP88" s="13"/>
      <c r="KMQ88" s="13"/>
      <c r="KMR88" s="13"/>
      <c r="KMS88" s="13"/>
      <c r="KMT88" s="13"/>
      <c r="KMU88" s="13"/>
      <c r="KMV88" s="13"/>
      <c r="KMW88" s="13"/>
      <c r="KMX88" s="13"/>
      <c r="KMY88" s="13"/>
      <c r="KMZ88" s="13"/>
      <c r="KNA88" s="13"/>
      <c r="KNB88" s="13"/>
      <c r="KNC88" s="13"/>
      <c r="KND88" s="13"/>
      <c r="KNE88" s="13"/>
      <c r="KNF88" s="13"/>
      <c r="KNG88" s="13"/>
      <c r="KNH88" s="13"/>
      <c r="KNI88" s="13"/>
      <c r="KNJ88" s="13"/>
      <c r="KNK88" s="13"/>
      <c r="KNL88" s="13"/>
      <c r="KNM88" s="13"/>
      <c r="KNN88" s="13"/>
      <c r="KNO88" s="13"/>
      <c r="KNP88" s="13"/>
      <c r="KNQ88" s="13"/>
      <c r="KNR88" s="13"/>
      <c r="KNS88" s="13"/>
      <c r="KNT88" s="13"/>
      <c r="KNU88" s="13"/>
      <c r="KNV88" s="13"/>
      <c r="KNW88" s="13"/>
      <c r="KNX88" s="13"/>
      <c r="KNY88" s="13"/>
      <c r="KNZ88" s="13"/>
      <c r="KOA88" s="13"/>
      <c r="KOB88" s="13"/>
      <c r="KOC88" s="13"/>
      <c r="KOD88" s="13"/>
      <c r="KOE88" s="13"/>
      <c r="KOF88" s="13"/>
      <c r="KOG88" s="13"/>
      <c r="KOH88" s="13"/>
      <c r="KOI88" s="13"/>
      <c r="KOJ88" s="13"/>
      <c r="KOK88" s="13"/>
      <c r="KOL88" s="13"/>
      <c r="KOM88" s="13"/>
      <c r="KON88" s="13"/>
      <c r="KOO88" s="13"/>
      <c r="KOP88" s="13"/>
      <c r="KOQ88" s="13"/>
      <c r="KOR88" s="13"/>
      <c r="KOS88" s="13"/>
      <c r="KOT88" s="13"/>
      <c r="KOU88" s="13"/>
      <c r="KOV88" s="13"/>
      <c r="KOW88" s="13"/>
      <c r="KOX88" s="13"/>
      <c r="KOY88" s="13"/>
      <c r="KOZ88" s="13"/>
      <c r="KPA88" s="13"/>
      <c r="KPB88" s="13"/>
      <c r="KPC88" s="13"/>
      <c r="KPD88" s="13"/>
      <c r="KPE88" s="13"/>
      <c r="KPF88" s="13"/>
      <c r="KPG88" s="13"/>
      <c r="KPH88" s="13"/>
      <c r="KPI88" s="13"/>
      <c r="KPJ88" s="13"/>
      <c r="KPK88" s="13"/>
      <c r="KPL88" s="13"/>
      <c r="KPM88" s="13"/>
      <c r="KPN88" s="13"/>
      <c r="KPO88" s="13"/>
      <c r="KPP88" s="13"/>
      <c r="KPQ88" s="13"/>
      <c r="KPR88" s="13"/>
      <c r="KPS88" s="13"/>
      <c r="KPT88" s="13"/>
      <c r="KPU88" s="13"/>
      <c r="KPV88" s="13"/>
      <c r="KPW88" s="13"/>
      <c r="KPX88" s="13"/>
      <c r="KPY88" s="13"/>
      <c r="KPZ88" s="13"/>
      <c r="KQA88" s="13"/>
      <c r="KQB88" s="13"/>
      <c r="KQC88" s="13"/>
      <c r="KQD88" s="13"/>
      <c r="KQE88" s="13"/>
      <c r="KQF88" s="13"/>
      <c r="KQG88" s="13"/>
      <c r="KQH88" s="13"/>
      <c r="KQI88" s="13"/>
      <c r="KQJ88" s="13"/>
      <c r="KQK88" s="13"/>
      <c r="KQL88" s="13"/>
      <c r="KQM88" s="13"/>
      <c r="KQN88" s="13"/>
      <c r="KQO88" s="13"/>
      <c r="KQP88" s="13"/>
      <c r="KQQ88" s="13"/>
      <c r="KQR88" s="13"/>
      <c r="KQS88" s="13"/>
      <c r="KQT88" s="13"/>
      <c r="KQU88" s="13"/>
      <c r="KQV88" s="13"/>
      <c r="KQW88" s="13"/>
      <c r="KQX88" s="13"/>
      <c r="KQY88" s="13"/>
      <c r="KQZ88" s="13"/>
      <c r="KRA88" s="13"/>
      <c r="KRB88" s="13"/>
      <c r="KRC88" s="13"/>
      <c r="KRD88" s="13"/>
      <c r="KRE88" s="13"/>
      <c r="KRF88" s="13"/>
      <c r="KRG88" s="13"/>
      <c r="KRH88" s="13"/>
      <c r="KRI88" s="13"/>
      <c r="KRJ88" s="13"/>
      <c r="KRK88" s="13"/>
      <c r="KRL88" s="13"/>
      <c r="KRM88" s="13"/>
      <c r="KRN88" s="13"/>
      <c r="KRO88" s="13"/>
      <c r="KRP88" s="13"/>
      <c r="KRQ88" s="13"/>
      <c r="KRR88" s="13"/>
      <c r="KRS88" s="13"/>
      <c r="KRT88" s="13"/>
      <c r="KRU88" s="13"/>
      <c r="KRV88" s="13"/>
      <c r="KRW88" s="13"/>
      <c r="KRX88" s="13"/>
      <c r="KRY88" s="13"/>
      <c r="KRZ88" s="13"/>
      <c r="KSA88" s="13"/>
      <c r="KSB88" s="13"/>
      <c r="KSC88" s="13"/>
      <c r="KSD88" s="13"/>
      <c r="KSE88" s="13"/>
      <c r="KSF88" s="13"/>
      <c r="KSG88" s="13"/>
      <c r="KSH88" s="13"/>
      <c r="KSI88" s="13"/>
      <c r="KSJ88" s="13"/>
      <c r="KSK88" s="13"/>
      <c r="KSL88" s="13"/>
      <c r="KSM88" s="13"/>
      <c r="KSN88" s="13"/>
      <c r="KSO88" s="13"/>
      <c r="KSP88" s="13"/>
      <c r="KSQ88" s="13"/>
      <c r="KSR88" s="13"/>
      <c r="KSS88" s="13"/>
      <c r="KST88" s="13"/>
      <c r="KSU88" s="13"/>
      <c r="KSV88" s="13"/>
      <c r="KSW88" s="13"/>
      <c r="KSX88" s="13"/>
      <c r="KSY88" s="13"/>
      <c r="KSZ88" s="13"/>
      <c r="KTA88" s="13"/>
      <c r="KTB88" s="13"/>
      <c r="KTC88" s="13"/>
      <c r="KTD88" s="13"/>
      <c r="KTE88" s="13"/>
      <c r="KTF88" s="13"/>
      <c r="KTG88" s="13"/>
      <c r="KTH88" s="13"/>
      <c r="KTI88" s="13"/>
      <c r="KTJ88" s="13"/>
      <c r="KTK88" s="13"/>
      <c r="KTL88" s="13"/>
      <c r="KTM88" s="13"/>
      <c r="KTN88" s="13"/>
      <c r="KTO88" s="13"/>
      <c r="KTP88" s="13"/>
      <c r="KTQ88" s="13"/>
      <c r="KTR88" s="13"/>
      <c r="KTS88" s="13"/>
      <c r="KTT88" s="13"/>
      <c r="KTU88" s="13"/>
      <c r="KTV88" s="13"/>
      <c r="KTW88" s="13"/>
      <c r="KTX88" s="13"/>
      <c r="KTY88" s="13"/>
      <c r="KTZ88" s="13"/>
      <c r="KUA88" s="13"/>
      <c r="KUB88" s="13"/>
      <c r="KUC88" s="13"/>
      <c r="KUD88" s="13"/>
      <c r="KUE88" s="13"/>
      <c r="KUF88" s="13"/>
      <c r="KUG88" s="13"/>
      <c r="KUH88" s="13"/>
      <c r="KUI88" s="13"/>
      <c r="KUJ88" s="13"/>
      <c r="KUK88" s="13"/>
      <c r="KUL88" s="13"/>
      <c r="KUM88" s="13"/>
      <c r="KUN88" s="13"/>
      <c r="KUO88" s="13"/>
      <c r="KUP88" s="13"/>
      <c r="KUQ88" s="13"/>
      <c r="KUR88" s="13"/>
      <c r="KUS88" s="13"/>
      <c r="KUT88" s="13"/>
      <c r="KUU88" s="13"/>
      <c r="KUV88" s="13"/>
      <c r="KUW88" s="13"/>
      <c r="KUX88" s="13"/>
      <c r="KUY88" s="13"/>
      <c r="KUZ88" s="13"/>
      <c r="KVA88" s="13"/>
      <c r="KVB88" s="13"/>
      <c r="KVC88" s="13"/>
      <c r="KVD88" s="13"/>
      <c r="KVE88" s="13"/>
      <c r="KVF88" s="13"/>
      <c r="KVG88" s="13"/>
      <c r="KVH88" s="13"/>
      <c r="KVI88" s="13"/>
      <c r="KVJ88" s="13"/>
      <c r="KVK88" s="13"/>
      <c r="KVL88" s="13"/>
      <c r="KVM88" s="13"/>
      <c r="KVN88" s="13"/>
      <c r="KVO88" s="13"/>
      <c r="KVP88" s="13"/>
      <c r="KVQ88" s="13"/>
      <c r="KVR88" s="13"/>
      <c r="KVS88" s="13"/>
      <c r="KVT88" s="13"/>
      <c r="KVU88" s="13"/>
      <c r="KVV88" s="13"/>
      <c r="KVW88" s="13"/>
      <c r="KVX88" s="13"/>
      <c r="KVY88" s="13"/>
      <c r="KVZ88" s="13"/>
      <c r="KWA88" s="13"/>
      <c r="KWB88" s="13"/>
      <c r="KWC88" s="13"/>
      <c r="KWD88" s="13"/>
      <c r="KWE88" s="13"/>
      <c r="KWF88" s="13"/>
      <c r="KWG88" s="13"/>
      <c r="KWH88" s="13"/>
      <c r="KWI88" s="13"/>
      <c r="KWJ88" s="13"/>
      <c r="KWK88" s="13"/>
      <c r="KWL88" s="13"/>
      <c r="KWM88" s="13"/>
      <c r="KWN88" s="13"/>
      <c r="KWO88" s="13"/>
      <c r="KWP88" s="13"/>
      <c r="KWQ88" s="13"/>
      <c r="KWR88" s="13"/>
      <c r="KWS88" s="13"/>
      <c r="KWT88" s="13"/>
      <c r="KWU88" s="13"/>
      <c r="KWV88" s="13"/>
      <c r="KWW88" s="13"/>
      <c r="KWX88" s="13"/>
      <c r="KWY88" s="13"/>
      <c r="KWZ88" s="13"/>
      <c r="KXA88" s="13"/>
      <c r="KXB88" s="13"/>
      <c r="KXC88" s="13"/>
      <c r="KXD88" s="13"/>
      <c r="KXE88" s="13"/>
      <c r="KXF88" s="13"/>
      <c r="KXG88" s="13"/>
      <c r="KXH88" s="13"/>
      <c r="KXI88" s="13"/>
      <c r="KXJ88" s="13"/>
      <c r="KXK88" s="13"/>
      <c r="KXL88" s="13"/>
      <c r="KXM88" s="13"/>
      <c r="KXN88" s="13"/>
      <c r="KXO88" s="13"/>
      <c r="KXP88" s="13"/>
      <c r="KXQ88" s="13"/>
      <c r="KXR88" s="13"/>
      <c r="KXS88" s="13"/>
      <c r="KXT88" s="13"/>
      <c r="KXU88" s="13"/>
      <c r="KXV88" s="13"/>
      <c r="KXW88" s="13"/>
      <c r="KXX88" s="13"/>
      <c r="KXY88" s="13"/>
      <c r="KXZ88" s="13"/>
      <c r="KYA88" s="13"/>
      <c r="KYB88" s="13"/>
      <c r="KYC88" s="13"/>
      <c r="KYD88" s="13"/>
      <c r="KYE88" s="13"/>
      <c r="KYF88" s="13"/>
      <c r="KYG88" s="13"/>
      <c r="KYH88" s="13"/>
      <c r="KYI88" s="13"/>
      <c r="KYJ88" s="13"/>
      <c r="KYK88" s="13"/>
      <c r="KYL88" s="13"/>
      <c r="KYM88" s="13"/>
      <c r="KYN88" s="13"/>
      <c r="KYO88" s="13"/>
      <c r="KYP88" s="13"/>
      <c r="KYQ88" s="13"/>
      <c r="KYR88" s="13"/>
      <c r="KYS88" s="13"/>
      <c r="KYT88" s="13"/>
      <c r="KYU88" s="13"/>
      <c r="KYV88" s="13"/>
      <c r="KYW88" s="13"/>
      <c r="KYX88" s="13"/>
      <c r="KYY88" s="13"/>
      <c r="KYZ88" s="13"/>
      <c r="KZA88" s="13"/>
      <c r="KZB88" s="13"/>
      <c r="KZC88" s="13"/>
      <c r="KZD88" s="13"/>
      <c r="KZE88" s="13"/>
      <c r="KZF88" s="13"/>
      <c r="KZG88" s="13"/>
      <c r="KZH88" s="13"/>
      <c r="KZI88" s="13"/>
      <c r="KZJ88" s="13"/>
      <c r="KZK88" s="13"/>
      <c r="KZL88" s="13"/>
      <c r="KZM88" s="13"/>
      <c r="KZN88" s="13"/>
      <c r="KZO88" s="13"/>
      <c r="KZP88" s="13"/>
      <c r="KZQ88" s="13"/>
      <c r="KZR88" s="13"/>
      <c r="KZS88" s="13"/>
      <c r="KZT88" s="13"/>
      <c r="KZU88" s="13"/>
      <c r="KZV88" s="13"/>
      <c r="KZW88" s="13"/>
      <c r="KZX88" s="13"/>
      <c r="KZY88" s="13"/>
      <c r="KZZ88" s="13"/>
      <c r="LAA88" s="13"/>
      <c r="LAB88" s="13"/>
      <c r="LAC88" s="13"/>
      <c r="LAD88" s="13"/>
      <c r="LAE88" s="13"/>
      <c r="LAF88" s="13"/>
      <c r="LAG88" s="13"/>
      <c r="LAH88" s="13"/>
      <c r="LAI88" s="13"/>
      <c r="LAJ88" s="13"/>
      <c r="LAK88" s="13"/>
      <c r="LAL88" s="13"/>
      <c r="LAM88" s="13"/>
      <c r="LAN88" s="13"/>
      <c r="LAO88" s="13"/>
      <c r="LAP88" s="13"/>
      <c r="LAQ88" s="13"/>
      <c r="LAR88" s="13"/>
      <c r="LAS88" s="13"/>
      <c r="LAT88" s="13"/>
      <c r="LAU88" s="13"/>
      <c r="LAV88" s="13"/>
      <c r="LAW88" s="13"/>
      <c r="LAX88" s="13"/>
      <c r="LAY88" s="13"/>
      <c r="LAZ88" s="13"/>
      <c r="LBA88" s="13"/>
      <c r="LBB88" s="13"/>
      <c r="LBC88" s="13"/>
      <c r="LBD88" s="13"/>
      <c r="LBE88" s="13"/>
      <c r="LBF88" s="13"/>
      <c r="LBG88" s="13"/>
      <c r="LBH88" s="13"/>
      <c r="LBI88" s="13"/>
      <c r="LBJ88" s="13"/>
      <c r="LBK88" s="13"/>
      <c r="LBL88" s="13"/>
      <c r="LBM88" s="13"/>
      <c r="LBN88" s="13"/>
      <c r="LBO88" s="13"/>
      <c r="LBP88" s="13"/>
      <c r="LBQ88" s="13"/>
      <c r="LBR88" s="13"/>
      <c r="LBS88" s="13"/>
      <c r="LBT88" s="13"/>
      <c r="LBU88" s="13"/>
      <c r="LBV88" s="13"/>
      <c r="LBW88" s="13"/>
      <c r="LBX88" s="13"/>
      <c r="LBY88" s="13"/>
      <c r="LBZ88" s="13"/>
      <c r="LCA88" s="13"/>
      <c r="LCB88" s="13"/>
      <c r="LCC88" s="13"/>
      <c r="LCD88" s="13"/>
      <c r="LCE88" s="13"/>
      <c r="LCF88" s="13"/>
      <c r="LCG88" s="13"/>
      <c r="LCH88" s="13"/>
      <c r="LCI88" s="13"/>
      <c r="LCJ88" s="13"/>
      <c r="LCK88" s="13"/>
      <c r="LCL88" s="13"/>
      <c r="LCM88" s="13"/>
      <c r="LCN88" s="13"/>
      <c r="LCO88" s="13"/>
      <c r="LCP88" s="13"/>
      <c r="LCQ88" s="13"/>
      <c r="LCR88" s="13"/>
      <c r="LCS88" s="13"/>
      <c r="LCT88" s="13"/>
      <c r="LCU88" s="13"/>
      <c r="LCV88" s="13"/>
      <c r="LCW88" s="13"/>
      <c r="LCX88" s="13"/>
      <c r="LCY88" s="13"/>
      <c r="LCZ88" s="13"/>
      <c r="LDA88" s="13"/>
      <c r="LDB88" s="13"/>
      <c r="LDC88" s="13"/>
      <c r="LDD88" s="13"/>
      <c r="LDE88" s="13"/>
      <c r="LDF88" s="13"/>
      <c r="LDG88" s="13"/>
      <c r="LDH88" s="13"/>
      <c r="LDI88" s="13"/>
      <c r="LDJ88" s="13"/>
      <c r="LDK88" s="13"/>
      <c r="LDL88" s="13"/>
      <c r="LDM88" s="13"/>
      <c r="LDN88" s="13"/>
      <c r="LDO88" s="13"/>
      <c r="LDP88" s="13"/>
      <c r="LDQ88" s="13"/>
      <c r="LDR88" s="13"/>
      <c r="LDS88" s="13"/>
      <c r="LDT88" s="13"/>
      <c r="LDU88" s="13"/>
      <c r="LDV88" s="13"/>
      <c r="LDW88" s="13"/>
      <c r="LDX88" s="13"/>
      <c r="LDY88" s="13"/>
      <c r="LDZ88" s="13"/>
      <c r="LEA88" s="13"/>
      <c r="LEB88" s="13"/>
      <c r="LEC88" s="13"/>
      <c r="LED88" s="13"/>
      <c r="LEE88" s="13"/>
      <c r="LEF88" s="13"/>
      <c r="LEG88" s="13"/>
      <c r="LEH88" s="13"/>
      <c r="LEI88" s="13"/>
      <c r="LEJ88" s="13"/>
      <c r="LEK88" s="13"/>
      <c r="LEL88" s="13"/>
      <c r="LEM88" s="13"/>
      <c r="LEN88" s="13"/>
      <c r="LEO88" s="13"/>
      <c r="LEP88" s="13"/>
      <c r="LEQ88" s="13"/>
      <c r="LER88" s="13"/>
      <c r="LES88" s="13"/>
      <c r="LET88" s="13"/>
      <c r="LEU88" s="13"/>
      <c r="LEV88" s="13"/>
      <c r="LEW88" s="13"/>
      <c r="LEX88" s="13"/>
      <c r="LEY88" s="13"/>
      <c r="LEZ88" s="13"/>
      <c r="LFA88" s="13"/>
      <c r="LFB88" s="13"/>
      <c r="LFC88" s="13"/>
      <c r="LFD88" s="13"/>
      <c r="LFE88" s="13"/>
      <c r="LFF88" s="13"/>
      <c r="LFG88" s="13"/>
      <c r="LFH88" s="13"/>
      <c r="LFI88" s="13"/>
      <c r="LFJ88" s="13"/>
      <c r="LFK88" s="13"/>
      <c r="LFL88" s="13"/>
      <c r="LFM88" s="13"/>
      <c r="LFN88" s="13"/>
      <c r="LFO88" s="13"/>
      <c r="LFP88" s="13"/>
      <c r="LFQ88" s="13"/>
      <c r="LFR88" s="13"/>
      <c r="LFS88" s="13"/>
      <c r="LFT88" s="13"/>
      <c r="LFU88" s="13"/>
      <c r="LFV88" s="13"/>
      <c r="LFW88" s="13"/>
      <c r="LFX88" s="13"/>
      <c r="LFY88" s="13"/>
      <c r="LFZ88" s="13"/>
      <c r="LGA88" s="13"/>
      <c r="LGB88" s="13"/>
      <c r="LGC88" s="13"/>
      <c r="LGD88" s="13"/>
      <c r="LGE88" s="13"/>
      <c r="LGF88" s="13"/>
      <c r="LGG88" s="13"/>
      <c r="LGH88" s="13"/>
      <c r="LGI88" s="13"/>
      <c r="LGJ88" s="13"/>
      <c r="LGK88" s="13"/>
      <c r="LGL88" s="13"/>
      <c r="LGM88" s="13"/>
      <c r="LGN88" s="13"/>
      <c r="LGO88" s="13"/>
      <c r="LGP88" s="13"/>
      <c r="LGQ88" s="13"/>
      <c r="LGR88" s="13"/>
      <c r="LGS88" s="13"/>
      <c r="LGT88" s="13"/>
      <c r="LGU88" s="13"/>
      <c r="LGV88" s="13"/>
      <c r="LGW88" s="13"/>
      <c r="LGX88" s="13"/>
      <c r="LGY88" s="13"/>
      <c r="LGZ88" s="13"/>
      <c r="LHA88" s="13"/>
      <c r="LHB88" s="13"/>
      <c r="LHC88" s="13"/>
      <c r="LHD88" s="13"/>
      <c r="LHE88" s="13"/>
      <c r="LHF88" s="13"/>
      <c r="LHG88" s="13"/>
      <c r="LHH88" s="13"/>
      <c r="LHI88" s="13"/>
      <c r="LHJ88" s="13"/>
      <c r="LHK88" s="13"/>
      <c r="LHL88" s="13"/>
      <c r="LHM88" s="13"/>
      <c r="LHN88" s="13"/>
      <c r="LHO88" s="13"/>
      <c r="LHP88" s="13"/>
      <c r="LHQ88" s="13"/>
      <c r="LHR88" s="13"/>
      <c r="LHS88" s="13"/>
      <c r="LHT88" s="13"/>
      <c r="LHU88" s="13"/>
      <c r="LHV88" s="13"/>
      <c r="LHW88" s="13"/>
      <c r="LHX88" s="13"/>
      <c r="LHY88" s="13"/>
      <c r="LHZ88" s="13"/>
      <c r="LIA88" s="13"/>
      <c r="LIB88" s="13"/>
      <c r="LIC88" s="13"/>
      <c r="LID88" s="13"/>
      <c r="LIE88" s="13"/>
      <c r="LIF88" s="13"/>
      <c r="LIG88" s="13"/>
      <c r="LIH88" s="13"/>
      <c r="LII88" s="13"/>
      <c r="LIJ88" s="13"/>
      <c r="LIK88" s="13"/>
      <c r="LIL88" s="13"/>
      <c r="LIM88" s="13"/>
      <c r="LIN88" s="13"/>
      <c r="LIO88" s="13"/>
      <c r="LIP88" s="13"/>
      <c r="LIQ88" s="13"/>
      <c r="LIR88" s="13"/>
      <c r="LIS88" s="13"/>
      <c r="LIT88" s="13"/>
      <c r="LIU88" s="13"/>
      <c r="LIV88" s="13"/>
      <c r="LIW88" s="13"/>
      <c r="LIX88" s="13"/>
      <c r="LIY88" s="13"/>
      <c r="LIZ88" s="13"/>
      <c r="LJA88" s="13"/>
      <c r="LJB88" s="13"/>
      <c r="LJC88" s="13"/>
      <c r="LJD88" s="13"/>
      <c r="LJE88" s="13"/>
      <c r="LJF88" s="13"/>
      <c r="LJG88" s="13"/>
      <c r="LJH88" s="13"/>
      <c r="LJI88" s="13"/>
      <c r="LJJ88" s="13"/>
      <c r="LJK88" s="13"/>
      <c r="LJL88" s="13"/>
      <c r="LJM88" s="13"/>
      <c r="LJN88" s="13"/>
      <c r="LJO88" s="13"/>
      <c r="LJP88" s="13"/>
      <c r="LJQ88" s="13"/>
      <c r="LJR88" s="13"/>
      <c r="LJS88" s="13"/>
      <c r="LJT88" s="13"/>
      <c r="LJU88" s="13"/>
      <c r="LJV88" s="13"/>
      <c r="LJW88" s="13"/>
      <c r="LJX88" s="13"/>
      <c r="LJY88" s="13"/>
      <c r="LJZ88" s="13"/>
      <c r="LKA88" s="13"/>
      <c r="LKB88" s="13"/>
      <c r="LKC88" s="13"/>
      <c r="LKD88" s="13"/>
      <c r="LKE88" s="13"/>
      <c r="LKF88" s="13"/>
      <c r="LKG88" s="13"/>
      <c r="LKH88" s="13"/>
      <c r="LKI88" s="13"/>
      <c r="LKJ88" s="13"/>
      <c r="LKK88" s="13"/>
      <c r="LKL88" s="13"/>
      <c r="LKM88" s="13"/>
      <c r="LKN88" s="13"/>
      <c r="LKO88" s="13"/>
      <c r="LKP88" s="13"/>
      <c r="LKQ88" s="13"/>
      <c r="LKR88" s="13"/>
      <c r="LKS88" s="13"/>
      <c r="LKT88" s="13"/>
      <c r="LKU88" s="13"/>
      <c r="LKV88" s="13"/>
      <c r="LKW88" s="13"/>
      <c r="LKX88" s="13"/>
      <c r="LKY88" s="13"/>
      <c r="LKZ88" s="13"/>
      <c r="LLA88" s="13"/>
      <c r="LLB88" s="13"/>
      <c r="LLC88" s="13"/>
      <c r="LLD88" s="13"/>
      <c r="LLE88" s="13"/>
      <c r="LLF88" s="13"/>
      <c r="LLG88" s="13"/>
      <c r="LLH88" s="13"/>
      <c r="LLI88" s="13"/>
      <c r="LLJ88" s="13"/>
      <c r="LLK88" s="13"/>
      <c r="LLL88" s="13"/>
      <c r="LLM88" s="13"/>
      <c r="LLN88" s="13"/>
      <c r="LLO88" s="13"/>
      <c r="LLP88" s="13"/>
      <c r="LLQ88" s="13"/>
      <c r="LLR88" s="13"/>
      <c r="LLS88" s="13"/>
      <c r="LLT88" s="13"/>
      <c r="LLU88" s="13"/>
      <c r="LLV88" s="13"/>
      <c r="LLW88" s="13"/>
      <c r="LLX88" s="13"/>
      <c r="LLY88" s="13"/>
      <c r="LLZ88" s="13"/>
      <c r="LMA88" s="13"/>
      <c r="LMB88" s="13"/>
      <c r="LMC88" s="13"/>
      <c r="LMD88" s="13"/>
      <c r="LME88" s="13"/>
      <c r="LMF88" s="13"/>
      <c r="LMG88" s="13"/>
      <c r="LMH88" s="13"/>
      <c r="LMI88" s="13"/>
      <c r="LMJ88" s="13"/>
      <c r="LMK88" s="13"/>
      <c r="LML88" s="13"/>
      <c r="LMM88" s="13"/>
      <c r="LMN88" s="13"/>
      <c r="LMO88" s="13"/>
      <c r="LMP88" s="13"/>
      <c r="LMQ88" s="13"/>
      <c r="LMR88" s="13"/>
      <c r="LMS88" s="13"/>
      <c r="LMT88" s="13"/>
      <c r="LMU88" s="13"/>
      <c r="LMV88" s="13"/>
      <c r="LMW88" s="13"/>
      <c r="LMX88" s="13"/>
      <c r="LMY88" s="13"/>
      <c r="LMZ88" s="13"/>
      <c r="LNA88" s="13"/>
      <c r="LNB88" s="13"/>
      <c r="LNC88" s="13"/>
      <c r="LND88" s="13"/>
      <c r="LNE88" s="13"/>
      <c r="LNF88" s="13"/>
      <c r="LNG88" s="13"/>
      <c r="LNH88" s="13"/>
      <c r="LNI88" s="13"/>
      <c r="LNJ88" s="13"/>
      <c r="LNK88" s="13"/>
      <c r="LNL88" s="13"/>
      <c r="LNM88" s="13"/>
      <c r="LNN88" s="13"/>
      <c r="LNO88" s="13"/>
      <c r="LNP88" s="13"/>
      <c r="LNQ88" s="13"/>
      <c r="LNR88" s="13"/>
      <c r="LNS88" s="13"/>
      <c r="LNT88" s="13"/>
      <c r="LNU88" s="13"/>
      <c r="LNV88" s="13"/>
      <c r="LNW88" s="13"/>
      <c r="LNX88" s="13"/>
      <c r="LNY88" s="13"/>
      <c r="LNZ88" s="13"/>
      <c r="LOA88" s="13"/>
      <c r="LOB88" s="13"/>
      <c r="LOC88" s="13"/>
      <c r="LOD88" s="13"/>
      <c r="LOE88" s="13"/>
      <c r="LOF88" s="13"/>
      <c r="LOG88" s="13"/>
      <c r="LOH88" s="13"/>
      <c r="LOI88" s="13"/>
      <c r="LOJ88" s="13"/>
      <c r="LOK88" s="13"/>
      <c r="LOL88" s="13"/>
      <c r="LOM88" s="13"/>
      <c r="LON88" s="13"/>
      <c r="LOO88" s="13"/>
      <c r="LOP88" s="13"/>
      <c r="LOQ88" s="13"/>
      <c r="LOR88" s="13"/>
      <c r="LOS88" s="13"/>
      <c r="LOT88" s="13"/>
      <c r="LOU88" s="13"/>
      <c r="LOV88" s="13"/>
      <c r="LOW88" s="13"/>
      <c r="LOX88" s="13"/>
      <c r="LOY88" s="13"/>
      <c r="LOZ88" s="13"/>
      <c r="LPA88" s="13"/>
      <c r="LPB88" s="13"/>
      <c r="LPC88" s="13"/>
      <c r="LPD88" s="13"/>
      <c r="LPE88" s="13"/>
      <c r="LPF88" s="13"/>
      <c r="LPG88" s="13"/>
      <c r="LPH88" s="13"/>
      <c r="LPI88" s="13"/>
      <c r="LPJ88" s="13"/>
      <c r="LPK88" s="13"/>
      <c r="LPL88" s="13"/>
      <c r="LPM88" s="13"/>
      <c r="LPN88" s="13"/>
      <c r="LPO88" s="13"/>
      <c r="LPP88" s="13"/>
      <c r="LPQ88" s="13"/>
      <c r="LPR88" s="13"/>
      <c r="LPS88" s="13"/>
      <c r="LPT88" s="13"/>
      <c r="LPU88" s="13"/>
      <c r="LPV88" s="13"/>
      <c r="LPW88" s="13"/>
      <c r="LPX88" s="13"/>
      <c r="LPY88" s="13"/>
      <c r="LPZ88" s="13"/>
      <c r="LQA88" s="13"/>
      <c r="LQB88" s="13"/>
      <c r="LQC88" s="13"/>
      <c r="LQD88" s="13"/>
      <c r="LQE88" s="13"/>
      <c r="LQF88" s="13"/>
      <c r="LQG88" s="13"/>
      <c r="LQH88" s="13"/>
      <c r="LQI88" s="13"/>
      <c r="LQJ88" s="13"/>
      <c r="LQK88" s="13"/>
      <c r="LQL88" s="13"/>
      <c r="LQM88" s="13"/>
      <c r="LQN88" s="13"/>
      <c r="LQO88" s="13"/>
      <c r="LQP88" s="13"/>
      <c r="LQQ88" s="13"/>
      <c r="LQR88" s="13"/>
      <c r="LQS88" s="13"/>
      <c r="LQT88" s="13"/>
      <c r="LQU88" s="13"/>
      <c r="LQV88" s="13"/>
      <c r="LQW88" s="13"/>
      <c r="LQX88" s="13"/>
      <c r="LQY88" s="13"/>
      <c r="LQZ88" s="13"/>
      <c r="LRA88" s="13"/>
      <c r="LRB88" s="13"/>
      <c r="LRC88" s="13"/>
      <c r="LRD88" s="13"/>
      <c r="LRE88" s="13"/>
      <c r="LRF88" s="13"/>
      <c r="LRG88" s="13"/>
      <c r="LRH88" s="13"/>
      <c r="LRI88" s="13"/>
      <c r="LRJ88" s="13"/>
      <c r="LRK88" s="13"/>
      <c r="LRL88" s="13"/>
      <c r="LRM88" s="13"/>
      <c r="LRN88" s="13"/>
      <c r="LRO88" s="13"/>
      <c r="LRP88" s="13"/>
      <c r="LRQ88" s="13"/>
      <c r="LRR88" s="13"/>
      <c r="LRS88" s="13"/>
      <c r="LRT88" s="13"/>
      <c r="LRU88" s="13"/>
      <c r="LRV88" s="13"/>
      <c r="LRW88" s="13"/>
      <c r="LRX88" s="13"/>
      <c r="LRY88" s="13"/>
      <c r="LRZ88" s="13"/>
      <c r="LSA88" s="13"/>
      <c r="LSB88" s="13"/>
      <c r="LSC88" s="13"/>
      <c r="LSD88" s="13"/>
      <c r="LSE88" s="13"/>
      <c r="LSF88" s="13"/>
      <c r="LSG88" s="13"/>
      <c r="LSH88" s="13"/>
      <c r="LSI88" s="13"/>
      <c r="LSJ88" s="13"/>
      <c r="LSK88" s="13"/>
      <c r="LSL88" s="13"/>
      <c r="LSM88" s="13"/>
      <c r="LSN88" s="13"/>
      <c r="LSO88" s="13"/>
      <c r="LSP88" s="13"/>
      <c r="LSQ88" s="13"/>
      <c r="LSR88" s="13"/>
      <c r="LSS88" s="13"/>
      <c r="LST88" s="13"/>
      <c r="LSU88" s="13"/>
      <c r="LSV88" s="13"/>
      <c r="LSW88" s="13"/>
      <c r="LSX88" s="13"/>
      <c r="LSY88" s="13"/>
      <c r="LSZ88" s="13"/>
      <c r="LTA88" s="13"/>
      <c r="LTB88" s="13"/>
      <c r="LTC88" s="13"/>
      <c r="LTD88" s="13"/>
      <c r="LTE88" s="13"/>
      <c r="LTF88" s="13"/>
      <c r="LTG88" s="13"/>
      <c r="LTH88" s="13"/>
      <c r="LTI88" s="13"/>
      <c r="LTJ88" s="13"/>
      <c r="LTK88" s="13"/>
      <c r="LTL88" s="13"/>
      <c r="LTM88" s="13"/>
      <c r="LTN88" s="13"/>
      <c r="LTO88" s="13"/>
      <c r="LTP88" s="13"/>
      <c r="LTQ88" s="13"/>
      <c r="LTR88" s="13"/>
      <c r="LTS88" s="13"/>
      <c r="LTT88" s="13"/>
      <c r="LTU88" s="13"/>
      <c r="LTV88" s="13"/>
      <c r="LTW88" s="13"/>
      <c r="LTX88" s="13"/>
      <c r="LTY88" s="13"/>
      <c r="LTZ88" s="13"/>
      <c r="LUA88" s="13"/>
      <c r="LUB88" s="13"/>
      <c r="LUC88" s="13"/>
      <c r="LUD88" s="13"/>
      <c r="LUE88" s="13"/>
      <c r="LUF88" s="13"/>
      <c r="LUG88" s="13"/>
      <c r="LUH88" s="13"/>
      <c r="LUI88" s="13"/>
      <c r="LUJ88" s="13"/>
      <c r="LUK88" s="13"/>
      <c r="LUL88" s="13"/>
      <c r="LUM88" s="13"/>
      <c r="LUN88" s="13"/>
      <c r="LUO88" s="13"/>
      <c r="LUP88" s="13"/>
      <c r="LUQ88" s="13"/>
      <c r="LUR88" s="13"/>
      <c r="LUS88" s="13"/>
      <c r="LUT88" s="13"/>
      <c r="LUU88" s="13"/>
      <c r="LUV88" s="13"/>
      <c r="LUW88" s="13"/>
      <c r="LUX88" s="13"/>
      <c r="LUY88" s="13"/>
      <c r="LUZ88" s="13"/>
      <c r="LVA88" s="13"/>
      <c r="LVB88" s="13"/>
      <c r="LVC88" s="13"/>
      <c r="LVD88" s="13"/>
      <c r="LVE88" s="13"/>
      <c r="LVF88" s="13"/>
      <c r="LVG88" s="13"/>
      <c r="LVH88" s="13"/>
      <c r="LVI88" s="13"/>
      <c r="LVJ88" s="13"/>
      <c r="LVK88" s="13"/>
      <c r="LVL88" s="13"/>
      <c r="LVM88" s="13"/>
      <c r="LVN88" s="13"/>
      <c r="LVO88" s="13"/>
      <c r="LVP88" s="13"/>
      <c r="LVQ88" s="13"/>
      <c r="LVR88" s="13"/>
      <c r="LVS88" s="13"/>
      <c r="LVT88" s="13"/>
      <c r="LVU88" s="13"/>
      <c r="LVV88" s="13"/>
      <c r="LVW88" s="13"/>
      <c r="LVX88" s="13"/>
      <c r="LVY88" s="13"/>
      <c r="LVZ88" s="13"/>
      <c r="LWA88" s="13"/>
      <c r="LWB88" s="13"/>
      <c r="LWC88" s="13"/>
      <c r="LWD88" s="13"/>
      <c r="LWE88" s="13"/>
      <c r="LWF88" s="13"/>
      <c r="LWG88" s="13"/>
      <c r="LWH88" s="13"/>
      <c r="LWI88" s="13"/>
      <c r="LWJ88" s="13"/>
      <c r="LWK88" s="13"/>
      <c r="LWL88" s="13"/>
      <c r="LWM88" s="13"/>
      <c r="LWN88" s="13"/>
      <c r="LWO88" s="13"/>
      <c r="LWP88" s="13"/>
      <c r="LWQ88" s="13"/>
      <c r="LWR88" s="13"/>
      <c r="LWS88" s="13"/>
      <c r="LWT88" s="13"/>
      <c r="LWU88" s="13"/>
      <c r="LWV88" s="13"/>
      <c r="LWW88" s="13"/>
      <c r="LWX88" s="13"/>
      <c r="LWY88" s="13"/>
      <c r="LWZ88" s="13"/>
      <c r="LXA88" s="13"/>
      <c r="LXB88" s="13"/>
      <c r="LXC88" s="13"/>
      <c r="LXD88" s="13"/>
      <c r="LXE88" s="13"/>
      <c r="LXF88" s="13"/>
      <c r="LXG88" s="13"/>
      <c r="LXH88" s="13"/>
      <c r="LXI88" s="13"/>
      <c r="LXJ88" s="13"/>
      <c r="LXK88" s="13"/>
      <c r="LXL88" s="13"/>
      <c r="LXM88" s="13"/>
      <c r="LXN88" s="13"/>
      <c r="LXO88" s="13"/>
      <c r="LXP88" s="13"/>
      <c r="LXQ88" s="13"/>
      <c r="LXR88" s="13"/>
      <c r="LXS88" s="13"/>
      <c r="LXT88" s="13"/>
      <c r="LXU88" s="13"/>
      <c r="LXV88" s="13"/>
      <c r="LXW88" s="13"/>
      <c r="LXX88" s="13"/>
      <c r="LXY88" s="13"/>
      <c r="LXZ88" s="13"/>
      <c r="LYA88" s="13"/>
      <c r="LYB88" s="13"/>
      <c r="LYC88" s="13"/>
      <c r="LYD88" s="13"/>
      <c r="LYE88" s="13"/>
      <c r="LYF88" s="13"/>
      <c r="LYG88" s="13"/>
      <c r="LYH88" s="13"/>
      <c r="LYI88" s="13"/>
      <c r="LYJ88" s="13"/>
      <c r="LYK88" s="13"/>
      <c r="LYL88" s="13"/>
      <c r="LYM88" s="13"/>
      <c r="LYN88" s="13"/>
      <c r="LYO88" s="13"/>
      <c r="LYP88" s="13"/>
      <c r="LYQ88" s="13"/>
      <c r="LYR88" s="13"/>
      <c r="LYS88" s="13"/>
      <c r="LYT88" s="13"/>
      <c r="LYU88" s="13"/>
      <c r="LYV88" s="13"/>
      <c r="LYW88" s="13"/>
      <c r="LYX88" s="13"/>
      <c r="LYY88" s="13"/>
      <c r="LYZ88" s="13"/>
      <c r="LZA88" s="13"/>
      <c r="LZB88" s="13"/>
      <c r="LZC88" s="13"/>
      <c r="LZD88" s="13"/>
      <c r="LZE88" s="13"/>
      <c r="LZF88" s="13"/>
      <c r="LZG88" s="13"/>
      <c r="LZH88" s="13"/>
      <c r="LZI88" s="13"/>
      <c r="LZJ88" s="13"/>
      <c r="LZK88" s="13"/>
      <c r="LZL88" s="13"/>
      <c r="LZM88" s="13"/>
      <c r="LZN88" s="13"/>
      <c r="LZO88" s="13"/>
      <c r="LZP88" s="13"/>
      <c r="LZQ88" s="13"/>
      <c r="LZR88" s="13"/>
      <c r="LZS88" s="13"/>
      <c r="LZT88" s="13"/>
      <c r="LZU88" s="13"/>
      <c r="LZV88" s="13"/>
      <c r="LZW88" s="13"/>
      <c r="LZX88" s="13"/>
      <c r="LZY88" s="13"/>
      <c r="LZZ88" s="13"/>
      <c r="MAA88" s="13"/>
      <c r="MAB88" s="13"/>
      <c r="MAC88" s="13"/>
      <c r="MAD88" s="13"/>
      <c r="MAE88" s="13"/>
      <c r="MAF88" s="13"/>
      <c r="MAG88" s="13"/>
      <c r="MAH88" s="13"/>
      <c r="MAI88" s="13"/>
      <c r="MAJ88" s="13"/>
      <c r="MAK88" s="13"/>
      <c r="MAL88" s="13"/>
      <c r="MAM88" s="13"/>
      <c r="MAN88" s="13"/>
      <c r="MAO88" s="13"/>
      <c r="MAP88" s="13"/>
      <c r="MAQ88" s="13"/>
      <c r="MAR88" s="13"/>
      <c r="MAS88" s="13"/>
      <c r="MAT88" s="13"/>
      <c r="MAU88" s="13"/>
      <c r="MAV88" s="13"/>
      <c r="MAW88" s="13"/>
      <c r="MAX88" s="13"/>
      <c r="MAY88" s="13"/>
      <c r="MAZ88" s="13"/>
      <c r="MBA88" s="13"/>
      <c r="MBB88" s="13"/>
      <c r="MBC88" s="13"/>
      <c r="MBD88" s="13"/>
      <c r="MBE88" s="13"/>
      <c r="MBF88" s="13"/>
      <c r="MBG88" s="13"/>
      <c r="MBH88" s="13"/>
      <c r="MBI88" s="13"/>
      <c r="MBJ88" s="13"/>
      <c r="MBK88" s="13"/>
      <c r="MBL88" s="13"/>
      <c r="MBM88" s="13"/>
      <c r="MBN88" s="13"/>
      <c r="MBO88" s="13"/>
      <c r="MBP88" s="13"/>
      <c r="MBQ88" s="13"/>
      <c r="MBR88" s="13"/>
      <c r="MBS88" s="13"/>
      <c r="MBT88" s="13"/>
      <c r="MBU88" s="13"/>
      <c r="MBV88" s="13"/>
      <c r="MBW88" s="13"/>
      <c r="MBX88" s="13"/>
      <c r="MBY88" s="13"/>
      <c r="MBZ88" s="13"/>
      <c r="MCA88" s="13"/>
      <c r="MCB88" s="13"/>
      <c r="MCC88" s="13"/>
      <c r="MCD88" s="13"/>
      <c r="MCE88" s="13"/>
      <c r="MCF88" s="13"/>
      <c r="MCG88" s="13"/>
      <c r="MCH88" s="13"/>
      <c r="MCI88" s="13"/>
      <c r="MCJ88" s="13"/>
      <c r="MCK88" s="13"/>
      <c r="MCL88" s="13"/>
      <c r="MCM88" s="13"/>
      <c r="MCN88" s="13"/>
      <c r="MCO88" s="13"/>
      <c r="MCP88" s="13"/>
      <c r="MCQ88" s="13"/>
      <c r="MCR88" s="13"/>
      <c r="MCS88" s="13"/>
      <c r="MCT88" s="13"/>
      <c r="MCU88" s="13"/>
      <c r="MCV88" s="13"/>
      <c r="MCW88" s="13"/>
      <c r="MCX88" s="13"/>
      <c r="MCY88" s="13"/>
      <c r="MCZ88" s="13"/>
      <c r="MDA88" s="13"/>
      <c r="MDB88" s="13"/>
      <c r="MDC88" s="13"/>
      <c r="MDD88" s="13"/>
      <c r="MDE88" s="13"/>
      <c r="MDF88" s="13"/>
      <c r="MDG88" s="13"/>
      <c r="MDH88" s="13"/>
      <c r="MDI88" s="13"/>
      <c r="MDJ88" s="13"/>
      <c r="MDK88" s="13"/>
      <c r="MDL88" s="13"/>
      <c r="MDM88" s="13"/>
      <c r="MDN88" s="13"/>
      <c r="MDO88" s="13"/>
      <c r="MDP88" s="13"/>
      <c r="MDQ88" s="13"/>
      <c r="MDR88" s="13"/>
      <c r="MDS88" s="13"/>
      <c r="MDT88" s="13"/>
      <c r="MDU88" s="13"/>
      <c r="MDV88" s="13"/>
      <c r="MDW88" s="13"/>
      <c r="MDX88" s="13"/>
      <c r="MDY88" s="13"/>
      <c r="MDZ88" s="13"/>
      <c r="MEA88" s="13"/>
      <c r="MEB88" s="13"/>
      <c r="MEC88" s="13"/>
      <c r="MED88" s="13"/>
      <c r="MEE88" s="13"/>
      <c r="MEF88" s="13"/>
      <c r="MEG88" s="13"/>
      <c r="MEH88" s="13"/>
      <c r="MEI88" s="13"/>
      <c r="MEJ88" s="13"/>
      <c r="MEK88" s="13"/>
      <c r="MEL88" s="13"/>
      <c r="MEM88" s="13"/>
      <c r="MEN88" s="13"/>
      <c r="MEO88" s="13"/>
      <c r="MEP88" s="13"/>
      <c r="MEQ88" s="13"/>
      <c r="MER88" s="13"/>
      <c r="MES88" s="13"/>
      <c r="MET88" s="13"/>
      <c r="MEU88" s="13"/>
      <c r="MEV88" s="13"/>
      <c r="MEW88" s="13"/>
      <c r="MEX88" s="13"/>
      <c r="MEY88" s="13"/>
      <c r="MEZ88" s="13"/>
      <c r="MFA88" s="13"/>
      <c r="MFB88" s="13"/>
      <c r="MFC88" s="13"/>
      <c r="MFD88" s="13"/>
      <c r="MFE88" s="13"/>
      <c r="MFF88" s="13"/>
      <c r="MFG88" s="13"/>
      <c r="MFH88" s="13"/>
      <c r="MFI88" s="13"/>
      <c r="MFJ88" s="13"/>
      <c r="MFK88" s="13"/>
      <c r="MFL88" s="13"/>
      <c r="MFM88" s="13"/>
      <c r="MFN88" s="13"/>
      <c r="MFO88" s="13"/>
      <c r="MFP88" s="13"/>
      <c r="MFQ88" s="13"/>
      <c r="MFR88" s="13"/>
      <c r="MFS88" s="13"/>
      <c r="MFT88" s="13"/>
      <c r="MFU88" s="13"/>
      <c r="MFV88" s="13"/>
      <c r="MFW88" s="13"/>
      <c r="MFX88" s="13"/>
      <c r="MFY88" s="13"/>
      <c r="MFZ88" s="13"/>
      <c r="MGA88" s="13"/>
      <c r="MGB88" s="13"/>
      <c r="MGC88" s="13"/>
      <c r="MGD88" s="13"/>
      <c r="MGE88" s="13"/>
      <c r="MGF88" s="13"/>
      <c r="MGG88" s="13"/>
      <c r="MGH88" s="13"/>
      <c r="MGI88" s="13"/>
      <c r="MGJ88" s="13"/>
      <c r="MGK88" s="13"/>
      <c r="MGL88" s="13"/>
      <c r="MGM88" s="13"/>
      <c r="MGN88" s="13"/>
      <c r="MGO88" s="13"/>
      <c r="MGP88" s="13"/>
      <c r="MGQ88" s="13"/>
      <c r="MGR88" s="13"/>
      <c r="MGS88" s="13"/>
      <c r="MGT88" s="13"/>
      <c r="MGU88" s="13"/>
      <c r="MGV88" s="13"/>
      <c r="MGW88" s="13"/>
      <c r="MGX88" s="13"/>
      <c r="MGY88" s="13"/>
      <c r="MGZ88" s="13"/>
      <c r="MHA88" s="13"/>
      <c r="MHB88" s="13"/>
      <c r="MHC88" s="13"/>
      <c r="MHD88" s="13"/>
      <c r="MHE88" s="13"/>
      <c r="MHF88" s="13"/>
      <c r="MHG88" s="13"/>
      <c r="MHH88" s="13"/>
      <c r="MHI88" s="13"/>
      <c r="MHJ88" s="13"/>
      <c r="MHK88" s="13"/>
      <c r="MHL88" s="13"/>
      <c r="MHM88" s="13"/>
      <c r="MHN88" s="13"/>
      <c r="MHO88" s="13"/>
      <c r="MHP88" s="13"/>
      <c r="MHQ88" s="13"/>
      <c r="MHR88" s="13"/>
      <c r="MHS88" s="13"/>
      <c r="MHT88" s="13"/>
      <c r="MHU88" s="13"/>
      <c r="MHV88" s="13"/>
      <c r="MHW88" s="13"/>
      <c r="MHX88" s="13"/>
      <c r="MHY88" s="13"/>
      <c r="MHZ88" s="13"/>
      <c r="MIA88" s="13"/>
      <c r="MIB88" s="13"/>
      <c r="MIC88" s="13"/>
      <c r="MID88" s="13"/>
      <c r="MIE88" s="13"/>
      <c r="MIF88" s="13"/>
      <c r="MIG88" s="13"/>
      <c r="MIH88" s="13"/>
      <c r="MII88" s="13"/>
      <c r="MIJ88" s="13"/>
      <c r="MIK88" s="13"/>
      <c r="MIL88" s="13"/>
      <c r="MIM88" s="13"/>
      <c r="MIN88" s="13"/>
      <c r="MIO88" s="13"/>
      <c r="MIP88" s="13"/>
      <c r="MIQ88" s="13"/>
      <c r="MIR88" s="13"/>
      <c r="MIS88" s="13"/>
      <c r="MIT88" s="13"/>
      <c r="MIU88" s="13"/>
      <c r="MIV88" s="13"/>
      <c r="MIW88" s="13"/>
      <c r="MIX88" s="13"/>
      <c r="MIY88" s="13"/>
      <c r="MIZ88" s="13"/>
      <c r="MJA88" s="13"/>
      <c r="MJB88" s="13"/>
      <c r="MJC88" s="13"/>
      <c r="MJD88" s="13"/>
      <c r="MJE88" s="13"/>
      <c r="MJF88" s="13"/>
      <c r="MJG88" s="13"/>
      <c r="MJH88" s="13"/>
      <c r="MJI88" s="13"/>
      <c r="MJJ88" s="13"/>
      <c r="MJK88" s="13"/>
      <c r="MJL88" s="13"/>
      <c r="MJM88" s="13"/>
      <c r="MJN88" s="13"/>
      <c r="MJO88" s="13"/>
      <c r="MJP88" s="13"/>
      <c r="MJQ88" s="13"/>
      <c r="MJR88" s="13"/>
      <c r="MJS88" s="13"/>
      <c r="MJT88" s="13"/>
      <c r="MJU88" s="13"/>
      <c r="MJV88" s="13"/>
      <c r="MJW88" s="13"/>
      <c r="MJX88" s="13"/>
      <c r="MJY88" s="13"/>
      <c r="MJZ88" s="13"/>
      <c r="MKA88" s="13"/>
      <c r="MKB88" s="13"/>
      <c r="MKC88" s="13"/>
      <c r="MKD88" s="13"/>
      <c r="MKE88" s="13"/>
      <c r="MKF88" s="13"/>
      <c r="MKG88" s="13"/>
      <c r="MKH88" s="13"/>
      <c r="MKI88" s="13"/>
      <c r="MKJ88" s="13"/>
      <c r="MKK88" s="13"/>
      <c r="MKL88" s="13"/>
      <c r="MKM88" s="13"/>
      <c r="MKN88" s="13"/>
      <c r="MKO88" s="13"/>
      <c r="MKP88" s="13"/>
      <c r="MKQ88" s="13"/>
      <c r="MKR88" s="13"/>
      <c r="MKS88" s="13"/>
      <c r="MKT88" s="13"/>
      <c r="MKU88" s="13"/>
      <c r="MKV88" s="13"/>
      <c r="MKW88" s="13"/>
      <c r="MKX88" s="13"/>
      <c r="MKY88" s="13"/>
      <c r="MKZ88" s="13"/>
      <c r="MLA88" s="13"/>
      <c r="MLB88" s="13"/>
      <c r="MLC88" s="13"/>
      <c r="MLD88" s="13"/>
      <c r="MLE88" s="13"/>
      <c r="MLF88" s="13"/>
      <c r="MLG88" s="13"/>
      <c r="MLH88" s="13"/>
      <c r="MLI88" s="13"/>
      <c r="MLJ88" s="13"/>
      <c r="MLK88" s="13"/>
      <c r="MLL88" s="13"/>
      <c r="MLM88" s="13"/>
      <c r="MLN88" s="13"/>
      <c r="MLO88" s="13"/>
      <c r="MLP88" s="13"/>
      <c r="MLQ88" s="13"/>
      <c r="MLR88" s="13"/>
      <c r="MLS88" s="13"/>
      <c r="MLT88" s="13"/>
      <c r="MLU88" s="13"/>
      <c r="MLV88" s="13"/>
      <c r="MLW88" s="13"/>
      <c r="MLX88" s="13"/>
      <c r="MLY88" s="13"/>
      <c r="MLZ88" s="13"/>
      <c r="MMA88" s="13"/>
      <c r="MMB88" s="13"/>
      <c r="MMC88" s="13"/>
      <c r="MMD88" s="13"/>
      <c r="MME88" s="13"/>
      <c r="MMF88" s="13"/>
      <c r="MMG88" s="13"/>
      <c r="MMH88" s="13"/>
      <c r="MMI88" s="13"/>
      <c r="MMJ88" s="13"/>
      <c r="MMK88" s="13"/>
      <c r="MML88" s="13"/>
      <c r="MMM88" s="13"/>
      <c r="MMN88" s="13"/>
      <c r="MMO88" s="13"/>
      <c r="MMP88" s="13"/>
      <c r="MMQ88" s="13"/>
      <c r="MMR88" s="13"/>
      <c r="MMS88" s="13"/>
      <c r="MMT88" s="13"/>
      <c r="MMU88" s="13"/>
      <c r="MMV88" s="13"/>
      <c r="MMW88" s="13"/>
      <c r="MMX88" s="13"/>
      <c r="MMY88" s="13"/>
      <c r="MMZ88" s="13"/>
      <c r="MNA88" s="13"/>
      <c r="MNB88" s="13"/>
      <c r="MNC88" s="13"/>
      <c r="MND88" s="13"/>
      <c r="MNE88" s="13"/>
      <c r="MNF88" s="13"/>
      <c r="MNG88" s="13"/>
      <c r="MNH88" s="13"/>
      <c r="MNI88" s="13"/>
      <c r="MNJ88" s="13"/>
      <c r="MNK88" s="13"/>
      <c r="MNL88" s="13"/>
      <c r="MNM88" s="13"/>
      <c r="MNN88" s="13"/>
      <c r="MNO88" s="13"/>
      <c r="MNP88" s="13"/>
      <c r="MNQ88" s="13"/>
      <c r="MNR88" s="13"/>
      <c r="MNS88" s="13"/>
      <c r="MNT88" s="13"/>
      <c r="MNU88" s="13"/>
      <c r="MNV88" s="13"/>
      <c r="MNW88" s="13"/>
      <c r="MNX88" s="13"/>
      <c r="MNY88" s="13"/>
      <c r="MNZ88" s="13"/>
      <c r="MOA88" s="13"/>
      <c r="MOB88" s="13"/>
      <c r="MOC88" s="13"/>
      <c r="MOD88" s="13"/>
      <c r="MOE88" s="13"/>
      <c r="MOF88" s="13"/>
      <c r="MOG88" s="13"/>
      <c r="MOH88" s="13"/>
      <c r="MOI88" s="13"/>
      <c r="MOJ88" s="13"/>
      <c r="MOK88" s="13"/>
      <c r="MOL88" s="13"/>
      <c r="MOM88" s="13"/>
      <c r="MON88" s="13"/>
      <c r="MOO88" s="13"/>
      <c r="MOP88" s="13"/>
      <c r="MOQ88" s="13"/>
      <c r="MOR88" s="13"/>
      <c r="MOS88" s="13"/>
      <c r="MOT88" s="13"/>
      <c r="MOU88" s="13"/>
      <c r="MOV88" s="13"/>
      <c r="MOW88" s="13"/>
      <c r="MOX88" s="13"/>
      <c r="MOY88" s="13"/>
      <c r="MOZ88" s="13"/>
      <c r="MPA88" s="13"/>
      <c r="MPB88" s="13"/>
      <c r="MPC88" s="13"/>
      <c r="MPD88" s="13"/>
      <c r="MPE88" s="13"/>
      <c r="MPF88" s="13"/>
      <c r="MPG88" s="13"/>
      <c r="MPH88" s="13"/>
      <c r="MPI88" s="13"/>
      <c r="MPJ88" s="13"/>
      <c r="MPK88" s="13"/>
      <c r="MPL88" s="13"/>
      <c r="MPM88" s="13"/>
      <c r="MPN88" s="13"/>
      <c r="MPO88" s="13"/>
      <c r="MPP88" s="13"/>
      <c r="MPQ88" s="13"/>
      <c r="MPR88" s="13"/>
      <c r="MPS88" s="13"/>
      <c r="MPT88" s="13"/>
      <c r="MPU88" s="13"/>
      <c r="MPV88" s="13"/>
      <c r="MPW88" s="13"/>
      <c r="MPX88" s="13"/>
      <c r="MPY88" s="13"/>
      <c r="MPZ88" s="13"/>
      <c r="MQA88" s="13"/>
      <c r="MQB88" s="13"/>
      <c r="MQC88" s="13"/>
      <c r="MQD88" s="13"/>
      <c r="MQE88" s="13"/>
      <c r="MQF88" s="13"/>
      <c r="MQG88" s="13"/>
      <c r="MQH88" s="13"/>
      <c r="MQI88" s="13"/>
      <c r="MQJ88" s="13"/>
      <c r="MQK88" s="13"/>
      <c r="MQL88" s="13"/>
      <c r="MQM88" s="13"/>
      <c r="MQN88" s="13"/>
      <c r="MQO88" s="13"/>
      <c r="MQP88" s="13"/>
      <c r="MQQ88" s="13"/>
      <c r="MQR88" s="13"/>
      <c r="MQS88" s="13"/>
      <c r="MQT88" s="13"/>
      <c r="MQU88" s="13"/>
      <c r="MQV88" s="13"/>
      <c r="MQW88" s="13"/>
      <c r="MQX88" s="13"/>
      <c r="MQY88" s="13"/>
      <c r="MQZ88" s="13"/>
      <c r="MRA88" s="13"/>
      <c r="MRB88" s="13"/>
      <c r="MRC88" s="13"/>
      <c r="MRD88" s="13"/>
      <c r="MRE88" s="13"/>
      <c r="MRF88" s="13"/>
      <c r="MRG88" s="13"/>
      <c r="MRH88" s="13"/>
      <c r="MRI88" s="13"/>
      <c r="MRJ88" s="13"/>
      <c r="MRK88" s="13"/>
      <c r="MRL88" s="13"/>
      <c r="MRM88" s="13"/>
      <c r="MRN88" s="13"/>
      <c r="MRO88" s="13"/>
      <c r="MRP88" s="13"/>
      <c r="MRQ88" s="13"/>
      <c r="MRR88" s="13"/>
      <c r="MRS88" s="13"/>
      <c r="MRT88" s="13"/>
      <c r="MRU88" s="13"/>
      <c r="MRV88" s="13"/>
      <c r="MRW88" s="13"/>
      <c r="MRX88" s="13"/>
      <c r="MRY88" s="13"/>
      <c r="MRZ88" s="13"/>
      <c r="MSA88" s="13"/>
      <c r="MSB88" s="13"/>
      <c r="MSC88" s="13"/>
      <c r="MSD88" s="13"/>
      <c r="MSE88" s="13"/>
      <c r="MSF88" s="13"/>
      <c r="MSG88" s="13"/>
      <c r="MSH88" s="13"/>
      <c r="MSI88" s="13"/>
      <c r="MSJ88" s="13"/>
      <c r="MSK88" s="13"/>
      <c r="MSL88" s="13"/>
      <c r="MSM88" s="13"/>
      <c r="MSN88" s="13"/>
      <c r="MSO88" s="13"/>
      <c r="MSP88" s="13"/>
      <c r="MSQ88" s="13"/>
      <c r="MSR88" s="13"/>
      <c r="MSS88" s="13"/>
      <c r="MST88" s="13"/>
      <c r="MSU88" s="13"/>
      <c r="MSV88" s="13"/>
      <c r="MSW88" s="13"/>
      <c r="MSX88" s="13"/>
      <c r="MSY88" s="13"/>
      <c r="MSZ88" s="13"/>
      <c r="MTA88" s="13"/>
      <c r="MTB88" s="13"/>
      <c r="MTC88" s="13"/>
      <c r="MTD88" s="13"/>
      <c r="MTE88" s="13"/>
      <c r="MTF88" s="13"/>
      <c r="MTG88" s="13"/>
      <c r="MTH88" s="13"/>
      <c r="MTI88" s="13"/>
      <c r="MTJ88" s="13"/>
      <c r="MTK88" s="13"/>
      <c r="MTL88" s="13"/>
      <c r="MTM88" s="13"/>
      <c r="MTN88" s="13"/>
      <c r="MTO88" s="13"/>
      <c r="MTP88" s="13"/>
      <c r="MTQ88" s="13"/>
      <c r="MTR88" s="13"/>
      <c r="MTS88" s="13"/>
      <c r="MTT88" s="13"/>
      <c r="MTU88" s="13"/>
      <c r="MTV88" s="13"/>
      <c r="MTW88" s="13"/>
      <c r="MTX88" s="13"/>
      <c r="MTY88" s="13"/>
      <c r="MTZ88" s="13"/>
      <c r="MUA88" s="13"/>
      <c r="MUB88" s="13"/>
      <c r="MUC88" s="13"/>
      <c r="MUD88" s="13"/>
      <c r="MUE88" s="13"/>
      <c r="MUF88" s="13"/>
      <c r="MUG88" s="13"/>
      <c r="MUH88" s="13"/>
      <c r="MUI88" s="13"/>
      <c r="MUJ88" s="13"/>
      <c r="MUK88" s="13"/>
      <c r="MUL88" s="13"/>
      <c r="MUM88" s="13"/>
      <c r="MUN88" s="13"/>
      <c r="MUO88" s="13"/>
      <c r="MUP88" s="13"/>
      <c r="MUQ88" s="13"/>
      <c r="MUR88" s="13"/>
      <c r="MUS88" s="13"/>
      <c r="MUT88" s="13"/>
      <c r="MUU88" s="13"/>
      <c r="MUV88" s="13"/>
      <c r="MUW88" s="13"/>
      <c r="MUX88" s="13"/>
      <c r="MUY88" s="13"/>
      <c r="MUZ88" s="13"/>
      <c r="MVA88" s="13"/>
      <c r="MVB88" s="13"/>
      <c r="MVC88" s="13"/>
      <c r="MVD88" s="13"/>
      <c r="MVE88" s="13"/>
      <c r="MVF88" s="13"/>
      <c r="MVG88" s="13"/>
      <c r="MVH88" s="13"/>
      <c r="MVI88" s="13"/>
      <c r="MVJ88" s="13"/>
      <c r="MVK88" s="13"/>
      <c r="MVL88" s="13"/>
      <c r="MVM88" s="13"/>
      <c r="MVN88" s="13"/>
      <c r="MVO88" s="13"/>
      <c r="MVP88" s="13"/>
      <c r="MVQ88" s="13"/>
      <c r="MVR88" s="13"/>
      <c r="MVS88" s="13"/>
      <c r="MVT88" s="13"/>
      <c r="MVU88" s="13"/>
      <c r="MVV88" s="13"/>
      <c r="MVW88" s="13"/>
      <c r="MVX88" s="13"/>
      <c r="MVY88" s="13"/>
      <c r="MVZ88" s="13"/>
      <c r="MWA88" s="13"/>
      <c r="MWB88" s="13"/>
      <c r="MWC88" s="13"/>
      <c r="MWD88" s="13"/>
      <c r="MWE88" s="13"/>
      <c r="MWF88" s="13"/>
      <c r="MWG88" s="13"/>
      <c r="MWH88" s="13"/>
      <c r="MWI88" s="13"/>
      <c r="MWJ88" s="13"/>
      <c r="MWK88" s="13"/>
      <c r="MWL88" s="13"/>
      <c r="MWM88" s="13"/>
      <c r="MWN88" s="13"/>
      <c r="MWO88" s="13"/>
      <c r="MWP88" s="13"/>
      <c r="MWQ88" s="13"/>
      <c r="MWR88" s="13"/>
      <c r="MWS88" s="13"/>
      <c r="MWT88" s="13"/>
      <c r="MWU88" s="13"/>
      <c r="MWV88" s="13"/>
      <c r="MWW88" s="13"/>
      <c r="MWX88" s="13"/>
      <c r="MWY88" s="13"/>
      <c r="MWZ88" s="13"/>
      <c r="MXA88" s="13"/>
      <c r="MXB88" s="13"/>
      <c r="MXC88" s="13"/>
      <c r="MXD88" s="13"/>
      <c r="MXE88" s="13"/>
      <c r="MXF88" s="13"/>
      <c r="MXG88" s="13"/>
      <c r="MXH88" s="13"/>
      <c r="MXI88" s="13"/>
      <c r="MXJ88" s="13"/>
      <c r="MXK88" s="13"/>
      <c r="MXL88" s="13"/>
      <c r="MXM88" s="13"/>
      <c r="MXN88" s="13"/>
      <c r="MXO88" s="13"/>
      <c r="MXP88" s="13"/>
      <c r="MXQ88" s="13"/>
      <c r="MXR88" s="13"/>
      <c r="MXS88" s="13"/>
      <c r="MXT88" s="13"/>
      <c r="MXU88" s="13"/>
      <c r="MXV88" s="13"/>
      <c r="MXW88" s="13"/>
      <c r="MXX88" s="13"/>
      <c r="MXY88" s="13"/>
      <c r="MXZ88" s="13"/>
      <c r="MYA88" s="13"/>
      <c r="MYB88" s="13"/>
      <c r="MYC88" s="13"/>
      <c r="MYD88" s="13"/>
      <c r="MYE88" s="13"/>
      <c r="MYF88" s="13"/>
      <c r="MYG88" s="13"/>
      <c r="MYH88" s="13"/>
      <c r="MYI88" s="13"/>
      <c r="MYJ88" s="13"/>
      <c r="MYK88" s="13"/>
      <c r="MYL88" s="13"/>
      <c r="MYM88" s="13"/>
      <c r="MYN88" s="13"/>
      <c r="MYO88" s="13"/>
      <c r="MYP88" s="13"/>
      <c r="MYQ88" s="13"/>
      <c r="MYR88" s="13"/>
      <c r="MYS88" s="13"/>
      <c r="MYT88" s="13"/>
      <c r="MYU88" s="13"/>
      <c r="MYV88" s="13"/>
      <c r="MYW88" s="13"/>
      <c r="MYX88" s="13"/>
      <c r="MYY88" s="13"/>
      <c r="MYZ88" s="13"/>
      <c r="MZA88" s="13"/>
      <c r="MZB88" s="13"/>
      <c r="MZC88" s="13"/>
      <c r="MZD88" s="13"/>
      <c r="MZE88" s="13"/>
      <c r="MZF88" s="13"/>
      <c r="MZG88" s="13"/>
      <c r="MZH88" s="13"/>
      <c r="MZI88" s="13"/>
      <c r="MZJ88" s="13"/>
      <c r="MZK88" s="13"/>
      <c r="MZL88" s="13"/>
      <c r="MZM88" s="13"/>
      <c r="MZN88" s="13"/>
      <c r="MZO88" s="13"/>
      <c r="MZP88" s="13"/>
      <c r="MZQ88" s="13"/>
      <c r="MZR88" s="13"/>
      <c r="MZS88" s="13"/>
      <c r="MZT88" s="13"/>
      <c r="MZU88" s="13"/>
      <c r="MZV88" s="13"/>
      <c r="MZW88" s="13"/>
      <c r="MZX88" s="13"/>
      <c r="MZY88" s="13"/>
      <c r="MZZ88" s="13"/>
      <c r="NAA88" s="13"/>
      <c r="NAB88" s="13"/>
      <c r="NAC88" s="13"/>
      <c r="NAD88" s="13"/>
      <c r="NAE88" s="13"/>
      <c r="NAF88" s="13"/>
      <c r="NAG88" s="13"/>
      <c r="NAH88" s="13"/>
      <c r="NAI88" s="13"/>
      <c r="NAJ88" s="13"/>
      <c r="NAK88" s="13"/>
      <c r="NAL88" s="13"/>
      <c r="NAM88" s="13"/>
      <c r="NAN88" s="13"/>
      <c r="NAO88" s="13"/>
      <c r="NAP88" s="13"/>
      <c r="NAQ88" s="13"/>
      <c r="NAR88" s="13"/>
      <c r="NAS88" s="13"/>
      <c r="NAT88" s="13"/>
      <c r="NAU88" s="13"/>
      <c r="NAV88" s="13"/>
      <c r="NAW88" s="13"/>
      <c r="NAX88" s="13"/>
      <c r="NAY88" s="13"/>
      <c r="NAZ88" s="13"/>
      <c r="NBA88" s="13"/>
      <c r="NBB88" s="13"/>
      <c r="NBC88" s="13"/>
      <c r="NBD88" s="13"/>
      <c r="NBE88" s="13"/>
      <c r="NBF88" s="13"/>
      <c r="NBG88" s="13"/>
      <c r="NBH88" s="13"/>
      <c r="NBI88" s="13"/>
      <c r="NBJ88" s="13"/>
      <c r="NBK88" s="13"/>
      <c r="NBL88" s="13"/>
      <c r="NBM88" s="13"/>
      <c r="NBN88" s="13"/>
      <c r="NBO88" s="13"/>
      <c r="NBP88" s="13"/>
      <c r="NBQ88" s="13"/>
      <c r="NBR88" s="13"/>
      <c r="NBS88" s="13"/>
      <c r="NBT88" s="13"/>
      <c r="NBU88" s="13"/>
      <c r="NBV88" s="13"/>
      <c r="NBW88" s="13"/>
      <c r="NBX88" s="13"/>
      <c r="NBY88" s="13"/>
      <c r="NBZ88" s="13"/>
      <c r="NCA88" s="13"/>
      <c r="NCB88" s="13"/>
      <c r="NCC88" s="13"/>
      <c r="NCD88" s="13"/>
      <c r="NCE88" s="13"/>
      <c r="NCF88" s="13"/>
      <c r="NCG88" s="13"/>
      <c r="NCH88" s="13"/>
      <c r="NCI88" s="13"/>
      <c r="NCJ88" s="13"/>
      <c r="NCK88" s="13"/>
      <c r="NCL88" s="13"/>
      <c r="NCM88" s="13"/>
      <c r="NCN88" s="13"/>
      <c r="NCO88" s="13"/>
      <c r="NCP88" s="13"/>
      <c r="NCQ88" s="13"/>
      <c r="NCR88" s="13"/>
      <c r="NCS88" s="13"/>
      <c r="NCT88" s="13"/>
      <c r="NCU88" s="13"/>
      <c r="NCV88" s="13"/>
      <c r="NCW88" s="13"/>
      <c r="NCX88" s="13"/>
      <c r="NCY88" s="13"/>
      <c r="NCZ88" s="13"/>
      <c r="NDA88" s="13"/>
      <c r="NDB88" s="13"/>
      <c r="NDC88" s="13"/>
      <c r="NDD88" s="13"/>
      <c r="NDE88" s="13"/>
      <c r="NDF88" s="13"/>
      <c r="NDG88" s="13"/>
      <c r="NDH88" s="13"/>
      <c r="NDI88" s="13"/>
      <c r="NDJ88" s="13"/>
      <c r="NDK88" s="13"/>
      <c r="NDL88" s="13"/>
      <c r="NDM88" s="13"/>
      <c r="NDN88" s="13"/>
      <c r="NDO88" s="13"/>
      <c r="NDP88" s="13"/>
      <c r="NDQ88" s="13"/>
      <c r="NDR88" s="13"/>
      <c r="NDS88" s="13"/>
      <c r="NDT88" s="13"/>
      <c r="NDU88" s="13"/>
      <c r="NDV88" s="13"/>
      <c r="NDW88" s="13"/>
      <c r="NDX88" s="13"/>
      <c r="NDY88" s="13"/>
      <c r="NDZ88" s="13"/>
      <c r="NEA88" s="13"/>
      <c r="NEB88" s="13"/>
      <c r="NEC88" s="13"/>
      <c r="NED88" s="13"/>
      <c r="NEE88" s="13"/>
      <c r="NEF88" s="13"/>
      <c r="NEG88" s="13"/>
      <c r="NEH88" s="13"/>
      <c r="NEI88" s="13"/>
      <c r="NEJ88" s="13"/>
      <c r="NEK88" s="13"/>
      <c r="NEL88" s="13"/>
      <c r="NEM88" s="13"/>
      <c r="NEN88" s="13"/>
      <c r="NEO88" s="13"/>
      <c r="NEP88" s="13"/>
      <c r="NEQ88" s="13"/>
      <c r="NER88" s="13"/>
      <c r="NES88" s="13"/>
      <c r="NET88" s="13"/>
      <c r="NEU88" s="13"/>
      <c r="NEV88" s="13"/>
      <c r="NEW88" s="13"/>
      <c r="NEX88" s="13"/>
      <c r="NEY88" s="13"/>
      <c r="NEZ88" s="13"/>
      <c r="NFA88" s="13"/>
      <c r="NFB88" s="13"/>
      <c r="NFC88" s="13"/>
      <c r="NFD88" s="13"/>
      <c r="NFE88" s="13"/>
      <c r="NFF88" s="13"/>
      <c r="NFG88" s="13"/>
      <c r="NFH88" s="13"/>
      <c r="NFI88" s="13"/>
      <c r="NFJ88" s="13"/>
      <c r="NFK88" s="13"/>
      <c r="NFL88" s="13"/>
      <c r="NFM88" s="13"/>
      <c r="NFN88" s="13"/>
      <c r="NFO88" s="13"/>
      <c r="NFP88" s="13"/>
      <c r="NFQ88" s="13"/>
      <c r="NFR88" s="13"/>
      <c r="NFS88" s="13"/>
      <c r="NFT88" s="13"/>
      <c r="NFU88" s="13"/>
      <c r="NFV88" s="13"/>
      <c r="NFW88" s="13"/>
      <c r="NFX88" s="13"/>
      <c r="NFY88" s="13"/>
      <c r="NFZ88" s="13"/>
      <c r="NGA88" s="13"/>
      <c r="NGB88" s="13"/>
      <c r="NGC88" s="13"/>
      <c r="NGD88" s="13"/>
      <c r="NGE88" s="13"/>
      <c r="NGF88" s="13"/>
      <c r="NGG88" s="13"/>
      <c r="NGH88" s="13"/>
      <c r="NGI88" s="13"/>
      <c r="NGJ88" s="13"/>
      <c r="NGK88" s="13"/>
      <c r="NGL88" s="13"/>
      <c r="NGM88" s="13"/>
      <c r="NGN88" s="13"/>
      <c r="NGO88" s="13"/>
      <c r="NGP88" s="13"/>
      <c r="NGQ88" s="13"/>
      <c r="NGR88" s="13"/>
      <c r="NGS88" s="13"/>
      <c r="NGT88" s="13"/>
      <c r="NGU88" s="13"/>
      <c r="NGV88" s="13"/>
      <c r="NGW88" s="13"/>
      <c r="NGX88" s="13"/>
      <c r="NGY88" s="13"/>
      <c r="NGZ88" s="13"/>
      <c r="NHA88" s="13"/>
      <c r="NHB88" s="13"/>
      <c r="NHC88" s="13"/>
      <c r="NHD88" s="13"/>
      <c r="NHE88" s="13"/>
      <c r="NHF88" s="13"/>
      <c r="NHG88" s="13"/>
      <c r="NHH88" s="13"/>
      <c r="NHI88" s="13"/>
      <c r="NHJ88" s="13"/>
      <c r="NHK88" s="13"/>
      <c r="NHL88" s="13"/>
      <c r="NHM88" s="13"/>
      <c r="NHN88" s="13"/>
      <c r="NHO88" s="13"/>
      <c r="NHP88" s="13"/>
      <c r="NHQ88" s="13"/>
      <c r="NHR88" s="13"/>
      <c r="NHS88" s="13"/>
      <c r="NHT88" s="13"/>
      <c r="NHU88" s="13"/>
      <c r="NHV88" s="13"/>
      <c r="NHW88" s="13"/>
      <c r="NHX88" s="13"/>
      <c r="NHY88" s="13"/>
      <c r="NHZ88" s="13"/>
      <c r="NIA88" s="13"/>
      <c r="NIB88" s="13"/>
      <c r="NIC88" s="13"/>
      <c r="NID88" s="13"/>
      <c r="NIE88" s="13"/>
      <c r="NIF88" s="13"/>
      <c r="NIG88" s="13"/>
      <c r="NIH88" s="13"/>
      <c r="NII88" s="13"/>
      <c r="NIJ88" s="13"/>
      <c r="NIK88" s="13"/>
      <c r="NIL88" s="13"/>
      <c r="NIM88" s="13"/>
      <c r="NIN88" s="13"/>
      <c r="NIO88" s="13"/>
      <c r="NIP88" s="13"/>
      <c r="NIQ88" s="13"/>
      <c r="NIR88" s="13"/>
      <c r="NIS88" s="13"/>
      <c r="NIT88" s="13"/>
      <c r="NIU88" s="13"/>
      <c r="NIV88" s="13"/>
      <c r="NIW88" s="13"/>
      <c r="NIX88" s="13"/>
      <c r="NIY88" s="13"/>
      <c r="NIZ88" s="13"/>
      <c r="NJA88" s="13"/>
      <c r="NJB88" s="13"/>
      <c r="NJC88" s="13"/>
      <c r="NJD88" s="13"/>
      <c r="NJE88" s="13"/>
      <c r="NJF88" s="13"/>
      <c r="NJG88" s="13"/>
      <c r="NJH88" s="13"/>
      <c r="NJI88" s="13"/>
      <c r="NJJ88" s="13"/>
      <c r="NJK88" s="13"/>
      <c r="NJL88" s="13"/>
      <c r="NJM88" s="13"/>
      <c r="NJN88" s="13"/>
      <c r="NJO88" s="13"/>
      <c r="NJP88" s="13"/>
      <c r="NJQ88" s="13"/>
      <c r="NJR88" s="13"/>
      <c r="NJS88" s="13"/>
      <c r="NJT88" s="13"/>
      <c r="NJU88" s="13"/>
      <c r="NJV88" s="13"/>
      <c r="NJW88" s="13"/>
      <c r="NJX88" s="13"/>
      <c r="NJY88" s="13"/>
      <c r="NJZ88" s="13"/>
      <c r="NKA88" s="13"/>
      <c r="NKB88" s="13"/>
      <c r="NKC88" s="13"/>
      <c r="NKD88" s="13"/>
      <c r="NKE88" s="13"/>
      <c r="NKF88" s="13"/>
      <c r="NKG88" s="13"/>
      <c r="NKH88" s="13"/>
      <c r="NKI88" s="13"/>
      <c r="NKJ88" s="13"/>
      <c r="NKK88" s="13"/>
      <c r="NKL88" s="13"/>
      <c r="NKM88" s="13"/>
      <c r="NKN88" s="13"/>
      <c r="NKO88" s="13"/>
      <c r="NKP88" s="13"/>
      <c r="NKQ88" s="13"/>
      <c r="NKR88" s="13"/>
      <c r="NKS88" s="13"/>
      <c r="NKT88" s="13"/>
      <c r="NKU88" s="13"/>
      <c r="NKV88" s="13"/>
      <c r="NKW88" s="13"/>
      <c r="NKX88" s="13"/>
      <c r="NKY88" s="13"/>
      <c r="NKZ88" s="13"/>
      <c r="NLA88" s="13"/>
      <c r="NLB88" s="13"/>
      <c r="NLC88" s="13"/>
      <c r="NLD88" s="13"/>
      <c r="NLE88" s="13"/>
      <c r="NLF88" s="13"/>
      <c r="NLG88" s="13"/>
      <c r="NLH88" s="13"/>
      <c r="NLI88" s="13"/>
      <c r="NLJ88" s="13"/>
      <c r="NLK88" s="13"/>
      <c r="NLL88" s="13"/>
      <c r="NLM88" s="13"/>
      <c r="NLN88" s="13"/>
      <c r="NLO88" s="13"/>
      <c r="NLP88" s="13"/>
      <c r="NLQ88" s="13"/>
      <c r="NLR88" s="13"/>
      <c r="NLS88" s="13"/>
      <c r="NLT88" s="13"/>
      <c r="NLU88" s="13"/>
      <c r="NLV88" s="13"/>
      <c r="NLW88" s="13"/>
      <c r="NLX88" s="13"/>
      <c r="NLY88" s="13"/>
      <c r="NLZ88" s="13"/>
      <c r="NMA88" s="13"/>
      <c r="NMB88" s="13"/>
      <c r="NMC88" s="13"/>
      <c r="NMD88" s="13"/>
      <c r="NME88" s="13"/>
      <c r="NMF88" s="13"/>
      <c r="NMG88" s="13"/>
      <c r="NMH88" s="13"/>
      <c r="NMI88" s="13"/>
      <c r="NMJ88" s="13"/>
      <c r="NMK88" s="13"/>
      <c r="NML88" s="13"/>
      <c r="NMM88" s="13"/>
      <c r="NMN88" s="13"/>
      <c r="NMO88" s="13"/>
      <c r="NMP88" s="13"/>
      <c r="NMQ88" s="13"/>
      <c r="NMR88" s="13"/>
      <c r="NMS88" s="13"/>
      <c r="NMT88" s="13"/>
      <c r="NMU88" s="13"/>
      <c r="NMV88" s="13"/>
      <c r="NMW88" s="13"/>
      <c r="NMX88" s="13"/>
      <c r="NMY88" s="13"/>
      <c r="NMZ88" s="13"/>
      <c r="NNA88" s="13"/>
      <c r="NNB88" s="13"/>
      <c r="NNC88" s="13"/>
      <c r="NND88" s="13"/>
      <c r="NNE88" s="13"/>
      <c r="NNF88" s="13"/>
      <c r="NNG88" s="13"/>
      <c r="NNH88" s="13"/>
      <c r="NNI88" s="13"/>
      <c r="NNJ88" s="13"/>
      <c r="NNK88" s="13"/>
      <c r="NNL88" s="13"/>
      <c r="NNM88" s="13"/>
      <c r="NNN88" s="13"/>
      <c r="NNO88" s="13"/>
      <c r="NNP88" s="13"/>
      <c r="NNQ88" s="13"/>
      <c r="NNR88" s="13"/>
      <c r="NNS88" s="13"/>
      <c r="NNT88" s="13"/>
      <c r="NNU88" s="13"/>
      <c r="NNV88" s="13"/>
      <c r="NNW88" s="13"/>
      <c r="NNX88" s="13"/>
      <c r="NNY88" s="13"/>
      <c r="NNZ88" s="13"/>
      <c r="NOA88" s="13"/>
      <c r="NOB88" s="13"/>
      <c r="NOC88" s="13"/>
      <c r="NOD88" s="13"/>
      <c r="NOE88" s="13"/>
      <c r="NOF88" s="13"/>
      <c r="NOG88" s="13"/>
      <c r="NOH88" s="13"/>
      <c r="NOI88" s="13"/>
      <c r="NOJ88" s="13"/>
      <c r="NOK88" s="13"/>
      <c r="NOL88" s="13"/>
      <c r="NOM88" s="13"/>
      <c r="NON88" s="13"/>
      <c r="NOO88" s="13"/>
      <c r="NOP88" s="13"/>
      <c r="NOQ88" s="13"/>
      <c r="NOR88" s="13"/>
      <c r="NOS88" s="13"/>
      <c r="NOT88" s="13"/>
      <c r="NOU88" s="13"/>
      <c r="NOV88" s="13"/>
      <c r="NOW88" s="13"/>
      <c r="NOX88" s="13"/>
      <c r="NOY88" s="13"/>
      <c r="NOZ88" s="13"/>
      <c r="NPA88" s="13"/>
      <c r="NPB88" s="13"/>
      <c r="NPC88" s="13"/>
      <c r="NPD88" s="13"/>
      <c r="NPE88" s="13"/>
      <c r="NPF88" s="13"/>
      <c r="NPG88" s="13"/>
      <c r="NPH88" s="13"/>
      <c r="NPI88" s="13"/>
      <c r="NPJ88" s="13"/>
      <c r="NPK88" s="13"/>
      <c r="NPL88" s="13"/>
      <c r="NPM88" s="13"/>
      <c r="NPN88" s="13"/>
      <c r="NPO88" s="13"/>
      <c r="NPP88" s="13"/>
      <c r="NPQ88" s="13"/>
      <c r="NPR88" s="13"/>
      <c r="NPS88" s="13"/>
      <c r="NPT88" s="13"/>
      <c r="NPU88" s="13"/>
      <c r="NPV88" s="13"/>
      <c r="NPW88" s="13"/>
      <c r="NPX88" s="13"/>
      <c r="NPY88" s="13"/>
      <c r="NPZ88" s="13"/>
      <c r="NQA88" s="13"/>
      <c r="NQB88" s="13"/>
      <c r="NQC88" s="13"/>
      <c r="NQD88" s="13"/>
      <c r="NQE88" s="13"/>
      <c r="NQF88" s="13"/>
      <c r="NQG88" s="13"/>
      <c r="NQH88" s="13"/>
      <c r="NQI88" s="13"/>
      <c r="NQJ88" s="13"/>
      <c r="NQK88" s="13"/>
      <c r="NQL88" s="13"/>
      <c r="NQM88" s="13"/>
      <c r="NQN88" s="13"/>
      <c r="NQO88" s="13"/>
      <c r="NQP88" s="13"/>
      <c r="NQQ88" s="13"/>
      <c r="NQR88" s="13"/>
      <c r="NQS88" s="13"/>
      <c r="NQT88" s="13"/>
      <c r="NQU88" s="13"/>
      <c r="NQV88" s="13"/>
      <c r="NQW88" s="13"/>
      <c r="NQX88" s="13"/>
      <c r="NQY88" s="13"/>
      <c r="NQZ88" s="13"/>
      <c r="NRA88" s="13"/>
      <c r="NRB88" s="13"/>
      <c r="NRC88" s="13"/>
      <c r="NRD88" s="13"/>
      <c r="NRE88" s="13"/>
      <c r="NRF88" s="13"/>
      <c r="NRG88" s="13"/>
      <c r="NRH88" s="13"/>
      <c r="NRI88" s="13"/>
      <c r="NRJ88" s="13"/>
      <c r="NRK88" s="13"/>
      <c r="NRL88" s="13"/>
      <c r="NRM88" s="13"/>
      <c r="NRN88" s="13"/>
      <c r="NRO88" s="13"/>
      <c r="NRP88" s="13"/>
      <c r="NRQ88" s="13"/>
      <c r="NRR88" s="13"/>
      <c r="NRS88" s="13"/>
      <c r="NRT88" s="13"/>
      <c r="NRU88" s="13"/>
      <c r="NRV88" s="13"/>
      <c r="NRW88" s="13"/>
      <c r="NRX88" s="13"/>
      <c r="NRY88" s="13"/>
      <c r="NRZ88" s="13"/>
      <c r="NSA88" s="13"/>
      <c r="NSB88" s="13"/>
      <c r="NSC88" s="13"/>
      <c r="NSD88" s="13"/>
      <c r="NSE88" s="13"/>
      <c r="NSF88" s="13"/>
      <c r="NSG88" s="13"/>
      <c r="NSH88" s="13"/>
      <c r="NSI88" s="13"/>
      <c r="NSJ88" s="13"/>
      <c r="NSK88" s="13"/>
      <c r="NSL88" s="13"/>
      <c r="NSM88" s="13"/>
      <c r="NSN88" s="13"/>
      <c r="NSO88" s="13"/>
      <c r="NSP88" s="13"/>
      <c r="NSQ88" s="13"/>
      <c r="NSR88" s="13"/>
      <c r="NSS88" s="13"/>
      <c r="NST88" s="13"/>
      <c r="NSU88" s="13"/>
      <c r="NSV88" s="13"/>
      <c r="NSW88" s="13"/>
      <c r="NSX88" s="13"/>
      <c r="NSY88" s="13"/>
      <c r="NSZ88" s="13"/>
      <c r="NTA88" s="13"/>
      <c r="NTB88" s="13"/>
      <c r="NTC88" s="13"/>
      <c r="NTD88" s="13"/>
      <c r="NTE88" s="13"/>
      <c r="NTF88" s="13"/>
      <c r="NTG88" s="13"/>
      <c r="NTH88" s="13"/>
      <c r="NTI88" s="13"/>
      <c r="NTJ88" s="13"/>
      <c r="NTK88" s="13"/>
      <c r="NTL88" s="13"/>
      <c r="NTM88" s="13"/>
      <c r="NTN88" s="13"/>
      <c r="NTO88" s="13"/>
      <c r="NTP88" s="13"/>
      <c r="NTQ88" s="13"/>
      <c r="NTR88" s="13"/>
      <c r="NTS88" s="13"/>
      <c r="NTT88" s="13"/>
      <c r="NTU88" s="13"/>
      <c r="NTV88" s="13"/>
      <c r="NTW88" s="13"/>
      <c r="NTX88" s="13"/>
      <c r="NTY88" s="13"/>
      <c r="NTZ88" s="13"/>
      <c r="NUA88" s="13"/>
      <c r="NUB88" s="13"/>
      <c r="NUC88" s="13"/>
      <c r="NUD88" s="13"/>
      <c r="NUE88" s="13"/>
      <c r="NUF88" s="13"/>
      <c r="NUG88" s="13"/>
      <c r="NUH88" s="13"/>
      <c r="NUI88" s="13"/>
      <c r="NUJ88" s="13"/>
      <c r="NUK88" s="13"/>
      <c r="NUL88" s="13"/>
      <c r="NUM88" s="13"/>
      <c r="NUN88" s="13"/>
      <c r="NUO88" s="13"/>
      <c r="NUP88" s="13"/>
      <c r="NUQ88" s="13"/>
      <c r="NUR88" s="13"/>
      <c r="NUS88" s="13"/>
      <c r="NUT88" s="13"/>
      <c r="NUU88" s="13"/>
      <c r="NUV88" s="13"/>
      <c r="NUW88" s="13"/>
      <c r="NUX88" s="13"/>
      <c r="NUY88" s="13"/>
      <c r="NUZ88" s="13"/>
      <c r="NVA88" s="13"/>
      <c r="NVB88" s="13"/>
      <c r="NVC88" s="13"/>
      <c r="NVD88" s="13"/>
      <c r="NVE88" s="13"/>
      <c r="NVF88" s="13"/>
      <c r="NVG88" s="13"/>
      <c r="NVH88" s="13"/>
      <c r="NVI88" s="13"/>
      <c r="NVJ88" s="13"/>
      <c r="NVK88" s="13"/>
      <c r="NVL88" s="13"/>
      <c r="NVM88" s="13"/>
      <c r="NVN88" s="13"/>
      <c r="NVO88" s="13"/>
      <c r="NVP88" s="13"/>
      <c r="NVQ88" s="13"/>
      <c r="NVR88" s="13"/>
      <c r="NVS88" s="13"/>
      <c r="NVT88" s="13"/>
      <c r="NVU88" s="13"/>
      <c r="NVV88" s="13"/>
      <c r="NVW88" s="13"/>
      <c r="NVX88" s="13"/>
      <c r="NVY88" s="13"/>
      <c r="NVZ88" s="13"/>
      <c r="NWA88" s="13"/>
      <c r="NWB88" s="13"/>
      <c r="NWC88" s="13"/>
      <c r="NWD88" s="13"/>
      <c r="NWE88" s="13"/>
      <c r="NWF88" s="13"/>
      <c r="NWG88" s="13"/>
      <c r="NWH88" s="13"/>
      <c r="NWI88" s="13"/>
      <c r="NWJ88" s="13"/>
      <c r="NWK88" s="13"/>
      <c r="NWL88" s="13"/>
      <c r="NWM88" s="13"/>
      <c r="NWN88" s="13"/>
      <c r="NWO88" s="13"/>
      <c r="NWP88" s="13"/>
      <c r="NWQ88" s="13"/>
      <c r="NWR88" s="13"/>
      <c r="NWS88" s="13"/>
      <c r="NWT88" s="13"/>
      <c r="NWU88" s="13"/>
      <c r="NWV88" s="13"/>
      <c r="NWW88" s="13"/>
      <c r="NWX88" s="13"/>
      <c r="NWY88" s="13"/>
      <c r="NWZ88" s="13"/>
      <c r="NXA88" s="13"/>
      <c r="NXB88" s="13"/>
      <c r="NXC88" s="13"/>
      <c r="NXD88" s="13"/>
      <c r="NXE88" s="13"/>
      <c r="NXF88" s="13"/>
      <c r="NXG88" s="13"/>
      <c r="NXH88" s="13"/>
      <c r="NXI88" s="13"/>
      <c r="NXJ88" s="13"/>
      <c r="NXK88" s="13"/>
      <c r="NXL88" s="13"/>
      <c r="NXM88" s="13"/>
      <c r="NXN88" s="13"/>
      <c r="NXO88" s="13"/>
      <c r="NXP88" s="13"/>
      <c r="NXQ88" s="13"/>
      <c r="NXR88" s="13"/>
      <c r="NXS88" s="13"/>
      <c r="NXT88" s="13"/>
      <c r="NXU88" s="13"/>
      <c r="NXV88" s="13"/>
      <c r="NXW88" s="13"/>
      <c r="NXX88" s="13"/>
      <c r="NXY88" s="13"/>
      <c r="NXZ88" s="13"/>
      <c r="NYA88" s="13"/>
      <c r="NYB88" s="13"/>
      <c r="NYC88" s="13"/>
      <c r="NYD88" s="13"/>
      <c r="NYE88" s="13"/>
      <c r="NYF88" s="13"/>
      <c r="NYG88" s="13"/>
      <c r="NYH88" s="13"/>
      <c r="NYI88" s="13"/>
      <c r="NYJ88" s="13"/>
      <c r="NYK88" s="13"/>
      <c r="NYL88" s="13"/>
      <c r="NYM88" s="13"/>
      <c r="NYN88" s="13"/>
      <c r="NYO88" s="13"/>
      <c r="NYP88" s="13"/>
      <c r="NYQ88" s="13"/>
      <c r="NYR88" s="13"/>
      <c r="NYS88" s="13"/>
      <c r="NYT88" s="13"/>
      <c r="NYU88" s="13"/>
      <c r="NYV88" s="13"/>
      <c r="NYW88" s="13"/>
      <c r="NYX88" s="13"/>
      <c r="NYY88" s="13"/>
      <c r="NYZ88" s="13"/>
      <c r="NZA88" s="13"/>
      <c r="NZB88" s="13"/>
      <c r="NZC88" s="13"/>
      <c r="NZD88" s="13"/>
      <c r="NZE88" s="13"/>
      <c r="NZF88" s="13"/>
      <c r="NZG88" s="13"/>
      <c r="NZH88" s="13"/>
      <c r="NZI88" s="13"/>
      <c r="NZJ88" s="13"/>
      <c r="NZK88" s="13"/>
      <c r="NZL88" s="13"/>
      <c r="NZM88" s="13"/>
      <c r="NZN88" s="13"/>
      <c r="NZO88" s="13"/>
      <c r="NZP88" s="13"/>
      <c r="NZQ88" s="13"/>
      <c r="NZR88" s="13"/>
      <c r="NZS88" s="13"/>
      <c r="NZT88" s="13"/>
      <c r="NZU88" s="13"/>
      <c r="NZV88" s="13"/>
      <c r="NZW88" s="13"/>
      <c r="NZX88" s="13"/>
      <c r="NZY88" s="13"/>
      <c r="NZZ88" s="13"/>
      <c r="OAA88" s="13"/>
      <c r="OAB88" s="13"/>
      <c r="OAC88" s="13"/>
      <c r="OAD88" s="13"/>
      <c r="OAE88" s="13"/>
      <c r="OAF88" s="13"/>
      <c r="OAG88" s="13"/>
      <c r="OAH88" s="13"/>
      <c r="OAI88" s="13"/>
      <c r="OAJ88" s="13"/>
      <c r="OAK88" s="13"/>
      <c r="OAL88" s="13"/>
      <c r="OAM88" s="13"/>
      <c r="OAN88" s="13"/>
      <c r="OAO88" s="13"/>
      <c r="OAP88" s="13"/>
      <c r="OAQ88" s="13"/>
      <c r="OAR88" s="13"/>
      <c r="OAS88" s="13"/>
      <c r="OAT88" s="13"/>
      <c r="OAU88" s="13"/>
      <c r="OAV88" s="13"/>
      <c r="OAW88" s="13"/>
      <c r="OAX88" s="13"/>
      <c r="OAY88" s="13"/>
      <c r="OAZ88" s="13"/>
      <c r="OBA88" s="13"/>
      <c r="OBB88" s="13"/>
      <c r="OBC88" s="13"/>
      <c r="OBD88" s="13"/>
      <c r="OBE88" s="13"/>
      <c r="OBF88" s="13"/>
      <c r="OBG88" s="13"/>
      <c r="OBH88" s="13"/>
      <c r="OBI88" s="13"/>
      <c r="OBJ88" s="13"/>
      <c r="OBK88" s="13"/>
      <c r="OBL88" s="13"/>
      <c r="OBM88" s="13"/>
      <c r="OBN88" s="13"/>
      <c r="OBO88" s="13"/>
      <c r="OBP88" s="13"/>
      <c r="OBQ88" s="13"/>
      <c r="OBR88" s="13"/>
      <c r="OBS88" s="13"/>
      <c r="OBT88" s="13"/>
      <c r="OBU88" s="13"/>
      <c r="OBV88" s="13"/>
      <c r="OBW88" s="13"/>
      <c r="OBX88" s="13"/>
      <c r="OBY88" s="13"/>
      <c r="OBZ88" s="13"/>
      <c r="OCA88" s="13"/>
      <c r="OCB88" s="13"/>
      <c r="OCC88" s="13"/>
      <c r="OCD88" s="13"/>
      <c r="OCE88" s="13"/>
      <c r="OCF88" s="13"/>
      <c r="OCG88" s="13"/>
      <c r="OCH88" s="13"/>
      <c r="OCI88" s="13"/>
      <c r="OCJ88" s="13"/>
      <c r="OCK88" s="13"/>
      <c r="OCL88" s="13"/>
      <c r="OCM88" s="13"/>
      <c r="OCN88" s="13"/>
      <c r="OCO88" s="13"/>
      <c r="OCP88" s="13"/>
      <c r="OCQ88" s="13"/>
      <c r="OCR88" s="13"/>
      <c r="OCS88" s="13"/>
      <c r="OCT88" s="13"/>
      <c r="OCU88" s="13"/>
      <c r="OCV88" s="13"/>
      <c r="OCW88" s="13"/>
      <c r="OCX88" s="13"/>
      <c r="OCY88" s="13"/>
      <c r="OCZ88" s="13"/>
      <c r="ODA88" s="13"/>
      <c r="ODB88" s="13"/>
      <c r="ODC88" s="13"/>
      <c r="ODD88" s="13"/>
      <c r="ODE88" s="13"/>
      <c r="ODF88" s="13"/>
      <c r="ODG88" s="13"/>
      <c r="ODH88" s="13"/>
      <c r="ODI88" s="13"/>
      <c r="ODJ88" s="13"/>
      <c r="ODK88" s="13"/>
      <c r="ODL88" s="13"/>
      <c r="ODM88" s="13"/>
      <c r="ODN88" s="13"/>
      <c r="ODO88" s="13"/>
      <c r="ODP88" s="13"/>
      <c r="ODQ88" s="13"/>
      <c r="ODR88" s="13"/>
      <c r="ODS88" s="13"/>
      <c r="ODT88" s="13"/>
      <c r="ODU88" s="13"/>
      <c r="ODV88" s="13"/>
      <c r="ODW88" s="13"/>
      <c r="ODX88" s="13"/>
      <c r="ODY88" s="13"/>
      <c r="ODZ88" s="13"/>
      <c r="OEA88" s="13"/>
      <c r="OEB88" s="13"/>
      <c r="OEC88" s="13"/>
      <c r="OED88" s="13"/>
      <c r="OEE88" s="13"/>
      <c r="OEF88" s="13"/>
      <c r="OEG88" s="13"/>
      <c r="OEH88" s="13"/>
      <c r="OEI88" s="13"/>
      <c r="OEJ88" s="13"/>
      <c r="OEK88" s="13"/>
      <c r="OEL88" s="13"/>
      <c r="OEM88" s="13"/>
      <c r="OEN88" s="13"/>
      <c r="OEO88" s="13"/>
      <c r="OEP88" s="13"/>
      <c r="OEQ88" s="13"/>
      <c r="OER88" s="13"/>
      <c r="OES88" s="13"/>
      <c r="OET88" s="13"/>
      <c r="OEU88" s="13"/>
      <c r="OEV88" s="13"/>
      <c r="OEW88" s="13"/>
      <c r="OEX88" s="13"/>
      <c r="OEY88" s="13"/>
      <c r="OEZ88" s="13"/>
      <c r="OFA88" s="13"/>
      <c r="OFB88" s="13"/>
      <c r="OFC88" s="13"/>
      <c r="OFD88" s="13"/>
      <c r="OFE88" s="13"/>
      <c r="OFF88" s="13"/>
      <c r="OFG88" s="13"/>
      <c r="OFH88" s="13"/>
      <c r="OFI88" s="13"/>
      <c r="OFJ88" s="13"/>
      <c r="OFK88" s="13"/>
      <c r="OFL88" s="13"/>
      <c r="OFM88" s="13"/>
      <c r="OFN88" s="13"/>
      <c r="OFO88" s="13"/>
      <c r="OFP88" s="13"/>
      <c r="OFQ88" s="13"/>
      <c r="OFR88" s="13"/>
      <c r="OFS88" s="13"/>
      <c r="OFT88" s="13"/>
      <c r="OFU88" s="13"/>
      <c r="OFV88" s="13"/>
      <c r="OFW88" s="13"/>
      <c r="OFX88" s="13"/>
      <c r="OFY88" s="13"/>
      <c r="OFZ88" s="13"/>
      <c r="OGA88" s="13"/>
      <c r="OGB88" s="13"/>
      <c r="OGC88" s="13"/>
      <c r="OGD88" s="13"/>
      <c r="OGE88" s="13"/>
      <c r="OGF88" s="13"/>
      <c r="OGG88" s="13"/>
      <c r="OGH88" s="13"/>
      <c r="OGI88" s="13"/>
      <c r="OGJ88" s="13"/>
      <c r="OGK88" s="13"/>
      <c r="OGL88" s="13"/>
      <c r="OGM88" s="13"/>
      <c r="OGN88" s="13"/>
      <c r="OGO88" s="13"/>
      <c r="OGP88" s="13"/>
      <c r="OGQ88" s="13"/>
      <c r="OGR88" s="13"/>
      <c r="OGS88" s="13"/>
      <c r="OGT88" s="13"/>
      <c r="OGU88" s="13"/>
      <c r="OGV88" s="13"/>
      <c r="OGW88" s="13"/>
      <c r="OGX88" s="13"/>
      <c r="OGY88" s="13"/>
      <c r="OGZ88" s="13"/>
      <c r="OHA88" s="13"/>
      <c r="OHB88" s="13"/>
      <c r="OHC88" s="13"/>
      <c r="OHD88" s="13"/>
      <c r="OHE88" s="13"/>
      <c r="OHF88" s="13"/>
      <c r="OHG88" s="13"/>
      <c r="OHH88" s="13"/>
      <c r="OHI88" s="13"/>
      <c r="OHJ88" s="13"/>
      <c r="OHK88" s="13"/>
      <c r="OHL88" s="13"/>
      <c r="OHM88" s="13"/>
      <c r="OHN88" s="13"/>
      <c r="OHO88" s="13"/>
      <c r="OHP88" s="13"/>
      <c r="OHQ88" s="13"/>
      <c r="OHR88" s="13"/>
      <c r="OHS88" s="13"/>
      <c r="OHT88" s="13"/>
      <c r="OHU88" s="13"/>
      <c r="OHV88" s="13"/>
      <c r="OHW88" s="13"/>
      <c r="OHX88" s="13"/>
      <c r="OHY88" s="13"/>
      <c r="OHZ88" s="13"/>
      <c r="OIA88" s="13"/>
      <c r="OIB88" s="13"/>
      <c r="OIC88" s="13"/>
      <c r="OID88" s="13"/>
      <c r="OIE88" s="13"/>
      <c r="OIF88" s="13"/>
      <c r="OIG88" s="13"/>
      <c r="OIH88" s="13"/>
      <c r="OII88" s="13"/>
      <c r="OIJ88" s="13"/>
      <c r="OIK88" s="13"/>
      <c r="OIL88" s="13"/>
      <c r="OIM88" s="13"/>
      <c r="OIN88" s="13"/>
      <c r="OIO88" s="13"/>
      <c r="OIP88" s="13"/>
      <c r="OIQ88" s="13"/>
      <c r="OIR88" s="13"/>
      <c r="OIS88" s="13"/>
      <c r="OIT88" s="13"/>
      <c r="OIU88" s="13"/>
      <c r="OIV88" s="13"/>
      <c r="OIW88" s="13"/>
      <c r="OIX88" s="13"/>
      <c r="OIY88" s="13"/>
      <c r="OIZ88" s="13"/>
      <c r="OJA88" s="13"/>
      <c r="OJB88" s="13"/>
      <c r="OJC88" s="13"/>
      <c r="OJD88" s="13"/>
      <c r="OJE88" s="13"/>
      <c r="OJF88" s="13"/>
      <c r="OJG88" s="13"/>
      <c r="OJH88" s="13"/>
      <c r="OJI88" s="13"/>
      <c r="OJJ88" s="13"/>
      <c r="OJK88" s="13"/>
      <c r="OJL88" s="13"/>
      <c r="OJM88" s="13"/>
      <c r="OJN88" s="13"/>
      <c r="OJO88" s="13"/>
      <c r="OJP88" s="13"/>
      <c r="OJQ88" s="13"/>
      <c r="OJR88" s="13"/>
      <c r="OJS88" s="13"/>
      <c r="OJT88" s="13"/>
      <c r="OJU88" s="13"/>
      <c r="OJV88" s="13"/>
      <c r="OJW88" s="13"/>
      <c r="OJX88" s="13"/>
      <c r="OJY88" s="13"/>
      <c r="OJZ88" s="13"/>
      <c r="OKA88" s="13"/>
      <c r="OKB88" s="13"/>
      <c r="OKC88" s="13"/>
      <c r="OKD88" s="13"/>
      <c r="OKE88" s="13"/>
      <c r="OKF88" s="13"/>
      <c r="OKG88" s="13"/>
      <c r="OKH88" s="13"/>
      <c r="OKI88" s="13"/>
      <c r="OKJ88" s="13"/>
      <c r="OKK88" s="13"/>
      <c r="OKL88" s="13"/>
      <c r="OKM88" s="13"/>
      <c r="OKN88" s="13"/>
      <c r="OKO88" s="13"/>
      <c r="OKP88" s="13"/>
      <c r="OKQ88" s="13"/>
      <c r="OKR88" s="13"/>
      <c r="OKS88" s="13"/>
      <c r="OKT88" s="13"/>
      <c r="OKU88" s="13"/>
      <c r="OKV88" s="13"/>
      <c r="OKW88" s="13"/>
      <c r="OKX88" s="13"/>
      <c r="OKY88" s="13"/>
      <c r="OKZ88" s="13"/>
      <c r="OLA88" s="13"/>
      <c r="OLB88" s="13"/>
      <c r="OLC88" s="13"/>
      <c r="OLD88" s="13"/>
      <c r="OLE88" s="13"/>
      <c r="OLF88" s="13"/>
      <c r="OLG88" s="13"/>
      <c r="OLH88" s="13"/>
      <c r="OLI88" s="13"/>
      <c r="OLJ88" s="13"/>
      <c r="OLK88" s="13"/>
      <c r="OLL88" s="13"/>
      <c r="OLM88" s="13"/>
      <c r="OLN88" s="13"/>
      <c r="OLO88" s="13"/>
      <c r="OLP88" s="13"/>
      <c r="OLQ88" s="13"/>
      <c r="OLR88" s="13"/>
      <c r="OLS88" s="13"/>
      <c r="OLT88" s="13"/>
      <c r="OLU88" s="13"/>
      <c r="OLV88" s="13"/>
      <c r="OLW88" s="13"/>
      <c r="OLX88" s="13"/>
      <c r="OLY88" s="13"/>
      <c r="OLZ88" s="13"/>
      <c r="OMA88" s="13"/>
      <c r="OMB88" s="13"/>
      <c r="OMC88" s="13"/>
      <c r="OMD88" s="13"/>
      <c r="OME88" s="13"/>
      <c r="OMF88" s="13"/>
      <c r="OMG88" s="13"/>
      <c r="OMH88" s="13"/>
      <c r="OMI88" s="13"/>
      <c r="OMJ88" s="13"/>
      <c r="OMK88" s="13"/>
      <c r="OML88" s="13"/>
      <c r="OMM88" s="13"/>
      <c r="OMN88" s="13"/>
      <c r="OMO88" s="13"/>
      <c r="OMP88" s="13"/>
      <c r="OMQ88" s="13"/>
      <c r="OMR88" s="13"/>
      <c r="OMS88" s="13"/>
      <c r="OMT88" s="13"/>
      <c r="OMU88" s="13"/>
      <c r="OMV88" s="13"/>
      <c r="OMW88" s="13"/>
      <c r="OMX88" s="13"/>
      <c r="OMY88" s="13"/>
      <c r="OMZ88" s="13"/>
      <c r="ONA88" s="13"/>
      <c r="ONB88" s="13"/>
      <c r="ONC88" s="13"/>
      <c r="OND88" s="13"/>
      <c r="ONE88" s="13"/>
      <c r="ONF88" s="13"/>
      <c r="ONG88" s="13"/>
      <c r="ONH88" s="13"/>
      <c r="ONI88" s="13"/>
      <c r="ONJ88" s="13"/>
      <c r="ONK88" s="13"/>
      <c r="ONL88" s="13"/>
      <c r="ONM88" s="13"/>
      <c r="ONN88" s="13"/>
      <c r="ONO88" s="13"/>
      <c r="ONP88" s="13"/>
      <c r="ONQ88" s="13"/>
      <c r="ONR88" s="13"/>
      <c r="ONS88" s="13"/>
      <c r="ONT88" s="13"/>
      <c r="ONU88" s="13"/>
      <c r="ONV88" s="13"/>
      <c r="ONW88" s="13"/>
      <c r="ONX88" s="13"/>
      <c r="ONY88" s="13"/>
      <c r="ONZ88" s="13"/>
      <c r="OOA88" s="13"/>
      <c r="OOB88" s="13"/>
      <c r="OOC88" s="13"/>
      <c r="OOD88" s="13"/>
      <c r="OOE88" s="13"/>
      <c r="OOF88" s="13"/>
      <c r="OOG88" s="13"/>
      <c r="OOH88" s="13"/>
      <c r="OOI88" s="13"/>
      <c r="OOJ88" s="13"/>
      <c r="OOK88" s="13"/>
      <c r="OOL88" s="13"/>
      <c r="OOM88" s="13"/>
      <c r="OON88" s="13"/>
      <c r="OOO88" s="13"/>
      <c r="OOP88" s="13"/>
      <c r="OOQ88" s="13"/>
      <c r="OOR88" s="13"/>
      <c r="OOS88" s="13"/>
      <c r="OOT88" s="13"/>
      <c r="OOU88" s="13"/>
      <c r="OOV88" s="13"/>
      <c r="OOW88" s="13"/>
      <c r="OOX88" s="13"/>
      <c r="OOY88" s="13"/>
      <c r="OOZ88" s="13"/>
      <c r="OPA88" s="13"/>
      <c r="OPB88" s="13"/>
      <c r="OPC88" s="13"/>
      <c r="OPD88" s="13"/>
      <c r="OPE88" s="13"/>
      <c r="OPF88" s="13"/>
      <c r="OPG88" s="13"/>
      <c r="OPH88" s="13"/>
      <c r="OPI88" s="13"/>
      <c r="OPJ88" s="13"/>
      <c r="OPK88" s="13"/>
      <c r="OPL88" s="13"/>
      <c r="OPM88" s="13"/>
      <c r="OPN88" s="13"/>
      <c r="OPO88" s="13"/>
      <c r="OPP88" s="13"/>
      <c r="OPQ88" s="13"/>
      <c r="OPR88" s="13"/>
      <c r="OPS88" s="13"/>
      <c r="OPT88" s="13"/>
      <c r="OPU88" s="13"/>
      <c r="OPV88" s="13"/>
      <c r="OPW88" s="13"/>
      <c r="OPX88" s="13"/>
      <c r="OPY88" s="13"/>
      <c r="OPZ88" s="13"/>
      <c r="OQA88" s="13"/>
      <c r="OQB88" s="13"/>
      <c r="OQC88" s="13"/>
      <c r="OQD88" s="13"/>
      <c r="OQE88" s="13"/>
      <c r="OQF88" s="13"/>
      <c r="OQG88" s="13"/>
      <c r="OQH88" s="13"/>
      <c r="OQI88" s="13"/>
      <c r="OQJ88" s="13"/>
      <c r="OQK88" s="13"/>
      <c r="OQL88" s="13"/>
      <c r="OQM88" s="13"/>
      <c r="OQN88" s="13"/>
      <c r="OQO88" s="13"/>
      <c r="OQP88" s="13"/>
      <c r="OQQ88" s="13"/>
      <c r="OQR88" s="13"/>
      <c r="OQS88" s="13"/>
      <c r="OQT88" s="13"/>
      <c r="OQU88" s="13"/>
      <c r="OQV88" s="13"/>
      <c r="OQW88" s="13"/>
      <c r="OQX88" s="13"/>
      <c r="OQY88" s="13"/>
      <c r="OQZ88" s="13"/>
      <c r="ORA88" s="13"/>
      <c r="ORB88" s="13"/>
      <c r="ORC88" s="13"/>
      <c r="ORD88" s="13"/>
      <c r="ORE88" s="13"/>
      <c r="ORF88" s="13"/>
      <c r="ORG88" s="13"/>
      <c r="ORH88" s="13"/>
      <c r="ORI88" s="13"/>
      <c r="ORJ88" s="13"/>
      <c r="ORK88" s="13"/>
      <c r="ORL88" s="13"/>
      <c r="ORM88" s="13"/>
      <c r="ORN88" s="13"/>
      <c r="ORO88" s="13"/>
      <c r="ORP88" s="13"/>
      <c r="ORQ88" s="13"/>
      <c r="ORR88" s="13"/>
      <c r="ORS88" s="13"/>
      <c r="ORT88" s="13"/>
      <c r="ORU88" s="13"/>
      <c r="ORV88" s="13"/>
      <c r="ORW88" s="13"/>
      <c r="ORX88" s="13"/>
      <c r="ORY88" s="13"/>
      <c r="ORZ88" s="13"/>
      <c r="OSA88" s="13"/>
      <c r="OSB88" s="13"/>
      <c r="OSC88" s="13"/>
      <c r="OSD88" s="13"/>
      <c r="OSE88" s="13"/>
      <c r="OSF88" s="13"/>
      <c r="OSG88" s="13"/>
      <c r="OSH88" s="13"/>
      <c r="OSI88" s="13"/>
      <c r="OSJ88" s="13"/>
      <c r="OSK88" s="13"/>
      <c r="OSL88" s="13"/>
      <c r="OSM88" s="13"/>
      <c r="OSN88" s="13"/>
      <c r="OSO88" s="13"/>
      <c r="OSP88" s="13"/>
      <c r="OSQ88" s="13"/>
      <c r="OSR88" s="13"/>
      <c r="OSS88" s="13"/>
      <c r="OST88" s="13"/>
      <c r="OSU88" s="13"/>
      <c r="OSV88" s="13"/>
      <c r="OSW88" s="13"/>
      <c r="OSX88" s="13"/>
      <c r="OSY88" s="13"/>
      <c r="OSZ88" s="13"/>
      <c r="OTA88" s="13"/>
      <c r="OTB88" s="13"/>
      <c r="OTC88" s="13"/>
      <c r="OTD88" s="13"/>
      <c r="OTE88" s="13"/>
      <c r="OTF88" s="13"/>
      <c r="OTG88" s="13"/>
      <c r="OTH88" s="13"/>
      <c r="OTI88" s="13"/>
      <c r="OTJ88" s="13"/>
      <c r="OTK88" s="13"/>
      <c r="OTL88" s="13"/>
      <c r="OTM88" s="13"/>
      <c r="OTN88" s="13"/>
      <c r="OTO88" s="13"/>
      <c r="OTP88" s="13"/>
      <c r="OTQ88" s="13"/>
      <c r="OTR88" s="13"/>
      <c r="OTS88" s="13"/>
      <c r="OTT88" s="13"/>
      <c r="OTU88" s="13"/>
      <c r="OTV88" s="13"/>
      <c r="OTW88" s="13"/>
      <c r="OTX88" s="13"/>
      <c r="OTY88" s="13"/>
      <c r="OTZ88" s="13"/>
      <c r="OUA88" s="13"/>
      <c r="OUB88" s="13"/>
      <c r="OUC88" s="13"/>
      <c r="OUD88" s="13"/>
      <c r="OUE88" s="13"/>
      <c r="OUF88" s="13"/>
      <c r="OUG88" s="13"/>
      <c r="OUH88" s="13"/>
      <c r="OUI88" s="13"/>
      <c r="OUJ88" s="13"/>
      <c r="OUK88" s="13"/>
      <c r="OUL88" s="13"/>
      <c r="OUM88" s="13"/>
      <c r="OUN88" s="13"/>
      <c r="OUO88" s="13"/>
      <c r="OUP88" s="13"/>
      <c r="OUQ88" s="13"/>
      <c r="OUR88" s="13"/>
      <c r="OUS88" s="13"/>
      <c r="OUT88" s="13"/>
      <c r="OUU88" s="13"/>
      <c r="OUV88" s="13"/>
      <c r="OUW88" s="13"/>
      <c r="OUX88" s="13"/>
      <c r="OUY88" s="13"/>
      <c r="OUZ88" s="13"/>
      <c r="OVA88" s="13"/>
      <c r="OVB88" s="13"/>
      <c r="OVC88" s="13"/>
      <c r="OVD88" s="13"/>
      <c r="OVE88" s="13"/>
      <c r="OVF88" s="13"/>
      <c r="OVG88" s="13"/>
      <c r="OVH88" s="13"/>
      <c r="OVI88" s="13"/>
      <c r="OVJ88" s="13"/>
      <c r="OVK88" s="13"/>
      <c r="OVL88" s="13"/>
      <c r="OVM88" s="13"/>
      <c r="OVN88" s="13"/>
      <c r="OVO88" s="13"/>
      <c r="OVP88" s="13"/>
      <c r="OVQ88" s="13"/>
      <c r="OVR88" s="13"/>
      <c r="OVS88" s="13"/>
      <c r="OVT88" s="13"/>
      <c r="OVU88" s="13"/>
      <c r="OVV88" s="13"/>
      <c r="OVW88" s="13"/>
      <c r="OVX88" s="13"/>
      <c r="OVY88" s="13"/>
      <c r="OVZ88" s="13"/>
      <c r="OWA88" s="13"/>
      <c r="OWB88" s="13"/>
      <c r="OWC88" s="13"/>
      <c r="OWD88" s="13"/>
      <c r="OWE88" s="13"/>
      <c r="OWF88" s="13"/>
      <c r="OWG88" s="13"/>
      <c r="OWH88" s="13"/>
      <c r="OWI88" s="13"/>
      <c r="OWJ88" s="13"/>
      <c r="OWK88" s="13"/>
      <c r="OWL88" s="13"/>
      <c r="OWM88" s="13"/>
      <c r="OWN88" s="13"/>
      <c r="OWO88" s="13"/>
      <c r="OWP88" s="13"/>
      <c r="OWQ88" s="13"/>
      <c r="OWR88" s="13"/>
      <c r="OWS88" s="13"/>
      <c r="OWT88" s="13"/>
      <c r="OWU88" s="13"/>
      <c r="OWV88" s="13"/>
      <c r="OWW88" s="13"/>
      <c r="OWX88" s="13"/>
      <c r="OWY88" s="13"/>
      <c r="OWZ88" s="13"/>
      <c r="OXA88" s="13"/>
      <c r="OXB88" s="13"/>
      <c r="OXC88" s="13"/>
      <c r="OXD88" s="13"/>
      <c r="OXE88" s="13"/>
      <c r="OXF88" s="13"/>
      <c r="OXG88" s="13"/>
      <c r="OXH88" s="13"/>
      <c r="OXI88" s="13"/>
      <c r="OXJ88" s="13"/>
      <c r="OXK88" s="13"/>
      <c r="OXL88" s="13"/>
      <c r="OXM88" s="13"/>
      <c r="OXN88" s="13"/>
      <c r="OXO88" s="13"/>
      <c r="OXP88" s="13"/>
      <c r="OXQ88" s="13"/>
      <c r="OXR88" s="13"/>
      <c r="OXS88" s="13"/>
      <c r="OXT88" s="13"/>
      <c r="OXU88" s="13"/>
      <c r="OXV88" s="13"/>
      <c r="OXW88" s="13"/>
      <c r="OXX88" s="13"/>
      <c r="OXY88" s="13"/>
      <c r="OXZ88" s="13"/>
      <c r="OYA88" s="13"/>
      <c r="OYB88" s="13"/>
      <c r="OYC88" s="13"/>
      <c r="OYD88" s="13"/>
      <c r="OYE88" s="13"/>
      <c r="OYF88" s="13"/>
      <c r="OYG88" s="13"/>
      <c r="OYH88" s="13"/>
      <c r="OYI88" s="13"/>
      <c r="OYJ88" s="13"/>
      <c r="OYK88" s="13"/>
      <c r="OYL88" s="13"/>
      <c r="OYM88" s="13"/>
      <c r="OYN88" s="13"/>
      <c r="OYO88" s="13"/>
      <c r="OYP88" s="13"/>
      <c r="OYQ88" s="13"/>
      <c r="OYR88" s="13"/>
      <c r="OYS88" s="13"/>
      <c r="OYT88" s="13"/>
      <c r="OYU88" s="13"/>
      <c r="OYV88" s="13"/>
      <c r="OYW88" s="13"/>
      <c r="OYX88" s="13"/>
      <c r="OYY88" s="13"/>
      <c r="OYZ88" s="13"/>
      <c r="OZA88" s="13"/>
      <c r="OZB88" s="13"/>
      <c r="OZC88" s="13"/>
      <c r="OZD88" s="13"/>
      <c r="OZE88" s="13"/>
      <c r="OZF88" s="13"/>
      <c r="OZG88" s="13"/>
      <c r="OZH88" s="13"/>
      <c r="OZI88" s="13"/>
      <c r="OZJ88" s="13"/>
      <c r="OZK88" s="13"/>
      <c r="OZL88" s="13"/>
      <c r="OZM88" s="13"/>
      <c r="OZN88" s="13"/>
      <c r="OZO88" s="13"/>
      <c r="OZP88" s="13"/>
      <c r="OZQ88" s="13"/>
      <c r="OZR88" s="13"/>
      <c r="OZS88" s="13"/>
      <c r="OZT88" s="13"/>
      <c r="OZU88" s="13"/>
      <c r="OZV88" s="13"/>
      <c r="OZW88" s="13"/>
      <c r="OZX88" s="13"/>
      <c r="OZY88" s="13"/>
      <c r="OZZ88" s="13"/>
      <c r="PAA88" s="13"/>
      <c r="PAB88" s="13"/>
      <c r="PAC88" s="13"/>
      <c r="PAD88" s="13"/>
      <c r="PAE88" s="13"/>
      <c r="PAF88" s="13"/>
      <c r="PAG88" s="13"/>
      <c r="PAH88" s="13"/>
      <c r="PAI88" s="13"/>
      <c r="PAJ88" s="13"/>
      <c r="PAK88" s="13"/>
      <c r="PAL88" s="13"/>
      <c r="PAM88" s="13"/>
      <c r="PAN88" s="13"/>
      <c r="PAO88" s="13"/>
      <c r="PAP88" s="13"/>
      <c r="PAQ88" s="13"/>
      <c r="PAR88" s="13"/>
      <c r="PAS88" s="13"/>
      <c r="PAT88" s="13"/>
      <c r="PAU88" s="13"/>
      <c r="PAV88" s="13"/>
      <c r="PAW88" s="13"/>
      <c r="PAX88" s="13"/>
      <c r="PAY88" s="13"/>
      <c r="PAZ88" s="13"/>
      <c r="PBA88" s="13"/>
      <c r="PBB88" s="13"/>
      <c r="PBC88" s="13"/>
      <c r="PBD88" s="13"/>
      <c r="PBE88" s="13"/>
      <c r="PBF88" s="13"/>
      <c r="PBG88" s="13"/>
      <c r="PBH88" s="13"/>
      <c r="PBI88" s="13"/>
      <c r="PBJ88" s="13"/>
      <c r="PBK88" s="13"/>
      <c r="PBL88" s="13"/>
      <c r="PBM88" s="13"/>
      <c r="PBN88" s="13"/>
      <c r="PBO88" s="13"/>
      <c r="PBP88" s="13"/>
      <c r="PBQ88" s="13"/>
      <c r="PBR88" s="13"/>
      <c r="PBS88" s="13"/>
      <c r="PBT88" s="13"/>
      <c r="PBU88" s="13"/>
      <c r="PBV88" s="13"/>
      <c r="PBW88" s="13"/>
      <c r="PBX88" s="13"/>
      <c r="PBY88" s="13"/>
      <c r="PBZ88" s="13"/>
      <c r="PCA88" s="13"/>
      <c r="PCB88" s="13"/>
      <c r="PCC88" s="13"/>
      <c r="PCD88" s="13"/>
      <c r="PCE88" s="13"/>
      <c r="PCF88" s="13"/>
      <c r="PCG88" s="13"/>
      <c r="PCH88" s="13"/>
      <c r="PCI88" s="13"/>
      <c r="PCJ88" s="13"/>
      <c r="PCK88" s="13"/>
      <c r="PCL88" s="13"/>
      <c r="PCM88" s="13"/>
      <c r="PCN88" s="13"/>
      <c r="PCO88" s="13"/>
      <c r="PCP88" s="13"/>
      <c r="PCQ88" s="13"/>
      <c r="PCR88" s="13"/>
      <c r="PCS88" s="13"/>
      <c r="PCT88" s="13"/>
      <c r="PCU88" s="13"/>
      <c r="PCV88" s="13"/>
      <c r="PCW88" s="13"/>
      <c r="PCX88" s="13"/>
      <c r="PCY88" s="13"/>
      <c r="PCZ88" s="13"/>
      <c r="PDA88" s="13"/>
      <c r="PDB88" s="13"/>
      <c r="PDC88" s="13"/>
      <c r="PDD88" s="13"/>
      <c r="PDE88" s="13"/>
      <c r="PDF88" s="13"/>
      <c r="PDG88" s="13"/>
      <c r="PDH88" s="13"/>
      <c r="PDI88" s="13"/>
      <c r="PDJ88" s="13"/>
      <c r="PDK88" s="13"/>
      <c r="PDL88" s="13"/>
      <c r="PDM88" s="13"/>
      <c r="PDN88" s="13"/>
      <c r="PDO88" s="13"/>
      <c r="PDP88" s="13"/>
      <c r="PDQ88" s="13"/>
      <c r="PDR88" s="13"/>
      <c r="PDS88" s="13"/>
      <c r="PDT88" s="13"/>
      <c r="PDU88" s="13"/>
      <c r="PDV88" s="13"/>
      <c r="PDW88" s="13"/>
      <c r="PDX88" s="13"/>
      <c r="PDY88" s="13"/>
      <c r="PDZ88" s="13"/>
      <c r="PEA88" s="13"/>
      <c r="PEB88" s="13"/>
      <c r="PEC88" s="13"/>
      <c r="PED88" s="13"/>
      <c r="PEE88" s="13"/>
      <c r="PEF88" s="13"/>
      <c r="PEG88" s="13"/>
      <c r="PEH88" s="13"/>
      <c r="PEI88" s="13"/>
      <c r="PEJ88" s="13"/>
      <c r="PEK88" s="13"/>
      <c r="PEL88" s="13"/>
      <c r="PEM88" s="13"/>
      <c r="PEN88" s="13"/>
      <c r="PEO88" s="13"/>
      <c r="PEP88" s="13"/>
      <c r="PEQ88" s="13"/>
      <c r="PER88" s="13"/>
      <c r="PES88" s="13"/>
      <c r="PET88" s="13"/>
      <c r="PEU88" s="13"/>
      <c r="PEV88" s="13"/>
      <c r="PEW88" s="13"/>
      <c r="PEX88" s="13"/>
      <c r="PEY88" s="13"/>
      <c r="PEZ88" s="13"/>
      <c r="PFA88" s="13"/>
      <c r="PFB88" s="13"/>
      <c r="PFC88" s="13"/>
      <c r="PFD88" s="13"/>
      <c r="PFE88" s="13"/>
      <c r="PFF88" s="13"/>
      <c r="PFG88" s="13"/>
      <c r="PFH88" s="13"/>
      <c r="PFI88" s="13"/>
      <c r="PFJ88" s="13"/>
      <c r="PFK88" s="13"/>
      <c r="PFL88" s="13"/>
      <c r="PFM88" s="13"/>
      <c r="PFN88" s="13"/>
      <c r="PFO88" s="13"/>
      <c r="PFP88" s="13"/>
      <c r="PFQ88" s="13"/>
      <c r="PFR88" s="13"/>
      <c r="PFS88" s="13"/>
      <c r="PFT88" s="13"/>
      <c r="PFU88" s="13"/>
      <c r="PFV88" s="13"/>
      <c r="PFW88" s="13"/>
      <c r="PFX88" s="13"/>
      <c r="PFY88" s="13"/>
      <c r="PFZ88" s="13"/>
      <c r="PGA88" s="13"/>
      <c r="PGB88" s="13"/>
      <c r="PGC88" s="13"/>
      <c r="PGD88" s="13"/>
      <c r="PGE88" s="13"/>
      <c r="PGF88" s="13"/>
      <c r="PGG88" s="13"/>
      <c r="PGH88" s="13"/>
      <c r="PGI88" s="13"/>
      <c r="PGJ88" s="13"/>
      <c r="PGK88" s="13"/>
      <c r="PGL88" s="13"/>
      <c r="PGM88" s="13"/>
      <c r="PGN88" s="13"/>
      <c r="PGO88" s="13"/>
      <c r="PGP88" s="13"/>
      <c r="PGQ88" s="13"/>
      <c r="PGR88" s="13"/>
      <c r="PGS88" s="13"/>
      <c r="PGT88" s="13"/>
      <c r="PGU88" s="13"/>
      <c r="PGV88" s="13"/>
      <c r="PGW88" s="13"/>
      <c r="PGX88" s="13"/>
      <c r="PGY88" s="13"/>
      <c r="PGZ88" s="13"/>
      <c r="PHA88" s="13"/>
      <c r="PHB88" s="13"/>
      <c r="PHC88" s="13"/>
      <c r="PHD88" s="13"/>
      <c r="PHE88" s="13"/>
      <c r="PHF88" s="13"/>
      <c r="PHG88" s="13"/>
      <c r="PHH88" s="13"/>
      <c r="PHI88" s="13"/>
      <c r="PHJ88" s="13"/>
      <c r="PHK88" s="13"/>
      <c r="PHL88" s="13"/>
      <c r="PHM88" s="13"/>
      <c r="PHN88" s="13"/>
      <c r="PHO88" s="13"/>
      <c r="PHP88" s="13"/>
      <c r="PHQ88" s="13"/>
      <c r="PHR88" s="13"/>
      <c r="PHS88" s="13"/>
      <c r="PHT88" s="13"/>
      <c r="PHU88" s="13"/>
      <c r="PHV88" s="13"/>
      <c r="PHW88" s="13"/>
      <c r="PHX88" s="13"/>
      <c r="PHY88" s="13"/>
      <c r="PHZ88" s="13"/>
      <c r="PIA88" s="13"/>
      <c r="PIB88" s="13"/>
      <c r="PIC88" s="13"/>
      <c r="PID88" s="13"/>
      <c r="PIE88" s="13"/>
      <c r="PIF88" s="13"/>
      <c r="PIG88" s="13"/>
      <c r="PIH88" s="13"/>
      <c r="PII88" s="13"/>
      <c r="PIJ88" s="13"/>
      <c r="PIK88" s="13"/>
      <c r="PIL88" s="13"/>
      <c r="PIM88" s="13"/>
      <c r="PIN88" s="13"/>
      <c r="PIO88" s="13"/>
      <c r="PIP88" s="13"/>
      <c r="PIQ88" s="13"/>
      <c r="PIR88" s="13"/>
      <c r="PIS88" s="13"/>
      <c r="PIT88" s="13"/>
      <c r="PIU88" s="13"/>
      <c r="PIV88" s="13"/>
      <c r="PIW88" s="13"/>
      <c r="PIX88" s="13"/>
      <c r="PIY88" s="13"/>
      <c r="PIZ88" s="13"/>
      <c r="PJA88" s="13"/>
      <c r="PJB88" s="13"/>
      <c r="PJC88" s="13"/>
      <c r="PJD88" s="13"/>
      <c r="PJE88" s="13"/>
      <c r="PJF88" s="13"/>
      <c r="PJG88" s="13"/>
      <c r="PJH88" s="13"/>
      <c r="PJI88" s="13"/>
      <c r="PJJ88" s="13"/>
      <c r="PJK88" s="13"/>
      <c r="PJL88" s="13"/>
      <c r="PJM88" s="13"/>
      <c r="PJN88" s="13"/>
      <c r="PJO88" s="13"/>
      <c r="PJP88" s="13"/>
      <c r="PJQ88" s="13"/>
      <c r="PJR88" s="13"/>
      <c r="PJS88" s="13"/>
      <c r="PJT88" s="13"/>
      <c r="PJU88" s="13"/>
      <c r="PJV88" s="13"/>
      <c r="PJW88" s="13"/>
      <c r="PJX88" s="13"/>
      <c r="PJY88" s="13"/>
      <c r="PJZ88" s="13"/>
      <c r="PKA88" s="13"/>
      <c r="PKB88" s="13"/>
      <c r="PKC88" s="13"/>
      <c r="PKD88" s="13"/>
      <c r="PKE88" s="13"/>
      <c r="PKF88" s="13"/>
      <c r="PKG88" s="13"/>
      <c r="PKH88" s="13"/>
      <c r="PKI88" s="13"/>
      <c r="PKJ88" s="13"/>
      <c r="PKK88" s="13"/>
      <c r="PKL88" s="13"/>
      <c r="PKM88" s="13"/>
      <c r="PKN88" s="13"/>
      <c r="PKO88" s="13"/>
      <c r="PKP88" s="13"/>
      <c r="PKQ88" s="13"/>
      <c r="PKR88" s="13"/>
      <c r="PKS88" s="13"/>
      <c r="PKT88" s="13"/>
      <c r="PKU88" s="13"/>
      <c r="PKV88" s="13"/>
      <c r="PKW88" s="13"/>
      <c r="PKX88" s="13"/>
      <c r="PKY88" s="13"/>
      <c r="PKZ88" s="13"/>
      <c r="PLA88" s="13"/>
      <c r="PLB88" s="13"/>
      <c r="PLC88" s="13"/>
      <c r="PLD88" s="13"/>
      <c r="PLE88" s="13"/>
      <c r="PLF88" s="13"/>
      <c r="PLG88" s="13"/>
      <c r="PLH88" s="13"/>
      <c r="PLI88" s="13"/>
      <c r="PLJ88" s="13"/>
      <c r="PLK88" s="13"/>
      <c r="PLL88" s="13"/>
      <c r="PLM88" s="13"/>
      <c r="PLN88" s="13"/>
      <c r="PLO88" s="13"/>
      <c r="PLP88" s="13"/>
      <c r="PLQ88" s="13"/>
      <c r="PLR88" s="13"/>
      <c r="PLS88" s="13"/>
      <c r="PLT88" s="13"/>
      <c r="PLU88" s="13"/>
      <c r="PLV88" s="13"/>
      <c r="PLW88" s="13"/>
      <c r="PLX88" s="13"/>
      <c r="PLY88" s="13"/>
      <c r="PLZ88" s="13"/>
      <c r="PMA88" s="13"/>
      <c r="PMB88" s="13"/>
      <c r="PMC88" s="13"/>
      <c r="PMD88" s="13"/>
      <c r="PME88" s="13"/>
      <c r="PMF88" s="13"/>
      <c r="PMG88" s="13"/>
      <c r="PMH88" s="13"/>
      <c r="PMI88" s="13"/>
      <c r="PMJ88" s="13"/>
      <c r="PMK88" s="13"/>
      <c r="PML88" s="13"/>
      <c r="PMM88" s="13"/>
      <c r="PMN88" s="13"/>
      <c r="PMO88" s="13"/>
      <c r="PMP88" s="13"/>
      <c r="PMQ88" s="13"/>
      <c r="PMR88" s="13"/>
      <c r="PMS88" s="13"/>
      <c r="PMT88" s="13"/>
      <c r="PMU88" s="13"/>
      <c r="PMV88" s="13"/>
      <c r="PMW88" s="13"/>
      <c r="PMX88" s="13"/>
      <c r="PMY88" s="13"/>
      <c r="PMZ88" s="13"/>
      <c r="PNA88" s="13"/>
      <c r="PNB88" s="13"/>
      <c r="PNC88" s="13"/>
      <c r="PND88" s="13"/>
      <c r="PNE88" s="13"/>
      <c r="PNF88" s="13"/>
      <c r="PNG88" s="13"/>
      <c r="PNH88" s="13"/>
      <c r="PNI88" s="13"/>
      <c r="PNJ88" s="13"/>
      <c r="PNK88" s="13"/>
      <c r="PNL88" s="13"/>
      <c r="PNM88" s="13"/>
      <c r="PNN88" s="13"/>
      <c r="PNO88" s="13"/>
      <c r="PNP88" s="13"/>
      <c r="PNQ88" s="13"/>
      <c r="PNR88" s="13"/>
      <c r="PNS88" s="13"/>
      <c r="PNT88" s="13"/>
      <c r="PNU88" s="13"/>
      <c r="PNV88" s="13"/>
      <c r="PNW88" s="13"/>
      <c r="PNX88" s="13"/>
      <c r="PNY88" s="13"/>
      <c r="PNZ88" s="13"/>
      <c r="POA88" s="13"/>
      <c r="POB88" s="13"/>
      <c r="POC88" s="13"/>
      <c r="POD88" s="13"/>
      <c r="POE88" s="13"/>
      <c r="POF88" s="13"/>
      <c r="POG88" s="13"/>
      <c r="POH88" s="13"/>
      <c r="POI88" s="13"/>
      <c r="POJ88" s="13"/>
      <c r="POK88" s="13"/>
      <c r="POL88" s="13"/>
      <c r="POM88" s="13"/>
      <c r="PON88" s="13"/>
      <c r="POO88" s="13"/>
      <c r="POP88" s="13"/>
      <c r="POQ88" s="13"/>
      <c r="POR88" s="13"/>
      <c r="POS88" s="13"/>
      <c r="POT88" s="13"/>
      <c r="POU88" s="13"/>
      <c r="POV88" s="13"/>
      <c r="POW88" s="13"/>
      <c r="POX88" s="13"/>
      <c r="POY88" s="13"/>
      <c r="POZ88" s="13"/>
      <c r="PPA88" s="13"/>
      <c r="PPB88" s="13"/>
      <c r="PPC88" s="13"/>
      <c r="PPD88" s="13"/>
      <c r="PPE88" s="13"/>
      <c r="PPF88" s="13"/>
      <c r="PPG88" s="13"/>
      <c r="PPH88" s="13"/>
      <c r="PPI88" s="13"/>
      <c r="PPJ88" s="13"/>
      <c r="PPK88" s="13"/>
      <c r="PPL88" s="13"/>
      <c r="PPM88" s="13"/>
      <c r="PPN88" s="13"/>
      <c r="PPO88" s="13"/>
      <c r="PPP88" s="13"/>
      <c r="PPQ88" s="13"/>
      <c r="PPR88" s="13"/>
      <c r="PPS88" s="13"/>
      <c r="PPT88" s="13"/>
      <c r="PPU88" s="13"/>
      <c r="PPV88" s="13"/>
      <c r="PPW88" s="13"/>
      <c r="PPX88" s="13"/>
      <c r="PPY88" s="13"/>
      <c r="PPZ88" s="13"/>
      <c r="PQA88" s="13"/>
      <c r="PQB88" s="13"/>
      <c r="PQC88" s="13"/>
      <c r="PQD88" s="13"/>
      <c r="PQE88" s="13"/>
      <c r="PQF88" s="13"/>
      <c r="PQG88" s="13"/>
      <c r="PQH88" s="13"/>
      <c r="PQI88" s="13"/>
      <c r="PQJ88" s="13"/>
      <c r="PQK88" s="13"/>
      <c r="PQL88" s="13"/>
      <c r="PQM88" s="13"/>
      <c r="PQN88" s="13"/>
      <c r="PQO88" s="13"/>
      <c r="PQP88" s="13"/>
      <c r="PQQ88" s="13"/>
      <c r="PQR88" s="13"/>
      <c r="PQS88" s="13"/>
      <c r="PQT88" s="13"/>
      <c r="PQU88" s="13"/>
      <c r="PQV88" s="13"/>
      <c r="PQW88" s="13"/>
      <c r="PQX88" s="13"/>
      <c r="PQY88" s="13"/>
      <c r="PQZ88" s="13"/>
      <c r="PRA88" s="13"/>
      <c r="PRB88" s="13"/>
      <c r="PRC88" s="13"/>
      <c r="PRD88" s="13"/>
      <c r="PRE88" s="13"/>
      <c r="PRF88" s="13"/>
      <c r="PRG88" s="13"/>
      <c r="PRH88" s="13"/>
      <c r="PRI88" s="13"/>
      <c r="PRJ88" s="13"/>
      <c r="PRK88" s="13"/>
      <c r="PRL88" s="13"/>
      <c r="PRM88" s="13"/>
      <c r="PRN88" s="13"/>
      <c r="PRO88" s="13"/>
      <c r="PRP88" s="13"/>
      <c r="PRQ88" s="13"/>
      <c r="PRR88" s="13"/>
      <c r="PRS88" s="13"/>
      <c r="PRT88" s="13"/>
      <c r="PRU88" s="13"/>
      <c r="PRV88" s="13"/>
      <c r="PRW88" s="13"/>
      <c r="PRX88" s="13"/>
      <c r="PRY88" s="13"/>
      <c r="PRZ88" s="13"/>
      <c r="PSA88" s="13"/>
      <c r="PSB88" s="13"/>
      <c r="PSC88" s="13"/>
      <c r="PSD88" s="13"/>
      <c r="PSE88" s="13"/>
      <c r="PSF88" s="13"/>
      <c r="PSG88" s="13"/>
      <c r="PSH88" s="13"/>
      <c r="PSI88" s="13"/>
      <c r="PSJ88" s="13"/>
      <c r="PSK88" s="13"/>
      <c r="PSL88" s="13"/>
      <c r="PSM88" s="13"/>
      <c r="PSN88" s="13"/>
      <c r="PSO88" s="13"/>
      <c r="PSP88" s="13"/>
      <c r="PSQ88" s="13"/>
      <c r="PSR88" s="13"/>
      <c r="PSS88" s="13"/>
      <c r="PST88" s="13"/>
      <c r="PSU88" s="13"/>
      <c r="PSV88" s="13"/>
      <c r="PSW88" s="13"/>
      <c r="PSX88" s="13"/>
      <c r="PSY88" s="13"/>
      <c r="PSZ88" s="13"/>
      <c r="PTA88" s="13"/>
      <c r="PTB88" s="13"/>
      <c r="PTC88" s="13"/>
      <c r="PTD88" s="13"/>
      <c r="PTE88" s="13"/>
      <c r="PTF88" s="13"/>
      <c r="PTG88" s="13"/>
      <c r="PTH88" s="13"/>
      <c r="PTI88" s="13"/>
      <c r="PTJ88" s="13"/>
      <c r="PTK88" s="13"/>
      <c r="PTL88" s="13"/>
      <c r="PTM88" s="13"/>
      <c r="PTN88" s="13"/>
      <c r="PTO88" s="13"/>
      <c r="PTP88" s="13"/>
      <c r="PTQ88" s="13"/>
      <c r="PTR88" s="13"/>
      <c r="PTS88" s="13"/>
      <c r="PTT88" s="13"/>
      <c r="PTU88" s="13"/>
      <c r="PTV88" s="13"/>
      <c r="PTW88" s="13"/>
      <c r="PTX88" s="13"/>
      <c r="PTY88" s="13"/>
      <c r="PTZ88" s="13"/>
      <c r="PUA88" s="13"/>
      <c r="PUB88" s="13"/>
      <c r="PUC88" s="13"/>
      <c r="PUD88" s="13"/>
      <c r="PUE88" s="13"/>
      <c r="PUF88" s="13"/>
      <c r="PUG88" s="13"/>
      <c r="PUH88" s="13"/>
      <c r="PUI88" s="13"/>
      <c r="PUJ88" s="13"/>
      <c r="PUK88" s="13"/>
      <c r="PUL88" s="13"/>
      <c r="PUM88" s="13"/>
      <c r="PUN88" s="13"/>
      <c r="PUO88" s="13"/>
      <c r="PUP88" s="13"/>
      <c r="PUQ88" s="13"/>
      <c r="PUR88" s="13"/>
      <c r="PUS88" s="13"/>
      <c r="PUT88" s="13"/>
      <c r="PUU88" s="13"/>
      <c r="PUV88" s="13"/>
      <c r="PUW88" s="13"/>
      <c r="PUX88" s="13"/>
      <c r="PUY88" s="13"/>
      <c r="PUZ88" s="13"/>
      <c r="PVA88" s="13"/>
      <c r="PVB88" s="13"/>
      <c r="PVC88" s="13"/>
      <c r="PVD88" s="13"/>
      <c r="PVE88" s="13"/>
      <c r="PVF88" s="13"/>
      <c r="PVG88" s="13"/>
      <c r="PVH88" s="13"/>
      <c r="PVI88" s="13"/>
      <c r="PVJ88" s="13"/>
      <c r="PVK88" s="13"/>
      <c r="PVL88" s="13"/>
      <c r="PVM88" s="13"/>
      <c r="PVN88" s="13"/>
      <c r="PVO88" s="13"/>
      <c r="PVP88" s="13"/>
      <c r="PVQ88" s="13"/>
      <c r="PVR88" s="13"/>
      <c r="PVS88" s="13"/>
      <c r="PVT88" s="13"/>
      <c r="PVU88" s="13"/>
      <c r="PVV88" s="13"/>
      <c r="PVW88" s="13"/>
      <c r="PVX88" s="13"/>
      <c r="PVY88" s="13"/>
      <c r="PVZ88" s="13"/>
      <c r="PWA88" s="13"/>
      <c r="PWB88" s="13"/>
      <c r="PWC88" s="13"/>
      <c r="PWD88" s="13"/>
      <c r="PWE88" s="13"/>
      <c r="PWF88" s="13"/>
      <c r="PWG88" s="13"/>
      <c r="PWH88" s="13"/>
      <c r="PWI88" s="13"/>
      <c r="PWJ88" s="13"/>
      <c r="PWK88" s="13"/>
      <c r="PWL88" s="13"/>
      <c r="PWM88" s="13"/>
      <c r="PWN88" s="13"/>
      <c r="PWO88" s="13"/>
      <c r="PWP88" s="13"/>
      <c r="PWQ88" s="13"/>
      <c r="PWR88" s="13"/>
      <c r="PWS88" s="13"/>
      <c r="PWT88" s="13"/>
      <c r="PWU88" s="13"/>
      <c r="PWV88" s="13"/>
      <c r="PWW88" s="13"/>
      <c r="PWX88" s="13"/>
      <c r="PWY88" s="13"/>
      <c r="PWZ88" s="13"/>
      <c r="PXA88" s="13"/>
      <c r="PXB88" s="13"/>
      <c r="PXC88" s="13"/>
      <c r="PXD88" s="13"/>
      <c r="PXE88" s="13"/>
      <c r="PXF88" s="13"/>
      <c r="PXG88" s="13"/>
      <c r="PXH88" s="13"/>
      <c r="PXI88" s="13"/>
      <c r="PXJ88" s="13"/>
      <c r="PXK88" s="13"/>
      <c r="PXL88" s="13"/>
      <c r="PXM88" s="13"/>
      <c r="PXN88" s="13"/>
      <c r="PXO88" s="13"/>
      <c r="PXP88" s="13"/>
      <c r="PXQ88" s="13"/>
      <c r="PXR88" s="13"/>
      <c r="PXS88" s="13"/>
      <c r="PXT88" s="13"/>
      <c r="PXU88" s="13"/>
      <c r="PXV88" s="13"/>
      <c r="PXW88" s="13"/>
      <c r="PXX88" s="13"/>
      <c r="PXY88" s="13"/>
      <c r="PXZ88" s="13"/>
      <c r="PYA88" s="13"/>
      <c r="PYB88" s="13"/>
      <c r="PYC88" s="13"/>
      <c r="PYD88" s="13"/>
      <c r="PYE88" s="13"/>
      <c r="PYF88" s="13"/>
      <c r="PYG88" s="13"/>
      <c r="PYH88" s="13"/>
      <c r="PYI88" s="13"/>
      <c r="PYJ88" s="13"/>
      <c r="PYK88" s="13"/>
      <c r="PYL88" s="13"/>
      <c r="PYM88" s="13"/>
      <c r="PYN88" s="13"/>
      <c r="PYO88" s="13"/>
      <c r="PYP88" s="13"/>
      <c r="PYQ88" s="13"/>
      <c r="PYR88" s="13"/>
      <c r="PYS88" s="13"/>
      <c r="PYT88" s="13"/>
      <c r="PYU88" s="13"/>
      <c r="PYV88" s="13"/>
      <c r="PYW88" s="13"/>
      <c r="PYX88" s="13"/>
      <c r="PYY88" s="13"/>
      <c r="PYZ88" s="13"/>
      <c r="PZA88" s="13"/>
      <c r="PZB88" s="13"/>
      <c r="PZC88" s="13"/>
      <c r="PZD88" s="13"/>
      <c r="PZE88" s="13"/>
      <c r="PZF88" s="13"/>
      <c r="PZG88" s="13"/>
      <c r="PZH88" s="13"/>
      <c r="PZI88" s="13"/>
      <c r="PZJ88" s="13"/>
      <c r="PZK88" s="13"/>
      <c r="PZL88" s="13"/>
      <c r="PZM88" s="13"/>
      <c r="PZN88" s="13"/>
      <c r="PZO88" s="13"/>
      <c r="PZP88" s="13"/>
      <c r="PZQ88" s="13"/>
      <c r="PZR88" s="13"/>
      <c r="PZS88" s="13"/>
      <c r="PZT88" s="13"/>
      <c r="PZU88" s="13"/>
      <c r="PZV88" s="13"/>
      <c r="PZW88" s="13"/>
      <c r="PZX88" s="13"/>
      <c r="PZY88" s="13"/>
      <c r="PZZ88" s="13"/>
      <c r="QAA88" s="13"/>
      <c r="QAB88" s="13"/>
      <c r="QAC88" s="13"/>
      <c r="QAD88" s="13"/>
      <c r="QAE88" s="13"/>
      <c r="QAF88" s="13"/>
      <c r="QAG88" s="13"/>
      <c r="QAH88" s="13"/>
      <c r="QAI88" s="13"/>
      <c r="QAJ88" s="13"/>
      <c r="QAK88" s="13"/>
      <c r="QAL88" s="13"/>
      <c r="QAM88" s="13"/>
      <c r="QAN88" s="13"/>
      <c r="QAO88" s="13"/>
      <c r="QAP88" s="13"/>
      <c r="QAQ88" s="13"/>
      <c r="QAR88" s="13"/>
      <c r="QAS88" s="13"/>
      <c r="QAT88" s="13"/>
      <c r="QAU88" s="13"/>
      <c r="QAV88" s="13"/>
      <c r="QAW88" s="13"/>
      <c r="QAX88" s="13"/>
      <c r="QAY88" s="13"/>
      <c r="QAZ88" s="13"/>
      <c r="QBA88" s="13"/>
      <c r="QBB88" s="13"/>
      <c r="QBC88" s="13"/>
      <c r="QBD88" s="13"/>
      <c r="QBE88" s="13"/>
      <c r="QBF88" s="13"/>
      <c r="QBG88" s="13"/>
      <c r="QBH88" s="13"/>
      <c r="QBI88" s="13"/>
      <c r="QBJ88" s="13"/>
      <c r="QBK88" s="13"/>
      <c r="QBL88" s="13"/>
      <c r="QBM88" s="13"/>
      <c r="QBN88" s="13"/>
      <c r="QBO88" s="13"/>
      <c r="QBP88" s="13"/>
      <c r="QBQ88" s="13"/>
      <c r="QBR88" s="13"/>
      <c r="QBS88" s="13"/>
      <c r="QBT88" s="13"/>
      <c r="QBU88" s="13"/>
      <c r="QBV88" s="13"/>
      <c r="QBW88" s="13"/>
      <c r="QBX88" s="13"/>
      <c r="QBY88" s="13"/>
      <c r="QBZ88" s="13"/>
      <c r="QCA88" s="13"/>
      <c r="QCB88" s="13"/>
      <c r="QCC88" s="13"/>
      <c r="QCD88" s="13"/>
      <c r="QCE88" s="13"/>
      <c r="QCF88" s="13"/>
      <c r="QCG88" s="13"/>
      <c r="QCH88" s="13"/>
      <c r="QCI88" s="13"/>
      <c r="QCJ88" s="13"/>
      <c r="QCK88" s="13"/>
      <c r="QCL88" s="13"/>
      <c r="QCM88" s="13"/>
      <c r="QCN88" s="13"/>
      <c r="QCO88" s="13"/>
      <c r="QCP88" s="13"/>
      <c r="QCQ88" s="13"/>
      <c r="QCR88" s="13"/>
      <c r="QCS88" s="13"/>
      <c r="QCT88" s="13"/>
      <c r="QCU88" s="13"/>
      <c r="QCV88" s="13"/>
      <c r="QCW88" s="13"/>
      <c r="QCX88" s="13"/>
      <c r="QCY88" s="13"/>
      <c r="QCZ88" s="13"/>
      <c r="QDA88" s="13"/>
      <c r="QDB88" s="13"/>
      <c r="QDC88" s="13"/>
      <c r="QDD88" s="13"/>
      <c r="QDE88" s="13"/>
      <c r="QDF88" s="13"/>
      <c r="QDG88" s="13"/>
      <c r="QDH88" s="13"/>
      <c r="QDI88" s="13"/>
      <c r="QDJ88" s="13"/>
      <c r="QDK88" s="13"/>
      <c r="QDL88" s="13"/>
      <c r="QDM88" s="13"/>
      <c r="QDN88" s="13"/>
      <c r="QDO88" s="13"/>
      <c r="QDP88" s="13"/>
      <c r="QDQ88" s="13"/>
      <c r="QDR88" s="13"/>
      <c r="QDS88" s="13"/>
      <c r="QDT88" s="13"/>
      <c r="QDU88" s="13"/>
      <c r="QDV88" s="13"/>
      <c r="QDW88" s="13"/>
      <c r="QDX88" s="13"/>
      <c r="QDY88" s="13"/>
      <c r="QDZ88" s="13"/>
      <c r="QEA88" s="13"/>
      <c r="QEB88" s="13"/>
      <c r="QEC88" s="13"/>
      <c r="QED88" s="13"/>
      <c r="QEE88" s="13"/>
      <c r="QEF88" s="13"/>
      <c r="QEG88" s="13"/>
      <c r="QEH88" s="13"/>
      <c r="QEI88" s="13"/>
      <c r="QEJ88" s="13"/>
      <c r="QEK88" s="13"/>
      <c r="QEL88" s="13"/>
      <c r="QEM88" s="13"/>
      <c r="QEN88" s="13"/>
      <c r="QEO88" s="13"/>
      <c r="QEP88" s="13"/>
      <c r="QEQ88" s="13"/>
      <c r="QER88" s="13"/>
      <c r="QES88" s="13"/>
      <c r="QET88" s="13"/>
      <c r="QEU88" s="13"/>
      <c r="QEV88" s="13"/>
      <c r="QEW88" s="13"/>
      <c r="QEX88" s="13"/>
      <c r="QEY88" s="13"/>
      <c r="QEZ88" s="13"/>
      <c r="QFA88" s="13"/>
      <c r="QFB88" s="13"/>
      <c r="QFC88" s="13"/>
      <c r="QFD88" s="13"/>
      <c r="QFE88" s="13"/>
      <c r="QFF88" s="13"/>
      <c r="QFG88" s="13"/>
      <c r="QFH88" s="13"/>
      <c r="QFI88" s="13"/>
      <c r="QFJ88" s="13"/>
      <c r="QFK88" s="13"/>
      <c r="QFL88" s="13"/>
      <c r="QFM88" s="13"/>
      <c r="QFN88" s="13"/>
      <c r="QFO88" s="13"/>
      <c r="QFP88" s="13"/>
      <c r="QFQ88" s="13"/>
      <c r="QFR88" s="13"/>
      <c r="QFS88" s="13"/>
      <c r="QFT88" s="13"/>
      <c r="QFU88" s="13"/>
      <c r="QFV88" s="13"/>
      <c r="QFW88" s="13"/>
      <c r="QFX88" s="13"/>
      <c r="QFY88" s="13"/>
      <c r="QFZ88" s="13"/>
      <c r="QGA88" s="13"/>
      <c r="QGB88" s="13"/>
      <c r="QGC88" s="13"/>
      <c r="QGD88" s="13"/>
      <c r="QGE88" s="13"/>
      <c r="QGF88" s="13"/>
      <c r="QGG88" s="13"/>
      <c r="QGH88" s="13"/>
      <c r="QGI88" s="13"/>
      <c r="QGJ88" s="13"/>
      <c r="QGK88" s="13"/>
      <c r="QGL88" s="13"/>
      <c r="QGM88" s="13"/>
      <c r="QGN88" s="13"/>
      <c r="QGO88" s="13"/>
      <c r="QGP88" s="13"/>
      <c r="QGQ88" s="13"/>
      <c r="QGR88" s="13"/>
      <c r="QGS88" s="13"/>
      <c r="QGT88" s="13"/>
      <c r="QGU88" s="13"/>
      <c r="QGV88" s="13"/>
      <c r="QGW88" s="13"/>
      <c r="QGX88" s="13"/>
      <c r="QGY88" s="13"/>
      <c r="QGZ88" s="13"/>
      <c r="QHA88" s="13"/>
      <c r="QHB88" s="13"/>
      <c r="QHC88" s="13"/>
      <c r="QHD88" s="13"/>
      <c r="QHE88" s="13"/>
      <c r="QHF88" s="13"/>
      <c r="QHG88" s="13"/>
      <c r="QHH88" s="13"/>
      <c r="QHI88" s="13"/>
      <c r="QHJ88" s="13"/>
      <c r="QHK88" s="13"/>
      <c r="QHL88" s="13"/>
      <c r="QHM88" s="13"/>
      <c r="QHN88" s="13"/>
      <c r="QHO88" s="13"/>
      <c r="QHP88" s="13"/>
      <c r="QHQ88" s="13"/>
      <c r="QHR88" s="13"/>
      <c r="QHS88" s="13"/>
      <c r="QHT88" s="13"/>
      <c r="QHU88" s="13"/>
      <c r="QHV88" s="13"/>
      <c r="QHW88" s="13"/>
      <c r="QHX88" s="13"/>
      <c r="QHY88" s="13"/>
      <c r="QHZ88" s="13"/>
      <c r="QIA88" s="13"/>
      <c r="QIB88" s="13"/>
      <c r="QIC88" s="13"/>
      <c r="QID88" s="13"/>
      <c r="QIE88" s="13"/>
      <c r="QIF88" s="13"/>
      <c r="QIG88" s="13"/>
      <c r="QIH88" s="13"/>
      <c r="QII88" s="13"/>
      <c r="QIJ88" s="13"/>
      <c r="QIK88" s="13"/>
      <c r="QIL88" s="13"/>
      <c r="QIM88" s="13"/>
      <c r="QIN88" s="13"/>
      <c r="QIO88" s="13"/>
      <c r="QIP88" s="13"/>
      <c r="QIQ88" s="13"/>
      <c r="QIR88" s="13"/>
      <c r="QIS88" s="13"/>
      <c r="QIT88" s="13"/>
      <c r="QIU88" s="13"/>
      <c r="QIV88" s="13"/>
      <c r="QIW88" s="13"/>
      <c r="QIX88" s="13"/>
      <c r="QIY88" s="13"/>
      <c r="QIZ88" s="13"/>
      <c r="QJA88" s="13"/>
      <c r="QJB88" s="13"/>
      <c r="QJC88" s="13"/>
      <c r="QJD88" s="13"/>
      <c r="QJE88" s="13"/>
      <c r="QJF88" s="13"/>
      <c r="QJG88" s="13"/>
      <c r="QJH88" s="13"/>
      <c r="QJI88" s="13"/>
      <c r="QJJ88" s="13"/>
      <c r="QJK88" s="13"/>
      <c r="QJL88" s="13"/>
      <c r="QJM88" s="13"/>
      <c r="QJN88" s="13"/>
      <c r="QJO88" s="13"/>
      <c r="QJP88" s="13"/>
      <c r="QJQ88" s="13"/>
      <c r="QJR88" s="13"/>
      <c r="QJS88" s="13"/>
      <c r="QJT88" s="13"/>
      <c r="QJU88" s="13"/>
      <c r="QJV88" s="13"/>
      <c r="QJW88" s="13"/>
      <c r="QJX88" s="13"/>
      <c r="QJY88" s="13"/>
      <c r="QJZ88" s="13"/>
      <c r="QKA88" s="13"/>
      <c r="QKB88" s="13"/>
      <c r="QKC88" s="13"/>
      <c r="QKD88" s="13"/>
      <c r="QKE88" s="13"/>
      <c r="QKF88" s="13"/>
      <c r="QKG88" s="13"/>
      <c r="QKH88" s="13"/>
      <c r="QKI88" s="13"/>
      <c r="QKJ88" s="13"/>
      <c r="QKK88" s="13"/>
      <c r="QKL88" s="13"/>
      <c r="QKM88" s="13"/>
      <c r="QKN88" s="13"/>
      <c r="QKO88" s="13"/>
      <c r="QKP88" s="13"/>
      <c r="QKQ88" s="13"/>
      <c r="QKR88" s="13"/>
      <c r="QKS88" s="13"/>
      <c r="QKT88" s="13"/>
      <c r="QKU88" s="13"/>
      <c r="QKV88" s="13"/>
      <c r="QKW88" s="13"/>
      <c r="QKX88" s="13"/>
      <c r="QKY88" s="13"/>
      <c r="QKZ88" s="13"/>
      <c r="QLA88" s="13"/>
      <c r="QLB88" s="13"/>
      <c r="QLC88" s="13"/>
      <c r="QLD88" s="13"/>
      <c r="QLE88" s="13"/>
      <c r="QLF88" s="13"/>
      <c r="QLG88" s="13"/>
      <c r="QLH88" s="13"/>
      <c r="QLI88" s="13"/>
      <c r="QLJ88" s="13"/>
      <c r="QLK88" s="13"/>
      <c r="QLL88" s="13"/>
      <c r="QLM88" s="13"/>
      <c r="QLN88" s="13"/>
      <c r="QLO88" s="13"/>
      <c r="QLP88" s="13"/>
      <c r="QLQ88" s="13"/>
      <c r="QLR88" s="13"/>
      <c r="QLS88" s="13"/>
      <c r="QLT88" s="13"/>
      <c r="QLU88" s="13"/>
      <c r="QLV88" s="13"/>
      <c r="QLW88" s="13"/>
      <c r="QLX88" s="13"/>
      <c r="QLY88" s="13"/>
      <c r="QLZ88" s="13"/>
      <c r="QMA88" s="13"/>
      <c r="QMB88" s="13"/>
      <c r="QMC88" s="13"/>
      <c r="QMD88" s="13"/>
      <c r="QME88" s="13"/>
      <c r="QMF88" s="13"/>
      <c r="QMG88" s="13"/>
      <c r="QMH88" s="13"/>
      <c r="QMI88" s="13"/>
      <c r="QMJ88" s="13"/>
      <c r="QMK88" s="13"/>
      <c r="QML88" s="13"/>
      <c r="QMM88" s="13"/>
      <c r="QMN88" s="13"/>
      <c r="QMO88" s="13"/>
      <c r="QMP88" s="13"/>
      <c r="QMQ88" s="13"/>
      <c r="QMR88" s="13"/>
      <c r="QMS88" s="13"/>
      <c r="QMT88" s="13"/>
      <c r="QMU88" s="13"/>
      <c r="QMV88" s="13"/>
      <c r="QMW88" s="13"/>
      <c r="QMX88" s="13"/>
      <c r="QMY88" s="13"/>
      <c r="QMZ88" s="13"/>
      <c r="QNA88" s="13"/>
      <c r="QNB88" s="13"/>
      <c r="QNC88" s="13"/>
      <c r="QND88" s="13"/>
      <c r="QNE88" s="13"/>
      <c r="QNF88" s="13"/>
      <c r="QNG88" s="13"/>
      <c r="QNH88" s="13"/>
      <c r="QNI88" s="13"/>
      <c r="QNJ88" s="13"/>
      <c r="QNK88" s="13"/>
      <c r="QNL88" s="13"/>
      <c r="QNM88" s="13"/>
      <c r="QNN88" s="13"/>
      <c r="QNO88" s="13"/>
      <c r="QNP88" s="13"/>
      <c r="QNQ88" s="13"/>
      <c r="QNR88" s="13"/>
      <c r="QNS88" s="13"/>
      <c r="QNT88" s="13"/>
      <c r="QNU88" s="13"/>
      <c r="QNV88" s="13"/>
      <c r="QNW88" s="13"/>
      <c r="QNX88" s="13"/>
      <c r="QNY88" s="13"/>
      <c r="QNZ88" s="13"/>
      <c r="QOA88" s="13"/>
      <c r="QOB88" s="13"/>
      <c r="QOC88" s="13"/>
      <c r="QOD88" s="13"/>
      <c r="QOE88" s="13"/>
      <c r="QOF88" s="13"/>
      <c r="QOG88" s="13"/>
      <c r="QOH88" s="13"/>
      <c r="QOI88" s="13"/>
      <c r="QOJ88" s="13"/>
      <c r="QOK88" s="13"/>
      <c r="QOL88" s="13"/>
      <c r="QOM88" s="13"/>
      <c r="QON88" s="13"/>
      <c r="QOO88" s="13"/>
      <c r="QOP88" s="13"/>
      <c r="QOQ88" s="13"/>
      <c r="QOR88" s="13"/>
      <c r="QOS88" s="13"/>
      <c r="QOT88" s="13"/>
      <c r="QOU88" s="13"/>
      <c r="QOV88" s="13"/>
      <c r="QOW88" s="13"/>
      <c r="QOX88" s="13"/>
      <c r="QOY88" s="13"/>
      <c r="QOZ88" s="13"/>
      <c r="QPA88" s="13"/>
      <c r="QPB88" s="13"/>
      <c r="QPC88" s="13"/>
      <c r="QPD88" s="13"/>
      <c r="QPE88" s="13"/>
      <c r="QPF88" s="13"/>
      <c r="QPG88" s="13"/>
      <c r="QPH88" s="13"/>
      <c r="QPI88" s="13"/>
      <c r="QPJ88" s="13"/>
      <c r="QPK88" s="13"/>
      <c r="QPL88" s="13"/>
      <c r="QPM88" s="13"/>
      <c r="QPN88" s="13"/>
      <c r="QPO88" s="13"/>
      <c r="QPP88" s="13"/>
      <c r="QPQ88" s="13"/>
      <c r="QPR88" s="13"/>
      <c r="QPS88" s="13"/>
      <c r="QPT88" s="13"/>
      <c r="QPU88" s="13"/>
      <c r="QPV88" s="13"/>
      <c r="QPW88" s="13"/>
      <c r="QPX88" s="13"/>
      <c r="QPY88" s="13"/>
      <c r="QPZ88" s="13"/>
      <c r="QQA88" s="13"/>
      <c r="QQB88" s="13"/>
      <c r="QQC88" s="13"/>
      <c r="QQD88" s="13"/>
      <c r="QQE88" s="13"/>
      <c r="QQF88" s="13"/>
      <c r="QQG88" s="13"/>
      <c r="QQH88" s="13"/>
      <c r="QQI88" s="13"/>
      <c r="QQJ88" s="13"/>
      <c r="QQK88" s="13"/>
      <c r="QQL88" s="13"/>
      <c r="QQM88" s="13"/>
      <c r="QQN88" s="13"/>
      <c r="QQO88" s="13"/>
      <c r="QQP88" s="13"/>
      <c r="QQQ88" s="13"/>
      <c r="QQR88" s="13"/>
      <c r="QQS88" s="13"/>
      <c r="QQT88" s="13"/>
      <c r="QQU88" s="13"/>
      <c r="QQV88" s="13"/>
      <c r="QQW88" s="13"/>
      <c r="QQX88" s="13"/>
      <c r="QQY88" s="13"/>
      <c r="QQZ88" s="13"/>
      <c r="QRA88" s="13"/>
      <c r="QRB88" s="13"/>
      <c r="QRC88" s="13"/>
      <c r="QRD88" s="13"/>
      <c r="QRE88" s="13"/>
      <c r="QRF88" s="13"/>
      <c r="QRG88" s="13"/>
      <c r="QRH88" s="13"/>
      <c r="QRI88" s="13"/>
      <c r="QRJ88" s="13"/>
      <c r="QRK88" s="13"/>
      <c r="QRL88" s="13"/>
      <c r="QRM88" s="13"/>
      <c r="QRN88" s="13"/>
      <c r="QRO88" s="13"/>
      <c r="QRP88" s="13"/>
      <c r="QRQ88" s="13"/>
      <c r="QRR88" s="13"/>
      <c r="QRS88" s="13"/>
      <c r="QRT88" s="13"/>
      <c r="QRU88" s="13"/>
      <c r="QRV88" s="13"/>
      <c r="QRW88" s="13"/>
      <c r="QRX88" s="13"/>
      <c r="QRY88" s="13"/>
      <c r="QRZ88" s="13"/>
      <c r="QSA88" s="13"/>
      <c r="QSB88" s="13"/>
      <c r="QSC88" s="13"/>
      <c r="QSD88" s="13"/>
      <c r="QSE88" s="13"/>
      <c r="QSF88" s="13"/>
      <c r="QSG88" s="13"/>
      <c r="QSH88" s="13"/>
      <c r="QSI88" s="13"/>
      <c r="QSJ88" s="13"/>
      <c r="QSK88" s="13"/>
      <c r="QSL88" s="13"/>
      <c r="QSM88" s="13"/>
      <c r="QSN88" s="13"/>
      <c r="QSO88" s="13"/>
      <c r="QSP88" s="13"/>
      <c r="QSQ88" s="13"/>
      <c r="QSR88" s="13"/>
      <c r="QSS88" s="13"/>
      <c r="QST88" s="13"/>
      <c r="QSU88" s="13"/>
      <c r="QSV88" s="13"/>
      <c r="QSW88" s="13"/>
      <c r="QSX88" s="13"/>
      <c r="QSY88" s="13"/>
      <c r="QSZ88" s="13"/>
      <c r="QTA88" s="13"/>
      <c r="QTB88" s="13"/>
      <c r="QTC88" s="13"/>
      <c r="QTD88" s="13"/>
      <c r="QTE88" s="13"/>
      <c r="QTF88" s="13"/>
      <c r="QTG88" s="13"/>
      <c r="QTH88" s="13"/>
      <c r="QTI88" s="13"/>
      <c r="QTJ88" s="13"/>
      <c r="QTK88" s="13"/>
      <c r="QTL88" s="13"/>
      <c r="QTM88" s="13"/>
      <c r="QTN88" s="13"/>
      <c r="QTO88" s="13"/>
      <c r="QTP88" s="13"/>
      <c r="QTQ88" s="13"/>
      <c r="QTR88" s="13"/>
      <c r="QTS88" s="13"/>
      <c r="QTT88" s="13"/>
      <c r="QTU88" s="13"/>
      <c r="QTV88" s="13"/>
      <c r="QTW88" s="13"/>
      <c r="QTX88" s="13"/>
      <c r="QTY88" s="13"/>
      <c r="QTZ88" s="13"/>
      <c r="QUA88" s="13"/>
      <c r="QUB88" s="13"/>
      <c r="QUC88" s="13"/>
      <c r="QUD88" s="13"/>
      <c r="QUE88" s="13"/>
      <c r="QUF88" s="13"/>
      <c r="QUG88" s="13"/>
      <c r="QUH88" s="13"/>
      <c r="QUI88" s="13"/>
      <c r="QUJ88" s="13"/>
      <c r="QUK88" s="13"/>
      <c r="QUL88" s="13"/>
      <c r="QUM88" s="13"/>
      <c r="QUN88" s="13"/>
      <c r="QUO88" s="13"/>
      <c r="QUP88" s="13"/>
      <c r="QUQ88" s="13"/>
      <c r="QUR88" s="13"/>
      <c r="QUS88" s="13"/>
      <c r="QUT88" s="13"/>
      <c r="QUU88" s="13"/>
      <c r="QUV88" s="13"/>
      <c r="QUW88" s="13"/>
      <c r="QUX88" s="13"/>
      <c r="QUY88" s="13"/>
      <c r="QUZ88" s="13"/>
      <c r="QVA88" s="13"/>
      <c r="QVB88" s="13"/>
      <c r="QVC88" s="13"/>
      <c r="QVD88" s="13"/>
      <c r="QVE88" s="13"/>
      <c r="QVF88" s="13"/>
      <c r="QVG88" s="13"/>
      <c r="QVH88" s="13"/>
      <c r="QVI88" s="13"/>
      <c r="QVJ88" s="13"/>
      <c r="QVK88" s="13"/>
      <c r="QVL88" s="13"/>
      <c r="QVM88" s="13"/>
      <c r="QVN88" s="13"/>
      <c r="QVO88" s="13"/>
      <c r="QVP88" s="13"/>
      <c r="QVQ88" s="13"/>
      <c r="QVR88" s="13"/>
      <c r="QVS88" s="13"/>
      <c r="QVT88" s="13"/>
      <c r="QVU88" s="13"/>
      <c r="QVV88" s="13"/>
      <c r="QVW88" s="13"/>
      <c r="QVX88" s="13"/>
      <c r="QVY88" s="13"/>
      <c r="QVZ88" s="13"/>
      <c r="QWA88" s="13"/>
      <c r="QWB88" s="13"/>
      <c r="QWC88" s="13"/>
      <c r="QWD88" s="13"/>
      <c r="QWE88" s="13"/>
      <c r="QWF88" s="13"/>
      <c r="QWG88" s="13"/>
      <c r="QWH88" s="13"/>
      <c r="QWI88" s="13"/>
      <c r="QWJ88" s="13"/>
      <c r="QWK88" s="13"/>
      <c r="QWL88" s="13"/>
      <c r="QWM88" s="13"/>
      <c r="QWN88" s="13"/>
      <c r="QWO88" s="13"/>
      <c r="QWP88" s="13"/>
      <c r="QWQ88" s="13"/>
      <c r="QWR88" s="13"/>
      <c r="QWS88" s="13"/>
      <c r="QWT88" s="13"/>
      <c r="QWU88" s="13"/>
      <c r="QWV88" s="13"/>
      <c r="QWW88" s="13"/>
      <c r="QWX88" s="13"/>
      <c r="QWY88" s="13"/>
      <c r="QWZ88" s="13"/>
      <c r="QXA88" s="13"/>
      <c r="QXB88" s="13"/>
      <c r="QXC88" s="13"/>
      <c r="QXD88" s="13"/>
      <c r="QXE88" s="13"/>
      <c r="QXF88" s="13"/>
      <c r="QXG88" s="13"/>
      <c r="QXH88" s="13"/>
      <c r="QXI88" s="13"/>
      <c r="QXJ88" s="13"/>
      <c r="QXK88" s="13"/>
      <c r="QXL88" s="13"/>
      <c r="QXM88" s="13"/>
      <c r="QXN88" s="13"/>
      <c r="QXO88" s="13"/>
      <c r="QXP88" s="13"/>
      <c r="QXQ88" s="13"/>
      <c r="QXR88" s="13"/>
      <c r="QXS88" s="13"/>
      <c r="QXT88" s="13"/>
      <c r="QXU88" s="13"/>
      <c r="QXV88" s="13"/>
      <c r="QXW88" s="13"/>
      <c r="QXX88" s="13"/>
      <c r="QXY88" s="13"/>
      <c r="QXZ88" s="13"/>
      <c r="QYA88" s="13"/>
      <c r="QYB88" s="13"/>
      <c r="QYC88" s="13"/>
      <c r="QYD88" s="13"/>
      <c r="QYE88" s="13"/>
      <c r="QYF88" s="13"/>
      <c r="QYG88" s="13"/>
      <c r="QYH88" s="13"/>
      <c r="QYI88" s="13"/>
      <c r="QYJ88" s="13"/>
      <c r="QYK88" s="13"/>
      <c r="QYL88" s="13"/>
      <c r="QYM88" s="13"/>
      <c r="QYN88" s="13"/>
      <c r="QYO88" s="13"/>
      <c r="QYP88" s="13"/>
      <c r="QYQ88" s="13"/>
      <c r="QYR88" s="13"/>
      <c r="QYS88" s="13"/>
      <c r="QYT88" s="13"/>
      <c r="QYU88" s="13"/>
      <c r="QYV88" s="13"/>
      <c r="QYW88" s="13"/>
      <c r="QYX88" s="13"/>
      <c r="QYY88" s="13"/>
      <c r="QYZ88" s="13"/>
      <c r="QZA88" s="13"/>
      <c r="QZB88" s="13"/>
      <c r="QZC88" s="13"/>
      <c r="QZD88" s="13"/>
      <c r="QZE88" s="13"/>
      <c r="QZF88" s="13"/>
      <c r="QZG88" s="13"/>
      <c r="QZH88" s="13"/>
      <c r="QZI88" s="13"/>
      <c r="QZJ88" s="13"/>
      <c r="QZK88" s="13"/>
      <c r="QZL88" s="13"/>
      <c r="QZM88" s="13"/>
      <c r="QZN88" s="13"/>
      <c r="QZO88" s="13"/>
      <c r="QZP88" s="13"/>
      <c r="QZQ88" s="13"/>
      <c r="QZR88" s="13"/>
      <c r="QZS88" s="13"/>
      <c r="QZT88" s="13"/>
      <c r="QZU88" s="13"/>
      <c r="QZV88" s="13"/>
      <c r="QZW88" s="13"/>
      <c r="QZX88" s="13"/>
      <c r="QZY88" s="13"/>
      <c r="QZZ88" s="13"/>
      <c r="RAA88" s="13"/>
      <c r="RAB88" s="13"/>
      <c r="RAC88" s="13"/>
      <c r="RAD88" s="13"/>
      <c r="RAE88" s="13"/>
      <c r="RAF88" s="13"/>
      <c r="RAG88" s="13"/>
      <c r="RAH88" s="13"/>
      <c r="RAI88" s="13"/>
      <c r="RAJ88" s="13"/>
      <c r="RAK88" s="13"/>
      <c r="RAL88" s="13"/>
      <c r="RAM88" s="13"/>
      <c r="RAN88" s="13"/>
      <c r="RAO88" s="13"/>
      <c r="RAP88" s="13"/>
      <c r="RAQ88" s="13"/>
      <c r="RAR88" s="13"/>
      <c r="RAS88" s="13"/>
      <c r="RAT88" s="13"/>
      <c r="RAU88" s="13"/>
      <c r="RAV88" s="13"/>
      <c r="RAW88" s="13"/>
      <c r="RAX88" s="13"/>
      <c r="RAY88" s="13"/>
      <c r="RAZ88" s="13"/>
      <c r="RBA88" s="13"/>
      <c r="RBB88" s="13"/>
      <c r="RBC88" s="13"/>
      <c r="RBD88" s="13"/>
      <c r="RBE88" s="13"/>
      <c r="RBF88" s="13"/>
      <c r="RBG88" s="13"/>
      <c r="RBH88" s="13"/>
      <c r="RBI88" s="13"/>
      <c r="RBJ88" s="13"/>
      <c r="RBK88" s="13"/>
      <c r="RBL88" s="13"/>
      <c r="RBM88" s="13"/>
      <c r="RBN88" s="13"/>
      <c r="RBO88" s="13"/>
      <c r="RBP88" s="13"/>
      <c r="RBQ88" s="13"/>
      <c r="RBR88" s="13"/>
      <c r="RBS88" s="13"/>
      <c r="RBT88" s="13"/>
      <c r="RBU88" s="13"/>
      <c r="RBV88" s="13"/>
      <c r="RBW88" s="13"/>
      <c r="RBX88" s="13"/>
      <c r="RBY88" s="13"/>
      <c r="RBZ88" s="13"/>
      <c r="RCA88" s="13"/>
      <c r="RCB88" s="13"/>
      <c r="RCC88" s="13"/>
      <c r="RCD88" s="13"/>
      <c r="RCE88" s="13"/>
      <c r="RCF88" s="13"/>
      <c r="RCG88" s="13"/>
      <c r="RCH88" s="13"/>
      <c r="RCI88" s="13"/>
      <c r="RCJ88" s="13"/>
      <c r="RCK88" s="13"/>
      <c r="RCL88" s="13"/>
      <c r="RCM88" s="13"/>
      <c r="RCN88" s="13"/>
      <c r="RCO88" s="13"/>
      <c r="RCP88" s="13"/>
      <c r="RCQ88" s="13"/>
      <c r="RCR88" s="13"/>
      <c r="RCS88" s="13"/>
      <c r="RCT88" s="13"/>
      <c r="RCU88" s="13"/>
      <c r="RCV88" s="13"/>
      <c r="RCW88" s="13"/>
      <c r="RCX88" s="13"/>
      <c r="RCY88" s="13"/>
      <c r="RCZ88" s="13"/>
      <c r="RDA88" s="13"/>
      <c r="RDB88" s="13"/>
      <c r="RDC88" s="13"/>
      <c r="RDD88" s="13"/>
      <c r="RDE88" s="13"/>
      <c r="RDF88" s="13"/>
      <c r="RDG88" s="13"/>
      <c r="RDH88" s="13"/>
      <c r="RDI88" s="13"/>
      <c r="RDJ88" s="13"/>
      <c r="RDK88" s="13"/>
      <c r="RDL88" s="13"/>
      <c r="RDM88" s="13"/>
      <c r="RDN88" s="13"/>
      <c r="RDO88" s="13"/>
      <c r="RDP88" s="13"/>
      <c r="RDQ88" s="13"/>
      <c r="RDR88" s="13"/>
      <c r="RDS88" s="13"/>
      <c r="RDT88" s="13"/>
      <c r="RDU88" s="13"/>
      <c r="RDV88" s="13"/>
      <c r="RDW88" s="13"/>
      <c r="RDX88" s="13"/>
      <c r="RDY88" s="13"/>
      <c r="RDZ88" s="13"/>
      <c r="REA88" s="13"/>
      <c r="REB88" s="13"/>
      <c r="REC88" s="13"/>
      <c r="RED88" s="13"/>
      <c r="REE88" s="13"/>
      <c r="REF88" s="13"/>
      <c r="REG88" s="13"/>
      <c r="REH88" s="13"/>
      <c r="REI88" s="13"/>
      <c r="REJ88" s="13"/>
      <c r="REK88" s="13"/>
      <c r="REL88" s="13"/>
      <c r="REM88" s="13"/>
      <c r="REN88" s="13"/>
      <c r="REO88" s="13"/>
      <c r="REP88" s="13"/>
      <c r="REQ88" s="13"/>
      <c r="RER88" s="13"/>
      <c r="RES88" s="13"/>
      <c r="RET88" s="13"/>
      <c r="REU88" s="13"/>
      <c r="REV88" s="13"/>
      <c r="REW88" s="13"/>
      <c r="REX88" s="13"/>
      <c r="REY88" s="13"/>
      <c r="REZ88" s="13"/>
      <c r="RFA88" s="13"/>
      <c r="RFB88" s="13"/>
      <c r="RFC88" s="13"/>
      <c r="RFD88" s="13"/>
      <c r="RFE88" s="13"/>
      <c r="RFF88" s="13"/>
      <c r="RFG88" s="13"/>
      <c r="RFH88" s="13"/>
      <c r="RFI88" s="13"/>
      <c r="RFJ88" s="13"/>
      <c r="RFK88" s="13"/>
      <c r="RFL88" s="13"/>
      <c r="RFM88" s="13"/>
      <c r="RFN88" s="13"/>
      <c r="RFO88" s="13"/>
      <c r="RFP88" s="13"/>
      <c r="RFQ88" s="13"/>
      <c r="RFR88" s="13"/>
      <c r="RFS88" s="13"/>
      <c r="RFT88" s="13"/>
      <c r="RFU88" s="13"/>
      <c r="RFV88" s="13"/>
      <c r="RFW88" s="13"/>
      <c r="RFX88" s="13"/>
      <c r="RFY88" s="13"/>
      <c r="RFZ88" s="13"/>
      <c r="RGA88" s="13"/>
      <c r="RGB88" s="13"/>
      <c r="RGC88" s="13"/>
      <c r="RGD88" s="13"/>
      <c r="RGE88" s="13"/>
      <c r="RGF88" s="13"/>
      <c r="RGG88" s="13"/>
      <c r="RGH88" s="13"/>
      <c r="RGI88" s="13"/>
      <c r="RGJ88" s="13"/>
      <c r="RGK88" s="13"/>
      <c r="RGL88" s="13"/>
      <c r="RGM88" s="13"/>
      <c r="RGN88" s="13"/>
      <c r="RGO88" s="13"/>
      <c r="RGP88" s="13"/>
      <c r="RGQ88" s="13"/>
      <c r="RGR88" s="13"/>
      <c r="RGS88" s="13"/>
      <c r="RGT88" s="13"/>
      <c r="RGU88" s="13"/>
      <c r="RGV88" s="13"/>
      <c r="RGW88" s="13"/>
      <c r="RGX88" s="13"/>
      <c r="RGY88" s="13"/>
      <c r="RGZ88" s="13"/>
      <c r="RHA88" s="13"/>
      <c r="RHB88" s="13"/>
      <c r="RHC88" s="13"/>
      <c r="RHD88" s="13"/>
      <c r="RHE88" s="13"/>
      <c r="RHF88" s="13"/>
      <c r="RHG88" s="13"/>
      <c r="RHH88" s="13"/>
      <c r="RHI88" s="13"/>
      <c r="RHJ88" s="13"/>
      <c r="RHK88" s="13"/>
      <c r="RHL88" s="13"/>
      <c r="RHM88" s="13"/>
      <c r="RHN88" s="13"/>
      <c r="RHO88" s="13"/>
      <c r="RHP88" s="13"/>
      <c r="RHQ88" s="13"/>
      <c r="RHR88" s="13"/>
      <c r="RHS88" s="13"/>
      <c r="RHT88" s="13"/>
      <c r="RHU88" s="13"/>
      <c r="RHV88" s="13"/>
      <c r="RHW88" s="13"/>
      <c r="RHX88" s="13"/>
      <c r="RHY88" s="13"/>
      <c r="RHZ88" s="13"/>
      <c r="RIA88" s="13"/>
      <c r="RIB88" s="13"/>
      <c r="RIC88" s="13"/>
      <c r="RID88" s="13"/>
      <c r="RIE88" s="13"/>
      <c r="RIF88" s="13"/>
      <c r="RIG88" s="13"/>
      <c r="RIH88" s="13"/>
      <c r="RII88" s="13"/>
      <c r="RIJ88" s="13"/>
      <c r="RIK88" s="13"/>
      <c r="RIL88" s="13"/>
      <c r="RIM88" s="13"/>
      <c r="RIN88" s="13"/>
      <c r="RIO88" s="13"/>
      <c r="RIP88" s="13"/>
      <c r="RIQ88" s="13"/>
      <c r="RIR88" s="13"/>
      <c r="RIS88" s="13"/>
      <c r="RIT88" s="13"/>
      <c r="RIU88" s="13"/>
      <c r="RIV88" s="13"/>
      <c r="RIW88" s="13"/>
      <c r="RIX88" s="13"/>
      <c r="RIY88" s="13"/>
      <c r="RIZ88" s="13"/>
      <c r="RJA88" s="13"/>
      <c r="RJB88" s="13"/>
      <c r="RJC88" s="13"/>
      <c r="RJD88" s="13"/>
      <c r="RJE88" s="13"/>
      <c r="RJF88" s="13"/>
      <c r="RJG88" s="13"/>
      <c r="RJH88" s="13"/>
      <c r="RJI88" s="13"/>
      <c r="RJJ88" s="13"/>
      <c r="RJK88" s="13"/>
      <c r="RJL88" s="13"/>
      <c r="RJM88" s="13"/>
      <c r="RJN88" s="13"/>
      <c r="RJO88" s="13"/>
      <c r="RJP88" s="13"/>
      <c r="RJQ88" s="13"/>
      <c r="RJR88" s="13"/>
      <c r="RJS88" s="13"/>
      <c r="RJT88" s="13"/>
      <c r="RJU88" s="13"/>
      <c r="RJV88" s="13"/>
      <c r="RJW88" s="13"/>
      <c r="RJX88" s="13"/>
      <c r="RJY88" s="13"/>
      <c r="RJZ88" s="13"/>
      <c r="RKA88" s="13"/>
      <c r="RKB88" s="13"/>
      <c r="RKC88" s="13"/>
      <c r="RKD88" s="13"/>
      <c r="RKE88" s="13"/>
      <c r="RKF88" s="13"/>
      <c r="RKG88" s="13"/>
      <c r="RKH88" s="13"/>
      <c r="RKI88" s="13"/>
      <c r="RKJ88" s="13"/>
      <c r="RKK88" s="13"/>
      <c r="RKL88" s="13"/>
      <c r="RKM88" s="13"/>
      <c r="RKN88" s="13"/>
      <c r="RKO88" s="13"/>
      <c r="RKP88" s="13"/>
      <c r="RKQ88" s="13"/>
      <c r="RKR88" s="13"/>
      <c r="RKS88" s="13"/>
      <c r="RKT88" s="13"/>
      <c r="RKU88" s="13"/>
      <c r="RKV88" s="13"/>
      <c r="RKW88" s="13"/>
      <c r="RKX88" s="13"/>
      <c r="RKY88" s="13"/>
      <c r="RKZ88" s="13"/>
      <c r="RLA88" s="13"/>
      <c r="RLB88" s="13"/>
      <c r="RLC88" s="13"/>
      <c r="RLD88" s="13"/>
      <c r="RLE88" s="13"/>
      <c r="RLF88" s="13"/>
      <c r="RLG88" s="13"/>
      <c r="RLH88" s="13"/>
      <c r="RLI88" s="13"/>
      <c r="RLJ88" s="13"/>
      <c r="RLK88" s="13"/>
      <c r="RLL88" s="13"/>
      <c r="RLM88" s="13"/>
      <c r="RLN88" s="13"/>
      <c r="RLO88" s="13"/>
      <c r="RLP88" s="13"/>
      <c r="RLQ88" s="13"/>
      <c r="RLR88" s="13"/>
      <c r="RLS88" s="13"/>
      <c r="RLT88" s="13"/>
      <c r="RLU88" s="13"/>
      <c r="RLV88" s="13"/>
      <c r="RLW88" s="13"/>
      <c r="RLX88" s="13"/>
      <c r="RLY88" s="13"/>
      <c r="RLZ88" s="13"/>
      <c r="RMA88" s="13"/>
      <c r="RMB88" s="13"/>
      <c r="RMC88" s="13"/>
      <c r="RMD88" s="13"/>
      <c r="RME88" s="13"/>
      <c r="RMF88" s="13"/>
      <c r="RMG88" s="13"/>
      <c r="RMH88" s="13"/>
      <c r="RMI88" s="13"/>
      <c r="RMJ88" s="13"/>
      <c r="RMK88" s="13"/>
      <c r="RML88" s="13"/>
      <c r="RMM88" s="13"/>
      <c r="RMN88" s="13"/>
      <c r="RMO88" s="13"/>
      <c r="RMP88" s="13"/>
      <c r="RMQ88" s="13"/>
      <c r="RMR88" s="13"/>
      <c r="RMS88" s="13"/>
      <c r="RMT88" s="13"/>
      <c r="RMU88" s="13"/>
      <c r="RMV88" s="13"/>
      <c r="RMW88" s="13"/>
      <c r="RMX88" s="13"/>
      <c r="RMY88" s="13"/>
      <c r="RMZ88" s="13"/>
      <c r="RNA88" s="13"/>
      <c r="RNB88" s="13"/>
      <c r="RNC88" s="13"/>
      <c r="RND88" s="13"/>
      <c r="RNE88" s="13"/>
      <c r="RNF88" s="13"/>
      <c r="RNG88" s="13"/>
      <c r="RNH88" s="13"/>
      <c r="RNI88" s="13"/>
      <c r="RNJ88" s="13"/>
      <c r="RNK88" s="13"/>
      <c r="RNL88" s="13"/>
      <c r="RNM88" s="13"/>
      <c r="RNN88" s="13"/>
      <c r="RNO88" s="13"/>
      <c r="RNP88" s="13"/>
      <c r="RNQ88" s="13"/>
      <c r="RNR88" s="13"/>
      <c r="RNS88" s="13"/>
      <c r="RNT88" s="13"/>
      <c r="RNU88" s="13"/>
      <c r="RNV88" s="13"/>
      <c r="RNW88" s="13"/>
      <c r="RNX88" s="13"/>
      <c r="RNY88" s="13"/>
      <c r="RNZ88" s="13"/>
      <c r="ROA88" s="13"/>
      <c r="ROB88" s="13"/>
      <c r="ROC88" s="13"/>
      <c r="ROD88" s="13"/>
      <c r="ROE88" s="13"/>
      <c r="ROF88" s="13"/>
      <c r="ROG88" s="13"/>
      <c r="ROH88" s="13"/>
      <c r="ROI88" s="13"/>
      <c r="ROJ88" s="13"/>
      <c r="ROK88" s="13"/>
      <c r="ROL88" s="13"/>
      <c r="ROM88" s="13"/>
      <c r="RON88" s="13"/>
      <c r="ROO88" s="13"/>
      <c r="ROP88" s="13"/>
      <c r="ROQ88" s="13"/>
      <c r="ROR88" s="13"/>
      <c r="ROS88" s="13"/>
      <c r="ROT88" s="13"/>
      <c r="ROU88" s="13"/>
      <c r="ROV88" s="13"/>
      <c r="ROW88" s="13"/>
      <c r="ROX88" s="13"/>
      <c r="ROY88" s="13"/>
      <c r="ROZ88" s="13"/>
      <c r="RPA88" s="13"/>
      <c r="RPB88" s="13"/>
      <c r="RPC88" s="13"/>
      <c r="RPD88" s="13"/>
      <c r="RPE88" s="13"/>
      <c r="RPF88" s="13"/>
      <c r="RPG88" s="13"/>
      <c r="RPH88" s="13"/>
      <c r="RPI88" s="13"/>
      <c r="RPJ88" s="13"/>
      <c r="RPK88" s="13"/>
      <c r="RPL88" s="13"/>
      <c r="RPM88" s="13"/>
      <c r="RPN88" s="13"/>
      <c r="RPO88" s="13"/>
      <c r="RPP88" s="13"/>
      <c r="RPQ88" s="13"/>
      <c r="RPR88" s="13"/>
      <c r="RPS88" s="13"/>
      <c r="RPT88" s="13"/>
      <c r="RPU88" s="13"/>
      <c r="RPV88" s="13"/>
      <c r="RPW88" s="13"/>
      <c r="RPX88" s="13"/>
      <c r="RPY88" s="13"/>
      <c r="RPZ88" s="13"/>
      <c r="RQA88" s="13"/>
      <c r="RQB88" s="13"/>
      <c r="RQC88" s="13"/>
      <c r="RQD88" s="13"/>
      <c r="RQE88" s="13"/>
      <c r="RQF88" s="13"/>
      <c r="RQG88" s="13"/>
      <c r="RQH88" s="13"/>
      <c r="RQI88" s="13"/>
      <c r="RQJ88" s="13"/>
      <c r="RQK88" s="13"/>
      <c r="RQL88" s="13"/>
      <c r="RQM88" s="13"/>
      <c r="RQN88" s="13"/>
      <c r="RQO88" s="13"/>
      <c r="RQP88" s="13"/>
      <c r="RQQ88" s="13"/>
      <c r="RQR88" s="13"/>
      <c r="RQS88" s="13"/>
      <c r="RQT88" s="13"/>
      <c r="RQU88" s="13"/>
      <c r="RQV88" s="13"/>
      <c r="RQW88" s="13"/>
      <c r="RQX88" s="13"/>
      <c r="RQY88" s="13"/>
      <c r="RQZ88" s="13"/>
      <c r="RRA88" s="13"/>
      <c r="RRB88" s="13"/>
      <c r="RRC88" s="13"/>
      <c r="RRD88" s="13"/>
      <c r="RRE88" s="13"/>
      <c r="RRF88" s="13"/>
      <c r="RRG88" s="13"/>
      <c r="RRH88" s="13"/>
      <c r="RRI88" s="13"/>
      <c r="RRJ88" s="13"/>
      <c r="RRK88" s="13"/>
      <c r="RRL88" s="13"/>
      <c r="RRM88" s="13"/>
      <c r="RRN88" s="13"/>
      <c r="RRO88" s="13"/>
      <c r="RRP88" s="13"/>
      <c r="RRQ88" s="13"/>
      <c r="RRR88" s="13"/>
      <c r="RRS88" s="13"/>
      <c r="RRT88" s="13"/>
      <c r="RRU88" s="13"/>
      <c r="RRV88" s="13"/>
      <c r="RRW88" s="13"/>
      <c r="RRX88" s="13"/>
      <c r="RRY88" s="13"/>
      <c r="RRZ88" s="13"/>
      <c r="RSA88" s="13"/>
      <c r="RSB88" s="13"/>
      <c r="RSC88" s="13"/>
      <c r="RSD88" s="13"/>
      <c r="RSE88" s="13"/>
      <c r="RSF88" s="13"/>
      <c r="RSG88" s="13"/>
      <c r="RSH88" s="13"/>
      <c r="RSI88" s="13"/>
      <c r="RSJ88" s="13"/>
      <c r="RSK88" s="13"/>
      <c r="RSL88" s="13"/>
      <c r="RSM88" s="13"/>
      <c r="RSN88" s="13"/>
      <c r="RSO88" s="13"/>
      <c r="RSP88" s="13"/>
      <c r="RSQ88" s="13"/>
      <c r="RSR88" s="13"/>
      <c r="RSS88" s="13"/>
      <c r="RST88" s="13"/>
      <c r="RSU88" s="13"/>
      <c r="RSV88" s="13"/>
      <c r="RSW88" s="13"/>
      <c r="RSX88" s="13"/>
      <c r="RSY88" s="13"/>
      <c r="RSZ88" s="13"/>
      <c r="RTA88" s="13"/>
      <c r="RTB88" s="13"/>
      <c r="RTC88" s="13"/>
      <c r="RTD88" s="13"/>
      <c r="RTE88" s="13"/>
      <c r="RTF88" s="13"/>
      <c r="RTG88" s="13"/>
      <c r="RTH88" s="13"/>
      <c r="RTI88" s="13"/>
      <c r="RTJ88" s="13"/>
      <c r="RTK88" s="13"/>
      <c r="RTL88" s="13"/>
      <c r="RTM88" s="13"/>
      <c r="RTN88" s="13"/>
      <c r="RTO88" s="13"/>
      <c r="RTP88" s="13"/>
      <c r="RTQ88" s="13"/>
      <c r="RTR88" s="13"/>
      <c r="RTS88" s="13"/>
      <c r="RTT88" s="13"/>
      <c r="RTU88" s="13"/>
      <c r="RTV88" s="13"/>
      <c r="RTW88" s="13"/>
      <c r="RTX88" s="13"/>
      <c r="RTY88" s="13"/>
      <c r="RTZ88" s="13"/>
      <c r="RUA88" s="13"/>
      <c r="RUB88" s="13"/>
      <c r="RUC88" s="13"/>
      <c r="RUD88" s="13"/>
      <c r="RUE88" s="13"/>
      <c r="RUF88" s="13"/>
      <c r="RUG88" s="13"/>
      <c r="RUH88" s="13"/>
      <c r="RUI88" s="13"/>
      <c r="RUJ88" s="13"/>
      <c r="RUK88" s="13"/>
      <c r="RUL88" s="13"/>
      <c r="RUM88" s="13"/>
      <c r="RUN88" s="13"/>
      <c r="RUO88" s="13"/>
      <c r="RUP88" s="13"/>
      <c r="RUQ88" s="13"/>
      <c r="RUR88" s="13"/>
      <c r="RUS88" s="13"/>
      <c r="RUT88" s="13"/>
      <c r="RUU88" s="13"/>
      <c r="RUV88" s="13"/>
      <c r="RUW88" s="13"/>
      <c r="RUX88" s="13"/>
      <c r="RUY88" s="13"/>
      <c r="RUZ88" s="13"/>
      <c r="RVA88" s="13"/>
      <c r="RVB88" s="13"/>
      <c r="RVC88" s="13"/>
      <c r="RVD88" s="13"/>
      <c r="RVE88" s="13"/>
      <c r="RVF88" s="13"/>
      <c r="RVG88" s="13"/>
      <c r="RVH88" s="13"/>
      <c r="RVI88" s="13"/>
      <c r="RVJ88" s="13"/>
      <c r="RVK88" s="13"/>
      <c r="RVL88" s="13"/>
      <c r="RVM88" s="13"/>
      <c r="RVN88" s="13"/>
      <c r="RVO88" s="13"/>
      <c r="RVP88" s="13"/>
      <c r="RVQ88" s="13"/>
      <c r="RVR88" s="13"/>
      <c r="RVS88" s="13"/>
      <c r="RVT88" s="13"/>
      <c r="RVU88" s="13"/>
      <c r="RVV88" s="13"/>
      <c r="RVW88" s="13"/>
      <c r="RVX88" s="13"/>
      <c r="RVY88" s="13"/>
      <c r="RVZ88" s="13"/>
      <c r="RWA88" s="13"/>
      <c r="RWB88" s="13"/>
      <c r="RWC88" s="13"/>
      <c r="RWD88" s="13"/>
      <c r="RWE88" s="13"/>
      <c r="RWF88" s="13"/>
      <c r="RWG88" s="13"/>
      <c r="RWH88" s="13"/>
      <c r="RWI88" s="13"/>
      <c r="RWJ88" s="13"/>
      <c r="RWK88" s="13"/>
      <c r="RWL88" s="13"/>
      <c r="RWM88" s="13"/>
      <c r="RWN88" s="13"/>
      <c r="RWO88" s="13"/>
      <c r="RWP88" s="13"/>
      <c r="RWQ88" s="13"/>
      <c r="RWR88" s="13"/>
      <c r="RWS88" s="13"/>
      <c r="RWT88" s="13"/>
      <c r="RWU88" s="13"/>
      <c r="RWV88" s="13"/>
      <c r="RWW88" s="13"/>
      <c r="RWX88" s="13"/>
      <c r="RWY88" s="13"/>
      <c r="RWZ88" s="13"/>
      <c r="RXA88" s="13"/>
      <c r="RXB88" s="13"/>
      <c r="RXC88" s="13"/>
      <c r="RXD88" s="13"/>
      <c r="RXE88" s="13"/>
      <c r="RXF88" s="13"/>
      <c r="RXG88" s="13"/>
      <c r="RXH88" s="13"/>
      <c r="RXI88" s="13"/>
      <c r="RXJ88" s="13"/>
      <c r="RXK88" s="13"/>
      <c r="RXL88" s="13"/>
      <c r="RXM88" s="13"/>
      <c r="RXN88" s="13"/>
      <c r="RXO88" s="13"/>
      <c r="RXP88" s="13"/>
      <c r="RXQ88" s="13"/>
      <c r="RXR88" s="13"/>
      <c r="RXS88" s="13"/>
      <c r="RXT88" s="13"/>
      <c r="RXU88" s="13"/>
      <c r="RXV88" s="13"/>
      <c r="RXW88" s="13"/>
      <c r="RXX88" s="13"/>
      <c r="RXY88" s="13"/>
      <c r="RXZ88" s="13"/>
      <c r="RYA88" s="13"/>
      <c r="RYB88" s="13"/>
      <c r="RYC88" s="13"/>
      <c r="RYD88" s="13"/>
      <c r="RYE88" s="13"/>
      <c r="RYF88" s="13"/>
      <c r="RYG88" s="13"/>
      <c r="RYH88" s="13"/>
      <c r="RYI88" s="13"/>
      <c r="RYJ88" s="13"/>
      <c r="RYK88" s="13"/>
      <c r="RYL88" s="13"/>
      <c r="RYM88" s="13"/>
      <c r="RYN88" s="13"/>
      <c r="RYO88" s="13"/>
      <c r="RYP88" s="13"/>
      <c r="RYQ88" s="13"/>
      <c r="RYR88" s="13"/>
      <c r="RYS88" s="13"/>
      <c r="RYT88" s="13"/>
      <c r="RYU88" s="13"/>
      <c r="RYV88" s="13"/>
      <c r="RYW88" s="13"/>
      <c r="RYX88" s="13"/>
      <c r="RYY88" s="13"/>
      <c r="RYZ88" s="13"/>
      <c r="RZA88" s="13"/>
      <c r="RZB88" s="13"/>
      <c r="RZC88" s="13"/>
      <c r="RZD88" s="13"/>
      <c r="RZE88" s="13"/>
      <c r="RZF88" s="13"/>
      <c r="RZG88" s="13"/>
      <c r="RZH88" s="13"/>
      <c r="RZI88" s="13"/>
      <c r="RZJ88" s="13"/>
      <c r="RZK88" s="13"/>
      <c r="RZL88" s="13"/>
      <c r="RZM88" s="13"/>
      <c r="RZN88" s="13"/>
      <c r="RZO88" s="13"/>
      <c r="RZP88" s="13"/>
      <c r="RZQ88" s="13"/>
      <c r="RZR88" s="13"/>
      <c r="RZS88" s="13"/>
      <c r="RZT88" s="13"/>
      <c r="RZU88" s="13"/>
      <c r="RZV88" s="13"/>
      <c r="RZW88" s="13"/>
      <c r="RZX88" s="13"/>
      <c r="RZY88" s="13"/>
      <c r="RZZ88" s="13"/>
      <c r="SAA88" s="13"/>
      <c r="SAB88" s="13"/>
      <c r="SAC88" s="13"/>
      <c r="SAD88" s="13"/>
      <c r="SAE88" s="13"/>
      <c r="SAF88" s="13"/>
      <c r="SAG88" s="13"/>
      <c r="SAH88" s="13"/>
      <c r="SAI88" s="13"/>
      <c r="SAJ88" s="13"/>
      <c r="SAK88" s="13"/>
      <c r="SAL88" s="13"/>
      <c r="SAM88" s="13"/>
      <c r="SAN88" s="13"/>
      <c r="SAO88" s="13"/>
      <c r="SAP88" s="13"/>
      <c r="SAQ88" s="13"/>
      <c r="SAR88" s="13"/>
      <c r="SAS88" s="13"/>
      <c r="SAT88" s="13"/>
      <c r="SAU88" s="13"/>
      <c r="SAV88" s="13"/>
      <c r="SAW88" s="13"/>
      <c r="SAX88" s="13"/>
      <c r="SAY88" s="13"/>
      <c r="SAZ88" s="13"/>
      <c r="SBA88" s="13"/>
      <c r="SBB88" s="13"/>
      <c r="SBC88" s="13"/>
      <c r="SBD88" s="13"/>
      <c r="SBE88" s="13"/>
      <c r="SBF88" s="13"/>
      <c r="SBG88" s="13"/>
      <c r="SBH88" s="13"/>
      <c r="SBI88" s="13"/>
      <c r="SBJ88" s="13"/>
      <c r="SBK88" s="13"/>
      <c r="SBL88" s="13"/>
      <c r="SBM88" s="13"/>
      <c r="SBN88" s="13"/>
      <c r="SBO88" s="13"/>
      <c r="SBP88" s="13"/>
      <c r="SBQ88" s="13"/>
      <c r="SBR88" s="13"/>
      <c r="SBS88" s="13"/>
      <c r="SBT88" s="13"/>
      <c r="SBU88" s="13"/>
      <c r="SBV88" s="13"/>
      <c r="SBW88" s="13"/>
      <c r="SBX88" s="13"/>
      <c r="SBY88" s="13"/>
      <c r="SBZ88" s="13"/>
      <c r="SCA88" s="13"/>
      <c r="SCB88" s="13"/>
      <c r="SCC88" s="13"/>
      <c r="SCD88" s="13"/>
      <c r="SCE88" s="13"/>
      <c r="SCF88" s="13"/>
      <c r="SCG88" s="13"/>
      <c r="SCH88" s="13"/>
      <c r="SCI88" s="13"/>
      <c r="SCJ88" s="13"/>
      <c r="SCK88" s="13"/>
      <c r="SCL88" s="13"/>
      <c r="SCM88" s="13"/>
      <c r="SCN88" s="13"/>
      <c r="SCO88" s="13"/>
      <c r="SCP88" s="13"/>
      <c r="SCQ88" s="13"/>
      <c r="SCR88" s="13"/>
      <c r="SCS88" s="13"/>
      <c r="SCT88" s="13"/>
      <c r="SCU88" s="13"/>
      <c r="SCV88" s="13"/>
      <c r="SCW88" s="13"/>
      <c r="SCX88" s="13"/>
      <c r="SCY88" s="13"/>
      <c r="SCZ88" s="13"/>
      <c r="SDA88" s="13"/>
      <c r="SDB88" s="13"/>
      <c r="SDC88" s="13"/>
      <c r="SDD88" s="13"/>
      <c r="SDE88" s="13"/>
      <c r="SDF88" s="13"/>
      <c r="SDG88" s="13"/>
      <c r="SDH88" s="13"/>
      <c r="SDI88" s="13"/>
      <c r="SDJ88" s="13"/>
      <c r="SDK88" s="13"/>
      <c r="SDL88" s="13"/>
      <c r="SDM88" s="13"/>
      <c r="SDN88" s="13"/>
      <c r="SDO88" s="13"/>
      <c r="SDP88" s="13"/>
      <c r="SDQ88" s="13"/>
      <c r="SDR88" s="13"/>
      <c r="SDS88" s="13"/>
      <c r="SDT88" s="13"/>
      <c r="SDU88" s="13"/>
      <c r="SDV88" s="13"/>
      <c r="SDW88" s="13"/>
      <c r="SDX88" s="13"/>
      <c r="SDY88" s="13"/>
      <c r="SDZ88" s="13"/>
      <c r="SEA88" s="13"/>
      <c r="SEB88" s="13"/>
      <c r="SEC88" s="13"/>
      <c r="SED88" s="13"/>
      <c r="SEE88" s="13"/>
      <c r="SEF88" s="13"/>
      <c r="SEG88" s="13"/>
      <c r="SEH88" s="13"/>
      <c r="SEI88" s="13"/>
      <c r="SEJ88" s="13"/>
      <c r="SEK88" s="13"/>
      <c r="SEL88" s="13"/>
      <c r="SEM88" s="13"/>
      <c r="SEN88" s="13"/>
      <c r="SEO88" s="13"/>
      <c r="SEP88" s="13"/>
      <c r="SEQ88" s="13"/>
      <c r="SER88" s="13"/>
      <c r="SES88" s="13"/>
      <c r="SET88" s="13"/>
      <c r="SEU88" s="13"/>
      <c r="SEV88" s="13"/>
      <c r="SEW88" s="13"/>
      <c r="SEX88" s="13"/>
      <c r="SEY88" s="13"/>
      <c r="SEZ88" s="13"/>
      <c r="SFA88" s="13"/>
      <c r="SFB88" s="13"/>
      <c r="SFC88" s="13"/>
      <c r="SFD88" s="13"/>
      <c r="SFE88" s="13"/>
      <c r="SFF88" s="13"/>
      <c r="SFG88" s="13"/>
      <c r="SFH88" s="13"/>
      <c r="SFI88" s="13"/>
      <c r="SFJ88" s="13"/>
      <c r="SFK88" s="13"/>
      <c r="SFL88" s="13"/>
      <c r="SFM88" s="13"/>
      <c r="SFN88" s="13"/>
      <c r="SFO88" s="13"/>
      <c r="SFP88" s="13"/>
      <c r="SFQ88" s="13"/>
      <c r="SFR88" s="13"/>
      <c r="SFS88" s="13"/>
      <c r="SFT88" s="13"/>
      <c r="SFU88" s="13"/>
      <c r="SFV88" s="13"/>
      <c r="SFW88" s="13"/>
      <c r="SFX88" s="13"/>
      <c r="SFY88" s="13"/>
      <c r="SFZ88" s="13"/>
      <c r="SGA88" s="13"/>
      <c r="SGB88" s="13"/>
      <c r="SGC88" s="13"/>
      <c r="SGD88" s="13"/>
      <c r="SGE88" s="13"/>
      <c r="SGF88" s="13"/>
      <c r="SGG88" s="13"/>
      <c r="SGH88" s="13"/>
      <c r="SGI88" s="13"/>
      <c r="SGJ88" s="13"/>
      <c r="SGK88" s="13"/>
      <c r="SGL88" s="13"/>
      <c r="SGM88" s="13"/>
      <c r="SGN88" s="13"/>
      <c r="SGO88" s="13"/>
      <c r="SGP88" s="13"/>
      <c r="SGQ88" s="13"/>
      <c r="SGR88" s="13"/>
      <c r="SGS88" s="13"/>
      <c r="SGT88" s="13"/>
      <c r="SGU88" s="13"/>
      <c r="SGV88" s="13"/>
      <c r="SGW88" s="13"/>
      <c r="SGX88" s="13"/>
      <c r="SGY88" s="13"/>
      <c r="SGZ88" s="13"/>
      <c r="SHA88" s="13"/>
      <c r="SHB88" s="13"/>
      <c r="SHC88" s="13"/>
      <c r="SHD88" s="13"/>
      <c r="SHE88" s="13"/>
      <c r="SHF88" s="13"/>
      <c r="SHG88" s="13"/>
      <c r="SHH88" s="13"/>
      <c r="SHI88" s="13"/>
      <c r="SHJ88" s="13"/>
      <c r="SHK88" s="13"/>
      <c r="SHL88" s="13"/>
      <c r="SHM88" s="13"/>
      <c r="SHN88" s="13"/>
      <c r="SHO88" s="13"/>
      <c r="SHP88" s="13"/>
      <c r="SHQ88" s="13"/>
      <c r="SHR88" s="13"/>
      <c r="SHS88" s="13"/>
      <c r="SHT88" s="13"/>
      <c r="SHU88" s="13"/>
      <c r="SHV88" s="13"/>
      <c r="SHW88" s="13"/>
      <c r="SHX88" s="13"/>
      <c r="SHY88" s="13"/>
      <c r="SHZ88" s="13"/>
      <c r="SIA88" s="13"/>
      <c r="SIB88" s="13"/>
      <c r="SIC88" s="13"/>
      <c r="SID88" s="13"/>
      <c r="SIE88" s="13"/>
      <c r="SIF88" s="13"/>
      <c r="SIG88" s="13"/>
      <c r="SIH88" s="13"/>
      <c r="SII88" s="13"/>
      <c r="SIJ88" s="13"/>
      <c r="SIK88" s="13"/>
      <c r="SIL88" s="13"/>
      <c r="SIM88" s="13"/>
      <c r="SIN88" s="13"/>
      <c r="SIO88" s="13"/>
      <c r="SIP88" s="13"/>
      <c r="SIQ88" s="13"/>
      <c r="SIR88" s="13"/>
      <c r="SIS88" s="13"/>
      <c r="SIT88" s="13"/>
      <c r="SIU88" s="13"/>
      <c r="SIV88" s="13"/>
      <c r="SIW88" s="13"/>
      <c r="SIX88" s="13"/>
      <c r="SIY88" s="13"/>
      <c r="SIZ88" s="13"/>
      <c r="SJA88" s="13"/>
      <c r="SJB88" s="13"/>
      <c r="SJC88" s="13"/>
      <c r="SJD88" s="13"/>
      <c r="SJE88" s="13"/>
      <c r="SJF88" s="13"/>
      <c r="SJG88" s="13"/>
      <c r="SJH88" s="13"/>
      <c r="SJI88" s="13"/>
      <c r="SJJ88" s="13"/>
      <c r="SJK88" s="13"/>
      <c r="SJL88" s="13"/>
      <c r="SJM88" s="13"/>
      <c r="SJN88" s="13"/>
      <c r="SJO88" s="13"/>
      <c r="SJP88" s="13"/>
      <c r="SJQ88" s="13"/>
      <c r="SJR88" s="13"/>
      <c r="SJS88" s="13"/>
      <c r="SJT88" s="13"/>
      <c r="SJU88" s="13"/>
      <c r="SJV88" s="13"/>
      <c r="SJW88" s="13"/>
      <c r="SJX88" s="13"/>
      <c r="SJY88" s="13"/>
      <c r="SJZ88" s="13"/>
      <c r="SKA88" s="13"/>
      <c r="SKB88" s="13"/>
      <c r="SKC88" s="13"/>
      <c r="SKD88" s="13"/>
      <c r="SKE88" s="13"/>
      <c r="SKF88" s="13"/>
      <c r="SKG88" s="13"/>
      <c r="SKH88" s="13"/>
      <c r="SKI88" s="13"/>
      <c r="SKJ88" s="13"/>
      <c r="SKK88" s="13"/>
      <c r="SKL88" s="13"/>
      <c r="SKM88" s="13"/>
      <c r="SKN88" s="13"/>
      <c r="SKO88" s="13"/>
      <c r="SKP88" s="13"/>
      <c r="SKQ88" s="13"/>
      <c r="SKR88" s="13"/>
      <c r="SKS88" s="13"/>
      <c r="SKT88" s="13"/>
      <c r="SKU88" s="13"/>
      <c r="SKV88" s="13"/>
      <c r="SKW88" s="13"/>
      <c r="SKX88" s="13"/>
      <c r="SKY88" s="13"/>
      <c r="SKZ88" s="13"/>
      <c r="SLA88" s="13"/>
      <c r="SLB88" s="13"/>
      <c r="SLC88" s="13"/>
      <c r="SLD88" s="13"/>
      <c r="SLE88" s="13"/>
      <c r="SLF88" s="13"/>
      <c r="SLG88" s="13"/>
      <c r="SLH88" s="13"/>
      <c r="SLI88" s="13"/>
      <c r="SLJ88" s="13"/>
      <c r="SLK88" s="13"/>
      <c r="SLL88" s="13"/>
      <c r="SLM88" s="13"/>
      <c r="SLN88" s="13"/>
      <c r="SLO88" s="13"/>
      <c r="SLP88" s="13"/>
      <c r="SLQ88" s="13"/>
      <c r="SLR88" s="13"/>
      <c r="SLS88" s="13"/>
      <c r="SLT88" s="13"/>
      <c r="SLU88" s="13"/>
      <c r="SLV88" s="13"/>
      <c r="SLW88" s="13"/>
      <c r="SLX88" s="13"/>
      <c r="SLY88" s="13"/>
      <c r="SLZ88" s="13"/>
      <c r="SMA88" s="13"/>
      <c r="SMB88" s="13"/>
      <c r="SMC88" s="13"/>
      <c r="SMD88" s="13"/>
      <c r="SME88" s="13"/>
      <c r="SMF88" s="13"/>
      <c r="SMG88" s="13"/>
      <c r="SMH88" s="13"/>
      <c r="SMI88" s="13"/>
      <c r="SMJ88" s="13"/>
      <c r="SMK88" s="13"/>
      <c r="SML88" s="13"/>
      <c r="SMM88" s="13"/>
      <c r="SMN88" s="13"/>
      <c r="SMO88" s="13"/>
      <c r="SMP88" s="13"/>
      <c r="SMQ88" s="13"/>
      <c r="SMR88" s="13"/>
      <c r="SMS88" s="13"/>
      <c r="SMT88" s="13"/>
      <c r="SMU88" s="13"/>
      <c r="SMV88" s="13"/>
      <c r="SMW88" s="13"/>
      <c r="SMX88" s="13"/>
      <c r="SMY88" s="13"/>
      <c r="SMZ88" s="13"/>
      <c r="SNA88" s="13"/>
      <c r="SNB88" s="13"/>
      <c r="SNC88" s="13"/>
      <c r="SND88" s="13"/>
      <c r="SNE88" s="13"/>
      <c r="SNF88" s="13"/>
      <c r="SNG88" s="13"/>
      <c r="SNH88" s="13"/>
      <c r="SNI88" s="13"/>
      <c r="SNJ88" s="13"/>
      <c r="SNK88" s="13"/>
      <c r="SNL88" s="13"/>
      <c r="SNM88" s="13"/>
      <c r="SNN88" s="13"/>
      <c r="SNO88" s="13"/>
      <c r="SNP88" s="13"/>
      <c r="SNQ88" s="13"/>
      <c r="SNR88" s="13"/>
      <c r="SNS88" s="13"/>
      <c r="SNT88" s="13"/>
      <c r="SNU88" s="13"/>
      <c r="SNV88" s="13"/>
      <c r="SNW88" s="13"/>
      <c r="SNX88" s="13"/>
      <c r="SNY88" s="13"/>
      <c r="SNZ88" s="13"/>
      <c r="SOA88" s="13"/>
      <c r="SOB88" s="13"/>
      <c r="SOC88" s="13"/>
      <c r="SOD88" s="13"/>
      <c r="SOE88" s="13"/>
      <c r="SOF88" s="13"/>
      <c r="SOG88" s="13"/>
      <c r="SOH88" s="13"/>
      <c r="SOI88" s="13"/>
      <c r="SOJ88" s="13"/>
      <c r="SOK88" s="13"/>
      <c r="SOL88" s="13"/>
      <c r="SOM88" s="13"/>
      <c r="SON88" s="13"/>
      <c r="SOO88" s="13"/>
      <c r="SOP88" s="13"/>
      <c r="SOQ88" s="13"/>
      <c r="SOR88" s="13"/>
      <c r="SOS88" s="13"/>
      <c r="SOT88" s="13"/>
      <c r="SOU88" s="13"/>
      <c r="SOV88" s="13"/>
      <c r="SOW88" s="13"/>
      <c r="SOX88" s="13"/>
      <c r="SOY88" s="13"/>
      <c r="SOZ88" s="13"/>
      <c r="SPA88" s="13"/>
      <c r="SPB88" s="13"/>
      <c r="SPC88" s="13"/>
      <c r="SPD88" s="13"/>
      <c r="SPE88" s="13"/>
      <c r="SPF88" s="13"/>
      <c r="SPG88" s="13"/>
      <c r="SPH88" s="13"/>
      <c r="SPI88" s="13"/>
      <c r="SPJ88" s="13"/>
      <c r="SPK88" s="13"/>
      <c r="SPL88" s="13"/>
      <c r="SPM88" s="13"/>
      <c r="SPN88" s="13"/>
      <c r="SPO88" s="13"/>
      <c r="SPP88" s="13"/>
      <c r="SPQ88" s="13"/>
      <c r="SPR88" s="13"/>
      <c r="SPS88" s="13"/>
      <c r="SPT88" s="13"/>
      <c r="SPU88" s="13"/>
      <c r="SPV88" s="13"/>
      <c r="SPW88" s="13"/>
      <c r="SPX88" s="13"/>
      <c r="SPY88" s="13"/>
      <c r="SPZ88" s="13"/>
      <c r="SQA88" s="13"/>
      <c r="SQB88" s="13"/>
      <c r="SQC88" s="13"/>
      <c r="SQD88" s="13"/>
      <c r="SQE88" s="13"/>
      <c r="SQF88" s="13"/>
      <c r="SQG88" s="13"/>
      <c r="SQH88" s="13"/>
      <c r="SQI88" s="13"/>
      <c r="SQJ88" s="13"/>
      <c r="SQK88" s="13"/>
      <c r="SQL88" s="13"/>
      <c r="SQM88" s="13"/>
      <c r="SQN88" s="13"/>
      <c r="SQO88" s="13"/>
      <c r="SQP88" s="13"/>
      <c r="SQQ88" s="13"/>
      <c r="SQR88" s="13"/>
      <c r="SQS88" s="13"/>
      <c r="SQT88" s="13"/>
      <c r="SQU88" s="13"/>
      <c r="SQV88" s="13"/>
      <c r="SQW88" s="13"/>
      <c r="SQX88" s="13"/>
      <c r="SQY88" s="13"/>
      <c r="SQZ88" s="13"/>
      <c r="SRA88" s="13"/>
      <c r="SRB88" s="13"/>
      <c r="SRC88" s="13"/>
      <c r="SRD88" s="13"/>
      <c r="SRE88" s="13"/>
      <c r="SRF88" s="13"/>
      <c r="SRG88" s="13"/>
      <c r="SRH88" s="13"/>
      <c r="SRI88" s="13"/>
      <c r="SRJ88" s="13"/>
      <c r="SRK88" s="13"/>
      <c r="SRL88" s="13"/>
      <c r="SRM88" s="13"/>
      <c r="SRN88" s="13"/>
      <c r="SRO88" s="13"/>
      <c r="SRP88" s="13"/>
      <c r="SRQ88" s="13"/>
      <c r="SRR88" s="13"/>
      <c r="SRS88" s="13"/>
      <c r="SRT88" s="13"/>
      <c r="SRU88" s="13"/>
      <c r="SRV88" s="13"/>
      <c r="SRW88" s="13"/>
      <c r="SRX88" s="13"/>
      <c r="SRY88" s="13"/>
      <c r="SRZ88" s="13"/>
      <c r="SSA88" s="13"/>
      <c r="SSB88" s="13"/>
      <c r="SSC88" s="13"/>
      <c r="SSD88" s="13"/>
      <c r="SSE88" s="13"/>
      <c r="SSF88" s="13"/>
      <c r="SSG88" s="13"/>
      <c r="SSH88" s="13"/>
      <c r="SSI88" s="13"/>
      <c r="SSJ88" s="13"/>
      <c r="SSK88" s="13"/>
      <c r="SSL88" s="13"/>
      <c r="SSM88" s="13"/>
      <c r="SSN88" s="13"/>
      <c r="SSO88" s="13"/>
      <c r="SSP88" s="13"/>
      <c r="SSQ88" s="13"/>
      <c r="SSR88" s="13"/>
      <c r="SSS88" s="13"/>
      <c r="SST88" s="13"/>
      <c r="SSU88" s="13"/>
      <c r="SSV88" s="13"/>
      <c r="SSW88" s="13"/>
      <c r="SSX88" s="13"/>
      <c r="SSY88" s="13"/>
      <c r="SSZ88" s="13"/>
      <c r="STA88" s="13"/>
      <c r="STB88" s="13"/>
      <c r="STC88" s="13"/>
      <c r="STD88" s="13"/>
      <c r="STE88" s="13"/>
      <c r="STF88" s="13"/>
      <c r="STG88" s="13"/>
      <c r="STH88" s="13"/>
      <c r="STI88" s="13"/>
      <c r="STJ88" s="13"/>
      <c r="STK88" s="13"/>
      <c r="STL88" s="13"/>
      <c r="STM88" s="13"/>
      <c r="STN88" s="13"/>
      <c r="STO88" s="13"/>
      <c r="STP88" s="13"/>
      <c r="STQ88" s="13"/>
      <c r="STR88" s="13"/>
      <c r="STS88" s="13"/>
      <c r="STT88" s="13"/>
      <c r="STU88" s="13"/>
      <c r="STV88" s="13"/>
      <c r="STW88" s="13"/>
      <c r="STX88" s="13"/>
      <c r="STY88" s="13"/>
      <c r="STZ88" s="13"/>
      <c r="SUA88" s="13"/>
      <c r="SUB88" s="13"/>
      <c r="SUC88" s="13"/>
      <c r="SUD88" s="13"/>
      <c r="SUE88" s="13"/>
      <c r="SUF88" s="13"/>
      <c r="SUG88" s="13"/>
      <c r="SUH88" s="13"/>
      <c r="SUI88" s="13"/>
      <c r="SUJ88" s="13"/>
      <c r="SUK88" s="13"/>
      <c r="SUL88" s="13"/>
      <c r="SUM88" s="13"/>
      <c r="SUN88" s="13"/>
      <c r="SUO88" s="13"/>
      <c r="SUP88" s="13"/>
      <c r="SUQ88" s="13"/>
      <c r="SUR88" s="13"/>
      <c r="SUS88" s="13"/>
      <c r="SUT88" s="13"/>
      <c r="SUU88" s="13"/>
      <c r="SUV88" s="13"/>
      <c r="SUW88" s="13"/>
      <c r="SUX88" s="13"/>
      <c r="SUY88" s="13"/>
      <c r="SUZ88" s="13"/>
      <c r="SVA88" s="13"/>
      <c r="SVB88" s="13"/>
      <c r="SVC88" s="13"/>
      <c r="SVD88" s="13"/>
      <c r="SVE88" s="13"/>
      <c r="SVF88" s="13"/>
      <c r="SVG88" s="13"/>
      <c r="SVH88" s="13"/>
      <c r="SVI88" s="13"/>
      <c r="SVJ88" s="13"/>
      <c r="SVK88" s="13"/>
      <c r="SVL88" s="13"/>
      <c r="SVM88" s="13"/>
      <c r="SVN88" s="13"/>
      <c r="SVO88" s="13"/>
      <c r="SVP88" s="13"/>
      <c r="SVQ88" s="13"/>
      <c r="SVR88" s="13"/>
      <c r="SVS88" s="13"/>
      <c r="SVT88" s="13"/>
      <c r="SVU88" s="13"/>
      <c r="SVV88" s="13"/>
      <c r="SVW88" s="13"/>
      <c r="SVX88" s="13"/>
      <c r="SVY88" s="13"/>
      <c r="SVZ88" s="13"/>
      <c r="SWA88" s="13"/>
      <c r="SWB88" s="13"/>
      <c r="SWC88" s="13"/>
      <c r="SWD88" s="13"/>
      <c r="SWE88" s="13"/>
      <c r="SWF88" s="13"/>
      <c r="SWG88" s="13"/>
      <c r="SWH88" s="13"/>
      <c r="SWI88" s="13"/>
      <c r="SWJ88" s="13"/>
      <c r="SWK88" s="13"/>
      <c r="SWL88" s="13"/>
      <c r="SWM88" s="13"/>
      <c r="SWN88" s="13"/>
      <c r="SWO88" s="13"/>
      <c r="SWP88" s="13"/>
      <c r="SWQ88" s="13"/>
      <c r="SWR88" s="13"/>
      <c r="SWS88" s="13"/>
      <c r="SWT88" s="13"/>
      <c r="SWU88" s="13"/>
      <c r="SWV88" s="13"/>
      <c r="SWW88" s="13"/>
      <c r="SWX88" s="13"/>
      <c r="SWY88" s="13"/>
      <c r="SWZ88" s="13"/>
      <c r="SXA88" s="13"/>
      <c r="SXB88" s="13"/>
      <c r="SXC88" s="13"/>
      <c r="SXD88" s="13"/>
      <c r="SXE88" s="13"/>
      <c r="SXF88" s="13"/>
      <c r="SXG88" s="13"/>
      <c r="SXH88" s="13"/>
      <c r="SXI88" s="13"/>
      <c r="SXJ88" s="13"/>
      <c r="SXK88" s="13"/>
      <c r="SXL88" s="13"/>
      <c r="SXM88" s="13"/>
      <c r="SXN88" s="13"/>
      <c r="SXO88" s="13"/>
      <c r="SXP88" s="13"/>
      <c r="SXQ88" s="13"/>
      <c r="SXR88" s="13"/>
      <c r="SXS88" s="13"/>
      <c r="SXT88" s="13"/>
      <c r="SXU88" s="13"/>
      <c r="SXV88" s="13"/>
      <c r="SXW88" s="13"/>
      <c r="SXX88" s="13"/>
      <c r="SXY88" s="13"/>
      <c r="SXZ88" s="13"/>
      <c r="SYA88" s="13"/>
      <c r="SYB88" s="13"/>
      <c r="SYC88" s="13"/>
      <c r="SYD88" s="13"/>
      <c r="SYE88" s="13"/>
      <c r="SYF88" s="13"/>
      <c r="SYG88" s="13"/>
      <c r="SYH88" s="13"/>
      <c r="SYI88" s="13"/>
      <c r="SYJ88" s="13"/>
      <c r="SYK88" s="13"/>
      <c r="SYL88" s="13"/>
      <c r="SYM88" s="13"/>
      <c r="SYN88" s="13"/>
      <c r="SYO88" s="13"/>
      <c r="SYP88" s="13"/>
      <c r="SYQ88" s="13"/>
      <c r="SYR88" s="13"/>
      <c r="SYS88" s="13"/>
      <c r="SYT88" s="13"/>
      <c r="SYU88" s="13"/>
      <c r="SYV88" s="13"/>
      <c r="SYW88" s="13"/>
      <c r="SYX88" s="13"/>
      <c r="SYY88" s="13"/>
      <c r="SYZ88" s="13"/>
      <c r="SZA88" s="13"/>
      <c r="SZB88" s="13"/>
      <c r="SZC88" s="13"/>
      <c r="SZD88" s="13"/>
      <c r="SZE88" s="13"/>
      <c r="SZF88" s="13"/>
      <c r="SZG88" s="13"/>
      <c r="SZH88" s="13"/>
      <c r="SZI88" s="13"/>
      <c r="SZJ88" s="13"/>
      <c r="SZK88" s="13"/>
      <c r="SZL88" s="13"/>
      <c r="SZM88" s="13"/>
      <c r="SZN88" s="13"/>
      <c r="SZO88" s="13"/>
      <c r="SZP88" s="13"/>
      <c r="SZQ88" s="13"/>
      <c r="SZR88" s="13"/>
      <c r="SZS88" s="13"/>
      <c r="SZT88" s="13"/>
      <c r="SZU88" s="13"/>
      <c r="SZV88" s="13"/>
      <c r="SZW88" s="13"/>
      <c r="SZX88" s="13"/>
      <c r="SZY88" s="13"/>
      <c r="SZZ88" s="13"/>
      <c r="TAA88" s="13"/>
      <c r="TAB88" s="13"/>
      <c r="TAC88" s="13"/>
      <c r="TAD88" s="13"/>
      <c r="TAE88" s="13"/>
      <c r="TAF88" s="13"/>
      <c r="TAG88" s="13"/>
      <c r="TAH88" s="13"/>
      <c r="TAI88" s="13"/>
      <c r="TAJ88" s="13"/>
      <c r="TAK88" s="13"/>
      <c r="TAL88" s="13"/>
      <c r="TAM88" s="13"/>
      <c r="TAN88" s="13"/>
      <c r="TAO88" s="13"/>
      <c r="TAP88" s="13"/>
      <c r="TAQ88" s="13"/>
      <c r="TAR88" s="13"/>
      <c r="TAS88" s="13"/>
      <c r="TAT88" s="13"/>
      <c r="TAU88" s="13"/>
      <c r="TAV88" s="13"/>
      <c r="TAW88" s="13"/>
      <c r="TAX88" s="13"/>
      <c r="TAY88" s="13"/>
      <c r="TAZ88" s="13"/>
      <c r="TBA88" s="13"/>
      <c r="TBB88" s="13"/>
      <c r="TBC88" s="13"/>
      <c r="TBD88" s="13"/>
      <c r="TBE88" s="13"/>
      <c r="TBF88" s="13"/>
      <c r="TBG88" s="13"/>
      <c r="TBH88" s="13"/>
      <c r="TBI88" s="13"/>
      <c r="TBJ88" s="13"/>
      <c r="TBK88" s="13"/>
      <c r="TBL88" s="13"/>
      <c r="TBM88" s="13"/>
      <c r="TBN88" s="13"/>
      <c r="TBO88" s="13"/>
      <c r="TBP88" s="13"/>
      <c r="TBQ88" s="13"/>
      <c r="TBR88" s="13"/>
      <c r="TBS88" s="13"/>
      <c r="TBT88" s="13"/>
      <c r="TBU88" s="13"/>
      <c r="TBV88" s="13"/>
      <c r="TBW88" s="13"/>
      <c r="TBX88" s="13"/>
      <c r="TBY88" s="13"/>
      <c r="TBZ88" s="13"/>
      <c r="TCA88" s="13"/>
      <c r="TCB88" s="13"/>
      <c r="TCC88" s="13"/>
      <c r="TCD88" s="13"/>
      <c r="TCE88" s="13"/>
      <c r="TCF88" s="13"/>
      <c r="TCG88" s="13"/>
      <c r="TCH88" s="13"/>
      <c r="TCI88" s="13"/>
      <c r="TCJ88" s="13"/>
      <c r="TCK88" s="13"/>
      <c r="TCL88" s="13"/>
      <c r="TCM88" s="13"/>
      <c r="TCN88" s="13"/>
      <c r="TCO88" s="13"/>
      <c r="TCP88" s="13"/>
      <c r="TCQ88" s="13"/>
      <c r="TCR88" s="13"/>
      <c r="TCS88" s="13"/>
      <c r="TCT88" s="13"/>
      <c r="TCU88" s="13"/>
      <c r="TCV88" s="13"/>
      <c r="TCW88" s="13"/>
      <c r="TCX88" s="13"/>
      <c r="TCY88" s="13"/>
      <c r="TCZ88" s="13"/>
      <c r="TDA88" s="13"/>
      <c r="TDB88" s="13"/>
      <c r="TDC88" s="13"/>
      <c r="TDD88" s="13"/>
      <c r="TDE88" s="13"/>
      <c r="TDF88" s="13"/>
      <c r="TDG88" s="13"/>
      <c r="TDH88" s="13"/>
      <c r="TDI88" s="13"/>
      <c r="TDJ88" s="13"/>
      <c r="TDK88" s="13"/>
      <c r="TDL88" s="13"/>
      <c r="TDM88" s="13"/>
      <c r="TDN88" s="13"/>
      <c r="TDO88" s="13"/>
      <c r="TDP88" s="13"/>
      <c r="TDQ88" s="13"/>
      <c r="TDR88" s="13"/>
      <c r="TDS88" s="13"/>
      <c r="TDT88" s="13"/>
      <c r="TDU88" s="13"/>
      <c r="TDV88" s="13"/>
      <c r="TDW88" s="13"/>
      <c r="TDX88" s="13"/>
      <c r="TDY88" s="13"/>
      <c r="TDZ88" s="13"/>
      <c r="TEA88" s="13"/>
      <c r="TEB88" s="13"/>
      <c r="TEC88" s="13"/>
      <c r="TED88" s="13"/>
      <c r="TEE88" s="13"/>
      <c r="TEF88" s="13"/>
      <c r="TEG88" s="13"/>
      <c r="TEH88" s="13"/>
      <c r="TEI88" s="13"/>
      <c r="TEJ88" s="13"/>
      <c r="TEK88" s="13"/>
      <c r="TEL88" s="13"/>
      <c r="TEM88" s="13"/>
      <c r="TEN88" s="13"/>
      <c r="TEO88" s="13"/>
      <c r="TEP88" s="13"/>
      <c r="TEQ88" s="13"/>
      <c r="TER88" s="13"/>
      <c r="TES88" s="13"/>
      <c r="TET88" s="13"/>
      <c r="TEU88" s="13"/>
      <c r="TEV88" s="13"/>
      <c r="TEW88" s="13"/>
      <c r="TEX88" s="13"/>
      <c r="TEY88" s="13"/>
      <c r="TEZ88" s="13"/>
      <c r="TFA88" s="13"/>
      <c r="TFB88" s="13"/>
      <c r="TFC88" s="13"/>
      <c r="TFD88" s="13"/>
      <c r="TFE88" s="13"/>
      <c r="TFF88" s="13"/>
      <c r="TFG88" s="13"/>
      <c r="TFH88" s="13"/>
      <c r="TFI88" s="13"/>
      <c r="TFJ88" s="13"/>
      <c r="TFK88" s="13"/>
      <c r="TFL88" s="13"/>
      <c r="TFM88" s="13"/>
      <c r="TFN88" s="13"/>
      <c r="TFO88" s="13"/>
      <c r="TFP88" s="13"/>
      <c r="TFQ88" s="13"/>
      <c r="TFR88" s="13"/>
      <c r="TFS88" s="13"/>
      <c r="TFT88" s="13"/>
      <c r="TFU88" s="13"/>
      <c r="TFV88" s="13"/>
      <c r="TFW88" s="13"/>
      <c r="TFX88" s="13"/>
      <c r="TFY88" s="13"/>
      <c r="TFZ88" s="13"/>
      <c r="TGA88" s="13"/>
      <c r="TGB88" s="13"/>
      <c r="TGC88" s="13"/>
      <c r="TGD88" s="13"/>
      <c r="TGE88" s="13"/>
      <c r="TGF88" s="13"/>
      <c r="TGG88" s="13"/>
      <c r="TGH88" s="13"/>
      <c r="TGI88" s="13"/>
      <c r="TGJ88" s="13"/>
      <c r="TGK88" s="13"/>
      <c r="TGL88" s="13"/>
      <c r="TGM88" s="13"/>
      <c r="TGN88" s="13"/>
      <c r="TGO88" s="13"/>
      <c r="TGP88" s="13"/>
      <c r="TGQ88" s="13"/>
      <c r="TGR88" s="13"/>
      <c r="TGS88" s="13"/>
      <c r="TGT88" s="13"/>
      <c r="TGU88" s="13"/>
      <c r="TGV88" s="13"/>
      <c r="TGW88" s="13"/>
      <c r="TGX88" s="13"/>
      <c r="TGY88" s="13"/>
      <c r="TGZ88" s="13"/>
      <c r="THA88" s="13"/>
      <c r="THB88" s="13"/>
      <c r="THC88" s="13"/>
      <c r="THD88" s="13"/>
      <c r="THE88" s="13"/>
      <c r="THF88" s="13"/>
      <c r="THG88" s="13"/>
      <c r="THH88" s="13"/>
      <c r="THI88" s="13"/>
      <c r="THJ88" s="13"/>
      <c r="THK88" s="13"/>
      <c r="THL88" s="13"/>
      <c r="THM88" s="13"/>
      <c r="THN88" s="13"/>
      <c r="THO88" s="13"/>
      <c r="THP88" s="13"/>
      <c r="THQ88" s="13"/>
      <c r="THR88" s="13"/>
      <c r="THS88" s="13"/>
      <c r="THT88" s="13"/>
      <c r="THU88" s="13"/>
      <c r="THV88" s="13"/>
      <c r="THW88" s="13"/>
      <c r="THX88" s="13"/>
      <c r="THY88" s="13"/>
      <c r="THZ88" s="13"/>
      <c r="TIA88" s="13"/>
      <c r="TIB88" s="13"/>
      <c r="TIC88" s="13"/>
      <c r="TID88" s="13"/>
      <c r="TIE88" s="13"/>
      <c r="TIF88" s="13"/>
      <c r="TIG88" s="13"/>
      <c r="TIH88" s="13"/>
      <c r="TII88" s="13"/>
      <c r="TIJ88" s="13"/>
      <c r="TIK88" s="13"/>
      <c r="TIL88" s="13"/>
      <c r="TIM88" s="13"/>
      <c r="TIN88" s="13"/>
      <c r="TIO88" s="13"/>
      <c r="TIP88" s="13"/>
      <c r="TIQ88" s="13"/>
      <c r="TIR88" s="13"/>
      <c r="TIS88" s="13"/>
      <c r="TIT88" s="13"/>
      <c r="TIU88" s="13"/>
      <c r="TIV88" s="13"/>
      <c r="TIW88" s="13"/>
      <c r="TIX88" s="13"/>
      <c r="TIY88" s="13"/>
      <c r="TIZ88" s="13"/>
      <c r="TJA88" s="13"/>
      <c r="TJB88" s="13"/>
      <c r="TJC88" s="13"/>
      <c r="TJD88" s="13"/>
      <c r="TJE88" s="13"/>
      <c r="TJF88" s="13"/>
      <c r="TJG88" s="13"/>
      <c r="TJH88" s="13"/>
      <c r="TJI88" s="13"/>
      <c r="TJJ88" s="13"/>
      <c r="TJK88" s="13"/>
      <c r="TJL88" s="13"/>
      <c r="TJM88" s="13"/>
      <c r="TJN88" s="13"/>
      <c r="TJO88" s="13"/>
      <c r="TJP88" s="13"/>
      <c r="TJQ88" s="13"/>
      <c r="TJR88" s="13"/>
      <c r="TJS88" s="13"/>
      <c r="TJT88" s="13"/>
      <c r="TJU88" s="13"/>
      <c r="TJV88" s="13"/>
      <c r="TJW88" s="13"/>
      <c r="TJX88" s="13"/>
      <c r="TJY88" s="13"/>
      <c r="TJZ88" s="13"/>
      <c r="TKA88" s="13"/>
      <c r="TKB88" s="13"/>
      <c r="TKC88" s="13"/>
      <c r="TKD88" s="13"/>
      <c r="TKE88" s="13"/>
      <c r="TKF88" s="13"/>
      <c r="TKG88" s="13"/>
      <c r="TKH88" s="13"/>
      <c r="TKI88" s="13"/>
      <c r="TKJ88" s="13"/>
      <c r="TKK88" s="13"/>
      <c r="TKL88" s="13"/>
      <c r="TKM88" s="13"/>
      <c r="TKN88" s="13"/>
      <c r="TKO88" s="13"/>
      <c r="TKP88" s="13"/>
      <c r="TKQ88" s="13"/>
      <c r="TKR88" s="13"/>
      <c r="TKS88" s="13"/>
      <c r="TKT88" s="13"/>
      <c r="TKU88" s="13"/>
      <c r="TKV88" s="13"/>
      <c r="TKW88" s="13"/>
      <c r="TKX88" s="13"/>
      <c r="TKY88" s="13"/>
      <c r="TKZ88" s="13"/>
      <c r="TLA88" s="13"/>
      <c r="TLB88" s="13"/>
      <c r="TLC88" s="13"/>
      <c r="TLD88" s="13"/>
      <c r="TLE88" s="13"/>
      <c r="TLF88" s="13"/>
      <c r="TLG88" s="13"/>
      <c r="TLH88" s="13"/>
      <c r="TLI88" s="13"/>
      <c r="TLJ88" s="13"/>
      <c r="TLK88" s="13"/>
      <c r="TLL88" s="13"/>
      <c r="TLM88" s="13"/>
      <c r="TLN88" s="13"/>
      <c r="TLO88" s="13"/>
      <c r="TLP88" s="13"/>
      <c r="TLQ88" s="13"/>
      <c r="TLR88" s="13"/>
      <c r="TLS88" s="13"/>
      <c r="TLT88" s="13"/>
      <c r="TLU88" s="13"/>
      <c r="TLV88" s="13"/>
      <c r="TLW88" s="13"/>
      <c r="TLX88" s="13"/>
      <c r="TLY88" s="13"/>
      <c r="TLZ88" s="13"/>
      <c r="TMA88" s="13"/>
      <c r="TMB88" s="13"/>
      <c r="TMC88" s="13"/>
      <c r="TMD88" s="13"/>
      <c r="TME88" s="13"/>
      <c r="TMF88" s="13"/>
      <c r="TMG88" s="13"/>
      <c r="TMH88" s="13"/>
      <c r="TMI88" s="13"/>
      <c r="TMJ88" s="13"/>
      <c r="TMK88" s="13"/>
      <c r="TML88" s="13"/>
      <c r="TMM88" s="13"/>
      <c r="TMN88" s="13"/>
      <c r="TMO88" s="13"/>
      <c r="TMP88" s="13"/>
      <c r="TMQ88" s="13"/>
      <c r="TMR88" s="13"/>
      <c r="TMS88" s="13"/>
      <c r="TMT88" s="13"/>
      <c r="TMU88" s="13"/>
      <c r="TMV88" s="13"/>
      <c r="TMW88" s="13"/>
      <c r="TMX88" s="13"/>
      <c r="TMY88" s="13"/>
      <c r="TMZ88" s="13"/>
      <c r="TNA88" s="13"/>
      <c r="TNB88" s="13"/>
      <c r="TNC88" s="13"/>
      <c r="TND88" s="13"/>
      <c r="TNE88" s="13"/>
      <c r="TNF88" s="13"/>
      <c r="TNG88" s="13"/>
      <c r="TNH88" s="13"/>
      <c r="TNI88" s="13"/>
      <c r="TNJ88" s="13"/>
      <c r="TNK88" s="13"/>
      <c r="TNL88" s="13"/>
      <c r="TNM88" s="13"/>
      <c r="TNN88" s="13"/>
      <c r="TNO88" s="13"/>
      <c r="TNP88" s="13"/>
      <c r="TNQ88" s="13"/>
      <c r="TNR88" s="13"/>
      <c r="TNS88" s="13"/>
      <c r="TNT88" s="13"/>
      <c r="TNU88" s="13"/>
      <c r="TNV88" s="13"/>
      <c r="TNW88" s="13"/>
      <c r="TNX88" s="13"/>
      <c r="TNY88" s="13"/>
      <c r="TNZ88" s="13"/>
      <c r="TOA88" s="13"/>
      <c r="TOB88" s="13"/>
      <c r="TOC88" s="13"/>
      <c r="TOD88" s="13"/>
      <c r="TOE88" s="13"/>
      <c r="TOF88" s="13"/>
      <c r="TOG88" s="13"/>
      <c r="TOH88" s="13"/>
      <c r="TOI88" s="13"/>
      <c r="TOJ88" s="13"/>
      <c r="TOK88" s="13"/>
      <c r="TOL88" s="13"/>
      <c r="TOM88" s="13"/>
      <c r="TON88" s="13"/>
      <c r="TOO88" s="13"/>
      <c r="TOP88" s="13"/>
      <c r="TOQ88" s="13"/>
      <c r="TOR88" s="13"/>
      <c r="TOS88" s="13"/>
      <c r="TOT88" s="13"/>
      <c r="TOU88" s="13"/>
      <c r="TOV88" s="13"/>
      <c r="TOW88" s="13"/>
      <c r="TOX88" s="13"/>
      <c r="TOY88" s="13"/>
      <c r="TOZ88" s="13"/>
      <c r="TPA88" s="13"/>
      <c r="TPB88" s="13"/>
      <c r="TPC88" s="13"/>
      <c r="TPD88" s="13"/>
      <c r="TPE88" s="13"/>
      <c r="TPF88" s="13"/>
      <c r="TPG88" s="13"/>
      <c r="TPH88" s="13"/>
      <c r="TPI88" s="13"/>
      <c r="TPJ88" s="13"/>
      <c r="TPK88" s="13"/>
      <c r="TPL88" s="13"/>
      <c r="TPM88" s="13"/>
      <c r="TPN88" s="13"/>
      <c r="TPO88" s="13"/>
      <c r="TPP88" s="13"/>
      <c r="TPQ88" s="13"/>
      <c r="TPR88" s="13"/>
      <c r="TPS88" s="13"/>
      <c r="TPT88" s="13"/>
      <c r="TPU88" s="13"/>
      <c r="TPV88" s="13"/>
      <c r="TPW88" s="13"/>
      <c r="TPX88" s="13"/>
      <c r="TPY88" s="13"/>
      <c r="TPZ88" s="13"/>
      <c r="TQA88" s="13"/>
      <c r="TQB88" s="13"/>
      <c r="TQC88" s="13"/>
      <c r="TQD88" s="13"/>
      <c r="TQE88" s="13"/>
      <c r="TQF88" s="13"/>
      <c r="TQG88" s="13"/>
      <c r="TQH88" s="13"/>
      <c r="TQI88" s="13"/>
      <c r="TQJ88" s="13"/>
      <c r="TQK88" s="13"/>
      <c r="TQL88" s="13"/>
      <c r="TQM88" s="13"/>
      <c r="TQN88" s="13"/>
      <c r="TQO88" s="13"/>
      <c r="TQP88" s="13"/>
      <c r="TQQ88" s="13"/>
      <c r="TQR88" s="13"/>
      <c r="TQS88" s="13"/>
      <c r="TQT88" s="13"/>
      <c r="TQU88" s="13"/>
      <c r="TQV88" s="13"/>
      <c r="TQW88" s="13"/>
      <c r="TQX88" s="13"/>
      <c r="TQY88" s="13"/>
      <c r="TQZ88" s="13"/>
      <c r="TRA88" s="13"/>
      <c r="TRB88" s="13"/>
      <c r="TRC88" s="13"/>
      <c r="TRD88" s="13"/>
      <c r="TRE88" s="13"/>
      <c r="TRF88" s="13"/>
      <c r="TRG88" s="13"/>
      <c r="TRH88" s="13"/>
      <c r="TRI88" s="13"/>
      <c r="TRJ88" s="13"/>
      <c r="TRK88" s="13"/>
      <c r="TRL88" s="13"/>
      <c r="TRM88" s="13"/>
      <c r="TRN88" s="13"/>
      <c r="TRO88" s="13"/>
      <c r="TRP88" s="13"/>
      <c r="TRQ88" s="13"/>
      <c r="TRR88" s="13"/>
      <c r="TRS88" s="13"/>
      <c r="TRT88" s="13"/>
      <c r="TRU88" s="13"/>
      <c r="TRV88" s="13"/>
      <c r="TRW88" s="13"/>
      <c r="TRX88" s="13"/>
      <c r="TRY88" s="13"/>
      <c r="TRZ88" s="13"/>
      <c r="TSA88" s="13"/>
      <c r="TSB88" s="13"/>
      <c r="TSC88" s="13"/>
      <c r="TSD88" s="13"/>
      <c r="TSE88" s="13"/>
      <c r="TSF88" s="13"/>
      <c r="TSG88" s="13"/>
      <c r="TSH88" s="13"/>
      <c r="TSI88" s="13"/>
      <c r="TSJ88" s="13"/>
      <c r="TSK88" s="13"/>
      <c r="TSL88" s="13"/>
      <c r="TSM88" s="13"/>
      <c r="TSN88" s="13"/>
      <c r="TSO88" s="13"/>
      <c r="TSP88" s="13"/>
      <c r="TSQ88" s="13"/>
      <c r="TSR88" s="13"/>
      <c r="TSS88" s="13"/>
      <c r="TST88" s="13"/>
      <c r="TSU88" s="13"/>
      <c r="TSV88" s="13"/>
      <c r="TSW88" s="13"/>
      <c r="TSX88" s="13"/>
      <c r="TSY88" s="13"/>
      <c r="TSZ88" s="13"/>
      <c r="TTA88" s="13"/>
      <c r="TTB88" s="13"/>
      <c r="TTC88" s="13"/>
      <c r="TTD88" s="13"/>
      <c r="TTE88" s="13"/>
      <c r="TTF88" s="13"/>
      <c r="TTG88" s="13"/>
      <c r="TTH88" s="13"/>
      <c r="TTI88" s="13"/>
      <c r="TTJ88" s="13"/>
      <c r="TTK88" s="13"/>
      <c r="TTL88" s="13"/>
      <c r="TTM88" s="13"/>
      <c r="TTN88" s="13"/>
      <c r="TTO88" s="13"/>
      <c r="TTP88" s="13"/>
      <c r="TTQ88" s="13"/>
      <c r="TTR88" s="13"/>
      <c r="TTS88" s="13"/>
      <c r="TTT88" s="13"/>
      <c r="TTU88" s="13"/>
      <c r="TTV88" s="13"/>
      <c r="TTW88" s="13"/>
      <c r="TTX88" s="13"/>
      <c r="TTY88" s="13"/>
      <c r="TTZ88" s="13"/>
      <c r="TUA88" s="13"/>
      <c r="TUB88" s="13"/>
      <c r="TUC88" s="13"/>
      <c r="TUD88" s="13"/>
      <c r="TUE88" s="13"/>
      <c r="TUF88" s="13"/>
      <c r="TUG88" s="13"/>
      <c r="TUH88" s="13"/>
      <c r="TUI88" s="13"/>
      <c r="TUJ88" s="13"/>
      <c r="TUK88" s="13"/>
      <c r="TUL88" s="13"/>
      <c r="TUM88" s="13"/>
      <c r="TUN88" s="13"/>
      <c r="TUO88" s="13"/>
      <c r="TUP88" s="13"/>
      <c r="TUQ88" s="13"/>
      <c r="TUR88" s="13"/>
      <c r="TUS88" s="13"/>
      <c r="TUT88" s="13"/>
      <c r="TUU88" s="13"/>
      <c r="TUV88" s="13"/>
      <c r="TUW88" s="13"/>
      <c r="TUX88" s="13"/>
      <c r="TUY88" s="13"/>
      <c r="TUZ88" s="13"/>
      <c r="TVA88" s="13"/>
      <c r="TVB88" s="13"/>
      <c r="TVC88" s="13"/>
      <c r="TVD88" s="13"/>
      <c r="TVE88" s="13"/>
      <c r="TVF88" s="13"/>
      <c r="TVG88" s="13"/>
      <c r="TVH88" s="13"/>
      <c r="TVI88" s="13"/>
      <c r="TVJ88" s="13"/>
      <c r="TVK88" s="13"/>
      <c r="TVL88" s="13"/>
      <c r="TVM88" s="13"/>
      <c r="TVN88" s="13"/>
      <c r="TVO88" s="13"/>
      <c r="TVP88" s="13"/>
      <c r="TVQ88" s="13"/>
      <c r="TVR88" s="13"/>
      <c r="TVS88" s="13"/>
      <c r="TVT88" s="13"/>
      <c r="TVU88" s="13"/>
      <c r="TVV88" s="13"/>
      <c r="TVW88" s="13"/>
      <c r="TVX88" s="13"/>
      <c r="TVY88" s="13"/>
      <c r="TVZ88" s="13"/>
      <c r="TWA88" s="13"/>
      <c r="TWB88" s="13"/>
      <c r="TWC88" s="13"/>
      <c r="TWD88" s="13"/>
      <c r="TWE88" s="13"/>
      <c r="TWF88" s="13"/>
      <c r="TWG88" s="13"/>
      <c r="TWH88" s="13"/>
      <c r="TWI88" s="13"/>
      <c r="TWJ88" s="13"/>
      <c r="TWK88" s="13"/>
      <c r="TWL88" s="13"/>
      <c r="TWM88" s="13"/>
      <c r="TWN88" s="13"/>
      <c r="TWO88" s="13"/>
      <c r="TWP88" s="13"/>
      <c r="TWQ88" s="13"/>
      <c r="TWR88" s="13"/>
      <c r="TWS88" s="13"/>
      <c r="TWT88" s="13"/>
      <c r="TWU88" s="13"/>
      <c r="TWV88" s="13"/>
      <c r="TWW88" s="13"/>
      <c r="TWX88" s="13"/>
      <c r="TWY88" s="13"/>
      <c r="TWZ88" s="13"/>
      <c r="TXA88" s="13"/>
      <c r="TXB88" s="13"/>
      <c r="TXC88" s="13"/>
      <c r="TXD88" s="13"/>
      <c r="TXE88" s="13"/>
      <c r="TXF88" s="13"/>
      <c r="TXG88" s="13"/>
      <c r="TXH88" s="13"/>
      <c r="TXI88" s="13"/>
      <c r="TXJ88" s="13"/>
      <c r="TXK88" s="13"/>
      <c r="TXL88" s="13"/>
      <c r="TXM88" s="13"/>
      <c r="TXN88" s="13"/>
      <c r="TXO88" s="13"/>
      <c r="TXP88" s="13"/>
      <c r="TXQ88" s="13"/>
      <c r="TXR88" s="13"/>
      <c r="TXS88" s="13"/>
      <c r="TXT88" s="13"/>
      <c r="TXU88" s="13"/>
      <c r="TXV88" s="13"/>
      <c r="TXW88" s="13"/>
      <c r="TXX88" s="13"/>
      <c r="TXY88" s="13"/>
      <c r="TXZ88" s="13"/>
      <c r="TYA88" s="13"/>
      <c r="TYB88" s="13"/>
      <c r="TYC88" s="13"/>
      <c r="TYD88" s="13"/>
      <c r="TYE88" s="13"/>
      <c r="TYF88" s="13"/>
      <c r="TYG88" s="13"/>
      <c r="TYH88" s="13"/>
      <c r="TYI88" s="13"/>
      <c r="TYJ88" s="13"/>
      <c r="TYK88" s="13"/>
      <c r="TYL88" s="13"/>
      <c r="TYM88" s="13"/>
      <c r="TYN88" s="13"/>
      <c r="TYO88" s="13"/>
      <c r="TYP88" s="13"/>
      <c r="TYQ88" s="13"/>
      <c r="TYR88" s="13"/>
      <c r="TYS88" s="13"/>
      <c r="TYT88" s="13"/>
      <c r="TYU88" s="13"/>
      <c r="TYV88" s="13"/>
      <c r="TYW88" s="13"/>
      <c r="TYX88" s="13"/>
      <c r="TYY88" s="13"/>
      <c r="TYZ88" s="13"/>
      <c r="TZA88" s="13"/>
      <c r="TZB88" s="13"/>
      <c r="TZC88" s="13"/>
      <c r="TZD88" s="13"/>
      <c r="TZE88" s="13"/>
      <c r="TZF88" s="13"/>
      <c r="TZG88" s="13"/>
      <c r="TZH88" s="13"/>
      <c r="TZI88" s="13"/>
      <c r="TZJ88" s="13"/>
      <c r="TZK88" s="13"/>
      <c r="TZL88" s="13"/>
      <c r="TZM88" s="13"/>
      <c r="TZN88" s="13"/>
      <c r="TZO88" s="13"/>
      <c r="TZP88" s="13"/>
      <c r="TZQ88" s="13"/>
      <c r="TZR88" s="13"/>
      <c r="TZS88" s="13"/>
      <c r="TZT88" s="13"/>
      <c r="TZU88" s="13"/>
      <c r="TZV88" s="13"/>
      <c r="TZW88" s="13"/>
      <c r="TZX88" s="13"/>
      <c r="TZY88" s="13"/>
      <c r="TZZ88" s="13"/>
      <c r="UAA88" s="13"/>
      <c r="UAB88" s="13"/>
      <c r="UAC88" s="13"/>
      <c r="UAD88" s="13"/>
      <c r="UAE88" s="13"/>
      <c r="UAF88" s="13"/>
      <c r="UAG88" s="13"/>
      <c r="UAH88" s="13"/>
      <c r="UAI88" s="13"/>
      <c r="UAJ88" s="13"/>
      <c r="UAK88" s="13"/>
      <c r="UAL88" s="13"/>
      <c r="UAM88" s="13"/>
      <c r="UAN88" s="13"/>
      <c r="UAO88" s="13"/>
      <c r="UAP88" s="13"/>
      <c r="UAQ88" s="13"/>
      <c r="UAR88" s="13"/>
      <c r="UAS88" s="13"/>
      <c r="UAT88" s="13"/>
      <c r="UAU88" s="13"/>
      <c r="UAV88" s="13"/>
      <c r="UAW88" s="13"/>
      <c r="UAX88" s="13"/>
      <c r="UAY88" s="13"/>
      <c r="UAZ88" s="13"/>
      <c r="UBA88" s="13"/>
      <c r="UBB88" s="13"/>
      <c r="UBC88" s="13"/>
      <c r="UBD88" s="13"/>
      <c r="UBE88" s="13"/>
      <c r="UBF88" s="13"/>
      <c r="UBG88" s="13"/>
      <c r="UBH88" s="13"/>
      <c r="UBI88" s="13"/>
      <c r="UBJ88" s="13"/>
      <c r="UBK88" s="13"/>
      <c r="UBL88" s="13"/>
      <c r="UBM88" s="13"/>
      <c r="UBN88" s="13"/>
      <c r="UBO88" s="13"/>
      <c r="UBP88" s="13"/>
      <c r="UBQ88" s="13"/>
      <c r="UBR88" s="13"/>
      <c r="UBS88" s="13"/>
      <c r="UBT88" s="13"/>
      <c r="UBU88" s="13"/>
      <c r="UBV88" s="13"/>
      <c r="UBW88" s="13"/>
      <c r="UBX88" s="13"/>
      <c r="UBY88" s="13"/>
      <c r="UBZ88" s="13"/>
      <c r="UCA88" s="13"/>
      <c r="UCB88" s="13"/>
      <c r="UCC88" s="13"/>
      <c r="UCD88" s="13"/>
      <c r="UCE88" s="13"/>
      <c r="UCF88" s="13"/>
      <c r="UCG88" s="13"/>
      <c r="UCH88" s="13"/>
      <c r="UCI88" s="13"/>
      <c r="UCJ88" s="13"/>
      <c r="UCK88" s="13"/>
      <c r="UCL88" s="13"/>
      <c r="UCM88" s="13"/>
      <c r="UCN88" s="13"/>
      <c r="UCO88" s="13"/>
      <c r="UCP88" s="13"/>
      <c r="UCQ88" s="13"/>
      <c r="UCR88" s="13"/>
      <c r="UCS88" s="13"/>
      <c r="UCT88" s="13"/>
      <c r="UCU88" s="13"/>
      <c r="UCV88" s="13"/>
      <c r="UCW88" s="13"/>
      <c r="UCX88" s="13"/>
      <c r="UCY88" s="13"/>
      <c r="UCZ88" s="13"/>
      <c r="UDA88" s="13"/>
      <c r="UDB88" s="13"/>
      <c r="UDC88" s="13"/>
      <c r="UDD88" s="13"/>
      <c r="UDE88" s="13"/>
      <c r="UDF88" s="13"/>
      <c r="UDG88" s="13"/>
      <c r="UDH88" s="13"/>
      <c r="UDI88" s="13"/>
      <c r="UDJ88" s="13"/>
      <c r="UDK88" s="13"/>
      <c r="UDL88" s="13"/>
      <c r="UDM88" s="13"/>
      <c r="UDN88" s="13"/>
      <c r="UDO88" s="13"/>
      <c r="UDP88" s="13"/>
      <c r="UDQ88" s="13"/>
      <c r="UDR88" s="13"/>
      <c r="UDS88" s="13"/>
      <c r="UDT88" s="13"/>
      <c r="UDU88" s="13"/>
      <c r="UDV88" s="13"/>
      <c r="UDW88" s="13"/>
      <c r="UDX88" s="13"/>
      <c r="UDY88" s="13"/>
      <c r="UDZ88" s="13"/>
      <c r="UEA88" s="13"/>
      <c r="UEB88" s="13"/>
      <c r="UEC88" s="13"/>
      <c r="UED88" s="13"/>
      <c r="UEE88" s="13"/>
      <c r="UEF88" s="13"/>
      <c r="UEG88" s="13"/>
      <c r="UEH88" s="13"/>
      <c r="UEI88" s="13"/>
      <c r="UEJ88" s="13"/>
      <c r="UEK88" s="13"/>
      <c r="UEL88" s="13"/>
      <c r="UEM88" s="13"/>
      <c r="UEN88" s="13"/>
      <c r="UEO88" s="13"/>
      <c r="UEP88" s="13"/>
      <c r="UEQ88" s="13"/>
      <c r="UER88" s="13"/>
      <c r="UES88" s="13"/>
      <c r="UET88" s="13"/>
      <c r="UEU88" s="13"/>
      <c r="UEV88" s="13"/>
      <c r="UEW88" s="13"/>
      <c r="UEX88" s="13"/>
      <c r="UEY88" s="13"/>
      <c r="UEZ88" s="13"/>
      <c r="UFA88" s="13"/>
      <c r="UFB88" s="13"/>
      <c r="UFC88" s="13"/>
      <c r="UFD88" s="13"/>
      <c r="UFE88" s="13"/>
      <c r="UFF88" s="13"/>
      <c r="UFG88" s="13"/>
      <c r="UFH88" s="13"/>
      <c r="UFI88" s="13"/>
      <c r="UFJ88" s="13"/>
      <c r="UFK88" s="13"/>
      <c r="UFL88" s="13"/>
      <c r="UFM88" s="13"/>
      <c r="UFN88" s="13"/>
      <c r="UFO88" s="13"/>
      <c r="UFP88" s="13"/>
      <c r="UFQ88" s="13"/>
      <c r="UFR88" s="13"/>
      <c r="UFS88" s="13"/>
      <c r="UFT88" s="13"/>
      <c r="UFU88" s="13"/>
      <c r="UFV88" s="13"/>
      <c r="UFW88" s="13"/>
      <c r="UFX88" s="13"/>
      <c r="UFY88" s="13"/>
      <c r="UFZ88" s="13"/>
      <c r="UGA88" s="13"/>
      <c r="UGB88" s="13"/>
      <c r="UGC88" s="13"/>
      <c r="UGD88" s="13"/>
      <c r="UGE88" s="13"/>
      <c r="UGF88" s="13"/>
      <c r="UGG88" s="13"/>
      <c r="UGH88" s="13"/>
      <c r="UGI88" s="13"/>
      <c r="UGJ88" s="13"/>
      <c r="UGK88" s="13"/>
      <c r="UGL88" s="13"/>
      <c r="UGM88" s="13"/>
      <c r="UGN88" s="13"/>
      <c r="UGO88" s="13"/>
      <c r="UGP88" s="13"/>
      <c r="UGQ88" s="13"/>
      <c r="UGR88" s="13"/>
      <c r="UGS88" s="13"/>
      <c r="UGT88" s="13"/>
      <c r="UGU88" s="13"/>
      <c r="UGV88" s="13"/>
      <c r="UGW88" s="13"/>
      <c r="UGX88" s="13"/>
      <c r="UGY88" s="13"/>
      <c r="UGZ88" s="13"/>
      <c r="UHA88" s="13"/>
      <c r="UHB88" s="13"/>
      <c r="UHC88" s="13"/>
      <c r="UHD88" s="13"/>
      <c r="UHE88" s="13"/>
      <c r="UHF88" s="13"/>
      <c r="UHG88" s="13"/>
      <c r="UHH88" s="13"/>
      <c r="UHI88" s="13"/>
      <c r="UHJ88" s="13"/>
      <c r="UHK88" s="13"/>
      <c r="UHL88" s="13"/>
      <c r="UHM88" s="13"/>
      <c r="UHN88" s="13"/>
      <c r="UHO88" s="13"/>
      <c r="UHP88" s="13"/>
      <c r="UHQ88" s="13"/>
      <c r="UHR88" s="13"/>
      <c r="UHS88" s="13"/>
      <c r="UHT88" s="13"/>
      <c r="UHU88" s="13"/>
      <c r="UHV88" s="13"/>
      <c r="UHW88" s="13"/>
      <c r="UHX88" s="13"/>
      <c r="UHY88" s="13"/>
      <c r="UHZ88" s="13"/>
      <c r="UIA88" s="13"/>
      <c r="UIB88" s="13"/>
      <c r="UIC88" s="13"/>
      <c r="UID88" s="13"/>
      <c r="UIE88" s="13"/>
      <c r="UIF88" s="13"/>
      <c r="UIG88" s="13"/>
      <c r="UIH88" s="13"/>
      <c r="UII88" s="13"/>
      <c r="UIJ88" s="13"/>
      <c r="UIK88" s="13"/>
      <c r="UIL88" s="13"/>
      <c r="UIM88" s="13"/>
      <c r="UIN88" s="13"/>
      <c r="UIO88" s="13"/>
      <c r="UIP88" s="13"/>
      <c r="UIQ88" s="13"/>
      <c r="UIR88" s="13"/>
      <c r="UIS88" s="13"/>
      <c r="UIT88" s="13"/>
      <c r="UIU88" s="13"/>
      <c r="UIV88" s="13"/>
      <c r="UIW88" s="13"/>
      <c r="UIX88" s="13"/>
      <c r="UIY88" s="13"/>
      <c r="UIZ88" s="13"/>
      <c r="UJA88" s="13"/>
      <c r="UJB88" s="13"/>
      <c r="UJC88" s="13"/>
      <c r="UJD88" s="13"/>
      <c r="UJE88" s="13"/>
      <c r="UJF88" s="13"/>
      <c r="UJG88" s="13"/>
      <c r="UJH88" s="13"/>
      <c r="UJI88" s="13"/>
      <c r="UJJ88" s="13"/>
      <c r="UJK88" s="13"/>
      <c r="UJL88" s="13"/>
      <c r="UJM88" s="13"/>
      <c r="UJN88" s="13"/>
      <c r="UJO88" s="13"/>
      <c r="UJP88" s="13"/>
      <c r="UJQ88" s="13"/>
      <c r="UJR88" s="13"/>
      <c r="UJS88" s="13"/>
      <c r="UJT88" s="13"/>
      <c r="UJU88" s="13"/>
      <c r="UJV88" s="13"/>
      <c r="UJW88" s="13"/>
      <c r="UJX88" s="13"/>
      <c r="UJY88" s="13"/>
      <c r="UJZ88" s="13"/>
      <c r="UKA88" s="13"/>
      <c r="UKB88" s="13"/>
      <c r="UKC88" s="13"/>
      <c r="UKD88" s="13"/>
      <c r="UKE88" s="13"/>
      <c r="UKF88" s="13"/>
      <c r="UKG88" s="13"/>
      <c r="UKH88" s="13"/>
      <c r="UKI88" s="13"/>
      <c r="UKJ88" s="13"/>
      <c r="UKK88" s="13"/>
      <c r="UKL88" s="13"/>
      <c r="UKM88" s="13"/>
      <c r="UKN88" s="13"/>
      <c r="UKO88" s="13"/>
      <c r="UKP88" s="13"/>
      <c r="UKQ88" s="13"/>
      <c r="UKR88" s="13"/>
      <c r="UKS88" s="13"/>
      <c r="UKT88" s="13"/>
      <c r="UKU88" s="13"/>
      <c r="UKV88" s="13"/>
      <c r="UKW88" s="13"/>
      <c r="UKX88" s="13"/>
      <c r="UKY88" s="13"/>
      <c r="UKZ88" s="13"/>
      <c r="ULA88" s="13"/>
      <c r="ULB88" s="13"/>
      <c r="ULC88" s="13"/>
      <c r="ULD88" s="13"/>
      <c r="ULE88" s="13"/>
      <c r="ULF88" s="13"/>
      <c r="ULG88" s="13"/>
      <c r="ULH88" s="13"/>
      <c r="ULI88" s="13"/>
      <c r="ULJ88" s="13"/>
      <c r="ULK88" s="13"/>
      <c r="ULL88" s="13"/>
      <c r="ULM88" s="13"/>
      <c r="ULN88" s="13"/>
      <c r="ULO88" s="13"/>
      <c r="ULP88" s="13"/>
      <c r="ULQ88" s="13"/>
      <c r="ULR88" s="13"/>
      <c r="ULS88" s="13"/>
      <c r="ULT88" s="13"/>
      <c r="ULU88" s="13"/>
      <c r="ULV88" s="13"/>
      <c r="ULW88" s="13"/>
      <c r="ULX88" s="13"/>
      <c r="ULY88" s="13"/>
      <c r="ULZ88" s="13"/>
      <c r="UMA88" s="13"/>
      <c r="UMB88" s="13"/>
      <c r="UMC88" s="13"/>
      <c r="UMD88" s="13"/>
      <c r="UME88" s="13"/>
      <c r="UMF88" s="13"/>
      <c r="UMG88" s="13"/>
      <c r="UMH88" s="13"/>
      <c r="UMI88" s="13"/>
      <c r="UMJ88" s="13"/>
      <c r="UMK88" s="13"/>
      <c r="UML88" s="13"/>
      <c r="UMM88" s="13"/>
      <c r="UMN88" s="13"/>
      <c r="UMO88" s="13"/>
      <c r="UMP88" s="13"/>
      <c r="UMQ88" s="13"/>
      <c r="UMR88" s="13"/>
      <c r="UMS88" s="13"/>
      <c r="UMT88" s="13"/>
      <c r="UMU88" s="13"/>
      <c r="UMV88" s="13"/>
      <c r="UMW88" s="13"/>
      <c r="UMX88" s="13"/>
      <c r="UMY88" s="13"/>
      <c r="UMZ88" s="13"/>
      <c r="UNA88" s="13"/>
      <c r="UNB88" s="13"/>
      <c r="UNC88" s="13"/>
      <c r="UND88" s="13"/>
      <c r="UNE88" s="13"/>
      <c r="UNF88" s="13"/>
      <c r="UNG88" s="13"/>
      <c r="UNH88" s="13"/>
      <c r="UNI88" s="13"/>
      <c r="UNJ88" s="13"/>
      <c r="UNK88" s="13"/>
      <c r="UNL88" s="13"/>
      <c r="UNM88" s="13"/>
      <c r="UNN88" s="13"/>
      <c r="UNO88" s="13"/>
      <c r="UNP88" s="13"/>
      <c r="UNQ88" s="13"/>
      <c r="UNR88" s="13"/>
      <c r="UNS88" s="13"/>
      <c r="UNT88" s="13"/>
      <c r="UNU88" s="13"/>
      <c r="UNV88" s="13"/>
      <c r="UNW88" s="13"/>
      <c r="UNX88" s="13"/>
      <c r="UNY88" s="13"/>
      <c r="UNZ88" s="13"/>
      <c r="UOA88" s="13"/>
      <c r="UOB88" s="13"/>
      <c r="UOC88" s="13"/>
      <c r="UOD88" s="13"/>
      <c r="UOE88" s="13"/>
      <c r="UOF88" s="13"/>
      <c r="UOG88" s="13"/>
      <c r="UOH88" s="13"/>
      <c r="UOI88" s="13"/>
      <c r="UOJ88" s="13"/>
      <c r="UOK88" s="13"/>
      <c r="UOL88" s="13"/>
      <c r="UOM88" s="13"/>
      <c r="UON88" s="13"/>
      <c r="UOO88" s="13"/>
      <c r="UOP88" s="13"/>
      <c r="UOQ88" s="13"/>
      <c r="UOR88" s="13"/>
      <c r="UOS88" s="13"/>
      <c r="UOT88" s="13"/>
      <c r="UOU88" s="13"/>
      <c r="UOV88" s="13"/>
      <c r="UOW88" s="13"/>
      <c r="UOX88" s="13"/>
      <c r="UOY88" s="13"/>
      <c r="UOZ88" s="13"/>
      <c r="UPA88" s="13"/>
      <c r="UPB88" s="13"/>
      <c r="UPC88" s="13"/>
      <c r="UPD88" s="13"/>
      <c r="UPE88" s="13"/>
      <c r="UPF88" s="13"/>
      <c r="UPG88" s="13"/>
      <c r="UPH88" s="13"/>
      <c r="UPI88" s="13"/>
      <c r="UPJ88" s="13"/>
      <c r="UPK88" s="13"/>
      <c r="UPL88" s="13"/>
      <c r="UPM88" s="13"/>
      <c r="UPN88" s="13"/>
      <c r="UPO88" s="13"/>
      <c r="UPP88" s="13"/>
      <c r="UPQ88" s="13"/>
      <c r="UPR88" s="13"/>
      <c r="UPS88" s="13"/>
      <c r="UPT88" s="13"/>
      <c r="UPU88" s="13"/>
      <c r="UPV88" s="13"/>
      <c r="UPW88" s="13"/>
      <c r="UPX88" s="13"/>
      <c r="UPY88" s="13"/>
      <c r="UPZ88" s="13"/>
      <c r="UQA88" s="13"/>
      <c r="UQB88" s="13"/>
      <c r="UQC88" s="13"/>
      <c r="UQD88" s="13"/>
      <c r="UQE88" s="13"/>
      <c r="UQF88" s="13"/>
      <c r="UQG88" s="13"/>
      <c r="UQH88" s="13"/>
      <c r="UQI88" s="13"/>
      <c r="UQJ88" s="13"/>
      <c r="UQK88" s="13"/>
      <c r="UQL88" s="13"/>
      <c r="UQM88" s="13"/>
      <c r="UQN88" s="13"/>
      <c r="UQO88" s="13"/>
      <c r="UQP88" s="13"/>
      <c r="UQQ88" s="13"/>
      <c r="UQR88" s="13"/>
      <c r="UQS88" s="13"/>
      <c r="UQT88" s="13"/>
      <c r="UQU88" s="13"/>
      <c r="UQV88" s="13"/>
      <c r="UQW88" s="13"/>
      <c r="UQX88" s="13"/>
      <c r="UQY88" s="13"/>
      <c r="UQZ88" s="13"/>
      <c r="URA88" s="13"/>
      <c r="URB88" s="13"/>
      <c r="URC88" s="13"/>
      <c r="URD88" s="13"/>
      <c r="URE88" s="13"/>
      <c r="URF88" s="13"/>
      <c r="URG88" s="13"/>
      <c r="URH88" s="13"/>
      <c r="URI88" s="13"/>
      <c r="URJ88" s="13"/>
      <c r="URK88" s="13"/>
      <c r="URL88" s="13"/>
      <c r="URM88" s="13"/>
      <c r="URN88" s="13"/>
      <c r="URO88" s="13"/>
      <c r="URP88" s="13"/>
      <c r="URQ88" s="13"/>
      <c r="URR88" s="13"/>
      <c r="URS88" s="13"/>
      <c r="URT88" s="13"/>
      <c r="URU88" s="13"/>
      <c r="URV88" s="13"/>
      <c r="URW88" s="13"/>
      <c r="URX88" s="13"/>
      <c r="URY88" s="13"/>
      <c r="URZ88" s="13"/>
      <c r="USA88" s="13"/>
      <c r="USB88" s="13"/>
      <c r="USC88" s="13"/>
      <c r="USD88" s="13"/>
      <c r="USE88" s="13"/>
      <c r="USF88" s="13"/>
      <c r="USG88" s="13"/>
      <c r="USH88" s="13"/>
      <c r="USI88" s="13"/>
      <c r="USJ88" s="13"/>
      <c r="USK88" s="13"/>
      <c r="USL88" s="13"/>
      <c r="USM88" s="13"/>
      <c r="USN88" s="13"/>
      <c r="USO88" s="13"/>
      <c r="USP88" s="13"/>
      <c r="USQ88" s="13"/>
      <c r="USR88" s="13"/>
      <c r="USS88" s="13"/>
      <c r="UST88" s="13"/>
      <c r="USU88" s="13"/>
      <c r="USV88" s="13"/>
      <c r="USW88" s="13"/>
      <c r="USX88" s="13"/>
      <c r="USY88" s="13"/>
      <c r="USZ88" s="13"/>
      <c r="UTA88" s="13"/>
      <c r="UTB88" s="13"/>
      <c r="UTC88" s="13"/>
      <c r="UTD88" s="13"/>
      <c r="UTE88" s="13"/>
      <c r="UTF88" s="13"/>
      <c r="UTG88" s="13"/>
      <c r="UTH88" s="13"/>
      <c r="UTI88" s="13"/>
      <c r="UTJ88" s="13"/>
      <c r="UTK88" s="13"/>
      <c r="UTL88" s="13"/>
      <c r="UTM88" s="13"/>
      <c r="UTN88" s="13"/>
      <c r="UTO88" s="13"/>
      <c r="UTP88" s="13"/>
      <c r="UTQ88" s="13"/>
      <c r="UTR88" s="13"/>
      <c r="UTS88" s="13"/>
      <c r="UTT88" s="13"/>
      <c r="UTU88" s="13"/>
      <c r="UTV88" s="13"/>
      <c r="UTW88" s="13"/>
      <c r="UTX88" s="13"/>
      <c r="UTY88" s="13"/>
      <c r="UTZ88" s="13"/>
      <c r="UUA88" s="13"/>
      <c r="UUB88" s="13"/>
      <c r="UUC88" s="13"/>
      <c r="UUD88" s="13"/>
      <c r="UUE88" s="13"/>
      <c r="UUF88" s="13"/>
      <c r="UUG88" s="13"/>
      <c r="UUH88" s="13"/>
      <c r="UUI88" s="13"/>
      <c r="UUJ88" s="13"/>
      <c r="UUK88" s="13"/>
      <c r="UUL88" s="13"/>
      <c r="UUM88" s="13"/>
      <c r="UUN88" s="13"/>
      <c r="UUO88" s="13"/>
      <c r="UUP88" s="13"/>
      <c r="UUQ88" s="13"/>
      <c r="UUR88" s="13"/>
      <c r="UUS88" s="13"/>
      <c r="UUT88" s="13"/>
      <c r="UUU88" s="13"/>
      <c r="UUV88" s="13"/>
      <c r="UUW88" s="13"/>
      <c r="UUX88" s="13"/>
      <c r="UUY88" s="13"/>
      <c r="UUZ88" s="13"/>
      <c r="UVA88" s="13"/>
      <c r="UVB88" s="13"/>
      <c r="UVC88" s="13"/>
      <c r="UVD88" s="13"/>
      <c r="UVE88" s="13"/>
      <c r="UVF88" s="13"/>
      <c r="UVG88" s="13"/>
      <c r="UVH88" s="13"/>
      <c r="UVI88" s="13"/>
      <c r="UVJ88" s="13"/>
      <c r="UVK88" s="13"/>
      <c r="UVL88" s="13"/>
      <c r="UVM88" s="13"/>
      <c r="UVN88" s="13"/>
      <c r="UVO88" s="13"/>
      <c r="UVP88" s="13"/>
      <c r="UVQ88" s="13"/>
      <c r="UVR88" s="13"/>
      <c r="UVS88" s="13"/>
      <c r="UVT88" s="13"/>
      <c r="UVU88" s="13"/>
      <c r="UVV88" s="13"/>
      <c r="UVW88" s="13"/>
      <c r="UVX88" s="13"/>
      <c r="UVY88" s="13"/>
      <c r="UVZ88" s="13"/>
      <c r="UWA88" s="13"/>
      <c r="UWB88" s="13"/>
      <c r="UWC88" s="13"/>
      <c r="UWD88" s="13"/>
      <c r="UWE88" s="13"/>
      <c r="UWF88" s="13"/>
      <c r="UWG88" s="13"/>
      <c r="UWH88" s="13"/>
      <c r="UWI88" s="13"/>
      <c r="UWJ88" s="13"/>
      <c r="UWK88" s="13"/>
      <c r="UWL88" s="13"/>
      <c r="UWM88" s="13"/>
      <c r="UWN88" s="13"/>
      <c r="UWO88" s="13"/>
      <c r="UWP88" s="13"/>
      <c r="UWQ88" s="13"/>
      <c r="UWR88" s="13"/>
      <c r="UWS88" s="13"/>
      <c r="UWT88" s="13"/>
      <c r="UWU88" s="13"/>
      <c r="UWV88" s="13"/>
      <c r="UWW88" s="13"/>
      <c r="UWX88" s="13"/>
      <c r="UWY88" s="13"/>
      <c r="UWZ88" s="13"/>
      <c r="UXA88" s="13"/>
      <c r="UXB88" s="13"/>
      <c r="UXC88" s="13"/>
      <c r="UXD88" s="13"/>
      <c r="UXE88" s="13"/>
      <c r="UXF88" s="13"/>
      <c r="UXG88" s="13"/>
      <c r="UXH88" s="13"/>
      <c r="UXI88" s="13"/>
      <c r="UXJ88" s="13"/>
      <c r="UXK88" s="13"/>
      <c r="UXL88" s="13"/>
      <c r="UXM88" s="13"/>
      <c r="UXN88" s="13"/>
      <c r="UXO88" s="13"/>
      <c r="UXP88" s="13"/>
      <c r="UXQ88" s="13"/>
      <c r="UXR88" s="13"/>
      <c r="UXS88" s="13"/>
      <c r="UXT88" s="13"/>
      <c r="UXU88" s="13"/>
      <c r="UXV88" s="13"/>
      <c r="UXW88" s="13"/>
      <c r="UXX88" s="13"/>
      <c r="UXY88" s="13"/>
      <c r="UXZ88" s="13"/>
      <c r="UYA88" s="13"/>
      <c r="UYB88" s="13"/>
      <c r="UYC88" s="13"/>
      <c r="UYD88" s="13"/>
      <c r="UYE88" s="13"/>
      <c r="UYF88" s="13"/>
      <c r="UYG88" s="13"/>
      <c r="UYH88" s="13"/>
      <c r="UYI88" s="13"/>
      <c r="UYJ88" s="13"/>
      <c r="UYK88" s="13"/>
      <c r="UYL88" s="13"/>
      <c r="UYM88" s="13"/>
      <c r="UYN88" s="13"/>
      <c r="UYO88" s="13"/>
      <c r="UYP88" s="13"/>
      <c r="UYQ88" s="13"/>
      <c r="UYR88" s="13"/>
      <c r="UYS88" s="13"/>
      <c r="UYT88" s="13"/>
      <c r="UYU88" s="13"/>
      <c r="UYV88" s="13"/>
      <c r="UYW88" s="13"/>
      <c r="UYX88" s="13"/>
      <c r="UYY88" s="13"/>
      <c r="UYZ88" s="13"/>
      <c r="UZA88" s="13"/>
      <c r="UZB88" s="13"/>
      <c r="UZC88" s="13"/>
      <c r="UZD88" s="13"/>
      <c r="UZE88" s="13"/>
      <c r="UZF88" s="13"/>
      <c r="UZG88" s="13"/>
      <c r="UZH88" s="13"/>
      <c r="UZI88" s="13"/>
      <c r="UZJ88" s="13"/>
      <c r="UZK88" s="13"/>
      <c r="UZL88" s="13"/>
      <c r="UZM88" s="13"/>
      <c r="UZN88" s="13"/>
      <c r="UZO88" s="13"/>
      <c r="UZP88" s="13"/>
      <c r="UZQ88" s="13"/>
      <c r="UZR88" s="13"/>
      <c r="UZS88" s="13"/>
      <c r="UZT88" s="13"/>
      <c r="UZU88" s="13"/>
      <c r="UZV88" s="13"/>
      <c r="UZW88" s="13"/>
      <c r="UZX88" s="13"/>
      <c r="UZY88" s="13"/>
      <c r="UZZ88" s="13"/>
      <c r="VAA88" s="13"/>
      <c r="VAB88" s="13"/>
      <c r="VAC88" s="13"/>
      <c r="VAD88" s="13"/>
      <c r="VAE88" s="13"/>
      <c r="VAF88" s="13"/>
      <c r="VAG88" s="13"/>
      <c r="VAH88" s="13"/>
      <c r="VAI88" s="13"/>
      <c r="VAJ88" s="13"/>
      <c r="VAK88" s="13"/>
      <c r="VAL88" s="13"/>
      <c r="VAM88" s="13"/>
      <c r="VAN88" s="13"/>
      <c r="VAO88" s="13"/>
      <c r="VAP88" s="13"/>
      <c r="VAQ88" s="13"/>
      <c r="VAR88" s="13"/>
      <c r="VAS88" s="13"/>
      <c r="VAT88" s="13"/>
      <c r="VAU88" s="13"/>
      <c r="VAV88" s="13"/>
      <c r="VAW88" s="13"/>
      <c r="VAX88" s="13"/>
      <c r="VAY88" s="13"/>
      <c r="VAZ88" s="13"/>
      <c r="VBA88" s="13"/>
      <c r="VBB88" s="13"/>
      <c r="VBC88" s="13"/>
      <c r="VBD88" s="13"/>
      <c r="VBE88" s="13"/>
      <c r="VBF88" s="13"/>
      <c r="VBG88" s="13"/>
      <c r="VBH88" s="13"/>
      <c r="VBI88" s="13"/>
      <c r="VBJ88" s="13"/>
      <c r="VBK88" s="13"/>
      <c r="VBL88" s="13"/>
      <c r="VBM88" s="13"/>
      <c r="VBN88" s="13"/>
      <c r="VBO88" s="13"/>
      <c r="VBP88" s="13"/>
      <c r="VBQ88" s="13"/>
      <c r="VBR88" s="13"/>
      <c r="VBS88" s="13"/>
      <c r="VBT88" s="13"/>
      <c r="VBU88" s="13"/>
      <c r="VBV88" s="13"/>
      <c r="VBW88" s="13"/>
      <c r="VBX88" s="13"/>
      <c r="VBY88" s="13"/>
      <c r="VBZ88" s="13"/>
      <c r="VCA88" s="13"/>
      <c r="VCB88" s="13"/>
      <c r="VCC88" s="13"/>
      <c r="VCD88" s="13"/>
      <c r="VCE88" s="13"/>
      <c r="VCF88" s="13"/>
      <c r="VCG88" s="13"/>
      <c r="VCH88" s="13"/>
      <c r="VCI88" s="13"/>
      <c r="VCJ88" s="13"/>
      <c r="VCK88" s="13"/>
      <c r="VCL88" s="13"/>
      <c r="VCM88" s="13"/>
      <c r="VCN88" s="13"/>
      <c r="VCO88" s="13"/>
      <c r="VCP88" s="13"/>
      <c r="VCQ88" s="13"/>
      <c r="VCR88" s="13"/>
      <c r="VCS88" s="13"/>
      <c r="VCT88" s="13"/>
      <c r="VCU88" s="13"/>
      <c r="VCV88" s="13"/>
      <c r="VCW88" s="13"/>
      <c r="VCX88" s="13"/>
      <c r="VCY88" s="13"/>
      <c r="VCZ88" s="13"/>
      <c r="VDA88" s="13"/>
      <c r="VDB88" s="13"/>
      <c r="VDC88" s="13"/>
      <c r="VDD88" s="13"/>
      <c r="VDE88" s="13"/>
      <c r="VDF88" s="13"/>
      <c r="VDG88" s="13"/>
      <c r="VDH88" s="13"/>
      <c r="VDI88" s="13"/>
      <c r="VDJ88" s="13"/>
      <c r="VDK88" s="13"/>
      <c r="VDL88" s="13"/>
      <c r="VDM88" s="13"/>
      <c r="VDN88" s="13"/>
      <c r="VDO88" s="13"/>
      <c r="VDP88" s="13"/>
      <c r="VDQ88" s="13"/>
      <c r="VDR88" s="13"/>
      <c r="VDS88" s="13"/>
      <c r="VDT88" s="13"/>
      <c r="VDU88" s="13"/>
      <c r="VDV88" s="13"/>
      <c r="VDW88" s="13"/>
      <c r="VDX88" s="13"/>
      <c r="VDY88" s="13"/>
      <c r="VDZ88" s="13"/>
      <c r="VEA88" s="13"/>
      <c r="VEB88" s="13"/>
      <c r="VEC88" s="13"/>
      <c r="VED88" s="13"/>
      <c r="VEE88" s="13"/>
      <c r="VEF88" s="13"/>
      <c r="VEG88" s="13"/>
      <c r="VEH88" s="13"/>
      <c r="VEI88" s="13"/>
      <c r="VEJ88" s="13"/>
      <c r="VEK88" s="13"/>
      <c r="VEL88" s="13"/>
      <c r="VEM88" s="13"/>
      <c r="VEN88" s="13"/>
      <c r="VEO88" s="13"/>
      <c r="VEP88" s="13"/>
      <c r="VEQ88" s="13"/>
      <c r="VER88" s="13"/>
      <c r="VES88" s="13"/>
      <c r="VET88" s="13"/>
      <c r="VEU88" s="13"/>
      <c r="VEV88" s="13"/>
      <c r="VEW88" s="13"/>
      <c r="VEX88" s="13"/>
      <c r="VEY88" s="13"/>
      <c r="VEZ88" s="13"/>
      <c r="VFA88" s="13"/>
      <c r="VFB88" s="13"/>
      <c r="VFC88" s="13"/>
      <c r="VFD88" s="13"/>
      <c r="VFE88" s="13"/>
      <c r="VFF88" s="13"/>
      <c r="VFG88" s="13"/>
      <c r="VFH88" s="13"/>
      <c r="VFI88" s="13"/>
      <c r="VFJ88" s="13"/>
      <c r="VFK88" s="13"/>
      <c r="VFL88" s="13"/>
      <c r="VFM88" s="13"/>
      <c r="VFN88" s="13"/>
      <c r="VFO88" s="13"/>
      <c r="VFP88" s="13"/>
      <c r="VFQ88" s="13"/>
      <c r="VFR88" s="13"/>
      <c r="VFS88" s="13"/>
      <c r="VFT88" s="13"/>
      <c r="VFU88" s="13"/>
      <c r="VFV88" s="13"/>
      <c r="VFW88" s="13"/>
      <c r="VFX88" s="13"/>
      <c r="VFY88" s="13"/>
      <c r="VFZ88" s="13"/>
      <c r="VGA88" s="13"/>
      <c r="VGB88" s="13"/>
      <c r="VGC88" s="13"/>
      <c r="VGD88" s="13"/>
      <c r="VGE88" s="13"/>
      <c r="VGF88" s="13"/>
      <c r="VGG88" s="13"/>
      <c r="VGH88" s="13"/>
      <c r="VGI88" s="13"/>
      <c r="VGJ88" s="13"/>
      <c r="VGK88" s="13"/>
      <c r="VGL88" s="13"/>
      <c r="VGM88" s="13"/>
      <c r="VGN88" s="13"/>
      <c r="VGO88" s="13"/>
      <c r="VGP88" s="13"/>
      <c r="VGQ88" s="13"/>
      <c r="VGR88" s="13"/>
      <c r="VGS88" s="13"/>
      <c r="VGT88" s="13"/>
      <c r="VGU88" s="13"/>
      <c r="VGV88" s="13"/>
      <c r="VGW88" s="13"/>
      <c r="VGX88" s="13"/>
      <c r="VGY88" s="13"/>
      <c r="VGZ88" s="13"/>
      <c r="VHA88" s="13"/>
      <c r="VHB88" s="13"/>
      <c r="VHC88" s="13"/>
      <c r="VHD88" s="13"/>
      <c r="VHE88" s="13"/>
      <c r="VHF88" s="13"/>
      <c r="VHG88" s="13"/>
      <c r="VHH88" s="13"/>
      <c r="VHI88" s="13"/>
      <c r="VHJ88" s="13"/>
      <c r="VHK88" s="13"/>
      <c r="VHL88" s="13"/>
      <c r="VHM88" s="13"/>
      <c r="VHN88" s="13"/>
      <c r="VHO88" s="13"/>
      <c r="VHP88" s="13"/>
      <c r="VHQ88" s="13"/>
      <c r="VHR88" s="13"/>
      <c r="VHS88" s="13"/>
      <c r="VHT88" s="13"/>
      <c r="VHU88" s="13"/>
      <c r="VHV88" s="13"/>
      <c r="VHW88" s="13"/>
      <c r="VHX88" s="13"/>
      <c r="VHY88" s="13"/>
      <c r="VHZ88" s="13"/>
      <c r="VIA88" s="13"/>
      <c r="VIB88" s="13"/>
      <c r="VIC88" s="13"/>
      <c r="VID88" s="13"/>
      <c r="VIE88" s="13"/>
      <c r="VIF88" s="13"/>
      <c r="VIG88" s="13"/>
      <c r="VIH88" s="13"/>
      <c r="VII88" s="13"/>
      <c r="VIJ88" s="13"/>
      <c r="VIK88" s="13"/>
      <c r="VIL88" s="13"/>
      <c r="VIM88" s="13"/>
      <c r="VIN88" s="13"/>
      <c r="VIO88" s="13"/>
      <c r="VIP88" s="13"/>
      <c r="VIQ88" s="13"/>
      <c r="VIR88" s="13"/>
      <c r="VIS88" s="13"/>
      <c r="VIT88" s="13"/>
      <c r="VIU88" s="13"/>
      <c r="VIV88" s="13"/>
      <c r="VIW88" s="13"/>
      <c r="VIX88" s="13"/>
      <c r="VIY88" s="13"/>
      <c r="VIZ88" s="13"/>
      <c r="VJA88" s="13"/>
      <c r="VJB88" s="13"/>
      <c r="VJC88" s="13"/>
      <c r="VJD88" s="13"/>
      <c r="VJE88" s="13"/>
      <c r="VJF88" s="13"/>
      <c r="VJG88" s="13"/>
      <c r="VJH88" s="13"/>
      <c r="VJI88" s="13"/>
      <c r="VJJ88" s="13"/>
      <c r="VJK88" s="13"/>
      <c r="VJL88" s="13"/>
      <c r="VJM88" s="13"/>
      <c r="VJN88" s="13"/>
      <c r="VJO88" s="13"/>
      <c r="VJP88" s="13"/>
      <c r="VJQ88" s="13"/>
      <c r="VJR88" s="13"/>
      <c r="VJS88" s="13"/>
      <c r="VJT88" s="13"/>
      <c r="VJU88" s="13"/>
      <c r="VJV88" s="13"/>
      <c r="VJW88" s="13"/>
      <c r="VJX88" s="13"/>
      <c r="VJY88" s="13"/>
      <c r="VJZ88" s="13"/>
      <c r="VKA88" s="13"/>
      <c r="VKB88" s="13"/>
      <c r="VKC88" s="13"/>
      <c r="VKD88" s="13"/>
      <c r="VKE88" s="13"/>
      <c r="VKF88" s="13"/>
      <c r="VKG88" s="13"/>
      <c r="VKH88" s="13"/>
      <c r="VKI88" s="13"/>
      <c r="VKJ88" s="13"/>
      <c r="VKK88" s="13"/>
      <c r="VKL88" s="13"/>
      <c r="VKM88" s="13"/>
      <c r="VKN88" s="13"/>
      <c r="VKO88" s="13"/>
      <c r="VKP88" s="13"/>
      <c r="VKQ88" s="13"/>
      <c r="VKR88" s="13"/>
      <c r="VKS88" s="13"/>
      <c r="VKT88" s="13"/>
      <c r="VKU88" s="13"/>
      <c r="VKV88" s="13"/>
      <c r="VKW88" s="13"/>
      <c r="VKX88" s="13"/>
      <c r="VKY88" s="13"/>
      <c r="VKZ88" s="13"/>
      <c r="VLA88" s="13"/>
      <c r="VLB88" s="13"/>
      <c r="VLC88" s="13"/>
      <c r="VLD88" s="13"/>
      <c r="VLE88" s="13"/>
      <c r="VLF88" s="13"/>
      <c r="VLG88" s="13"/>
      <c r="VLH88" s="13"/>
      <c r="VLI88" s="13"/>
      <c r="VLJ88" s="13"/>
      <c r="VLK88" s="13"/>
      <c r="VLL88" s="13"/>
      <c r="VLM88" s="13"/>
      <c r="VLN88" s="13"/>
      <c r="VLO88" s="13"/>
      <c r="VLP88" s="13"/>
      <c r="VLQ88" s="13"/>
      <c r="VLR88" s="13"/>
      <c r="VLS88" s="13"/>
      <c r="VLT88" s="13"/>
      <c r="VLU88" s="13"/>
      <c r="VLV88" s="13"/>
      <c r="VLW88" s="13"/>
      <c r="VLX88" s="13"/>
      <c r="VLY88" s="13"/>
      <c r="VLZ88" s="13"/>
      <c r="VMA88" s="13"/>
      <c r="VMB88" s="13"/>
      <c r="VMC88" s="13"/>
      <c r="VMD88" s="13"/>
      <c r="VME88" s="13"/>
      <c r="VMF88" s="13"/>
      <c r="VMG88" s="13"/>
      <c r="VMH88" s="13"/>
      <c r="VMI88" s="13"/>
      <c r="VMJ88" s="13"/>
      <c r="VMK88" s="13"/>
      <c r="VML88" s="13"/>
      <c r="VMM88" s="13"/>
      <c r="VMN88" s="13"/>
      <c r="VMO88" s="13"/>
      <c r="VMP88" s="13"/>
      <c r="VMQ88" s="13"/>
      <c r="VMR88" s="13"/>
      <c r="VMS88" s="13"/>
      <c r="VMT88" s="13"/>
      <c r="VMU88" s="13"/>
      <c r="VMV88" s="13"/>
      <c r="VMW88" s="13"/>
      <c r="VMX88" s="13"/>
      <c r="VMY88" s="13"/>
      <c r="VMZ88" s="13"/>
      <c r="VNA88" s="13"/>
      <c r="VNB88" s="13"/>
      <c r="VNC88" s="13"/>
      <c r="VND88" s="13"/>
      <c r="VNE88" s="13"/>
      <c r="VNF88" s="13"/>
      <c r="VNG88" s="13"/>
      <c r="VNH88" s="13"/>
      <c r="VNI88" s="13"/>
      <c r="VNJ88" s="13"/>
      <c r="VNK88" s="13"/>
      <c r="VNL88" s="13"/>
      <c r="VNM88" s="13"/>
      <c r="VNN88" s="13"/>
      <c r="VNO88" s="13"/>
      <c r="VNP88" s="13"/>
      <c r="VNQ88" s="13"/>
      <c r="VNR88" s="13"/>
      <c r="VNS88" s="13"/>
      <c r="VNT88" s="13"/>
      <c r="VNU88" s="13"/>
      <c r="VNV88" s="13"/>
      <c r="VNW88" s="13"/>
      <c r="VNX88" s="13"/>
      <c r="VNY88" s="13"/>
      <c r="VNZ88" s="13"/>
      <c r="VOA88" s="13"/>
      <c r="VOB88" s="13"/>
      <c r="VOC88" s="13"/>
      <c r="VOD88" s="13"/>
      <c r="VOE88" s="13"/>
      <c r="VOF88" s="13"/>
      <c r="VOG88" s="13"/>
      <c r="VOH88" s="13"/>
      <c r="VOI88" s="13"/>
      <c r="VOJ88" s="13"/>
      <c r="VOK88" s="13"/>
      <c r="VOL88" s="13"/>
      <c r="VOM88" s="13"/>
      <c r="VON88" s="13"/>
      <c r="VOO88" s="13"/>
      <c r="VOP88" s="13"/>
      <c r="VOQ88" s="13"/>
      <c r="VOR88" s="13"/>
      <c r="VOS88" s="13"/>
      <c r="VOT88" s="13"/>
      <c r="VOU88" s="13"/>
      <c r="VOV88" s="13"/>
      <c r="VOW88" s="13"/>
      <c r="VOX88" s="13"/>
      <c r="VOY88" s="13"/>
      <c r="VOZ88" s="13"/>
      <c r="VPA88" s="13"/>
      <c r="VPB88" s="13"/>
      <c r="VPC88" s="13"/>
      <c r="VPD88" s="13"/>
      <c r="VPE88" s="13"/>
      <c r="VPF88" s="13"/>
      <c r="VPG88" s="13"/>
      <c r="VPH88" s="13"/>
      <c r="VPI88" s="13"/>
      <c r="VPJ88" s="13"/>
      <c r="VPK88" s="13"/>
      <c r="VPL88" s="13"/>
      <c r="VPM88" s="13"/>
      <c r="VPN88" s="13"/>
      <c r="VPO88" s="13"/>
      <c r="VPP88" s="13"/>
      <c r="VPQ88" s="13"/>
      <c r="VPR88" s="13"/>
      <c r="VPS88" s="13"/>
      <c r="VPT88" s="13"/>
      <c r="VPU88" s="13"/>
      <c r="VPV88" s="13"/>
      <c r="VPW88" s="13"/>
      <c r="VPX88" s="13"/>
      <c r="VPY88" s="13"/>
      <c r="VPZ88" s="13"/>
      <c r="VQA88" s="13"/>
      <c r="VQB88" s="13"/>
      <c r="VQC88" s="13"/>
      <c r="VQD88" s="13"/>
      <c r="VQE88" s="13"/>
      <c r="VQF88" s="13"/>
      <c r="VQG88" s="13"/>
      <c r="VQH88" s="13"/>
      <c r="VQI88" s="13"/>
      <c r="VQJ88" s="13"/>
      <c r="VQK88" s="13"/>
      <c r="VQL88" s="13"/>
      <c r="VQM88" s="13"/>
      <c r="VQN88" s="13"/>
      <c r="VQO88" s="13"/>
      <c r="VQP88" s="13"/>
      <c r="VQQ88" s="13"/>
      <c r="VQR88" s="13"/>
      <c r="VQS88" s="13"/>
      <c r="VQT88" s="13"/>
      <c r="VQU88" s="13"/>
      <c r="VQV88" s="13"/>
      <c r="VQW88" s="13"/>
      <c r="VQX88" s="13"/>
      <c r="VQY88" s="13"/>
      <c r="VQZ88" s="13"/>
      <c r="VRA88" s="13"/>
      <c r="VRB88" s="13"/>
      <c r="VRC88" s="13"/>
      <c r="VRD88" s="13"/>
      <c r="VRE88" s="13"/>
      <c r="VRF88" s="13"/>
      <c r="VRG88" s="13"/>
      <c r="VRH88" s="13"/>
      <c r="VRI88" s="13"/>
      <c r="VRJ88" s="13"/>
      <c r="VRK88" s="13"/>
      <c r="VRL88" s="13"/>
      <c r="VRM88" s="13"/>
      <c r="VRN88" s="13"/>
      <c r="VRO88" s="13"/>
      <c r="VRP88" s="13"/>
      <c r="VRQ88" s="13"/>
      <c r="VRR88" s="13"/>
      <c r="VRS88" s="13"/>
      <c r="VRT88" s="13"/>
      <c r="VRU88" s="13"/>
      <c r="VRV88" s="13"/>
      <c r="VRW88" s="13"/>
      <c r="VRX88" s="13"/>
      <c r="VRY88" s="13"/>
      <c r="VRZ88" s="13"/>
      <c r="VSA88" s="13"/>
      <c r="VSB88" s="13"/>
      <c r="VSC88" s="13"/>
      <c r="VSD88" s="13"/>
      <c r="VSE88" s="13"/>
      <c r="VSF88" s="13"/>
      <c r="VSG88" s="13"/>
      <c r="VSH88" s="13"/>
      <c r="VSI88" s="13"/>
      <c r="VSJ88" s="13"/>
      <c r="VSK88" s="13"/>
      <c r="VSL88" s="13"/>
      <c r="VSM88" s="13"/>
      <c r="VSN88" s="13"/>
      <c r="VSO88" s="13"/>
      <c r="VSP88" s="13"/>
      <c r="VSQ88" s="13"/>
      <c r="VSR88" s="13"/>
      <c r="VSS88" s="13"/>
      <c r="VST88" s="13"/>
      <c r="VSU88" s="13"/>
      <c r="VSV88" s="13"/>
      <c r="VSW88" s="13"/>
      <c r="VSX88" s="13"/>
      <c r="VSY88" s="13"/>
      <c r="VSZ88" s="13"/>
      <c r="VTA88" s="13"/>
      <c r="VTB88" s="13"/>
      <c r="VTC88" s="13"/>
      <c r="VTD88" s="13"/>
      <c r="VTE88" s="13"/>
      <c r="VTF88" s="13"/>
      <c r="VTG88" s="13"/>
      <c r="VTH88" s="13"/>
      <c r="VTI88" s="13"/>
      <c r="VTJ88" s="13"/>
      <c r="VTK88" s="13"/>
      <c r="VTL88" s="13"/>
      <c r="VTM88" s="13"/>
      <c r="VTN88" s="13"/>
      <c r="VTO88" s="13"/>
      <c r="VTP88" s="13"/>
      <c r="VTQ88" s="13"/>
      <c r="VTR88" s="13"/>
      <c r="VTS88" s="13"/>
      <c r="VTT88" s="13"/>
      <c r="VTU88" s="13"/>
      <c r="VTV88" s="13"/>
      <c r="VTW88" s="13"/>
      <c r="VTX88" s="13"/>
      <c r="VTY88" s="13"/>
      <c r="VTZ88" s="13"/>
      <c r="VUA88" s="13"/>
      <c r="VUB88" s="13"/>
      <c r="VUC88" s="13"/>
      <c r="VUD88" s="13"/>
      <c r="VUE88" s="13"/>
      <c r="VUF88" s="13"/>
      <c r="VUG88" s="13"/>
      <c r="VUH88" s="13"/>
      <c r="VUI88" s="13"/>
      <c r="VUJ88" s="13"/>
      <c r="VUK88" s="13"/>
      <c r="VUL88" s="13"/>
      <c r="VUM88" s="13"/>
      <c r="VUN88" s="13"/>
      <c r="VUO88" s="13"/>
      <c r="VUP88" s="13"/>
      <c r="VUQ88" s="13"/>
      <c r="VUR88" s="13"/>
      <c r="VUS88" s="13"/>
      <c r="VUT88" s="13"/>
      <c r="VUU88" s="13"/>
      <c r="VUV88" s="13"/>
      <c r="VUW88" s="13"/>
      <c r="VUX88" s="13"/>
      <c r="VUY88" s="13"/>
      <c r="VUZ88" s="13"/>
      <c r="VVA88" s="13"/>
      <c r="VVB88" s="13"/>
      <c r="VVC88" s="13"/>
      <c r="VVD88" s="13"/>
      <c r="VVE88" s="13"/>
      <c r="VVF88" s="13"/>
      <c r="VVG88" s="13"/>
      <c r="VVH88" s="13"/>
      <c r="VVI88" s="13"/>
      <c r="VVJ88" s="13"/>
      <c r="VVK88" s="13"/>
      <c r="VVL88" s="13"/>
      <c r="VVM88" s="13"/>
      <c r="VVN88" s="13"/>
      <c r="VVO88" s="13"/>
      <c r="VVP88" s="13"/>
      <c r="VVQ88" s="13"/>
      <c r="VVR88" s="13"/>
      <c r="VVS88" s="13"/>
      <c r="VVT88" s="13"/>
      <c r="VVU88" s="13"/>
      <c r="VVV88" s="13"/>
      <c r="VVW88" s="13"/>
      <c r="VVX88" s="13"/>
      <c r="VVY88" s="13"/>
      <c r="VVZ88" s="13"/>
      <c r="VWA88" s="13"/>
      <c r="VWB88" s="13"/>
      <c r="VWC88" s="13"/>
      <c r="VWD88" s="13"/>
      <c r="VWE88" s="13"/>
      <c r="VWF88" s="13"/>
      <c r="VWG88" s="13"/>
      <c r="VWH88" s="13"/>
      <c r="VWI88" s="13"/>
      <c r="VWJ88" s="13"/>
      <c r="VWK88" s="13"/>
      <c r="VWL88" s="13"/>
      <c r="VWM88" s="13"/>
      <c r="VWN88" s="13"/>
      <c r="VWO88" s="13"/>
      <c r="VWP88" s="13"/>
      <c r="VWQ88" s="13"/>
      <c r="VWR88" s="13"/>
      <c r="VWS88" s="13"/>
      <c r="VWT88" s="13"/>
      <c r="VWU88" s="13"/>
      <c r="VWV88" s="13"/>
      <c r="VWW88" s="13"/>
      <c r="VWX88" s="13"/>
      <c r="VWY88" s="13"/>
      <c r="VWZ88" s="13"/>
      <c r="VXA88" s="13"/>
      <c r="VXB88" s="13"/>
      <c r="VXC88" s="13"/>
      <c r="VXD88" s="13"/>
      <c r="VXE88" s="13"/>
      <c r="VXF88" s="13"/>
      <c r="VXG88" s="13"/>
      <c r="VXH88" s="13"/>
      <c r="VXI88" s="13"/>
      <c r="VXJ88" s="13"/>
      <c r="VXK88" s="13"/>
      <c r="VXL88" s="13"/>
      <c r="VXM88" s="13"/>
      <c r="VXN88" s="13"/>
      <c r="VXO88" s="13"/>
      <c r="VXP88" s="13"/>
      <c r="VXQ88" s="13"/>
      <c r="VXR88" s="13"/>
      <c r="VXS88" s="13"/>
      <c r="VXT88" s="13"/>
      <c r="VXU88" s="13"/>
      <c r="VXV88" s="13"/>
      <c r="VXW88" s="13"/>
      <c r="VXX88" s="13"/>
      <c r="VXY88" s="13"/>
      <c r="VXZ88" s="13"/>
      <c r="VYA88" s="13"/>
      <c r="VYB88" s="13"/>
      <c r="VYC88" s="13"/>
      <c r="VYD88" s="13"/>
      <c r="VYE88" s="13"/>
      <c r="VYF88" s="13"/>
      <c r="VYG88" s="13"/>
      <c r="VYH88" s="13"/>
      <c r="VYI88" s="13"/>
      <c r="VYJ88" s="13"/>
      <c r="VYK88" s="13"/>
      <c r="VYL88" s="13"/>
      <c r="VYM88" s="13"/>
      <c r="VYN88" s="13"/>
      <c r="VYO88" s="13"/>
      <c r="VYP88" s="13"/>
      <c r="VYQ88" s="13"/>
      <c r="VYR88" s="13"/>
      <c r="VYS88" s="13"/>
      <c r="VYT88" s="13"/>
      <c r="VYU88" s="13"/>
      <c r="VYV88" s="13"/>
      <c r="VYW88" s="13"/>
      <c r="VYX88" s="13"/>
      <c r="VYY88" s="13"/>
      <c r="VYZ88" s="13"/>
      <c r="VZA88" s="13"/>
      <c r="VZB88" s="13"/>
      <c r="VZC88" s="13"/>
      <c r="VZD88" s="13"/>
      <c r="VZE88" s="13"/>
      <c r="VZF88" s="13"/>
      <c r="VZG88" s="13"/>
      <c r="VZH88" s="13"/>
      <c r="VZI88" s="13"/>
      <c r="VZJ88" s="13"/>
      <c r="VZK88" s="13"/>
      <c r="VZL88" s="13"/>
      <c r="VZM88" s="13"/>
      <c r="VZN88" s="13"/>
      <c r="VZO88" s="13"/>
      <c r="VZP88" s="13"/>
      <c r="VZQ88" s="13"/>
      <c r="VZR88" s="13"/>
      <c r="VZS88" s="13"/>
      <c r="VZT88" s="13"/>
      <c r="VZU88" s="13"/>
      <c r="VZV88" s="13"/>
      <c r="VZW88" s="13"/>
      <c r="VZX88" s="13"/>
      <c r="VZY88" s="13"/>
      <c r="VZZ88" s="13"/>
      <c r="WAA88" s="13"/>
      <c r="WAB88" s="13"/>
      <c r="WAC88" s="13"/>
      <c r="WAD88" s="13"/>
      <c r="WAE88" s="13"/>
      <c r="WAF88" s="13"/>
      <c r="WAG88" s="13"/>
      <c r="WAH88" s="13"/>
      <c r="WAI88" s="13"/>
      <c r="WAJ88" s="13"/>
      <c r="WAK88" s="13"/>
      <c r="WAL88" s="13"/>
      <c r="WAM88" s="13"/>
      <c r="WAN88" s="13"/>
      <c r="WAO88" s="13"/>
      <c r="WAP88" s="13"/>
      <c r="WAQ88" s="13"/>
      <c r="WAR88" s="13"/>
      <c r="WAS88" s="13"/>
      <c r="WAT88" s="13"/>
      <c r="WAU88" s="13"/>
      <c r="WAV88" s="13"/>
      <c r="WAW88" s="13"/>
      <c r="WAX88" s="13"/>
      <c r="WAY88" s="13"/>
      <c r="WAZ88" s="13"/>
      <c r="WBA88" s="13"/>
      <c r="WBB88" s="13"/>
      <c r="WBC88" s="13"/>
      <c r="WBD88" s="13"/>
      <c r="WBE88" s="13"/>
      <c r="WBF88" s="13"/>
      <c r="WBG88" s="13"/>
      <c r="WBH88" s="13"/>
      <c r="WBI88" s="13"/>
      <c r="WBJ88" s="13"/>
      <c r="WBK88" s="13"/>
      <c r="WBL88" s="13"/>
      <c r="WBM88" s="13"/>
      <c r="WBN88" s="13"/>
      <c r="WBO88" s="13"/>
      <c r="WBP88" s="13"/>
      <c r="WBQ88" s="13"/>
      <c r="WBR88" s="13"/>
      <c r="WBS88" s="13"/>
      <c r="WBT88" s="13"/>
      <c r="WBU88" s="13"/>
      <c r="WBV88" s="13"/>
      <c r="WBW88" s="13"/>
      <c r="WBX88" s="13"/>
      <c r="WBY88" s="13"/>
      <c r="WBZ88" s="13"/>
      <c r="WCA88" s="13"/>
      <c r="WCB88" s="13"/>
      <c r="WCC88" s="13"/>
      <c r="WCD88" s="13"/>
      <c r="WCE88" s="13"/>
      <c r="WCF88" s="13"/>
      <c r="WCG88" s="13"/>
      <c r="WCH88" s="13"/>
      <c r="WCI88" s="13"/>
      <c r="WCJ88" s="13"/>
      <c r="WCK88" s="13"/>
      <c r="WCL88" s="13"/>
      <c r="WCM88" s="13"/>
      <c r="WCN88" s="13"/>
      <c r="WCO88" s="13"/>
      <c r="WCP88" s="13"/>
      <c r="WCQ88" s="13"/>
      <c r="WCR88" s="13"/>
      <c r="WCS88" s="13"/>
      <c r="WCT88" s="13"/>
      <c r="WCU88" s="13"/>
      <c r="WCV88" s="13"/>
      <c r="WCW88" s="13"/>
      <c r="WCX88" s="13"/>
      <c r="WCY88" s="13"/>
      <c r="WCZ88" s="13"/>
      <c r="WDA88" s="13"/>
      <c r="WDB88" s="13"/>
      <c r="WDC88" s="13"/>
      <c r="WDD88" s="13"/>
      <c r="WDE88" s="13"/>
      <c r="WDF88" s="13"/>
      <c r="WDG88" s="13"/>
      <c r="WDH88" s="13"/>
      <c r="WDI88" s="13"/>
      <c r="WDJ88" s="13"/>
      <c r="WDK88" s="13"/>
      <c r="WDL88" s="13"/>
      <c r="WDM88" s="13"/>
      <c r="WDN88" s="13"/>
      <c r="WDO88" s="13"/>
      <c r="WDP88" s="13"/>
      <c r="WDQ88" s="13"/>
      <c r="WDR88" s="13"/>
      <c r="WDS88" s="13"/>
      <c r="WDT88" s="13"/>
      <c r="WDU88" s="13"/>
      <c r="WDV88" s="13"/>
      <c r="WDW88" s="13"/>
      <c r="WDX88" s="13"/>
      <c r="WDY88" s="13"/>
      <c r="WDZ88" s="13"/>
      <c r="WEA88" s="13"/>
      <c r="WEB88" s="13"/>
      <c r="WEC88" s="13"/>
      <c r="WED88" s="13"/>
      <c r="WEE88" s="13"/>
      <c r="WEF88" s="13"/>
      <c r="WEG88" s="13"/>
      <c r="WEH88" s="13"/>
      <c r="WEI88" s="13"/>
      <c r="WEJ88" s="13"/>
      <c r="WEK88" s="13"/>
      <c r="WEL88" s="13"/>
      <c r="WEM88" s="13"/>
      <c r="WEN88" s="13"/>
      <c r="WEO88" s="13"/>
      <c r="WEP88" s="13"/>
      <c r="WEQ88" s="13"/>
      <c r="WER88" s="13"/>
      <c r="WES88" s="13"/>
      <c r="WET88" s="13"/>
      <c r="WEU88" s="13"/>
      <c r="WEV88" s="13"/>
      <c r="WEW88" s="13"/>
      <c r="WEX88" s="13"/>
      <c r="WEY88" s="13"/>
      <c r="WEZ88" s="13"/>
      <c r="WFA88" s="13"/>
      <c r="WFB88" s="13"/>
      <c r="WFC88" s="13"/>
      <c r="WFD88" s="13"/>
      <c r="WFE88" s="13"/>
      <c r="WFF88" s="13"/>
      <c r="WFG88" s="13"/>
      <c r="WFH88" s="13"/>
      <c r="WFI88" s="13"/>
      <c r="WFJ88" s="13"/>
      <c r="WFK88" s="13"/>
      <c r="WFL88" s="13"/>
      <c r="WFM88" s="13"/>
      <c r="WFN88" s="13"/>
      <c r="WFO88" s="13"/>
      <c r="WFP88" s="13"/>
      <c r="WFQ88" s="13"/>
      <c r="WFR88" s="13"/>
      <c r="WFS88" s="13"/>
      <c r="WFT88" s="13"/>
      <c r="WFU88" s="13"/>
      <c r="WFV88" s="13"/>
      <c r="WFW88" s="13"/>
      <c r="WFX88" s="13"/>
      <c r="WFY88" s="13"/>
      <c r="WFZ88" s="13"/>
      <c r="WGA88" s="13"/>
      <c r="WGB88" s="13"/>
      <c r="WGC88" s="13"/>
      <c r="WGD88" s="13"/>
      <c r="WGE88" s="13"/>
      <c r="WGF88" s="13"/>
      <c r="WGG88" s="13"/>
      <c r="WGH88" s="13"/>
      <c r="WGI88" s="13"/>
      <c r="WGJ88" s="13"/>
      <c r="WGK88" s="13"/>
      <c r="WGL88" s="13"/>
      <c r="WGM88" s="13"/>
      <c r="WGN88" s="13"/>
      <c r="WGO88" s="13"/>
      <c r="WGP88" s="13"/>
      <c r="WGQ88" s="13"/>
      <c r="WGR88" s="13"/>
      <c r="WGS88" s="13"/>
      <c r="WGT88" s="13"/>
      <c r="WGU88" s="13"/>
      <c r="WGV88" s="13"/>
      <c r="WGW88" s="13"/>
      <c r="WGX88" s="13"/>
      <c r="WGY88" s="13"/>
      <c r="WGZ88" s="13"/>
      <c r="WHA88" s="13"/>
      <c r="WHB88" s="13"/>
      <c r="WHC88" s="13"/>
      <c r="WHD88" s="13"/>
      <c r="WHE88" s="13"/>
      <c r="WHF88" s="13"/>
      <c r="WHG88" s="13"/>
      <c r="WHH88" s="13"/>
      <c r="WHI88" s="13"/>
      <c r="WHJ88" s="13"/>
      <c r="WHK88" s="13"/>
      <c r="WHL88" s="13"/>
      <c r="WHM88" s="13"/>
      <c r="WHN88" s="13"/>
      <c r="WHO88" s="13"/>
      <c r="WHP88" s="13"/>
      <c r="WHQ88" s="13"/>
      <c r="WHR88" s="13"/>
      <c r="WHS88" s="13"/>
      <c r="WHT88" s="13"/>
      <c r="WHU88" s="13"/>
      <c r="WHV88" s="13"/>
      <c r="WHW88" s="13"/>
      <c r="WHX88" s="13"/>
      <c r="WHY88" s="13"/>
      <c r="WHZ88" s="13"/>
      <c r="WIA88" s="13"/>
      <c r="WIB88" s="13"/>
      <c r="WIC88" s="13"/>
      <c r="WID88" s="13"/>
      <c r="WIE88" s="13"/>
      <c r="WIF88" s="13"/>
      <c r="WIG88" s="13"/>
      <c r="WIH88" s="13"/>
      <c r="WII88" s="13"/>
      <c r="WIJ88" s="13"/>
      <c r="WIK88" s="13"/>
      <c r="WIL88" s="13"/>
      <c r="WIM88" s="13"/>
      <c r="WIN88" s="13"/>
      <c r="WIO88" s="13"/>
      <c r="WIP88" s="13"/>
      <c r="WIQ88" s="13"/>
      <c r="WIR88" s="13"/>
      <c r="WIS88" s="13"/>
      <c r="WIT88" s="13"/>
      <c r="WIU88" s="13"/>
      <c r="WIV88" s="13"/>
      <c r="WIW88" s="13"/>
      <c r="WIX88" s="13"/>
      <c r="WIY88" s="13"/>
      <c r="WIZ88" s="13"/>
      <c r="WJA88" s="13"/>
      <c r="WJB88" s="13"/>
      <c r="WJC88" s="13"/>
      <c r="WJD88" s="13"/>
      <c r="WJE88" s="13"/>
      <c r="WJF88" s="13"/>
      <c r="WJG88" s="13"/>
      <c r="WJH88" s="13"/>
      <c r="WJI88" s="13"/>
      <c r="WJJ88" s="13"/>
      <c r="WJK88" s="13"/>
      <c r="WJL88" s="13"/>
      <c r="WJM88" s="13"/>
      <c r="WJN88" s="13"/>
      <c r="WJO88" s="13"/>
      <c r="WJP88" s="13"/>
      <c r="WJQ88" s="13"/>
      <c r="WJR88" s="13"/>
      <c r="WJS88" s="13"/>
      <c r="WJT88" s="13"/>
      <c r="WJU88" s="13"/>
      <c r="WJV88" s="13"/>
      <c r="WJW88" s="13"/>
      <c r="WJX88" s="13"/>
      <c r="WJY88" s="13"/>
      <c r="WJZ88" s="13"/>
      <c r="WKA88" s="13"/>
      <c r="WKB88" s="13"/>
      <c r="WKC88" s="13"/>
      <c r="WKD88" s="13"/>
      <c r="WKE88" s="13"/>
      <c r="WKF88" s="13"/>
      <c r="WKG88" s="13"/>
      <c r="WKH88" s="13"/>
      <c r="WKI88" s="13"/>
      <c r="WKJ88" s="13"/>
      <c r="WKK88" s="13"/>
      <c r="WKL88" s="13"/>
      <c r="WKM88" s="13"/>
      <c r="WKN88" s="13"/>
      <c r="WKO88" s="13"/>
      <c r="WKP88" s="13"/>
      <c r="WKQ88" s="13"/>
      <c r="WKR88" s="13"/>
      <c r="WKS88" s="13"/>
      <c r="WKT88" s="13"/>
      <c r="WKU88" s="13"/>
      <c r="WKV88" s="13"/>
      <c r="WKW88" s="13"/>
      <c r="WKX88" s="13"/>
      <c r="WKY88" s="13"/>
      <c r="WKZ88" s="13"/>
      <c r="WLA88" s="13"/>
      <c r="WLB88" s="13"/>
      <c r="WLC88" s="13"/>
      <c r="WLD88" s="13"/>
      <c r="WLE88" s="13"/>
      <c r="WLF88" s="13"/>
      <c r="WLG88" s="13"/>
      <c r="WLH88" s="13"/>
      <c r="WLI88" s="13"/>
      <c r="WLJ88" s="13"/>
      <c r="WLK88" s="13"/>
      <c r="WLL88" s="13"/>
      <c r="WLM88" s="13"/>
      <c r="WLN88" s="13"/>
      <c r="WLO88" s="13"/>
      <c r="WLP88" s="13"/>
      <c r="WLQ88" s="13"/>
      <c r="WLR88" s="13"/>
      <c r="WLS88" s="13"/>
      <c r="WLT88" s="13"/>
      <c r="WLU88" s="13"/>
      <c r="WLV88" s="13"/>
      <c r="WLW88" s="13"/>
      <c r="WLX88" s="13"/>
      <c r="WLY88" s="13"/>
      <c r="WLZ88" s="13"/>
      <c r="WMA88" s="13"/>
      <c r="WMB88" s="13"/>
      <c r="WMC88" s="13"/>
      <c r="WMD88" s="13"/>
      <c r="WME88" s="13"/>
      <c r="WMF88" s="13"/>
      <c r="WMG88" s="13"/>
      <c r="WMH88" s="13"/>
      <c r="WMI88" s="13"/>
      <c r="WMJ88" s="13"/>
      <c r="WMK88" s="13"/>
      <c r="WML88" s="13"/>
      <c r="WMM88" s="13"/>
      <c r="WMN88" s="13"/>
      <c r="WMO88" s="13"/>
      <c r="WMP88" s="13"/>
      <c r="WMQ88" s="13"/>
      <c r="WMR88" s="13"/>
      <c r="WMS88" s="13"/>
      <c r="WMT88" s="13"/>
      <c r="WMU88" s="13"/>
      <c r="WMV88" s="13"/>
      <c r="WMW88" s="13"/>
      <c r="WMX88" s="13"/>
      <c r="WMY88" s="13"/>
      <c r="WMZ88" s="13"/>
      <c r="WNA88" s="13"/>
      <c r="WNB88" s="13"/>
      <c r="WNC88" s="13"/>
      <c r="WND88" s="13"/>
      <c r="WNE88" s="13"/>
      <c r="WNF88" s="13"/>
      <c r="WNG88" s="13"/>
      <c r="WNH88" s="13"/>
      <c r="WNI88" s="13"/>
      <c r="WNJ88" s="13"/>
      <c r="WNK88" s="13"/>
      <c r="WNL88" s="13"/>
      <c r="WNM88" s="13"/>
      <c r="WNN88" s="13"/>
      <c r="WNO88" s="13"/>
      <c r="WNP88" s="13"/>
      <c r="WNQ88" s="13"/>
      <c r="WNR88" s="13"/>
      <c r="WNS88" s="13"/>
      <c r="WNT88" s="13"/>
      <c r="WNU88" s="13"/>
      <c r="WNV88" s="13"/>
      <c r="WNW88" s="13"/>
      <c r="WNX88" s="13"/>
      <c r="WNY88" s="13"/>
      <c r="WNZ88" s="13"/>
      <c r="WOA88" s="13"/>
      <c r="WOB88" s="13"/>
      <c r="WOC88" s="13"/>
      <c r="WOD88" s="13"/>
      <c r="WOE88" s="13"/>
      <c r="WOF88" s="13"/>
      <c r="WOG88" s="13"/>
      <c r="WOH88" s="13"/>
      <c r="WOI88" s="13"/>
      <c r="WOJ88" s="13"/>
      <c r="WOK88" s="13"/>
      <c r="WOL88" s="13"/>
      <c r="WOM88" s="13"/>
      <c r="WON88" s="13"/>
      <c r="WOO88" s="13"/>
      <c r="WOP88" s="13"/>
      <c r="WOQ88" s="13"/>
      <c r="WOR88" s="13"/>
      <c r="WOS88" s="13"/>
      <c r="WOT88" s="13"/>
      <c r="WOU88" s="13"/>
      <c r="WOV88" s="13"/>
      <c r="WOW88" s="13"/>
      <c r="WOX88" s="13"/>
      <c r="WOY88" s="13"/>
      <c r="WOZ88" s="13"/>
      <c r="WPA88" s="13"/>
      <c r="WPB88" s="13"/>
      <c r="WPC88" s="13"/>
      <c r="WPD88" s="13"/>
      <c r="WPE88" s="13"/>
      <c r="WPF88" s="13"/>
      <c r="WPG88" s="13"/>
      <c r="WPH88" s="13"/>
      <c r="WPI88" s="13"/>
      <c r="WPJ88" s="13"/>
      <c r="WPK88" s="13"/>
      <c r="WPL88" s="13"/>
      <c r="WPM88" s="13"/>
      <c r="WPN88" s="13"/>
      <c r="WPO88" s="13"/>
      <c r="WPP88" s="13"/>
      <c r="WPQ88" s="13"/>
      <c r="WPR88" s="13"/>
      <c r="WPS88" s="13"/>
      <c r="WPT88" s="13"/>
      <c r="WPU88" s="13"/>
      <c r="WPV88" s="13"/>
      <c r="WPW88" s="13"/>
      <c r="WPX88" s="13"/>
      <c r="WPY88" s="13"/>
      <c r="WPZ88" s="13"/>
      <c r="WQA88" s="13"/>
      <c r="WQB88" s="13"/>
      <c r="WQC88" s="13"/>
      <c r="WQD88" s="13"/>
      <c r="WQE88" s="13"/>
      <c r="WQF88" s="13"/>
      <c r="WQG88" s="13"/>
      <c r="WQH88" s="13"/>
      <c r="WQI88" s="13"/>
      <c r="WQJ88" s="13"/>
      <c r="WQK88" s="13"/>
      <c r="WQL88" s="13"/>
      <c r="WQM88" s="13"/>
      <c r="WQN88" s="13"/>
      <c r="WQO88" s="13"/>
      <c r="WQP88" s="13"/>
      <c r="WQQ88" s="13"/>
      <c r="WQR88" s="13"/>
      <c r="WQS88" s="13"/>
      <c r="WQT88" s="13"/>
      <c r="WQU88" s="13"/>
      <c r="WQV88" s="13"/>
      <c r="WQW88" s="13"/>
      <c r="WQX88" s="13"/>
      <c r="WQY88" s="13"/>
      <c r="WQZ88" s="13"/>
      <c r="WRA88" s="13"/>
      <c r="WRB88" s="13"/>
      <c r="WRC88" s="13"/>
      <c r="WRD88" s="13"/>
      <c r="WRE88" s="13"/>
      <c r="WRF88" s="13"/>
      <c r="WRG88" s="13"/>
      <c r="WRH88" s="13"/>
      <c r="WRI88" s="13"/>
      <c r="WRJ88" s="13"/>
      <c r="WRK88" s="13"/>
      <c r="WRL88" s="13"/>
      <c r="WRM88" s="13"/>
      <c r="WRN88" s="13"/>
      <c r="WRO88" s="13"/>
      <c r="WRP88" s="13"/>
      <c r="WRQ88" s="13"/>
      <c r="WRR88" s="13"/>
      <c r="WRS88" s="13"/>
      <c r="WRT88" s="13"/>
      <c r="WRU88" s="13"/>
      <c r="WRV88" s="13"/>
      <c r="WRW88" s="13"/>
      <c r="WRX88" s="13"/>
      <c r="WRY88" s="13"/>
      <c r="WRZ88" s="13"/>
      <c r="WSA88" s="13"/>
      <c r="WSB88" s="13"/>
      <c r="WSC88" s="13"/>
      <c r="WSD88" s="13"/>
      <c r="WSE88" s="13"/>
      <c r="WSF88" s="13"/>
      <c r="WSG88" s="13"/>
      <c r="WSH88" s="13"/>
      <c r="WSI88" s="13"/>
      <c r="WSJ88" s="13"/>
      <c r="WSK88" s="13"/>
      <c r="WSL88" s="13"/>
      <c r="WSM88" s="13"/>
      <c r="WSN88" s="13"/>
      <c r="WSO88" s="13"/>
      <c r="WSP88" s="13"/>
      <c r="WSQ88" s="13"/>
      <c r="WSR88" s="13"/>
      <c r="WSS88" s="13"/>
      <c r="WST88" s="13"/>
      <c r="WSU88" s="13"/>
      <c r="WSV88" s="13"/>
      <c r="WSW88" s="13"/>
      <c r="WSX88" s="13"/>
      <c r="WSY88" s="13"/>
      <c r="WSZ88" s="13"/>
      <c r="WTA88" s="13"/>
      <c r="WTB88" s="13"/>
      <c r="WTC88" s="13"/>
      <c r="WTD88" s="13"/>
      <c r="WTE88" s="13"/>
      <c r="WTF88" s="13"/>
      <c r="WTG88" s="13"/>
      <c r="WTH88" s="13"/>
      <c r="WTI88" s="13"/>
      <c r="WTJ88" s="13"/>
      <c r="WTK88" s="13"/>
      <c r="WTL88" s="13"/>
      <c r="WTM88" s="13"/>
      <c r="WTN88" s="13"/>
      <c r="WTO88" s="13"/>
      <c r="WTP88" s="13"/>
      <c r="WTQ88" s="13"/>
      <c r="WTR88" s="13"/>
      <c r="WTS88" s="13"/>
      <c r="WTT88" s="13"/>
      <c r="WTU88" s="13"/>
      <c r="WTV88" s="13"/>
      <c r="WTW88" s="13"/>
      <c r="WTX88" s="13"/>
      <c r="WTY88" s="13"/>
      <c r="WTZ88" s="13"/>
      <c r="WUA88" s="13"/>
      <c r="WUB88" s="13"/>
      <c r="WUC88" s="13"/>
      <c r="WUD88" s="13"/>
      <c r="WUE88" s="13"/>
      <c r="WUF88" s="13"/>
      <c r="WUG88" s="13"/>
      <c r="WUH88" s="13"/>
      <c r="WUI88" s="13"/>
      <c r="WUJ88" s="13"/>
      <c r="WUK88" s="13"/>
      <c r="WUL88" s="13"/>
      <c r="WUM88" s="13"/>
      <c r="WUN88" s="13"/>
      <c r="WUO88" s="13"/>
      <c r="WUP88" s="13"/>
      <c r="WUQ88" s="13"/>
      <c r="WUR88" s="13"/>
      <c r="WUS88" s="13"/>
      <c r="WUT88" s="13"/>
      <c r="WUU88" s="13"/>
      <c r="WUV88" s="13"/>
      <c r="WUW88" s="13"/>
      <c r="WUX88" s="13"/>
      <c r="WUY88" s="13"/>
      <c r="WUZ88" s="13"/>
      <c r="WVA88" s="13"/>
      <c r="WVB88" s="13"/>
      <c r="WVC88" s="13"/>
      <c r="WVD88" s="13"/>
      <c r="WVE88" s="13"/>
      <c r="WVF88" s="13"/>
      <c r="WVG88" s="13"/>
      <c r="WVH88" s="13"/>
      <c r="WVI88" s="13"/>
      <c r="WVJ88" s="13"/>
      <c r="WVK88" s="13"/>
      <c r="WVL88" s="13"/>
      <c r="WVM88" s="13"/>
      <c r="WVN88" s="13"/>
      <c r="WVO88" s="13"/>
      <c r="WVP88" s="13"/>
      <c r="WVQ88" s="13"/>
      <c r="WVR88" s="13"/>
      <c r="WVS88" s="13"/>
      <c r="WVT88" s="13"/>
      <c r="WVU88" s="13"/>
      <c r="WVV88" s="13"/>
      <c r="WVW88" s="13"/>
      <c r="WVX88" s="13"/>
      <c r="WVY88" s="13"/>
      <c r="WVZ88" s="13"/>
      <c r="WWA88" s="13"/>
      <c r="WWB88" s="13"/>
      <c r="WWC88" s="13"/>
      <c r="WWD88" s="13"/>
      <c r="WWE88" s="13"/>
      <c r="WWF88" s="13"/>
      <c r="WWG88" s="13"/>
      <c r="WWH88" s="13"/>
      <c r="WWI88" s="13"/>
      <c r="WWJ88" s="13"/>
      <c r="WWK88" s="13"/>
      <c r="WWL88" s="13"/>
      <c r="WWM88" s="13"/>
      <c r="WWN88" s="13"/>
      <c r="WWO88" s="13"/>
      <c r="WWP88" s="13"/>
      <c r="WWQ88" s="13"/>
      <c r="WWR88" s="13"/>
      <c r="WWS88" s="13"/>
      <c r="WWT88" s="13"/>
      <c r="WWU88" s="13"/>
      <c r="WWV88" s="13"/>
      <c r="WWW88" s="13"/>
      <c r="WWX88" s="13"/>
      <c r="WWY88" s="13"/>
      <c r="WWZ88" s="13"/>
      <c r="WXA88" s="13"/>
      <c r="WXB88" s="13"/>
      <c r="WXC88" s="13"/>
      <c r="WXD88" s="13"/>
      <c r="WXE88" s="13"/>
      <c r="WXF88" s="13"/>
      <c r="WXG88" s="13"/>
      <c r="WXH88" s="13"/>
      <c r="WXI88" s="13"/>
      <c r="WXJ88" s="13"/>
      <c r="WXK88" s="13"/>
      <c r="WXL88" s="13"/>
      <c r="WXM88" s="13"/>
      <c r="WXN88" s="13"/>
      <c r="WXO88" s="13"/>
      <c r="WXP88" s="13"/>
      <c r="WXQ88" s="13"/>
      <c r="WXR88" s="13"/>
      <c r="WXS88" s="13"/>
      <c r="WXT88" s="13"/>
      <c r="WXU88" s="13"/>
      <c r="WXV88" s="13"/>
      <c r="WXW88" s="13"/>
      <c r="WXX88" s="13"/>
      <c r="WXY88" s="13"/>
      <c r="WXZ88" s="13"/>
      <c r="WYA88" s="13"/>
      <c r="WYB88" s="13"/>
      <c r="WYC88" s="13"/>
      <c r="WYD88" s="13"/>
      <c r="WYE88" s="13"/>
      <c r="WYF88" s="13"/>
      <c r="WYG88" s="13"/>
      <c r="WYH88" s="13"/>
      <c r="WYI88" s="13"/>
      <c r="WYJ88" s="13"/>
      <c r="WYK88" s="13"/>
      <c r="WYL88" s="13"/>
      <c r="WYM88" s="13"/>
      <c r="WYN88" s="13"/>
      <c r="WYO88" s="13"/>
      <c r="WYP88" s="13"/>
      <c r="WYQ88" s="13"/>
      <c r="WYR88" s="13"/>
      <c r="WYS88" s="13"/>
      <c r="WYT88" s="13"/>
      <c r="WYU88" s="13"/>
      <c r="WYV88" s="13"/>
      <c r="WYW88" s="13"/>
      <c r="WYX88" s="13"/>
      <c r="WYY88" s="13"/>
      <c r="WYZ88" s="13"/>
      <c r="WZA88" s="13"/>
      <c r="WZB88" s="13"/>
      <c r="WZC88" s="13"/>
      <c r="WZD88" s="13"/>
      <c r="WZE88" s="13"/>
      <c r="WZF88" s="13"/>
      <c r="WZG88" s="13"/>
      <c r="WZH88" s="13"/>
      <c r="WZI88" s="13"/>
      <c r="WZJ88" s="13"/>
      <c r="WZK88" s="13"/>
      <c r="WZL88" s="13"/>
      <c r="WZM88" s="13"/>
      <c r="WZN88" s="13"/>
      <c r="WZO88" s="13"/>
      <c r="WZP88" s="13"/>
      <c r="WZQ88" s="13"/>
      <c r="WZR88" s="13"/>
      <c r="WZS88" s="13"/>
      <c r="WZT88" s="13"/>
      <c r="WZU88" s="13"/>
      <c r="WZV88" s="13"/>
      <c r="WZW88" s="13"/>
      <c r="WZX88" s="13"/>
      <c r="WZY88" s="13"/>
      <c r="WZZ88" s="13"/>
      <c r="XAA88" s="13"/>
      <c r="XAB88" s="13"/>
      <c r="XAC88" s="13"/>
      <c r="XAD88" s="13"/>
      <c r="XAE88" s="13"/>
      <c r="XAF88" s="13"/>
      <c r="XAG88" s="13"/>
      <c r="XAH88" s="13"/>
      <c r="XAI88" s="13"/>
      <c r="XAJ88" s="13"/>
      <c r="XAK88" s="13"/>
      <c r="XAL88" s="13"/>
      <c r="XAM88" s="13"/>
      <c r="XAN88" s="13"/>
      <c r="XAO88" s="13"/>
      <c r="XAP88" s="13"/>
      <c r="XAQ88" s="13"/>
      <c r="XAR88" s="13"/>
      <c r="XAS88" s="13"/>
      <c r="XAT88" s="13"/>
      <c r="XAU88" s="13"/>
      <c r="XAV88" s="13"/>
      <c r="XAW88" s="13"/>
      <c r="XAX88" s="13"/>
      <c r="XAY88" s="13"/>
      <c r="XAZ88" s="13"/>
      <c r="XBA88" s="13"/>
      <c r="XBB88" s="13"/>
      <c r="XBC88" s="13"/>
      <c r="XBD88" s="13"/>
      <c r="XBE88" s="13"/>
      <c r="XBF88" s="13"/>
      <c r="XBG88" s="13"/>
      <c r="XBH88" s="13"/>
      <c r="XBI88" s="13"/>
      <c r="XBJ88" s="13"/>
      <c r="XBK88" s="13"/>
      <c r="XBL88" s="13"/>
      <c r="XBM88" s="13"/>
      <c r="XBN88" s="13"/>
      <c r="XBO88" s="13"/>
      <c r="XBP88" s="13"/>
      <c r="XBQ88" s="13"/>
      <c r="XBR88" s="13"/>
      <c r="XBS88" s="13"/>
      <c r="XBT88" s="13"/>
      <c r="XBU88" s="13"/>
      <c r="XBV88" s="13"/>
      <c r="XBW88" s="13"/>
      <c r="XBX88" s="13"/>
      <c r="XBY88" s="13"/>
      <c r="XBZ88" s="13"/>
      <c r="XCA88" s="13"/>
      <c r="XCB88" s="13"/>
      <c r="XCC88" s="13"/>
      <c r="XCD88" s="13"/>
      <c r="XCE88" s="13"/>
      <c r="XCF88" s="13"/>
      <c r="XCG88" s="13"/>
      <c r="XCH88" s="13"/>
      <c r="XCI88" s="13"/>
      <c r="XCJ88" s="13"/>
      <c r="XCK88" s="13"/>
      <c r="XCL88" s="13"/>
      <c r="XCM88" s="13"/>
      <c r="XCN88" s="13"/>
      <c r="XCO88" s="13"/>
      <c r="XCP88" s="13"/>
      <c r="XCQ88" s="13"/>
      <c r="XCR88" s="13"/>
      <c r="XCS88" s="13"/>
      <c r="XCT88" s="13"/>
      <c r="XCU88" s="13"/>
      <c r="XCV88" s="13"/>
      <c r="XCW88" s="13"/>
      <c r="XCX88" s="13"/>
      <c r="XCY88" s="13"/>
      <c r="XCZ88" s="13"/>
      <c r="XDA88" s="13"/>
      <c r="XDB88" s="13"/>
      <c r="XDC88" s="13"/>
      <c r="XDD88" s="13"/>
      <c r="XDE88" s="13"/>
      <c r="XDF88" s="13"/>
      <c r="XDG88" s="13"/>
      <c r="XDH88" s="13"/>
      <c r="XDI88" s="13"/>
      <c r="XDJ88" s="13"/>
      <c r="XDK88" s="13"/>
      <c r="XDL88" s="13"/>
      <c r="XDM88" s="13"/>
      <c r="XDN88" s="13"/>
      <c r="XDO88" s="13"/>
      <c r="XDP88" s="13"/>
      <c r="XDQ88" s="13"/>
      <c r="XDR88" s="13"/>
      <c r="XDS88" s="13"/>
      <c r="XDT88" s="13"/>
      <c r="XDU88" s="13"/>
      <c r="XDV88" s="13"/>
      <c r="XDW88" s="13"/>
      <c r="XDX88" s="13"/>
      <c r="XDY88" s="13"/>
      <c r="XDZ88" s="13"/>
      <c r="XEA88" s="13"/>
      <c r="XEB88" s="13"/>
      <c r="XEC88" s="13"/>
      <c r="XED88" s="13"/>
      <c r="XEE88" s="13"/>
      <c r="XEF88" s="13"/>
      <c r="XEG88" s="13"/>
      <c r="XEH88" s="13"/>
      <c r="XEI88" s="13"/>
      <c r="XEJ88" s="13"/>
      <c r="XEK88" s="13"/>
      <c r="XEL88" s="13"/>
      <c r="XEM88" s="13"/>
      <c r="XEN88" s="13"/>
      <c r="XEO88" s="13"/>
      <c r="XEP88" s="13"/>
      <c r="XEQ88" s="13"/>
      <c r="XER88" s="13"/>
      <c r="XES88" s="13"/>
      <c r="XET88" s="13"/>
      <c r="XEU88" s="13"/>
      <c r="XEV88" s="13"/>
      <c r="XEW88" s="13"/>
      <c r="XEX88" s="13"/>
      <c r="XEY88" s="13"/>
      <c r="XEZ88" s="13"/>
      <c r="XFA88" s="13"/>
      <c r="XFB88" s="13"/>
      <c r="XFC88" s="13"/>
      <c r="XFD88" s="13"/>
    </row>
    <row r="89" spans="1:16384" ht="12.9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  <c r="KO89" s="13"/>
      <c r="KP89" s="13"/>
      <c r="KQ89" s="13"/>
      <c r="KR89" s="13"/>
      <c r="KS89" s="13"/>
      <c r="KT89" s="13"/>
      <c r="KU89" s="13"/>
      <c r="KV89" s="13"/>
      <c r="KW89" s="13"/>
      <c r="KX89" s="13"/>
      <c r="KY89" s="13"/>
      <c r="KZ89" s="13"/>
      <c r="LA89" s="13"/>
      <c r="LB89" s="13"/>
      <c r="LC89" s="13"/>
      <c r="LD89" s="13"/>
      <c r="LE89" s="13"/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/>
      <c r="MG89" s="13"/>
      <c r="MH89" s="13"/>
      <c r="MI89" s="13"/>
      <c r="MJ89" s="13"/>
      <c r="MK89" s="13"/>
      <c r="ML89" s="13"/>
      <c r="MM89" s="13"/>
      <c r="MN89" s="13"/>
      <c r="MO89" s="13"/>
      <c r="MP89" s="13"/>
      <c r="MQ89" s="13"/>
      <c r="MR89" s="13"/>
      <c r="MS89" s="13"/>
      <c r="MT89" s="13"/>
      <c r="MU89" s="13"/>
      <c r="MV89" s="13"/>
      <c r="MW89" s="13"/>
      <c r="MX89" s="13"/>
      <c r="MY89" s="13"/>
      <c r="MZ89" s="13"/>
      <c r="NA89" s="13"/>
      <c r="NB89" s="13"/>
      <c r="NC89" s="13"/>
      <c r="ND89" s="13"/>
      <c r="NE89" s="13"/>
      <c r="NF89" s="13"/>
      <c r="NG89" s="13"/>
      <c r="NH89" s="13"/>
      <c r="NI89" s="13"/>
      <c r="NJ89" s="13"/>
      <c r="NK89" s="13"/>
      <c r="NL89" s="13"/>
      <c r="NM89" s="13"/>
      <c r="NN89" s="13"/>
      <c r="NO89" s="13"/>
      <c r="NP89" s="13"/>
      <c r="NQ89" s="13"/>
      <c r="NR89" s="13"/>
      <c r="NS89" s="13"/>
      <c r="NT89" s="13"/>
      <c r="NU89" s="13"/>
      <c r="NV89" s="13"/>
      <c r="NW89" s="13"/>
      <c r="NX89" s="13"/>
      <c r="NY89" s="13"/>
      <c r="NZ89" s="13"/>
      <c r="OA89" s="13"/>
      <c r="OB89" s="13"/>
      <c r="OC89" s="13"/>
      <c r="OD89" s="13"/>
      <c r="OE89" s="13"/>
      <c r="OF89" s="13"/>
      <c r="OG89" s="13"/>
      <c r="OH89" s="13"/>
      <c r="OI89" s="13"/>
      <c r="OJ89" s="13"/>
      <c r="OK89" s="13"/>
      <c r="OL89" s="13"/>
      <c r="OM89" s="13"/>
      <c r="ON89" s="13"/>
      <c r="OO89" s="13"/>
      <c r="OP89" s="13"/>
      <c r="OQ89" s="13"/>
      <c r="OR89" s="13"/>
      <c r="OS89" s="13"/>
      <c r="OT89" s="13"/>
      <c r="OU89" s="13"/>
      <c r="OV89" s="13"/>
      <c r="OW89" s="13"/>
      <c r="OX89" s="13"/>
      <c r="OY89" s="13"/>
      <c r="OZ89" s="13"/>
      <c r="PA89" s="13"/>
      <c r="PB89" s="13"/>
      <c r="PC89" s="13"/>
      <c r="PD89" s="13"/>
      <c r="PE89" s="13"/>
      <c r="PF89" s="13"/>
      <c r="PG89" s="13"/>
      <c r="PH89" s="13"/>
      <c r="PI89" s="13"/>
      <c r="PJ89" s="13"/>
      <c r="PK89" s="13"/>
      <c r="PL89" s="13"/>
      <c r="PM89" s="13"/>
      <c r="PN89" s="13"/>
      <c r="PO89" s="13"/>
      <c r="PP89" s="13"/>
      <c r="PQ89" s="13"/>
      <c r="PR89" s="13"/>
      <c r="PS89" s="13"/>
      <c r="PT89" s="13"/>
      <c r="PU89" s="13"/>
      <c r="PV89" s="13"/>
      <c r="PW89" s="13"/>
      <c r="PX89" s="13"/>
      <c r="PY89" s="13"/>
      <c r="PZ89" s="13"/>
      <c r="QA89" s="13"/>
      <c r="QB89" s="13"/>
      <c r="QC89" s="13"/>
      <c r="QD89" s="13"/>
      <c r="QE89" s="13"/>
      <c r="QF89" s="13"/>
      <c r="QG89" s="13"/>
      <c r="QH89" s="13"/>
      <c r="QI89" s="13"/>
      <c r="QJ89" s="13"/>
      <c r="QK89" s="13"/>
      <c r="QL89" s="13"/>
      <c r="QM89" s="13"/>
      <c r="QN89" s="13"/>
      <c r="QO89" s="13"/>
      <c r="QP89" s="13"/>
      <c r="QQ89" s="13"/>
      <c r="QR89" s="13"/>
      <c r="QS89" s="13"/>
      <c r="QT89" s="13"/>
      <c r="QU89" s="13"/>
      <c r="QV89" s="13"/>
      <c r="QW89" s="13"/>
      <c r="QX89" s="13"/>
      <c r="QY89" s="13"/>
      <c r="QZ89" s="13"/>
      <c r="RA89" s="13"/>
      <c r="RB89" s="13"/>
      <c r="RC89" s="13"/>
      <c r="RD89" s="13"/>
      <c r="RE89" s="13"/>
      <c r="RF89" s="13"/>
      <c r="RG89" s="13"/>
      <c r="RH89" s="13"/>
      <c r="RI89" s="13"/>
      <c r="RJ89" s="13"/>
      <c r="RK89" s="13"/>
      <c r="RL89" s="13"/>
      <c r="RM89" s="13"/>
      <c r="RN89" s="13"/>
      <c r="RO89" s="13"/>
      <c r="RP89" s="13"/>
      <c r="RQ89" s="13"/>
      <c r="RR89" s="13"/>
      <c r="RS89" s="13"/>
      <c r="RT89" s="13"/>
      <c r="RU89" s="13"/>
      <c r="RV89" s="13"/>
      <c r="RW89" s="13"/>
      <c r="RX89" s="13"/>
      <c r="RY89" s="13"/>
      <c r="RZ89" s="13"/>
      <c r="SA89" s="13"/>
      <c r="SB89" s="13"/>
      <c r="SC89" s="13"/>
      <c r="SD89" s="13"/>
      <c r="SE89" s="13"/>
      <c r="SF89" s="13"/>
      <c r="SG89" s="13"/>
      <c r="SH89" s="13"/>
      <c r="SI89" s="13"/>
      <c r="SJ89" s="13"/>
      <c r="SK89" s="13"/>
      <c r="SL89" s="13"/>
      <c r="SM89" s="13"/>
      <c r="SN89" s="13"/>
      <c r="SO89" s="13"/>
      <c r="SP89" s="13"/>
      <c r="SQ89" s="13"/>
      <c r="SR89" s="13"/>
      <c r="SS89" s="13"/>
      <c r="ST89" s="13"/>
      <c r="SU89" s="13"/>
      <c r="SV89" s="13"/>
      <c r="SW89" s="13"/>
      <c r="SX89" s="13"/>
      <c r="SY89" s="13"/>
      <c r="SZ89" s="13"/>
      <c r="TA89" s="13"/>
      <c r="TB89" s="13"/>
      <c r="TC89" s="13"/>
      <c r="TD89" s="13"/>
      <c r="TE89" s="13"/>
      <c r="TF89" s="13"/>
      <c r="TG89" s="13"/>
      <c r="TH89" s="13"/>
      <c r="TI89" s="13"/>
      <c r="TJ89" s="13"/>
      <c r="TK89" s="13"/>
      <c r="TL89" s="13"/>
      <c r="TM89" s="13"/>
      <c r="TN89" s="13"/>
      <c r="TO89" s="13"/>
      <c r="TP89" s="13"/>
      <c r="TQ89" s="13"/>
      <c r="TR89" s="13"/>
      <c r="TS89" s="13"/>
      <c r="TT89" s="13"/>
      <c r="TU89" s="13"/>
      <c r="TV89" s="13"/>
      <c r="TW89" s="13"/>
      <c r="TX89" s="13"/>
      <c r="TY89" s="13"/>
      <c r="TZ89" s="13"/>
      <c r="UA89" s="13"/>
      <c r="UB89" s="13"/>
      <c r="UC89" s="13"/>
      <c r="UD89" s="13"/>
      <c r="UE89" s="13"/>
      <c r="UF89" s="13"/>
      <c r="UG89" s="13"/>
      <c r="UH89" s="13"/>
      <c r="UI89" s="13"/>
      <c r="UJ89" s="13"/>
      <c r="UK89" s="13"/>
      <c r="UL89" s="13"/>
      <c r="UM89" s="13"/>
      <c r="UN89" s="13"/>
      <c r="UO89" s="13"/>
      <c r="UP89" s="13"/>
      <c r="UQ89" s="13"/>
      <c r="UR89" s="13"/>
      <c r="US89" s="13"/>
      <c r="UT89" s="13"/>
      <c r="UU89" s="13"/>
      <c r="UV89" s="13"/>
      <c r="UW89" s="13"/>
      <c r="UX89" s="13"/>
      <c r="UY89" s="13"/>
      <c r="UZ89" s="13"/>
      <c r="VA89" s="13"/>
      <c r="VB89" s="13"/>
      <c r="VC89" s="13"/>
      <c r="VD89" s="13"/>
      <c r="VE89" s="13"/>
      <c r="VF89" s="13"/>
      <c r="VG89" s="13"/>
      <c r="VH89" s="13"/>
      <c r="VI89" s="13"/>
      <c r="VJ89" s="13"/>
      <c r="VK89" s="13"/>
      <c r="VL89" s="13"/>
      <c r="VM89" s="13"/>
      <c r="VN89" s="13"/>
      <c r="VO89" s="13"/>
      <c r="VP89" s="13"/>
      <c r="VQ89" s="13"/>
      <c r="VR89" s="13"/>
      <c r="VS89" s="13"/>
      <c r="VT89" s="13"/>
      <c r="VU89" s="13"/>
      <c r="VV89" s="13"/>
      <c r="VW89" s="13"/>
      <c r="VX89" s="13"/>
      <c r="VY89" s="13"/>
      <c r="VZ89" s="13"/>
      <c r="WA89" s="13"/>
      <c r="WB89" s="13"/>
      <c r="WC89" s="13"/>
      <c r="WD89" s="13"/>
      <c r="WE89" s="13"/>
      <c r="WF89" s="13"/>
      <c r="WG89" s="13"/>
      <c r="WH89" s="13"/>
      <c r="WI89" s="13"/>
      <c r="WJ89" s="13"/>
      <c r="WK89" s="13"/>
      <c r="WL89" s="13"/>
      <c r="WM89" s="13"/>
      <c r="WN89" s="13"/>
      <c r="WO89" s="13"/>
      <c r="WP89" s="13"/>
      <c r="WQ89" s="13"/>
      <c r="WR89" s="13"/>
      <c r="WS89" s="13"/>
      <c r="WT89" s="13"/>
      <c r="WU89" s="13"/>
      <c r="WV89" s="13"/>
      <c r="WW89" s="13"/>
      <c r="WX89" s="13"/>
      <c r="WY89" s="13"/>
      <c r="WZ89" s="13"/>
      <c r="XA89" s="13"/>
      <c r="XB89" s="13"/>
      <c r="XC89" s="13"/>
      <c r="XD89" s="13"/>
      <c r="XE89" s="13"/>
      <c r="XF89" s="13"/>
      <c r="XG89" s="13"/>
      <c r="XH89" s="13"/>
      <c r="XI89" s="13"/>
      <c r="XJ89" s="13"/>
      <c r="XK89" s="13"/>
      <c r="XL89" s="13"/>
      <c r="XM89" s="13"/>
      <c r="XN89" s="13"/>
      <c r="XO89" s="13"/>
      <c r="XP89" s="13"/>
      <c r="XQ89" s="13"/>
      <c r="XR89" s="13"/>
      <c r="XS89" s="13"/>
      <c r="XT89" s="13"/>
      <c r="XU89" s="13"/>
      <c r="XV89" s="13"/>
      <c r="XW89" s="13"/>
      <c r="XX89" s="13"/>
      <c r="XY89" s="13"/>
      <c r="XZ89" s="13"/>
      <c r="YA89" s="13"/>
      <c r="YB89" s="13"/>
      <c r="YC89" s="13"/>
      <c r="YD89" s="13"/>
      <c r="YE89" s="13"/>
      <c r="YF89" s="13"/>
      <c r="YG89" s="13"/>
      <c r="YH89" s="13"/>
      <c r="YI89" s="13"/>
      <c r="YJ89" s="13"/>
      <c r="YK89" s="13"/>
      <c r="YL89" s="13"/>
      <c r="YM89" s="13"/>
      <c r="YN89" s="13"/>
      <c r="YO89" s="13"/>
      <c r="YP89" s="13"/>
      <c r="YQ89" s="13"/>
      <c r="YR89" s="13"/>
      <c r="YS89" s="13"/>
      <c r="YT89" s="13"/>
      <c r="YU89" s="13"/>
      <c r="YV89" s="13"/>
      <c r="YW89" s="13"/>
      <c r="YX89" s="13"/>
      <c r="YY89" s="13"/>
      <c r="YZ89" s="13"/>
      <c r="ZA89" s="13"/>
      <c r="ZB89" s="13"/>
      <c r="ZC89" s="13"/>
      <c r="ZD89" s="13"/>
      <c r="ZE89" s="13"/>
      <c r="ZF89" s="13"/>
      <c r="ZG89" s="13"/>
      <c r="ZH89" s="13"/>
      <c r="ZI89" s="13"/>
      <c r="ZJ89" s="13"/>
      <c r="ZK89" s="13"/>
      <c r="ZL89" s="13"/>
      <c r="ZM89" s="13"/>
      <c r="ZN89" s="13"/>
      <c r="ZO89" s="13"/>
      <c r="ZP89" s="13"/>
      <c r="ZQ89" s="13"/>
      <c r="ZR89" s="13"/>
      <c r="ZS89" s="13"/>
      <c r="ZT89" s="13"/>
      <c r="ZU89" s="13"/>
      <c r="ZV89" s="13"/>
      <c r="ZW89" s="13"/>
      <c r="ZX89" s="13"/>
      <c r="ZY89" s="13"/>
      <c r="ZZ89" s="13"/>
      <c r="AAA89" s="13"/>
      <c r="AAB89" s="13"/>
      <c r="AAC89" s="13"/>
      <c r="AAD89" s="13"/>
      <c r="AAE89" s="13"/>
      <c r="AAF89" s="13"/>
      <c r="AAG89" s="13"/>
      <c r="AAH89" s="13"/>
      <c r="AAI89" s="13"/>
      <c r="AAJ89" s="13"/>
      <c r="AAK89" s="13"/>
      <c r="AAL89" s="13"/>
      <c r="AAM89" s="13"/>
      <c r="AAN89" s="13"/>
      <c r="AAO89" s="13"/>
      <c r="AAP89" s="13"/>
      <c r="AAQ89" s="13"/>
      <c r="AAR89" s="13"/>
      <c r="AAS89" s="13"/>
      <c r="AAT89" s="13"/>
      <c r="AAU89" s="13"/>
      <c r="AAV89" s="13"/>
      <c r="AAW89" s="13"/>
      <c r="AAX89" s="13"/>
      <c r="AAY89" s="13"/>
      <c r="AAZ89" s="13"/>
      <c r="ABA89" s="13"/>
      <c r="ABB89" s="13"/>
      <c r="ABC89" s="13"/>
      <c r="ABD89" s="13"/>
      <c r="ABE89" s="13"/>
      <c r="ABF89" s="13"/>
      <c r="ABG89" s="13"/>
      <c r="ABH89" s="13"/>
      <c r="ABI89" s="13"/>
      <c r="ABJ89" s="13"/>
      <c r="ABK89" s="13"/>
      <c r="ABL89" s="13"/>
      <c r="ABM89" s="13"/>
      <c r="ABN89" s="13"/>
      <c r="ABO89" s="13"/>
      <c r="ABP89" s="13"/>
      <c r="ABQ89" s="13"/>
      <c r="ABR89" s="13"/>
      <c r="ABS89" s="13"/>
      <c r="ABT89" s="13"/>
      <c r="ABU89" s="13"/>
      <c r="ABV89" s="13"/>
      <c r="ABW89" s="13"/>
      <c r="ABX89" s="13"/>
      <c r="ABY89" s="13"/>
      <c r="ABZ89" s="13"/>
      <c r="ACA89" s="13"/>
      <c r="ACB89" s="13"/>
      <c r="ACC89" s="13"/>
      <c r="ACD89" s="13"/>
      <c r="ACE89" s="13"/>
      <c r="ACF89" s="13"/>
      <c r="ACG89" s="13"/>
      <c r="ACH89" s="13"/>
      <c r="ACI89" s="13"/>
      <c r="ACJ89" s="13"/>
      <c r="ACK89" s="13"/>
      <c r="ACL89" s="13"/>
      <c r="ACM89" s="13"/>
      <c r="ACN89" s="13"/>
      <c r="ACO89" s="13"/>
      <c r="ACP89" s="13"/>
      <c r="ACQ89" s="13"/>
      <c r="ACR89" s="13"/>
      <c r="ACS89" s="13"/>
      <c r="ACT89" s="13"/>
      <c r="ACU89" s="13"/>
      <c r="ACV89" s="13"/>
      <c r="ACW89" s="13"/>
      <c r="ACX89" s="13"/>
      <c r="ACY89" s="13"/>
      <c r="ACZ89" s="13"/>
      <c r="ADA89" s="13"/>
      <c r="ADB89" s="13"/>
      <c r="ADC89" s="13"/>
      <c r="ADD89" s="13"/>
      <c r="ADE89" s="13"/>
      <c r="ADF89" s="13"/>
      <c r="ADG89" s="13"/>
      <c r="ADH89" s="13"/>
      <c r="ADI89" s="13"/>
      <c r="ADJ89" s="13"/>
      <c r="ADK89" s="13"/>
      <c r="ADL89" s="13"/>
      <c r="ADM89" s="13"/>
      <c r="ADN89" s="13"/>
      <c r="ADO89" s="13"/>
      <c r="ADP89" s="13"/>
      <c r="ADQ89" s="13"/>
      <c r="ADR89" s="13"/>
      <c r="ADS89" s="13"/>
      <c r="ADT89" s="13"/>
      <c r="ADU89" s="13"/>
      <c r="ADV89" s="13"/>
      <c r="ADW89" s="13"/>
      <c r="ADX89" s="13"/>
      <c r="ADY89" s="13"/>
      <c r="ADZ89" s="13"/>
      <c r="AEA89" s="13"/>
      <c r="AEB89" s="13"/>
      <c r="AEC89" s="13"/>
      <c r="AED89" s="13"/>
      <c r="AEE89" s="13"/>
      <c r="AEF89" s="13"/>
      <c r="AEG89" s="13"/>
      <c r="AEH89" s="13"/>
      <c r="AEI89" s="13"/>
      <c r="AEJ89" s="13"/>
      <c r="AEK89" s="13"/>
      <c r="AEL89" s="13"/>
      <c r="AEM89" s="13"/>
      <c r="AEN89" s="13"/>
      <c r="AEO89" s="13"/>
      <c r="AEP89" s="13"/>
      <c r="AEQ89" s="13"/>
      <c r="AER89" s="13"/>
      <c r="AES89" s="13"/>
      <c r="AET89" s="13"/>
      <c r="AEU89" s="13"/>
      <c r="AEV89" s="13"/>
      <c r="AEW89" s="13"/>
      <c r="AEX89" s="13"/>
      <c r="AEY89" s="13"/>
      <c r="AEZ89" s="13"/>
      <c r="AFA89" s="13"/>
      <c r="AFB89" s="13"/>
      <c r="AFC89" s="13"/>
      <c r="AFD89" s="13"/>
      <c r="AFE89" s="13"/>
      <c r="AFF89" s="13"/>
      <c r="AFG89" s="13"/>
      <c r="AFH89" s="13"/>
      <c r="AFI89" s="13"/>
      <c r="AFJ89" s="13"/>
      <c r="AFK89" s="13"/>
      <c r="AFL89" s="13"/>
      <c r="AFM89" s="13"/>
      <c r="AFN89" s="13"/>
      <c r="AFO89" s="13"/>
      <c r="AFP89" s="13"/>
      <c r="AFQ89" s="13"/>
      <c r="AFR89" s="13"/>
      <c r="AFS89" s="13"/>
      <c r="AFT89" s="13"/>
      <c r="AFU89" s="13"/>
      <c r="AFV89" s="13"/>
      <c r="AFW89" s="13"/>
      <c r="AFX89" s="13"/>
      <c r="AFY89" s="13"/>
      <c r="AFZ89" s="13"/>
      <c r="AGA89" s="13"/>
      <c r="AGB89" s="13"/>
      <c r="AGC89" s="13"/>
      <c r="AGD89" s="13"/>
      <c r="AGE89" s="13"/>
      <c r="AGF89" s="13"/>
      <c r="AGG89" s="13"/>
      <c r="AGH89" s="13"/>
      <c r="AGI89" s="13"/>
      <c r="AGJ89" s="13"/>
      <c r="AGK89" s="13"/>
      <c r="AGL89" s="13"/>
      <c r="AGM89" s="13"/>
      <c r="AGN89" s="13"/>
      <c r="AGO89" s="13"/>
      <c r="AGP89" s="13"/>
      <c r="AGQ89" s="13"/>
      <c r="AGR89" s="13"/>
      <c r="AGS89" s="13"/>
      <c r="AGT89" s="13"/>
      <c r="AGU89" s="13"/>
      <c r="AGV89" s="13"/>
      <c r="AGW89" s="13"/>
      <c r="AGX89" s="13"/>
      <c r="AGY89" s="13"/>
      <c r="AGZ89" s="13"/>
      <c r="AHA89" s="13"/>
      <c r="AHB89" s="13"/>
      <c r="AHC89" s="13"/>
      <c r="AHD89" s="13"/>
      <c r="AHE89" s="13"/>
      <c r="AHF89" s="13"/>
      <c r="AHG89" s="13"/>
      <c r="AHH89" s="13"/>
      <c r="AHI89" s="13"/>
      <c r="AHJ89" s="13"/>
      <c r="AHK89" s="13"/>
      <c r="AHL89" s="13"/>
      <c r="AHM89" s="13"/>
      <c r="AHN89" s="13"/>
      <c r="AHO89" s="13"/>
      <c r="AHP89" s="13"/>
      <c r="AHQ89" s="13"/>
      <c r="AHR89" s="13"/>
      <c r="AHS89" s="13"/>
      <c r="AHT89" s="13"/>
      <c r="AHU89" s="13"/>
      <c r="AHV89" s="13"/>
      <c r="AHW89" s="13"/>
      <c r="AHX89" s="13"/>
      <c r="AHY89" s="13"/>
      <c r="AHZ89" s="13"/>
      <c r="AIA89" s="13"/>
      <c r="AIB89" s="13"/>
      <c r="AIC89" s="13"/>
      <c r="AID89" s="13"/>
      <c r="AIE89" s="13"/>
      <c r="AIF89" s="13"/>
      <c r="AIG89" s="13"/>
      <c r="AIH89" s="13"/>
      <c r="AII89" s="13"/>
      <c r="AIJ89" s="13"/>
      <c r="AIK89" s="13"/>
      <c r="AIL89" s="13"/>
      <c r="AIM89" s="13"/>
      <c r="AIN89" s="13"/>
      <c r="AIO89" s="13"/>
      <c r="AIP89" s="13"/>
      <c r="AIQ89" s="13"/>
      <c r="AIR89" s="13"/>
      <c r="AIS89" s="13"/>
      <c r="AIT89" s="13"/>
      <c r="AIU89" s="13"/>
      <c r="AIV89" s="13"/>
      <c r="AIW89" s="13"/>
      <c r="AIX89" s="13"/>
      <c r="AIY89" s="13"/>
      <c r="AIZ89" s="13"/>
      <c r="AJA89" s="13"/>
      <c r="AJB89" s="13"/>
      <c r="AJC89" s="13"/>
      <c r="AJD89" s="13"/>
      <c r="AJE89" s="13"/>
      <c r="AJF89" s="13"/>
      <c r="AJG89" s="13"/>
      <c r="AJH89" s="13"/>
      <c r="AJI89" s="13"/>
      <c r="AJJ89" s="13"/>
      <c r="AJK89" s="13"/>
      <c r="AJL89" s="13"/>
      <c r="AJM89" s="13"/>
      <c r="AJN89" s="13"/>
      <c r="AJO89" s="13"/>
      <c r="AJP89" s="13"/>
      <c r="AJQ89" s="13"/>
      <c r="AJR89" s="13"/>
      <c r="AJS89" s="13"/>
      <c r="AJT89" s="13"/>
      <c r="AJU89" s="13"/>
      <c r="AJV89" s="13"/>
      <c r="AJW89" s="13"/>
      <c r="AJX89" s="13"/>
      <c r="AJY89" s="13"/>
      <c r="AJZ89" s="13"/>
      <c r="AKA89" s="13"/>
      <c r="AKB89" s="13"/>
      <c r="AKC89" s="13"/>
      <c r="AKD89" s="13"/>
      <c r="AKE89" s="13"/>
      <c r="AKF89" s="13"/>
      <c r="AKG89" s="13"/>
      <c r="AKH89" s="13"/>
      <c r="AKI89" s="13"/>
      <c r="AKJ89" s="13"/>
      <c r="AKK89" s="13"/>
      <c r="AKL89" s="13"/>
      <c r="AKM89" s="13"/>
      <c r="AKN89" s="13"/>
      <c r="AKO89" s="13"/>
      <c r="AKP89" s="13"/>
      <c r="AKQ89" s="13"/>
      <c r="AKR89" s="13"/>
      <c r="AKS89" s="13"/>
      <c r="AKT89" s="13"/>
      <c r="AKU89" s="13"/>
      <c r="AKV89" s="13"/>
      <c r="AKW89" s="13"/>
      <c r="AKX89" s="13"/>
      <c r="AKY89" s="13"/>
      <c r="AKZ89" s="13"/>
      <c r="ALA89" s="13"/>
      <c r="ALB89" s="13"/>
      <c r="ALC89" s="13"/>
      <c r="ALD89" s="13"/>
      <c r="ALE89" s="13"/>
      <c r="ALF89" s="13"/>
      <c r="ALG89" s="13"/>
      <c r="ALH89" s="13"/>
      <c r="ALI89" s="13"/>
      <c r="ALJ89" s="13"/>
      <c r="ALK89" s="13"/>
      <c r="ALL89" s="13"/>
      <c r="ALM89" s="13"/>
      <c r="ALN89" s="13"/>
      <c r="ALO89" s="13"/>
      <c r="ALP89" s="13"/>
      <c r="ALQ89" s="13"/>
      <c r="ALR89" s="13"/>
      <c r="ALS89" s="13"/>
      <c r="ALT89" s="13"/>
      <c r="ALU89" s="13"/>
      <c r="ALV89" s="13"/>
      <c r="ALW89" s="13"/>
      <c r="ALX89" s="13"/>
      <c r="ALY89" s="13"/>
      <c r="ALZ89" s="13"/>
      <c r="AMA89" s="13"/>
      <c r="AMB89" s="13"/>
      <c r="AMC89" s="13"/>
      <c r="AMD89" s="13"/>
      <c r="AME89" s="13"/>
      <c r="AMF89" s="13"/>
      <c r="AMG89" s="13"/>
      <c r="AMH89" s="13"/>
      <c r="AMI89" s="13"/>
      <c r="AMJ89" s="13"/>
      <c r="AMK89" s="13"/>
      <c r="AML89" s="13"/>
      <c r="AMM89" s="13"/>
      <c r="AMN89" s="13"/>
      <c r="AMO89" s="13"/>
      <c r="AMP89" s="13"/>
      <c r="AMQ89" s="13"/>
      <c r="AMR89" s="13"/>
      <c r="AMS89" s="13"/>
      <c r="AMT89" s="13"/>
      <c r="AMU89" s="13"/>
      <c r="AMV89" s="13"/>
      <c r="AMW89" s="13"/>
      <c r="AMX89" s="13"/>
      <c r="AMY89" s="13"/>
      <c r="AMZ89" s="13"/>
      <c r="ANA89" s="13"/>
      <c r="ANB89" s="13"/>
      <c r="ANC89" s="13"/>
      <c r="AND89" s="13"/>
      <c r="ANE89" s="13"/>
      <c r="ANF89" s="13"/>
      <c r="ANG89" s="13"/>
      <c r="ANH89" s="13"/>
      <c r="ANI89" s="13"/>
      <c r="ANJ89" s="13"/>
      <c r="ANK89" s="13"/>
      <c r="ANL89" s="13"/>
      <c r="ANM89" s="13"/>
      <c r="ANN89" s="13"/>
      <c r="ANO89" s="13"/>
      <c r="ANP89" s="13"/>
      <c r="ANQ89" s="13"/>
      <c r="ANR89" s="13"/>
      <c r="ANS89" s="13"/>
      <c r="ANT89" s="13"/>
      <c r="ANU89" s="13"/>
      <c r="ANV89" s="13"/>
      <c r="ANW89" s="13"/>
      <c r="ANX89" s="13"/>
      <c r="ANY89" s="13"/>
      <c r="ANZ89" s="13"/>
      <c r="AOA89" s="13"/>
      <c r="AOB89" s="13"/>
      <c r="AOC89" s="13"/>
      <c r="AOD89" s="13"/>
      <c r="AOE89" s="13"/>
      <c r="AOF89" s="13"/>
      <c r="AOG89" s="13"/>
      <c r="AOH89" s="13"/>
      <c r="AOI89" s="13"/>
      <c r="AOJ89" s="13"/>
      <c r="AOK89" s="13"/>
      <c r="AOL89" s="13"/>
      <c r="AOM89" s="13"/>
      <c r="AON89" s="13"/>
      <c r="AOO89" s="13"/>
      <c r="AOP89" s="13"/>
      <c r="AOQ89" s="13"/>
      <c r="AOR89" s="13"/>
      <c r="AOS89" s="13"/>
      <c r="AOT89" s="13"/>
      <c r="AOU89" s="13"/>
      <c r="AOV89" s="13"/>
      <c r="AOW89" s="13"/>
      <c r="AOX89" s="13"/>
      <c r="AOY89" s="13"/>
      <c r="AOZ89" s="13"/>
      <c r="APA89" s="13"/>
      <c r="APB89" s="13"/>
      <c r="APC89" s="13"/>
      <c r="APD89" s="13"/>
      <c r="APE89" s="13"/>
      <c r="APF89" s="13"/>
      <c r="APG89" s="13"/>
      <c r="APH89" s="13"/>
      <c r="API89" s="13"/>
      <c r="APJ89" s="13"/>
      <c r="APK89" s="13"/>
      <c r="APL89" s="13"/>
      <c r="APM89" s="13"/>
      <c r="APN89" s="13"/>
      <c r="APO89" s="13"/>
      <c r="APP89" s="13"/>
      <c r="APQ89" s="13"/>
      <c r="APR89" s="13"/>
      <c r="APS89" s="13"/>
      <c r="APT89" s="13"/>
      <c r="APU89" s="13"/>
      <c r="APV89" s="13"/>
      <c r="APW89" s="13"/>
      <c r="APX89" s="13"/>
      <c r="APY89" s="13"/>
      <c r="APZ89" s="13"/>
      <c r="AQA89" s="13"/>
      <c r="AQB89" s="13"/>
      <c r="AQC89" s="13"/>
      <c r="AQD89" s="13"/>
      <c r="AQE89" s="13"/>
      <c r="AQF89" s="13"/>
      <c r="AQG89" s="13"/>
      <c r="AQH89" s="13"/>
      <c r="AQI89" s="13"/>
      <c r="AQJ89" s="13"/>
      <c r="AQK89" s="13"/>
      <c r="AQL89" s="13"/>
      <c r="AQM89" s="13"/>
      <c r="AQN89" s="13"/>
      <c r="AQO89" s="13"/>
      <c r="AQP89" s="13"/>
      <c r="AQQ89" s="13"/>
      <c r="AQR89" s="13"/>
      <c r="AQS89" s="13"/>
      <c r="AQT89" s="13"/>
      <c r="AQU89" s="13"/>
      <c r="AQV89" s="13"/>
      <c r="AQW89" s="13"/>
      <c r="AQX89" s="13"/>
      <c r="AQY89" s="13"/>
      <c r="AQZ89" s="13"/>
      <c r="ARA89" s="13"/>
      <c r="ARB89" s="13"/>
      <c r="ARC89" s="13"/>
      <c r="ARD89" s="13"/>
      <c r="ARE89" s="13"/>
      <c r="ARF89" s="13"/>
      <c r="ARG89" s="13"/>
      <c r="ARH89" s="13"/>
      <c r="ARI89" s="13"/>
      <c r="ARJ89" s="13"/>
      <c r="ARK89" s="13"/>
      <c r="ARL89" s="13"/>
      <c r="ARM89" s="13"/>
      <c r="ARN89" s="13"/>
      <c r="ARO89" s="13"/>
      <c r="ARP89" s="13"/>
      <c r="ARQ89" s="13"/>
      <c r="ARR89" s="13"/>
      <c r="ARS89" s="13"/>
      <c r="ART89" s="13"/>
      <c r="ARU89" s="13"/>
      <c r="ARV89" s="13"/>
      <c r="ARW89" s="13"/>
      <c r="ARX89" s="13"/>
      <c r="ARY89" s="13"/>
      <c r="ARZ89" s="13"/>
      <c r="ASA89" s="13"/>
      <c r="ASB89" s="13"/>
      <c r="ASC89" s="13"/>
      <c r="ASD89" s="13"/>
      <c r="ASE89" s="13"/>
      <c r="ASF89" s="13"/>
      <c r="ASG89" s="13"/>
      <c r="ASH89" s="13"/>
      <c r="ASI89" s="13"/>
      <c r="ASJ89" s="13"/>
      <c r="ASK89" s="13"/>
      <c r="ASL89" s="13"/>
      <c r="ASM89" s="13"/>
      <c r="ASN89" s="13"/>
      <c r="ASO89" s="13"/>
      <c r="ASP89" s="13"/>
      <c r="ASQ89" s="13"/>
      <c r="ASR89" s="13"/>
      <c r="ASS89" s="13"/>
      <c r="AST89" s="13"/>
      <c r="ASU89" s="13"/>
      <c r="ASV89" s="13"/>
      <c r="ASW89" s="13"/>
      <c r="ASX89" s="13"/>
      <c r="ASY89" s="13"/>
      <c r="ASZ89" s="13"/>
      <c r="ATA89" s="13"/>
      <c r="ATB89" s="13"/>
      <c r="ATC89" s="13"/>
      <c r="ATD89" s="13"/>
      <c r="ATE89" s="13"/>
      <c r="ATF89" s="13"/>
      <c r="ATG89" s="13"/>
      <c r="ATH89" s="13"/>
      <c r="ATI89" s="13"/>
      <c r="ATJ89" s="13"/>
      <c r="ATK89" s="13"/>
      <c r="ATL89" s="13"/>
      <c r="ATM89" s="13"/>
      <c r="ATN89" s="13"/>
      <c r="ATO89" s="13"/>
      <c r="ATP89" s="13"/>
      <c r="ATQ89" s="13"/>
      <c r="ATR89" s="13"/>
      <c r="ATS89" s="13"/>
      <c r="ATT89" s="13"/>
      <c r="ATU89" s="13"/>
      <c r="ATV89" s="13"/>
      <c r="ATW89" s="13"/>
      <c r="ATX89" s="13"/>
      <c r="ATY89" s="13"/>
      <c r="ATZ89" s="13"/>
      <c r="AUA89" s="13"/>
      <c r="AUB89" s="13"/>
      <c r="AUC89" s="13"/>
      <c r="AUD89" s="13"/>
      <c r="AUE89" s="13"/>
      <c r="AUF89" s="13"/>
      <c r="AUG89" s="13"/>
      <c r="AUH89" s="13"/>
      <c r="AUI89" s="13"/>
      <c r="AUJ89" s="13"/>
      <c r="AUK89" s="13"/>
      <c r="AUL89" s="13"/>
      <c r="AUM89" s="13"/>
      <c r="AUN89" s="13"/>
      <c r="AUO89" s="13"/>
      <c r="AUP89" s="13"/>
      <c r="AUQ89" s="13"/>
      <c r="AUR89" s="13"/>
      <c r="AUS89" s="13"/>
      <c r="AUT89" s="13"/>
      <c r="AUU89" s="13"/>
      <c r="AUV89" s="13"/>
      <c r="AUW89" s="13"/>
      <c r="AUX89" s="13"/>
      <c r="AUY89" s="13"/>
      <c r="AUZ89" s="13"/>
      <c r="AVA89" s="13"/>
      <c r="AVB89" s="13"/>
      <c r="AVC89" s="13"/>
      <c r="AVD89" s="13"/>
      <c r="AVE89" s="13"/>
      <c r="AVF89" s="13"/>
      <c r="AVG89" s="13"/>
      <c r="AVH89" s="13"/>
      <c r="AVI89" s="13"/>
      <c r="AVJ89" s="13"/>
      <c r="AVK89" s="13"/>
      <c r="AVL89" s="13"/>
      <c r="AVM89" s="13"/>
      <c r="AVN89" s="13"/>
      <c r="AVO89" s="13"/>
      <c r="AVP89" s="13"/>
      <c r="AVQ89" s="13"/>
      <c r="AVR89" s="13"/>
      <c r="AVS89" s="13"/>
      <c r="AVT89" s="13"/>
      <c r="AVU89" s="13"/>
      <c r="AVV89" s="13"/>
      <c r="AVW89" s="13"/>
      <c r="AVX89" s="13"/>
      <c r="AVY89" s="13"/>
      <c r="AVZ89" s="13"/>
      <c r="AWA89" s="13"/>
      <c r="AWB89" s="13"/>
      <c r="AWC89" s="13"/>
      <c r="AWD89" s="13"/>
      <c r="AWE89" s="13"/>
      <c r="AWF89" s="13"/>
      <c r="AWG89" s="13"/>
      <c r="AWH89" s="13"/>
      <c r="AWI89" s="13"/>
      <c r="AWJ89" s="13"/>
      <c r="AWK89" s="13"/>
      <c r="AWL89" s="13"/>
      <c r="AWM89" s="13"/>
      <c r="AWN89" s="13"/>
      <c r="AWO89" s="13"/>
      <c r="AWP89" s="13"/>
      <c r="AWQ89" s="13"/>
      <c r="AWR89" s="13"/>
      <c r="AWS89" s="13"/>
      <c r="AWT89" s="13"/>
      <c r="AWU89" s="13"/>
      <c r="AWV89" s="13"/>
      <c r="AWW89" s="13"/>
      <c r="AWX89" s="13"/>
      <c r="AWY89" s="13"/>
      <c r="AWZ89" s="13"/>
      <c r="AXA89" s="13"/>
      <c r="AXB89" s="13"/>
      <c r="AXC89" s="13"/>
      <c r="AXD89" s="13"/>
      <c r="AXE89" s="13"/>
      <c r="AXF89" s="13"/>
      <c r="AXG89" s="13"/>
      <c r="AXH89" s="13"/>
      <c r="AXI89" s="13"/>
      <c r="AXJ89" s="13"/>
      <c r="AXK89" s="13"/>
      <c r="AXL89" s="13"/>
      <c r="AXM89" s="13"/>
      <c r="AXN89" s="13"/>
      <c r="AXO89" s="13"/>
      <c r="AXP89" s="13"/>
      <c r="AXQ89" s="13"/>
      <c r="AXR89" s="13"/>
      <c r="AXS89" s="13"/>
      <c r="AXT89" s="13"/>
      <c r="AXU89" s="13"/>
      <c r="AXV89" s="13"/>
      <c r="AXW89" s="13"/>
      <c r="AXX89" s="13"/>
      <c r="AXY89" s="13"/>
      <c r="AXZ89" s="13"/>
      <c r="AYA89" s="13"/>
      <c r="AYB89" s="13"/>
      <c r="AYC89" s="13"/>
      <c r="AYD89" s="13"/>
      <c r="AYE89" s="13"/>
      <c r="AYF89" s="13"/>
      <c r="AYG89" s="13"/>
      <c r="AYH89" s="13"/>
      <c r="AYI89" s="13"/>
      <c r="AYJ89" s="13"/>
      <c r="AYK89" s="13"/>
      <c r="AYL89" s="13"/>
      <c r="AYM89" s="13"/>
      <c r="AYN89" s="13"/>
      <c r="AYO89" s="13"/>
      <c r="AYP89" s="13"/>
      <c r="AYQ89" s="13"/>
      <c r="AYR89" s="13"/>
      <c r="AYS89" s="13"/>
      <c r="AYT89" s="13"/>
      <c r="AYU89" s="13"/>
      <c r="AYV89" s="13"/>
      <c r="AYW89" s="13"/>
      <c r="AYX89" s="13"/>
      <c r="AYY89" s="13"/>
      <c r="AYZ89" s="13"/>
      <c r="AZA89" s="13"/>
      <c r="AZB89" s="13"/>
      <c r="AZC89" s="13"/>
      <c r="AZD89" s="13"/>
      <c r="AZE89" s="13"/>
      <c r="AZF89" s="13"/>
      <c r="AZG89" s="13"/>
      <c r="AZH89" s="13"/>
      <c r="AZI89" s="13"/>
      <c r="AZJ89" s="13"/>
      <c r="AZK89" s="13"/>
      <c r="AZL89" s="13"/>
      <c r="AZM89" s="13"/>
      <c r="AZN89" s="13"/>
      <c r="AZO89" s="13"/>
      <c r="AZP89" s="13"/>
      <c r="AZQ89" s="13"/>
      <c r="AZR89" s="13"/>
      <c r="AZS89" s="13"/>
      <c r="AZT89" s="13"/>
      <c r="AZU89" s="13"/>
      <c r="AZV89" s="13"/>
      <c r="AZW89" s="13"/>
      <c r="AZX89" s="13"/>
      <c r="AZY89" s="13"/>
      <c r="AZZ89" s="13"/>
      <c r="BAA89" s="13"/>
      <c r="BAB89" s="13"/>
      <c r="BAC89" s="13"/>
      <c r="BAD89" s="13"/>
      <c r="BAE89" s="13"/>
      <c r="BAF89" s="13"/>
      <c r="BAG89" s="13"/>
      <c r="BAH89" s="13"/>
      <c r="BAI89" s="13"/>
      <c r="BAJ89" s="13"/>
      <c r="BAK89" s="13"/>
      <c r="BAL89" s="13"/>
      <c r="BAM89" s="13"/>
      <c r="BAN89" s="13"/>
      <c r="BAO89" s="13"/>
      <c r="BAP89" s="13"/>
      <c r="BAQ89" s="13"/>
      <c r="BAR89" s="13"/>
      <c r="BAS89" s="13"/>
      <c r="BAT89" s="13"/>
      <c r="BAU89" s="13"/>
      <c r="BAV89" s="13"/>
      <c r="BAW89" s="13"/>
      <c r="BAX89" s="13"/>
      <c r="BAY89" s="13"/>
      <c r="BAZ89" s="13"/>
      <c r="BBA89" s="13"/>
      <c r="BBB89" s="13"/>
      <c r="BBC89" s="13"/>
      <c r="BBD89" s="13"/>
      <c r="BBE89" s="13"/>
      <c r="BBF89" s="13"/>
      <c r="BBG89" s="13"/>
      <c r="BBH89" s="13"/>
      <c r="BBI89" s="13"/>
      <c r="BBJ89" s="13"/>
      <c r="BBK89" s="13"/>
      <c r="BBL89" s="13"/>
      <c r="BBM89" s="13"/>
      <c r="BBN89" s="13"/>
      <c r="BBO89" s="13"/>
      <c r="BBP89" s="13"/>
      <c r="BBQ89" s="13"/>
      <c r="BBR89" s="13"/>
      <c r="BBS89" s="13"/>
      <c r="BBT89" s="13"/>
      <c r="BBU89" s="13"/>
      <c r="BBV89" s="13"/>
      <c r="BBW89" s="13"/>
      <c r="BBX89" s="13"/>
      <c r="BBY89" s="13"/>
      <c r="BBZ89" s="13"/>
      <c r="BCA89" s="13"/>
      <c r="BCB89" s="13"/>
      <c r="BCC89" s="13"/>
      <c r="BCD89" s="13"/>
      <c r="BCE89" s="13"/>
      <c r="BCF89" s="13"/>
      <c r="BCG89" s="13"/>
      <c r="BCH89" s="13"/>
      <c r="BCI89" s="13"/>
      <c r="BCJ89" s="13"/>
      <c r="BCK89" s="13"/>
      <c r="BCL89" s="13"/>
      <c r="BCM89" s="13"/>
      <c r="BCN89" s="13"/>
      <c r="BCO89" s="13"/>
      <c r="BCP89" s="13"/>
      <c r="BCQ89" s="13"/>
      <c r="BCR89" s="13"/>
      <c r="BCS89" s="13"/>
      <c r="BCT89" s="13"/>
      <c r="BCU89" s="13"/>
      <c r="BCV89" s="13"/>
      <c r="BCW89" s="13"/>
      <c r="BCX89" s="13"/>
      <c r="BCY89" s="13"/>
      <c r="BCZ89" s="13"/>
      <c r="BDA89" s="13"/>
      <c r="BDB89" s="13"/>
      <c r="BDC89" s="13"/>
      <c r="BDD89" s="13"/>
      <c r="BDE89" s="13"/>
      <c r="BDF89" s="13"/>
      <c r="BDG89" s="13"/>
      <c r="BDH89" s="13"/>
      <c r="BDI89" s="13"/>
      <c r="BDJ89" s="13"/>
      <c r="BDK89" s="13"/>
      <c r="BDL89" s="13"/>
      <c r="BDM89" s="13"/>
      <c r="BDN89" s="13"/>
      <c r="BDO89" s="13"/>
      <c r="BDP89" s="13"/>
      <c r="BDQ89" s="13"/>
      <c r="BDR89" s="13"/>
      <c r="BDS89" s="13"/>
      <c r="BDT89" s="13"/>
      <c r="BDU89" s="13"/>
      <c r="BDV89" s="13"/>
      <c r="BDW89" s="13"/>
      <c r="BDX89" s="13"/>
      <c r="BDY89" s="13"/>
      <c r="BDZ89" s="13"/>
      <c r="BEA89" s="13"/>
      <c r="BEB89" s="13"/>
      <c r="BEC89" s="13"/>
      <c r="BED89" s="13"/>
      <c r="BEE89" s="13"/>
      <c r="BEF89" s="13"/>
      <c r="BEG89" s="13"/>
      <c r="BEH89" s="13"/>
      <c r="BEI89" s="13"/>
      <c r="BEJ89" s="13"/>
      <c r="BEK89" s="13"/>
      <c r="BEL89" s="13"/>
      <c r="BEM89" s="13"/>
      <c r="BEN89" s="13"/>
      <c r="BEO89" s="13"/>
      <c r="BEP89" s="13"/>
      <c r="BEQ89" s="13"/>
      <c r="BER89" s="13"/>
      <c r="BES89" s="13"/>
      <c r="BET89" s="13"/>
      <c r="BEU89" s="13"/>
      <c r="BEV89" s="13"/>
      <c r="BEW89" s="13"/>
      <c r="BEX89" s="13"/>
      <c r="BEY89" s="13"/>
      <c r="BEZ89" s="13"/>
      <c r="BFA89" s="13"/>
      <c r="BFB89" s="13"/>
      <c r="BFC89" s="13"/>
      <c r="BFD89" s="13"/>
      <c r="BFE89" s="13"/>
      <c r="BFF89" s="13"/>
      <c r="BFG89" s="13"/>
      <c r="BFH89" s="13"/>
      <c r="BFI89" s="13"/>
      <c r="BFJ89" s="13"/>
      <c r="BFK89" s="13"/>
      <c r="BFL89" s="13"/>
      <c r="BFM89" s="13"/>
      <c r="BFN89" s="13"/>
      <c r="BFO89" s="13"/>
      <c r="BFP89" s="13"/>
      <c r="BFQ89" s="13"/>
      <c r="BFR89" s="13"/>
      <c r="BFS89" s="13"/>
      <c r="BFT89" s="13"/>
      <c r="BFU89" s="13"/>
      <c r="BFV89" s="13"/>
      <c r="BFW89" s="13"/>
      <c r="BFX89" s="13"/>
      <c r="BFY89" s="13"/>
      <c r="BFZ89" s="13"/>
      <c r="BGA89" s="13"/>
      <c r="BGB89" s="13"/>
      <c r="BGC89" s="13"/>
      <c r="BGD89" s="13"/>
      <c r="BGE89" s="13"/>
      <c r="BGF89" s="13"/>
      <c r="BGG89" s="13"/>
      <c r="BGH89" s="13"/>
      <c r="BGI89" s="13"/>
      <c r="BGJ89" s="13"/>
      <c r="BGK89" s="13"/>
      <c r="BGL89" s="13"/>
      <c r="BGM89" s="13"/>
      <c r="BGN89" s="13"/>
      <c r="BGO89" s="13"/>
      <c r="BGP89" s="13"/>
      <c r="BGQ89" s="13"/>
      <c r="BGR89" s="13"/>
      <c r="BGS89" s="13"/>
      <c r="BGT89" s="13"/>
      <c r="BGU89" s="13"/>
      <c r="BGV89" s="13"/>
      <c r="BGW89" s="13"/>
      <c r="BGX89" s="13"/>
      <c r="BGY89" s="13"/>
      <c r="BGZ89" s="13"/>
      <c r="BHA89" s="13"/>
      <c r="BHB89" s="13"/>
      <c r="BHC89" s="13"/>
      <c r="BHD89" s="13"/>
      <c r="BHE89" s="13"/>
      <c r="BHF89" s="13"/>
      <c r="BHG89" s="13"/>
      <c r="BHH89" s="13"/>
      <c r="BHI89" s="13"/>
      <c r="BHJ89" s="13"/>
      <c r="BHK89" s="13"/>
      <c r="BHL89" s="13"/>
      <c r="BHM89" s="13"/>
      <c r="BHN89" s="13"/>
      <c r="BHO89" s="13"/>
      <c r="BHP89" s="13"/>
      <c r="BHQ89" s="13"/>
      <c r="BHR89" s="13"/>
      <c r="BHS89" s="13"/>
      <c r="BHT89" s="13"/>
      <c r="BHU89" s="13"/>
      <c r="BHV89" s="13"/>
      <c r="BHW89" s="13"/>
      <c r="BHX89" s="13"/>
      <c r="BHY89" s="13"/>
      <c r="BHZ89" s="13"/>
      <c r="BIA89" s="13"/>
      <c r="BIB89" s="13"/>
      <c r="BIC89" s="13"/>
      <c r="BID89" s="13"/>
      <c r="BIE89" s="13"/>
      <c r="BIF89" s="13"/>
      <c r="BIG89" s="13"/>
      <c r="BIH89" s="13"/>
      <c r="BII89" s="13"/>
      <c r="BIJ89" s="13"/>
      <c r="BIK89" s="13"/>
      <c r="BIL89" s="13"/>
      <c r="BIM89" s="13"/>
      <c r="BIN89" s="13"/>
      <c r="BIO89" s="13"/>
      <c r="BIP89" s="13"/>
      <c r="BIQ89" s="13"/>
      <c r="BIR89" s="13"/>
      <c r="BIS89" s="13"/>
      <c r="BIT89" s="13"/>
      <c r="BIU89" s="13"/>
      <c r="BIV89" s="13"/>
      <c r="BIW89" s="13"/>
      <c r="BIX89" s="13"/>
      <c r="BIY89" s="13"/>
      <c r="BIZ89" s="13"/>
      <c r="BJA89" s="13"/>
      <c r="BJB89" s="13"/>
      <c r="BJC89" s="13"/>
      <c r="BJD89" s="13"/>
      <c r="BJE89" s="13"/>
      <c r="BJF89" s="13"/>
      <c r="BJG89" s="13"/>
      <c r="BJH89" s="13"/>
      <c r="BJI89" s="13"/>
      <c r="BJJ89" s="13"/>
      <c r="BJK89" s="13"/>
      <c r="BJL89" s="13"/>
      <c r="BJM89" s="13"/>
      <c r="BJN89" s="13"/>
      <c r="BJO89" s="13"/>
      <c r="BJP89" s="13"/>
      <c r="BJQ89" s="13"/>
      <c r="BJR89" s="13"/>
      <c r="BJS89" s="13"/>
      <c r="BJT89" s="13"/>
      <c r="BJU89" s="13"/>
      <c r="BJV89" s="13"/>
      <c r="BJW89" s="13"/>
      <c r="BJX89" s="13"/>
      <c r="BJY89" s="13"/>
      <c r="BJZ89" s="13"/>
      <c r="BKA89" s="13"/>
      <c r="BKB89" s="13"/>
      <c r="BKC89" s="13"/>
      <c r="BKD89" s="13"/>
      <c r="BKE89" s="13"/>
      <c r="BKF89" s="13"/>
      <c r="BKG89" s="13"/>
      <c r="BKH89" s="13"/>
      <c r="BKI89" s="13"/>
      <c r="BKJ89" s="13"/>
      <c r="BKK89" s="13"/>
      <c r="BKL89" s="13"/>
      <c r="BKM89" s="13"/>
      <c r="BKN89" s="13"/>
      <c r="BKO89" s="13"/>
      <c r="BKP89" s="13"/>
      <c r="BKQ89" s="13"/>
      <c r="BKR89" s="13"/>
      <c r="BKS89" s="13"/>
      <c r="BKT89" s="13"/>
      <c r="BKU89" s="13"/>
      <c r="BKV89" s="13"/>
      <c r="BKW89" s="13"/>
      <c r="BKX89" s="13"/>
      <c r="BKY89" s="13"/>
      <c r="BKZ89" s="13"/>
      <c r="BLA89" s="13"/>
      <c r="BLB89" s="13"/>
      <c r="BLC89" s="13"/>
      <c r="BLD89" s="13"/>
      <c r="BLE89" s="13"/>
      <c r="BLF89" s="13"/>
      <c r="BLG89" s="13"/>
      <c r="BLH89" s="13"/>
      <c r="BLI89" s="13"/>
      <c r="BLJ89" s="13"/>
      <c r="BLK89" s="13"/>
      <c r="BLL89" s="13"/>
      <c r="BLM89" s="13"/>
      <c r="BLN89" s="13"/>
      <c r="BLO89" s="13"/>
      <c r="BLP89" s="13"/>
      <c r="BLQ89" s="13"/>
      <c r="BLR89" s="13"/>
      <c r="BLS89" s="13"/>
      <c r="BLT89" s="13"/>
      <c r="BLU89" s="13"/>
      <c r="BLV89" s="13"/>
      <c r="BLW89" s="13"/>
      <c r="BLX89" s="13"/>
      <c r="BLY89" s="13"/>
      <c r="BLZ89" s="13"/>
      <c r="BMA89" s="13"/>
      <c r="BMB89" s="13"/>
      <c r="BMC89" s="13"/>
      <c r="BMD89" s="13"/>
      <c r="BME89" s="13"/>
      <c r="BMF89" s="13"/>
      <c r="BMG89" s="13"/>
      <c r="BMH89" s="13"/>
      <c r="BMI89" s="13"/>
      <c r="BMJ89" s="13"/>
      <c r="BMK89" s="13"/>
      <c r="BML89" s="13"/>
      <c r="BMM89" s="13"/>
      <c r="BMN89" s="13"/>
      <c r="BMO89" s="13"/>
      <c r="BMP89" s="13"/>
      <c r="BMQ89" s="13"/>
      <c r="BMR89" s="13"/>
      <c r="BMS89" s="13"/>
      <c r="BMT89" s="13"/>
      <c r="BMU89" s="13"/>
      <c r="BMV89" s="13"/>
      <c r="BMW89" s="13"/>
      <c r="BMX89" s="13"/>
      <c r="BMY89" s="13"/>
      <c r="BMZ89" s="13"/>
      <c r="BNA89" s="13"/>
      <c r="BNB89" s="13"/>
      <c r="BNC89" s="13"/>
      <c r="BND89" s="13"/>
      <c r="BNE89" s="13"/>
      <c r="BNF89" s="13"/>
      <c r="BNG89" s="13"/>
      <c r="BNH89" s="13"/>
      <c r="BNI89" s="13"/>
      <c r="BNJ89" s="13"/>
      <c r="BNK89" s="13"/>
      <c r="BNL89" s="13"/>
      <c r="BNM89" s="13"/>
      <c r="BNN89" s="13"/>
      <c r="BNO89" s="13"/>
      <c r="BNP89" s="13"/>
      <c r="BNQ89" s="13"/>
      <c r="BNR89" s="13"/>
      <c r="BNS89" s="13"/>
      <c r="BNT89" s="13"/>
      <c r="BNU89" s="13"/>
      <c r="BNV89" s="13"/>
      <c r="BNW89" s="13"/>
      <c r="BNX89" s="13"/>
      <c r="BNY89" s="13"/>
      <c r="BNZ89" s="13"/>
      <c r="BOA89" s="13"/>
      <c r="BOB89" s="13"/>
      <c r="BOC89" s="13"/>
      <c r="BOD89" s="13"/>
      <c r="BOE89" s="13"/>
      <c r="BOF89" s="13"/>
      <c r="BOG89" s="13"/>
      <c r="BOH89" s="13"/>
      <c r="BOI89" s="13"/>
      <c r="BOJ89" s="13"/>
      <c r="BOK89" s="13"/>
      <c r="BOL89" s="13"/>
      <c r="BOM89" s="13"/>
      <c r="BON89" s="13"/>
      <c r="BOO89" s="13"/>
      <c r="BOP89" s="13"/>
      <c r="BOQ89" s="13"/>
      <c r="BOR89" s="13"/>
      <c r="BOS89" s="13"/>
      <c r="BOT89" s="13"/>
      <c r="BOU89" s="13"/>
      <c r="BOV89" s="13"/>
      <c r="BOW89" s="13"/>
      <c r="BOX89" s="13"/>
      <c r="BOY89" s="13"/>
      <c r="BOZ89" s="13"/>
      <c r="BPA89" s="13"/>
      <c r="BPB89" s="13"/>
      <c r="BPC89" s="13"/>
      <c r="BPD89" s="13"/>
      <c r="BPE89" s="13"/>
      <c r="BPF89" s="13"/>
      <c r="BPG89" s="13"/>
      <c r="BPH89" s="13"/>
      <c r="BPI89" s="13"/>
      <c r="BPJ89" s="13"/>
      <c r="BPK89" s="13"/>
      <c r="BPL89" s="13"/>
      <c r="BPM89" s="13"/>
      <c r="BPN89" s="13"/>
      <c r="BPO89" s="13"/>
      <c r="BPP89" s="13"/>
      <c r="BPQ89" s="13"/>
      <c r="BPR89" s="13"/>
      <c r="BPS89" s="13"/>
      <c r="BPT89" s="13"/>
      <c r="BPU89" s="13"/>
      <c r="BPV89" s="13"/>
      <c r="BPW89" s="13"/>
      <c r="BPX89" s="13"/>
      <c r="BPY89" s="13"/>
      <c r="BPZ89" s="13"/>
      <c r="BQA89" s="13"/>
      <c r="BQB89" s="13"/>
      <c r="BQC89" s="13"/>
      <c r="BQD89" s="13"/>
      <c r="BQE89" s="13"/>
      <c r="BQF89" s="13"/>
      <c r="BQG89" s="13"/>
      <c r="BQH89" s="13"/>
      <c r="BQI89" s="13"/>
      <c r="BQJ89" s="13"/>
      <c r="BQK89" s="13"/>
      <c r="BQL89" s="13"/>
      <c r="BQM89" s="13"/>
      <c r="BQN89" s="13"/>
      <c r="BQO89" s="13"/>
      <c r="BQP89" s="13"/>
      <c r="BQQ89" s="13"/>
      <c r="BQR89" s="13"/>
      <c r="BQS89" s="13"/>
      <c r="BQT89" s="13"/>
      <c r="BQU89" s="13"/>
      <c r="BQV89" s="13"/>
      <c r="BQW89" s="13"/>
      <c r="BQX89" s="13"/>
      <c r="BQY89" s="13"/>
      <c r="BQZ89" s="13"/>
      <c r="BRA89" s="13"/>
      <c r="BRB89" s="13"/>
      <c r="BRC89" s="13"/>
      <c r="BRD89" s="13"/>
      <c r="BRE89" s="13"/>
      <c r="BRF89" s="13"/>
      <c r="BRG89" s="13"/>
      <c r="BRH89" s="13"/>
      <c r="BRI89" s="13"/>
      <c r="BRJ89" s="13"/>
      <c r="BRK89" s="13"/>
      <c r="BRL89" s="13"/>
      <c r="BRM89" s="13"/>
      <c r="BRN89" s="13"/>
      <c r="BRO89" s="13"/>
      <c r="BRP89" s="13"/>
      <c r="BRQ89" s="13"/>
      <c r="BRR89" s="13"/>
      <c r="BRS89" s="13"/>
      <c r="BRT89" s="13"/>
      <c r="BRU89" s="13"/>
      <c r="BRV89" s="13"/>
      <c r="BRW89" s="13"/>
      <c r="BRX89" s="13"/>
      <c r="BRY89" s="13"/>
      <c r="BRZ89" s="13"/>
      <c r="BSA89" s="13"/>
      <c r="BSB89" s="13"/>
      <c r="BSC89" s="13"/>
      <c r="BSD89" s="13"/>
      <c r="BSE89" s="13"/>
      <c r="BSF89" s="13"/>
      <c r="BSG89" s="13"/>
      <c r="BSH89" s="13"/>
      <c r="BSI89" s="13"/>
      <c r="BSJ89" s="13"/>
      <c r="BSK89" s="13"/>
      <c r="BSL89" s="13"/>
      <c r="BSM89" s="13"/>
      <c r="BSN89" s="13"/>
      <c r="BSO89" s="13"/>
      <c r="BSP89" s="13"/>
      <c r="BSQ89" s="13"/>
      <c r="BSR89" s="13"/>
      <c r="BSS89" s="13"/>
      <c r="BST89" s="13"/>
      <c r="BSU89" s="13"/>
      <c r="BSV89" s="13"/>
      <c r="BSW89" s="13"/>
      <c r="BSX89" s="13"/>
      <c r="BSY89" s="13"/>
      <c r="BSZ89" s="13"/>
      <c r="BTA89" s="13"/>
      <c r="BTB89" s="13"/>
      <c r="BTC89" s="13"/>
      <c r="BTD89" s="13"/>
      <c r="BTE89" s="13"/>
      <c r="BTF89" s="13"/>
      <c r="BTG89" s="13"/>
      <c r="BTH89" s="13"/>
      <c r="BTI89" s="13"/>
      <c r="BTJ89" s="13"/>
      <c r="BTK89" s="13"/>
      <c r="BTL89" s="13"/>
      <c r="BTM89" s="13"/>
      <c r="BTN89" s="13"/>
      <c r="BTO89" s="13"/>
      <c r="BTP89" s="13"/>
      <c r="BTQ89" s="13"/>
      <c r="BTR89" s="13"/>
      <c r="BTS89" s="13"/>
      <c r="BTT89" s="13"/>
      <c r="BTU89" s="13"/>
      <c r="BTV89" s="13"/>
      <c r="BTW89" s="13"/>
      <c r="BTX89" s="13"/>
      <c r="BTY89" s="13"/>
      <c r="BTZ89" s="13"/>
      <c r="BUA89" s="13"/>
      <c r="BUB89" s="13"/>
      <c r="BUC89" s="13"/>
      <c r="BUD89" s="13"/>
      <c r="BUE89" s="13"/>
      <c r="BUF89" s="13"/>
      <c r="BUG89" s="13"/>
      <c r="BUH89" s="13"/>
      <c r="BUI89" s="13"/>
      <c r="BUJ89" s="13"/>
      <c r="BUK89" s="13"/>
      <c r="BUL89" s="13"/>
      <c r="BUM89" s="13"/>
      <c r="BUN89" s="13"/>
      <c r="BUO89" s="13"/>
      <c r="BUP89" s="13"/>
      <c r="BUQ89" s="13"/>
      <c r="BUR89" s="13"/>
      <c r="BUS89" s="13"/>
      <c r="BUT89" s="13"/>
      <c r="BUU89" s="13"/>
      <c r="BUV89" s="13"/>
      <c r="BUW89" s="13"/>
      <c r="BUX89" s="13"/>
      <c r="BUY89" s="13"/>
      <c r="BUZ89" s="13"/>
      <c r="BVA89" s="13"/>
      <c r="BVB89" s="13"/>
      <c r="BVC89" s="13"/>
      <c r="BVD89" s="13"/>
      <c r="BVE89" s="13"/>
      <c r="BVF89" s="13"/>
      <c r="BVG89" s="13"/>
      <c r="BVH89" s="13"/>
      <c r="BVI89" s="13"/>
      <c r="BVJ89" s="13"/>
      <c r="BVK89" s="13"/>
      <c r="BVL89" s="13"/>
      <c r="BVM89" s="13"/>
      <c r="BVN89" s="13"/>
      <c r="BVO89" s="13"/>
      <c r="BVP89" s="13"/>
      <c r="BVQ89" s="13"/>
      <c r="BVR89" s="13"/>
      <c r="BVS89" s="13"/>
      <c r="BVT89" s="13"/>
      <c r="BVU89" s="13"/>
      <c r="BVV89" s="13"/>
      <c r="BVW89" s="13"/>
      <c r="BVX89" s="13"/>
      <c r="BVY89" s="13"/>
      <c r="BVZ89" s="13"/>
      <c r="BWA89" s="13"/>
      <c r="BWB89" s="13"/>
      <c r="BWC89" s="13"/>
      <c r="BWD89" s="13"/>
      <c r="BWE89" s="13"/>
      <c r="BWF89" s="13"/>
      <c r="BWG89" s="13"/>
      <c r="BWH89" s="13"/>
      <c r="BWI89" s="13"/>
      <c r="BWJ89" s="13"/>
      <c r="BWK89" s="13"/>
      <c r="BWL89" s="13"/>
      <c r="BWM89" s="13"/>
      <c r="BWN89" s="13"/>
      <c r="BWO89" s="13"/>
      <c r="BWP89" s="13"/>
      <c r="BWQ89" s="13"/>
      <c r="BWR89" s="13"/>
      <c r="BWS89" s="13"/>
      <c r="BWT89" s="13"/>
      <c r="BWU89" s="13"/>
      <c r="BWV89" s="13"/>
      <c r="BWW89" s="13"/>
      <c r="BWX89" s="13"/>
      <c r="BWY89" s="13"/>
      <c r="BWZ89" s="13"/>
      <c r="BXA89" s="13"/>
      <c r="BXB89" s="13"/>
      <c r="BXC89" s="13"/>
      <c r="BXD89" s="13"/>
      <c r="BXE89" s="13"/>
      <c r="BXF89" s="13"/>
      <c r="BXG89" s="13"/>
      <c r="BXH89" s="13"/>
      <c r="BXI89" s="13"/>
      <c r="BXJ89" s="13"/>
      <c r="BXK89" s="13"/>
      <c r="BXL89" s="13"/>
      <c r="BXM89" s="13"/>
      <c r="BXN89" s="13"/>
      <c r="BXO89" s="13"/>
      <c r="BXP89" s="13"/>
      <c r="BXQ89" s="13"/>
      <c r="BXR89" s="13"/>
      <c r="BXS89" s="13"/>
      <c r="BXT89" s="13"/>
      <c r="BXU89" s="13"/>
      <c r="BXV89" s="13"/>
      <c r="BXW89" s="13"/>
      <c r="BXX89" s="13"/>
      <c r="BXY89" s="13"/>
      <c r="BXZ89" s="13"/>
      <c r="BYA89" s="13"/>
      <c r="BYB89" s="13"/>
      <c r="BYC89" s="13"/>
      <c r="BYD89" s="13"/>
      <c r="BYE89" s="13"/>
      <c r="BYF89" s="13"/>
      <c r="BYG89" s="13"/>
      <c r="BYH89" s="13"/>
      <c r="BYI89" s="13"/>
      <c r="BYJ89" s="13"/>
      <c r="BYK89" s="13"/>
      <c r="BYL89" s="13"/>
      <c r="BYM89" s="13"/>
      <c r="BYN89" s="13"/>
      <c r="BYO89" s="13"/>
      <c r="BYP89" s="13"/>
      <c r="BYQ89" s="13"/>
      <c r="BYR89" s="13"/>
      <c r="BYS89" s="13"/>
      <c r="BYT89" s="13"/>
      <c r="BYU89" s="13"/>
      <c r="BYV89" s="13"/>
      <c r="BYW89" s="13"/>
      <c r="BYX89" s="13"/>
      <c r="BYY89" s="13"/>
      <c r="BYZ89" s="13"/>
      <c r="BZA89" s="13"/>
      <c r="BZB89" s="13"/>
      <c r="BZC89" s="13"/>
      <c r="BZD89" s="13"/>
      <c r="BZE89" s="13"/>
      <c r="BZF89" s="13"/>
      <c r="BZG89" s="13"/>
      <c r="BZH89" s="13"/>
      <c r="BZI89" s="13"/>
      <c r="BZJ89" s="13"/>
      <c r="BZK89" s="13"/>
      <c r="BZL89" s="13"/>
      <c r="BZM89" s="13"/>
      <c r="BZN89" s="13"/>
      <c r="BZO89" s="13"/>
      <c r="BZP89" s="13"/>
      <c r="BZQ89" s="13"/>
      <c r="BZR89" s="13"/>
      <c r="BZS89" s="13"/>
      <c r="BZT89" s="13"/>
      <c r="BZU89" s="13"/>
      <c r="BZV89" s="13"/>
      <c r="BZW89" s="13"/>
      <c r="BZX89" s="13"/>
      <c r="BZY89" s="13"/>
      <c r="BZZ89" s="13"/>
      <c r="CAA89" s="13"/>
      <c r="CAB89" s="13"/>
      <c r="CAC89" s="13"/>
      <c r="CAD89" s="13"/>
      <c r="CAE89" s="13"/>
      <c r="CAF89" s="13"/>
      <c r="CAG89" s="13"/>
      <c r="CAH89" s="13"/>
      <c r="CAI89" s="13"/>
      <c r="CAJ89" s="13"/>
      <c r="CAK89" s="13"/>
      <c r="CAL89" s="13"/>
      <c r="CAM89" s="13"/>
      <c r="CAN89" s="13"/>
      <c r="CAO89" s="13"/>
      <c r="CAP89" s="13"/>
      <c r="CAQ89" s="13"/>
      <c r="CAR89" s="13"/>
      <c r="CAS89" s="13"/>
      <c r="CAT89" s="13"/>
      <c r="CAU89" s="13"/>
      <c r="CAV89" s="13"/>
      <c r="CAW89" s="13"/>
      <c r="CAX89" s="13"/>
      <c r="CAY89" s="13"/>
      <c r="CAZ89" s="13"/>
      <c r="CBA89" s="13"/>
      <c r="CBB89" s="13"/>
      <c r="CBC89" s="13"/>
      <c r="CBD89" s="13"/>
      <c r="CBE89" s="13"/>
      <c r="CBF89" s="13"/>
      <c r="CBG89" s="13"/>
      <c r="CBH89" s="13"/>
      <c r="CBI89" s="13"/>
      <c r="CBJ89" s="13"/>
      <c r="CBK89" s="13"/>
      <c r="CBL89" s="13"/>
      <c r="CBM89" s="13"/>
      <c r="CBN89" s="13"/>
      <c r="CBO89" s="13"/>
      <c r="CBP89" s="13"/>
      <c r="CBQ89" s="13"/>
      <c r="CBR89" s="13"/>
      <c r="CBS89" s="13"/>
      <c r="CBT89" s="13"/>
      <c r="CBU89" s="13"/>
      <c r="CBV89" s="13"/>
      <c r="CBW89" s="13"/>
      <c r="CBX89" s="13"/>
      <c r="CBY89" s="13"/>
      <c r="CBZ89" s="13"/>
      <c r="CCA89" s="13"/>
      <c r="CCB89" s="13"/>
      <c r="CCC89" s="13"/>
      <c r="CCD89" s="13"/>
      <c r="CCE89" s="13"/>
      <c r="CCF89" s="13"/>
      <c r="CCG89" s="13"/>
      <c r="CCH89" s="13"/>
      <c r="CCI89" s="13"/>
      <c r="CCJ89" s="13"/>
      <c r="CCK89" s="13"/>
      <c r="CCL89" s="13"/>
      <c r="CCM89" s="13"/>
      <c r="CCN89" s="13"/>
      <c r="CCO89" s="13"/>
      <c r="CCP89" s="13"/>
      <c r="CCQ89" s="13"/>
      <c r="CCR89" s="13"/>
      <c r="CCS89" s="13"/>
      <c r="CCT89" s="13"/>
      <c r="CCU89" s="13"/>
      <c r="CCV89" s="13"/>
      <c r="CCW89" s="13"/>
      <c r="CCX89" s="13"/>
      <c r="CCY89" s="13"/>
      <c r="CCZ89" s="13"/>
      <c r="CDA89" s="13"/>
      <c r="CDB89" s="13"/>
      <c r="CDC89" s="13"/>
      <c r="CDD89" s="13"/>
      <c r="CDE89" s="13"/>
      <c r="CDF89" s="13"/>
      <c r="CDG89" s="13"/>
      <c r="CDH89" s="13"/>
      <c r="CDI89" s="13"/>
      <c r="CDJ89" s="13"/>
      <c r="CDK89" s="13"/>
      <c r="CDL89" s="13"/>
      <c r="CDM89" s="13"/>
      <c r="CDN89" s="13"/>
      <c r="CDO89" s="13"/>
      <c r="CDP89" s="13"/>
      <c r="CDQ89" s="13"/>
      <c r="CDR89" s="13"/>
      <c r="CDS89" s="13"/>
      <c r="CDT89" s="13"/>
      <c r="CDU89" s="13"/>
      <c r="CDV89" s="13"/>
      <c r="CDW89" s="13"/>
      <c r="CDX89" s="13"/>
      <c r="CDY89" s="13"/>
      <c r="CDZ89" s="13"/>
      <c r="CEA89" s="13"/>
      <c r="CEB89" s="13"/>
      <c r="CEC89" s="13"/>
      <c r="CED89" s="13"/>
      <c r="CEE89" s="13"/>
      <c r="CEF89" s="13"/>
      <c r="CEG89" s="13"/>
      <c r="CEH89" s="13"/>
      <c r="CEI89" s="13"/>
      <c r="CEJ89" s="13"/>
      <c r="CEK89" s="13"/>
      <c r="CEL89" s="13"/>
      <c r="CEM89" s="13"/>
      <c r="CEN89" s="13"/>
      <c r="CEO89" s="13"/>
      <c r="CEP89" s="13"/>
      <c r="CEQ89" s="13"/>
      <c r="CER89" s="13"/>
      <c r="CES89" s="13"/>
      <c r="CET89" s="13"/>
      <c r="CEU89" s="13"/>
      <c r="CEV89" s="13"/>
      <c r="CEW89" s="13"/>
      <c r="CEX89" s="13"/>
      <c r="CEY89" s="13"/>
      <c r="CEZ89" s="13"/>
      <c r="CFA89" s="13"/>
      <c r="CFB89" s="13"/>
      <c r="CFC89" s="13"/>
      <c r="CFD89" s="13"/>
      <c r="CFE89" s="13"/>
      <c r="CFF89" s="13"/>
      <c r="CFG89" s="13"/>
      <c r="CFH89" s="13"/>
      <c r="CFI89" s="13"/>
      <c r="CFJ89" s="13"/>
      <c r="CFK89" s="13"/>
      <c r="CFL89" s="13"/>
      <c r="CFM89" s="13"/>
      <c r="CFN89" s="13"/>
      <c r="CFO89" s="13"/>
      <c r="CFP89" s="13"/>
      <c r="CFQ89" s="13"/>
      <c r="CFR89" s="13"/>
      <c r="CFS89" s="13"/>
      <c r="CFT89" s="13"/>
      <c r="CFU89" s="13"/>
      <c r="CFV89" s="13"/>
      <c r="CFW89" s="13"/>
      <c r="CFX89" s="13"/>
      <c r="CFY89" s="13"/>
      <c r="CFZ89" s="13"/>
      <c r="CGA89" s="13"/>
      <c r="CGB89" s="13"/>
      <c r="CGC89" s="13"/>
      <c r="CGD89" s="13"/>
      <c r="CGE89" s="13"/>
      <c r="CGF89" s="13"/>
      <c r="CGG89" s="13"/>
      <c r="CGH89" s="13"/>
      <c r="CGI89" s="13"/>
      <c r="CGJ89" s="13"/>
      <c r="CGK89" s="13"/>
      <c r="CGL89" s="13"/>
      <c r="CGM89" s="13"/>
      <c r="CGN89" s="13"/>
      <c r="CGO89" s="13"/>
      <c r="CGP89" s="13"/>
      <c r="CGQ89" s="13"/>
      <c r="CGR89" s="13"/>
      <c r="CGS89" s="13"/>
      <c r="CGT89" s="13"/>
      <c r="CGU89" s="13"/>
      <c r="CGV89" s="13"/>
      <c r="CGW89" s="13"/>
      <c r="CGX89" s="13"/>
      <c r="CGY89" s="13"/>
      <c r="CGZ89" s="13"/>
      <c r="CHA89" s="13"/>
      <c r="CHB89" s="13"/>
      <c r="CHC89" s="13"/>
      <c r="CHD89" s="13"/>
      <c r="CHE89" s="13"/>
      <c r="CHF89" s="13"/>
      <c r="CHG89" s="13"/>
      <c r="CHH89" s="13"/>
      <c r="CHI89" s="13"/>
      <c r="CHJ89" s="13"/>
      <c r="CHK89" s="13"/>
      <c r="CHL89" s="13"/>
      <c r="CHM89" s="13"/>
      <c r="CHN89" s="13"/>
      <c r="CHO89" s="13"/>
      <c r="CHP89" s="13"/>
      <c r="CHQ89" s="13"/>
      <c r="CHR89" s="13"/>
      <c r="CHS89" s="13"/>
      <c r="CHT89" s="13"/>
      <c r="CHU89" s="13"/>
      <c r="CHV89" s="13"/>
      <c r="CHW89" s="13"/>
      <c r="CHX89" s="13"/>
      <c r="CHY89" s="13"/>
      <c r="CHZ89" s="13"/>
      <c r="CIA89" s="13"/>
      <c r="CIB89" s="13"/>
      <c r="CIC89" s="13"/>
      <c r="CID89" s="13"/>
      <c r="CIE89" s="13"/>
      <c r="CIF89" s="13"/>
      <c r="CIG89" s="13"/>
      <c r="CIH89" s="13"/>
      <c r="CII89" s="13"/>
      <c r="CIJ89" s="13"/>
      <c r="CIK89" s="13"/>
      <c r="CIL89" s="13"/>
      <c r="CIM89" s="13"/>
      <c r="CIN89" s="13"/>
      <c r="CIO89" s="13"/>
      <c r="CIP89" s="13"/>
      <c r="CIQ89" s="13"/>
      <c r="CIR89" s="13"/>
      <c r="CIS89" s="13"/>
      <c r="CIT89" s="13"/>
      <c r="CIU89" s="13"/>
      <c r="CIV89" s="13"/>
      <c r="CIW89" s="13"/>
      <c r="CIX89" s="13"/>
      <c r="CIY89" s="13"/>
      <c r="CIZ89" s="13"/>
      <c r="CJA89" s="13"/>
      <c r="CJB89" s="13"/>
      <c r="CJC89" s="13"/>
      <c r="CJD89" s="13"/>
      <c r="CJE89" s="13"/>
      <c r="CJF89" s="13"/>
      <c r="CJG89" s="13"/>
      <c r="CJH89" s="13"/>
      <c r="CJI89" s="13"/>
      <c r="CJJ89" s="13"/>
      <c r="CJK89" s="13"/>
      <c r="CJL89" s="13"/>
      <c r="CJM89" s="13"/>
      <c r="CJN89" s="13"/>
      <c r="CJO89" s="13"/>
      <c r="CJP89" s="13"/>
      <c r="CJQ89" s="13"/>
      <c r="CJR89" s="13"/>
      <c r="CJS89" s="13"/>
      <c r="CJT89" s="13"/>
      <c r="CJU89" s="13"/>
      <c r="CJV89" s="13"/>
      <c r="CJW89" s="13"/>
      <c r="CJX89" s="13"/>
      <c r="CJY89" s="13"/>
      <c r="CJZ89" s="13"/>
      <c r="CKA89" s="13"/>
      <c r="CKB89" s="13"/>
      <c r="CKC89" s="13"/>
      <c r="CKD89" s="13"/>
      <c r="CKE89" s="13"/>
      <c r="CKF89" s="13"/>
      <c r="CKG89" s="13"/>
      <c r="CKH89" s="13"/>
      <c r="CKI89" s="13"/>
      <c r="CKJ89" s="13"/>
      <c r="CKK89" s="13"/>
      <c r="CKL89" s="13"/>
      <c r="CKM89" s="13"/>
      <c r="CKN89" s="13"/>
      <c r="CKO89" s="13"/>
      <c r="CKP89" s="13"/>
      <c r="CKQ89" s="13"/>
      <c r="CKR89" s="13"/>
      <c r="CKS89" s="13"/>
      <c r="CKT89" s="13"/>
      <c r="CKU89" s="13"/>
      <c r="CKV89" s="13"/>
      <c r="CKW89" s="13"/>
      <c r="CKX89" s="13"/>
      <c r="CKY89" s="13"/>
      <c r="CKZ89" s="13"/>
      <c r="CLA89" s="13"/>
      <c r="CLB89" s="13"/>
      <c r="CLC89" s="13"/>
      <c r="CLD89" s="13"/>
      <c r="CLE89" s="13"/>
      <c r="CLF89" s="13"/>
      <c r="CLG89" s="13"/>
      <c r="CLH89" s="13"/>
      <c r="CLI89" s="13"/>
      <c r="CLJ89" s="13"/>
      <c r="CLK89" s="13"/>
      <c r="CLL89" s="13"/>
      <c r="CLM89" s="13"/>
      <c r="CLN89" s="13"/>
      <c r="CLO89" s="13"/>
      <c r="CLP89" s="13"/>
      <c r="CLQ89" s="13"/>
      <c r="CLR89" s="13"/>
      <c r="CLS89" s="13"/>
      <c r="CLT89" s="13"/>
      <c r="CLU89" s="13"/>
      <c r="CLV89" s="13"/>
      <c r="CLW89" s="13"/>
      <c r="CLX89" s="13"/>
      <c r="CLY89" s="13"/>
      <c r="CLZ89" s="13"/>
      <c r="CMA89" s="13"/>
      <c r="CMB89" s="13"/>
      <c r="CMC89" s="13"/>
      <c r="CMD89" s="13"/>
      <c r="CME89" s="13"/>
      <c r="CMF89" s="13"/>
      <c r="CMG89" s="13"/>
      <c r="CMH89" s="13"/>
      <c r="CMI89" s="13"/>
      <c r="CMJ89" s="13"/>
      <c r="CMK89" s="13"/>
      <c r="CML89" s="13"/>
      <c r="CMM89" s="13"/>
      <c r="CMN89" s="13"/>
      <c r="CMO89" s="13"/>
      <c r="CMP89" s="13"/>
      <c r="CMQ89" s="13"/>
      <c r="CMR89" s="13"/>
      <c r="CMS89" s="13"/>
      <c r="CMT89" s="13"/>
      <c r="CMU89" s="13"/>
      <c r="CMV89" s="13"/>
      <c r="CMW89" s="13"/>
      <c r="CMX89" s="13"/>
      <c r="CMY89" s="13"/>
      <c r="CMZ89" s="13"/>
      <c r="CNA89" s="13"/>
      <c r="CNB89" s="13"/>
      <c r="CNC89" s="13"/>
      <c r="CND89" s="13"/>
      <c r="CNE89" s="13"/>
      <c r="CNF89" s="13"/>
      <c r="CNG89" s="13"/>
      <c r="CNH89" s="13"/>
      <c r="CNI89" s="13"/>
      <c r="CNJ89" s="13"/>
      <c r="CNK89" s="13"/>
      <c r="CNL89" s="13"/>
      <c r="CNM89" s="13"/>
      <c r="CNN89" s="13"/>
      <c r="CNO89" s="13"/>
      <c r="CNP89" s="13"/>
      <c r="CNQ89" s="13"/>
      <c r="CNR89" s="13"/>
      <c r="CNS89" s="13"/>
      <c r="CNT89" s="13"/>
      <c r="CNU89" s="13"/>
      <c r="CNV89" s="13"/>
      <c r="CNW89" s="13"/>
      <c r="CNX89" s="13"/>
      <c r="CNY89" s="13"/>
      <c r="CNZ89" s="13"/>
      <c r="COA89" s="13"/>
      <c r="COB89" s="13"/>
      <c r="COC89" s="13"/>
      <c r="COD89" s="13"/>
      <c r="COE89" s="13"/>
      <c r="COF89" s="13"/>
      <c r="COG89" s="13"/>
      <c r="COH89" s="13"/>
      <c r="COI89" s="13"/>
      <c r="COJ89" s="13"/>
      <c r="COK89" s="13"/>
      <c r="COL89" s="13"/>
      <c r="COM89" s="13"/>
      <c r="CON89" s="13"/>
      <c r="COO89" s="13"/>
      <c r="COP89" s="13"/>
      <c r="COQ89" s="13"/>
      <c r="COR89" s="13"/>
      <c r="COS89" s="13"/>
      <c r="COT89" s="13"/>
      <c r="COU89" s="13"/>
      <c r="COV89" s="13"/>
      <c r="COW89" s="13"/>
      <c r="COX89" s="13"/>
      <c r="COY89" s="13"/>
      <c r="COZ89" s="13"/>
      <c r="CPA89" s="13"/>
      <c r="CPB89" s="13"/>
      <c r="CPC89" s="13"/>
      <c r="CPD89" s="13"/>
      <c r="CPE89" s="13"/>
      <c r="CPF89" s="13"/>
      <c r="CPG89" s="13"/>
      <c r="CPH89" s="13"/>
      <c r="CPI89" s="13"/>
      <c r="CPJ89" s="13"/>
      <c r="CPK89" s="13"/>
      <c r="CPL89" s="13"/>
      <c r="CPM89" s="13"/>
      <c r="CPN89" s="13"/>
      <c r="CPO89" s="13"/>
      <c r="CPP89" s="13"/>
      <c r="CPQ89" s="13"/>
      <c r="CPR89" s="13"/>
      <c r="CPS89" s="13"/>
      <c r="CPT89" s="13"/>
      <c r="CPU89" s="13"/>
      <c r="CPV89" s="13"/>
      <c r="CPW89" s="13"/>
      <c r="CPX89" s="13"/>
      <c r="CPY89" s="13"/>
      <c r="CPZ89" s="13"/>
      <c r="CQA89" s="13"/>
      <c r="CQB89" s="13"/>
      <c r="CQC89" s="13"/>
      <c r="CQD89" s="13"/>
      <c r="CQE89" s="13"/>
      <c r="CQF89" s="13"/>
      <c r="CQG89" s="13"/>
      <c r="CQH89" s="13"/>
      <c r="CQI89" s="13"/>
      <c r="CQJ89" s="13"/>
      <c r="CQK89" s="13"/>
      <c r="CQL89" s="13"/>
      <c r="CQM89" s="13"/>
      <c r="CQN89" s="13"/>
      <c r="CQO89" s="13"/>
      <c r="CQP89" s="13"/>
      <c r="CQQ89" s="13"/>
      <c r="CQR89" s="13"/>
      <c r="CQS89" s="13"/>
      <c r="CQT89" s="13"/>
      <c r="CQU89" s="13"/>
      <c r="CQV89" s="13"/>
      <c r="CQW89" s="13"/>
      <c r="CQX89" s="13"/>
      <c r="CQY89" s="13"/>
      <c r="CQZ89" s="13"/>
      <c r="CRA89" s="13"/>
      <c r="CRB89" s="13"/>
      <c r="CRC89" s="13"/>
      <c r="CRD89" s="13"/>
      <c r="CRE89" s="13"/>
      <c r="CRF89" s="13"/>
      <c r="CRG89" s="13"/>
      <c r="CRH89" s="13"/>
      <c r="CRI89" s="13"/>
      <c r="CRJ89" s="13"/>
      <c r="CRK89" s="13"/>
      <c r="CRL89" s="13"/>
      <c r="CRM89" s="13"/>
      <c r="CRN89" s="13"/>
      <c r="CRO89" s="13"/>
      <c r="CRP89" s="13"/>
      <c r="CRQ89" s="13"/>
      <c r="CRR89" s="13"/>
      <c r="CRS89" s="13"/>
      <c r="CRT89" s="13"/>
      <c r="CRU89" s="13"/>
      <c r="CRV89" s="13"/>
      <c r="CRW89" s="13"/>
      <c r="CRX89" s="13"/>
      <c r="CRY89" s="13"/>
      <c r="CRZ89" s="13"/>
      <c r="CSA89" s="13"/>
      <c r="CSB89" s="13"/>
      <c r="CSC89" s="13"/>
      <c r="CSD89" s="13"/>
      <c r="CSE89" s="13"/>
      <c r="CSF89" s="13"/>
      <c r="CSG89" s="13"/>
      <c r="CSH89" s="13"/>
      <c r="CSI89" s="13"/>
      <c r="CSJ89" s="13"/>
      <c r="CSK89" s="13"/>
      <c r="CSL89" s="13"/>
      <c r="CSM89" s="13"/>
      <c r="CSN89" s="13"/>
      <c r="CSO89" s="13"/>
      <c r="CSP89" s="13"/>
      <c r="CSQ89" s="13"/>
      <c r="CSR89" s="13"/>
      <c r="CSS89" s="13"/>
      <c r="CST89" s="13"/>
      <c r="CSU89" s="13"/>
      <c r="CSV89" s="13"/>
      <c r="CSW89" s="13"/>
      <c r="CSX89" s="13"/>
      <c r="CSY89" s="13"/>
      <c r="CSZ89" s="13"/>
      <c r="CTA89" s="13"/>
      <c r="CTB89" s="13"/>
      <c r="CTC89" s="13"/>
      <c r="CTD89" s="13"/>
      <c r="CTE89" s="13"/>
      <c r="CTF89" s="13"/>
      <c r="CTG89" s="13"/>
      <c r="CTH89" s="13"/>
      <c r="CTI89" s="13"/>
      <c r="CTJ89" s="13"/>
      <c r="CTK89" s="13"/>
      <c r="CTL89" s="13"/>
      <c r="CTM89" s="13"/>
      <c r="CTN89" s="13"/>
      <c r="CTO89" s="13"/>
      <c r="CTP89" s="13"/>
      <c r="CTQ89" s="13"/>
      <c r="CTR89" s="13"/>
      <c r="CTS89" s="13"/>
      <c r="CTT89" s="13"/>
      <c r="CTU89" s="13"/>
      <c r="CTV89" s="13"/>
      <c r="CTW89" s="13"/>
      <c r="CTX89" s="13"/>
      <c r="CTY89" s="13"/>
      <c r="CTZ89" s="13"/>
      <c r="CUA89" s="13"/>
      <c r="CUB89" s="13"/>
      <c r="CUC89" s="13"/>
      <c r="CUD89" s="13"/>
      <c r="CUE89" s="13"/>
      <c r="CUF89" s="13"/>
      <c r="CUG89" s="13"/>
      <c r="CUH89" s="13"/>
      <c r="CUI89" s="13"/>
      <c r="CUJ89" s="13"/>
      <c r="CUK89" s="13"/>
      <c r="CUL89" s="13"/>
      <c r="CUM89" s="13"/>
      <c r="CUN89" s="13"/>
      <c r="CUO89" s="13"/>
      <c r="CUP89" s="13"/>
      <c r="CUQ89" s="13"/>
      <c r="CUR89" s="13"/>
      <c r="CUS89" s="13"/>
      <c r="CUT89" s="13"/>
      <c r="CUU89" s="13"/>
      <c r="CUV89" s="13"/>
      <c r="CUW89" s="13"/>
      <c r="CUX89" s="13"/>
      <c r="CUY89" s="13"/>
      <c r="CUZ89" s="13"/>
      <c r="CVA89" s="13"/>
      <c r="CVB89" s="13"/>
      <c r="CVC89" s="13"/>
      <c r="CVD89" s="13"/>
      <c r="CVE89" s="13"/>
      <c r="CVF89" s="13"/>
      <c r="CVG89" s="13"/>
      <c r="CVH89" s="13"/>
      <c r="CVI89" s="13"/>
      <c r="CVJ89" s="13"/>
      <c r="CVK89" s="13"/>
      <c r="CVL89" s="13"/>
      <c r="CVM89" s="13"/>
      <c r="CVN89" s="13"/>
      <c r="CVO89" s="13"/>
      <c r="CVP89" s="13"/>
      <c r="CVQ89" s="13"/>
      <c r="CVR89" s="13"/>
      <c r="CVS89" s="13"/>
      <c r="CVT89" s="13"/>
      <c r="CVU89" s="13"/>
      <c r="CVV89" s="13"/>
      <c r="CVW89" s="13"/>
      <c r="CVX89" s="13"/>
      <c r="CVY89" s="13"/>
      <c r="CVZ89" s="13"/>
      <c r="CWA89" s="13"/>
      <c r="CWB89" s="13"/>
      <c r="CWC89" s="13"/>
      <c r="CWD89" s="13"/>
      <c r="CWE89" s="13"/>
      <c r="CWF89" s="13"/>
      <c r="CWG89" s="13"/>
      <c r="CWH89" s="13"/>
      <c r="CWI89" s="13"/>
      <c r="CWJ89" s="13"/>
      <c r="CWK89" s="13"/>
      <c r="CWL89" s="13"/>
      <c r="CWM89" s="13"/>
      <c r="CWN89" s="13"/>
      <c r="CWO89" s="13"/>
      <c r="CWP89" s="13"/>
      <c r="CWQ89" s="13"/>
      <c r="CWR89" s="13"/>
      <c r="CWS89" s="13"/>
      <c r="CWT89" s="13"/>
      <c r="CWU89" s="13"/>
      <c r="CWV89" s="13"/>
      <c r="CWW89" s="13"/>
      <c r="CWX89" s="13"/>
      <c r="CWY89" s="13"/>
      <c r="CWZ89" s="13"/>
      <c r="CXA89" s="13"/>
      <c r="CXB89" s="13"/>
      <c r="CXC89" s="13"/>
      <c r="CXD89" s="13"/>
      <c r="CXE89" s="13"/>
      <c r="CXF89" s="13"/>
      <c r="CXG89" s="13"/>
      <c r="CXH89" s="13"/>
      <c r="CXI89" s="13"/>
      <c r="CXJ89" s="13"/>
      <c r="CXK89" s="13"/>
      <c r="CXL89" s="13"/>
      <c r="CXM89" s="13"/>
      <c r="CXN89" s="13"/>
      <c r="CXO89" s="13"/>
      <c r="CXP89" s="13"/>
      <c r="CXQ89" s="13"/>
      <c r="CXR89" s="13"/>
      <c r="CXS89" s="13"/>
      <c r="CXT89" s="13"/>
      <c r="CXU89" s="13"/>
      <c r="CXV89" s="13"/>
      <c r="CXW89" s="13"/>
      <c r="CXX89" s="13"/>
      <c r="CXY89" s="13"/>
      <c r="CXZ89" s="13"/>
      <c r="CYA89" s="13"/>
      <c r="CYB89" s="13"/>
      <c r="CYC89" s="13"/>
      <c r="CYD89" s="13"/>
      <c r="CYE89" s="13"/>
      <c r="CYF89" s="13"/>
      <c r="CYG89" s="13"/>
      <c r="CYH89" s="13"/>
      <c r="CYI89" s="13"/>
      <c r="CYJ89" s="13"/>
      <c r="CYK89" s="13"/>
      <c r="CYL89" s="13"/>
      <c r="CYM89" s="13"/>
      <c r="CYN89" s="13"/>
      <c r="CYO89" s="13"/>
      <c r="CYP89" s="13"/>
      <c r="CYQ89" s="13"/>
      <c r="CYR89" s="13"/>
      <c r="CYS89" s="13"/>
      <c r="CYT89" s="13"/>
      <c r="CYU89" s="13"/>
      <c r="CYV89" s="13"/>
      <c r="CYW89" s="13"/>
      <c r="CYX89" s="13"/>
      <c r="CYY89" s="13"/>
      <c r="CYZ89" s="13"/>
      <c r="CZA89" s="13"/>
      <c r="CZB89" s="13"/>
      <c r="CZC89" s="13"/>
      <c r="CZD89" s="13"/>
      <c r="CZE89" s="13"/>
      <c r="CZF89" s="13"/>
      <c r="CZG89" s="13"/>
      <c r="CZH89" s="13"/>
      <c r="CZI89" s="13"/>
      <c r="CZJ89" s="13"/>
      <c r="CZK89" s="13"/>
      <c r="CZL89" s="13"/>
      <c r="CZM89" s="13"/>
      <c r="CZN89" s="13"/>
      <c r="CZO89" s="13"/>
      <c r="CZP89" s="13"/>
      <c r="CZQ89" s="13"/>
      <c r="CZR89" s="13"/>
      <c r="CZS89" s="13"/>
      <c r="CZT89" s="13"/>
      <c r="CZU89" s="13"/>
      <c r="CZV89" s="13"/>
      <c r="CZW89" s="13"/>
      <c r="CZX89" s="13"/>
      <c r="CZY89" s="13"/>
      <c r="CZZ89" s="13"/>
      <c r="DAA89" s="13"/>
      <c r="DAB89" s="13"/>
      <c r="DAC89" s="13"/>
      <c r="DAD89" s="13"/>
      <c r="DAE89" s="13"/>
      <c r="DAF89" s="13"/>
      <c r="DAG89" s="13"/>
      <c r="DAH89" s="13"/>
      <c r="DAI89" s="13"/>
      <c r="DAJ89" s="13"/>
      <c r="DAK89" s="13"/>
      <c r="DAL89" s="13"/>
      <c r="DAM89" s="13"/>
      <c r="DAN89" s="13"/>
      <c r="DAO89" s="13"/>
      <c r="DAP89" s="13"/>
      <c r="DAQ89" s="13"/>
      <c r="DAR89" s="13"/>
      <c r="DAS89" s="13"/>
      <c r="DAT89" s="13"/>
      <c r="DAU89" s="13"/>
      <c r="DAV89" s="13"/>
      <c r="DAW89" s="13"/>
      <c r="DAX89" s="13"/>
      <c r="DAY89" s="13"/>
      <c r="DAZ89" s="13"/>
      <c r="DBA89" s="13"/>
      <c r="DBB89" s="13"/>
      <c r="DBC89" s="13"/>
      <c r="DBD89" s="13"/>
      <c r="DBE89" s="13"/>
      <c r="DBF89" s="13"/>
      <c r="DBG89" s="13"/>
      <c r="DBH89" s="13"/>
      <c r="DBI89" s="13"/>
      <c r="DBJ89" s="13"/>
      <c r="DBK89" s="13"/>
      <c r="DBL89" s="13"/>
      <c r="DBM89" s="13"/>
      <c r="DBN89" s="13"/>
      <c r="DBO89" s="13"/>
      <c r="DBP89" s="13"/>
      <c r="DBQ89" s="13"/>
      <c r="DBR89" s="13"/>
      <c r="DBS89" s="13"/>
      <c r="DBT89" s="13"/>
      <c r="DBU89" s="13"/>
      <c r="DBV89" s="13"/>
      <c r="DBW89" s="13"/>
      <c r="DBX89" s="13"/>
      <c r="DBY89" s="13"/>
      <c r="DBZ89" s="13"/>
      <c r="DCA89" s="13"/>
      <c r="DCB89" s="13"/>
      <c r="DCC89" s="13"/>
      <c r="DCD89" s="13"/>
      <c r="DCE89" s="13"/>
      <c r="DCF89" s="13"/>
      <c r="DCG89" s="13"/>
      <c r="DCH89" s="13"/>
      <c r="DCI89" s="13"/>
      <c r="DCJ89" s="13"/>
      <c r="DCK89" s="13"/>
      <c r="DCL89" s="13"/>
      <c r="DCM89" s="13"/>
      <c r="DCN89" s="13"/>
      <c r="DCO89" s="13"/>
      <c r="DCP89" s="13"/>
      <c r="DCQ89" s="13"/>
      <c r="DCR89" s="13"/>
      <c r="DCS89" s="13"/>
      <c r="DCT89" s="13"/>
      <c r="DCU89" s="13"/>
      <c r="DCV89" s="13"/>
      <c r="DCW89" s="13"/>
      <c r="DCX89" s="13"/>
      <c r="DCY89" s="13"/>
      <c r="DCZ89" s="13"/>
      <c r="DDA89" s="13"/>
      <c r="DDB89" s="13"/>
      <c r="DDC89" s="13"/>
      <c r="DDD89" s="13"/>
      <c r="DDE89" s="13"/>
      <c r="DDF89" s="13"/>
      <c r="DDG89" s="13"/>
      <c r="DDH89" s="13"/>
      <c r="DDI89" s="13"/>
      <c r="DDJ89" s="13"/>
      <c r="DDK89" s="13"/>
      <c r="DDL89" s="13"/>
      <c r="DDM89" s="13"/>
      <c r="DDN89" s="13"/>
      <c r="DDO89" s="13"/>
      <c r="DDP89" s="13"/>
      <c r="DDQ89" s="13"/>
      <c r="DDR89" s="13"/>
      <c r="DDS89" s="13"/>
      <c r="DDT89" s="13"/>
      <c r="DDU89" s="13"/>
      <c r="DDV89" s="13"/>
      <c r="DDW89" s="13"/>
      <c r="DDX89" s="13"/>
      <c r="DDY89" s="13"/>
      <c r="DDZ89" s="13"/>
      <c r="DEA89" s="13"/>
      <c r="DEB89" s="13"/>
      <c r="DEC89" s="13"/>
      <c r="DED89" s="13"/>
      <c r="DEE89" s="13"/>
      <c r="DEF89" s="13"/>
      <c r="DEG89" s="13"/>
      <c r="DEH89" s="13"/>
      <c r="DEI89" s="13"/>
      <c r="DEJ89" s="13"/>
      <c r="DEK89" s="13"/>
      <c r="DEL89" s="13"/>
      <c r="DEM89" s="13"/>
      <c r="DEN89" s="13"/>
      <c r="DEO89" s="13"/>
      <c r="DEP89" s="13"/>
      <c r="DEQ89" s="13"/>
      <c r="DER89" s="13"/>
      <c r="DES89" s="13"/>
      <c r="DET89" s="13"/>
      <c r="DEU89" s="13"/>
      <c r="DEV89" s="13"/>
      <c r="DEW89" s="13"/>
      <c r="DEX89" s="13"/>
      <c r="DEY89" s="13"/>
      <c r="DEZ89" s="13"/>
      <c r="DFA89" s="13"/>
      <c r="DFB89" s="13"/>
      <c r="DFC89" s="13"/>
      <c r="DFD89" s="13"/>
      <c r="DFE89" s="13"/>
      <c r="DFF89" s="13"/>
      <c r="DFG89" s="13"/>
      <c r="DFH89" s="13"/>
      <c r="DFI89" s="13"/>
      <c r="DFJ89" s="13"/>
      <c r="DFK89" s="13"/>
      <c r="DFL89" s="13"/>
      <c r="DFM89" s="13"/>
      <c r="DFN89" s="13"/>
      <c r="DFO89" s="13"/>
      <c r="DFP89" s="13"/>
      <c r="DFQ89" s="13"/>
      <c r="DFR89" s="13"/>
      <c r="DFS89" s="13"/>
      <c r="DFT89" s="13"/>
      <c r="DFU89" s="13"/>
      <c r="DFV89" s="13"/>
      <c r="DFW89" s="13"/>
      <c r="DFX89" s="13"/>
      <c r="DFY89" s="13"/>
      <c r="DFZ89" s="13"/>
      <c r="DGA89" s="13"/>
      <c r="DGB89" s="13"/>
      <c r="DGC89" s="13"/>
      <c r="DGD89" s="13"/>
      <c r="DGE89" s="13"/>
      <c r="DGF89" s="13"/>
      <c r="DGG89" s="13"/>
      <c r="DGH89" s="13"/>
      <c r="DGI89" s="13"/>
      <c r="DGJ89" s="13"/>
      <c r="DGK89" s="13"/>
      <c r="DGL89" s="13"/>
      <c r="DGM89" s="13"/>
      <c r="DGN89" s="13"/>
      <c r="DGO89" s="13"/>
      <c r="DGP89" s="13"/>
      <c r="DGQ89" s="13"/>
      <c r="DGR89" s="13"/>
      <c r="DGS89" s="13"/>
      <c r="DGT89" s="13"/>
      <c r="DGU89" s="13"/>
      <c r="DGV89" s="13"/>
      <c r="DGW89" s="13"/>
      <c r="DGX89" s="13"/>
      <c r="DGY89" s="13"/>
      <c r="DGZ89" s="13"/>
      <c r="DHA89" s="13"/>
      <c r="DHB89" s="13"/>
      <c r="DHC89" s="13"/>
      <c r="DHD89" s="13"/>
      <c r="DHE89" s="13"/>
      <c r="DHF89" s="13"/>
      <c r="DHG89" s="13"/>
      <c r="DHH89" s="13"/>
      <c r="DHI89" s="13"/>
      <c r="DHJ89" s="13"/>
      <c r="DHK89" s="13"/>
      <c r="DHL89" s="13"/>
      <c r="DHM89" s="13"/>
      <c r="DHN89" s="13"/>
      <c r="DHO89" s="13"/>
      <c r="DHP89" s="13"/>
      <c r="DHQ89" s="13"/>
      <c r="DHR89" s="13"/>
      <c r="DHS89" s="13"/>
      <c r="DHT89" s="13"/>
      <c r="DHU89" s="13"/>
      <c r="DHV89" s="13"/>
      <c r="DHW89" s="13"/>
      <c r="DHX89" s="13"/>
      <c r="DHY89" s="13"/>
      <c r="DHZ89" s="13"/>
      <c r="DIA89" s="13"/>
      <c r="DIB89" s="13"/>
      <c r="DIC89" s="13"/>
      <c r="DID89" s="13"/>
      <c r="DIE89" s="13"/>
      <c r="DIF89" s="13"/>
      <c r="DIG89" s="13"/>
      <c r="DIH89" s="13"/>
      <c r="DII89" s="13"/>
      <c r="DIJ89" s="13"/>
      <c r="DIK89" s="13"/>
      <c r="DIL89" s="13"/>
      <c r="DIM89" s="13"/>
      <c r="DIN89" s="13"/>
      <c r="DIO89" s="13"/>
      <c r="DIP89" s="13"/>
      <c r="DIQ89" s="13"/>
      <c r="DIR89" s="13"/>
      <c r="DIS89" s="13"/>
      <c r="DIT89" s="13"/>
      <c r="DIU89" s="13"/>
      <c r="DIV89" s="13"/>
      <c r="DIW89" s="13"/>
      <c r="DIX89" s="13"/>
      <c r="DIY89" s="13"/>
      <c r="DIZ89" s="13"/>
      <c r="DJA89" s="13"/>
      <c r="DJB89" s="13"/>
      <c r="DJC89" s="13"/>
      <c r="DJD89" s="13"/>
      <c r="DJE89" s="13"/>
      <c r="DJF89" s="13"/>
      <c r="DJG89" s="13"/>
      <c r="DJH89" s="13"/>
      <c r="DJI89" s="13"/>
      <c r="DJJ89" s="13"/>
      <c r="DJK89" s="13"/>
      <c r="DJL89" s="13"/>
      <c r="DJM89" s="13"/>
      <c r="DJN89" s="13"/>
      <c r="DJO89" s="13"/>
      <c r="DJP89" s="13"/>
      <c r="DJQ89" s="13"/>
      <c r="DJR89" s="13"/>
      <c r="DJS89" s="13"/>
      <c r="DJT89" s="13"/>
      <c r="DJU89" s="13"/>
      <c r="DJV89" s="13"/>
      <c r="DJW89" s="13"/>
      <c r="DJX89" s="13"/>
      <c r="DJY89" s="13"/>
      <c r="DJZ89" s="13"/>
      <c r="DKA89" s="13"/>
      <c r="DKB89" s="13"/>
      <c r="DKC89" s="13"/>
      <c r="DKD89" s="13"/>
      <c r="DKE89" s="13"/>
      <c r="DKF89" s="13"/>
      <c r="DKG89" s="13"/>
      <c r="DKH89" s="13"/>
      <c r="DKI89" s="13"/>
      <c r="DKJ89" s="13"/>
      <c r="DKK89" s="13"/>
      <c r="DKL89" s="13"/>
      <c r="DKM89" s="13"/>
      <c r="DKN89" s="13"/>
      <c r="DKO89" s="13"/>
      <c r="DKP89" s="13"/>
      <c r="DKQ89" s="13"/>
      <c r="DKR89" s="13"/>
      <c r="DKS89" s="13"/>
      <c r="DKT89" s="13"/>
      <c r="DKU89" s="13"/>
      <c r="DKV89" s="13"/>
      <c r="DKW89" s="13"/>
      <c r="DKX89" s="13"/>
      <c r="DKY89" s="13"/>
      <c r="DKZ89" s="13"/>
      <c r="DLA89" s="13"/>
      <c r="DLB89" s="13"/>
      <c r="DLC89" s="13"/>
      <c r="DLD89" s="13"/>
      <c r="DLE89" s="13"/>
      <c r="DLF89" s="13"/>
      <c r="DLG89" s="13"/>
      <c r="DLH89" s="13"/>
      <c r="DLI89" s="13"/>
      <c r="DLJ89" s="13"/>
      <c r="DLK89" s="13"/>
      <c r="DLL89" s="13"/>
      <c r="DLM89" s="13"/>
      <c r="DLN89" s="13"/>
      <c r="DLO89" s="13"/>
      <c r="DLP89" s="13"/>
      <c r="DLQ89" s="13"/>
      <c r="DLR89" s="13"/>
      <c r="DLS89" s="13"/>
      <c r="DLT89" s="13"/>
      <c r="DLU89" s="13"/>
      <c r="DLV89" s="13"/>
      <c r="DLW89" s="13"/>
      <c r="DLX89" s="13"/>
      <c r="DLY89" s="13"/>
      <c r="DLZ89" s="13"/>
      <c r="DMA89" s="13"/>
      <c r="DMB89" s="13"/>
      <c r="DMC89" s="13"/>
      <c r="DMD89" s="13"/>
      <c r="DME89" s="13"/>
      <c r="DMF89" s="13"/>
      <c r="DMG89" s="13"/>
      <c r="DMH89" s="13"/>
      <c r="DMI89" s="13"/>
      <c r="DMJ89" s="13"/>
      <c r="DMK89" s="13"/>
      <c r="DML89" s="13"/>
      <c r="DMM89" s="13"/>
      <c r="DMN89" s="13"/>
      <c r="DMO89" s="13"/>
      <c r="DMP89" s="13"/>
      <c r="DMQ89" s="13"/>
      <c r="DMR89" s="13"/>
      <c r="DMS89" s="13"/>
      <c r="DMT89" s="13"/>
      <c r="DMU89" s="13"/>
      <c r="DMV89" s="13"/>
      <c r="DMW89" s="13"/>
      <c r="DMX89" s="13"/>
      <c r="DMY89" s="13"/>
      <c r="DMZ89" s="13"/>
      <c r="DNA89" s="13"/>
      <c r="DNB89" s="13"/>
      <c r="DNC89" s="13"/>
      <c r="DND89" s="13"/>
      <c r="DNE89" s="13"/>
      <c r="DNF89" s="13"/>
      <c r="DNG89" s="13"/>
      <c r="DNH89" s="13"/>
      <c r="DNI89" s="13"/>
      <c r="DNJ89" s="13"/>
      <c r="DNK89" s="13"/>
      <c r="DNL89" s="13"/>
      <c r="DNM89" s="13"/>
      <c r="DNN89" s="13"/>
      <c r="DNO89" s="13"/>
      <c r="DNP89" s="13"/>
      <c r="DNQ89" s="13"/>
      <c r="DNR89" s="13"/>
      <c r="DNS89" s="13"/>
      <c r="DNT89" s="13"/>
      <c r="DNU89" s="13"/>
      <c r="DNV89" s="13"/>
      <c r="DNW89" s="13"/>
      <c r="DNX89" s="13"/>
      <c r="DNY89" s="13"/>
      <c r="DNZ89" s="13"/>
      <c r="DOA89" s="13"/>
      <c r="DOB89" s="13"/>
      <c r="DOC89" s="13"/>
      <c r="DOD89" s="13"/>
      <c r="DOE89" s="13"/>
      <c r="DOF89" s="13"/>
      <c r="DOG89" s="13"/>
      <c r="DOH89" s="13"/>
      <c r="DOI89" s="13"/>
      <c r="DOJ89" s="13"/>
      <c r="DOK89" s="13"/>
      <c r="DOL89" s="13"/>
      <c r="DOM89" s="13"/>
      <c r="DON89" s="13"/>
      <c r="DOO89" s="13"/>
      <c r="DOP89" s="13"/>
      <c r="DOQ89" s="13"/>
      <c r="DOR89" s="13"/>
      <c r="DOS89" s="13"/>
      <c r="DOT89" s="13"/>
      <c r="DOU89" s="13"/>
      <c r="DOV89" s="13"/>
      <c r="DOW89" s="13"/>
      <c r="DOX89" s="13"/>
      <c r="DOY89" s="13"/>
      <c r="DOZ89" s="13"/>
      <c r="DPA89" s="13"/>
      <c r="DPB89" s="13"/>
      <c r="DPC89" s="13"/>
      <c r="DPD89" s="13"/>
      <c r="DPE89" s="13"/>
      <c r="DPF89" s="13"/>
      <c r="DPG89" s="13"/>
      <c r="DPH89" s="13"/>
      <c r="DPI89" s="13"/>
      <c r="DPJ89" s="13"/>
      <c r="DPK89" s="13"/>
      <c r="DPL89" s="13"/>
      <c r="DPM89" s="13"/>
      <c r="DPN89" s="13"/>
      <c r="DPO89" s="13"/>
      <c r="DPP89" s="13"/>
      <c r="DPQ89" s="13"/>
      <c r="DPR89" s="13"/>
      <c r="DPS89" s="13"/>
      <c r="DPT89" s="13"/>
      <c r="DPU89" s="13"/>
      <c r="DPV89" s="13"/>
      <c r="DPW89" s="13"/>
      <c r="DPX89" s="13"/>
      <c r="DPY89" s="13"/>
      <c r="DPZ89" s="13"/>
      <c r="DQA89" s="13"/>
      <c r="DQB89" s="13"/>
      <c r="DQC89" s="13"/>
      <c r="DQD89" s="13"/>
      <c r="DQE89" s="13"/>
      <c r="DQF89" s="13"/>
      <c r="DQG89" s="13"/>
      <c r="DQH89" s="13"/>
      <c r="DQI89" s="13"/>
      <c r="DQJ89" s="13"/>
      <c r="DQK89" s="13"/>
      <c r="DQL89" s="13"/>
      <c r="DQM89" s="13"/>
      <c r="DQN89" s="13"/>
      <c r="DQO89" s="13"/>
      <c r="DQP89" s="13"/>
      <c r="DQQ89" s="13"/>
      <c r="DQR89" s="13"/>
      <c r="DQS89" s="13"/>
      <c r="DQT89" s="13"/>
      <c r="DQU89" s="13"/>
      <c r="DQV89" s="13"/>
      <c r="DQW89" s="13"/>
      <c r="DQX89" s="13"/>
      <c r="DQY89" s="13"/>
      <c r="DQZ89" s="13"/>
      <c r="DRA89" s="13"/>
      <c r="DRB89" s="13"/>
      <c r="DRC89" s="13"/>
      <c r="DRD89" s="13"/>
      <c r="DRE89" s="13"/>
      <c r="DRF89" s="13"/>
      <c r="DRG89" s="13"/>
      <c r="DRH89" s="13"/>
      <c r="DRI89" s="13"/>
      <c r="DRJ89" s="13"/>
      <c r="DRK89" s="13"/>
      <c r="DRL89" s="13"/>
      <c r="DRM89" s="13"/>
      <c r="DRN89" s="13"/>
      <c r="DRO89" s="13"/>
      <c r="DRP89" s="13"/>
      <c r="DRQ89" s="13"/>
      <c r="DRR89" s="13"/>
      <c r="DRS89" s="13"/>
      <c r="DRT89" s="13"/>
      <c r="DRU89" s="13"/>
      <c r="DRV89" s="13"/>
      <c r="DRW89" s="13"/>
      <c r="DRX89" s="13"/>
      <c r="DRY89" s="13"/>
      <c r="DRZ89" s="13"/>
      <c r="DSA89" s="13"/>
      <c r="DSB89" s="13"/>
      <c r="DSC89" s="13"/>
      <c r="DSD89" s="13"/>
      <c r="DSE89" s="13"/>
      <c r="DSF89" s="13"/>
      <c r="DSG89" s="13"/>
      <c r="DSH89" s="13"/>
      <c r="DSI89" s="13"/>
      <c r="DSJ89" s="13"/>
      <c r="DSK89" s="13"/>
      <c r="DSL89" s="13"/>
      <c r="DSM89" s="13"/>
      <c r="DSN89" s="13"/>
      <c r="DSO89" s="13"/>
      <c r="DSP89" s="13"/>
      <c r="DSQ89" s="13"/>
      <c r="DSR89" s="13"/>
      <c r="DSS89" s="13"/>
      <c r="DST89" s="13"/>
      <c r="DSU89" s="13"/>
      <c r="DSV89" s="13"/>
      <c r="DSW89" s="13"/>
      <c r="DSX89" s="13"/>
      <c r="DSY89" s="13"/>
      <c r="DSZ89" s="13"/>
      <c r="DTA89" s="13"/>
      <c r="DTB89" s="13"/>
      <c r="DTC89" s="13"/>
      <c r="DTD89" s="13"/>
      <c r="DTE89" s="13"/>
      <c r="DTF89" s="13"/>
      <c r="DTG89" s="13"/>
      <c r="DTH89" s="13"/>
      <c r="DTI89" s="13"/>
      <c r="DTJ89" s="13"/>
      <c r="DTK89" s="13"/>
      <c r="DTL89" s="13"/>
      <c r="DTM89" s="13"/>
      <c r="DTN89" s="13"/>
      <c r="DTO89" s="13"/>
      <c r="DTP89" s="13"/>
      <c r="DTQ89" s="13"/>
      <c r="DTR89" s="13"/>
      <c r="DTS89" s="13"/>
      <c r="DTT89" s="13"/>
      <c r="DTU89" s="13"/>
      <c r="DTV89" s="13"/>
      <c r="DTW89" s="13"/>
      <c r="DTX89" s="13"/>
      <c r="DTY89" s="13"/>
      <c r="DTZ89" s="13"/>
      <c r="DUA89" s="13"/>
      <c r="DUB89" s="13"/>
      <c r="DUC89" s="13"/>
      <c r="DUD89" s="13"/>
      <c r="DUE89" s="13"/>
      <c r="DUF89" s="13"/>
      <c r="DUG89" s="13"/>
      <c r="DUH89" s="13"/>
      <c r="DUI89" s="13"/>
      <c r="DUJ89" s="13"/>
      <c r="DUK89" s="13"/>
      <c r="DUL89" s="13"/>
      <c r="DUM89" s="13"/>
      <c r="DUN89" s="13"/>
      <c r="DUO89" s="13"/>
      <c r="DUP89" s="13"/>
      <c r="DUQ89" s="13"/>
      <c r="DUR89" s="13"/>
      <c r="DUS89" s="13"/>
      <c r="DUT89" s="13"/>
      <c r="DUU89" s="13"/>
      <c r="DUV89" s="13"/>
      <c r="DUW89" s="13"/>
      <c r="DUX89" s="13"/>
      <c r="DUY89" s="13"/>
      <c r="DUZ89" s="13"/>
      <c r="DVA89" s="13"/>
      <c r="DVB89" s="13"/>
      <c r="DVC89" s="13"/>
      <c r="DVD89" s="13"/>
      <c r="DVE89" s="13"/>
      <c r="DVF89" s="13"/>
      <c r="DVG89" s="13"/>
      <c r="DVH89" s="13"/>
      <c r="DVI89" s="13"/>
      <c r="DVJ89" s="13"/>
      <c r="DVK89" s="13"/>
      <c r="DVL89" s="13"/>
      <c r="DVM89" s="13"/>
      <c r="DVN89" s="13"/>
      <c r="DVO89" s="13"/>
      <c r="DVP89" s="13"/>
      <c r="DVQ89" s="13"/>
      <c r="DVR89" s="13"/>
      <c r="DVS89" s="13"/>
      <c r="DVT89" s="13"/>
      <c r="DVU89" s="13"/>
      <c r="DVV89" s="13"/>
      <c r="DVW89" s="13"/>
      <c r="DVX89" s="13"/>
      <c r="DVY89" s="13"/>
      <c r="DVZ89" s="13"/>
      <c r="DWA89" s="13"/>
      <c r="DWB89" s="13"/>
      <c r="DWC89" s="13"/>
      <c r="DWD89" s="13"/>
      <c r="DWE89" s="13"/>
      <c r="DWF89" s="13"/>
      <c r="DWG89" s="13"/>
      <c r="DWH89" s="13"/>
      <c r="DWI89" s="13"/>
      <c r="DWJ89" s="13"/>
      <c r="DWK89" s="13"/>
      <c r="DWL89" s="13"/>
      <c r="DWM89" s="13"/>
      <c r="DWN89" s="13"/>
      <c r="DWO89" s="13"/>
      <c r="DWP89" s="13"/>
      <c r="DWQ89" s="13"/>
      <c r="DWR89" s="13"/>
      <c r="DWS89" s="13"/>
      <c r="DWT89" s="13"/>
      <c r="DWU89" s="13"/>
      <c r="DWV89" s="13"/>
      <c r="DWW89" s="13"/>
      <c r="DWX89" s="13"/>
      <c r="DWY89" s="13"/>
      <c r="DWZ89" s="13"/>
      <c r="DXA89" s="13"/>
      <c r="DXB89" s="13"/>
      <c r="DXC89" s="13"/>
      <c r="DXD89" s="13"/>
      <c r="DXE89" s="13"/>
      <c r="DXF89" s="13"/>
      <c r="DXG89" s="13"/>
      <c r="DXH89" s="13"/>
      <c r="DXI89" s="13"/>
      <c r="DXJ89" s="13"/>
      <c r="DXK89" s="13"/>
      <c r="DXL89" s="13"/>
      <c r="DXM89" s="13"/>
      <c r="DXN89" s="13"/>
      <c r="DXO89" s="13"/>
      <c r="DXP89" s="13"/>
      <c r="DXQ89" s="13"/>
      <c r="DXR89" s="13"/>
      <c r="DXS89" s="13"/>
      <c r="DXT89" s="13"/>
      <c r="DXU89" s="13"/>
      <c r="DXV89" s="13"/>
      <c r="DXW89" s="13"/>
      <c r="DXX89" s="13"/>
      <c r="DXY89" s="13"/>
      <c r="DXZ89" s="13"/>
      <c r="DYA89" s="13"/>
      <c r="DYB89" s="13"/>
      <c r="DYC89" s="13"/>
      <c r="DYD89" s="13"/>
      <c r="DYE89" s="13"/>
      <c r="DYF89" s="13"/>
      <c r="DYG89" s="13"/>
      <c r="DYH89" s="13"/>
      <c r="DYI89" s="13"/>
      <c r="DYJ89" s="13"/>
      <c r="DYK89" s="13"/>
      <c r="DYL89" s="13"/>
      <c r="DYM89" s="13"/>
      <c r="DYN89" s="13"/>
      <c r="DYO89" s="13"/>
      <c r="DYP89" s="13"/>
      <c r="DYQ89" s="13"/>
      <c r="DYR89" s="13"/>
      <c r="DYS89" s="13"/>
      <c r="DYT89" s="13"/>
      <c r="DYU89" s="13"/>
      <c r="DYV89" s="13"/>
      <c r="DYW89" s="13"/>
      <c r="DYX89" s="13"/>
      <c r="DYY89" s="13"/>
      <c r="DYZ89" s="13"/>
      <c r="DZA89" s="13"/>
      <c r="DZB89" s="13"/>
      <c r="DZC89" s="13"/>
      <c r="DZD89" s="13"/>
      <c r="DZE89" s="13"/>
      <c r="DZF89" s="13"/>
      <c r="DZG89" s="13"/>
      <c r="DZH89" s="13"/>
      <c r="DZI89" s="13"/>
      <c r="DZJ89" s="13"/>
      <c r="DZK89" s="13"/>
      <c r="DZL89" s="13"/>
      <c r="DZM89" s="13"/>
      <c r="DZN89" s="13"/>
      <c r="DZO89" s="13"/>
      <c r="DZP89" s="13"/>
      <c r="DZQ89" s="13"/>
      <c r="DZR89" s="13"/>
      <c r="DZS89" s="13"/>
      <c r="DZT89" s="13"/>
      <c r="DZU89" s="13"/>
      <c r="DZV89" s="13"/>
      <c r="DZW89" s="13"/>
      <c r="DZX89" s="13"/>
      <c r="DZY89" s="13"/>
      <c r="DZZ89" s="13"/>
      <c r="EAA89" s="13"/>
      <c r="EAB89" s="13"/>
      <c r="EAC89" s="13"/>
      <c r="EAD89" s="13"/>
      <c r="EAE89" s="13"/>
      <c r="EAF89" s="13"/>
      <c r="EAG89" s="13"/>
      <c r="EAH89" s="13"/>
      <c r="EAI89" s="13"/>
      <c r="EAJ89" s="13"/>
      <c r="EAK89" s="13"/>
      <c r="EAL89" s="13"/>
      <c r="EAM89" s="13"/>
      <c r="EAN89" s="13"/>
      <c r="EAO89" s="13"/>
      <c r="EAP89" s="13"/>
      <c r="EAQ89" s="13"/>
      <c r="EAR89" s="13"/>
      <c r="EAS89" s="13"/>
      <c r="EAT89" s="13"/>
      <c r="EAU89" s="13"/>
      <c r="EAV89" s="13"/>
      <c r="EAW89" s="13"/>
      <c r="EAX89" s="13"/>
      <c r="EAY89" s="13"/>
      <c r="EAZ89" s="13"/>
      <c r="EBA89" s="13"/>
      <c r="EBB89" s="13"/>
      <c r="EBC89" s="13"/>
      <c r="EBD89" s="13"/>
      <c r="EBE89" s="13"/>
      <c r="EBF89" s="13"/>
      <c r="EBG89" s="13"/>
      <c r="EBH89" s="13"/>
      <c r="EBI89" s="13"/>
      <c r="EBJ89" s="13"/>
      <c r="EBK89" s="13"/>
      <c r="EBL89" s="13"/>
      <c r="EBM89" s="13"/>
      <c r="EBN89" s="13"/>
      <c r="EBO89" s="13"/>
      <c r="EBP89" s="13"/>
      <c r="EBQ89" s="13"/>
      <c r="EBR89" s="13"/>
      <c r="EBS89" s="13"/>
      <c r="EBT89" s="13"/>
      <c r="EBU89" s="13"/>
      <c r="EBV89" s="13"/>
      <c r="EBW89" s="13"/>
      <c r="EBX89" s="13"/>
      <c r="EBY89" s="13"/>
      <c r="EBZ89" s="13"/>
      <c r="ECA89" s="13"/>
      <c r="ECB89" s="13"/>
      <c r="ECC89" s="13"/>
      <c r="ECD89" s="13"/>
      <c r="ECE89" s="13"/>
      <c r="ECF89" s="13"/>
      <c r="ECG89" s="13"/>
      <c r="ECH89" s="13"/>
      <c r="ECI89" s="13"/>
      <c r="ECJ89" s="13"/>
      <c r="ECK89" s="13"/>
      <c r="ECL89" s="13"/>
      <c r="ECM89" s="13"/>
      <c r="ECN89" s="13"/>
      <c r="ECO89" s="13"/>
      <c r="ECP89" s="13"/>
      <c r="ECQ89" s="13"/>
      <c r="ECR89" s="13"/>
      <c r="ECS89" s="13"/>
      <c r="ECT89" s="13"/>
      <c r="ECU89" s="13"/>
      <c r="ECV89" s="13"/>
      <c r="ECW89" s="13"/>
      <c r="ECX89" s="13"/>
      <c r="ECY89" s="13"/>
      <c r="ECZ89" s="13"/>
      <c r="EDA89" s="13"/>
      <c r="EDB89" s="13"/>
      <c r="EDC89" s="13"/>
      <c r="EDD89" s="13"/>
      <c r="EDE89" s="13"/>
      <c r="EDF89" s="13"/>
      <c r="EDG89" s="13"/>
      <c r="EDH89" s="13"/>
      <c r="EDI89" s="13"/>
      <c r="EDJ89" s="13"/>
      <c r="EDK89" s="13"/>
      <c r="EDL89" s="13"/>
      <c r="EDM89" s="13"/>
      <c r="EDN89" s="13"/>
      <c r="EDO89" s="13"/>
      <c r="EDP89" s="13"/>
      <c r="EDQ89" s="13"/>
      <c r="EDR89" s="13"/>
      <c r="EDS89" s="13"/>
      <c r="EDT89" s="13"/>
      <c r="EDU89" s="13"/>
      <c r="EDV89" s="13"/>
      <c r="EDW89" s="13"/>
      <c r="EDX89" s="13"/>
      <c r="EDY89" s="13"/>
      <c r="EDZ89" s="13"/>
      <c r="EEA89" s="13"/>
      <c r="EEB89" s="13"/>
      <c r="EEC89" s="13"/>
      <c r="EED89" s="13"/>
      <c r="EEE89" s="13"/>
      <c r="EEF89" s="13"/>
      <c r="EEG89" s="13"/>
      <c r="EEH89" s="13"/>
      <c r="EEI89" s="13"/>
      <c r="EEJ89" s="13"/>
      <c r="EEK89" s="13"/>
      <c r="EEL89" s="13"/>
      <c r="EEM89" s="13"/>
      <c r="EEN89" s="13"/>
      <c r="EEO89" s="13"/>
      <c r="EEP89" s="13"/>
      <c r="EEQ89" s="13"/>
      <c r="EER89" s="13"/>
      <c r="EES89" s="13"/>
      <c r="EET89" s="13"/>
      <c r="EEU89" s="13"/>
      <c r="EEV89" s="13"/>
      <c r="EEW89" s="13"/>
      <c r="EEX89" s="13"/>
      <c r="EEY89" s="13"/>
      <c r="EEZ89" s="13"/>
      <c r="EFA89" s="13"/>
      <c r="EFB89" s="13"/>
      <c r="EFC89" s="13"/>
      <c r="EFD89" s="13"/>
      <c r="EFE89" s="13"/>
      <c r="EFF89" s="13"/>
      <c r="EFG89" s="13"/>
      <c r="EFH89" s="13"/>
      <c r="EFI89" s="13"/>
      <c r="EFJ89" s="13"/>
      <c r="EFK89" s="13"/>
      <c r="EFL89" s="13"/>
      <c r="EFM89" s="13"/>
      <c r="EFN89" s="13"/>
      <c r="EFO89" s="13"/>
      <c r="EFP89" s="13"/>
      <c r="EFQ89" s="13"/>
      <c r="EFR89" s="13"/>
      <c r="EFS89" s="13"/>
      <c r="EFT89" s="13"/>
      <c r="EFU89" s="13"/>
      <c r="EFV89" s="13"/>
      <c r="EFW89" s="13"/>
      <c r="EFX89" s="13"/>
      <c r="EFY89" s="13"/>
      <c r="EFZ89" s="13"/>
      <c r="EGA89" s="13"/>
      <c r="EGB89" s="13"/>
      <c r="EGC89" s="13"/>
      <c r="EGD89" s="13"/>
      <c r="EGE89" s="13"/>
      <c r="EGF89" s="13"/>
      <c r="EGG89" s="13"/>
      <c r="EGH89" s="13"/>
      <c r="EGI89" s="13"/>
      <c r="EGJ89" s="13"/>
      <c r="EGK89" s="13"/>
      <c r="EGL89" s="13"/>
      <c r="EGM89" s="13"/>
      <c r="EGN89" s="13"/>
      <c r="EGO89" s="13"/>
      <c r="EGP89" s="13"/>
      <c r="EGQ89" s="13"/>
      <c r="EGR89" s="13"/>
      <c r="EGS89" s="13"/>
      <c r="EGT89" s="13"/>
      <c r="EGU89" s="13"/>
      <c r="EGV89" s="13"/>
      <c r="EGW89" s="13"/>
      <c r="EGX89" s="13"/>
      <c r="EGY89" s="13"/>
      <c r="EGZ89" s="13"/>
      <c r="EHA89" s="13"/>
      <c r="EHB89" s="13"/>
      <c r="EHC89" s="13"/>
      <c r="EHD89" s="13"/>
      <c r="EHE89" s="13"/>
      <c r="EHF89" s="13"/>
      <c r="EHG89" s="13"/>
      <c r="EHH89" s="13"/>
      <c r="EHI89" s="13"/>
      <c r="EHJ89" s="13"/>
      <c r="EHK89" s="13"/>
      <c r="EHL89" s="13"/>
      <c r="EHM89" s="13"/>
      <c r="EHN89" s="13"/>
      <c r="EHO89" s="13"/>
      <c r="EHP89" s="13"/>
      <c r="EHQ89" s="13"/>
      <c r="EHR89" s="13"/>
      <c r="EHS89" s="13"/>
      <c r="EHT89" s="13"/>
      <c r="EHU89" s="13"/>
      <c r="EHV89" s="13"/>
      <c r="EHW89" s="13"/>
      <c r="EHX89" s="13"/>
      <c r="EHY89" s="13"/>
      <c r="EHZ89" s="13"/>
      <c r="EIA89" s="13"/>
      <c r="EIB89" s="13"/>
      <c r="EIC89" s="13"/>
      <c r="EID89" s="13"/>
      <c r="EIE89" s="13"/>
      <c r="EIF89" s="13"/>
      <c r="EIG89" s="13"/>
      <c r="EIH89" s="13"/>
      <c r="EII89" s="13"/>
      <c r="EIJ89" s="13"/>
      <c r="EIK89" s="13"/>
      <c r="EIL89" s="13"/>
      <c r="EIM89" s="13"/>
      <c r="EIN89" s="13"/>
      <c r="EIO89" s="13"/>
      <c r="EIP89" s="13"/>
      <c r="EIQ89" s="13"/>
      <c r="EIR89" s="13"/>
      <c r="EIS89" s="13"/>
      <c r="EIT89" s="13"/>
      <c r="EIU89" s="13"/>
      <c r="EIV89" s="13"/>
      <c r="EIW89" s="13"/>
      <c r="EIX89" s="13"/>
      <c r="EIY89" s="13"/>
      <c r="EIZ89" s="13"/>
      <c r="EJA89" s="13"/>
      <c r="EJB89" s="13"/>
      <c r="EJC89" s="13"/>
      <c r="EJD89" s="13"/>
      <c r="EJE89" s="13"/>
      <c r="EJF89" s="13"/>
      <c r="EJG89" s="13"/>
      <c r="EJH89" s="13"/>
      <c r="EJI89" s="13"/>
      <c r="EJJ89" s="13"/>
      <c r="EJK89" s="13"/>
      <c r="EJL89" s="13"/>
      <c r="EJM89" s="13"/>
      <c r="EJN89" s="13"/>
      <c r="EJO89" s="13"/>
      <c r="EJP89" s="13"/>
      <c r="EJQ89" s="13"/>
      <c r="EJR89" s="13"/>
      <c r="EJS89" s="13"/>
      <c r="EJT89" s="13"/>
      <c r="EJU89" s="13"/>
      <c r="EJV89" s="13"/>
      <c r="EJW89" s="13"/>
      <c r="EJX89" s="13"/>
      <c r="EJY89" s="13"/>
      <c r="EJZ89" s="13"/>
      <c r="EKA89" s="13"/>
      <c r="EKB89" s="13"/>
      <c r="EKC89" s="13"/>
      <c r="EKD89" s="13"/>
      <c r="EKE89" s="13"/>
      <c r="EKF89" s="13"/>
      <c r="EKG89" s="13"/>
      <c r="EKH89" s="13"/>
      <c r="EKI89" s="13"/>
      <c r="EKJ89" s="13"/>
      <c r="EKK89" s="13"/>
      <c r="EKL89" s="13"/>
      <c r="EKM89" s="13"/>
      <c r="EKN89" s="13"/>
      <c r="EKO89" s="13"/>
      <c r="EKP89" s="13"/>
      <c r="EKQ89" s="13"/>
      <c r="EKR89" s="13"/>
      <c r="EKS89" s="13"/>
      <c r="EKT89" s="13"/>
      <c r="EKU89" s="13"/>
      <c r="EKV89" s="13"/>
      <c r="EKW89" s="13"/>
      <c r="EKX89" s="13"/>
      <c r="EKY89" s="13"/>
      <c r="EKZ89" s="13"/>
      <c r="ELA89" s="13"/>
      <c r="ELB89" s="13"/>
      <c r="ELC89" s="13"/>
      <c r="ELD89" s="13"/>
      <c r="ELE89" s="13"/>
      <c r="ELF89" s="13"/>
      <c r="ELG89" s="13"/>
      <c r="ELH89" s="13"/>
      <c r="ELI89" s="13"/>
      <c r="ELJ89" s="13"/>
      <c r="ELK89" s="13"/>
      <c r="ELL89" s="13"/>
      <c r="ELM89" s="13"/>
      <c r="ELN89" s="13"/>
      <c r="ELO89" s="13"/>
      <c r="ELP89" s="13"/>
      <c r="ELQ89" s="13"/>
      <c r="ELR89" s="13"/>
      <c r="ELS89" s="13"/>
      <c r="ELT89" s="13"/>
      <c r="ELU89" s="13"/>
      <c r="ELV89" s="13"/>
      <c r="ELW89" s="13"/>
      <c r="ELX89" s="13"/>
      <c r="ELY89" s="13"/>
      <c r="ELZ89" s="13"/>
      <c r="EMA89" s="13"/>
      <c r="EMB89" s="13"/>
      <c r="EMC89" s="13"/>
      <c r="EMD89" s="13"/>
      <c r="EME89" s="13"/>
      <c r="EMF89" s="13"/>
      <c r="EMG89" s="13"/>
      <c r="EMH89" s="13"/>
      <c r="EMI89" s="13"/>
      <c r="EMJ89" s="13"/>
      <c r="EMK89" s="13"/>
      <c r="EML89" s="13"/>
      <c r="EMM89" s="13"/>
      <c r="EMN89" s="13"/>
      <c r="EMO89" s="13"/>
      <c r="EMP89" s="13"/>
      <c r="EMQ89" s="13"/>
      <c r="EMR89" s="13"/>
      <c r="EMS89" s="13"/>
      <c r="EMT89" s="13"/>
      <c r="EMU89" s="13"/>
      <c r="EMV89" s="13"/>
      <c r="EMW89" s="13"/>
      <c r="EMX89" s="13"/>
      <c r="EMY89" s="13"/>
      <c r="EMZ89" s="13"/>
      <c r="ENA89" s="13"/>
      <c r="ENB89" s="13"/>
      <c r="ENC89" s="13"/>
      <c r="END89" s="13"/>
      <c r="ENE89" s="13"/>
      <c r="ENF89" s="13"/>
      <c r="ENG89" s="13"/>
      <c r="ENH89" s="13"/>
      <c r="ENI89" s="13"/>
      <c r="ENJ89" s="13"/>
      <c r="ENK89" s="13"/>
      <c r="ENL89" s="13"/>
      <c r="ENM89" s="13"/>
      <c r="ENN89" s="13"/>
      <c r="ENO89" s="13"/>
      <c r="ENP89" s="13"/>
      <c r="ENQ89" s="13"/>
      <c r="ENR89" s="13"/>
      <c r="ENS89" s="13"/>
      <c r="ENT89" s="13"/>
      <c r="ENU89" s="13"/>
      <c r="ENV89" s="13"/>
      <c r="ENW89" s="13"/>
      <c r="ENX89" s="13"/>
      <c r="ENY89" s="13"/>
      <c r="ENZ89" s="13"/>
      <c r="EOA89" s="13"/>
      <c r="EOB89" s="13"/>
      <c r="EOC89" s="13"/>
      <c r="EOD89" s="13"/>
      <c r="EOE89" s="13"/>
      <c r="EOF89" s="13"/>
      <c r="EOG89" s="13"/>
      <c r="EOH89" s="13"/>
      <c r="EOI89" s="13"/>
      <c r="EOJ89" s="13"/>
      <c r="EOK89" s="13"/>
      <c r="EOL89" s="13"/>
      <c r="EOM89" s="13"/>
      <c r="EON89" s="13"/>
      <c r="EOO89" s="13"/>
      <c r="EOP89" s="13"/>
      <c r="EOQ89" s="13"/>
      <c r="EOR89" s="13"/>
      <c r="EOS89" s="13"/>
      <c r="EOT89" s="13"/>
      <c r="EOU89" s="13"/>
      <c r="EOV89" s="13"/>
      <c r="EOW89" s="13"/>
      <c r="EOX89" s="13"/>
      <c r="EOY89" s="13"/>
      <c r="EOZ89" s="13"/>
      <c r="EPA89" s="13"/>
      <c r="EPB89" s="13"/>
      <c r="EPC89" s="13"/>
      <c r="EPD89" s="13"/>
      <c r="EPE89" s="13"/>
      <c r="EPF89" s="13"/>
      <c r="EPG89" s="13"/>
      <c r="EPH89" s="13"/>
      <c r="EPI89" s="13"/>
      <c r="EPJ89" s="13"/>
      <c r="EPK89" s="13"/>
      <c r="EPL89" s="13"/>
      <c r="EPM89" s="13"/>
      <c r="EPN89" s="13"/>
      <c r="EPO89" s="13"/>
      <c r="EPP89" s="13"/>
      <c r="EPQ89" s="13"/>
      <c r="EPR89" s="13"/>
      <c r="EPS89" s="13"/>
      <c r="EPT89" s="13"/>
      <c r="EPU89" s="13"/>
      <c r="EPV89" s="13"/>
      <c r="EPW89" s="13"/>
      <c r="EPX89" s="13"/>
      <c r="EPY89" s="13"/>
      <c r="EPZ89" s="13"/>
      <c r="EQA89" s="13"/>
      <c r="EQB89" s="13"/>
      <c r="EQC89" s="13"/>
      <c r="EQD89" s="13"/>
      <c r="EQE89" s="13"/>
      <c r="EQF89" s="13"/>
      <c r="EQG89" s="13"/>
      <c r="EQH89" s="13"/>
      <c r="EQI89" s="13"/>
      <c r="EQJ89" s="13"/>
      <c r="EQK89" s="13"/>
      <c r="EQL89" s="13"/>
      <c r="EQM89" s="13"/>
      <c r="EQN89" s="13"/>
      <c r="EQO89" s="13"/>
      <c r="EQP89" s="13"/>
      <c r="EQQ89" s="13"/>
      <c r="EQR89" s="13"/>
      <c r="EQS89" s="13"/>
      <c r="EQT89" s="13"/>
      <c r="EQU89" s="13"/>
      <c r="EQV89" s="13"/>
      <c r="EQW89" s="13"/>
      <c r="EQX89" s="13"/>
      <c r="EQY89" s="13"/>
      <c r="EQZ89" s="13"/>
      <c r="ERA89" s="13"/>
      <c r="ERB89" s="13"/>
      <c r="ERC89" s="13"/>
      <c r="ERD89" s="13"/>
      <c r="ERE89" s="13"/>
      <c r="ERF89" s="13"/>
      <c r="ERG89" s="13"/>
      <c r="ERH89" s="13"/>
      <c r="ERI89" s="13"/>
      <c r="ERJ89" s="13"/>
      <c r="ERK89" s="13"/>
      <c r="ERL89" s="13"/>
      <c r="ERM89" s="13"/>
      <c r="ERN89" s="13"/>
      <c r="ERO89" s="13"/>
      <c r="ERP89" s="13"/>
      <c r="ERQ89" s="13"/>
      <c r="ERR89" s="13"/>
      <c r="ERS89" s="13"/>
      <c r="ERT89" s="13"/>
      <c r="ERU89" s="13"/>
      <c r="ERV89" s="13"/>
      <c r="ERW89" s="13"/>
      <c r="ERX89" s="13"/>
      <c r="ERY89" s="13"/>
      <c r="ERZ89" s="13"/>
      <c r="ESA89" s="13"/>
      <c r="ESB89" s="13"/>
      <c r="ESC89" s="13"/>
      <c r="ESD89" s="13"/>
      <c r="ESE89" s="13"/>
      <c r="ESF89" s="13"/>
      <c r="ESG89" s="13"/>
      <c r="ESH89" s="13"/>
      <c r="ESI89" s="13"/>
      <c r="ESJ89" s="13"/>
      <c r="ESK89" s="13"/>
      <c r="ESL89" s="13"/>
      <c r="ESM89" s="13"/>
      <c r="ESN89" s="13"/>
      <c r="ESO89" s="13"/>
      <c r="ESP89" s="13"/>
      <c r="ESQ89" s="13"/>
      <c r="ESR89" s="13"/>
      <c r="ESS89" s="13"/>
      <c r="EST89" s="13"/>
      <c r="ESU89" s="13"/>
      <c r="ESV89" s="13"/>
      <c r="ESW89" s="13"/>
      <c r="ESX89" s="13"/>
      <c r="ESY89" s="13"/>
      <c r="ESZ89" s="13"/>
      <c r="ETA89" s="13"/>
      <c r="ETB89" s="13"/>
      <c r="ETC89" s="13"/>
      <c r="ETD89" s="13"/>
      <c r="ETE89" s="13"/>
      <c r="ETF89" s="13"/>
      <c r="ETG89" s="13"/>
      <c r="ETH89" s="13"/>
      <c r="ETI89" s="13"/>
      <c r="ETJ89" s="13"/>
      <c r="ETK89" s="13"/>
      <c r="ETL89" s="13"/>
      <c r="ETM89" s="13"/>
      <c r="ETN89" s="13"/>
      <c r="ETO89" s="13"/>
      <c r="ETP89" s="13"/>
      <c r="ETQ89" s="13"/>
      <c r="ETR89" s="13"/>
      <c r="ETS89" s="13"/>
      <c r="ETT89" s="13"/>
      <c r="ETU89" s="13"/>
      <c r="ETV89" s="13"/>
      <c r="ETW89" s="13"/>
      <c r="ETX89" s="13"/>
      <c r="ETY89" s="13"/>
      <c r="ETZ89" s="13"/>
      <c r="EUA89" s="13"/>
      <c r="EUB89" s="13"/>
      <c r="EUC89" s="13"/>
      <c r="EUD89" s="13"/>
      <c r="EUE89" s="13"/>
      <c r="EUF89" s="13"/>
      <c r="EUG89" s="13"/>
      <c r="EUH89" s="13"/>
      <c r="EUI89" s="13"/>
      <c r="EUJ89" s="13"/>
      <c r="EUK89" s="13"/>
      <c r="EUL89" s="13"/>
      <c r="EUM89" s="13"/>
      <c r="EUN89" s="13"/>
      <c r="EUO89" s="13"/>
      <c r="EUP89" s="13"/>
      <c r="EUQ89" s="13"/>
      <c r="EUR89" s="13"/>
      <c r="EUS89" s="13"/>
      <c r="EUT89" s="13"/>
      <c r="EUU89" s="13"/>
      <c r="EUV89" s="13"/>
      <c r="EUW89" s="13"/>
      <c r="EUX89" s="13"/>
      <c r="EUY89" s="13"/>
      <c r="EUZ89" s="13"/>
      <c r="EVA89" s="13"/>
      <c r="EVB89" s="13"/>
      <c r="EVC89" s="13"/>
      <c r="EVD89" s="13"/>
      <c r="EVE89" s="13"/>
      <c r="EVF89" s="13"/>
      <c r="EVG89" s="13"/>
      <c r="EVH89" s="13"/>
      <c r="EVI89" s="13"/>
      <c r="EVJ89" s="13"/>
      <c r="EVK89" s="13"/>
      <c r="EVL89" s="13"/>
      <c r="EVM89" s="13"/>
      <c r="EVN89" s="13"/>
      <c r="EVO89" s="13"/>
      <c r="EVP89" s="13"/>
      <c r="EVQ89" s="13"/>
      <c r="EVR89" s="13"/>
      <c r="EVS89" s="13"/>
      <c r="EVT89" s="13"/>
      <c r="EVU89" s="13"/>
      <c r="EVV89" s="13"/>
      <c r="EVW89" s="13"/>
      <c r="EVX89" s="13"/>
      <c r="EVY89" s="13"/>
      <c r="EVZ89" s="13"/>
      <c r="EWA89" s="13"/>
      <c r="EWB89" s="13"/>
      <c r="EWC89" s="13"/>
      <c r="EWD89" s="13"/>
      <c r="EWE89" s="13"/>
      <c r="EWF89" s="13"/>
      <c r="EWG89" s="13"/>
      <c r="EWH89" s="13"/>
      <c r="EWI89" s="13"/>
      <c r="EWJ89" s="13"/>
      <c r="EWK89" s="13"/>
      <c r="EWL89" s="13"/>
      <c r="EWM89" s="13"/>
      <c r="EWN89" s="13"/>
      <c r="EWO89" s="13"/>
      <c r="EWP89" s="13"/>
      <c r="EWQ89" s="13"/>
      <c r="EWR89" s="13"/>
      <c r="EWS89" s="13"/>
      <c r="EWT89" s="13"/>
      <c r="EWU89" s="13"/>
      <c r="EWV89" s="13"/>
      <c r="EWW89" s="13"/>
      <c r="EWX89" s="13"/>
      <c r="EWY89" s="13"/>
      <c r="EWZ89" s="13"/>
      <c r="EXA89" s="13"/>
      <c r="EXB89" s="13"/>
      <c r="EXC89" s="13"/>
      <c r="EXD89" s="13"/>
      <c r="EXE89" s="13"/>
      <c r="EXF89" s="13"/>
      <c r="EXG89" s="13"/>
      <c r="EXH89" s="13"/>
      <c r="EXI89" s="13"/>
      <c r="EXJ89" s="13"/>
      <c r="EXK89" s="13"/>
      <c r="EXL89" s="13"/>
      <c r="EXM89" s="13"/>
      <c r="EXN89" s="13"/>
      <c r="EXO89" s="13"/>
      <c r="EXP89" s="13"/>
      <c r="EXQ89" s="13"/>
      <c r="EXR89" s="13"/>
      <c r="EXS89" s="13"/>
      <c r="EXT89" s="13"/>
      <c r="EXU89" s="13"/>
      <c r="EXV89" s="13"/>
      <c r="EXW89" s="13"/>
      <c r="EXX89" s="13"/>
      <c r="EXY89" s="13"/>
      <c r="EXZ89" s="13"/>
      <c r="EYA89" s="13"/>
      <c r="EYB89" s="13"/>
      <c r="EYC89" s="13"/>
      <c r="EYD89" s="13"/>
      <c r="EYE89" s="13"/>
      <c r="EYF89" s="13"/>
      <c r="EYG89" s="13"/>
      <c r="EYH89" s="13"/>
      <c r="EYI89" s="13"/>
      <c r="EYJ89" s="13"/>
      <c r="EYK89" s="13"/>
      <c r="EYL89" s="13"/>
      <c r="EYM89" s="13"/>
      <c r="EYN89" s="13"/>
      <c r="EYO89" s="13"/>
      <c r="EYP89" s="13"/>
      <c r="EYQ89" s="13"/>
      <c r="EYR89" s="13"/>
      <c r="EYS89" s="13"/>
      <c r="EYT89" s="13"/>
      <c r="EYU89" s="13"/>
      <c r="EYV89" s="13"/>
      <c r="EYW89" s="13"/>
      <c r="EYX89" s="13"/>
      <c r="EYY89" s="13"/>
      <c r="EYZ89" s="13"/>
      <c r="EZA89" s="13"/>
      <c r="EZB89" s="13"/>
      <c r="EZC89" s="13"/>
      <c r="EZD89" s="13"/>
      <c r="EZE89" s="13"/>
      <c r="EZF89" s="13"/>
      <c r="EZG89" s="13"/>
      <c r="EZH89" s="13"/>
      <c r="EZI89" s="13"/>
      <c r="EZJ89" s="13"/>
      <c r="EZK89" s="13"/>
      <c r="EZL89" s="13"/>
      <c r="EZM89" s="13"/>
      <c r="EZN89" s="13"/>
      <c r="EZO89" s="13"/>
      <c r="EZP89" s="13"/>
      <c r="EZQ89" s="13"/>
      <c r="EZR89" s="13"/>
      <c r="EZS89" s="13"/>
      <c r="EZT89" s="13"/>
      <c r="EZU89" s="13"/>
      <c r="EZV89" s="13"/>
      <c r="EZW89" s="13"/>
      <c r="EZX89" s="13"/>
      <c r="EZY89" s="13"/>
      <c r="EZZ89" s="13"/>
      <c r="FAA89" s="13"/>
      <c r="FAB89" s="13"/>
      <c r="FAC89" s="13"/>
      <c r="FAD89" s="13"/>
      <c r="FAE89" s="13"/>
      <c r="FAF89" s="13"/>
      <c r="FAG89" s="13"/>
      <c r="FAH89" s="13"/>
      <c r="FAI89" s="13"/>
      <c r="FAJ89" s="13"/>
      <c r="FAK89" s="13"/>
      <c r="FAL89" s="13"/>
      <c r="FAM89" s="13"/>
      <c r="FAN89" s="13"/>
      <c r="FAO89" s="13"/>
      <c r="FAP89" s="13"/>
      <c r="FAQ89" s="13"/>
      <c r="FAR89" s="13"/>
      <c r="FAS89" s="13"/>
      <c r="FAT89" s="13"/>
      <c r="FAU89" s="13"/>
      <c r="FAV89" s="13"/>
      <c r="FAW89" s="13"/>
      <c r="FAX89" s="13"/>
      <c r="FAY89" s="13"/>
      <c r="FAZ89" s="13"/>
      <c r="FBA89" s="13"/>
      <c r="FBB89" s="13"/>
      <c r="FBC89" s="13"/>
      <c r="FBD89" s="13"/>
      <c r="FBE89" s="13"/>
      <c r="FBF89" s="13"/>
      <c r="FBG89" s="13"/>
      <c r="FBH89" s="13"/>
      <c r="FBI89" s="13"/>
      <c r="FBJ89" s="13"/>
      <c r="FBK89" s="13"/>
      <c r="FBL89" s="13"/>
      <c r="FBM89" s="13"/>
      <c r="FBN89" s="13"/>
      <c r="FBO89" s="13"/>
      <c r="FBP89" s="13"/>
      <c r="FBQ89" s="13"/>
      <c r="FBR89" s="13"/>
      <c r="FBS89" s="13"/>
      <c r="FBT89" s="13"/>
      <c r="FBU89" s="13"/>
      <c r="FBV89" s="13"/>
      <c r="FBW89" s="13"/>
      <c r="FBX89" s="13"/>
      <c r="FBY89" s="13"/>
      <c r="FBZ89" s="13"/>
      <c r="FCA89" s="13"/>
      <c r="FCB89" s="13"/>
      <c r="FCC89" s="13"/>
      <c r="FCD89" s="13"/>
      <c r="FCE89" s="13"/>
      <c r="FCF89" s="13"/>
      <c r="FCG89" s="13"/>
      <c r="FCH89" s="13"/>
      <c r="FCI89" s="13"/>
      <c r="FCJ89" s="13"/>
      <c r="FCK89" s="13"/>
      <c r="FCL89" s="13"/>
      <c r="FCM89" s="13"/>
      <c r="FCN89" s="13"/>
      <c r="FCO89" s="13"/>
      <c r="FCP89" s="13"/>
      <c r="FCQ89" s="13"/>
      <c r="FCR89" s="13"/>
      <c r="FCS89" s="13"/>
      <c r="FCT89" s="13"/>
      <c r="FCU89" s="13"/>
      <c r="FCV89" s="13"/>
      <c r="FCW89" s="13"/>
      <c r="FCX89" s="13"/>
      <c r="FCY89" s="13"/>
      <c r="FCZ89" s="13"/>
      <c r="FDA89" s="13"/>
      <c r="FDB89" s="13"/>
      <c r="FDC89" s="13"/>
      <c r="FDD89" s="13"/>
      <c r="FDE89" s="13"/>
      <c r="FDF89" s="13"/>
      <c r="FDG89" s="13"/>
      <c r="FDH89" s="13"/>
      <c r="FDI89" s="13"/>
      <c r="FDJ89" s="13"/>
      <c r="FDK89" s="13"/>
      <c r="FDL89" s="13"/>
      <c r="FDM89" s="13"/>
      <c r="FDN89" s="13"/>
      <c r="FDO89" s="13"/>
      <c r="FDP89" s="13"/>
      <c r="FDQ89" s="13"/>
      <c r="FDR89" s="13"/>
      <c r="FDS89" s="13"/>
      <c r="FDT89" s="13"/>
      <c r="FDU89" s="13"/>
      <c r="FDV89" s="13"/>
      <c r="FDW89" s="13"/>
      <c r="FDX89" s="13"/>
      <c r="FDY89" s="13"/>
      <c r="FDZ89" s="13"/>
      <c r="FEA89" s="13"/>
      <c r="FEB89" s="13"/>
      <c r="FEC89" s="13"/>
      <c r="FED89" s="13"/>
      <c r="FEE89" s="13"/>
      <c r="FEF89" s="13"/>
      <c r="FEG89" s="13"/>
      <c r="FEH89" s="13"/>
      <c r="FEI89" s="13"/>
      <c r="FEJ89" s="13"/>
      <c r="FEK89" s="13"/>
      <c r="FEL89" s="13"/>
      <c r="FEM89" s="13"/>
      <c r="FEN89" s="13"/>
      <c r="FEO89" s="13"/>
      <c r="FEP89" s="13"/>
      <c r="FEQ89" s="13"/>
      <c r="FER89" s="13"/>
      <c r="FES89" s="13"/>
      <c r="FET89" s="13"/>
      <c r="FEU89" s="13"/>
      <c r="FEV89" s="13"/>
      <c r="FEW89" s="13"/>
      <c r="FEX89" s="13"/>
      <c r="FEY89" s="13"/>
      <c r="FEZ89" s="13"/>
      <c r="FFA89" s="13"/>
      <c r="FFB89" s="13"/>
      <c r="FFC89" s="13"/>
      <c r="FFD89" s="13"/>
      <c r="FFE89" s="13"/>
      <c r="FFF89" s="13"/>
      <c r="FFG89" s="13"/>
      <c r="FFH89" s="13"/>
      <c r="FFI89" s="13"/>
      <c r="FFJ89" s="13"/>
      <c r="FFK89" s="13"/>
      <c r="FFL89" s="13"/>
      <c r="FFM89" s="13"/>
      <c r="FFN89" s="13"/>
      <c r="FFO89" s="13"/>
      <c r="FFP89" s="13"/>
      <c r="FFQ89" s="13"/>
      <c r="FFR89" s="13"/>
      <c r="FFS89" s="13"/>
      <c r="FFT89" s="13"/>
      <c r="FFU89" s="13"/>
      <c r="FFV89" s="13"/>
      <c r="FFW89" s="13"/>
      <c r="FFX89" s="13"/>
      <c r="FFY89" s="13"/>
      <c r="FFZ89" s="13"/>
      <c r="FGA89" s="13"/>
      <c r="FGB89" s="13"/>
      <c r="FGC89" s="13"/>
      <c r="FGD89" s="13"/>
      <c r="FGE89" s="13"/>
      <c r="FGF89" s="13"/>
      <c r="FGG89" s="13"/>
      <c r="FGH89" s="13"/>
      <c r="FGI89" s="13"/>
      <c r="FGJ89" s="13"/>
      <c r="FGK89" s="13"/>
      <c r="FGL89" s="13"/>
      <c r="FGM89" s="13"/>
      <c r="FGN89" s="13"/>
      <c r="FGO89" s="13"/>
      <c r="FGP89" s="13"/>
      <c r="FGQ89" s="13"/>
      <c r="FGR89" s="13"/>
      <c r="FGS89" s="13"/>
      <c r="FGT89" s="13"/>
      <c r="FGU89" s="13"/>
      <c r="FGV89" s="13"/>
      <c r="FGW89" s="13"/>
      <c r="FGX89" s="13"/>
      <c r="FGY89" s="13"/>
      <c r="FGZ89" s="13"/>
      <c r="FHA89" s="13"/>
      <c r="FHB89" s="13"/>
      <c r="FHC89" s="13"/>
      <c r="FHD89" s="13"/>
      <c r="FHE89" s="13"/>
      <c r="FHF89" s="13"/>
      <c r="FHG89" s="13"/>
      <c r="FHH89" s="13"/>
      <c r="FHI89" s="13"/>
      <c r="FHJ89" s="13"/>
      <c r="FHK89" s="13"/>
      <c r="FHL89" s="13"/>
      <c r="FHM89" s="13"/>
      <c r="FHN89" s="13"/>
      <c r="FHO89" s="13"/>
      <c r="FHP89" s="13"/>
      <c r="FHQ89" s="13"/>
      <c r="FHR89" s="13"/>
      <c r="FHS89" s="13"/>
      <c r="FHT89" s="13"/>
      <c r="FHU89" s="13"/>
      <c r="FHV89" s="13"/>
      <c r="FHW89" s="13"/>
      <c r="FHX89" s="13"/>
      <c r="FHY89" s="13"/>
      <c r="FHZ89" s="13"/>
      <c r="FIA89" s="13"/>
      <c r="FIB89" s="13"/>
      <c r="FIC89" s="13"/>
      <c r="FID89" s="13"/>
      <c r="FIE89" s="13"/>
      <c r="FIF89" s="13"/>
      <c r="FIG89" s="13"/>
      <c r="FIH89" s="13"/>
      <c r="FII89" s="13"/>
      <c r="FIJ89" s="13"/>
      <c r="FIK89" s="13"/>
      <c r="FIL89" s="13"/>
      <c r="FIM89" s="13"/>
      <c r="FIN89" s="13"/>
      <c r="FIO89" s="13"/>
      <c r="FIP89" s="13"/>
      <c r="FIQ89" s="13"/>
      <c r="FIR89" s="13"/>
      <c r="FIS89" s="13"/>
      <c r="FIT89" s="13"/>
      <c r="FIU89" s="13"/>
      <c r="FIV89" s="13"/>
      <c r="FIW89" s="13"/>
      <c r="FIX89" s="13"/>
      <c r="FIY89" s="13"/>
      <c r="FIZ89" s="13"/>
      <c r="FJA89" s="13"/>
      <c r="FJB89" s="13"/>
      <c r="FJC89" s="13"/>
      <c r="FJD89" s="13"/>
      <c r="FJE89" s="13"/>
      <c r="FJF89" s="13"/>
      <c r="FJG89" s="13"/>
      <c r="FJH89" s="13"/>
      <c r="FJI89" s="13"/>
      <c r="FJJ89" s="13"/>
      <c r="FJK89" s="13"/>
      <c r="FJL89" s="13"/>
      <c r="FJM89" s="13"/>
      <c r="FJN89" s="13"/>
      <c r="FJO89" s="13"/>
      <c r="FJP89" s="13"/>
      <c r="FJQ89" s="13"/>
      <c r="FJR89" s="13"/>
      <c r="FJS89" s="13"/>
      <c r="FJT89" s="13"/>
      <c r="FJU89" s="13"/>
      <c r="FJV89" s="13"/>
      <c r="FJW89" s="13"/>
      <c r="FJX89" s="13"/>
      <c r="FJY89" s="13"/>
      <c r="FJZ89" s="13"/>
      <c r="FKA89" s="13"/>
      <c r="FKB89" s="13"/>
      <c r="FKC89" s="13"/>
      <c r="FKD89" s="13"/>
      <c r="FKE89" s="13"/>
      <c r="FKF89" s="13"/>
      <c r="FKG89" s="13"/>
      <c r="FKH89" s="13"/>
      <c r="FKI89" s="13"/>
      <c r="FKJ89" s="13"/>
      <c r="FKK89" s="13"/>
      <c r="FKL89" s="13"/>
      <c r="FKM89" s="13"/>
      <c r="FKN89" s="13"/>
      <c r="FKO89" s="13"/>
      <c r="FKP89" s="13"/>
      <c r="FKQ89" s="13"/>
      <c r="FKR89" s="13"/>
      <c r="FKS89" s="13"/>
      <c r="FKT89" s="13"/>
      <c r="FKU89" s="13"/>
      <c r="FKV89" s="13"/>
      <c r="FKW89" s="13"/>
      <c r="FKX89" s="13"/>
      <c r="FKY89" s="13"/>
      <c r="FKZ89" s="13"/>
      <c r="FLA89" s="13"/>
      <c r="FLB89" s="13"/>
      <c r="FLC89" s="13"/>
      <c r="FLD89" s="13"/>
      <c r="FLE89" s="13"/>
      <c r="FLF89" s="13"/>
      <c r="FLG89" s="13"/>
      <c r="FLH89" s="13"/>
      <c r="FLI89" s="13"/>
      <c r="FLJ89" s="13"/>
      <c r="FLK89" s="13"/>
      <c r="FLL89" s="13"/>
      <c r="FLM89" s="13"/>
      <c r="FLN89" s="13"/>
      <c r="FLO89" s="13"/>
      <c r="FLP89" s="13"/>
      <c r="FLQ89" s="13"/>
      <c r="FLR89" s="13"/>
      <c r="FLS89" s="13"/>
      <c r="FLT89" s="13"/>
      <c r="FLU89" s="13"/>
      <c r="FLV89" s="13"/>
      <c r="FLW89" s="13"/>
      <c r="FLX89" s="13"/>
      <c r="FLY89" s="13"/>
      <c r="FLZ89" s="13"/>
      <c r="FMA89" s="13"/>
      <c r="FMB89" s="13"/>
      <c r="FMC89" s="13"/>
      <c r="FMD89" s="13"/>
      <c r="FME89" s="13"/>
      <c r="FMF89" s="13"/>
      <c r="FMG89" s="13"/>
      <c r="FMH89" s="13"/>
      <c r="FMI89" s="13"/>
      <c r="FMJ89" s="13"/>
      <c r="FMK89" s="13"/>
      <c r="FML89" s="13"/>
      <c r="FMM89" s="13"/>
      <c r="FMN89" s="13"/>
      <c r="FMO89" s="13"/>
      <c r="FMP89" s="13"/>
      <c r="FMQ89" s="13"/>
      <c r="FMR89" s="13"/>
      <c r="FMS89" s="13"/>
      <c r="FMT89" s="13"/>
      <c r="FMU89" s="13"/>
      <c r="FMV89" s="13"/>
      <c r="FMW89" s="13"/>
      <c r="FMX89" s="13"/>
      <c r="FMY89" s="13"/>
      <c r="FMZ89" s="13"/>
      <c r="FNA89" s="13"/>
      <c r="FNB89" s="13"/>
      <c r="FNC89" s="13"/>
      <c r="FND89" s="13"/>
      <c r="FNE89" s="13"/>
      <c r="FNF89" s="13"/>
      <c r="FNG89" s="13"/>
      <c r="FNH89" s="13"/>
      <c r="FNI89" s="13"/>
      <c r="FNJ89" s="13"/>
      <c r="FNK89" s="13"/>
      <c r="FNL89" s="13"/>
      <c r="FNM89" s="13"/>
      <c r="FNN89" s="13"/>
      <c r="FNO89" s="13"/>
      <c r="FNP89" s="13"/>
      <c r="FNQ89" s="13"/>
      <c r="FNR89" s="13"/>
      <c r="FNS89" s="13"/>
      <c r="FNT89" s="13"/>
      <c r="FNU89" s="13"/>
      <c r="FNV89" s="13"/>
      <c r="FNW89" s="13"/>
      <c r="FNX89" s="13"/>
      <c r="FNY89" s="13"/>
      <c r="FNZ89" s="13"/>
      <c r="FOA89" s="13"/>
      <c r="FOB89" s="13"/>
      <c r="FOC89" s="13"/>
      <c r="FOD89" s="13"/>
      <c r="FOE89" s="13"/>
      <c r="FOF89" s="13"/>
      <c r="FOG89" s="13"/>
      <c r="FOH89" s="13"/>
      <c r="FOI89" s="13"/>
      <c r="FOJ89" s="13"/>
      <c r="FOK89" s="13"/>
      <c r="FOL89" s="13"/>
      <c r="FOM89" s="13"/>
      <c r="FON89" s="13"/>
      <c r="FOO89" s="13"/>
      <c r="FOP89" s="13"/>
      <c r="FOQ89" s="13"/>
      <c r="FOR89" s="13"/>
      <c r="FOS89" s="13"/>
      <c r="FOT89" s="13"/>
      <c r="FOU89" s="13"/>
      <c r="FOV89" s="13"/>
      <c r="FOW89" s="13"/>
      <c r="FOX89" s="13"/>
      <c r="FOY89" s="13"/>
      <c r="FOZ89" s="13"/>
      <c r="FPA89" s="13"/>
      <c r="FPB89" s="13"/>
      <c r="FPC89" s="13"/>
      <c r="FPD89" s="13"/>
      <c r="FPE89" s="13"/>
      <c r="FPF89" s="13"/>
      <c r="FPG89" s="13"/>
      <c r="FPH89" s="13"/>
      <c r="FPI89" s="13"/>
      <c r="FPJ89" s="13"/>
      <c r="FPK89" s="13"/>
      <c r="FPL89" s="13"/>
      <c r="FPM89" s="13"/>
      <c r="FPN89" s="13"/>
      <c r="FPO89" s="13"/>
      <c r="FPP89" s="13"/>
      <c r="FPQ89" s="13"/>
      <c r="FPR89" s="13"/>
      <c r="FPS89" s="13"/>
      <c r="FPT89" s="13"/>
      <c r="FPU89" s="13"/>
      <c r="FPV89" s="13"/>
      <c r="FPW89" s="13"/>
      <c r="FPX89" s="13"/>
      <c r="FPY89" s="13"/>
      <c r="FPZ89" s="13"/>
      <c r="FQA89" s="13"/>
      <c r="FQB89" s="13"/>
      <c r="FQC89" s="13"/>
      <c r="FQD89" s="13"/>
      <c r="FQE89" s="13"/>
      <c r="FQF89" s="13"/>
      <c r="FQG89" s="13"/>
      <c r="FQH89" s="13"/>
      <c r="FQI89" s="13"/>
      <c r="FQJ89" s="13"/>
      <c r="FQK89" s="13"/>
      <c r="FQL89" s="13"/>
      <c r="FQM89" s="13"/>
      <c r="FQN89" s="13"/>
      <c r="FQO89" s="13"/>
      <c r="FQP89" s="13"/>
      <c r="FQQ89" s="13"/>
      <c r="FQR89" s="13"/>
      <c r="FQS89" s="13"/>
      <c r="FQT89" s="13"/>
      <c r="FQU89" s="13"/>
      <c r="FQV89" s="13"/>
      <c r="FQW89" s="13"/>
      <c r="FQX89" s="13"/>
      <c r="FQY89" s="13"/>
      <c r="FQZ89" s="13"/>
      <c r="FRA89" s="13"/>
      <c r="FRB89" s="13"/>
      <c r="FRC89" s="13"/>
      <c r="FRD89" s="13"/>
      <c r="FRE89" s="13"/>
      <c r="FRF89" s="13"/>
      <c r="FRG89" s="13"/>
      <c r="FRH89" s="13"/>
      <c r="FRI89" s="13"/>
      <c r="FRJ89" s="13"/>
      <c r="FRK89" s="13"/>
      <c r="FRL89" s="13"/>
      <c r="FRM89" s="13"/>
      <c r="FRN89" s="13"/>
      <c r="FRO89" s="13"/>
      <c r="FRP89" s="13"/>
      <c r="FRQ89" s="13"/>
      <c r="FRR89" s="13"/>
      <c r="FRS89" s="13"/>
      <c r="FRT89" s="13"/>
      <c r="FRU89" s="13"/>
      <c r="FRV89" s="13"/>
      <c r="FRW89" s="13"/>
      <c r="FRX89" s="13"/>
      <c r="FRY89" s="13"/>
      <c r="FRZ89" s="13"/>
      <c r="FSA89" s="13"/>
      <c r="FSB89" s="13"/>
      <c r="FSC89" s="13"/>
      <c r="FSD89" s="13"/>
      <c r="FSE89" s="13"/>
      <c r="FSF89" s="13"/>
      <c r="FSG89" s="13"/>
      <c r="FSH89" s="13"/>
      <c r="FSI89" s="13"/>
      <c r="FSJ89" s="13"/>
      <c r="FSK89" s="13"/>
      <c r="FSL89" s="13"/>
      <c r="FSM89" s="13"/>
      <c r="FSN89" s="13"/>
      <c r="FSO89" s="13"/>
      <c r="FSP89" s="13"/>
      <c r="FSQ89" s="13"/>
      <c r="FSR89" s="13"/>
      <c r="FSS89" s="13"/>
      <c r="FST89" s="13"/>
      <c r="FSU89" s="13"/>
      <c r="FSV89" s="13"/>
      <c r="FSW89" s="13"/>
      <c r="FSX89" s="13"/>
      <c r="FSY89" s="13"/>
      <c r="FSZ89" s="13"/>
      <c r="FTA89" s="13"/>
      <c r="FTB89" s="13"/>
      <c r="FTC89" s="13"/>
      <c r="FTD89" s="13"/>
      <c r="FTE89" s="13"/>
      <c r="FTF89" s="13"/>
      <c r="FTG89" s="13"/>
      <c r="FTH89" s="13"/>
      <c r="FTI89" s="13"/>
      <c r="FTJ89" s="13"/>
      <c r="FTK89" s="13"/>
      <c r="FTL89" s="13"/>
      <c r="FTM89" s="13"/>
      <c r="FTN89" s="13"/>
      <c r="FTO89" s="13"/>
      <c r="FTP89" s="13"/>
      <c r="FTQ89" s="13"/>
      <c r="FTR89" s="13"/>
      <c r="FTS89" s="13"/>
      <c r="FTT89" s="13"/>
      <c r="FTU89" s="13"/>
      <c r="FTV89" s="13"/>
      <c r="FTW89" s="13"/>
      <c r="FTX89" s="13"/>
      <c r="FTY89" s="13"/>
      <c r="FTZ89" s="13"/>
      <c r="FUA89" s="13"/>
      <c r="FUB89" s="13"/>
      <c r="FUC89" s="13"/>
      <c r="FUD89" s="13"/>
      <c r="FUE89" s="13"/>
      <c r="FUF89" s="13"/>
      <c r="FUG89" s="13"/>
      <c r="FUH89" s="13"/>
      <c r="FUI89" s="13"/>
      <c r="FUJ89" s="13"/>
      <c r="FUK89" s="13"/>
      <c r="FUL89" s="13"/>
      <c r="FUM89" s="13"/>
      <c r="FUN89" s="13"/>
      <c r="FUO89" s="13"/>
      <c r="FUP89" s="13"/>
      <c r="FUQ89" s="13"/>
      <c r="FUR89" s="13"/>
      <c r="FUS89" s="13"/>
      <c r="FUT89" s="13"/>
      <c r="FUU89" s="13"/>
      <c r="FUV89" s="13"/>
      <c r="FUW89" s="13"/>
      <c r="FUX89" s="13"/>
      <c r="FUY89" s="13"/>
      <c r="FUZ89" s="13"/>
      <c r="FVA89" s="13"/>
      <c r="FVB89" s="13"/>
      <c r="FVC89" s="13"/>
      <c r="FVD89" s="13"/>
      <c r="FVE89" s="13"/>
      <c r="FVF89" s="13"/>
      <c r="FVG89" s="13"/>
      <c r="FVH89" s="13"/>
      <c r="FVI89" s="13"/>
      <c r="FVJ89" s="13"/>
      <c r="FVK89" s="13"/>
      <c r="FVL89" s="13"/>
      <c r="FVM89" s="13"/>
      <c r="FVN89" s="13"/>
      <c r="FVO89" s="13"/>
      <c r="FVP89" s="13"/>
      <c r="FVQ89" s="13"/>
      <c r="FVR89" s="13"/>
      <c r="FVS89" s="13"/>
      <c r="FVT89" s="13"/>
      <c r="FVU89" s="13"/>
      <c r="FVV89" s="13"/>
      <c r="FVW89" s="13"/>
      <c r="FVX89" s="13"/>
      <c r="FVY89" s="13"/>
      <c r="FVZ89" s="13"/>
      <c r="FWA89" s="13"/>
      <c r="FWB89" s="13"/>
      <c r="FWC89" s="13"/>
      <c r="FWD89" s="13"/>
      <c r="FWE89" s="13"/>
      <c r="FWF89" s="13"/>
      <c r="FWG89" s="13"/>
      <c r="FWH89" s="13"/>
      <c r="FWI89" s="13"/>
      <c r="FWJ89" s="13"/>
      <c r="FWK89" s="13"/>
      <c r="FWL89" s="13"/>
      <c r="FWM89" s="13"/>
      <c r="FWN89" s="13"/>
      <c r="FWO89" s="13"/>
      <c r="FWP89" s="13"/>
      <c r="FWQ89" s="13"/>
      <c r="FWR89" s="13"/>
      <c r="FWS89" s="13"/>
      <c r="FWT89" s="13"/>
      <c r="FWU89" s="13"/>
      <c r="FWV89" s="13"/>
      <c r="FWW89" s="13"/>
      <c r="FWX89" s="13"/>
      <c r="FWY89" s="13"/>
      <c r="FWZ89" s="13"/>
      <c r="FXA89" s="13"/>
      <c r="FXB89" s="13"/>
      <c r="FXC89" s="13"/>
      <c r="FXD89" s="13"/>
      <c r="FXE89" s="13"/>
      <c r="FXF89" s="13"/>
      <c r="FXG89" s="13"/>
      <c r="FXH89" s="13"/>
      <c r="FXI89" s="13"/>
      <c r="FXJ89" s="13"/>
      <c r="FXK89" s="13"/>
      <c r="FXL89" s="13"/>
      <c r="FXM89" s="13"/>
      <c r="FXN89" s="13"/>
      <c r="FXO89" s="13"/>
      <c r="FXP89" s="13"/>
      <c r="FXQ89" s="13"/>
      <c r="FXR89" s="13"/>
      <c r="FXS89" s="13"/>
      <c r="FXT89" s="13"/>
      <c r="FXU89" s="13"/>
      <c r="FXV89" s="13"/>
      <c r="FXW89" s="13"/>
      <c r="FXX89" s="13"/>
      <c r="FXY89" s="13"/>
      <c r="FXZ89" s="13"/>
      <c r="FYA89" s="13"/>
      <c r="FYB89" s="13"/>
      <c r="FYC89" s="13"/>
      <c r="FYD89" s="13"/>
      <c r="FYE89" s="13"/>
      <c r="FYF89" s="13"/>
      <c r="FYG89" s="13"/>
      <c r="FYH89" s="13"/>
      <c r="FYI89" s="13"/>
      <c r="FYJ89" s="13"/>
      <c r="FYK89" s="13"/>
      <c r="FYL89" s="13"/>
      <c r="FYM89" s="13"/>
      <c r="FYN89" s="13"/>
      <c r="FYO89" s="13"/>
      <c r="FYP89" s="13"/>
      <c r="FYQ89" s="13"/>
      <c r="FYR89" s="13"/>
      <c r="FYS89" s="13"/>
      <c r="FYT89" s="13"/>
      <c r="FYU89" s="13"/>
      <c r="FYV89" s="13"/>
      <c r="FYW89" s="13"/>
      <c r="FYX89" s="13"/>
      <c r="FYY89" s="13"/>
      <c r="FYZ89" s="13"/>
      <c r="FZA89" s="13"/>
      <c r="FZB89" s="13"/>
      <c r="FZC89" s="13"/>
      <c r="FZD89" s="13"/>
      <c r="FZE89" s="13"/>
      <c r="FZF89" s="13"/>
      <c r="FZG89" s="13"/>
      <c r="FZH89" s="13"/>
      <c r="FZI89" s="13"/>
      <c r="FZJ89" s="13"/>
      <c r="FZK89" s="13"/>
      <c r="FZL89" s="13"/>
      <c r="FZM89" s="13"/>
      <c r="FZN89" s="13"/>
      <c r="FZO89" s="13"/>
      <c r="FZP89" s="13"/>
      <c r="FZQ89" s="13"/>
      <c r="FZR89" s="13"/>
      <c r="FZS89" s="13"/>
      <c r="FZT89" s="13"/>
      <c r="FZU89" s="13"/>
      <c r="FZV89" s="13"/>
      <c r="FZW89" s="13"/>
      <c r="FZX89" s="13"/>
      <c r="FZY89" s="13"/>
      <c r="FZZ89" s="13"/>
      <c r="GAA89" s="13"/>
      <c r="GAB89" s="13"/>
      <c r="GAC89" s="13"/>
      <c r="GAD89" s="13"/>
      <c r="GAE89" s="13"/>
      <c r="GAF89" s="13"/>
      <c r="GAG89" s="13"/>
      <c r="GAH89" s="13"/>
      <c r="GAI89" s="13"/>
      <c r="GAJ89" s="13"/>
      <c r="GAK89" s="13"/>
      <c r="GAL89" s="13"/>
      <c r="GAM89" s="13"/>
      <c r="GAN89" s="13"/>
      <c r="GAO89" s="13"/>
      <c r="GAP89" s="13"/>
      <c r="GAQ89" s="13"/>
      <c r="GAR89" s="13"/>
      <c r="GAS89" s="13"/>
      <c r="GAT89" s="13"/>
      <c r="GAU89" s="13"/>
      <c r="GAV89" s="13"/>
      <c r="GAW89" s="13"/>
      <c r="GAX89" s="13"/>
      <c r="GAY89" s="13"/>
      <c r="GAZ89" s="13"/>
      <c r="GBA89" s="13"/>
      <c r="GBB89" s="13"/>
      <c r="GBC89" s="13"/>
      <c r="GBD89" s="13"/>
      <c r="GBE89" s="13"/>
      <c r="GBF89" s="13"/>
      <c r="GBG89" s="13"/>
      <c r="GBH89" s="13"/>
      <c r="GBI89" s="13"/>
      <c r="GBJ89" s="13"/>
      <c r="GBK89" s="13"/>
      <c r="GBL89" s="13"/>
      <c r="GBM89" s="13"/>
      <c r="GBN89" s="13"/>
      <c r="GBO89" s="13"/>
      <c r="GBP89" s="13"/>
      <c r="GBQ89" s="13"/>
      <c r="GBR89" s="13"/>
      <c r="GBS89" s="13"/>
      <c r="GBT89" s="13"/>
      <c r="GBU89" s="13"/>
      <c r="GBV89" s="13"/>
      <c r="GBW89" s="13"/>
      <c r="GBX89" s="13"/>
      <c r="GBY89" s="13"/>
      <c r="GBZ89" s="13"/>
      <c r="GCA89" s="13"/>
      <c r="GCB89" s="13"/>
      <c r="GCC89" s="13"/>
      <c r="GCD89" s="13"/>
      <c r="GCE89" s="13"/>
      <c r="GCF89" s="13"/>
      <c r="GCG89" s="13"/>
      <c r="GCH89" s="13"/>
      <c r="GCI89" s="13"/>
      <c r="GCJ89" s="13"/>
      <c r="GCK89" s="13"/>
      <c r="GCL89" s="13"/>
      <c r="GCM89" s="13"/>
      <c r="GCN89" s="13"/>
      <c r="GCO89" s="13"/>
      <c r="GCP89" s="13"/>
      <c r="GCQ89" s="13"/>
      <c r="GCR89" s="13"/>
      <c r="GCS89" s="13"/>
      <c r="GCT89" s="13"/>
      <c r="GCU89" s="13"/>
      <c r="GCV89" s="13"/>
      <c r="GCW89" s="13"/>
      <c r="GCX89" s="13"/>
      <c r="GCY89" s="13"/>
      <c r="GCZ89" s="13"/>
      <c r="GDA89" s="13"/>
      <c r="GDB89" s="13"/>
      <c r="GDC89" s="13"/>
      <c r="GDD89" s="13"/>
      <c r="GDE89" s="13"/>
      <c r="GDF89" s="13"/>
      <c r="GDG89" s="13"/>
      <c r="GDH89" s="13"/>
      <c r="GDI89" s="13"/>
      <c r="GDJ89" s="13"/>
      <c r="GDK89" s="13"/>
      <c r="GDL89" s="13"/>
      <c r="GDM89" s="13"/>
      <c r="GDN89" s="13"/>
      <c r="GDO89" s="13"/>
      <c r="GDP89" s="13"/>
      <c r="GDQ89" s="13"/>
      <c r="GDR89" s="13"/>
      <c r="GDS89" s="13"/>
      <c r="GDT89" s="13"/>
      <c r="GDU89" s="13"/>
      <c r="GDV89" s="13"/>
      <c r="GDW89" s="13"/>
      <c r="GDX89" s="13"/>
      <c r="GDY89" s="13"/>
      <c r="GDZ89" s="13"/>
      <c r="GEA89" s="13"/>
      <c r="GEB89" s="13"/>
      <c r="GEC89" s="13"/>
      <c r="GED89" s="13"/>
      <c r="GEE89" s="13"/>
      <c r="GEF89" s="13"/>
      <c r="GEG89" s="13"/>
      <c r="GEH89" s="13"/>
      <c r="GEI89" s="13"/>
      <c r="GEJ89" s="13"/>
      <c r="GEK89" s="13"/>
      <c r="GEL89" s="13"/>
      <c r="GEM89" s="13"/>
      <c r="GEN89" s="13"/>
      <c r="GEO89" s="13"/>
      <c r="GEP89" s="13"/>
      <c r="GEQ89" s="13"/>
      <c r="GER89" s="13"/>
      <c r="GES89" s="13"/>
      <c r="GET89" s="13"/>
      <c r="GEU89" s="13"/>
      <c r="GEV89" s="13"/>
      <c r="GEW89" s="13"/>
      <c r="GEX89" s="13"/>
      <c r="GEY89" s="13"/>
      <c r="GEZ89" s="13"/>
      <c r="GFA89" s="13"/>
      <c r="GFB89" s="13"/>
      <c r="GFC89" s="13"/>
      <c r="GFD89" s="13"/>
      <c r="GFE89" s="13"/>
      <c r="GFF89" s="13"/>
      <c r="GFG89" s="13"/>
      <c r="GFH89" s="13"/>
      <c r="GFI89" s="13"/>
      <c r="GFJ89" s="13"/>
      <c r="GFK89" s="13"/>
      <c r="GFL89" s="13"/>
      <c r="GFM89" s="13"/>
      <c r="GFN89" s="13"/>
      <c r="GFO89" s="13"/>
      <c r="GFP89" s="13"/>
      <c r="GFQ89" s="13"/>
      <c r="GFR89" s="13"/>
      <c r="GFS89" s="13"/>
      <c r="GFT89" s="13"/>
      <c r="GFU89" s="13"/>
      <c r="GFV89" s="13"/>
      <c r="GFW89" s="13"/>
      <c r="GFX89" s="13"/>
      <c r="GFY89" s="13"/>
      <c r="GFZ89" s="13"/>
      <c r="GGA89" s="13"/>
      <c r="GGB89" s="13"/>
      <c r="GGC89" s="13"/>
      <c r="GGD89" s="13"/>
      <c r="GGE89" s="13"/>
      <c r="GGF89" s="13"/>
      <c r="GGG89" s="13"/>
      <c r="GGH89" s="13"/>
      <c r="GGI89" s="13"/>
      <c r="GGJ89" s="13"/>
      <c r="GGK89" s="13"/>
      <c r="GGL89" s="13"/>
      <c r="GGM89" s="13"/>
      <c r="GGN89" s="13"/>
      <c r="GGO89" s="13"/>
      <c r="GGP89" s="13"/>
      <c r="GGQ89" s="13"/>
      <c r="GGR89" s="13"/>
      <c r="GGS89" s="13"/>
      <c r="GGT89" s="13"/>
      <c r="GGU89" s="13"/>
      <c r="GGV89" s="13"/>
      <c r="GGW89" s="13"/>
      <c r="GGX89" s="13"/>
      <c r="GGY89" s="13"/>
      <c r="GGZ89" s="13"/>
      <c r="GHA89" s="13"/>
      <c r="GHB89" s="13"/>
      <c r="GHC89" s="13"/>
      <c r="GHD89" s="13"/>
      <c r="GHE89" s="13"/>
      <c r="GHF89" s="13"/>
      <c r="GHG89" s="13"/>
      <c r="GHH89" s="13"/>
      <c r="GHI89" s="13"/>
      <c r="GHJ89" s="13"/>
      <c r="GHK89" s="13"/>
      <c r="GHL89" s="13"/>
      <c r="GHM89" s="13"/>
      <c r="GHN89" s="13"/>
      <c r="GHO89" s="13"/>
      <c r="GHP89" s="13"/>
      <c r="GHQ89" s="13"/>
      <c r="GHR89" s="13"/>
      <c r="GHS89" s="13"/>
      <c r="GHT89" s="13"/>
      <c r="GHU89" s="13"/>
      <c r="GHV89" s="13"/>
      <c r="GHW89" s="13"/>
      <c r="GHX89" s="13"/>
      <c r="GHY89" s="13"/>
      <c r="GHZ89" s="13"/>
      <c r="GIA89" s="13"/>
      <c r="GIB89" s="13"/>
      <c r="GIC89" s="13"/>
      <c r="GID89" s="13"/>
      <c r="GIE89" s="13"/>
      <c r="GIF89" s="13"/>
      <c r="GIG89" s="13"/>
      <c r="GIH89" s="13"/>
      <c r="GII89" s="13"/>
      <c r="GIJ89" s="13"/>
      <c r="GIK89" s="13"/>
      <c r="GIL89" s="13"/>
      <c r="GIM89" s="13"/>
      <c r="GIN89" s="13"/>
      <c r="GIO89" s="13"/>
      <c r="GIP89" s="13"/>
      <c r="GIQ89" s="13"/>
      <c r="GIR89" s="13"/>
      <c r="GIS89" s="13"/>
      <c r="GIT89" s="13"/>
      <c r="GIU89" s="13"/>
      <c r="GIV89" s="13"/>
      <c r="GIW89" s="13"/>
      <c r="GIX89" s="13"/>
      <c r="GIY89" s="13"/>
      <c r="GIZ89" s="13"/>
      <c r="GJA89" s="13"/>
      <c r="GJB89" s="13"/>
      <c r="GJC89" s="13"/>
      <c r="GJD89" s="13"/>
      <c r="GJE89" s="13"/>
      <c r="GJF89" s="13"/>
      <c r="GJG89" s="13"/>
      <c r="GJH89" s="13"/>
      <c r="GJI89" s="13"/>
      <c r="GJJ89" s="13"/>
      <c r="GJK89" s="13"/>
      <c r="GJL89" s="13"/>
      <c r="GJM89" s="13"/>
      <c r="GJN89" s="13"/>
      <c r="GJO89" s="13"/>
      <c r="GJP89" s="13"/>
      <c r="GJQ89" s="13"/>
      <c r="GJR89" s="13"/>
      <c r="GJS89" s="13"/>
      <c r="GJT89" s="13"/>
      <c r="GJU89" s="13"/>
      <c r="GJV89" s="13"/>
      <c r="GJW89" s="13"/>
      <c r="GJX89" s="13"/>
      <c r="GJY89" s="13"/>
      <c r="GJZ89" s="13"/>
      <c r="GKA89" s="13"/>
      <c r="GKB89" s="13"/>
      <c r="GKC89" s="13"/>
      <c r="GKD89" s="13"/>
      <c r="GKE89" s="13"/>
      <c r="GKF89" s="13"/>
      <c r="GKG89" s="13"/>
      <c r="GKH89" s="13"/>
      <c r="GKI89" s="13"/>
      <c r="GKJ89" s="13"/>
      <c r="GKK89" s="13"/>
      <c r="GKL89" s="13"/>
      <c r="GKM89" s="13"/>
      <c r="GKN89" s="13"/>
      <c r="GKO89" s="13"/>
      <c r="GKP89" s="13"/>
      <c r="GKQ89" s="13"/>
      <c r="GKR89" s="13"/>
      <c r="GKS89" s="13"/>
      <c r="GKT89" s="13"/>
      <c r="GKU89" s="13"/>
      <c r="GKV89" s="13"/>
      <c r="GKW89" s="13"/>
      <c r="GKX89" s="13"/>
      <c r="GKY89" s="13"/>
      <c r="GKZ89" s="13"/>
      <c r="GLA89" s="13"/>
      <c r="GLB89" s="13"/>
      <c r="GLC89" s="13"/>
      <c r="GLD89" s="13"/>
      <c r="GLE89" s="13"/>
      <c r="GLF89" s="13"/>
      <c r="GLG89" s="13"/>
      <c r="GLH89" s="13"/>
      <c r="GLI89" s="13"/>
      <c r="GLJ89" s="13"/>
      <c r="GLK89" s="13"/>
      <c r="GLL89" s="13"/>
      <c r="GLM89" s="13"/>
      <c r="GLN89" s="13"/>
      <c r="GLO89" s="13"/>
      <c r="GLP89" s="13"/>
      <c r="GLQ89" s="13"/>
      <c r="GLR89" s="13"/>
      <c r="GLS89" s="13"/>
      <c r="GLT89" s="13"/>
      <c r="GLU89" s="13"/>
      <c r="GLV89" s="13"/>
      <c r="GLW89" s="13"/>
      <c r="GLX89" s="13"/>
      <c r="GLY89" s="13"/>
      <c r="GLZ89" s="13"/>
      <c r="GMA89" s="13"/>
      <c r="GMB89" s="13"/>
      <c r="GMC89" s="13"/>
      <c r="GMD89" s="13"/>
      <c r="GME89" s="13"/>
      <c r="GMF89" s="13"/>
      <c r="GMG89" s="13"/>
      <c r="GMH89" s="13"/>
      <c r="GMI89" s="13"/>
      <c r="GMJ89" s="13"/>
      <c r="GMK89" s="13"/>
      <c r="GML89" s="13"/>
      <c r="GMM89" s="13"/>
      <c r="GMN89" s="13"/>
      <c r="GMO89" s="13"/>
      <c r="GMP89" s="13"/>
      <c r="GMQ89" s="13"/>
      <c r="GMR89" s="13"/>
      <c r="GMS89" s="13"/>
      <c r="GMT89" s="13"/>
      <c r="GMU89" s="13"/>
      <c r="GMV89" s="13"/>
      <c r="GMW89" s="13"/>
      <c r="GMX89" s="13"/>
      <c r="GMY89" s="13"/>
      <c r="GMZ89" s="13"/>
      <c r="GNA89" s="13"/>
      <c r="GNB89" s="13"/>
      <c r="GNC89" s="13"/>
      <c r="GND89" s="13"/>
      <c r="GNE89" s="13"/>
      <c r="GNF89" s="13"/>
      <c r="GNG89" s="13"/>
      <c r="GNH89" s="13"/>
      <c r="GNI89" s="13"/>
      <c r="GNJ89" s="13"/>
      <c r="GNK89" s="13"/>
      <c r="GNL89" s="13"/>
      <c r="GNM89" s="13"/>
      <c r="GNN89" s="13"/>
      <c r="GNO89" s="13"/>
      <c r="GNP89" s="13"/>
      <c r="GNQ89" s="13"/>
      <c r="GNR89" s="13"/>
      <c r="GNS89" s="13"/>
      <c r="GNT89" s="13"/>
      <c r="GNU89" s="13"/>
      <c r="GNV89" s="13"/>
      <c r="GNW89" s="13"/>
      <c r="GNX89" s="13"/>
      <c r="GNY89" s="13"/>
      <c r="GNZ89" s="13"/>
      <c r="GOA89" s="13"/>
      <c r="GOB89" s="13"/>
      <c r="GOC89" s="13"/>
      <c r="GOD89" s="13"/>
      <c r="GOE89" s="13"/>
      <c r="GOF89" s="13"/>
      <c r="GOG89" s="13"/>
      <c r="GOH89" s="13"/>
      <c r="GOI89" s="13"/>
      <c r="GOJ89" s="13"/>
      <c r="GOK89" s="13"/>
      <c r="GOL89" s="13"/>
      <c r="GOM89" s="13"/>
      <c r="GON89" s="13"/>
      <c r="GOO89" s="13"/>
      <c r="GOP89" s="13"/>
      <c r="GOQ89" s="13"/>
      <c r="GOR89" s="13"/>
      <c r="GOS89" s="13"/>
      <c r="GOT89" s="13"/>
      <c r="GOU89" s="13"/>
      <c r="GOV89" s="13"/>
      <c r="GOW89" s="13"/>
      <c r="GOX89" s="13"/>
      <c r="GOY89" s="13"/>
      <c r="GOZ89" s="13"/>
      <c r="GPA89" s="13"/>
      <c r="GPB89" s="13"/>
      <c r="GPC89" s="13"/>
      <c r="GPD89" s="13"/>
      <c r="GPE89" s="13"/>
      <c r="GPF89" s="13"/>
      <c r="GPG89" s="13"/>
      <c r="GPH89" s="13"/>
      <c r="GPI89" s="13"/>
      <c r="GPJ89" s="13"/>
      <c r="GPK89" s="13"/>
      <c r="GPL89" s="13"/>
      <c r="GPM89" s="13"/>
      <c r="GPN89" s="13"/>
      <c r="GPO89" s="13"/>
      <c r="GPP89" s="13"/>
      <c r="GPQ89" s="13"/>
      <c r="GPR89" s="13"/>
      <c r="GPS89" s="13"/>
      <c r="GPT89" s="13"/>
      <c r="GPU89" s="13"/>
      <c r="GPV89" s="13"/>
      <c r="GPW89" s="13"/>
      <c r="GPX89" s="13"/>
      <c r="GPY89" s="13"/>
      <c r="GPZ89" s="13"/>
      <c r="GQA89" s="13"/>
      <c r="GQB89" s="13"/>
      <c r="GQC89" s="13"/>
      <c r="GQD89" s="13"/>
      <c r="GQE89" s="13"/>
      <c r="GQF89" s="13"/>
      <c r="GQG89" s="13"/>
      <c r="GQH89" s="13"/>
      <c r="GQI89" s="13"/>
      <c r="GQJ89" s="13"/>
      <c r="GQK89" s="13"/>
      <c r="GQL89" s="13"/>
      <c r="GQM89" s="13"/>
      <c r="GQN89" s="13"/>
      <c r="GQO89" s="13"/>
      <c r="GQP89" s="13"/>
      <c r="GQQ89" s="13"/>
      <c r="GQR89" s="13"/>
      <c r="GQS89" s="13"/>
      <c r="GQT89" s="13"/>
      <c r="GQU89" s="13"/>
      <c r="GQV89" s="13"/>
      <c r="GQW89" s="13"/>
      <c r="GQX89" s="13"/>
      <c r="GQY89" s="13"/>
      <c r="GQZ89" s="13"/>
      <c r="GRA89" s="13"/>
      <c r="GRB89" s="13"/>
      <c r="GRC89" s="13"/>
      <c r="GRD89" s="13"/>
      <c r="GRE89" s="13"/>
      <c r="GRF89" s="13"/>
      <c r="GRG89" s="13"/>
      <c r="GRH89" s="13"/>
      <c r="GRI89" s="13"/>
      <c r="GRJ89" s="13"/>
      <c r="GRK89" s="13"/>
      <c r="GRL89" s="13"/>
      <c r="GRM89" s="13"/>
      <c r="GRN89" s="13"/>
      <c r="GRO89" s="13"/>
      <c r="GRP89" s="13"/>
      <c r="GRQ89" s="13"/>
      <c r="GRR89" s="13"/>
      <c r="GRS89" s="13"/>
      <c r="GRT89" s="13"/>
      <c r="GRU89" s="13"/>
      <c r="GRV89" s="13"/>
      <c r="GRW89" s="13"/>
      <c r="GRX89" s="13"/>
      <c r="GRY89" s="13"/>
      <c r="GRZ89" s="13"/>
      <c r="GSA89" s="13"/>
      <c r="GSB89" s="13"/>
      <c r="GSC89" s="13"/>
      <c r="GSD89" s="13"/>
      <c r="GSE89" s="13"/>
      <c r="GSF89" s="13"/>
      <c r="GSG89" s="13"/>
      <c r="GSH89" s="13"/>
      <c r="GSI89" s="13"/>
      <c r="GSJ89" s="13"/>
      <c r="GSK89" s="13"/>
      <c r="GSL89" s="13"/>
      <c r="GSM89" s="13"/>
      <c r="GSN89" s="13"/>
      <c r="GSO89" s="13"/>
      <c r="GSP89" s="13"/>
      <c r="GSQ89" s="13"/>
      <c r="GSR89" s="13"/>
      <c r="GSS89" s="13"/>
      <c r="GST89" s="13"/>
      <c r="GSU89" s="13"/>
      <c r="GSV89" s="13"/>
      <c r="GSW89" s="13"/>
      <c r="GSX89" s="13"/>
      <c r="GSY89" s="13"/>
      <c r="GSZ89" s="13"/>
      <c r="GTA89" s="13"/>
      <c r="GTB89" s="13"/>
      <c r="GTC89" s="13"/>
      <c r="GTD89" s="13"/>
      <c r="GTE89" s="13"/>
      <c r="GTF89" s="13"/>
      <c r="GTG89" s="13"/>
      <c r="GTH89" s="13"/>
      <c r="GTI89" s="13"/>
      <c r="GTJ89" s="13"/>
      <c r="GTK89" s="13"/>
      <c r="GTL89" s="13"/>
      <c r="GTM89" s="13"/>
      <c r="GTN89" s="13"/>
      <c r="GTO89" s="13"/>
      <c r="GTP89" s="13"/>
      <c r="GTQ89" s="13"/>
      <c r="GTR89" s="13"/>
      <c r="GTS89" s="13"/>
      <c r="GTT89" s="13"/>
      <c r="GTU89" s="13"/>
      <c r="GTV89" s="13"/>
      <c r="GTW89" s="13"/>
      <c r="GTX89" s="13"/>
      <c r="GTY89" s="13"/>
      <c r="GTZ89" s="13"/>
      <c r="GUA89" s="13"/>
      <c r="GUB89" s="13"/>
      <c r="GUC89" s="13"/>
      <c r="GUD89" s="13"/>
      <c r="GUE89" s="13"/>
      <c r="GUF89" s="13"/>
      <c r="GUG89" s="13"/>
      <c r="GUH89" s="13"/>
      <c r="GUI89" s="13"/>
      <c r="GUJ89" s="13"/>
      <c r="GUK89" s="13"/>
      <c r="GUL89" s="13"/>
      <c r="GUM89" s="13"/>
      <c r="GUN89" s="13"/>
      <c r="GUO89" s="13"/>
      <c r="GUP89" s="13"/>
      <c r="GUQ89" s="13"/>
      <c r="GUR89" s="13"/>
      <c r="GUS89" s="13"/>
      <c r="GUT89" s="13"/>
      <c r="GUU89" s="13"/>
      <c r="GUV89" s="13"/>
      <c r="GUW89" s="13"/>
      <c r="GUX89" s="13"/>
      <c r="GUY89" s="13"/>
      <c r="GUZ89" s="13"/>
      <c r="GVA89" s="13"/>
      <c r="GVB89" s="13"/>
      <c r="GVC89" s="13"/>
      <c r="GVD89" s="13"/>
      <c r="GVE89" s="13"/>
      <c r="GVF89" s="13"/>
      <c r="GVG89" s="13"/>
      <c r="GVH89" s="13"/>
      <c r="GVI89" s="13"/>
      <c r="GVJ89" s="13"/>
      <c r="GVK89" s="13"/>
      <c r="GVL89" s="13"/>
      <c r="GVM89" s="13"/>
      <c r="GVN89" s="13"/>
      <c r="GVO89" s="13"/>
      <c r="GVP89" s="13"/>
      <c r="GVQ89" s="13"/>
      <c r="GVR89" s="13"/>
      <c r="GVS89" s="13"/>
      <c r="GVT89" s="13"/>
      <c r="GVU89" s="13"/>
      <c r="GVV89" s="13"/>
      <c r="GVW89" s="13"/>
      <c r="GVX89" s="13"/>
      <c r="GVY89" s="13"/>
      <c r="GVZ89" s="13"/>
      <c r="GWA89" s="13"/>
      <c r="GWB89" s="13"/>
      <c r="GWC89" s="13"/>
      <c r="GWD89" s="13"/>
      <c r="GWE89" s="13"/>
      <c r="GWF89" s="13"/>
      <c r="GWG89" s="13"/>
      <c r="GWH89" s="13"/>
      <c r="GWI89" s="13"/>
      <c r="GWJ89" s="13"/>
      <c r="GWK89" s="13"/>
      <c r="GWL89" s="13"/>
      <c r="GWM89" s="13"/>
      <c r="GWN89" s="13"/>
      <c r="GWO89" s="13"/>
      <c r="GWP89" s="13"/>
      <c r="GWQ89" s="13"/>
      <c r="GWR89" s="13"/>
      <c r="GWS89" s="13"/>
      <c r="GWT89" s="13"/>
      <c r="GWU89" s="13"/>
      <c r="GWV89" s="13"/>
      <c r="GWW89" s="13"/>
      <c r="GWX89" s="13"/>
      <c r="GWY89" s="13"/>
      <c r="GWZ89" s="13"/>
      <c r="GXA89" s="13"/>
      <c r="GXB89" s="13"/>
      <c r="GXC89" s="13"/>
      <c r="GXD89" s="13"/>
      <c r="GXE89" s="13"/>
      <c r="GXF89" s="13"/>
      <c r="GXG89" s="13"/>
      <c r="GXH89" s="13"/>
      <c r="GXI89" s="13"/>
      <c r="GXJ89" s="13"/>
      <c r="GXK89" s="13"/>
      <c r="GXL89" s="13"/>
      <c r="GXM89" s="13"/>
      <c r="GXN89" s="13"/>
      <c r="GXO89" s="13"/>
      <c r="GXP89" s="13"/>
      <c r="GXQ89" s="13"/>
      <c r="GXR89" s="13"/>
      <c r="GXS89" s="13"/>
      <c r="GXT89" s="13"/>
      <c r="GXU89" s="13"/>
      <c r="GXV89" s="13"/>
      <c r="GXW89" s="13"/>
      <c r="GXX89" s="13"/>
      <c r="GXY89" s="13"/>
      <c r="GXZ89" s="13"/>
      <c r="GYA89" s="13"/>
      <c r="GYB89" s="13"/>
      <c r="GYC89" s="13"/>
      <c r="GYD89" s="13"/>
      <c r="GYE89" s="13"/>
      <c r="GYF89" s="13"/>
      <c r="GYG89" s="13"/>
      <c r="GYH89" s="13"/>
      <c r="GYI89" s="13"/>
      <c r="GYJ89" s="13"/>
      <c r="GYK89" s="13"/>
      <c r="GYL89" s="13"/>
      <c r="GYM89" s="13"/>
      <c r="GYN89" s="13"/>
      <c r="GYO89" s="13"/>
      <c r="GYP89" s="13"/>
      <c r="GYQ89" s="13"/>
      <c r="GYR89" s="13"/>
      <c r="GYS89" s="13"/>
      <c r="GYT89" s="13"/>
      <c r="GYU89" s="13"/>
      <c r="GYV89" s="13"/>
      <c r="GYW89" s="13"/>
      <c r="GYX89" s="13"/>
      <c r="GYY89" s="13"/>
      <c r="GYZ89" s="13"/>
      <c r="GZA89" s="13"/>
      <c r="GZB89" s="13"/>
      <c r="GZC89" s="13"/>
      <c r="GZD89" s="13"/>
      <c r="GZE89" s="13"/>
      <c r="GZF89" s="13"/>
      <c r="GZG89" s="13"/>
      <c r="GZH89" s="13"/>
      <c r="GZI89" s="13"/>
      <c r="GZJ89" s="13"/>
      <c r="GZK89" s="13"/>
      <c r="GZL89" s="13"/>
      <c r="GZM89" s="13"/>
      <c r="GZN89" s="13"/>
      <c r="GZO89" s="13"/>
      <c r="GZP89" s="13"/>
      <c r="GZQ89" s="13"/>
      <c r="GZR89" s="13"/>
      <c r="GZS89" s="13"/>
      <c r="GZT89" s="13"/>
      <c r="GZU89" s="13"/>
      <c r="GZV89" s="13"/>
      <c r="GZW89" s="13"/>
      <c r="GZX89" s="13"/>
      <c r="GZY89" s="13"/>
      <c r="GZZ89" s="13"/>
      <c r="HAA89" s="13"/>
      <c r="HAB89" s="13"/>
      <c r="HAC89" s="13"/>
      <c r="HAD89" s="13"/>
      <c r="HAE89" s="13"/>
      <c r="HAF89" s="13"/>
      <c r="HAG89" s="13"/>
      <c r="HAH89" s="13"/>
      <c r="HAI89" s="13"/>
      <c r="HAJ89" s="13"/>
      <c r="HAK89" s="13"/>
      <c r="HAL89" s="13"/>
      <c r="HAM89" s="13"/>
      <c r="HAN89" s="13"/>
      <c r="HAO89" s="13"/>
      <c r="HAP89" s="13"/>
      <c r="HAQ89" s="13"/>
      <c r="HAR89" s="13"/>
      <c r="HAS89" s="13"/>
      <c r="HAT89" s="13"/>
      <c r="HAU89" s="13"/>
      <c r="HAV89" s="13"/>
      <c r="HAW89" s="13"/>
      <c r="HAX89" s="13"/>
      <c r="HAY89" s="13"/>
      <c r="HAZ89" s="13"/>
      <c r="HBA89" s="13"/>
      <c r="HBB89" s="13"/>
      <c r="HBC89" s="13"/>
      <c r="HBD89" s="13"/>
      <c r="HBE89" s="13"/>
      <c r="HBF89" s="13"/>
      <c r="HBG89" s="13"/>
      <c r="HBH89" s="13"/>
      <c r="HBI89" s="13"/>
      <c r="HBJ89" s="13"/>
      <c r="HBK89" s="13"/>
      <c r="HBL89" s="13"/>
      <c r="HBM89" s="13"/>
      <c r="HBN89" s="13"/>
      <c r="HBO89" s="13"/>
      <c r="HBP89" s="13"/>
      <c r="HBQ89" s="13"/>
      <c r="HBR89" s="13"/>
      <c r="HBS89" s="13"/>
      <c r="HBT89" s="13"/>
      <c r="HBU89" s="13"/>
      <c r="HBV89" s="13"/>
      <c r="HBW89" s="13"/>
      <c r="HBX89" s="13"/>
      <c r="HBY89" s="13"/>
      <c r="HBZ89" s="13"/>
      <c r="HCA89" s="13"/>
      <c r="HCB89" s="13"/>
      <c r="HCC89" s="13"/>
      <c r="HCD89" s="13"/>
      <c r="HCE89" s="13"/>
      <c r="HCF89" s="13"/>
      <c r="HCG89" s="13"/>
      <c r="HCH89" s="13"/>
      <c r="HCI89" s="13"/>
      <c r="HCJ89" s="13"/>
      <c r="HCK89" s="13"/>
      <c r="HCL89" s="13"/>
      <c r="HCM89" s="13"/>
      <c r="HCN89" s="13"/>
      <c r="HCO89" s="13"/>
      <c r="HCP89" s="13"/>
      <c r="HCQ89" s="13"/>
      <c r="HCR89" s="13"/>
      <c r="HCS89" s="13"/>
      <c r="HCT89" s="13"/>
      <c r="HCU89" s="13"/>
      <c r="HCV89" s="13"/>
      <c r="HCW89" s="13"/>
      <c r="HCX89" s="13"/>
      <c r="HCY89" s="13"/>
      <c r="HCZ89" s="13"/>
      <c r="HDA89" s="13"/>
      <c r="HDB89" s="13"/>
      <c r="HDC89" s="13"/>
      <c r="HDD89" s="13"/>
      <c r="HDE89" s="13"/>
      <c r="HDF89" s="13"/>
      <c r="HDG89" s="13"/>
      <c r="HDH89" s="13"/>
      <c r="HDI89" s="13"/>
      <c r="HDJ89" s="13"/>
      <c r="HDK89" s="13"/>
      <c r="HDL89" s="13"/>
      <c r="HDM89" s="13"/>
      <c r="HDN89" s="13"/>
      <c r="HDO89" s="13"/>
      <c r="HDP89" s="13"/>
      <c r="HDQ89" s="13"/>
      <c r="HDR89" s="13"/>
      <c r="HDS89" s="13"/>
      <c r="HDT89" s="13"/>
      <c r="HDU89" s="13"/>
      <c r="HDV89" s="13"/>
      <c r="HDW89" s="13"/>
      <c r="HDX89" s="13"/>
      <c r="HDY89" s="13"/>
      <c r="HDZ89" s="13"/>
      <c r="HEA89" s="13"/>
      <c r="HEB89" s="13"/>
      <c r="HEC89" s="13"/>
      <c r="HED89" s="13"/>
      <c r="HEE89" s="13"/>
      <c r="HEF89" s="13"/>
      <c r="HEG89" s="13"/>
      <c r="HEH89" s="13"/>
      <c r="HEI89" s="13"/>
      <c r="HEJ89" s="13"/>
      <c r="HEK89" s="13"/>
      <c r="HEL89" s="13"/>
      <c r="HEM89" s="13"/>
      <c r="HEN89" s="13"/>
      <c r="HEO89" s="13"/>
      <c r="HEP89" s="13"/>
      <c r="HEQ89" s="13"/>
      <c r="HER89" s="13"/>
      <c r="HES89" s="13"/>
      <c r="HET89" s="13"/>
      <c r="HEU89" s="13"/>
      <c r="HEV89" s="13"/>
      <c r="HEW89" s="13"/>
      <c r="HEX89" s="13"/>
      <c r="HEY89" s="13"/>
      <c r="HEZ89" s="13"/>
      <c r="HFA89" s="13"/>
      <c r="HFB89" s="13"/>
      <c r="HFC89" s="13"/>
      <c r="HFD89" s="13"/>
      <c r="HFE89" s="13"/>
      <c r="HFF89" s="13"/>
      <c r="HFG89" s="13"/>
      <c r="HFH89" s="13"/>
      <c r="HFI89" s="13"/>
      <c r="HFJ89" s="13"/>
      <c r="HFK89" s="13"/>
      <c r="HFL89" s="13"/>
      <c r="HFM89" s="13"/>
      <c r="HFN89" s="13"/>
      <c r="HFO89" s="13"/>
      <c r="HFP89" s="13"/>
      <c r="HFQ89" s="13"/>
      <c r="HFR89" s="13"/>
      <c r="HFS89" s="13"/>
      <c r="HFT89" s="13"/>
      <c r="HFU89" s="13"/>
      <c r="HFV89" s="13"/>
      <c r="HFW89" s="13"/>
      <c r="HFX89" s="13"/>
      <c r="HFY89" s="13"/>
      <c r="HFZ89" s="13"/>
      <c r="HGA89" s="13"/>
      <c r="HGB89" s="13"/>
      <c r="HGC89" s="13"/>
      <c r="HGD89" s="13"/>
      <c r="HGE89" s="13"/>
      <c r="HGF89" s="13"/>
      <c r="HGG89" s="13"/>
      <c r="HGH89" s="13"/>
      <c r="HGI89" s="13"/>
      <c r="HGJ89" s="13"/>
      <c r="HGK89" s="13"/>
      <c r="HGL89" s="13"/>
      <c r="HGM89" s="13"/>
      <c r="HGN89" s="13"/>
      <c r="HGO89" s="13"/>
      <c r="HGP89" s="13"/>
      <c r="HGQ89" s="13"/>
      <c r="HGR89" s="13"/>
      <c r="HGS89" s="13"/>
      <c r="HGT89" s="13"/>
      <c r="HGU89" s="13"/>
      <c r="HGV89" s="13"/>
      <c r="HGW89" s="13"/>
      <c r="HGX89" s="13"/>
      <c r="HGY89" s="13"/>
      <c r="HGZ89" s="13"/>
      <c r="HHA89" s="13"/>
      <c r="HHB89" s="13"/>
      <c r="HHC89" s="13"/>
      <c r="HHD89" s="13"/>
      <c r="HHE89" s="13"/>
      <c r="HHF89" s="13"/>
      <c r="HHG89" s="13"/>
      <c r="HHH89" s="13"/>
      <c r="HHI89" s="13"/>
      <c r="HHJ89" s="13"/>
      <c r="HHK89" s="13"/>
      <c r="HHL89" s="13"/>
      <c r="HHM89" s="13"/>
      <c r="HHN89" s="13"/>
      <c r="HHO89" s="13"/>
      <c r="HHP89" s="13"/>
      <c r="HHQ89" s="13"/>
      <c r="HHR89" s="13"/>
      <c r="HHS89" s="13"/>
      <c r="HHT89" s="13"/>
      <c r="HHU89" s="13"/>
      <c r="HHV89" s="13"/>
      <c r="HHW89" s="13"/>
      <c r="HHX89" s="13"/>
      <c r="HHY89" s="13"/>
      <c r="HHZ89" s="13"/>
      <c r="HIA89" s="13"/>
      <c r="HIB89" s="13"/>
      <c r="HIC89" s="13"/>
      <c r="HID89" s="13"/>
      <c r="HIE89" s="13"/>
      <c r="HIF89" s="13"/>
      <c r="HIG89" s="13"/>
      <c r="HIH89" s="13"/>
      <c r="HII89" s="13"/>
      <c r="HIJ89" s="13"/>
      <c r="HIK89" s="13"/>
      <c r="HIL89" s="13"/>
      <c r="HIM89" s="13"/>
      <c r="HIN89" s="13"/>
      <c r="HIO89" s="13"/>
      <c r="HIP89" s="13"/>
      <c r="HIQ89" s="13"/>
      <c r="HIR89" s="13"/>
      <c r="HIS89" s="13"/>
      <c r="HIT89" s="13"/>
      <c r="HIU89" s="13"/>
      <c r="HIV89" s="13"/>
      <c r="HIW89" s="13"/>
      <c r="HIX89" s="13"/>
      <c r="HIY89" s="13"/>
      <c r="HIZ89" s="13"/>
      <c r="HJA89" s="13"/>
      <c r="HJB89" s="13"/>
      <c r="HJC89" s="13"/>
      <c r="HJD89" s="13"/>
      <c r="HJE89" s="13"/>
      <c r="HJF89" s="13"/>
      <c r="HJG89" s="13"/>
      <c r="HJH89" s="13"/>
      <c r="HJI89" s="13"/>
      <c r="HJJ89" s="13"/>
      <c r="HJK89" s="13"/>
      <c r="HJL89" s="13"/>
      <c r="HJM89" s="13"/>
      <c r="HJN89" s="13"/>
      <c r="HJO89" s="13"/>
      <c r="HJP89" s="13"/>
      <c r="HJQ89" s="13"/>
      <c r="HJR89" s="13"/>
      <c r="HJS89" s="13"/>
      <c r="HJT89" s="13"/>
      <c r="HJU89" s="13"/>
      <c r="HJV89" s="13"/>
      <c r="HJW89" s="13"/>
      <c r="HJX89" s="13"/>
      <c r="HJY89" s="13"/>
      <c r="HJZ89" s="13"/>
      <c r="HKA89" s="13"/>
      <c r="HKB89" s="13"/>
      <c r="HKC89" s="13"/>
      <c r="HKD89" s="13"/>
      <c r="HKE89" s="13"/>
      <c r="HKF89" s="13"/>
      <c r="HKG89" s="13"/>
      <c r="HKH89" s="13"/>
      <c r="HKI89" s="13"/>
      <c r="HKJ89" s="13"/>
      <c r="HKK89" s="13"/>
      <c r="HKL89" s="13"/>
      <c r="HKM89" s="13"/>
      <c r="HKN89" s="13"/>
      <c r="HKO89" s="13"/>
      <c r="HKP89" s="13"/>
      <c r="HKQ89" s="13"/>
      <c r="HKR89" s="13"/>
      <c r="HKS89" s="13"/>
      <c r="HKT89" s="13"/>
      <c r="HKU89" s="13"/>
      <c r="HKV89" s="13"/>
      <c r="HKW89" s="13"/>
      <c r="HKX89" s="13"/>
      <c r="HKY89" s="13"/>
      <c r="HKZ89" s="13"/>
      <c r="HLA89" s="13"/>
      <c r="HLB89" s="13"/>
      <c r="HLC89" s="13"/>
      <c r="HLD89" s="13"/>
      <c r="HLE89" s="13"/>
      <c r="HLF89" s="13"/>
      <c r="HLG89" s="13"/>
      <c r="HLH89" s="13"/>
      <c r="HLI89" s="13"/>
      <c r="HLJ89" s="13"/>
      <c r="HLK89" s="13"/>
      <c r="HLL89" s="13"/>
      <c r="HLM89" s="13"/>
      <c r="HLN89" s="13"/>
      <c r="HLO89" s="13"/>
      <c r="HLP89" s="13"/>
      <c r="HLQ89" s="13"/>
      <c r="HLR89" s="13"/>
      <c r="HLS89" s="13"/>
      <c r="HLT89" s="13"/>
      <c r="HLU89" s="13"/>
      <c r="HLV89" s="13"/>
      <c r="HLW89" s="13"/>
      <c r="HLX89" s="13"/>
      <c r="HLY89" s="13"/>
      <c r="HLZ89" s="13"/>
      <c r="HMA89" s="13"/>
      <c r="HMB89" s="13"/>
      <c r="HMC89" s="13"/>
      <c r="HMD89" s="13"/>
      <c r="HME89" s="13"/>
      <c r="HMF89" s="13"/>
      <c r="HMG89" s="13"/>
      <c r="HMH89" s="13"/>
      <c r="HMI89" s="13"/>
      <c r="HMJ89" s="13"/>
      <c r="HMK89" s="13"/>
      <c r="HML89" s="13"/>
      <c r="HMM89" s="13"/>
      <c r="HMN89" s="13"/>
      <c r="HMO89" s="13"/>
      <c r="HMP89" s="13"/>
      <c r="HMQ89" s="13"/>
      <c r="HMR89" s="13"/>
      <c r="HMS89" s="13"/>
      <c r="HMT89" s="13"/>
      <c r="HMU89" s="13"/>
      <c r="HMV89" s="13"/>
      <c r="HMW89" s="13"/>
      <c r="HMX89" s="13"/>
      <c r="HMY89" s="13"/>
      <c r="HMZ89" s="13"/>
      <c r="HNA89" s="13"/>
      <c r="HNB89" s="13"/>
      <c r="HNC89" s="13"/>
      <c r="HND89" s="13"/>
      <c r="HNE89" s="13"/>
      <c r="HNF89" s="13"/>
      <c r="HNG89" s="13"/>
      <c r="HNH89" s="13"/>
      <c r="HNI89" s="13"/>
      <c r="HNJ89" s="13"/>
      <c r="HNK89" s="13"/>
      <c r="HNL89" s="13"/>
      <c r="HNM89" s="13"/>
      <c r="HNN89" s="13"/>
      <c r="HNO89" s="13"/>
      <c r="HNP89" s="13"/>
      <c r="HNQ89" s="13"/>
      <c r="HNR89" s="13"/>
      <c r="HNS89" s="13"/>
      <c r="HNT89" s="13"/>
      <c r="HNU89" s="13"/>
      <c r="HNV89" s="13"/>
      <c r="HNW89" s="13"/>
      <c r="HNX89" s="13"/>
      <c r="HNY89" s="13"/>
      <c r="HNZ89" s="13"/>
      <c r="HOA89" s="13"/>
      <c r="HOB89" s="13"/>
      <c r="HOC89" s="13"/>
      <c r="HOD89" s="13"/>
      <c r="HOE89" s="13"/>
      <c r="HOF89" s="13"/>
      <c r="HOG89" s="13"/>
      <c r="HOH89" s="13"/>
      <c r="HOI89" s="13"/>
      <c r="HOJ89" s="13"/>
      <c r="HOK89" s="13"/>
      <c r="HOL89" s="13"/>
      <c r="HOM89" s="13"/>
      <c r="HON89" s="13"/>
      <c r="HOO89" s="13"/>
      <c r="HOP89" s="13"/>
      <c r="HOQ89" s="13"/>
      <c r="HOR89" s="13"/>
      <c r="HOS89" s="13"/>
      <c r="HOT89" s="13"/>
      <c r="HOU89" s="13"/>
      <c r="HOV89" s="13"/>
      <c r="HOW89" s="13"/>
      <c r="HOX89" s="13"/>
      <c r="HOY89" s="13"/>
      <c r="HOZ89" s="13"/>
      <c r="HPA89" s="13"/>
      <c r="HPB89" s="13"/>
      <c r="HPC89" s="13"/>
      <c r="HPD89" s="13"/>
      <c r="HPE89" s="13"/>
      <c r="HPF89" s="13"/>
      <c r="HPG89" s="13"/>
      <c r="HPH89" s="13"/>
      <c r="HPI89" s="13"/>
      <c r="HPJ89" s="13"/>
      <c r="HPK89" s="13"/>
      <c r="HPL89" s="13"/>
      <c r="HPM89" s="13"/>
      <c r="HPN89" s="13"/>
      <c r="HPO89" s="13"/>
      <c r="HPP89" s="13"/>
      <c r="HPQ89" s="13"/>
      <c r="HPR89" s="13"/>
      <c r="HPS89" s="13"/>
      <c r="HPT89" s="13"/>
      <c r="HPU89" s="13"/>
      <c r="HPV89" s="13"/>
      <c r="HPW89" s="13"/>
      <c r="HPX89" s="13"/>
      <c r="HPY89" s="13"/>
      <c r="HPZ89" s="13"/>
      <c r="HQA89" s="13"/>
      <c r="HQB89" s="13"/>
      <c r="HQC89" s="13"/>
      <c r="HQD89" s="13"/>
      <c r="HQE89" s="13"/>
      <c r="HQF89" s="13"/>
      <c r="HQG89" s="13"/>
      <c r="HQH89" s="13"/>
      <c r="HQI89" s="13"/>
      <c r="HQJ89" s="13"/>
      <c r="HQK89" s="13"/>
      <c r="HQL89" s="13"/>
      <c r="HQM89" s="13"/>
      <c r="HQN89" s="13"/>
      <c r="HQO89" s="13"/>
      <c r="HQP89" s="13"/>
      <c r="HQQ89" s="13"/>
      <c r="HQR89" s="13"/>
      <c r="HQS89" s="13"/>
      <c r="HQT89" s="13"/>
      <c r="HQU89" s="13"/>
      <c r="HQV89" s="13"/>
      <c r="HQW89" s="13"/>
      <c r="HQX89" s="13"/>
      <c r="HQY89" s="13"/>
      <c r="HQZ89" s="13"/>
      <c r="HRA89" s="13"/>
      <c r="HRB89" s="13"/>
      <c r="HRC89" s="13"/>
      <c r="HRD89" s="13"/>
      <c r="HRE89" s="13"/>
      <c r="HRF89" s="13"/>
      <c r="HRG89" s="13"/>
      <c r="HRH89" s="13"/>
      <c r="HRI89" s="13"/>
      <c r="HRJ89" s="13"/>
      <c r="HRK89" s="13"/>
      <c r="HRL89" s="13"/>
      <c r="HRM89" s="13"/>
      <c r="HRN89" s="13"/>
      <c r="HRO89" s="13"/>
      <c r="HRP89" s="13"/>
      <c r="HRQ89" s="13"/>
      <c r="HRR89" s="13"/>
      <c r="HRS89" s="13"/>
      <c r="HRT89" s="13"/>
      <c r="HRU89" s="13"/>
      <c r="HRV89" s="13"/>
      <c r="HRW89" s="13"/>
      <c r="HRX89" s="13"/>
      <c r="HRY89" s="13"/>
      <c r="HRZ89" s="13"/>
      <c r="HSA89" s="13"/>
      <c r="HSB89" s="13"/>
      <c r="HSC89" s="13"/>
      <c r="HSD89" s="13"/>
      <c r="HSE89" s="13"/>
      <c r="HSF89" s="13"/>
      <c r="HSG89" s="13"/>
      <c r="HSH89" s="13"/>
      <c r="HSI89" s="13"/>
      <c r="HSJ89" s="13"/>
      <c r="HSK89" s="13"/>
      <c r="HSL89" s="13"/>
      <c r="HSM89" s="13"/>
      <c r="HSN89" s="13"/>
      <c r="HSO89" s="13"/>
      <c r="HSP89" s="13"/>
      <c r="HSQ89" s="13"/>
      <c r="HSR89" s="13"/>
      <c r="HSS89" s="13"/>
      <c r="HST89" s="13"/>
      <c r="HSU89" s="13"/>
      <c r="HSV89" s="13"/>
      <c r="HSW89" s="13"/>
      <c r="HSX89" s="13"/>
      <c r="HSY89" s="13"/>
      <c r="HSZ89" s="13"/>
      <c r="HTA89" s="13"/>
      <c r="HTB89" s="13"/>
      <c r="HTC89" s="13"/>
      <c r="HTD89" s="13"/>
      <c r="HTE89" s="13"/>
      <c r="HTF89" s="13"/>
      <c r="HTG89" s="13"/>
      <c r="HTH89" s="13"/>
      <c r="HTI89" s="13"/>
      <c r="HTJ89" s="13"/>
      <c r="HTK89" s="13"/>
      <c r="HTL89" s="13"/>
      <c r="HTM89" s="13"/>
      <c r="HTN89" s="13"/>
      <c r="HTO89" s="13"/>
      <c r="HTP89" s="13"/>
      <c r="HTQ89" s="13"/>
      <c r="HTR89" s="13"/>
      <c r="HTS89" s="13"/>
      <c r="HTT89" s="13"/>
      <c r="HTU89" s="13"/>
      <c r="HTV89" s="13"/>
      <c r="HTW89" s="13"/>
      <c r="HTX89" s="13"/>
      <c r="HTY89" s="13"/>
      <c r="HTZ89" s="13"/>
      <c r="HUA89" s="13"/>
      <c r="HUB89" s="13"/>
      <c r="HUC89" s="13"/>
      <c r="HUD89" s="13"/>
      <c r="HUE89" s="13"/>
      <c r="HUF89" s="13"/>
      <c r="HUG89" s="13"/>
      <c r="HUH89" s="13"/>
      <c r="HUI89" s="13"/>
      <c r="HUJ89" s="13"/>
      <c r="HUK89" s="13"/>
      <c r="HUL89" s="13"/>
      <c r="HUM89" s="13"/>
      <c r="HUN89" s="13"/>
      <c r="HUO89" s="13"/>
      <c r="HUP89" s="13"/>
      <c r="HUQ89" s="13"/>
      <c r="HUR89" s="13"/>
      <c r="HUS89" s="13"/>
      <c r="HUT89" s="13"/>
      <c r="HUU89" s="13"/>
      <c r="HUV89" s="13"/>
      <c r="HUW89" s="13"/>
      <c r="HUX89" s="13"/>
      <c r="HUY89" s="13"/>
      <c r="HUZ89" s="13"/>
      <c r="HVA89" s="13"/>
      <c r="HVB89" s="13"/>
      <c r="HVC89" s="13"/>
      <c r="HVD89" s="13"/>
      <c r="HVE89" s="13"/>
      <c r="HVF89" s="13"/>
      <c r="HVG89" s="13"/>
      <c r="HVH89" s="13"/>
      <c r="HVI89" s="13"/>
      <c r="HVJ89" s="13"/>
      <c r="HVK89" s="13"/>
      <c r="HVL89" s="13"/>
      <c r="HVM89" s="13"/>
      <c r="HVN89" s="13"/>
      <c r="HVO89" s="13"/>
      <c r="HVP89" s="13"/>
      <c r="HVQ89" s="13"/>
      <c r="HVR89" s="13"/>
      <c r="HVS89" s="13"/>
      <c r="HVT89" s="13"/>
      <c r="HVU89" s="13"/>
      <c r="HVV89" s="13"/>
      <c r="HVW89" s="13"/>
      <c r="HVX89" s="13"/>
      <c r="HVY89" s="13"/>
      <c r="HVZ89" s="13"/>
      <c r="HWA89" s="13"/>
      <c r="HWB89" s="13"/>
      <c r="HWC89" s="13"/>
      <c r="HWD89" s="13"/>
      <c r="HWE89" s="13"/>
      <c r="HWF89" s="13"/>
      <c r="HWG89" s="13"/>
      <c r="HWH89" s="13"/>
      <c r="HWI89" s="13"/>
      <c r="HWJ89" s="13"/>
      <c r="HWK89" s="13"/>
      <c r="HWL89" s="13"/>
      <c r="HWM89" s="13"/>
      <c r="HWN89" s="13"/>
      <c r="HWO89" s="13"/>
      <c r="HWP89" s="13"/>
      <c r="HWQ89" s="13"/>
      <c r="HWR89" s="13"/>
      <c r="HWS89" s="13"/>
      <c r="HWT89" s="13"/>
      <c r="HWU89" s="13"/>
      <c r="HWV89" s="13"/>
      <c r="HWW89" s="13"/>
      <c r="HWX89" s="13"/>
      <c r="HWY89" s="13"/>
      <c r="HWZ89" s="13"/>
      <c r="HXA89" s="13"/>
      <c r="HXB89" s="13"/>
      <c r="HXC89" s="13"/>
      <c r="HXD89" s="13"/>
      <c r="HXE89" s="13"/>
      <c r="HXF89" s="13"/>
      <c r="HXG89" s="13"/>
      <c r="HXH89" s="13"/>
      <c r="HXI89" s="13"/>
      <c r="HXJ89" s="13"/>
      <c r="HXK89" s="13"/>
      <c r="HXL89" s="13"/>
      <c r="HXM89" s="13"/>
      <c r="HXN89" s="13"/>
      <c r="HXO89" s="13"/>
      <c r="HXP89" s="13"/>
      <c r="HXQ89" s="13"/>
      <c r="HXR89" s="13"/>
      <c r="HXS89" s="13"/>
      <c r="HXT89" s="13"/>
      <c r="HXU89" s="13"/>
      <c r="HXV89" s="13"/>
      <c r="HXW89" s="13"/>
      <c r="HXX89" s="13"/>
      <c r="HXY89" s="13"/>
      <c r="HXZ89" s="13"/>
      <c r="HYA89" s="13"/>
      <c r="HYB89" s="13"/>
      <c r="HYC89" s="13"/>
      <c r="HYD89" s="13"/>
      <c r="HYE89" s="13"/>
      <c r="HYF89" s="13"/>
      <c r="HYG89" s="13"/>
      <c r="HYH89" s="13"/>
      <c r="HYI89" s="13"/>
      <c r="HYJ89" s="13"/>
      <c r="HYK89" s="13"/>
      <c r="HYL89" s="13"/>
      <c r="HYM89" s="13"/>
      <c r="HYN89" s="13"/>
      <c r="HYO89" s="13"/>
      <c r="HYP89" s="13"/>
      <c r="HYQ89" s="13"/>
      <c r="HYR89" s="13"/>
      <c r="HYS89" s="13"/>
      <c r="HYT89" s="13"/>
      <c r="HYU89" s="13"/>
      <c r="HYV89" s="13"/>
      <c r="HYW89" s="13"/>
      <c r="HYX89" s="13"/>
      <c r="HYY89" s="13"/>
      <c r="HYZ89" s="13"/>
      <c r="HZA89" s="13"/>
      <c r="HZB89" s="13"/>
      <c r="HZC89" s="13"/>
      <c r="HZD89" s="13"/>
      <c r="HZE89" s="13"/>
      <c r="HZF89" s="13"/>
      <c r="HZG89" s="13"/>
      <c r="HZH89" s="13"/>
      <c r="HZI89" s="13"/>
      <c r="HZJ89" s="13"/>
      <c r="HZK89" s="13"/>
      <c r="HZL89" s="13"/>
      <c r="HZM89" s="13"/>
      <c r="HZN89" s="13"/>
      <c r="HZO89" s="13"/>
      <c r="HZP89" s="13"/>
      <c r="HZQ89" s="13"/>
      <c r="HZR89" s="13"/>
      <c r="HZS89" s="13"/>
      <c r="HZT89" s="13"/>
      <c r="HZU89" s="13"/>
      <c r="HZV89" s="13"/>
      <c r="HZW89" s="13"/>
      <c r="HZX89" s="13"/>
      <c r="HZY89" s="13"/>
      <c r="HZZ89" s="13"/>
      <c r="IAA89" s="13"/>
      <c r="IAB89" s="13"/>
      <c r="IAC89" s="13"/>
      <c r="IAD89" s="13"/>
      <c r="IAE89" s="13"/>
      <c r="IAF89" s="13"/>
      <c r="IAG89" s="13"/>
      <c r="IAH89" s="13"/>
      <c r="IAI89" s="13"/>
      <c r="IAJ89" s="13"/>
      <c r="IAK89" s="13"/>
      <c r="IAL89" s="13"/>
      <c r="IAM89" s="13"/>
      <c r="IAN89" s="13"/>
      <c r="IAO89" s="13"/>
      <c r="IAP89" s="13"/>
      <c r="IAQ89" s="13"/>
      <c r="IAR89" s="13"/>
      <c r="IAS89" s="13"/>
      <c r="IAT89" s="13"/>
      <c r="IAU89" s="13"/>
      <c r="IAV89" s="13"/>
      <c r="IAW89" s="13"/>
      <c r="IAX89" s="13"/>
      <c r="IAY89" s="13"/>
      <c r="IAZ89" s="13"/>
      <c r="IBA89" s="13"/>
      <c r="IBB89" s="13"/>
      <c r="IBC89" s="13"/>
      <c r="IBD89" s="13"/>
      <c r="IBE89" s="13"/>
      <c r="IBF89" s="13"/>
      <c r="IBG89" s="13"/>
      <c r="IBH89" s="13"/>
      <c r="IBI89" s="13"/>
      <c r="IBJ89" s="13"/>
      <c r="IBK89" s="13"/>
      <c r="IBL89" s="13"/>
      <c r="IBM89" s="13"/>
      <c r="IBN89" s="13"/>
      <c r="IBO89" s="13"/>
      <c r="IBP89" s="13"/>
      <c r="IBQ89" s="13"/>
      <c r="IBR89" s="13"/>
      <c r="IBS89" s="13"/>
      <c r="IBT89" s="13"/>
      <c r="IBU89" s="13"/>
      <c r="IBV89" s="13"/>
      <c r="IBW89" s="13"/>
      <c r="IBX89" s="13"/>
      <c r="IBY89" s="13"/>
      <c r="IBZ89" s="13"/>
      <c r="ICA89" s="13"/>
      <c r="ICB89" s="13"/>
      <c r="ICC89" s="13"/>
      <c r="ICD89" s="13"/>
      <c r="ICE89" s="13"/>
      <c r="ICF89" s="13"/>
      <c r="ICG89" s="13"/>
      <c r="ICH89" s="13"/>
      <c r="ICI89" s="13"/>
      <c r="ICJ89" s="13"/>
      <c r="ICK89" s="13"/>
      <c r="ICL89" s="13"/>
      <c r="ICM89" s="13"/>
      <c r="ICN89" s="13"/>
      <c r="ICO89" s="13"/>
      <c r="ICP89" s="13"/>
      <c r="ICQ89" s="13"/>
      <c r="ICR89" s="13"/>
      <c r="ICS89" s="13"/>
      <c r="ICT89" s="13"/>
      <c r="ICU89" s="13"/>
      <c r="ICV89" s="13"/>
      <c r="ICW89" s="13"/>
      <c r="ICX89" s="13"/>
      <c r="ICY89" s="13"/>
      <c r="ICZ89" s="13"/>
      <c r="IDA89" s="13"/>
      <c r="IDB89" s="13"/>
      <c r="IDC89" s="13"/>
      <c r="IDD89" s="13"/>
      <c r="IDE89" s="13"/>
      <c r="IDF89" s="13"/>
      <c r="IDG89" s="13"/>
      <c r="IDH89" s="13"/>
      <c r="IDI89" s="13"/>
      <c r="IDJ89" s="13"/>
      <c r="IDK89" s="13"/>
      <c r="IDL89" s="13"/>
      <c r="IDM89" s="13"/>
      <c r="IDN89" s="13"/>
      <c r="IDO89" s="13"/>
      <c r="IDP89" s="13"/>
      <c r="IDQ89" s="13"/>
      <c r="IDR89" s="13"/>
      <c r="IDS89" s="13"/>
      <c r="IDT89" s="13"/>
      <c r="IDU89" s="13"/>
      <c r="IDV89" s="13"/>
      <c r="IDW89" s="13"/>
      <c r="IDX89" s="13"/>
      <c r="IDY89" s="13"/>
      <c r="IDZ89" s="13"/>
      <c r="IEA89" s="13"/>
      <c r="IEB89" s="13"/>
      <c r="IEC89" s="13"/>
      <c r="IED89" s="13"/>
      <c r="IEE89" s="13"/>
      <c r="IEF89" s="13"/>
      <c r="IEG89" s="13"/>
      <c r="IEH89" s="13"/>
      <c r="IEI89" s="13"/>
      <c r="IEJ89" s="13"/>
      <c r="IEK89" s="13"/>
      <c r="IEL89" s="13"/>
      <c r="IEM89" s="13"/>
      <c r="IEN89" s="13"/>
      <c r="IEO89" s="13"/>
      <c r="IEP89" s="13"/>
      <c r="IEQ89" s="13"/>
      <c r="IER89" s="13"/>
      <c r="IES89" s="13"/>
      <c r="IET89" s="13"/>
      <c r="IEU89" s="13"/>
      <c r="IEV89" s="13"/>
      <c r="IEW89" s="13"/>
      <c r="IEX89" s="13"/>
      <c r="IEY89" s="13"/>
      <c r="IEZ89" s="13"/>
      <c r="IFA89" s="13"/>
      <c r="IFB89" s="13"/>
      <c r="IFC89" s="13"/>
      <c r="IFD89" s="13"/>
      <c r="IFE89" s="13"/>
      <c r="IFF89" s="13"/>
      <c r="IFG89" s="13"/>
      <c r="IFH89" s="13"/>
      <c r="IFI89" s="13"/>
      <c r="IFJ89" s="13"/>
      <c r="IFK89" s="13"/>
      <c r="IFL89" s="13"/>
      <c r="IFM89" s="13"/>
      <c r="IFN89" s="13"/>
      <c r="IFO89" s="13"/>
      <c r="IFP89" s="13"/>
      <c r="IFQ89" s="13"/>
      <c r="IFR89" s="13"/>
      <c r="IFS89" s="13"/>
      <c r="IFT89" s="13"/>
      <c r="IFU89" s="13"/>
      <c r="IFV89" s="13"/>
      <c r="IFW89" s="13"/>
      <c r="IFX89" s="13"/>
      <c r="IFY89" s="13"/>
      <c r="IFZ89" s="13"/>
      <c r="IGA89" s="13"/>
      <c r="IGB89" s="13"/>
      <c r="IGC89" s="13"/>
      <c r="IGD89" s="13"/>
      <c r="IGE89" s="13"/>
      <c r="IGF89" s="13"/>
      <c r="IGG89" s="13"/>
      <c r="IGH89" s="13"/>
      <c r="IGI89" s="13"/>
      <c r="IGJ89" s="13"/>
      <c r="IGK89" s="13"/>
      <c r="IGL89" s="13"/>
      <c r="IGM89" s="13"/>
      <c r="IGN89" s="13"/>
      <c r="IGO89" s="13"/>
      <c r="IGP89" s="13"/>
      <c r="IGQ89" s="13"/>
      <c r="IGR89" s="13"/>
      <c r="IGS89" s="13"/>
      <c r="IGT89" s="13"/>
      <c r="IGU89" s="13"/>
      <c r="IGV89" s="13"/>
      <c r="IGW89" s="13"/>
      <c r="IGX89" s="13"/>
      <c r="IGY89" s="13"/>
      <c r="IGZ89" s="13"/>
      <c r="IHA89" s="13"/>
      <c r="IHB89" s="13"/>
      <c r="IHC89" s="13"/>
      <c r="IHD89" s="13"/>
      <c r="IHE89" s="13"/>
      <c r="IHF89" s="13"/>
      <c r="IHG89" s="13"/>
      <c r="IHH89" s="13"/>
      <c r="IHI89" s="13"/>
      <c r="IHJ89" s="13"/>
      <c r="IHK89" s="13"/>
      <c r="IHL89" s="13"/>
      <c r="IHM89" s="13"/>
      <c r="IHN89" s="13"/>
      <c r="IHO89" s="13"/>
      <c r="IHP89" s="13"/>
      <c r="IHQ89" s="13"/>
      <c r="IHR89" s="13"/>
      <c r="IHS89" s="13"/>
      <c r="IHT89" s="13"/>
      <c r="IHU89" s="13"/>
      <c r="IHV89" s="13"/>
      <c r="IHW89" s="13"/>
      <c r="IHX89" s="13"/>
      <c r="IHY89" s="13"/>
      <c r="IHZ89" s="13"/>
      <c r="IIA89" s="13"/>
      <c r="IIB89" s="13"/>
      <c r="IIC89" s="13"/>
      <c r="IID89" s="13"/>
      <c r="IIE89" s="13"/>
      <c r="IIF89" s="13"/>
      <c r="IIG89" s="13"/>
      <c r="IIH89" s="13"/>
      <c r="III89" s="13"/>
      <c r="IIJ89" s="13"/>
      <c r="IIK89" s="13"/>
      <c r="IIL89" s="13"/>
      <c r="IIM89" s="13"/>
      <c r="IIN89" s="13"/>
      <c r="IIO89" s="13"/>
      <c r="IIP89" s="13"/>
      <c r="IIQ89" s="13"/>
      <c r="IIR89" s="13"/>
      <c r="IIS89" s="13"/>
      <c r="IIT89" s="13"/>
      <c r="IIU89" s="13"/>
      <c r="IIV89" s="13"/>
      <c r="IIW89" s="13"/>
      <c r="IIX89" s="13"/>
      <c r="IIY89" s="13"/>
      <c r="IIZ89" s="13"/>
      <c r="IJA89" s="13"/>
      <c r="IJB89" s="13"/>
      <c r="IJC89" s="13"/>
      <c r="IJD89" s="13"/>
      <c r="IJE89" s="13"/>
      <c r="IJF89" s="13"/>
      <c r="IJG89" s="13"/>
      <c r="IJH89" s="13"/>
      <c r="IJI89" s="13"/>
      <c r="IJJ89" s="13"/>
      <c r="IJK89" s="13"/>
      <c r="IJL89" s="13"/>
      <c r="IJM89" s="13"/>
      <c r="IJN89" s="13"/>
      <c r="IJO89" s="13"/>
      <c r="IJP89" s="13"/>
      <c r="IJQ89" s="13"/>
      <c r="IJR89" s="13"/>
      <c r="IJS89" s="13"/>
      <c r="IJT89" s="13"/>
      <c r="IJU89" s="13"/>
      <c r="IJV89" s="13"/>
      <c r="IJW89" s="13"/>
      <c r="IJX89" s="13"/>
      <c r="IJY89" s="13"/>
      <c r="IJZ89" s="13"/>
      <c r="IKA89" s="13"/>
      <c r="IKB89" s="13"/>
      <c r="IKC89" s="13"/>
      <c r="IKD89" s="13"/>
      <c r="IKE89" s="13"/>
      <c r="IKF89" s="13"/>
      <c r="IKG89" s="13"/>
      <c r="IKH89" s="13"/>
      <c r="IKI89" s="13"/>
      <c r="IKJ89" s="13"/>
      <c r="IKK89" s="13"/>
      <c r="IKL89" s="13"/>
      <c r="IKM89" s="13"/>
      <c r="IKN89" s="13"/>
      <c r="IKO89" s="13"/>
      <c r="IKP89" s="13"/>
      <c r="IKQ89" s="13"/>
      <c r="IKR89" s="13"/>
      <c r="IKS89" s="13"/>
      <c r="IKT89" s="13"/>
      <c r="IKU89" s="13"/>
      <c r="IKV89" s="13"/>
      <c r="IKW89" s="13"/>
      <c r="IKX89" s="13"/>
      <c r="IKY89" s="13"/>
      <c r="IKZ89" s="13"/>
      <c r="ILA89" s="13"/>
      <c r="ILB89" s="13"/>
      <c r="ILC89" s="13"/>
      <c r="ILD89" s="13"/>
      <c r="ILE89" s="13"/>
      <c r="ILF89" s="13"/>
      <c r="ILG89" s="13"/>
      <c r="ILH89" s="13"/>
      <c r="ILI89" s="13"/>
      <c r="ILJ89" s="13"/>
      <c r="ILK89" s="13"/>
      <c r="ILL89" s="13"/>
      <c r="ILM89" s="13"/>
      <c r="ILN89" s="13"/>
      <c r="ILO89" s="13"/>
      <c r="ILP89" s="13"/>
      <c r="ILQ89" s="13"/>
      <c r="ILR89" s="13"/>
      <c r="ILS89" s="13"/>
      <c r="ILT89" s="13"/>
      <c r="ILU89" s="13"/>
      <c r="ILV89" s="13"/>
      <c r="ILW89" s="13"/>
      <c r="ILX89" s="13"/>
      <c r="ILY89" s="13"/>
      <c r="ILZ89" s="13"/>
      <c r="IMA89" s="13"/>
      <c r="IMB89" s="13"/>
      <c r="IMC89" s="13"/>
      <c r="IMD89" s="13"/>
      <c r="IME89" s="13"/>
      <c r="IMF89" s="13"/>
      <c r="IMG89" s="13"/>
      <c r="IMH89" s="13"/>
      <c r="IMI89" s="13"/>
      <c r="IMJ89" s="13"/>
      <c r="IMK89" s="13"/>
      <c r="IML89" s="13"/>
      <c r="IMM89" s="13"/>
      <c r="IMN89" s="13"/>
      <c r="IMO89" s="13"/>
      <c r="IMP89" s="13"/>
      <c r="IMQ89" s="13"/>
      <c r="IMR89" s="13"/>
      <c r="IMS89" s="13"/>
      <c r="IMT89" s="13"/>
      <c r="IMU89" s="13"/>
      <c r="IMV89" s="13"/>
      <c r="IMW89" s="13"/>
      <c r="IMX89" s="13"/>
      <c r="IMY89" s="13"/>
      <c r="IMZ89" s="13"/>
      <c r="INA89" s="13"/>
      <c r="INB89" s="13"/>
      <c r="INC89" s="13"/>
      <c r="IND89" s="13"/>
      <c r="INE89" s="13"/>
      <c r="INF89" s="13"/>
      <c r="ING89" s="13"/>
      <c r="INH89" s="13"/>
      <c r="INI89" s="13"/>
      <c r="INJ89" s="13"/>
      <c r="INK89" s="13"/>
      <c r="INL89" s="13"/>
      <c r="INM89" s="13"/>
      <c r="INN89" s="13"/>
      <c r="INO89" s="13"/>
      <c r="INP89" s="13"/>
      <c r="INQ89" s="13"/>
      <c r="INR89" s="13"/>
      <c r="INS89" s="13"/>
      <c r="INT89" s="13"/>
      <c r="INU89" s="13"/>
      <c r="INV89" s="13"/>
      <c r="INW89" s="13"/>
      <c r="INX89" s="13"/>
      <c r="INY89" s="13"/>
      <c r="INZ89" s="13"/>
      <c r="IOA89" s="13"/>
      <c r="IOB89" s="13"/>
      <c r="IOC89" s="13"/>
      <c r="IOD89" s="13"/>
      <c r="IOE89" s="13"/>
      <c r="IOF89" s="13"/>
      <c r="IOG89" s="13"/>
      <c r="IOH89" s="13"/>
      <c r="IOI89" s="13"/>
      <c r="IOJ89" s="13"/>
      <c r="IOK89" s="13"/>
      <c r="IOL89" s="13"/>
      <c r="IOM89" s="13"/>
      <c r="ION89" s="13"/>
      <c r="IOO89" s="13"/>
      <c r="IOP89" s="13"/>
      <c r="IOQ89" s="13"/>
      <c r="IOR89" s="13"/>
      <c r="IOS89" s="13"/>
      <c r="IOT89" s="13"/>
      <c r="IOU89" s="13"/>
      <c r="IOV89" s="13"/>
      <c r="IOW89" s="13"/>
      <c r="IOX89" s="13"/>
      <c r="IOY89" s="13"/>
      <c r="IOZ89" s="13"/>
      <c r="IPA89" s="13"/>
      <c r="IPB89" s="13"/>
      <c r="IPC89" s="13"/>
      <c r="IPD89" s="13"/>
      <c r="IPE89" s="13"/>
      <c r="IPF89" s="13"/>
      <c r="IPG89" s="13"/>
      <c r="IPH89" s="13"/>
      <c r="IPI89" s="13"/>
      <c r="IPJ89" s="13"/>
      <c r="IPK89" s="13"/>
      <c r="IPL89" s="13"/>
      <c r="IPM89" s="13"/>
      <c r="IPN89" s="13"/>
      <c r="IPO89" s="13"/>
      <c r="IPP89" s="13"/>
      <c r="IPQ89" s="13"/>
      <c r="IPR89" s="13"/>
      <c r="IPS89" s="13"/>
      <c r="IPT89" s="13"/>
      <c r="IPU89" s="13"/>
      <c r="IPV89" s="13"/>
      <c r="IPW89" s="13"/>
      <c r="IPX89" s="13"/>
      <c r="IPY89" s="13"/>
      <c r="IPZ89" s="13"/>
      <c r="IQA89" s="13"/>
      <c r="IQB89" s="13"/>
      <c r="IQC89" s="13"/>
      <c r="IQD89" s="13"/>
      <c r="IQE89" s="13"/>
      <c r="IQF89" s="13"/>
      <c r="IQG89" s="13"/>
      <c r="IQH89" s="13"/>
      <c r="IQI89" s="13"/>
      <c r="IQJ89" s="13"/>
      <c r="IQK89" s="13"/>
      <c r="IQL89" s="13"/>
      <c r="IQM89" s="13"/>
      <c r="IQN89" s="13"/>
      <c r="IQO89" s="13"/>
      <c r="IQP89" s="13"/>
      <c r="IQQ89" s="13"/>
      <c r="IQR89" s="13"/>
      <c r="IQS89" s="13"/>
      <c r="IQT89" s="13"/>
      <c r="IQU89" s="13"/>
      <c r="IQV89" s="13"/>
      <c r="IQW89" s="13"/>
      <c r="IQX89" s="13"/>
      <c r="IQY89" s="13"/>
      <c r="IQZ89" s="13"/>
      <c r="IRA89" s="13"/>
      <c r="IRB89" s="13"/>
      <c r="IRC89" s="13"/>
      <c r="IRD89" s="13"/>
      <c r="IRE89" s="13"/>
      <c r="IRF89" s="13"/>
      <c r="IRG89" s="13"/>
      <c r="IRH89" s="13"/>
      <c r="IRI89" s="13"/>
      <c r="IRJ89" s="13"/>
      <c r="IRK89" s="13"/>
      <c r="IRL89" s="13"/>
      <c r="IRM89" s="13"/>
      <c r="IRN89" s="13"/>
      <c r="IRO89" s="13"/>
      <c r="IRP89" s="13"/>
      <c r="IRQ89" s="13"/>
      <c r="IRR89" s="13"/>
      <c r="IRS89" s="13"/>
      <c r="IRT89" s="13"/>
      <c r="IRU89" s="13"/>
      <c r="IRV89" s="13"/>
      <c r="IRW89" s="13"/>
      <c r="IRX89" s="13"/>
      <c r="IRY89" s="13"/>
      <c r="IRZ89" s="13"/>
      <c r="ISA89" s="13"/>
      <c r="ISB89" s="13"/>
      <c r="ISC89" s="13"/>
      <c r="ISD89" s="13"/>
      <c r="ISE89" s="13"/>
      <c r="ISF89" s="13"/>
      <c r="ISG89" s="13"/>
      <c r="ISH89" s="13"/>
      <c r="ISI89" s="13"/>
      <c r="ISJ89" s="13"/>
      <c r="ISK89" s="13"/>
      <c r="ISL89" s="13"/>
      <c r="ISM89" s="13"/>
      <c r="ISN89" s="13"/>
      <c r="ISO89" s="13"/>
      <c r="ISP89" s="13"/>
      <c r="ISQ89" s="13"/>
      <c r="ISR89" s="13"/>
      <c r="ISS89" s="13"/>
      <c r="IST89" s="13"/>
      <c r="ISU89" s="13"/>
      <c r="ISV89" s="13"/>
      <c r="ISW89" s="13"/>
      <c r="ISX89" s="13"/>
      <c r="ISY89" s="13"/>
      <c r="ISZ89" s="13"/>
      <c r="ITA89" s="13"/>
      <c r="ITB89" s="13"/>
      <c r="ITC89" s="13"/>
      <c r="ITD89" s="13"/>
      <c r="ITE89" s="13"/>
      <c r="ITF89" s="13"/>
      <c r="ITG89" s="13"/>
      <c r="ITH89" s="13"/>
      <c r="ITI89" s="13"/>
      <c r="ITJ89" s="13"/>
      <c r="ITK89" s="13"/>
      <c r="ITL89" s="13"/>
      <c r="ITM89" s="13"/>
      <c r="ITN89" s="13"/>
      <c r="ITO89" s="13"/>
      <c r="ITP89" s="13"/>
      <c r="ITQ89" s="13"/>
      <c r="ITR89" s="13"/>
      <c r="ITS89" s="13"/>
      <c r="ITT89" s="13"/>
      <c r="ITU89" s="13"/>
      <c r="ITV89" s="13"/>
      <c r="ITW89" s="13"/>
      <c r="ITX89" s="13"/>
      <c r="ITY89" s="13"/>
      <c r="ITZ89" s="13"/>
      <c r="IUA89" s="13"/>
      <c r="IUB89" s="13"/>
      <c r="IUC89" s="13"/>
      <c r="IUD89" s="13"/>
      <c r="IUE89" s="13"/>
      <c r="IUF89" s="13"/>
      <c r="IUG89" s="13"/>
      <c r="IUH89" s="13"/>
      <c r="IUI89" s="13"/>
      <c r="IUJ89" s="13"/>
      <c r="IUK89" s="13"/>
      <c r="IUL89" s="13"/>
      <c r="IUM89" s="13"/>
      <c r="IUN89" s="13"/>
      <c r="IUO89" s="13"/>
      <c r="IUP89" s="13"/>
      <c r="IUQ89" s="13"/>
      <c r="IUR89" s="13"/>
      <c r="IUS89" s="13"/>
      <c r="IUT89" s="13"/>
      <c r="IUU89" s="13"/>
      <c r="IUV89" s="13"/>
      <c r="IUW89" s="13"/>
      <c r="IUX89" s="13"/>
      <c r="IUY89" s="13"/>
      <c r="IUZ89" s="13"/>
      <c r="IVA89" s="13"/>
      <c r="IVB89" s="13"/>
      <c r="IVC89" s="13"/>
      <c r="IVD89" s="13"/>
      <c r="IVE89" s="13"/>
      <c r="IVF89" s="13"/>
      <c r="IVG89" s="13"/>
      <c r="IVH89" s="13"/>
      <c r="IVI89" s="13"/>
      <c r="IVJ89" s="13"/>
      <c r="IVK89" s="13"/>
      <c r="IVL89" s="13"/>
      <c r="IVM89" s="13"/>
      <c r="IVN89" s="13"/>
      <c r="IVO89" s="13"/>
      <c r="IVP89" s="13"/>
      <c r="IVQ89" s="13"/>
      <c r="IVR89" s="13"/>
      <c r="IVS89" s="13"/>
      <c r="IVT89" s="13"/>
      <c r="IVU89" s="13"/>
      <c r="IVV89" s="13"/>
      <c r="IVW89" s="13"/>
      <c r="IVX89" s="13"/>
      <c r="IVY89" s="13"/>
      <c r="IVZ89" s="13"/>
      <c r="IWA89" s="13"/>
      <c r="IWB89" s="13"/>
      <c r="IWC89" s="13"/>
      <c r="IWD89" s="13"/>
      <c r="IWE89" s="13"/>
      <c r="IWF89" s="13"/>
      <c r="IWG89" s="13"/>
      <c r="IWH89" s="13"/>
      <c r="IWI89" s="13"/>
      <c r="IWJ89" s="13"/>
      <c r="IWK89" s="13"/>
      <c r="IWL89" s="13"/>
      <c r="IWM89" s="13"/>
      <c r="IWN89" s="13"/>
      <c r="IWO89" s="13"/>
      <c r="IWP89" s="13"/>
      <c r="IWQ89" s="13"/>
      <c r="IWR89" s="13"/>
      <c r="IWS89" s="13"/>
      <c r="IWT89" s="13"/>
      <c r="IWU89" s="13"/>
      <c r="IWV89" s="13"/>
      <c r="IWW89" s="13"/>
      <c r="IWX89" s="13"/>
      <c r="IWY89" s="13"/>
      <c r="IWZ89" s="13"/>
      <c r="IXA89" s="13"/>
      <c r="IXB89" s="13"/>
      <c r="IXC89" s="13"/>
      <c r="IXD89" s="13"/>
      <c r="IXE89" s="13"/>
      <c r="IXF89" s="13"/>
      <c r="IXG89" s="13"/>
      <c r="IXH89" s="13"/>
      <c r="IXI89" s="13"/>
      <c r="IXJ89" s="13"/>
      <c r="IXK89" s="13"/>
      <c r="IXL89" s="13"/>
      <c r="IXM89" s="13"/>
      <c r="IXN89" s="13"/>
      <c r="IXO89" s="13"/>
      <c r="IXP89" s="13"/>
      <c r="IXQ89" s="13"/>
      <c r="IXR89" s="13"/>
      <c r="IXS89" s="13"/>
      <c r="IXT89" s="13"/>
      <c r="IXU89" s="13"/>
      <c r="IXV89" s="13"/>
      <c r="IXW89" s="13"/>
      <c r="IXX89" s="13"/>
      <c r="IXY89" s="13"/>
      <c r="IXZ89" s="13"/>
      <c r="IYA89" s="13"/>
      <c r="IYB89" s="13"/>
      <c r="IYC89" s="13"/>
      <c r="IYD89" s="13"/>
      <c r="IYE89" s="13"/>
      <c r="IYF89" s="13"/>
      <c r="IYG89" s="13"/>
      <c r="IYH89" s="13"/>
      <c r="IYI89" s="13"/>
      <c r="IYJ89" s="13"/>
      <c r="IYK89" s="13"/>
      <c r="IYL89" s="13"/>
      <c r="IYM89" s="13"/>
      <c r="IYN89" s="13"/>
      <c r="IYO89" s="13"/>
      <c r="IYP89" s="13"/>
      <c r="IYQ89" s="13"/>
      <c r="IYR89" s="13"/>
      <c r="IYS89" s="13"/>
      <c r="IYT89" s="13"/>
      <c r="IYU89" s="13"/>
      <c r="IYV89" s="13"/>
      <c r="IYW89" s="13"/>
      <c r="IYX89" s="13"/>
      <c r="IYY89" s="13"/>
      <c r="IYZ89" s="13"/>
      <c r="IZA89" s="13"/>
      <c r="IZB89" s="13"/>
      <c r="IZC89" s="13"/>
      <c r="IZD89" s="13"/>
      <c r="IZE89" s="13"/>
      <c r="IZF89" s="13"/>
      <c r="IZG89" s="13"/>
      <c r="IZH89" s="13"/>
      <c r="IZI89" s="13"/>
      <c r="IZJ89" s="13"/>
      <c r="IZK89" s="13"/>
      <c r="IZL89" s="13"/>
      <c r="IZM89" s="13"/>
      <c r="IZN89" s="13"/>
      <c r="IZO89" s="13"/>
      <c r="IZP89" s="13"/>
      <c r="IZQ89" s="13"/>
      <c r="IZR89" s="13"/>
      <c r="IZS89" s="13"/>
      <c r="IZT89" s="13"/>
      <c r="IZU89" s="13"/>
      <c r="IZV89" s="13"/>
      <c r="IZW89" s="13"/>
      <c r="IZX89" s="13"/>
      <c r="IZY89" s="13"/>
      <c r="IZZ89" s="13"/>
      <c r="JAA89" s="13"/>
      <c r="JAB89" s="13"/>
      <c r="JAC89" s="13"/>
      <c r="JAD89" s="13"/>
      <c r="JAE89" s="13"/>
      <c r="JAF89" s="13"/>
      <c r="JAG89" s="13"/>
      <c r="JAH89" s="13"/>
      <c r="JAI89" s="13"/>
      <c r="JAJ89" s="13"/>
      <c r="JAK89" s="13"/>
      <c r="JAL89" s="13"/>
      <c r="JAM89" s="13"/>
      <c r="JAN89" s="13"/>
      <c r="JAO89" s="13"/>
      <c r="JAP89" s="13"/>
      <c r="JAQ89" s="13"/>
      <c r="JAR89" s="13"/>
      <c r="JAS89" s="13"/>
      <c r="JAT89" s="13"/>
      <c r="JAU89" s="13"/>
      <c r="JAV89" s="13"/>
      <c r="JAW89" s="13"/>
      <c r="JAX89" s="13"/>
      <c r="JAY89" s="13"/>
      <c r="JAZ89" s="13"/>
      <c r="JBA89" s="13"/>
      <c r="JBB89" s="13"/>
      <c r="JBC89" s="13"/>
      <c r="JBD89" s="13"/>
      <c r="JBE89" s="13"/>
      <c r="JBF89" s="13"/>
      <c r="JBG89" s="13"/>
      <c r="JBH89" s="13"/>
      <c r="JBI89" s="13"/>
      <c r="JBJ89" s="13"/>
      <c r="JBK89" s="13"/>
      <c r="JBL89" s="13"/>
      <c r="JBM89" s="13"/>
      <c r="JBN89" s="13"/>
      <c r="JBO89" s="13"/>
      <c r="JBP89" s="13"/>
      <c r="JBQ89" s="13"/>
      <c r="JBR89" s="13"/>
      <c r="JBS89" s="13"/>
      <c r="JBT89" s="13"/>
      <c r="JBU89" s="13"/>
      <c r="JBV89" s="13"/>
      <c r="JBW89" s="13"/>
      <c r="JBX89" s="13"/>
      <c r="JBY89" s="13"/>
      <c r="JBZ89" s="13"/>
      <c r="JCA89" s="13"/>
      <c r="JCB89" s="13"/>
      <c r="JCC89" s="13"/>
      <c r="JCD89" s="13"/>
      <c r="JCE89" s="13"/>
      <c r="JCF89" s="13"/>
      <c r="JCG89" s="13"/>
      <c r="JCH89" s="13"/>
      <c r="JCI89" s="13"/>
      <c r="JCJ89" s="13"/>
      <c r="JCK89" s="13"/>
      <c r="JCL89" s="13"/>
      <c r="JCM89" s="13"/>
      <c r="JCN89" s="13"/>
      <c r="JCO89" s="13"/>
      <c r="JCP89" s="13"/>
      <c r="JCQ89" s="13"/>
      <c r="JCR89" s="13"/>
      <c r="JCS89" s="13"/>
      <c r="JCT89" s="13"/>
      <c r="JCU89" s="13"/>
      <c r="JCV89" s="13"/>
      <c r="JCW89" s="13"/>
      <c r="JCX89" s="13"/>
      <c r="JCY89" s="13"/>
      <c r="JCZ89" s="13"/>
      <c r="JDA89" s="13"/>
      <c r="JDB89" s="13"/>
      <c r="JDC89" s="13"/>
      <c r="JDD89" s="13"/>
      <c r="JDE89" s="13"/>
      <c r="JDF89" s="13"/>
      <c r="JDG89" s="13"/>
      <c r="JDH89" s="13"/>
      <c r="JDI89" s="13"/>
      <c r="JDJ89" s="13"/>
      <c r="JDK89" s="13"/>
      <c r="JDL89" s="13"/>
      <c r="JDM89" s="13"/>
      <c r="JDN89" s="13"/>
      <c r="JDO89" s="13"/>
      <c r="JDP89" s="13"/>
      <c r="JDQ89" s="13"/>
      <c r="JDR89" s="13"/>
      <c r="JDS89" s="13"/>
      <c r="JDT89" s="13"/>
      <c r="JDU89" s="13"/>
      <c r="JDV89" s="13"/>
      <c r="JDW89" s="13"/>
      <c r="JDX89" s="13"/>
      <c r="JDY89" s="13"/>
      <c r="JDZ89" s="13"/>
      <c r="JEA89" s="13"/>
      <c r="JEB89" s="13"/>
      <c r="JEC89" s="13"/>
      <c r="JED89" s="13"/>
      <c r="JEE89" s="13"/>
      <c r="JEF89" s="13"/>
      <c r="JEG89" s="13"/>
      <c r="JEH89" s="13"/>
      <c r="JEI89" s="13"/>
      <c r="JEJ89" s="13"/>
      <c r="JEK89" s="13"/>
      <c r="JEL89" s="13"/>
      <c r="JEM89" s="13"/>
      <c r="JEN89" s="13"/>
      <c r="JEO89" s="13"/>
      <c r="JEP89" s="13"/>
      <c r="JEQ89" s="13"/>
      <c r="JER89" s="13"/>
      <c r="JES89" s="13"/>
      <c r="JET89" s="13"/>
      <c r="JEU89" s="13"/>
      <c r="JEV89" s="13"/>
      <c r="JEW89" s="13"/>
      <c r="JEX89" s="13"/>
      <c r="JEY89" s="13"/>
      <c r="JEZ89" s="13"/>
      <c r="JFA89" s="13"/>
      <c r="JFB89" s="13"/>
      <c r="JFC89" s="13"/>
      <c r="JFD89" s="13"/>
      <c r="JFE89" s="13"/>
      <c r="JFF89" s="13"/>
      <c r="JFG89" s="13"/>
      <c r="JFH89" s="13"/>
      <c r="JFI89" s="13"/>
      <c r="JFJ89" s="13"/>
      <c r="JFK89" s="13"/>
      <c r="JFL89" s="13"/>
      <c r="JFM89" s="13"/>
      <c r="JFN89" s="13"/>
      <c r="JFO89" s="13"/>
      <c r="JFP89" s="13"/>
      <c r="JFQ89" s="13"/>
      <c r="JFR89" s="13"/>
      <c r="JFS89" s="13"/>
      <c r="JFT89" s="13"/>
      <c r="JFU89" s="13"/>
      <c r="JFV89" s="13"/>
      <c r="JFW89" s="13"/>
      <c r="JFX89" s="13"/>
      <c r="JFY89" s="13"/>
      <c r="JFZ89" s="13"/>
      <c r="JGA89" s="13"/>
      <c r="JGB89" s="13"/>
      <c r="JGC89" s="13"/>
      <c r="JGD89" s="13"/>
      <c r="JGE89" s="13"/>
      <c r="JGF89" s="13"/>
      <c r="JGG89" s="13"/>
      <c r="JGH89" s="13"/>
      <c r="JGI89" s="13"/>
      <c r="JGJ89" s="13"/>
      <c r="JGK89" s="13"/>
      <c r="JGL89" s="13"/>
      <c r="JGM89" s="13"/>
      <c r="JGN89" s="13"/>
      <c r="JGO89" s="13"/>
      <c r="JGP89" s="13"/>
      <c r="JGQ89" s="13"/>
      <c r="JGR89" s="13"/>
      <c r="JGS89" s="13"/>
      <c r="JGT89" s="13"/>
      <c r="JGU89" s="13"/>
      <c r="JGV89" s="13"/>
      <c r="JGW89" s="13"/>
      <c r="JGX89" s="13"/>
      <c r="JGY89" s="13"/>
      <c r="JGZ89" s="13"/>
      <c r="JHA89" s="13"/>
      <c r="JHB89" s="13"/>
      <c r="JHC89" s="13"/>
      <c r="JHD89" s="13"/>
      <c r="JHE89" s="13"/>
      <c r="JHF89" s="13"/>
      <c r="JHG89" s="13"/>
      <c r="JHH89" s="13"/>
      <c r="JHI89" s="13"/>
      <c r="JHJ89" s="13"/>
      <c r="JHK89" s="13"/>
      <c r="JHL89" s="13"/>
      <c r="JHM89" s="13"/>
      <c r="JHN89" s="13"/>
      <c r="JHO89" s="13"/>
      <c r="JHP89" s="13"/>
      <c r="JHQ89" s="13"/>
      <c r="JHR89" s="13"/>
      <c r="JHS89" s="13"/>
      <c r="JHT89" s="13"/>
      <c r="JHU89" s="13"/>
      <c r="JHV89" s="13"/>
      <c r="JHW89" s="13"/>
      <c r="JHX89" s="13"/>
      <c r="JHY89" s="13"/>
      <c r="JHZ89" s="13"/>
      <c r="JIA89" s="13"/>
      <c r="JIB89" s="13"/>
      <c r="JIC89" s="13"/>
      <c r="JID89" s="13"/>
      <c r="JIE89" s="13"/>
      <c r="JIF89" s="13"/>
      <c r="JIG89" s="13"/>
      <c r="JIH89" s="13"/>
      <c r="JII89" s="13"/>
      <c r="JIJ89" s="13"/>
      <c r="JIK89" s="13"/>
      <c r="JIL89" s="13"/>
      <c r="JIM89" s="13"/>
      <c r="JIN89" s="13"/>
      <c r="JIO89" s="13"/>
      <c r="JIP89" s="13"/>
      <c r="JIQ89" s="13"/>
      <c r="JIR89" s="13"/>
      <c r="JIS89" s="13"/>
      <c r="JIT89" s="13"/>
      <c r="JIU89" s="13"/>
      <c r="JIV89" s="13"/>
      <c r="JIW89" s="13"/>
      <c r="JIX89" s="13"/>
      <c r="JIY89" s="13"/>
      <c r="JIZ89" s="13"/>
      <c r="JJA89" s="13"/>
      <c r="JJB89" s="13"/>
      <c r="JJC89" s="13"/>
      <c r="JJD89" s="13"/>
      <c r="JJE89" s="13"/>
      <c r="JJF89" s="13"/>
      <c r="JJG89" s="13"/>
      <c r="JJH89" s="13"/>
      <c r="JJI89" s="13"/>
      <c r="JJJ89" s="13"/>
      <c r="JJK89" s="13"/>
      <c r="JJL89" s="13"/>
      <c r="JJM89" s="13"/>
      <c r="JJN89" s="13"/>
      <c r="JJO89" s="13"/>
      <c r="JJP89" s="13"/>
      <c r="JJQ89" s="13"/>
      <c r="JJR89" s="13"/>
      <c r="JJS89" s="13"/>
      <c r="JJT89" s="13"/>
      <c r="JJU89" s="13"/>
      <c r="JJV89" s="13"/>
      <c r="JJW89" s="13"/>
      <c r="JJX89" s="13"/>
      <c r="JJY89" s="13"/>
      <c r="JJZ89" s="13"/>
      <c r="JKA89" s="13"/>
      <c r="JKB89" s="13"/>
      <c r="JKC89" s="13"/>
      <c r="JKD89" s="13"/>
      <c r="JKE89" s="13"/>
      <c r="JKF89" s="13"/>
      <c r="JKG89" s="13"/>
      <c r="JKH89" s="13"/>
      <c r="JKI89" s="13"/>
      <c r="JKJ89" s="13"/>
      <c r="JKK89" s="13"/>
      <c r="JKL89" s="13"/>
      <c r="JKM89" s="13"/>
      <c r="JKN89" s="13"/>
      <c r="JKO89" s="13"/>
      <c r="JKP89" s="13"/>
      <c r="JKQ89" s="13"/>
      <c r="JKR89" s="13"/>
      <c r="JKS89" s="13"/>
      <c r="JKT89" s="13"/>
      <c r="JKU89" s="13"/>
      <c r="JKV89" s="13"/>
      <c r="JKW89" s="13"/>
      <c r="JKX89" s="13"/>
      <c r="JKY89" s="13"/>
      <c r="JKZ89" s="13"/>
      <c r="JLA89" s="13"/>
      <c r="JLB89" s="13"/>
      <c r="JLC89" s="13"/>
      <c r="JLD89" s="13"/>
      <c r="JLE89" s="13"/>
      <c r="JLF89" s="13"/>
      <c r="JLG89" s="13"/>
      <c r="JLH89" s="13"/>
      <c r="JLI89" s="13"/>
      <c r="JLJ89" s="13"/>
      <c r="JLK89" s="13"/>
      <c r="JLL89" s="13"/>
      <c r="JLM89" s="13"/>
      <c r="JLN89" s="13"/>
      <c r="JLO89" s="13"/>
      <c r="JLP89" s="13"/>
      <c r="JLQ89" s="13"/>
      <c r="JLR89" s="13"/>
      <c r="JLS89" s="13"/>
      <c r="JLT89" s="13"/>
      <c r="JLU89" s="13"/>
      <c r="JLV89" s="13"/>
      <c r="JLW89" s="13"/>
      <c r="JLX89" s="13"/>
      <c r="JLY89" s="13"/>
      <c r="JLZ89" s="13"/>
      <c r="JMA89" s="13"/>
      <c r="JMB89" s="13"/>
      <c r="JMC89" s="13"/>
      <c r="JMD89" s="13"/>
      <c r="JME89" s="13"/>
      <c r="JMF89" s="13"/>
      <c r="JMG89" s="13"/>
      <c r="JMH89" s="13"/>
      <c r="JMI89" s="13"/>
      <c r="JMJ89" s="13"/>
      <c r="JMK89" s="13"/>
      <c r="JML89" s="13"/>
      <c r="JMM89" s="13"/>
      <c r="JMN89" s="13"/>
      <c r="JMO89" s="13"/>
      <c r="JMP89" s="13"/>
      <c r="JMQ89" s="13"/>
      <c r="JMR89" s="13"/>
      <c r="JMS89" s="13"/>
      <c r="JMT89" s="13"/>
      <c r="JMU89" s="13"/>
      <c r="JMV89" s="13"/>
      <c r="JMW89" s="13"/>
      <c r="JMX89" s="13"/>
      <c r="JMY89" s="13"/>
      <c r="JMZ89" s="13"/>
      <c r="JNA89" s="13"/>
      <c r="JNB89" s="13"/>
      <c r="JNC89" s="13"/>
      <c r="JND89" s="13"/>
      <c r="JNE89" s="13"/>
      <c r="JNF89" s="13"/>
      <c r="JNG89" s="13"/>
      <c r="JNH89" s="13"/>
      <c r="JNI89" s="13"/>
      <c r="JNJ89" s="13"/>
      <c r="JNK89" s="13"/>
      <c r="JNL89" s="13"/>
      <c r="JNM89" s="13"/>
      <c r="JNN89" s="13"/>
      <c r="JNO89" s="13"/>
      <c r="JNP89" s="13"/>
      <c r="JNQ89" s="13"/>
      <c r="JNR89" s="13"/>
      <c r="JNS89" s="13"/>
      <c r="JNT89" s="13"/>
      <c r="JNU89" s="13"/>
      <c r="JNV89" s="13"/>
      <c r="JNW89" s="13"/>
      <c r="JNX89" s="13"/>
      <c r="JNY89" s="13"/>
      <c r="JNZ89" s="13"/>
      <c r="JOA89" s="13"/>
      <c r="JOB89" s="13"/>
      <c r="JOC89" s="13"/>
      <c r="JOD89" s="13"/>
      <c r="JOE89" s="13"/>
      <c r="JOF89" s="13"/>
      <c r="JOG89" s="13"/>
      <c r="JOH89" s="13"/>
      <c r="JOI89" s="13"/>
      <c r="JOJ89" s="13"/>
      <c r="JOK89" s="13"/>
      <c r="JOL89" s="13"/>
      <c r="JOM89" s="13"/>
      <c r="JON89" s="13"/>
      <c r="JOO89" s="13"/>
      <c r="JOP89" s="13"/>
      <c r="JOQ89" s="13"/>
      <c r="JOR89" s="13"/>
      <c r="JOS89" s="13"/>
      <c r="JOT89" s="13"/>
      <c r="JOU89" s="13"/>
      <c r="JOV89" s="13"/>
      <c r="JOW89" s="13"/>
      <c r="JOX89" s="13"/>
      <c r="JOY89" s="13"/>
      <c r="JOZ89" s="13"/>
      <c r="JPA89" s="13"/>
      <c r="JPB89" s="13"/>
      <c r="JPC89" s="13"/>
      <c r="JPD89" s="13"/>
      <c r="JPE89" s="13"/>
      <c r="JPF89" s="13"/>
      <c r="JPG89" s="13"/>
      <c r="JPH89" s="13"/>
      <c r="JPI89" s="13"/>
      <c r="JPJ89" s="13"/>
      <c r="JPK89" s="13"/>
      <c r="JPL89" s="13"/>
      <c r="JPM89" s="13"/>
      <c r="JPN89" s="13"/>
      <c r="JPO89" s="13"/>
      <c r="JPP89" s="13"/>
      <c r="JPQ89" s="13"/>
      <c r="JPR89" s="13"/>
      <c r="JPS89" s="13"/>
      <c r="JPT89" s="13"/>
      <c r="JPU89" s="13"/>
      <c r="JPV89" s="13"/>
      <c r="JPW89" s="13"/>
      <c r="JPX89" s="13"/>
      <c r="JPY89" s="13"/>
      <c r="JPZ89" s="13"/>
      <c r="JQA89" s="13"/>
      <c r="JQB89" s="13"/>
      <c r="JQC89" s="13"/>
      <c r="JQD89" s="13"/>
      <c r="JQE89" s="13"/>
      <c r="JQF89" s="13"/>
      <c r="JQG89" s="13"/>
      <c r="JQH89" s="13"/>
      <c r="JQI89" s="13"/>
      <c r="JQJ89" s="13"/>
      <c r="JQK89" s="13"/>
      <c r="JQL89" s="13"/>
      <c r="JQM89" s="13"/>
      <c r="JQN89" s="13"/>
      <c r="JQO89" s="13"/>
      <c r="JQP89" s="13"/>
      <c r="JQQ89" s="13"/>
      <c r="JQR89" s="13"/>
      <c r="JQS89" s="13"/>
      <c r="JQT89" s="13"/>
      <c r="JQU89" s="13"/>
      <c r="JQV89" s="13"/>
      <c r="JQW89" s="13"/>
      <c r="JQX89" s="13"/>
      <c r="JQY89" s="13"/>
      <c r="JQZ89" s="13"/>
      <c r="JRA89" s="13"/>
      <c r="JRB89" s="13"/>
      <c r="JRC89" s="13"/>
      <c r="JRD89" s="13"/>
      <c r="JRE89" s="13"/>
      <c r="JRF89" s="13"/>
      <c r="JRG89" s="13"/>
      <c r="JRH89" s="13"/>
      <c r="JRI89" s="13"/>
      <c r="JRJ89" s="13"/>
      <c r="JRK89" s="13"/>
      <c r="JRL89" s="13"/>
      <c r="JRM89" s="13"/>
      <c r="JRN89" s="13"/>
      <c r="JRO89" s="13"/>
      <c r="JRP89" s="13"/>
      <c r="JRQ89" s="13"/>
      <c r="JRR89" s="13"/>
      <c r="JRS89" s="13"/>
      <c r="JRT89" s="13"/>
      <c r="JRU89" s="13"/>
      <c r="JRV89" s="13"/>
      <c r="JRW89" s="13"/>
      <c r="JRX89" s="13"/>
      <c r="JRY89" s="13"/>
      <c r="JRZ89" s="13"/>
      <c r="JSA89" s="13"/>
      <c r="JSB89" s="13"/>
      <c r="JSC89" s="13"/>
      <c r="JSD89" s="13"/>
      <c r="JSE89" s="13"/>
      <c r="JSF89" s="13"/>
      <c r="JSG89" s="13"/>
      <c r="JSH89" s="13"/>
      <c r="JSI89" s="13"/>
      <c r="JSJ89" s="13"/>
      <c r="JSK89" s="13"/>
      <c r="JSL89" s="13"/>
      <c r="JSM89" s="13"/>
      <c r="JSN89" s="13"/>
      <c r="JSO89" s="13"/>
      <c r="JSP89" s="13"/>
      <c r="JSQ89" s="13"/>
      <c r="JSR89" s="13"/>
      <c r="JSS89" s="13"/>
      <c r="JST89" s="13"/>
      <c r="JSU89" s="13"/>
      <c r="JSV89" s="13"/>
      <c r="JSW89" s="13"/>
      <c r="JSX89" s="13"/>
      <c r="JSY89" s="13"/>
      <c r="JSZ89" s="13"/>
      <c r="JTA89" s="13"/>
      <c r="JTB89" s="13"/>
      <c r="JTC89" s="13"/>
      <c r="JTD89" s="13"/>
      <c r="JTE89" s="13"/>
      <c r="JTF89" s="13"/>
      <c r="JTG89" s="13"/>
      <c r="JTH89" s="13"/>
      <c r="JTI89" s="13"/>
      <c r="JTJ89" s="13"/>
      <c r="JTK89" s="13"/>
      <c r="JTL89" s="13"/>
      <c r="JTM89" s="13"/>
      <c r="JTN89" s="13"/>
      <c r="JTO89" s="13"/>
      <c r="JTP89" s="13"/>
      <c r="JTQ89" s="13"/>
      <c r="JTR89" s="13"/>
      <c r="JTS89" s="13"/>
      <c r="JTT89" s="13"/>
      <c r="JTU89" s="13"/>
      <c r="JTV89" s="13"/>
      <c r="JTW89" s="13"/>
      <c r="JTX89" s="13"/>
      <c r="JTY89" s="13"/>
      <c r="JTZ89" s="13"/>
      <c r="JUA89" s="13"/>
      <c r="JUB89" s="13"/>
      <c r="JUC89" s="13"/>
      <c r="JUD89" s="13"/>
      <c r="JUE89" s="13"/>
      <c r="JUF89" s="13"/>
      <c r="JUG89" s="13"/>
      <c r="JUH89" s="13"/>
      <c r="JUI89" s="13"/>
      <c r="JUJ89" s="13"/>
      <c r="JUK89" s="13"/>
      <c r="JUL89" s="13"/>
      <c r="JUM89" s="13"/>
      <c r="JUN89" s="13"/>
      <c r="JUO89" s="13"/>
      <c r="JUP89" s="13"/>
      <c r="JUQ89" s="13"/>
      <c r="JUR89" s="13"/>
      <c r="JUS89" s="13"/>
      <c r="JUT89" s="13"/>
      <c r="JUU89" s="13"/>
      <c r="JUV89" s="13"/>
      <c r="JUW89" s="13"/>
      <c r="JUX89" s="13"/>
      <c r="JUY89" s="13"/>
      <c r="JUZ89" s="13"/>
      <c r="JVA89" s="13"/>
      <c r="JVB89" s="13"/>
      <c r="JVC89" s="13"/>
      <c r="JVD89" s="13"/>
      <c r="JVE89" s="13"/>
      <c r="JVF89" s="13"/>
      <c r="JVG89" s="13"/>
      <c r="JVH89" s="13"/>
      <c r="JVI89" s="13"/>
      <c r="JVJ89" s="13"/>
      <c r="JVK89" s="13"/>
      <c r="JVL89" s="13"/>
      <c r="JVM89" s="13"/>
      <c r="JVN89" s="13"/>
      <c r="JVO89" s="13"/>
      <c r="JVP89" s="13"/>
      <c r="JVQ89" s="13"/>
      <c r="JVR89" s="13"/>
      <c r="JVS89" s="13"/>
      <c r="JVT89" s="13"/>
      <c r="JVU89" s="13"/>
      <c r="JVV89" s="13"/>
      <c r="JVW89" s="13"/>
      <c r="JVX89" s="13"/>
      <c r="JVY89" s="13"/>
      <c r="JVZ89" s="13"/>
      <c r="JWA89" s="13"/>
      <c r="JWB89" s="13"/>
      <c r="JWC89" s="13"/>
      <c r="JWD89" s="13"/>
      <c r="JWE89" s="13"/>
      <c r="JWF89" s="13"/>
      <c r="JWG89" s="13"/>
      <c r="JWH89" s="13"/>
      <c r="JWI89" s="13"/>
      <c r="JWJ89" s="13"/>
      <c r="JWK89" s="13"/>
      <c r="JWL89" s="13"/>
      <c r="JWM89" s="13"/>
      <c r="JWN89" s="13"/>
      <c r="JWO89" s="13"/>
      <c r="JWP89" s="13"/>
      <c r="JWQ89" s="13"/>
      <c r="JWR89" s="13"/>
      <c r="JWS89" s="13"/>
      <c r="JWT89" s="13"/>
      <c r="JWU89" s="13"/>
      <c r="JWV89" s="13"/>
      <c r="JWW89" s="13"/>
      <c r="JWX89" s="13"/>
      <c r="JWY89" s="13"/>
      <c r="JWZ89" s="13"/>
      <c r="JXA89" s="13"/>
      <c r="JXB89" s="13"/>
      <c r="JXC89" s="13"/>
      <c r="JXD89" s="13"/>
      <c r="JXE89" s="13"/>
      <c r="JXF89" s="13"/>
      <c r="JXG89" s="13"/>
      <c r="JXH89" s="13"/>
      <c r="JXI89" s="13"/>
      <c r="JXJ89" s="13"/>
      <c r="JXK89" s="13"/>
      <c r="JXL89" s="13"/>
      <c r="JXM89" s="13"/>
      <c r="JXN89" s="13"/>
      <c r="JXO89" s="13"/>
      <c r="JXP89" s="13"/>
      <c r="JXQ89" s="13"/>
      <c r="JXR89" s="13"/>
      <c r="JXS89" s="13"/>
      <c r="JXT89" s="13"/>
      <c r="JXU89" s="13"/>
      <c r="JXV89" s="13"/>
      <c r="JXW89" s="13"/>
      <c r="JXX89" s="13"/>
      <c r="JXY89" s="13"/>
      <c r="JXZ89" s="13"/>
      <c r="JYA89" s="13"/>
      <c r="JYB89" s="13"/>
      <c r="JYC89" s="13"/>
      <c r="JYD89" s="13"/>
      <c r="JYE89" s="13"/>
      <c r="JYF89" s="13"/>
      <c r="JYG89" s="13"/>
      <c r="JYH89" s="13"/>
      <c r="JYI89" s="13"/>
      <c r="JYJ89" s="13"/>
      <c r="JYK89" s="13"/>
      <c r="JYL89" s="13"/>
      <c r="JYM89" s="13"/>
      <c r="JYN89" s="13"/>
      <c r="JYO89" s="13"/>
      <c r="JYP89" s="13"/>
      <c r="JYQ89" s="13"/>
      <c r="JYR89" s="13"/>
      <c r="JYS89" s="13"/>
      <c r="JYT89" s="13"/>
      <c r="JYU89" s="13"/>
      <c r="JYV89" s="13"/>
      <c r="JYW89" s="13"/>
      <c r="JYX89" s="13"/>
      <c r="JYY89" s="13"/>
      <c r="JYZ89" s="13"/>
      <c r="JZA89" s="13"/>
      <c r="JZB89" s="13"/>
      <c r="JZC89" s="13"/>
      <c r="JZD89" s="13"/>
      <c r="JZE89" s="13"/>
      <c r="JZF89" s="13"/>
      <c r="JZG89" s="13"/>
      <c r="JZH89" s="13"/>
      <c r="JZI89" s="13"/>
      <c r="JZJ89" s="13"/>
      <c r="JZK89" s="13"/>
      <c r="JZL89" s="13"/>
      <c r="JZM89" s="13"/>
      <c r="JZN89" s="13"/>
      <c r="JZO89" s="13"/>
      <c r="JZP89" s="13"/>
      <c r="JZQ89" s="13"/>
      <c r="JZR89" s="13"/>
      <c r="JZS89" s="13"/>
      <c r="JZT89" s="13"/>
      <c r="JZU89" s="13"/>
      <c r="JZV89" s="13"/>
      <c r="JZW89" s="13"/>
      <c r="JZX89" s="13"/>
      <c r="JZY89" s="13"/>
      <c r="JZZ89" s="13"/>
      <c r="KAA89" s="13"/>
      <c r="KAB89" s="13"/>
      <c r="KAC89" s="13"/>
      <c r="KAD89" s="13"/>
      <c r="KAE89" s="13"/>
      <c r="KAF89" s="13"/>
      <c r="KAG89" s="13"/>
      <c r="KAH89" s="13"/>
      <c r="KAI89" s="13"/>
      <c r="KAJ89" s="13"/>
      <c r="KAK89" s="13"/>
      <c r="KAL89" s="13"/>
      <c r="KAM89" s="13"/>
      <c r="KAN89" s="13"/>
      <c r="KAO89" s="13"/>
      <c r="KAP89" s="13"/>
      <c r="KAQ89" s="13"/>
      <c r="KAR89" s="13"/>
      <c r="KAS89" s="13"/>
      <c r="KAT89" s="13"/>
      <c r="KAU89" s="13"/>
      <c r="KAV89" s="13"/>
      <c r="KAW89" s="13"/>
      <c r="KAX89" s="13"/>
      <c r="KAY89" s="13"/>
      <c r="KAZ89" s="13"/>
      <c r="KBA89" s="13"/>
      <c r="KBB89" s="13"/>
      <c r="KBC89" s="13"/>
      <c r="KBD89" s="13"/>
      <c r="KBE89" s="13"/>
      <c r="KBF89" s="13"/>
      <c r="KBG89" s="13"/>
      <c r="KBH89" s="13"/>
      <c r="KBI89" s="13"/>
      <c r="KBJ89" s="13"/>
      <c r="KBK89" s="13"/>
      <c r="KBL89" s="13"/>
      <c r="KBM89" s="13"/>
      <c r="KBN89" s="13"/>
      <c r="KBO89" s="13"/>
      <c r="KBP89" s="13"/>
      <c r="KBQ89" s="13"/>
      <c r="KBR89" s="13"/>
      <c r="KBS89" s="13"/>
      <c r="KBT89" s="13"/>
      <c r="KBU89" s="13"/>
      <c r="KBV89" s="13"/>
      <c r="KBW89" s="13"/>
      <c r="KBX89" s="13"/>
      <c r="KBY89" s="13"/>
      <c r="KBZ89" s="13"/>
      <c r="KCA89" s="13"/>
      <c r="KCB89" s="13"/>
      <c r="KCC89" s="13"/>
      <c r="KCD89" s="13"/>
      <c r="KCE89" s="13"/>
      <c r="KCF89" s="13"/>
      <c r="KCG89" s="13"/>
      <c r="KCH89" s="13"/>
      <c r="KCI89" s="13"/>
      <c r="KCJ89" s="13"/>
      <c r="KCK89" s="13"/>
      <c r="KCL89" s="13"/>
      <c r="KCM89" s="13"/>
      <c r="KCN89" s="13"/>
      <c r="KCO89" s="13"/>
      <c r="KCP89" s="13"/>
      <c r="KCQ89" s="13"/>
      <c r="KCR89" s="13"/>
      <c r="KCS89" s="13"/>
      <c r="KCT89" s="13"/>
      <c r="KCU89" s="13"/>
      <c r="KCV89" s="13"/>
      <c r="KCW89" s="13"/>
      <c r="KCX89" s="13"/>
      <c r="KCY89" s="13"/>
      <c r="KCZ89" s="13"/>
      <c r="KDA89" s="13"/>
      <c r="KDB89" s="13"/>
      <c r="KDC89" s="13"/>
      <c r="KDD89" s="13"/>
      <c r="KDE89" s="13"/>
      <c r="KDF89" s="13"/>
      <c r="KDG89" s="13"/>
      <c r="KDH89" s="13"/>
      <c r="KDI89" s="13"/>
      <c r="KDJ89" s="13"/>
      <c r="KDK89" s="13"/>
      <c r="KDL89" s="13"/>
      <c r="KDM89" s="13"/>
      <c r="KDN89" s="13"/>
      <c r="KDO89" s="13"/>
      <c r="KDP89" s="13"/>
      <c r="KDQ89" s="13"/>
      <c r="KDR89" s="13"/>
      <c r="KDS89" s="13"/>
      <c r="KDT89" s="13"/>
      <c r="KDU89" s="13"/>
      <c r="KDV89" s="13"/>
      <c r="KDW89" s="13"/>
      <c r="KDX89" s="13"/>
      <c r="KDY89" s="13"/>
      <c r="KDZ89" s="13"/>
      <c r="KEA89" s="13"/>
      <c r="KEB89" s="13"/>
      <c r="KEC89" s="13"/>
      <c r="KED89" s="13"/>
      <c r="KEE89" s="13"/>
      <c r="KEF89" s="13"/>
      <c r="KEG89" s="13"/>
      <c r="KEH89" s="13"/>
      <c r="KEI89" s="13"/>
      <c r="KEJ89" s="13"/>
      <c r="KEK89" s="13"/>
      <c r="KEL89" s="13"/>
      <c r="KEM89" s="13"/>
      <c r="KEN89" s="13"/>
      <c r="KEO89" s="13"/>
      <c r="KEP89" s="13"/>
      <c r="KEQ89" s="13"/>
      <c r="KER89" s="13"/>
      <c r="KES89" s="13"/>
      <c r="KET89" s="13"/>
      <c r="KEU89" s="13"/>
      <c r="KEV89" s="13"/>
      <c r="KEW89" s="13"/>
      <c r="KEX89" s="13"/>
      <c r="KEY89" s="13"/>
      <c r="KEZ89" s="13"/>
      <c r="KFA89" s="13"/>
      <c r="KFB89" s="13"/>
      <c r="KFC89" s="13"/>
      <c r="KFD89" s="13"/>
      <c r="KFE89" s="13"/>
      <c r="KFF89" s="13"/>
      <c r="KFG89" s="13"/>
      <c r="KFH89" s="13"/>
      <c r="KFI89" s="13"/>
      <c r="KFJ89" s="13"/>
      <c r="KFK89" s="13"/>
      <c r="KFL89" s="13"/>
      <c r="KFM89" s="13"/>
      <c r="KFN89" s="13"/>
      <c r="KFO89" s="13"/>
      <c r="KFP89" s="13"/>
      <c r="KFQ89" s="13"/>
      <c r="KFR89" s="13"/>
      <c r="KFS89" s="13"/>
      <c r="KFT89" s="13"/>
      <c r="KFU89" s="13"/>
      <c r="KFV89" s="13"/>
      <c r="KFW89" s="13"/>
      <c r="KFX89" s="13"/>
      <c r="KFY89" s="13"/>
      <c r="KFZ89" s="13"/>
      <c r="KGA89" s="13"/>
      <c r="KGB89" s="13"/>
      <c r="KGC89" s="13"/>
      <c r="KGD89" s="13"/>
      <c r="KGE89" s="13"/>
      <c r="KGF89" s="13"/>
      <c r="KGG89" s="13"/>
      <c r="KGH89" s="13"/>
      <c r="KGI89" s="13"/>
      <c r="KGJ89" s="13"/>
      <c r="KGK89" s="13"/>
      <c r="KGL89" s="13"/>
      <c r="KGM89" s="13"/>
      <c r="KGN89" s="13"/>
      <c r="KGO89" s="13"/>
      <c r="KGP89" s="13"/>
      <c r="KGQ89" s="13"/>
      <c r="KGR89" s="13"/>
      <c r="KGS89" s="13"/>
      <c r="KGT89" s="13"/>
      <c r="KGU89" s="13"/>
      <c r="KGV89" s="13"/>
      <c r="KGW89" s="13"/>
      <c r="KGX89" s="13"/>
      <c r="KGY89" s="13"/>
      <c r="KGZ89" s="13"/>
      <c r="KHA89" s="13"/>
      <c r="KHB89" s="13"/>
      <c r="KHC89" s="13"/>
      <c r="KHD89" s="13"/>
      <c r="KHE89" s="13"/>
      <c r="KHF89" s="13"/>
      <c r="KHG89" s="13"/>
      <c r="KHH89" s="13"/>
      <c r="KHI89" s="13"/>
      <c r="KHJ89" s="13"/>
      <c r="KHK89" s="13"/>
      <c r="KHL89" s="13"/>
      <c r="KHM89" s="13"/>
      <c r="KHN89" s="13"/>
      <c r="KHO89" s="13"/>
      <c r="KHP89" s="13"/>
      <c r="KHQ89" s="13"/>
      <c r="KHR89" s="13"/>
      <c r="KHS89" s="13"/>
      <c r="KHT89" s="13"/>
      <c r="KHU89" s="13"/>
      <c r="KHV89" s="13"/>
      <c r="KHW89" s="13"/>
      <c r="KHX89" s="13"/>
      <c r="KHY89" s="13"/>
      <c r="KHZ89" s="13"/>
      <c r="KIA89" s="13"/>
      <c r="KIB89" s="13"/>
      <c r="KIC89" s="13"/>
      <c r="KID89" s="13"/>
      <c r="KIE89" s="13"/>
      <c r="KIF89" s="13"/>
      <c r="KIG89" s="13"/>
      <c r="KIH89" s="13"/>
      <c r="KII89" s="13"/>
      <c r="KIJ89" s="13"/>
      <c r="KIK89" s="13"/>
      <c r="KIL89" s="13"/>
      <c r="KIM89" s="13"/>
      <c r="KIN89" s="13"/>
      <c r="KIO89" s="13"/>
      <c r="KIP89" s="13"/>
      <c r="KIQ89" s="13"/>
      <c r="KIR89" s="13"/>
      <c r="KIS89" s="13"/>
      <c r="KIT89" s="13"/>
      <c r="KIU89" s="13"/>
      <c r="KIV89" s="13"/>
      <c r="KIW89" s="13"/>
      <c r="KIX89" s="13"/>
      <c r="KIY89" s="13"/>
      <c r="KIZ89" s="13"/>
      <c r="KJA89" s="13"/>
      <c r="KJB89" s="13"/>
      <c r="KJC89" s="13"/>
      <c r="KJD89" s="13"/>
      <c r="KJE89" s="13"/>
      <c r="KJF89" s="13"/>
      <c r="KJG89" s="13"/>
      <c r="KJH89" s="13"/>
      <c r="KJI89" s="13"/>
      <c r="KJJ89" s="13"/>
      <c r="KJK89" s="13"/>
      <c r="KJL89" s="13"/>
      <c r="KJM89" s="13"/>
      <c r="KJN89" s="13"/>
      <c r="KJO89" s="13"/>
      <c r="KJP89" s="13"/>
      <c r="KJQ89" s="13"/>
      <c r="KJR89" s="13"/>
      <c r="KJS89" s="13"/>
      <c r="KJT89" s="13"/>
      <c r="KJU89" s="13"/>
      <c r="KJV89" s="13"/>
      <c r="KJW89" s="13"/>
      <c r="KJX89" s="13"/>
      <c r="KJY89" s="13"/>
      <c r="KJZ89" s="13"/>
      <c r="KKA89" s="13"/>
      <c r="KKB89" s="13"/>
      <c r="KKC89" s="13"/>
      <c r="KKD89" s="13"/>
      <c r="KKE89" s="13"/>
      <c r="KKF89" s="13"/>
      <c r="KKG89" s="13"/>
      <c r="KKH89" s="13"/>
      <c r="KKI89" s="13"/>
      <c r="KKJ89" s="13"/>
      <c r="KKK89" s="13"/>
      <c r="KKL89" s="13"/>
      <c r="KKM89" s="13"/>
      <c r="KKN89" s="13"/>
      <c r="KKO89" s="13"/>
      <c r="KKP89" s="13"/>
      <c r="KKQ89" s="13"/>
      <c r="KKR89" s="13"/>
      <c r="KKS89" s="13"/>
      <c r="KKT89" s="13"/>
      <c r="KKU89" s="13"/>
      <c r="KKV89" s="13"/>
      <c r="KKW89" s="13"/>
      <c r="KKX89" s="13"/>
      <c r="KKY89" s="13"/>
      <c r="KKZ89" s="13"/>
      <c r="KLA89" s="13"/>
      <c r="KLB89" s="13"/>
      <c r="KLC89" s="13"/>
      <c r="KLD89" s="13"/>
      <c r="KLE89" s="13"/>
      <c r="KLF89" s="13"/>
      <c r="KLG89" s="13"/>
      <c r="KLH89" s="13"/>
      <c r="KLI89" s="13"/>
      <c r="KLJ89" s="13"/>
      <c r="KLK89" s="13"/>
      <c r="KLL89" s="13"/>
      <c r="KLM89" s="13"/>
      <c r="KLN89" s="13"/>
      <c r="KLO89" s="13"/>
      <c r="KLP89" s="13"/>
      <c r="KLQ89" s="13"/>
      <c r="KLR89" s="13"/>
      <c r="KLS89" s="13"/>
      <c r="KLT89" s="13"/>
      <c r="KLU89" s="13"/>
      <c r="KLV89" s="13"/>
      <c r="KLW89" s="13"/>
      <c r="KLX89" s="13"/>
      <c r="KLY89" s="13"/>
      <c r="KLZ89" s="13"/>
      <c r="KMA89" s="13"/>
      <c r="KMB89" s="13"/>
      <c r="KMC89" s="13"/>
      <c r="KMD89" s="13"/>
      <c r="KME89" s="13"/>
      <c r="KMF89" s="13"/>
      <c r="KMG89" s="13"/>
      <c r="KMH89" s="13"/>
      <c r="KMI89" s="13"/>
      <c r="KMJ89" s="13"/>
      <c r="KMK89" s="13"/>
      <c r="KML89" s="13"/>
      <c r="KMM89" s="13"/>
      <c r="KMN89" s="13"/>
      <c r="KMO89" s="13"/>
      <c r="KMP89" s="13"/>
      <c r="KMQ89" s="13"/>
      <c r="KMR89" s="13"/>
      <c r="KMS89" s="13"/>
      <c r="KMT89" s="13"/>
      <c r="KMU89" s="13"/>
      <c r="KMV89" s="13"/>
      <c r="KMW89" s="13"/>
      <c r="KMX89" s="13"/>
      <c r="KMY89" s="13"/>
      <c r="KMZ89" s="13"/>
      <c r="KNA89" s="13"/>
      <c r="KNB89" s="13"/>
      <c r="KNC89" s="13"/>
      <c r="KND89" s="13"/>
      <c r="KNE89" s="13"/>
      <c r="KNF89" s="13"/>
      <c r="KNG89" s="13"/>
      <c r="KNH89" s="13"/>
      <c r="KNI89" s="13"/>
      <c r="KNJ89" s="13"/>
      <c r="KNK89" s="13"/>
      <c r="KNL89" s="13"/>
      <c r="KNM89" s="13"/>
      <c r="KNN89" s="13"/>
      <c r="KNO89" s="13"/>
      <c r="KNP89" s="13"/>
      <c r="KNQ89" s="13"/>
      <c r="KNR89" s="13"/>
      <c r="KNS89" s="13"/>
      <c r="KNT89" s="13"/>
      <c r="KNU89" s="13"/>
      <c r="KNV89" s="13"/>
      <c r="KNW89" s="13"/>
      <c r="KNX89" s="13"/>
      <c r="KNY89" s="13"/>
      <c r="KNZ89" s="13"/>
      <c r="KOA89" s="13"/>
      <c r="KOB89" s="13"/>
      <c r="KOC89" s="13"/>
      <c r="KOD89" s="13"/>
      <c r="KOE89" s="13"/>
      <c r="KOF89" s="13"/>
      <c r="KOG89" s="13"/>
      <c r="KOH89" s="13"/>
      <c r="KOI89" s="13"/>
      <c r="KOJ89" s="13"/>
      <c r="KOK89" s="13"/>
      <c r="KOL89" s="13"/>
      <c r="KOM89" s="13"/>
      <c r="KON89" s="13"/>
      <c r="KOO89" s="13"/>
      <c r="KOP89" s="13"/>
      <c r="KOQ89" s="13"/>
      <c r="KOR89" s="13"/>
      <c r="KOS89" s="13"/>
      <c r="KOT89" s="13"/>
      <c r="KOU89" s="13"/>
      <c r="KOV89" s="13"/>
      <c r="KOW89" s="13"/>
      <c r="KOX89" s="13"/>
      <c r="KOY89" s="13"/>
      <c r="KOZ89" s="13"/>
      <c r="KPA89" s="13"/>
      <c r="KPB89" s="13"/>
      <c r="KPC89" s="13"/>
      <c r="KPD89" s="13"/>
      <c r="KPE89" s="13"/>
      <c r="KPF89" s="13"/>
      <c r="KPG89" s="13"/>
      <c r="KPH89" s="13"/>
      <c r="KPI89" s="13"/>
      <c r="KPJ89" s="13"/>
      <c r="KPK89" s="13"/>
      <c r="KPL89" s="13"/>
      <c r="KPM89" s="13"/>
      <c r="KPN89" s="13"/>
      <c r="KPO89" s="13"/>
      <c r="KPP89" s="13"/>
      <c r="KPQ89" s="13"/>
      <c r="KPR89" s="13"/>
      <c r="KPS89" s="13"/>
      <c r="KPT89" s="13"/>
      <c r="KPU89" s="13"/>
      <c r="KPV89" s="13"/>
      <c r="KPW89" s="13"/>
      <c r="KPX89" s="13"/>
      <c r="KPY89" s="13"/>
      <c r="KPZ89" s="13"/>
      <c r="KQA89" s="13"/>
      <c r="KQB89" s="13"/>
      <c r="KQC89" s="13"/>
      <c r="KQD89" s="13"/>
      <c r="KQE89" s="13"/>
      <c r="KQF89" s="13"/>
      <c r="KQG89" s="13"/>
      <c r="KQH89" s="13"/>
      <c r="KQI89" s="13"/>
      <c r="KQJ89" s="13"/>
      <c r="KQK89" s="13"/>
      <c r="KQL89" s="13"/>
      <c r="KQM89" s="13"/>
      <c r="KQN89" s="13"/>
      <c r="KQO89" s="13"/>
      <c r="KQP89" s="13"/>
      <c r="KQQ89" s="13"/>
      <c r="KQR89" s="13"/>
      <c r="KQS89" s="13"/>
      <c r="KQT89" s="13"/>
      <c r="KQU89" s="13"/>
      <c r="KQV89" s="13"/>
      <c r="KQW89" s="13"/>
      <c r="KQX89" s="13"/>
      <c r="KQY89" s="13"/>
      <c r="KQZ89" s="13"/>
      <c r="KRA89" s="13"/>
      <c r="KRB89" s="13"/>
      <c r="KRC89" s="13"/>
      <c r="KRD89" s="13"/>
      <c r="KRE89" s="13"/>
      <c r="KRF89" s="13"/>
      <c r="KRG89" s="13"/>
      <c r="KRH89" s="13"/>
      <c r="KRI89" s="13"/>
      <c r="KRJ89" s="13"/>
      <c r="KRK89" s="13"/>
      <c r="KRL89" s="13"/>
      <c r="KRM89" s="13"/>
      <c r="KRN89" s="13"/>
      <c r="KRO89" s="13"/>
      <c r="KRP89" s="13"/>
      <c r="KRQ89" s="13"/>
      <c r="KRR89" s="13"/>
      <c r="KRS89" s="13"/>
      <c r="KRT89" s="13"/>
      <c r="KRU89" s="13"/>
      <c r="KRV89" s="13"/>
      <c r="KRW89" s="13"/>
      <c r="KRX89" s="13"/>
      <c r="KRY89" s="13"/>
      <c r="KRZ89" s="13"/>
      <c r="KSA89" s="13"/>
      <c r="KSB89" s="13"/>
      <c r="KSC89" s="13"/>
      <c r="KSD89" s="13"/>
      <c r="KSE89" s="13"/>
      <c r="KSF89" s="13"/>
      <c r="KSG89" s="13"/>
      <c r="KSH89" s="13"/>
      <c r="KSI89" s="13"/>
      <c r="KSJ89" s="13"/>
      <c r="KSK89" s="13"/>
      <c r="KSL89" s="13"/>
      <c r="KSM89" s="13"/>
      <c r="KSN89" s="13"/>
      <c r="KSO89" s="13"/>
      <c r="KSP89" s="13"/>
      <c r="KSQ89" s="13"/>
      <c r="KSR89" s="13"/>
      <c r="KSS89" s="13"/>
      <c r="KST89" s="13"/>
      <c r="KSU89" s="13"/>
      <c r="KSV89" s="13"/>
      <c r="KSW89" s="13"/>
      <c r="KSX89" s="13"/>
      <c r="KSY89" s="13"/>
      <c r="KSZ89" s="13"/>
      <c r="KTA89" s="13"/>
      <c r="KTB89" s="13"/>
      <c r="KTC89" s="13"/>
      <c r="KTD89" s="13"/>
      <c r="KTE89" s="13"/>
      <c r="KTF89" s="13"/>
      <c r="KTG89" s="13"/>
      <c r="KTH89" s="13"/>
      <c r="KTI89" s="13"/>
      <c r="KTJ89" s="13"/>
      <c r="KTK89" s="13"/>
      <c r="KTL89" s="13"/>
      <c r="KTM89" s="13"/>
      <c r="KTN89" s="13"/>
      <c r="KTO89" s="13"/>
      <c r="KTP89" s="13"/>
      <c r="KTQ89" s="13"/>
      <c r="KTR89" s="13"/>
      <c r="KTS89" s="13"/>
      <c r="KTT89" s="13"/>
      <c r="KTU89" s="13"/>
      <c r="KTV89" s="13"/>
      <c r="KTW89" s="13"/>
      <c r="KTX89" s="13"/>
      <c r="KTY89" s="13"/>
      <c r="KTZ89" s="13"/>
      <c r="KUA89" s="13"/>
      <c r="KUB89" s="13"/>
      <c r="KUC89" s="13"/>
      <c r="KUD89" s="13"/>
      <c r="KUE89" s="13"/>
      <c r="KUF89" s="13"/>
      <c r="KUG89" s="13"/>
      <c r="KUH89" s="13"/>
      <c r="KUI89" s="13"/>
      <c r="KUJ89" s="13"/>
      <c r="KUK89" s="13"/>
      <c r="KUL89" s="13"/>
      <c r="KUM89" s="13"/>
      <c r="KUN89" s="13"/>
      <c r="KUO89" s="13"/>
      <c r="KUP89" s="13"/>
      <c r="KUQ89" s="13"/>
      <c r="KUR89" s="13"/>
      <c r="KUS89" s="13"/>
      <c r="KUT89" s="13"/>
      <c r="KUU89" s="13"/>
      <c r="KUV89" s="13"/>
      <c r="KUW89" s="13"/>
      <c r="KUX89" s="13"/>
      <c r="KUY89" s="13"/>
      <c r="KUZ89" s="13"/>
      <c r="KVA89" s="13"/>
      <c r="KVB89" s="13"/>
      <c r="KVC89" s="13"/>
      <c r="KVD89" s="13"/>
      <c r="KVE89" s="13"/>
      <c r="KVF89" s="13"/>
      <c r="KVG89" s="13"/>
      <c r="KVH89" s="13"/>
      <c r="KVI89" s="13"/>
      <c r="KVJ89" s="13"/>
      <c r="KVK89" s="13"/>
      <c r="KVL89" s="13"/>
      <c r="KVM89" s="13"/>
      <c r="KVN89" s="13"/>
      <c r="KVO89" s="13"/>
      <c r="KVP89" s="13"/>
      <c r="KVQ89" s="13"/>
      <c r="KVR89" s="13"/>
      <c r="KVS89" s="13"/>
      <c r="KVT89" s="13"/>
      <c r="KVU89" s="13"/>
      <c r="KVV89" s="13"/>
      <c r="KVW89" s="13"/>
      <c r="KVX89" s="13"/>
      <c r="KVY89" s="13"/>
      <c r="KVZ89" s="13"/>
      <c r="KWA89" s="13"/>
      <c r="KWB89" s="13"/>
      <c r="KWC89" s="13"/>
      <c r="KWD89" s="13"/>
      <c r="KWE89" s="13"/>
      <c r="KWF89" s="13"/>
      <c r="KWG89" s="13"/>
      <c r="KWH89" s="13"/>
      <c r="KWI89" s="13"/>
      <c r="KWJ89" s="13"/>
      <c r="KWK89" s="13"/>
      <c r="KWL89" s="13"/>
      <c r="KWM89" s="13"/>
      <c r="KWN89" s="13"/>
      <c r="KWO89" s="13"/>
      <c r="KWP89" s="13"/>
      <c r="KWQ89" s="13"/>
      <c r="KWR89" s="13"/>
      <c r="KWS89" s="13"/>
      <c r="KWT89" s="13"/>
      <c r="KWU89" s="13"/>
      <c r="KWV89" s="13"/>
      <c r="KWW89" s="13"/>
      <c r="KWX89" s="13"/>
      <c r="KWY89" s="13"/>
      <c r="KWZ89" s="13"/>
      <c r="KXA89" s="13"/>
      <c r="KXB89" s="13"/>
      <c r="KXC89" s="13"/>
      <c r="KXD89" s="13"/>
      <c r="KXE89" s="13"/>
      <c r="KXF89" s="13"/>
      <c r="KXG89" s="13"/>
      <c r="KXH89" s="13"/>
      <c r="KXI89" s="13"/>
      <c r="KXJ89" s="13"/>
      <c r="KXK89" s="13"/>
      <c r="KXL89" s="13"/>
      <c r="KXM89" s="13"/>
      <c r="KXN89" s="13"/>
      <c r="KXO89" s="13"/>
      <c r="KXP89" s="13"/>
      <c r="KXQ89" s="13"/>
      <c r="KXR89" s="13"/>
      <c r="KXS89" s="13"/>
      <c r="KXT89" s="13"/>
      <c r="KXU89" s="13"/>
      <c r="KXV89" s="13"/>
      <c r="KXW89" s="13"/>
      <c r="KXX89" s="13"/>
      <c r="KXY89" s="13"/>
      <c r="KXZ89" s="13"/>
      <c r="KYA89" s="13"/>
      <c r="KYB89" s="13"/>
      <c r="KYC89" s="13"/>
      <c r="KYD89" s="13"/>
      <c r="KYE89" s="13"/>
      <c r="KYF89" s="13"/>
      <c r="KYG89" s="13"/>
      <c r="KYH89" s="13"/>
      <c r="KYI89" s="13"/>
      <c r="KYJ89" s="13"/>
      <c r="KYK89" s="13"/>
      <c r="KYL89" s="13"/>
      <c r="KYM89" s="13"/>
      <c r="KYN89" s="13"/>
      <c r="KYO89" s="13"/>
      <c r="KYP89" s="13"/>
      <c r="KYQ89" s="13"/>
      <c r="KYR89" s="13"/>
      <c r="KYS89" s="13"/>
      <c r="KYT89" s="13"/>
      <c r="KYU89" s="13"/>
      <c r="KYV89" s="13"/>
      <c r="KYW89" s="13"/>
      <c r="KYX89" s="13"/>
      <c r="KYY89" s="13"/>
      <c r="KYZ89" s="13"/>
      <c r="KZA89" s="13"/>
      <c r="KZB89" s="13"/>
      <c r="KZC89" s="13"/>
      <c r="KZD89" s="13"/>
      <c r="KZE89" s="13"/>
      <c r="KZF89" s="13"/>
      <c r="KZG89" s="13"/>
      <c r="KZH89" s="13"/>
      <c r="KZI89" s="13"/>
      <c r="KZJ89" s="13"/>
      <c r="KZK89" s="13"/>
      <c r="KZL89" s="13"/>
      <c r="KZM89" s="13"/>
      <c r="KZN89" s="13"/>
      <c r="KZO89" s="13"/>
      <c r="KZP89" s="13"/>
      <c r="KZQ89" s="13"/>
      <c r="KZR89" s="13"/>
      <c r="KZS89" s="13"/>
      <c r="KZT89" s="13"/>
      <c r="KZU89" s="13"/>
      <c r="KZV89" s="13"/>
      <c r="KZW89" s="13"/>
      <c r="KZX89" s="13"/>
      <c r="KZY89" s="13"/>
      <c r="KZZ89" s="13"/>
      <c r="LAA89" s="13"/>
      <c r="LAB89" s="13"/>
      <c r="LAC89" s="13"/>
      <c r="LAD89" s="13"/>
      <c r="LAE89" s="13"/>
      <c r="LAF89" s="13"/>
      <c r="LAG89" s="13"/>
      <c r="LAH89" s="13"/>
      <c r="LAI89" s="13"/>
      <c r="LAJ89" s="13"/>
      <c r="LAK89" s="13"/>
      <c r="LAL89" s="13"/>
      <c r="LAM89" s="13"/>
      <c r="LAN89" s="13"/>
      <c r="LAO89" s="13"/>
      <c r="LAP89" s="13"/>
      <c r="LAQ89" s="13"/>
      <c r="LAR89" s="13"/>
      <c r="LAS89" s="13"/>
      <c r="LAT89" s="13"/>
      <c r="LAU89" s="13"/>
      <c r="LAV89" s="13"/>
      <c r="LAW89" s="13"/>
      <c r="LAX89" s="13"/>
      <c r="LAY89" s="13"/>
      <c r="LAZ89" s="13"/>
      <c r="LBA89" s="13"/>
      <c r="LBB89" s="13"/>
      <c r="LBC89" s="13"/>
      <c r="LBD89" s="13"/>
      <c r="LBE89" s="13"/>
      <c r="LBF89" s="13"/>
      <c r="LBG89" s="13"/>
      <c r="LBH89" s="13"/>
      <c r="LBI89" s="13"/>
      <c r="LBJ89" s="13"/>
      <c r="LBK89" s="13"/>
      <c r="LBL89" s="13"/>
      <c r="LBM89" s="13"/>
      <c r="LBN89" s="13"/>
      <c r="LBO89" s="13"/>
      <c r="LBP89" s="13"/>
      <c r="LBQ89" s="13"/>
      <c r="LBR89" s="13"/>
      <c r="LBS89" s="13"/>
      <c r="LBT89" s="13"/>
      <c r="LBU89" s="13"/>
      <c r="LBV89" s="13"/>
      <c r="LBW89" s="13"/>
      <c r="LBX89" s="13"/>
      <c r="LBY89" s="13"/>
      <c r="LBZ89" s="13"/>
      <c r="LCA89" s="13"/>
      <c r="LCB89" s="13"/>
      <c r="LCC89" s="13"/>
      <c r="LCD89" s="13"/>
      <c r="LCE89" s="13"/>
      <c r="LCF89" s="13"/>
      <c r="LCG89" s="13"/>
      <c r="LCH89" s="13"/>
      <c r="LCI89" s="13"/>
      <c r="LCJ89" s="13"/>
      <c r="LCK89" s="13"/>
      <c r="LCL89" s="13"/>
      <c r="LCM89" s="13"/>
      <c r="LCN89" s="13"/>
      <c r="LCO89" s="13"/>
      <c r="LCP89" s="13"/>
      <c r="LCQ89" s="13"/>
      <c r="LCR89" s="13"/>
      <c r="LCS89" s="13"/>
      <c r="LCT89" s="13"/>
      <c r="LCU89" s="13"/>
      <c r="LCV89" s="13"/>
      <c r="LCW89" s="13"/>
      <c r="LCX89" s="13"/>
      <c r="LCY89" s="13"/>
      <c r="LCZ89" s="13"/>
      <c r="LDA89" s="13"/>
      <c r="LDB89" s="13"/>
      <c r="LDC89" s="13"/>
      <c r="LDD89" s="13"/>
      <c r="LDE89" s="13"/>
      <c r="LDF89" s="13"/>
      <c r="LDG89" s="13"/>
      <c r="LDH89" s="13"/>
      <c r="LDI89" s="13"/>
      <c r="LDJ89" s="13"/>
      <c r="LDK89" s="13"/>
      <c r="LDL89" s="13"/>
      <c r="LDM89" s="13"/>
      <c r="LDN89" s="13"/>
      <c r="LDO89" s="13"/>
      <c r="LDP89" s="13"/>
      <c r="LDQ89" s="13"/>
      <c r="LDR89" s="13"/>
      <c r="LDS89" s="13"/>
      <c r="LDT89" s="13"/>
      <c r="LDU89" s="13"/>
      <c r="LDV89" s="13"/>
      <c r="LDW89" s="13"/>
      <c r="LDX89" s="13"/>
      <c r="LDY89" s="13"/>
      <c r="LDZ89" s="13"/>
      <c r="LEA89" s="13"/>
      <c r="LEB89" s="13"/>
      <c r="LEC89" s="13"/>
      <c r="LED89" s="13"/>
      <c r="LEE89" s="13"/>
      <c r="LEF89" s="13"/>
      <c r="LEG89" s="13"/>
      <c r="LEH89" s="13"/>
      <c r="LEI89" s="13"/>
      <c r="LEJ89" s="13"/>
      <c r="LEK89" s="13"/>
      <c r="LEL89" s="13"/>
      <c r="LEM89" s="13"/>
      <c r="LEN89" s="13"/>
      <c r="LEO89" s="13"/>
      <c r="LEP89" s="13"/>
      <c r="LEQ89" s="13"/>
      <c r="LER89" s="13"/>
      <c r="LES89" s="13"/>
      <c r="LET89" s="13"/>
      <c r="LEU89" s="13"/>
      <c r="LEV89" s="13"/>
      <c r="LEW89" s="13"/>
      <c r="LEX89" s="13"/>
      <c r="LEY89" s="13"/>
      <c r="LEZ89" s="13"/>
      <c r="LFA89" s="13"/>
      <c r="LFB89" s="13"/>
      <c r="LFC89" s="13"/>
      <c r="LFD89" s="13"/>
      <c r="LFE89" s="13"/>
      <c r="LFF89" s="13"/>
      <c r="LFG89" s="13"/>
      <c r="LFH89" s="13"/>
      <c r="LFI89" s="13"/>
      <c r="LFJ89" s="13"/>
      <c r="LFK89" s="13"/>
      <c r="LFL89" s="13"/>
      <c r="LFM89" s="13"/>
      <c r="LFN89" s="13"/>
      <c r="LFO89" s="13"/>
      <c r="LFP89" s="13"/>
      <c r="LFQ89" s="13"/>
      <c r="LFR89" s="13"/>
      <c r="LFS89" s="13"/>
      <c r="LFT89" s="13"/>
      <c r="LFU89" s="13"/>
      <c r="LFV89" s="13"/>
      <c r="LFW89" s="13"/>
      <c r="LFX89" s="13"/>
      <c r="LFY89" s="13"/>
      <c r="LFZ89" s="13"/>
      <c r="LGA89" s="13"/>
      <c r="LGB89" s="13"/>
      <c r="LGC89" s="13"/>
      <c r="LGD89" s="13"/>
      <c r="LGE89" s="13"/>
      <c r="LGF89" s="13"/>
      <c r="LGG89" s="13"/>
      <c r="LGH89" s="13"/>
      <c r="LGI89" s="13"/>
      <c r="LGJ89" s="13"/>
      <c r="LGK89" s="13"/>
      <c r="LGL89" s="13"/>
      <c r="LGM89" s="13"/>
      <c r="LGN89" s="13"/>
      <c r="LGO89" s="13"/>
      <c r="LGP89" s="13"/>
      <c r="LGQ89" s="13"/>
      <c r="LGR89" s="13"/>
      <c r="LGS89" s="13"/>
      <c r="LGT89" s="13"/>
      <c r="LGU89" s="13"/>
      <c r="LGV89" s="13"/>
      <c r="LGW89" s="13"/>
      <c r="LGX89" s="13"/>
      <c r="LGY89" s="13"/>
      <c r="LGZ89" s="13"/>
      <c r="LHA89" s="13"/>
      <c r="LHB89" s="13"/>
      <c r="LHC89" s="13"/>
      <c r="LHD89" s="13"/>
      <c r="LHE89" s="13"/>
      <c r="LHF89" s="13"/>
      <c r="LHG89" s="13"/>
      <c r="LHH89" s="13"/>
      <c r="LHI89" s="13"/>
      <c r="LHJ89" s="13"/>
      <c r="LHK89" s="13"/>
      <c r="LHL89" s="13"/>
      <c r="LHM89" s="13"/>
      <c r="LHN89" s="13"/>
      <c r="LHO89" s="13"/>
      <c r="LHP89" s="13"/>
      <c r="LHQ89" s="13"/>
      <c r="LHR89" s="13"/>
      <c r="LHS89" s="13"/>
      <c r="LHT89" s="13"/>
      <c r="LHU89" s="13"/>
      <c r="LHV89" s="13"/>
      <c r="LHW89" s="13"/>
      <c r="LHX89" s="13"/>
      <c r="LHY89" s="13"/>
      <c r="LHZ89" s="13"/>
      <c r="LIA89" s="13"/>
      <c r="LIB89" s="13"/>
      <c r="LIC89" s="13"/>
      <c r="LID89" s="13"/>
      <c r="LIE89" s="13"/>
      <c r="LIF89" s="13"/>
      <c r="LIG89" s="13"/>
      <c r="LIH89" s="13"/>
      <c r="LII89" s="13"/>
      <c r="LIJ89" s="13"/>
      <c r="LIK89" s="13"/>
      <c r="LIL89" s="13"/>
      <c r="LIM89" s="13"/>
      <c r="LIN89" s="13"/>
      <c r="LIO89" s="13"/>
      <c r="LIP89" s="13"/>
      <c r="LIQ89" s="13"/>
      <c r="LIR89" s="13"/>
      <c r="LIS89" s="13"/>
      <c r="LIT89" s="13"/>
      <c r="LIU89" s="13"/>
      <c r="LIV89" s="13"/>
      <c r="LIW89" s="13"/>
      <c r="LIX89" s="13"/>
      <c r="LIY89" s="13"/>
      <c r="LIZ89" s="13"/>
      <c r="LJA89" s="13"/>
      <c r="LJB89" s="13"/>
      <c r="LJC89" s="13"/>
      <c r="LJD89" s="13"/>
      <c r="LJE89" s="13"/>
      <c r="LJF89" s="13"/>
      <c r="LJG89" s="13"/>
      <c r="LJH89" s="13"/>
      <c r="LJI89" s="13"/>
      <c r="LJJ89" s="13"/>
      <c r="LJK89" s="13"/>
      <c r="LJL89" s="13"/>
      <c r="LJM89" s="13"/>
      <c r="LJN89" s="13"/>
      <c r="LJO89" s="13"/>
      <c r="LJP89" s="13"/>
      <c r="LJQ89" s="13"/>
      <c r="LJR89" s="13"/>
      <c r="LJS89" s="13"/>
      <c r="LJT89" s="13"/>
      <c r="LJU89" s="13"/>
      <c r="LJV89" s="13"/>
      <c r="LJW89" s="13"/>
      <c r="LJX89" s="13"/>
      <c r="LJY89" s="13"/>
      <c r="LJZ89" s="13"/>
      <c r="LKA89" s="13"/>
      <c r="LKB89" s="13"/>
      <c r="LKC89" s="13"/>
      <c r="LKD89" s="13"/>
      <c r="LKE89" s="13"/>
      <c r="LKF89" s="13"/>
      <c r="LKG89" s="13"/>
      <c r="LKH89" s="13"/>
      <c r="LKI89" s="13"/>
      <c r="LKJ89" s="13"/>
      <c r="LKK89" s="13"/>
      <c r="LKL89" s="13"/>
      <c r="LKM89" s="13"/>
      <c r="LKN89" s="13"/>
      <c r="LKO89" s="13"/>
      <c r="LKP89" s="13"/>
      <c r="LKQ89" s="13"/>
      <c r="LKR89" s="13"/>
      <c r="LKS89" s="13"/>
      <c r="LKT89" s="13"/>
      <c r="LKU89" s="13"/>
      <c r="LKV89" s="13"/>
      <c r="LKW89" s="13"/>
      <c r="LKX89" s="13"/>
      <c r="LKY89" s="13"/>
      <c r="LKZ89" s="13"/>
      <c r="LLA89" s="13"/>
      <c r="LLB89" s="13"/>
      <c r="LLC89" s="13"/>
      <c r="LLD89" s="13"/>
      <c r="LLE89" s="13"/>
      <c r="LLF89" s="13"/>
      <c r="LLG89" s="13"/>
      <c r="LLH89" s="13"/>
      <c r="LLI89" s="13"/>
      <c r="LLJ89" s="13"/>
      <c r="LLK89" s="13"/>
      <c r="LLL89" s="13"/>
      <c r="LLM89" s="13"/>
      <c r="LLN89" s="13"/>
      <c r="LLO89" s="13"/>
      <c r="LLP89" s="13"/>
      <c r="LLQ89" s="13"/>
      <c r="LLR89" s="13"/>
      <c r="LLS89" s="13"/>
      <c r="LLT89" s="13"/>
      <c r="LLU89" s="13"/>
      <c r="LLV89" s="13"/>
      <c r="LLW89" s="13"/>
      <c r="LLX89" s="13"/>
      <c r="LLY89" s="13"/>
      <c r="LLZ89" s="13"/>
      <c r="LMA89" s="13"/>
      <c r="LMB89" s="13"/>
      <c r="LMC89" s="13"/>
      <c r="LMD89" s="13"/>
      <c r="LME89" s="13"/>
      <c r="LMF89" s="13"/>
      <c r="LMG89" s="13"/>
      <c r="LMH89" s="13"/>
      <c r="LMI89" s="13"/>
      <c r="LMJ89" s="13"/>
      <c r="LMK89" s="13"/>
      <c r="LML89" s="13"/>
      <c r="LMM89" s="13"/>
      <c r="LMN89" s="13"/>
      <c r="LMO89" s="13"/>
      <c r="LMP89" s="13"/>
      <c r="LMQ89" s="13"/>
      <c r="LMR89" s="13"/>
      <c r="LMS89" s="13"/>
      <c r="LMT89" s="13"/>
      <c r="LMU89" s="13"/>
      <c r="LMV89" s="13"/>
      <c r="LMW89" s="13"/>
      <c r="LMX89" s="13"/>
      <c r="LMY89" s="13"/>
      <c r="LMZ89" s="13"/>
      <c r="LNA89" s="13"/>
      <c r="LNB89" s="13"/>
      <c r="LNC89" s="13"/>
      <c r="LND89" s="13"/>
      <c r="LNE89" s="13"/>
      <c r="LNF89" s="13"/>
      <c r="LNG89" s="13"/>
      <c r="LNH89" s="13"/>
      <c r="LNI89" s="13"/>
      <c r="LNJ89" s="13"/>
      <c r="LNK89" s="13"/>
      <c r="LNL89" s="13"/>
      <c r="LNM89" s="13"/>
      <c r="LNN89" s="13"/>
      <c r="LNO89" s="13"/>
      <c r="LNP89" s="13"/>
      <c r="LNQ89" s="13"/>
      <c r="LNR89" s="13"/>
      <c r="LNS89" s="13"/>
      <c r="LNT89" s="13"/>
      <c r="LNU89" s="13"/>
      <c r="LNV89" s="13"/>
      <c r="LNW89" s="13"/>
      <c r="LNX89" s="13"/>
      <c r="LNY89" s="13"/>
      <c r="LNZ89" s="13"/>
      <c r="LOA89" s="13"/>
      <c r="LOB89" s="13"/>
      <c r="LOC89" s="13"/>
      <c r="LOD89" s="13"/>
      <c r="LOE89" s="13"/>
      <c r="LOF89" s="13"/>
      <c r="LOG89" s="13"/>
      <c r="LOH89" s="13"/>
      <c r="LOI89" s="13"/>
      <c r="LOJ89" s="13"/>
      <c r="LOK89" s="13"/>
      <c r="LOL89" s="13"/>
      <c r="LOM89" s="13"/>
      <c r="LON89" s="13"/>
      <c r="LOO89" s="13"/>
      <c r="LOP89" s="13"/>
      <c r="LOQ89" s="13"/>
      <c r="LOR89" s="13"/>
      <c r="LOS89" s="13"/>
      <c r="LOT89" s="13"/>
      <c r="LOU89" s="13"/>
      <c r="LOV89" s="13"/>
      <c r="LOW89" s="13"/>
      <c r="LOX89" s="13"/>
      <c r="LOY89" s="13"/>
      <c r="LOZ89" s="13"/>
      <c r="LPA89" s="13"/>
      <c r="LPB89" s="13"/>
      <c r="LPC89" s="13"/>
      <c r="LPD89" s="13"/>
      <c r="LPE89" s="13"/>
      <c r="LPF89" s="13"/>
      <c r="LPG89" s="13"/>
      <c r="LPH89" s="13"/>
      <c r="LPI89" s="13"/>
      <c r="LPJ89" s="13"/>
      <c r="LPK89" s="13"/>
      <c r="LPL89" s="13"/>
      <c r="LPM89" s="13"/>
      <c r="LPN89" s="13"/>
      <c r="LPO89" s="13"/>
      <c r="LPP89" s="13"/>
      <c r="LPQ89" s="13"/>
      <c r="LPR89" s="13"/>
      <c r="LPS89" s="13"/>
      <c r="LPT89" s="13"/>
      <c r="LPU89" s="13"/>
      <c r="LPV89" s="13"/>
      <c r="LPW89" s="13"/>
      <c r="LPX89" s="13"/>
      <c r="LPY89" s="13"/>
      <c r="LPZ89" s="13"/>
      <c r="LQA89" s="13"/>
      <c r="LQB89" s="13"/>
      <c r="LQC89" s="13"/>
      <c r="LQD89" s="13"/>
      <c r="LQE89" s="13"/>
      <c r="LQF89" s="13"/>
      <c r="LQG89" s="13"/>
      <c r="LQH89" s="13"/>
      <c r="LQI89" s="13"/>
      <c r="LQJ89" s="13"/>
      <c r="LQK89" s="13"/>
      <c r="LQL89" s="13"/>
      <c r="LQM89" s="13"/>
      <c r="LQN89" s="13"/>
      <c r="LQO89" s="13"/>
      <c r="LQP89" s="13"/>
      <c r="LQQ89" s="13"/>
      <c r="LQR89" s="13"/>
      <c r="LQS89" s="13"/>
      <c r="LQT89" s="13"/>
      <c r="LQU89" s="13"/>
      <c r="LQV89" s="13"/>
      <c r="LQW89" s="13"/>
      <c r="LQX89" s="13"/>
      <c r="LQY89" s="13"/>
      <c r="LQZ89" s="13"/>
      <c r="LRA89" s="13"/>
      <c r="LRB89" s="13"/>
      <c r="LRC89" s="13"/>
      <c r="LRD89" s="13"/>
      <c r="LRE89" s="13"/>
      <c r="LRF89" s="13"/>
      <c r="LRG89" s="13"/>
      <c r="LRH89" s="13"/>
      <c r="LRI89" s="13"/>
      <c r="LRJ89" s="13"/>
      <c r="LRK89" s="13"/>
      <c r="LRL89" s="13"/>
      <c r="LRM89" s="13"/>
      <c r="LRN89" s="13"/>
      <c r="LRO89" s="13"/>
      <c r="LRP89" s="13"/>
      <c r="LRQ89" s="13"/>
      <c r="LRR89" s="13"/>
      <c r="LRS89" s="13"/>
      <c r="LRT89" s="13"/>
      <c r="LRU89" s="13"/>
      <c r="LRV89" s="13"/>
      <c r="LRW89" s="13"/>
      <c r="LRX89" s="13"/>
      <c r="LRY89" s="13"/>
      <c r="LRZ89" s="13"/>
      <c r="LSA89" s="13"/>
      <c r="LSB89" s="13"/>
      <c r="LSC89" s="13"/>
      <c r="LSD89" s="13"/>
      <c r="LSE89" s="13"/>
      <c r="LSF89" s="13"/>
      <c r="LSG89" s="13"/>
      <c r="LSH89" s="13"/>
      <c r="LSI89" s="13"/>
      <c r="LSJ89" s="13"/>
      <c r="LSK89" s="13"/>
      <c r="LSL89" s="13"/>
      <c r="LSM89" s="13"/>
      <c r="LSN89" s="13"/>
      <c r="LSO89" s="13"/>
      <c r="LSP89" s="13"/>
      <c r="LSQ89" s="13"/>
      <c r="LSR89" s="13"/>
      <c r="LSS89" s="13"/>
      <c r="LST89" s="13"/>
      <c r="LSU89" s="13"/>
      <c r="LSV89" s="13"/>
      <c r="LSW89" s="13"/>
      <c r="LSX89" s="13"/>
      <c r="LSY89" s="13"/>
      <c r="LSZ89" s="13"/>
      <c r="LTA89" s="13"/>
      <c r="LTB89" s="13"/>
      <c r="LTC89" s="13"/>
      <c r="LTD89" s="13"/>
      <c r="LTE89" s="13"/>
      <c r="LTF89" s="13"/>
      <c r="LTG89" s="13"/>
      <c r="LTH89" s="13"/>
      <c r="LTI89" s="13"/>
      <c r="LTJ89" s="13"/>
      <c r="LTK89" s="13"/>
      <c r="LTL89" s="13"/>
      <c r="LTM89" s="13"/>
      <c r="LTN89" s="13"/>
      <c r="LTO89" s="13"/>
      <c r="LTP89" s="13"/>
      <c r="LTQ89" s="13"/>
      <c r="LTR89" s="13"/>
      <c r="LTS89" s="13"/>
      <c r="LTT89" s="13"/>
      <c r="LTU89" s="13"/>
      <c r="LTV89" s="13"/>
      <c r="LTW89" s="13"/>
      <c r="LTX89" s="13"/>
      <c r="LTY89" s="13"/>
      <c r="LTZ89" s="13"/>
      <c r="LUA89" s="13"/>
      <c r="LUB89" s="13"/>
      <c r="LUC89" s="13"/>
      <c r="LUD89" s="13"/>
      <c r="LUE89" s="13"/>
      <c r="LUF89" s="13"/>
      <c r="LUG89" s="13"/>
      <c r="LUH89" s="13"/>
      <c r="LUI89" s="13"/>
      <c r="LUJ89" s="13"/>
      <c r="LUK89" s="13"/>
      <c r="LUL89" s="13"/>
      <c r="LUM89" s="13"/>
      <c r="LUN89" s="13"/>
      <c r="LUO89" s="13"/>
      <c r="LUP89" s="13"/>
      <c r="LUQ89" s="13"/>
      <c r="LUR89" s="13"/>
      <c r="LUS89" s="13"/>
      <c r="LUT89" s="13"/>
      <c r="LUU89" s="13"/>
      <c r="LUV89" s="13"/>
      <c r="LUW89" s="13"/>
      <c r="LUX89" s="13"/>
      <c r="LUY89" s="13"/>
      <c r="LUZ89" s="13"/>
      <c r="LVA89" s="13"/>
      <c r="LVB89" s="13"/>
      <c r="LVC89" s="13"/>
      <c r="LVD89" s="13"/>
      <c r="LVE89" s="13"/>
      <c r="LVF89" s="13"/>
      <c r="LVG89" s="13"/>
      <c r="LVH89" s="13"/>
      <c r="LVI89" s="13"/>
      <c r="LVJ89" s="13"/>
      <c r="LVK89" s="13"/>
      <c r="LVL89" s="13"/>
      <c r="LVM89" s="13"/>
      <c r="LVN89" s="13"/>
      <c r="LVO89" s="13"/>
      <c r="LVP89" s="13"/>
      <c r="LVQ89" s="13"/>
      <c r="LVR89" s="13"/>
      <c r="LVS89" s="13"/>
      <c r="LVT89" s="13"/>
      <c r="LVU89" s="13"/>
      <c r="LVV89" s="13"/>
      <c r="LVW89" s="13"/>
      <c r="LVX89" s="13"/>
      <c r="LVY89" s="13"/>
      <c r="LVZ89" s="13"/>
      <c r="LWA89" s="13"/>
      <c r="LWB89" s="13"/>
      <c r="LWC89" s="13"/>
      <c r="LWD89" s="13"/>
      <c r="LWE89" s="13"/>
      <c r="LWF89" s="13"/>
      <c r="LWG89" s="13"/>
      <c r="LWH89" s="13"/>
      <c r="LWI89" s="13"/>
      <c r="LWJ89" s="13"/>
      <c r="LWK89" s="13"/>
      <c r="LWL89" s="13"/>
      <c r="LWM89" s="13"/>
      <c r="LWN89" s="13"/>
      <c r="LWO89" s="13"/>
      <c r="LWP89" s="13"/>
      <c r="LWQ89" s="13"/>
      <c r="LWR89" s="13"/>
      <c r="LWS89" s="13"/>
      <c r="LWT89" s="13"/>
      <c r="LWU89" s="13"/>
      <c r="LWV89" s="13"/>
      <c r="LWW89" s="13"/>
      <c r="LWX89" s="13"/>
      <c r="LWY89" s="13"/>
      <c r="LWZ89" s="13"/>
      <c r="LXA89" s="13"/>
      <c r="LXB89" s="13"/>
      <c r="LXC89" s="13"/>
      <c r="LXD89" s="13"/>
      <c r="LXE89" s="13"/>
      <c r="LXF89" s="13"/>
      <c r="LXG89" s="13"/>
      <c r="LXH89" s="13"/>
      <c r="LXI89" s="13"/>
      <c r="LXJ89" s="13"/>
      <c r="LXK89" s="13"/>
      <c r="LXL89" s="13"/>
      <c r="LXM89" s="13"/>
      <c r="LXN89" s="13"/>
      <c r="LXO89" s="13"/>
      <c r="LXP89" s="13"/>
      <c r="LXQ89" s="13"/>
      <c r="LXR89" s="13"/>
      <c r="LXS89" s="13"/>
      <c r="LXT89" s="13"/>
      <c r="LXU89" s="13"/>
      <c r="LXV89" s="13"/>
      <c r="LXW89" s="13"/>
      <c r="LXX89" s="13"/>
      <c r="LXY89" s="13"/>
      <c r="LXZ89" s="13"/>
      <c r="LYA89" s="13"/>
      <c r="LYB89" s="13"/>
      <c r="LYC89" s="13"/>
      <c r="LYD89" s="13"/>
      <c r="LYE89" s="13"/>
      <c r="LYF89" s="13"/>
      <c r="LYG89" s="13"/>
      <c r="LYH89" s="13"/>
      <c r="LYI89" s="13"/>
      <c r="LYJ89" s="13"/>
      <c r="LYK89" s="13"/>
      <c r="LYL89" s="13"/>
      <c r="LYM89" s="13"/>
      <c r="LYN89" s="13"/>
      <c r="LYO89" s="13"/>
      <c r="LYP89" s="13"/>
      <c r="LYQ89" s="13"/>
      <c r="LYR89" s="13"/>
      <c r="LYS89" s="13"/>
      <c r="LYT89" s="13"/>
      <c r="LYU89" s="13"/>
      <c r="LYV89" s="13"/>
      <c r="LYW89" s="13"/>
      <c r="LYX89" s="13"/>
      <c r="LYY89" s="13"/>
      <c r="LYZ89" s="13"/>
      <c r="LZA89" s="13"/>
      <c r="LZB89" s="13"/>
      <c r="LZC89" s="13"/>
      <c r="LZD89" s="13"/>
      <c r="LZE89" s="13"/>
      <c r="LZF89" s="13"/>
      <c r="LZG89" s="13"/>
      <c r="LZH89" s="13"/>
      <c r="LZI89" s="13"/>
      <c r="LZJ89" s="13"/>
      <c r="LZK89" s="13"/>
      <c r="LZL89" s="13"/>
      <c r="LZM89" s="13"/>
      <c r="LZN89" s="13"/>
      <c r="LZO89" s="13"/>
      <c r="LZP89" s="13"/>
      <c r="LZQ89" s="13"/>
      <c r="LZR89" s="13"/>
      <c r="LZS89" s="13"/>
      <c r="LZT89" s="13"/>
      <c r="LZU89" s="13"/>
      <c r="LZV89" s="13"/>
      <c r="LZW89" s="13"/>
      <c r="LZX89" s="13"/>
      <c r="LZY89" s="13"/>
      <c r="LZZ89" s="13"/>
      <c r="MAA89" s="13"/>
      <c r="MAB89" s="13"/>
      <c r="MAC89" s="13"/>
      <c r="MAD89" s="13"/>
      <c r="MAE89" s="13"/>
      <c r="MAF89" s="13"/>
      <c r="MAG89" s="13"/>
      <c r="MAH89" s="13"/>
      <c r="MAI89" s="13"/>
      <c r="MAJ89" s="13"/>
      <c r="MAK89" s="13"/>
      <c r="MAL89" s="13"/>
      <c r="MAM89" s="13"/>
      <c r="MAN89" s="13"/>
      <c r="MAO89" s="13"/>
      <c r="MAP89" s="13"/>
      <c r="MAQ89" s="13"/>
      <c r="MAR89" s="13"/>
      <c r="MAS89" s="13"/>
      <c r="MAT89" s="13"/>
      <c r="MAU89" s="13"/>
      <c r="MAV89" s="13"/>
      <c r="MAW89" s="13"/>
      <c r="MAX89" s="13"/>
      <c r="MAY89" s="13"/>
      <c r="MAZ89" s="13"/>
      <c r="MBA89" s="13"/>
      <c r="MBB89" s="13"/>
      <c r="MBC89" s="13"/>
      <c r="MBD89" s="13"/>
      <c r="MBE89" s="13"/>
      <c r="MBF89" s="13"/>
      <c r="MBG89" s="13"/>
      <c r="MBH89" s="13"/>
      <c r="MBI89" s="13"/>
      <c r="MBJ89" s="13"/>
      <c r="MBK89" s="13"/>
      <c r="MBL89" s="13"/>
      <c r="MBM89" s="13"/>
      <c r="MBN89" s="13"/>
      <c r="MBO89" s="13"/>
      <c r="MBP89" s="13"/>
      <c r="MBQ89" s="13"/>
      <c r="MBR89" s="13"/>
      <c r="MBS89" s="13"/>
      <c r="MBT89" s="13"/>
      <c r="MBU89" s="13"/>
      <c r="MBV89" s="13"/>
      <c r="MBW89" s="13"/>
      <c r="MBX89" s="13"/>
      <c r="MBY89" s="13"/>
      <c r="MBZ89" s="13"/>
      <c r="MCA89" s="13"/>
      <c r="MCB89" s="13"/>
      <c r="MCC89" s="13"/>
      <c r="MCD89" s="13"/>
      <c r="MCE89" s="13"/>
      <c r="MCF89" s="13"/>
      <c r="MCG89" s="13"/>
      <c r="MCH89" s="13"/>
      <c r="MCI89" s="13"/>
      <c r="MCJ89" s="13"/>
      <c r="MCK89" s="13"/>
      <c r="MCL89" s="13"/>
      <c r="MCM89" s="13"/>
      <c r="MCN89" s="13"/>
      <c r="MCO89" s="13"/>
      <c r="MCP89" s="13"/>
      <c r="MCQ89" s="13"/>
      <c r="MCR89" s="13"/>
      <c r="MCS89" s="13"/>
      <c r="MCT89" s="13"/>
      <c r="MCU89" s="13"/>
      <c r="MCV89" s="13"/>
      <c r="MCW89" s="13"/>
      <c r="MCX89" s="13"/>
      <c r="MCY89" s="13"/>
      <c r="MCZ89" s="13"/>
      <c r="MDA89" s="13"/>
      <c r="MDB89" s="13"/>
      <c r="MDC89" s="13"/>
      <c r="MDD89" s="13"/>
      <c r="MDE89" s="13"/>
      <c r="MDF89" s="13"/>
      <c r="MDG89" s="13"/>
      <c r="MDH89" s="13"/>
      <c r="MDI89" s="13"/>
      <c r="MDJ89" s="13"/>
      <c r="MDK89" s="13"/>
      <c r="MDL89" s="13"/>
      <c r="MDM89" s="13"/>
      <c r="MDN89" s="13"/>
      <c r="MDO89" s="13"/>
      <c r="MDP89" s="13"/>
      <c r="MDQ89" s="13"/>
      <c r="MDR89" s="13"/>
      <c r="MDS89" s="13"/>
      <c r="MDT89" s="13"/>
      <c r="MDU89" s="13"/>
      <c r="MDV89" s="13"/>
      <c r="MDW89" s="13"/>
      <c r="MDX89" s="13"/>
      <c r="MDY89" s="13"/>
      <c r="MDZ89" s="13"/>
      <c r="MEA89" s="13"/>
      <c r="MEB89" s="13"/>
      <c r="MEC89" s="13"/>
      <c r="MED89" s="13"/>
      <c r="MEE89" s="13"/>
      <c r="MEF89" s="13"/>
      <c r="MEG89" s="13"/>
      <c r="MEH89" s="13"/>
      <c r="MEI89" s="13"/>
      <c r="MEJ89" s="13"/>
      <c r="MEK89" s="13"/>
      <c r="MEL89" s="13"/>
      <c r="MEM89" s="13"/>
      <c r="MEN89" s="13"/>
      <c r="MEO89" s="13"/>
      <c r="MEP89" s="13"/>
      <c r="MEQ89" s="13"/>
      <c r="MER89" s="13"/>
      <c r="MES89" s="13"/>
      <c r="MET89" s="13"/>
      <c r="MEU89" s="13"/>
      <c r="MEV89" s="13"/>
      <c r="MEW89" s="13"/>
      <c r="MEX89" s="13"/>
      <c r="MEY89" s="13"/>
      <c r="MEZ89" s="13"/>
      <c r="MFA89" s="13"/>
      <c r="MFB89" s="13"/>
      <c r="MFC89" s="13"/>
      <c r="MFD89" s="13"/>
      <c r="MFE89" s="13"/>
      <c r="MFF89" s="13"/>
      <c r="MFG89" s="13"/>
      <c r="MFH89" s="13"/>
      <c r="MFI89" s="13"/>
      <c r="MFJ89" s="13"/>
      <c r="MFK89" s="13"/>
      <c r="MFL89" s="13"/>
      <c r="MFM89" s="13"/>
      <c r="MFN89" s="13"/>
      <c r="MFO89" s="13"/>
      <c r="MFP89" s="13"/>
      <c r="MFQ89" s="13"/>
      <c r="MFR89" s="13"/>
      <c r="MFS89" s="13"/>
      <c r="MFT89" s="13"/>
      <c r="MFU89" s="13"/>
      <c r="MFV89" s="13"/>
      <c r="MFW89" s="13"/>
      <c r="MFX89" s="13"/>
      <c r="MFY89" s="13"/>
      <c r="MFZ89" s="13"/>
      <c r="MGA89" s="13"/>
      <c r="MGB89" s="13"/>
      <c r="MGC89" s="13"/>
      <c r="MGD89" s="13"/>
      <c r="MGE89" s="13"/>
      <c r="MGF89" s="13"/>
      <c r="MGG89" s="13"/>
      <c r="MGH89" s="13"/>
      <c r="MGI89" s="13"/>
      <c r="MGJ89" s="13"/>
      <c r="MGK89" s="13"/>
      <c r="MGL89" s="13"/>
      <c r="MGM89" s="13"/>
      <c r="MGN89" s="13"/>
      <c r="MGO89" s="13"/>
      <c r="MGP89" s="13"/>
      <c r="MGQ89" s="13"/>
      <c r="MGR89" s="13"/>
      <c r="MGS89" s="13"/>
      <c r="MGT89" s="13"/>
      <c r="MGU89" s="13"/>
      <c r="MGV89" s="13"/>
      <c r="MGW89" s="13"/>
      <c r="MGX89" s="13"/>
      <c r="MGY89" s="13"/>
      <c r="MGZ89" s="13"/>
      <c r="MHA89" s="13"/>
      <c r="MHB89" s="13"/>
      <c r="MHC89" s="13"/>
      <c r="MHD89" s="13"/>
      <c r="MHE89" s="13"/>
      <c r="MHF89" s="13"/>
      <c r="MHG89" s="13"/>
      <c r="MHH89" s="13"/>
      <c r="MHI89" s="13"/>
      <c r="MHJ89" s="13"/>
      <c r="MHK89" s="13"/>
      <c r="MHL89" s="13"/>
      <c r="MHM89" s="13"/>
      <c r="MHN89" s="13"/>
      <c r="MHO89" s="13"/>
      <c r="MHP89" s="13"/>
      <c r="MHQ89" s="13"/>
      <c r="MHR89" s="13"/>
      <c r="MHS89" s="13"/>
      <c r="MHT89" s="13"/>
      <c r="MHU89" s="13"/>
      <c r="MHV89" s="13"/>
      <c r="MHW89" s="13"/>
      <c r="MHX89" s="13"/>
      <c r="MHY89" s="13"/>
      <c r="MHZ89" s="13"/>
      <c r="MIA89" s="13"/>
      <c r="MIB89" s="13"/>
      <c r="MIC89" s="13"/>
      <c r="MID89" s="13"/>
      <c r="MIE89" s="13"/>
      <c r="MIF89" s="13"/>
      <c r="MIG89" s="13"/>
      <c r="MIH89" s="13"/>
      <c r="MII89" s="13"/>
      <c r="MIJ89" s="13"/>
      <c r="MIK89" s="13"/>
      <c r="MIL89" s="13"/>
      <c r="MIM89" s="13"/>
      <c r="MIN89" s="13"/>
      <c r="MIO89" s="13"/>
      <c r="MIP89" s="13"/>
      <c r="MIQ89" s="13"/>
      <c r="MIR89" s="13"/>
      <c r="MIS89" s="13"/>
      <c r="MIT89" s="13"/>
      <c r="MIU89" s="13"/>
      <c r="MIV89" s="13"/>
      <c r="MIW89" s="13"/>
      <c r="MIX89" s="13"/>
      <c r="MIY89" s="13"/>
      <c r="MIZ89" s="13"/>
      <c r="MJA89" s="13"/>
      <c r="MJB89" s="13"/>
      <c r="MJC89" s="13"/>
      <c r="MJD89" s="13"/>
      <c r="MJE89" s="13"/>
      <c r="MJF89" s="13"/>
      <c r="MJG89" s="13"/>
      <c r="MJH89" s="13"/>
      <c r="MJI89" s="13"/>
      <c r="MJJ89" s="13"/>
      <c r="MJK89" s="13"/>
      <c r="MJL89" s="13"/>
      <c r="MJM89" s="13"/>
      <c r="MJN89" s="13"/>
      <c r="MJO89" s="13"/>
      <c r="MJP89" s="13"/>
      <c r="MJQ89" s="13"/>
      <c r="MJR89" s="13"/>
      <c r="MJS89" s="13"/>
      <c r="MJT89" s="13"/>
      <c r="MJU89" s="13"/>
      <c r="MJV89" s="13"/>
      <c r="MJW89" s="13"/>
      <c r="MJX89" s="13"/>
      <c r="MJY89" s="13"/>
      <c r="MJZ89" s="13"/>
      <c r="MKA89" s="13"/>
      <c r="MKB89" s="13"/>
      <c r="MKC89" s="13"/>
      <c r="MKD89" s="13"/>
      <c r="MKE89" s="13"/>
      <c r="MKF89" s="13"/>
      <c r="MKG89" s="13"/>
      <c r="MKH89" s="13"/>
      <c r="MKI89" s="13"/>
      <c r="MKJ89" s="13"/>
      <c r="MKK89" s="13"/>
      <c r="MKL89" s="13"/>
      <c r="MKM89" s="13"/>
      <c r="MKN89" s="13"/>
      <c r="MKO89" s="13"/>
      <c r="MKP89" s="13"/>
      <c r="MKQ89" s="13"/>
      <c r="MKR89" s="13"/>
      <c r="MKS89" s="13"/>
      <c r="MKT89" s="13"/>
      <c r="MKU89" s="13"/>
      <c r="MKV89" s="13"/>
      <c r="MKW89" s="13"/>
      <c r="MKX89" s="13"/>
      <c r="MKY89" s="13"/>
      <c r="MKZ89" s="13"/>
      <c r="MLA89" s="13"/>
      <c r="MLB89" s="13"/>
      <c r="MLC89" s="13"/>
      <c r="MLD89" s="13"/>
      <c r="MLE89" s="13"/>
      <c r="MLF89" s="13"/>
      <c r="MLG89" s="13"/>
      <c r="MLH89" s="13"/>
      <c r="MLI89" s="13"/>
      <c r="MLJ89" s="13"/>
      <c r="MLK89" s="13"/>
      <c r="MLL89" s="13"/>
      <c r="MLM89" s="13"/>
      <c r="MLN89" s="13"/>
      <c r="MLO89" s="13"/>
      <c r="MLP89" s="13"/>
      <c r="MLQ89" s="13"/>
      <c r="MLR89" s="13"/>
      <c r="MLS89" s="13"/>
      <c r="MLT89" s="13"/>
      <c r="MLU89" s="13"/>
      <c r="MLV89" s="13"/>
      <c r="MLW89" s="13"/>
      <c r="MLX89" s="13"/>
      <c r="MLY89" s="13"/>
      <c r="MLZ89" s="13"/>
      <c r="MMA89" s="13"/>
      <c r="MMB89" s="13"/>
      <c r="MMC89" s="13"/>
      <c r="MMD89" s="13"/>
      <c r="MME89" s="13"/>
      <c r="MMF89" s="13"/>
      <c r="MMG89" s="13"/>
      <c r="MMH89" s="13"/>
      <c r="MMI89" s="13"/>
      <c r="MMJ89" s="13"/>
      <c r="MMK89" s="13"/>
      <c r="MML89" s="13"/>
      <c r="MMM89" s="13"/>
      <c r="MMN89" s="13"/>
      <c r="MMO89" s="13"/>
      <c r="MMP89" s="13"/>
      <c r="MMQ89" s="13"/>
      <c r="MMR89" s="13"/>
      <c r="MMS89" s="13"/>
      <c r="MMT89" s="13"/>
      <c r="MMU89" s="13"/>
      <c r="MMV89" s="13"/>
      <c r="MMW89" s="13"/>
      <c r="MMX89" s="13"/>
      <c r="MMY89" s="13"/>
      <c r="MMZ89" s="13"/>
      <c r="MNA89" s="13"/>
      <c r="MNB89" s="13"/>
      <c r="MNC89" s="13"/>
      <c r="MND89" s="13"/>
      <c r="MNE89" s="13"/>
      <c r="MNF89" s="13"/>
      <c r="MNG89" s="13"/>
      <c r="MNH89" s="13"/>
      <c r="MNI89" s="13"/>
      <c r="MNJ89" s="13"/>
      <c r="MNK89" s="13"/>
      <c r="MNL89" s="13"/>
      <c r="MNM89" s="13"/>
      <c r="MNN89" s="13"/>
      <c r="MNO89" s="13"/>
      <c r="MNP89" s="13"/>
      <c r="MNQ89" s="13"/>
      <c r="MNR89" s="13"/>
      <c r="MNS89" s="13"/>
      <c r="MNT89" s="13"/>
      <c r="MNU89" s="13"/>
      <c r="MNV89" s="13"/>
      <c r="MNW89" s="13"/>
      <c r="MNX89" s="13"/>
      <c r="MNY89" s="13"/>
      <c r="MNZ89" s="13"/>
      <c r="MOA89" s="13"/>
      <c r="MOB89" s="13"/>
      <c r="MOC89" s="13"/>
      <c r="MOD89" s="13"/>
      <c r="MOE89" s="13"/>
      <c r="MOF89" s="13"/>
      <c r="MOG89" s="13"/>
      <c r="MOH89" s="13"/>
      <c r="MOI89" s="13"/>
      <c r="MOJ89" s="13"/>
      <c r="MOK89" s="13"/>
      <c r="MOL89" s="13"/>
      <c r="MOM89" s="13"/>
      <c r="MON89" s="13"/>
      <c r="MOO89" s="13"/>
      <c r="MOP89" s="13"/>
      <c r="MOQ89" s="13"/>
      <c r="MOR89" s="13"/>
      <c r="MOS89" s="13"/>
      <c r="MOT89" s="13"/>
      <c r="MOU89" s="13"/>
      <c r="MOV89" s="13"/>
      <c r="MOW89" s="13"/>
      <c r="MOX89" s="13"/>
      <c r="MOY89" s="13"/>
      <c r="MOZ89" s="13"/>
      <c r="MPA89" s="13"/>
      <c r="MPB89" s="13"/>
      <c r="MPC89" s="13"/>
      <c r="MPD89" s="13"/>
      <c r="MPE89" s="13"/>
      <c r="MPF89" s="13"/>
      <c r="MPG89" s="13"/>
      <c r="MPH89" s="13"/>
      <c r="MPI89" s="13"/>
      <c r="MPJ89" s="13"/>
      <c r="MPK89" s="13"/>
      <c r="MPL89" s="13"/>
      <c r="MPM89" s="13"/>
      <c r="MPN89" s="13"/>
      <c r="MPO89" s="13"/>
      <c r="MPP89" s="13"/>
      <c r="MPQ89" s="13"/>
      <c r="MPR89" s="13"/>
      <c r="MPS89" s="13"/>
      <c r="MPT89" s="13"/>
      <c r="MPU89" s="13"/>
      <c r="MPV89" s="13"/>
      <c r="MPW89" s="13"/>
      <c r="MPX89" s="13"/>
      <c r="MPY89" s="13"/>
      <c r="MPZ89" s="13"/>
      <c r="MQA89" s="13"/>
      <c r="MQB89" s="13"/>
      <c r="MQC89" s="13"/>
      <c r="MQD89" s="13"/>
      <c r="MQE89" s="13"/>
      <c r="MQF89" s="13"/>
      <c r="MQG89" s="13"/>
      <c r="MQH89" s="13"/>
      <c r="MQI89" s="13"/>
      <c r="MQJ89" s="13"/>
      <c r="MQK89" s="13"/>
      <c r="MQL89" s="13"/>
      <c r="MQM89" s="13"/>
      <c r="MQN89" s="13"/>
      <c r="MQO89" s="13"/>
      <c r="MQP89" s="13"/>
      <c r="MQQ89" s="13"/>
      <c r="MQR89" s="13"/>
      <c r="MQS89" s="13"/>
      <c r="MQT89" s="13"/>
      <c r="MQU89" s="13"/>
      <c r="MQV89" s="13"/>
      <c r="MQW89" s="13"/>
      <c r="MQX89" s="13"/>
      <c r="MQY89" s="13"/>
      <c r="MQZ89" s="13"/>
      <c r="MRA89" s="13"/>
      <c r="MRB89" s="13"/>
      <c r="MRC89" s="13"/>
      <c r="MRD89" s="13"/>
      <c r="MRE89" s="13"/>
      <c r="MRF89" s="13"/>
      <c r="MRG89" s="13"/>
      <c r="MRH89" s="13"/>
      <c r="MRI89" s="13"/>
      <c r="MRJ89" s="13"/>
      <c r="MRK89" s="13"/>
      <c r="MRL89" s="13"/>
      <c r="MRM89" s="13"/>
      <c r="MRN89" s="13"/>
      <c r="MRO89" s="13"/>
      <c r="MRP89" s="13"/>
      <c r="MRQ89" s="13"/>
      <c r="MRR89" s="13"/>
      <c r="MRS89" s="13"/>
      <c r="MRT89" s="13"/>
      <c r="MRU89" s="13"/>
      <c r="MRV89" s="13"/>
      <c r="MRW89" s="13"/>
      <c r="MRX89" s="13"/>
      <c r="MRY89" s="13"/>
      <c r="MRZ89" s="13"/>
      <c r="MSA89" s="13"/>
      <c r="MSB89" s="13"/>
      <c r="MSC89" s="13"/>
      <c r="MSD89" s="13"/>
      <c r="MSE89" s="13"/>
      <c r="MSF89" s="13"/>
      <c r="MSG89" s="13"/>
      <c r="MSH89" s="13"/>
      <c r="MSI89" s="13"/>
      <c r="MSJ89" s="13"/>
      <c r="MSK89" s="13"/>
      <c r="MSL89" s="13"/>
      <c r="MSM89" s="13"/>
      <c r="MSN89" s="13"/>
      <c r="MSO89" s="13"/>
      <c r="MSP89" s="13"/>
      <c r="MSQ89" s="13"/>
      <c r="MSR89" s="13"/>
      <c r="MSS89" s="13"/>
      <c r="MST89" s="13"/>
      <c r="MSU89" s="13"/>
      <c r="MSV89" s="13"/>
      <c r="MSW89" s="13"/>
      <c r="MSX89" s="13"/>
      <c r="MSY89" s="13"/>
      <c r="MSZ89" s="13"/>
      <c r="MTA89" s="13"/>
      <c r="MTB89" s="13"/>
      <c r="MTC89" s="13"/>
      <c r="MTD89" s="13"/>
      <c r="MTE89" s="13"/>
      <c r="MTF89" s="13"/>
      <c r="MTG89" s="13"/>
      <c r="MTH89" s="13"/>
      <c r="MTI89" s="13"/>
      <c r="MTJ89" s="13"/>
      <c r="MTK89" s="13"/>
      <c r="MTL89" s="13"/>
      <c r="MTM89" s="13"/>
      <c r="MTN89" s="13"/>
      <c r="MTO89" s="13"/>
      <c r="MTP89" s="13"/>
      <c r="MTQ89" s="13"/>
      <c r="MTR89" s="13"/>
      <c r="MTS89" s="13"/>
      <c r="MTT89" s="13"/>
      <c r="MTU89" s="13"/>
      <c r="MTV89" s="13"/>
      <c r="MTW89" s="13"/>
      <c r="MTX89" s="13"/>
      <c r="MTY89" s="13"/>
      <c r="MTZ89" s="13"/>
      <c r="MUA89" s="13"/>
      <c r="MUB89" s="13"/>
      <c r="MUC89" s="13"/>
      <c r="MUD89" s="13"/>
      <c r="MUE89" s="13"/>
      <c r="MUF89" s="13"/>
      <c r="MUG89" s="13"/>
      <c r="MUH89" s="13"/>
      <c r="MUI89" s="13"/>
      <c r="MUJ89" s="13"/>
      <c r="MUK89" s="13"/>
      <c r="MUL89" s="13"/>
      <c r="MUM89" s="13"/>
      <c r="MUN89" s="13"/>
      <c r="MUO89" s="13"/>
      <c r="MUP89" s="13"/>
      <c r="MUQ89" s="13"/>
      <c r="MUR89" s="13"/>
      <c r="MUS89" s="13"/>
      <c r="MUT89" s="13"/>
      <c r="MUU89" s="13"/>
      <c r="MUV89" s="13"/>
      <c r="MUW89" s="13"/>
      <c r="MUX89" s="13"/>
      <c r="MUY89" s="13"/>
      <c r="MUZ89" s="13"/>
      <c r="MVA89" s="13"/>
      <c r="MVB89" s="13"/>
      <c r="MVC89" s="13"/>
      <c r="MVD89" s="13"/>
      <c r="MVE89" s="13"/>
      <c r="MVF89" s="13"/>
      <c r="MVG89" s="13"/>
      <c r="MVH89" s="13"/>
      <c r="MVI89" s="13"/>
      <c r="MVJ89" s="13"/>
      <c r="MVK89" s="13"/>
      <c r="MVL89" s="13"/>
      <c r="MVM89" s="13"/>
      <c r="MVN89" s="13"/>
      <c r="MVO89" s="13"/>
      <c r="MVP89" s="13"/>
      <c r="MVQ89" s="13"/>
      <c r="MVR89" s="13"/>
      <c r="MVS89" s="13"/>
      <c r="MVT89" s="13"/>
      <c r="MVU89" s="13"/>
      <c r="MVV89" s="13"/>
      <c r="MVW89" s="13"/>
      <c r="MVX89" s="13"/>
      <c r="MVY89" s="13"/>
      <c r="MVZ89" s="13"/>
      <c r="MWA89" s="13"/>
      <c r="MWB89" s="13"/>
      <c r="MWC89" s="13"/>
      <c r="MWD89" s="13"/>
      <c r="MWE89" s="13"/>
      <c r="MWF89" s="13"/>
      <c r="MWG89" s="13"/>
      <c r="MWH89" s="13"/>
      <c r="MWI89" s="13"/>
      <c r="MWJ89" s="13"/>
      <c r="MWK89" s="13"/>
      <c r="MWL89" s="13"/>
      <c r="MWM89" s="13"/>
      <c r="MWN89" s="13"/>
      <c r="MWO89" s="13"/>
      <c r="MWP89" s="13"/>
      <c r="MWQ89" s="13"/>
      <c r="MWR89" s="13"/>
      <c r="MWS89" s="13"/>
      <c r="MWT89" s="13"/>
      <c r="MWU89" s="13"/>
      <c r="MWV89" s="13"/>
      <c r="MWW89" s="13"/>
      <c r="MWX89" s="13"/>
      <c r="MWY89" s="13"/>
      <c r="MWZ89" s="13"/>
      <c r="MXA89" s="13"/>
      <c r="MXB89" s="13"/>
      <c r="MXC89" s="13"/>
      <c r="MXD89" s="13"/>
      <c r="MXE89" s="13"/>
      <c r="MXF89" s="13"/>
      <c r="MXG89" s="13"/>
      <c r="MXH89" s="13"/>
      <c r="MXI89" s="13"/>
      <c r="MXJ89" s="13"/>
      <c r="MXK89" s="13"/>
      <c r="MXL89" s="13"/>
      <c r="MXM89" s="13"/>
      <c r="MXN89" s="13"/>
      <c r="MXO89" s="13"/>
      <c r="MXP89" s="13"/>
      <c r="MXQ89" s="13"/>
      <c r="MXR89" s="13"/>
      <c r="MXS89" s="13"/>
      <c r="MXT89" s="13"/>
      <c r="MXU89" s="13"/>
      <c r="MXV89" s="13"/>
      <c r="MXW89" s="13"/>
      <c r="MXX89" s="13"/>
      <c r="MXY89" s="13"/>
      <c r="MXZ89" s="13"/>
      <c r="MYA89" s="13"/>
      <c r="MYB89" s="13"/>
      <c r="MYC89" s="13"/>
      <c r="MYD89" s="13"/>
      <c r="MYE89" s="13"/>
      <c r="MYF89" s="13"/>
      <c r="MYG89" s="13"/>
      <c r="MYH89" s="13"/>
      <c r="MYI89" s="13"/>
      <c r="MYJ89" s="13"/>
      <c r="MYK89" s="13"/>
      <c r="MYL89" s="13"/>
      <c r="MYM89" s="13"/>
      <c r="MYN89" s="13"/>
      <c r="MYO89" s="13"/>
      <c r="MYP89" s="13"/>
      <c r="MYQ89" s="13"/>
      <c r="MYR89" s="13"/>
      <c r="MYS89" s="13"/>
      <c r="MYT89" s="13"/>
      <c r="MYU89" s="13"/>
      <c r="MYV89" s="13"/>
      <c r="MYW89" s="13"/>
      <c r="MYX89" s="13"/>
      <c r="MYY89" s="13"/>
      <c r="MYZ89" s="13"/>
      <c r="MZA89" s="13"/>
      <c r="MZB89" s="13"/>
      <c r="MZC89" s="13"/>
      <c r="MZD89" s="13"/>
      <c r="MZE89" s="13"/>
      <c r="MZF89" s="13"/>
      <c r="MZG89" s="13"/>
      <c r="MZH89" s="13"/>
      <c r="MZI89" s="13"/>
      <c r="MZJ89" s="13"/>
      <c r="MZK89" s="13"/>
      <c r="MZL89" s="13"/>
      <c r="MZM89" s="13"/>
      <c r="MZN89" s="13"/>
      <c r="MZO89" s="13"/>
      <c r="MZP89" s="13"/>
      <c r="MZQ89" s="13"/>
      <c r="MZR89" s="13"/>
      <c r="MZS89" s="13"/>
      <c r="MZT89" s="13"/>
      <c r="MZU89" s="13"/>
      <c r="MZV89" s="13"/>
      <c r="MZW89" s="13"/>
      <c r="MZX89" s="13"/>
      <c r="MZY89" s="13"/>
      <c r="MZZ89" s="13"/>
      <c r="NAA89" s="13"/>
      <c r="NAB89" s="13"/>
      <c r="NAC89" s="13"/>
      <c r="NAD89" s="13"/>
      <c r="NAE89" s="13"/>
      <c r="NAF89" s="13"/>
      <c r="NAG89" s="13"/>
      <c r="NAH89" s="13"/>
      <c r="NAI89" s="13"/>
      <c r="NAJ89" s="13"/>
      <c r="NAK89" s="13"/>
      <c r="NAL89" s="13"/>
      <c r="NAM89" s="13"/>
      <c r="NAN89" s="13"/>
      <c r="NAO89" s="13"/>
      <c r="NAP89" s="13"/>
      <c r="NAQ89" s="13"/>
      <c r="NAR89" s="13"/>
      <c r="NAS89" s="13"/>
      <c r="NAT89" s="13"/>
      <c r="NAU89" s="13"/>
      <c r="NAV89" s="13"/>
      <c r="NAW89" s="13"/>
      <c r="NAX89" s="13"/>
      <c r="NAY89" s="13"/>
      <c r="NAZ89" s="13"/>
      <c r="NBA89" s="13"/>
      <c r="NBB89" s="13"/>
      <c r="NBC89" s="13"/>
      <c r="NBD89" s="13"/>
      <c r="NBE89" s="13"/>
      <c r="NBF89" s="13"/>
      <c r="NBG89" s="13"/>
      <c r="NBH89" s="13"/>
      <c r="NBI89" s="13"/>
      <c r="NBJ89" s="13"/>
      <c r="NBK89" s="13"/>
      <c r="NBL89" s="13"/>
      <c r="NBM89" s="13"/>
      <c r="NBN89" s="13"/>
      <c r="NBO89" s="13"/>
      <c r="NBP89" s="13"/>
      <c r="NBQ89" s="13"/>
      <c r="NBR89" s="13"/>
      <c r="NBS89" s="13"/>
      <c r="NBT89" s="13"/>
      <c r="NBU89" s="13"/>
      <c r="NBV89" s="13"/>
      <c r="NBW89" s="13"/>
      <c r="NBX89" s="13"/>
      <c r="NBY89" s="13"/>
      <c r="NBZ89" s="13"/>
      <c r="NCA89" s="13"/>
      <c r="NCB89" s="13"/>
      <c r="NCC89" s="13"/>
      <c r="NCD89" s="13"/>
      <c r="NCE89" s="13"/>
      <c r="NCF89" s="13"/>
      <c r="NCG89" s="13"/>
      <c r="NCH89" s="13"/>
      <c r="NCI89" s="13"/>
      <c r="NCJ89" s="13"/>
      <c r="NCK89" s="13"/>
      <c r="NCL89" s="13"/>
      <c r="NCM89" s="13"/>
      <c r="NCN89" s="13"/>
      <c r="NCO89" s="13"/>
      <c r="NCP89" s="13"/>
      <c r="NCQ89" s="13"/>
      <c r="NCR89" s="13"/>
      <c r="NCS89" s="13"/>
      <c r="NCT89" s="13"/>
      <c r="NCU89" s="13"/>
      <c r="NCV89" s="13"/>
      <c r="NCW89" s="13"/>
      <c r="NCX89" s="13"/>
      <c r="NCY89" s="13"/>
      <c r="NCZ89" s="13"/>
      <c r="NDA89" s="13"/>
      <c r="NDB89" s="13"/>
      <c r="NDC89" s="13"/>
      <c r="NDD89" s="13"/>
      <c r="NDE89" s="13"/>
      <c r="NDF89" s="13"/>
      <c r="NDG89" s="13"/>
      <c r="NDH89" s="13"/>
      <c r="NDI89" s="13"/>
      <c r="NDJ89" s="13"/>
      <c r="NDK89" s="13"/>
      <c r="NDL89" s="13"/>
      <c r="NDM89" s="13"/>
      <c r="NDN89" s="13"/>
      <c r="NDO89" s="13"/>
      <c r="NDP89" s="13"/>
      <c r="NDQ89" s="13"/>
      <c r="NDR89" s="13"/>
      <c r="NDS89" s="13"/>
      <c r="NDT89" s="13"/>
      <c r="NDU89" s="13"/>
      <c r="NDV89" s="13"/>
      <c r="NDW89" s="13"/>
      <c r="NDX89" s="13"/>
      <c r="NDY89" s="13"/>
      <c r="NDZ89" s="13"/>
      <c r="NEA89" s="13"/>
      <c r="NEB89" s="13"/>
      <c r="NEC89" s="13"/>
      <c r="NED89" s="13"/>
      <c r="NEE89" s="13"/>
      <c r="NEF89" s="13"/>
      <c r="NEG89" s="13"/>
      <c r="NEH89" s="13"/>
      <c r="NEI89" s="13"/>
      <c r="NEJ89" s="13"/>
      <c r="NEK89" s="13"/>
      <c r="NEL89" s="13"/>
      <c r="NEM89" s="13"/>
      <c r="NEN89" s="13"/>
      <c r="NEO89" s="13"/>
      <c r="NEP89" s="13"/>
      <c r="NEQ89" s="13"/>
      <c r="NER89" s="13"/>
      <c r="NES89" s="13"/>
      <c r="NET89" s="13"/>
      <c r="NEU89" s="13"/>
      <c r="NEV89" s="13"/>
      <c r="NEW89" s="13"/>
      <c r="NEX89" s="13"/>
      <c r="NEY89" s="13"/>
      <c r="NEZ89" s="13"/>
      <c r="NFA89" s="13"/>
      <c r="NFB89" s="13"/>
      <c r="NFC89" s="13"/>
      <c r="NFD89" s="13"/>
      <c r="NFE89" s="13"/>
      <c r="NFF89" s="13"/>
      <c r="NFG89" s="13"/>
      <c r="NFH89" s="13"/>
      <c r="NFI89" s="13"/>
      <c r="NFJ89" s="13"/>
      <c r="NFK89" s="13"/>
      <c r="NFL89" s="13"/>
      <c r="NFM89" s="13"/>
      <c r="NFN89" s="13"/>
      <c r="NFO89" s="13"/>
      <c r="NFP89" s="13"/>
      <c r="NFQ89" s="13"/>
      <c r="NFR89" s="13"/>
      <c r="NFS89" s="13"/>
      <c r="NFT89" s="13"/>
      <c r="NFU89" s="13"/>
      <c r="NFV89" s="13"/>
      <c r="NFW89" s="13"/>
      <c r="NFX89" s="13"/>
      <c r="NFY89" s="13"/>
      <c r="NFZ89" s="13"/>
      <c r="NGA89" s="13"/>
      <c r="NGB89" s="13"/>
      <c r="NGC89" s="13"/>
      <c r="NGD89" s="13"/>
      <c r="NGE89" s="13"/>
      <c r="NGF89" s="13"/>
      <c r="NGG89" s="13"/>
      <c r="NGH89" s="13"/>
      <c r="NGI89" s="13"/>
      <c r="NGJ89" s="13"/>
      <c r="NGK89" s="13"/>
      <c r="NGL89" s="13"/>
      <c r="NGM89" s="13"/>
      <c r="NGN89" s="13"/>
      <c r="NGO89" s="13"/>
      <c r="NGP89" s="13"/>
      <c r="NGQ89" s="13"/>
      <c r="NGR89" s="13"/>
      <c r="NGS89" s="13"/>
      <c r="NGT89" s="13"/>
      <c r="NGU89" s="13"/>
      <c r="NGV89" s="13"/>
      <c r="NGW89" s="13"/>
      <c r="NGX89" s="13"/>
      <c r="NGY89" s="13"/>
      <c r="NGZ89" s="13"/>
      <c r="NHA89" s="13"/>
      <c r="NHB89" s="13"/>
      <c r="NHC89" s="13"/>
      <c r="NHD89" s="13"/>
      <c r="NHE89" s="13"/>
      <c r="NHF89" s="13"/>
      <c r="NHG89" s="13"/>
      <c r="NHH89" s="13"/>
      <c r="NHI89" s="13"/>
      <c r="NHJ89" s="13"/>
      <c r="NHK89" s="13"/>
      <c r="NHL89" s="13"/>
      <c r="NHM89" s="13"/>
      <c r="NHN89" s="13"/>
      <c r="NHO89" s="13"/>
      <c r="NHP89" s="13"/>
      <c r="NHQ89" s="13"/>
      <c r="NHR89" s="13"/>
      <c r="NHS89" s="13"/>
      <c r="NHT89" s="13"/>
      <c r="NHU89" s="13"/>
      <c r="NHV89" s="13"/>
      <c r="NHW89" s="13"/>
      <c r="NHX89" s="13"/>
      <c r="NHY89" s="13"/>
      <c r="NHZ89" s="13"/>
      <c r="NIA89" s="13"/>
      <c r="NIB89" s="13"/>
      <c r="NIC89" s="13"/>
      <c r="NID89" s="13"/>
      <c r="NIE89" s="13"/>
      <c r="NIF89" s="13"/>
      <c r="NIG89" s="13"/>
      <c r="NIH89" s="13"/>
      <c r="NII89" s="13"/>
      <c r="NIJ89" s="13"/>
      <c r="NIK89" s="13"/>
      <c r="NIL89" s="13"/>
      <c r="NIM89" s="13"/>
      <c r="NIN89" s="13"/>
      <c r="NIO89" s="13"/>
      <c r="NIP89" s="13"/>
      <c r="NIQ89" s="13"/>
      <c r="NIR89" s="13"/>
      <c r="NIS89" s="13"/>
      <c r="NIT89" s="13"/>
      <c r="NIU89" s="13"/>
      <c r="NIV89" s="13"/>
      <c r="NIW89" s="13"/>
      <c r="NIX89" s="13"/>
      <c r="NIY89" s="13"/>
      <c r="NIZ89" s="13"/>
      <c r="NJA89" s="13"/>
      <c r="NJB89" s="13"/>
      <c r="NJC89" s="13"/>
      <c r="NJD89" s="13"/>
      <c r="NJE89" s="13"/>
      <c r="NJF89" s="13"/>
      <c r="NJG89" s="13"/>
      <c r="NJH89" s="13"/>
      <c r="NJI89" s="13"/>
      <c r="NJJ89" s="13"/>
      <c r="NJK89" s="13"/>
      <c r="NJL89" s="13"/>
      <c r="NJM89" s="13"/>
      <c r="NJN89" s="13"/>
      <c r="NJO89" s="13"/>
      <c r="NJP89" s="13"/>
      <c r="NJQ89" s="13"/>
      <c r="NJR89" s="13"/>
      <c r="NJS89" s="13"/>
      <c r="NJT89" s="13"/>
      <c r="NJU89" s="13"/>
      <c r="NJV89" s="13"/>
      <c r="NJW89" s="13"/>
      <c r="NJX89" s="13"/>
      <c r="NJY89" s="13"/>
      <c r="NJZ89" s="13"/>
      <c r="NKA89" s="13"/>
      <c r="NKB89" s="13"/>
      <c r="NKC89" s="13"/>
      <c r="NKD89" s="13"/>
      <c r="NKE89" s="13"/>
      <c r="NKF89" s="13"/>
      <c r="NKG89" s="13"/>
      <c r="NKH89" s="13"/>
      <c r="NKI89" s="13"/>
      <c r="NKJ89" s="13"/>
      <c r="NKK89" s="13"/>
      <c r="NKL89" s="13"/>
      <c r="NKM89" s="13"/>
      <c r="NKN89" s="13"/>
      <c r="NKO89" s="13"/>
      <c r="NKP89" s="13"/>
      <c r="NKQ89" s="13"/>
      <c r="NKR89" s="13"/>
      <c r="NKS89" s="13"/>
      <c r="NKT89" s="13"/>
      <c r="NKU89" s="13"/>
      <c r="NKV89" s="13"/>
      <c r="NKW89" s="13"/>
      <c r="NKX89" s="13"/>
      <c r="NKY89" s="13"/>
      <c r="NKZ89" s="13"/>
      <c r="NLA89" s="13"/>
      <c r="NLB89" s="13"/>
      <c r="NLC89" s="13"/>
      <c r="NLD89" s="13"/>
      <c r="NLE89" s="13"/>
      <c r="NLF89" s="13"/>
      <c r="NLG89" s="13"/>
      <c r="NLH89" s="13"/>
      <c r="NLI89" s="13"/>
      <c r="NLJ89" s="13"/>
      <c r="NLK89" s="13"/>
      <c r="NLL89" s="13"/>
      <c r="NLM89" s="13"/>
      <c r="NLN89" s="13"/>
      <c r="NLO89" s="13"/>
      <c r="NLP89" s="13"/>
      <c r="NLQ89" s="13"/>
      <c r="NLR89" s="13"/>
      <c r="NLS89" s="13"/>
      <c r="NLT89" s="13"/>
      <c r="NLU89" s="13"/>
      <c r="NLV89" s="13"/>
      <c r="NLW89" s="13"/>
      <c r="NLX89" s="13"/>
      <c r="NLY89" s="13"/>
      <c r="NLZ89" s="13"/>
      <c r="NMA89" s="13"/>
      <c r="NMB89" s="13"/>
      <c r="NMC89" s="13"/>
      <c r="NMD89" s="13"/>
      <c r="NME89" s="13"/>
      <c r="NMF89" s="13"/>
      <c r="NMG89" s="13"/>
      <c r="NMH89" s="13"/>
      <c r="NMI89" s="13"/>
      <c r="NMJ89" s="13"/>
      <c r="NMK89" s="13"/>
      <c r="NML89" s="13"/>
      <c r="NMM89" s="13"/>
      <c r="NMN89" s="13"/>
      <c r="NMO89" s="13"/>
      <c r="NMP89" s="13"/>
      <c r="NMQ89" s="13"/>
      <c r="NMR89" s="13"/>
      <c r="NMS89" s="13"/>
      <c r="NMT89" s="13"/>
      <c r="NMU89" s="13"/>
      <c r="NMV89" s="13"/>
      <c r="NMW89" s="13"/>
      <c r="NMX89" s="13"/>
      <c r="NMY89" s="13"/>
      <c r="NMZ89" s="13"/>
      <c r="NNA89" s="13"/>
      <c r="NNB89" s="13"/>
      <c r="NNC89" s="13"/>
      <c r="NND89" s="13"/>
      <c r="NNE89" s="13"/>
      <c r="NNF89" s="13"/>
      <c r="NNG89" s="13"/>
      <c r="NNH89" s="13"/>
      <c r="NNI89" s="13"/>
      <c r="NNJ89" s="13"/>
      <c r="NNK89" s="13"/>
      <c r="NNL89" s="13"/>
      <c r="NNM89" s="13"/>
      <c r="NNN89" s="13"/>
      <c r="NNO89" s="13"/>
      <c r="NNP89" s="13"/>
      <c r="NNQ89" s="13"/>
      <c r="NNR89" s="13"/>
      <c r="NNS89" s="13"/>
      <c r="NNT89" s="13"/>
      <c r="NNU89" s="13"/>
      <c r="NNV89" s="13"/>
      <c r="NNW89" s="13"/>
      <c r="NNX89" s="13"/>
      <c r="NNY89" s="13"/>
      <c r="NNZ89" s="13"/>
      <c r="NOA89" s="13"/>
      <c r="NOB89" s="13"/>
      <c r="NOC89" s="13"/>
      <c r="NOD89" s="13"/>
      <c r="NOE89" s="13"/>
      <c r="NOF89" s="13"/>
      <c r="NOG89" s="13"/>
      <c r="NOH89" s="13"/>
      <c r="NOI89" s="13"/>
      <c r="NOJ89" s="13"/>
      <c r="NOK89" s="13"/>
      <c r="NOL89" s="13"/>
      <c r="NOM89" s="13"/>
      <c r="NON89" s="13"/>
      <c r="NOO89" s="13"/>
      <c r="NOP89" s="13"/>
      <c r="NOQ89" s="13"/>
      <c r="NOR89" s="13"/>
      <c r="NOS89" s="13"/>
      <c r="NOT89" s="13"/>
      <c r="NOU89" s="13"/>
      <c r="NOV89" s="13"/>
      <c r="NOW89" s="13"/>
      <c r="NOX89" s="13"/>
      <c r="NOY89" s="13"/>
      <c r="NOZ89" s="13"/>
      <c r="NPA89" s="13"/>
      <c r="NPB89" s="13"/>
      <c r="NPC89" s="13"/>
      <c r="NPD89" s="13"/>
      <c r="NPE89" s="13"/>
      <c r="NPF89" s="13"/>
      <c r="NPG89" s="13"/>
      <c r="NPH89" s="13"/>
      <c r="NPI89" s="13"/>
      <c r="NPJ89" s="13"/>
      <c r="NPK89" s="13"/>
      <c r="NPL89" s="13"/>
      <c r="NPM89" s="13"/>
      <c r="NPN89" s="13"/>
      <c r="NPO89" s="13"/>
      <c r="NPP89" s="13"/>
      <c r="NPQ89" s="13"/>
      <c r="NPR89" s="13"/>
      <c r="NPS89" s="13"/>
      <c r="NPT89" s="13"/>
      <c r="NPU89" s="13"/>
      <c r="NPV89" s="13"/>
      <c r="NPW89" s="13"/>
      <c r="NPX89" s="13"/>
      <c r="NPY89" s="13"/>
      <c r="NPZ89" s="13"/>
      <c r="NQA89" s="13"/>
      <c r="NQB89" s="13"/>
      <c r="NQC89" s="13"/>
      <c r="NQD89" s="13"/>
      <c r="NQE89" s="13"/>
      <c r="NQF89" s="13"/>
      <c r="NQG89" s="13"/>
      <c r="NQH89" s="13"/>
      <c r="NQI89" s="13"/>
      <c r="NQJ89" s="13"/>
      <c r="NQK89" s="13"/>
      <c r="NQL89" s="13"/>
      <c r="NQM89" s="13"/>
      <c r="NQN89" s="13"/>
      <c r="NQO89" s="13"/>
      <c r="NQP89" s="13"/>
      <c r="NQQ89" s="13"/>
      <c r="NQR89" s="13"/>
      <c r="NQS89" s="13"/>
      <c r="NQT89" s="13"/>
      <c r="NQU89" s="13"/>
      <c r="NQV89" s="13"/>
      <c r="NQW89" s="13"/>
      <c r="NQX89" s="13"/>
      <c r="NQY89" s="13"/>
      <c r="NQZ89" s="13"/>
      <c r="NRA89" s="13"/>
      <c r="NRB89" s="13"/>
      <c r="NRC89" s="13"/>
      <c r="NRD89" s="13"/>
      <c r="NRE89" s="13"/>
      <c r="NRF89" s="13"/>
      <c r="NRG89" s="13"/>
      <c r="NRH89" s="13"/>
      <c r="NRI89" s="13"/>
      <c r="NRJ89" s="13"/>
      <c r="NRK89" s="13"/>
      <c r="NRL89" s="13"/>
      <c r="NRM89" s="13"/>
      <c r="NRN89" s="13"/>
      <c r="NRO89" s="13"/>
      <c r="NRP89" s="13"/>
      <c r="NRQ89" s="13"/>
      <c r="NRR89" s="13"/>
      <c r="NRS89" s="13"/>
      <c r="NRT89" s="13"/>
      <c r="NRU89" s="13"/>
      <c r="NRV89" s="13"/>
      <c r="NRW89" s="13"/>
      <c r="NRX89" s="13"/>
      <c r="NRY89" s="13"/>
      <c r="NRZ89" s="13"/>
      <c r="NSA89" s="13"/>
      <c r="NSB89" s="13"/>
      <c r="NSC89" s="13"/>
      <c r="NSD89" s="13"/>
      <c r="NSE89" s="13"/>
      <c r="NSF89" s="13"/>
      <c r="NSG89" s="13"/>
      <c r="NSH89" s="13"/>
      <c r="NSI89" s="13"/>
      <c r="NSJ89" s="13"/>
      <c r="NSK89" s="13"/>
      <c r="NSL89" s="13"/>
      <c r="NSM89" s="13"/>
      <c r="NSN89" s="13"/>
      <c r="NSO89" s="13"/>
      <c r="NSP89" s="13"/>
      <c r="NSQ89" s="13"/>
      <c r="NSR89" s="13"/>
      <c r="NSS89" s="13"/>
      <c r="NST89" s="13"/>
      <c r="NSU89" s="13"/>
      <c r="NSV89" s="13"/>
      <c r="NSW89" s="13"/>
      <c r="NSX89" s="13"/>
      <c r="NSY89" s="13"/>
      <c r="NSZ89" s="13"/>
      <c r="NTA89" s="13"/>
      <c r="NTB89" s="13"/>
      <c r="NTC89" s="13"/>
      <c r="NTD89" s="13"/>
      <c r="NTE89" s="13"/>
      <c r="NTF89" s="13"/>
      <c r="NTG89" s="13"/>
      <c r="NTH89" s="13"/>
      <c r="NTI89" s="13"/>
      <c r="NTJ89" s="13"/>
      <c r="NTK89" s="13"/>
      <c r="NTL89" s="13"/>
      <c r="NTM89" s="13"/>
      <c r="NTN89" s="13"/>
      <c r="NTO89" s="13"/>
      <c r="NTP89" s="13"/>
      <c r="NTQ89" s="13"/>
      <c r="NTR89" s="13"/>
      <c r="NTS89" s="13"/>
      <c r="NTT89" s="13"/>
      <c r="NTU89" s="13"/>
      <c r="NTV89" s="13"/>
      <c r="NTW89" s="13"/>
      <c r="NTX89" s="13"/>
      <c r="NTY89" s="13"/>
      <c r="NTZ89" s="13"/>
      <c r="NUA89" s="13"/>
      <c r="NUB89" s="13"/>
      <c r="NUC89" s="13"/>
      <c r="NUD89" s="13"/>
      <c r="NUE89" s="13"/>
      <c r="NUF89" s="13"/>
      <c r="NUG89" s="13"/>
      <c r="NUH89" s="13"/>
      <c r="NUI89" s="13"/>
      <c r="NUJ89" s="13"/>
      <c r="NUK89" s="13"/>
      <c r="NUL89" s="13"/>
      <c r="NUM89" s="13"/>
      <c r="NUN89" s="13"/>
      <c r="NUO89" s="13"/>
      <c r="NUP89" s="13"/>
      <c r="NUQ89" s="13"/>
      <c r="NUR89" s="13"/>
      <c r="NUS89" s="13"/>
      <c r="NUT89" s="13"/>
      <c r="NUU89" s="13"/>
      <c r="NUV89" s="13"/>
      <c r="NUW89" s="13"/>
      <c r="NUX89" s="13"/>
      <c r="NUY89" s="13"/>
      <c r="NUZ89" s="13"/>
      <c r="NVA89" s="13"/>
      <c r="NVB89" s="13"/>
      <c r="NVC89" s="13"/>
      <c r="NVD89" s="13"/>
      <c r="NVE89" s="13"/>
      <c r="NVF89" s="13"/>
      <c r="NVG89" s="13"/>
      <c r="NVH89" s="13"/>
      <c r="NVI89" s="13"/>
      <c r="NVJ89" s="13"/>
      <c r="NVK89" s="13"/>
      <c r="NVL89" s="13"/>
      <c r="NVM89" s="13"/>
      <c r="NVN89" s="13"/>
      <c r="NVO89" s="13"/>
      <c r="NVP89" s="13"/>
      <c r="NVQ89" s="13"/>
      <c r="NVR89" s="13"/>
      <c r="NVS89" s="13"/>
      <c r="NVT89" s="13"/>
      <c r="NVU89" s="13"/>
      <c r="NVV89" s="13"/>
      <c r="NVW89" s="13"/>
      <c r="NVX89" s="13"/>
      <c r="NVY89" s="13"/>
      <c r="NVZ89" s="13"/>
      <c r="NWA89" s="13"/>
      <c r="NWB89" s="13"/>
      <c r="NWC89" s="13"/>
      <c r="NWD89" s="13"/>
      <c r="NWE89" s="13"/>
      <c r="NWF89" s="13"/>
      <c r="NWG89" s="13"/>
      <c r="NWH89" s="13"/>
      <c r="NWI89" s="13"/>
      <c r="NWJ89" s="13"/>
      <c r="NWK89" s="13"/>
      <c r="NWL89" s="13"/>
      <c r="NWM89" s="13"/>
      <c r="NWN89" s="13"/>
      <c r="NWO89" s="13"/>
      <c r="NWP89" s="13"/>
      <c r="NWQ89" s="13"/>
      <c r="NWR89" s="13"/>
      <c r="NWS89" s="13"/>
      <c r="NWT89" s="13"/>
      <c r="NWU89" s="13"/>
      <c r="NWV89" s="13"/>
      <c r="NWW89" s="13"/>
      <c r="NWX89" s="13"/>
      <c r="NWY89" s="13"/>
      <c r="NWZ89" s="13"/>
      <c r="NXA89" s="13"/>
      <c r="NXB89" s="13"/>
      <c r="NXC89" s="13"/>
      <c r="NXD89" s="13"/>
      <c r="NXE89" s="13"/>
      <c r="NXF89" s="13"/>
      <c r="NXG89" s="13"/>
      <c r="NXH89" s="13"/>
      <c r="NXI89" s="13"/>
      <c r="NXJ89" s="13"/>
      <c r="NXK89" s="13"/>
      <c r="NXL89" s="13"/>
      <c r="NXM89" s="13"/>
      <c r="NXN89" s="13"/>
      <c r="NXO89" s="13"/>
      <c r="NXP89" s="13"/>
      <c r="NXQ89" s="13"/>
      <c r="NXR89" s="13"/>
      <c r="NXS89" s="13"/>
      <c r="NXT89" s="13"/>
      <c r="NXU89" s="13"/>
      <c r="NXV89" s="13"/>
      <c r="NXW89" s="13"/>
      <c r="NXX89" s="13"/>
      <c r="NXY89" s="13"/>
      <c r="NXZ89" s="13"/>
      <c r="NYA89" s="13"/>
      <c r="NYB89" s="13"/>
      <c r="NYC89" s="13"/>
      <c r="NYD89" s="13"/>
      <c r="NYE89" s="13"/>
      <c r="NYF89" s="13"/>
      <c r="NYG89" s="13"/>
      <c r="NYH89" s="13"/>
      <c r="NYI89" s="13"/>
      <c r="NYJ89" s="13"/>
      <c r="NYK89" s="13"/>
      <c r="NYL89" s="13"/>
      <c r="NYM89" s="13"/>
      <c r="NYN89" s="13"/>
      <c r="NYO89" s="13"/>
      <c r="NYP89" s="13"/>
      <c r="NYQ89" s="13"/>
      <c r="NYR89" s="13"/>
      <c r="NYS89" s="13"/>
      <c r="NYT89" s="13"/>
      <c r="NYU89" s="13"/>
      <c r="NYV89" s="13"/>
      <c r="NYW89" s="13"/>
      <c r="NYX89" s="13"/>
      <c r="NYY89" s="13"/>
      <c r="NYZ89" s="13"/>
      <c r="NZA89" s="13"/>
      <c r="NZB89" s="13"/>
      <c r="NZC89" s="13"/>
      <c r="NZD89" s="13"/>
      <c r="NZE89" s="13"/>
      <c r="NZF89" s="13"/>
      <c r="NZG89" s="13"/>
      <c r="NZH89" s="13"/>
      <c r="NZI89" s="13"/>
      <c r="NZJ89" s="13"/>
      <c r="NZK89" s="13"/>
      <c r="NZL89" s="13"/>
      <c r="NZM89" s="13"/>
      <c r="NZN89" s="13"/>
      <c r="NZO89" s="13"/>
      <c r="NZP89" s="13"/>
      <c r="NZQ89" s="13"/>
      <c r="NZR89" s="13"/>
      <c r="NZS89" s="13"/>
      <c r="NZT89" s="13"/>
      <c r="NZU89" s="13"/>
      <c r="NZV89" s="13"/>
      <c r="NZW89" s="13"/>
      <c r="NZX89" s="13"/>
      <c r="NZY89" s="13"/>
      <c r="NZZ89" s="13"/>
      <c r="OAA89" s="13"/>
      <c r="OAB89" s="13"/>
      <c r="OAC89" s="13"/>
      <c r="OAD89" s="13"/>
      <c r="OAE89" s="13"/>
      <c r="OAF89" s="13"/>
      <c r="OAG89" s="13"/>
      <c r="OAH89" s="13"/>
      <c r="OAI89" s="13"/>
      <c r="OAJ89" s="13"/>
      <c r="OAK89" s="13"/>
      <c r="OAL89" s="13"/>
      <c r="OAM89" s="13"/>
      <c r="OAN89" s="13"/>
      <c r="OAO89" s="13"/>
      <c r="OAP89" s="13"/>
      <c r="OAQ89" s="13"/>
      <c r="OAR89" s="13"/>
      <c r="OAS89" s="13"/>
      <c r="OAT89" s="13"/>
      <c r="OAU89" s="13"/>
      <c r="OAV89" s="13"/>
      <c r="OAW89" s="13"/>
      <c r="OAX89" s="13"/>
      <c r="OAY89" s="13"/>
      <c r="OAZ89" s="13"/>
      <c r="OBA89" s="13"/>
      <c r="OBB89" s="13"/>
      <c r="OBC89" s="13"/>
      <c r="OBD89" s="13"/>
      <c r="OBE89" s="13"/>
      <c r="OBF89" s="13"/>
      <c r="OBG89" s="13"/>
      <c r="OBH89" s="13"/>
      <c r="OBI89" s="13"/>
      <c r="OBJ89" s="13"/>
      <c r="OBK89" s="13"/>
      <c r="OBL89" s="13"/>
      <c r="OBM89" s="13"/>
      <c r="OBN89" s="13"/>
      <c r="OBO89" s="13"/>
      <c r="OBP89" s="13"/>
      <c r="OBQ89" s="13"/>
      <c r="OBR89" s="13"/>
      <c r="OBS89" s="13"/>
      <c r="OBT89" s="13"/>
      <c r="OBU89" s="13"/>
      <c r="OBV89" s="13"/>
      <c r="OBW89" s="13"/>
      <c r="OBX89" s="13"/>
      <c r="OBY89" s="13"/>
      <c r="OBZ89" s="13"/>
      <c r="OCA89" s="13"/>
      <c r="OCB89" s="13"/>
      <c r="OCC89" s="13"/>
      <c r="OCD89" s="13"/>
      <c r="OCE89" s="13"/>
      <c r="OCF89" s="13"/>
      <c r="OCG89" s="13"/>
      <c r="OCH89" s="13"/>
      <c r="OCI89" s="13"/>
      <c r="OCJ89" s="13"/>
      <c r="OCK89" s="13"/>
      <c r="OCL89" s="13"/>
      <c r="OCM89" s="13"/>
      <c r="OCN89" s="13"/>
      <c r="OCO89" s="13"/>
      <c r="OCP89" s="13"/>
      <c r="OCQ89" s="13"/>
      <c r="OCR89" s="13"/>
      <c r="OCS89" s="13"/>
      <c r="OCT89" s="13"/>
      <c r="OCU89" s="13"/>
      <c r="OCV89" s="13"/>
      <c r="OCW89" s="13"/>
      <c r="OCX89" s="13"/>
      <c r="OCY89" s="13"/>
      <c r="OCZ89" s="13"/>
      <c r="ODA89" s="13"/>
      <c r="ODB89" s="13"/>
      <c r="ODC89" s="13"/>
      <c r="ODD89" s="13"/>
      <c r="ODE89" s="13"/>
      <c r="ODF89" s="13"/>
      <c r="ODG89" s="13"/>
      <c r="ODH89" s="13"/>
      <c r="ODI89" s="13"/>
      <c r="ODJ89" s="13"/>
      <c r="ODK89" s="13"/>
      <c r="ODL89" s="13"/>
      <c r="ODM89" s="13"/>
      <c r="ODN89" s="13"/>
      <c r="ODO89" s="13"/>
      <c r="ODP89" s="13"/>
      <c r="ODQ89" s="13"/>
      <c r="ODR89" s="13"/>
      <c r="ODS89" s="13"/>
      <c r="ODT89" s="13"/>
      <c r="ODU89" s="13"/>
      <c r="ODV89" s="13"/>
      <c r="ODW89" s="13"/>
      <c r="ODX89" s="13"/>
      <c r="ODY89" s="13"/>
      <c r="ODZ89" s="13"/>
      <c r="OEA89" s="13"/>
      <c r="OEB89" s="13"/>
      <c r="OEC89" s="13"/>
      <c r="OED89" s="13"/>
      <c r="OEE89" s="13"/>
      <c r="OEF89" s="13"/>
      <c r="OEG89" s="13"/>
      <c r="OEH89" s="13"/>
      <c r="OEI89" s="13"/>
      <c r="OEJ89" s="13"/>
      <c r="OEK89" s="13"/>
      <c r="OEL89" s="13"/>
      <c r="OEM89" s="13"/>
      <c r="OEN89" s="13"/>
      <c r="OEO89" s="13"/>
      <c r="OEP89" s="13"/>
      <c r="OEQ89" s="13"/>
      <c r="OER89" s="13"/>
      <c r="OES89" s="13"/>
      <c r="OET89" s="13"/>
      <c r="OEU89" s="13"/>
      <c r="OEV89" s="13"/>
      <c r="OEW89" s="13"/>
      <c r="OEX89" s="13"/>
      <c r="OEY89" s="13"/>
      <c r="OEZ89" s="13"/>
      <c r="OFA89" s="13"/>
      <c r="OFB89" s="13"/>
      <c r="OFC89" s="13"/>
      <c r="OFD89" s="13"/>
      <c r="OFE89" s="13"/>
      <c r="OFF89" s="13"/>
      <c r="OFG89" s="13"/>
      <c r="OFH89" s="13"/>
      <c r="OFI89" s="13"/>
      <c r="OFJ89" s="13"/>
      <c r="OFK89" s="13"/>
      <c r="OFL89" s="13"/>
      <c r="OFM89" s="13"/>
      <c r="OFN89" s="13"/>
      <c r="OFO89" s="13"/>
      <c r="OFP89" s="13"/>
      <c r="OFQ89" s="13"/>
      <c r="OFR89" s="13"/>
      <c r="OFS89" s="13"/>
      <c r="OFT89" s="13"/>
      <c r="OFU89" s="13"/>
      <c r="OFV89" s="13"/>
      <c r="OFW89" s="13"/>
      <c r="OFX89" s="13"/>
      <c r="OFY89" s="13"/>
      <c r="OFZ89" s="13"/>
      <c r="OGA89" s="13"/>
      <c r="OGB89" s="13"/>
      <c r="OGC89" s="13"/>
      <c r="OGD89" s="13"/>
      <c r="OGE89" s="13"/>
      <c r="OGF89" s="13"/>
      <c r="OGG89" s="13"/>
      <c r="OGH89" s="13"/>
      <c r="OGI89" s="13"/>
      <c r="OGJ89" s="13"/>
      <c r="OGK89" s="13"/>
      <c r="OGL89" s="13"/>
      <c r="OGM89" s="13"/>
      <c r="OGN89" s="13"/>
      <c r="OGO89" s="13"/>
      <c r="OGP89" s="13"/>
      <c r="OGQ89" s="13"/>
      <c r="OGR89" s="13"/>
      <c r="OGS89" s="13"/>
      <c r="OGT89" s="13"/>
      <c r="OGU89" s="13"/>
      <c r="OGV89" s="13"/>
      <c r="OGW89" s="13"/>
      <c r="OGX89" s="13"/>
      <c r="OGY89" s="13"/>
      <c r="OGZ89" s="13"/>
      <c r="OHA89" s="13"/>
      <c r="OHB89" s="13"/>
      <c r="OHC89" s="13"/>
      <c r="OHD89" s="13"/>
      <c r="OHE89" s="13"/>
      <c r="OHF89" s="13"/>
      <c r="OHG89" s="13"/>
      <c r="OHH89" s="13"/>
      <c r="OHI89" s="13"/>
      <c r="OHJ89" s="13"/>
      <c r="OHK89" s="13"/>
      <c r="OHL89" s="13"/>
      <c r="OHM89" s="13"/>
      <c r="OHN89" s="13"/>
      <c r="OHO89" s="13"/>
      <c r="OHP89" s="13"/>
      <c r="OHQ89" s="13"/>
      <c r="OHR89" s="13"/>
      <c r="OHS89" s="13"/>
      <c r="OHT89" s="13"/>
      <c r="OHU89" s="13"/>
      <c r="OHV89" s="13"/>
      <c r="OHW89" s="13"/>
      <c r="OHX89" s="13"/>
      <c r="OHY89" s="13"/>
      <c r="OHZ89" s="13"/>
      <c r="OIA89" s="13"/>
      <c r="OIB89" s="13"/>
      <c r="OIC89" s="13"/>
      <c r="OID89" s="13"/>
      <c r="OIE89" s="13"/>
      <c r="OIF89" s="13"/>
      <c r="OIG89" s="13"/>
      <c r="OIH89" s="13"/>
      <c r="OII89" s="13"/>
      <c r="OIJ89" s="13"/>
      <c r="OIK89" s="13"/>
      <c r="OIL89" s="13"/>
      <c r="OIM89" s="13"/>
      <c r="OIN89" s="13"/>
      <c r="OIO89" s="13"/>
      <c r="OIP89" s="13"/>
      <c r="OIQ89" s="13"/>
      <c r="OIR89" s="13"/>
      <c r="OIS89" s="13"/>
      <c r="OIT89" s="13"/>
      <c r="OIU89" s="13"/>
      <c r="OIV89" s="13"/>
      <c r="OIW89" s="13"/>
      <c r="OIX89" s="13"/>
      <c r="OIY89" s="13"/>
      <c r="OIZ89" s="13"/>
      <c r="OJA89" s="13"/>
      <c r="OJB89" s="13"/>
      <c r="OJC89" s="13"/>
      <c r="OJD89" s="13"/>
      <c r="OJE89" s="13"/>
      <c r="OJF89" s="13"/>
      <c r="OJG89" s="13"/>
      <c r="OJH89" s="13"/>
      <c r="OJI89" s="13"/>
      <c r="OJJ89" s="13"/>
      <c r="OJK89" s="13"/>
      <c r="OJL89" s="13"/>
      <c r="OJM89" s="13"/>
      <c r="OJN89" s="13"/>
      <c r="OJO89" s="13"/>
      <c r="OJP89" s="13"/>
      <c r="OJQ89" s="13"/>
      <c r="OJR89" s="13"/>
      <c r="OJS89" s="13"/>
      <c r="OJT89" s="13"/>
      <c r="OJU89" s="13"/>
      <c r="OJV89" s="13"/>
      <c r="OJW89" s="13"/>
      <c r="OJX89" s="13"/>
      <c r="OJY89" s="13"/>
      <c r="OJZ89" s="13"/>
      <c r="OKA89" s="13"/>
      <c r="OKB89" s="13"/>
      <c r="OKC89" s="13"/>
      <c r="OKD89" s="13"/>
      <c r="OKE89" s="13"/>
      <c r="OKF89" s="13"/>
      <c r="OKG89" s="13"/>
      <c r="OKH89" s="13"/>
      <c r="OKI89" s="13"/>
      <c r="OKJ89" s="13"/>
      <c r="OKK89" s="13"/>
      <c r="OKL89" s="13"/>
      <c r="OKM89" s="13"/>
      <c r="OKN89" s="13"/>
      <c r="OKO89" s="13"/>
      <c r="OKP89" s="13"/>
      <c r="OKQ89" s="13"/>
      <c r="OKR89" s="13"/>
      <c r="OKS89" s="13"/>
      <c r="OKT89" s="13"/>
      <c r="OKU89" s="13"/>
      <c r="OKV89" s="13"/>
      <c r="OKW89" s="13"/>
      <c r="OKX89" s="13"/>
      <c r="OKY89" s="13"/>
      <c r="OKZ89" s="13"/>
      <c r="OLA89" s="13"/>
      <c r="OLB89" s="13"/>
      <c r="OLC89" s="13"/>
      <c r="OLD89" s="13"/>
      <c r="OLE89" s="13"/>
      <c r="OLF89" s="13"/>
      <c r="OLG89" s="13"/>
      <c r="OLH89" s="13"/>
      <c r="OLI89" s="13"/>
      <c r="OLJ89" s="13"/>
      <c r="OLK89" s="13"/>
      <c r="OLL89" s="13"/>
      <c r="OLM89" s="13"/>
      <c r="OLN89" s="13"/>
      <c r="OLO89" s="13"/>
      <c r="OLP89" s="13"/>
      <c r="OLQ89" s="13"/>
      <c r="OLR89" s="13"/>
      <c r="OLS89" s="13"/>
      <c r="OLT89" s="13"/>
      <c r="OLU89" s="13"/>
      <c r="OLV89" s="13"/>
      <c r="OLW89" s="13"/>
      <c r="OLX89" s="13"/>
      <c r="OLY89" s="13"/>
      <c r="OLZ89" s="13"/>
      <c r="OMA89" s="13"/>
      <c r="OMB89" s="13"/>
      <c r="OMC89" s="13"/>
      <c r="OMD89" s="13"/>
      <c r="OME89" s="13"/>
      <c r="OMF89" s="13"/>
      <c r="OMG89" s="13"/>
      <c r="OMH89" s="13"/>
      <c r="OMI89" s="13"/>
      <c r="OMJ89" s="13"/>
      <c r="OMK89" s="13"/>
      <c r="OML89" s="13"/>
      <c r="OMM89" s="13"/>
      <c r="OMN89" s="13"/>
      <c r="OMO89" s="13"/>
      <c r="OMP89" s="13"/>
      <c r="OMQ89" s="13"/>
      <c r="OMR89" s="13"/>
      <c r="OMS89" s="13"/>
      <c r="OMT89" s="13"/>
      <c r="OMU89" s="13"/>
      <c r="OMV89" s="13"/>
      <c r="OMW89" s="13"/>
      <c r="OMX89" s="13"/>
      <c r="OMY89" s="13"/>
      <c r="OMZ89" s="13"/>
      <c r="ONA89" s="13"/>
      <c r="ONB89" s="13"/>
      <c r="ONC89" s="13"/>
      <c r="OND89" s="13"/>
      <c r="ONE89" s="13"/>
      <c r="ONF89" s="13"/>
      <c r="ONG89" s="13"/>
      <c r="ONH89" s="13"/>
      <c r="ONI89" s="13"/>
      <c r="ONJ89" s="13"/>
      <c r="ONK89" s="13"/>
      <c r="ONL89" s="13"/>
      <c r="ONM89" s="13"/>
      <c r="ONN89" s="13"/>
      <c r="ONO89" s="13"/>
      <c r="ONP89" s="13"/>
      <c r="ONQ89" s="13"/>
      <c r="ONR89" s="13"/>
      <c r="ONS89" s="13"/>
      <c r="ONT89" s="13"/>
      <c r="ONU89" s="13"/>
      <c r="ONV89" s="13"/>
      <c r="ONW89" s="13"/>
      <c r="ONX89" s="13"/>
      <c r="ONY89" s="13"/>
      <c r="ONZ89" s="13"/>
      <c r="OOA89" s="13"/>
      <c r="OOB89" s="13"/>
      <c r="OOC89" s="13"/>
      <c r="OOD89" s="13"/>
      <c r="OOE89" s="13"/>
      <c r="OOF89" s="13"/>
      <c r="OOG89" s="13"/>
      <c r="OOH89" s="13"/>
      <c r="OOI89" s="13"/>
      <c r="OOJ89" s="13"/>
      <c r="OOK89" s="13"/>
      <c r="OOL89" s="13"/>
      <c r="OOM89" s="13"/>
      <c r="OON89" s="13"/>
      <c r="OOO89" s="13"/>
      <c r="OOP89" s="13"/>
      <c r="OOQ89" s="13"/>
      <c r="OOR89" s="13"/>
      <c r="OOS89" s="13"/>
      <c r="OOT89" s="13"/>
      <c r="OOU89" s="13"/>
      <c r="OOV89" s="13"/>
      <c r="OOW89" s="13"/>
      <c r="OOX89" s="13"/>
      <c r="OOY89" s="13"/>
      <c r="OOZ89" s="13"/>
      <c r="OPA89" s="13"/>
      <c r="OPB89" s="13"/>
      <c r="OPC89" s="13"/>
      <c r="OPD89" s="13"/>
      <c r="OPE89" s="13"/>
      <c r="OPF89" s="13"/>
      <c r="OPG89" s="13"/>
      <c r="OPH89" s="13"/>
      <c r="OPI89" s="13"/>
      <c r="OPJ89" s="13"/>
      <c r="OPK89" s="13"/>
      <c r="OPL89" s="13"/>
      <c r="OPM89" s="13"/>
      <c r="OPN89" s="13"/>
      <c r="OPO89" s="13"/>
      <c r="OPP89" s="13"/>
      <c r="OPQ89" s="13"/>
      <c r="OPR89" s="13"/>
      <c r="OPS89" s="13"/>
      <c r="OPT89" s="13"/>
      <c r="OPU89" s="13"/>
      <c r="OPV89" s="13"/>
      <c r="OPW89" s="13"/>
      <c r="OPX89" s="13"/>
      <c r="OPY89" s="13"/>
      <c r="OPZ89" s="13"/>
      <c r="OQA89" s="13"/>
      <c r="OQB89" s="13"/>
      <c r="OQC89" s="13"/>
      <c r="OQD89" s="13"/>
      <c r="OQE89" s="13"/>
      <c r="OQF89" s="13"/>
      <c r="OQG89" s="13"/>
      <c r="OQH89" s="13"/>
      <c r="OQI89" s="13"/>
      <c r="OQJ89" s="13"/>
      <c r="OQK89" s="13"/>
      <c r="OQL89" s="13"/>
      <c r="OQM89" s="13"/>
      <c r="OQN89" s="13"/>
      <c r="OQO89" s="13"/>
      <c r="OQP89" s="13"/>
      <c r="OQQ89" s="13"/>
      <c r="OQR89" s="13"/>
      <c r="OQS89" s="13"/>
      <c r="OQT89" s="13"/>
      <c r="OQU89" s="13"/>
      <c r="OQV89" s="13"/>
      <c r="OQW89" s="13"/>
      <c r="OQX89" s="13"/>
      <c r="OQY89" s="13"/>
      <c r="OQZ89" s="13"/>
      <c r="ORA89" s="13"/>
      <c r="ORB89" s="13"/>
      <c r="ORC89" s="13"/>
      <c r="ORD89" s="13"/>
      <c r="ORE89" s="13"/>
      <c r="ORF89" s="13"/>
      <c r="ORG89" s="13"/>
      <c r="ORH89" s="13"/>
      <c r="ORI89" s="13"/>
      <c r="ORJ89" s="13"/>
      <c r="ORK89" s="13"/>
      <c r="ORL89" s="13"/>
      <c r="ORM89" s="13"/>
      <c r="ORN89" s="13"/>
      <c r="ORO89" s="13"/>
      <c r="ORP89" s="13"/>
      <c r="ORQ89" s="13"/>
      <c r="ORR89" s="13"/>
      <c r="ORS89" s="13"/>
      <c r="ORT89" s="13"/>
      <c r="ORU89" s="13"/>
      <c r="ORV89" s="13"/>
      <c r="ORW89" s="13"/>
      <c r="ORX89" s="13"/>
      <c r="ORY89" s="13"/>
      <c r="ORZ89" s="13"/>
      <c r="OSA89" s="13"/>
      <c r="OSB89" s="13"/>
      <c r="OSC89" s="13"/>
      <c r="OSD89" s="13"/>
      <c r="OSE89" s="13"/>
      <c r="OSF89" s="13"/>
      <c r="OSG89" s="13"/>
      <c r="OSH89" s="13"/>
      <c r="OSI89" s="13"/>
      <c r="OSJ89" s="13"/>
      <c r="OSK89" s="13"/>
      <c r="OSL89" s="13"/>
      <c r="OSM89" s="13"/>
      <c r="OSN89" s="13"/>
      <c r="OSO89" s="13"/>
      <c r="OSP89" s="13"/>
      <c r="OSQ89" s="13"/>
      <c r="OSR89" s="13"/>
      <c r="OSS89" s="13"/>
      <c r="OST89" s="13"/>
      <c r="OSU89" s="13"/>
      <c r="OSV89" s="13"/>
      <c r="OSW89" s="13"/>
      <c r="OSX89" s="13"/>
      <c r="OSY89" s="13"/>
      <c r="OSZ89" s="13"/>
      <c r="OTA89" s="13"/>
      <c r="OTB89" s="13"/>
      <c r="OTC89" s="13"/>
      <c r="OTD89" s="13"/>
      <c r="OTE89" s="13"/>
      <c r="OTF89" s="13"/>
      <c r="OTG89" s="13"/>
      <c r="OTH89" s="13"/>
      <c r="OTI89" s="13"/>
      <c r="OTJ89" s="13"/>
      <c r="OTK89" s="13"/>
      <c r="OTL89" s="13"/>
      <c r="OTM89" s="13"/>
      <c r="OTN89" s="13"/>
      <c r="OTO89" s="13"/>
      <c r="OTP89" s="13"/>
      <c r="OTQ89" s="13"/>
      <c r="OTR89" s="13"/>
      <c r="OTS89" s="13"/>
      <c r="OTT89" s="13"/>
      <c r="OTU89" s="13"/>
      <c r="OTV89" s="13"/>
      <c r="OTW89" s="13"/>
      <c r="OTX89" s="13"/>
      <c r="OTY89" s="13"/>
      <c r="OTZ89" s="13"/>
      <c r="OUA89" s="13"/>
      <c r="OUB89" s="13"/>
      <c r="OUC89" s="13"/>
      <c r="OUD89" s="13"/>
      <c r="OUE89" s="13"/>
      <c r="OUF89" s="13"/>
      <c r="OUG89" s="13"/>
      <c r="OUH89" s="13"/>
      <c r="OUI89" s="13"/>
      <c r="OUJ89" s="13"/>
      <c r="OUK89" s="13"/>
      <c r="OUL89" s="13"/>
      <c r="OUM89" s="13"/>
      <c r="OUN89" s="13"/>
      <c r="OUO89" s="13"/>
      <c r="OUP89" s="13"/>
      <c r="OUQ89" s="13"/>
      <c r="OUR89" s="13"/>
      <c r="OUS89" s="13"/>
      <c r="OUT89" s="13"/>
      <c r="OUU89" s="13"/>
      <c r="OUV89" s="13"/>
      <c r="OUW89" s="13"/>
      <c r="OUX89" s="13"/>
      <c r="OUY89" s="13"/>
      <c r="OUZ89" s="13"/>
      <c r="OVA89" s="13"/>
      <c r="OVB89" s="13"/>
      <c r="OVC89" s="13"/>
      <c r="OVD89" s="13"/>
      <c r="OVE89" s="13"/>
      <c r="OVF89" s="13"/>
      <c r="OVG89" s="13"/>
      <c r="OVH89" s="13"/>
      <c r="OVI89" s="13"/>
      <c r="OVJ89" s="13"/>
      <c r="OVK89" s="13"/>
      <c r="OVL89" s="13"/>
      <c r="OVM89" s="13"/>
      <c r="OVN89" s="13"/>
      <c r="OVO89" s="13"/>
      <c r="OVP89" s="13"/>
      <c r="OVQ89" s="13"/>
      <c r="OVR89" s="13"/>
      <c r="OVS89" s="13"/>
      <c r="OVT89" s="13"/>
      <c r="OVU89" s="13"/>
      <c r="OVV89" s="13"/>
      <c r="OVW89" s="13"/>
      <c r="OVX89" s="13"/>
      <c r="OVY89" s="13"/>
      <c r="OVZ89" s="13"/>
      <c r="OWA89" s="13"/>
      <c r="OWB89" s="13"/>
      <c r="OWC89" s="13"/>
      <c r="OWD89" s="13"/>
      <c r="OWE89" s="13"/>
      <c r="OWF89" s="13"/>
      <c r="OWG89" s="13"/>
      <c r="OWH89" s="13"/>
      <c r="OWI89" s="13"/>
      <c r="OWJ89" s="13"/>
      <c r="OWK89" s="13"/>
      <c r="OWL89" s="13"/>
      <c r="OWM89" s="13"/>
      <c r="OWN89" s="13"/>
      <c r="OWO89" s="13"/>
      <c r="OWP89" s="13"/>
      <c r="OWQ89" s="13"/>
      <c r="OWR89" s="13"/>
      <c r="OWS89" s="13"/>
      <c r="OWT89" s="13"/>
      <c r="OWU89" s="13"/>
      <c r="OWV89" s="13"/>
      <c r="OWW89" s="13"/>
      <c r="OWX89" s="13"/>
      <c r="OWY89" s="13"/>
      <c r="OWZ89" s="13"/>
      <c r="OXA89" s="13"/>
      <c r="OXB89" s="13"/>
      <c r="OXC89" s="13"/>
      <c r="OXD89" s="13"/>
      <c r="OXE89" s="13"/>
      <c r="OXF89" s="13"/>
      <c r="OXG89" s="13"/>
      <c r="OXH89" s="13"/>
      <c r="OXI89" s="13"/>
      <c r="OXJ89" s="13"/>
      <c r="OXK89" s="13"/>
      <c r="OXL89" s="13"/>
      <c r="OXM89" s="13"/>
      <c r="OXN89" s="13"/>
      <c r="OXO89" s="13"/>
      <c r="OXP89" s="13"/>
      <c r="OXQ89" s="13"/>
      <c r="OXR89" s="13"/>
      <c r="OXS89" s="13"/>
      <c r="OXT89" s="13"/>
      <c r="OXU89" s="13"/>
      <c r="OXV89" s="13"/>
      <c r="OXW89" s="13"/>
      <c r="OXX89" s="13"/>
      <c r="OXY89" s="13"/>
      <c r="OXZ89" s="13"/>
      <c r="OYA89" s="13"/>
      <c r="OYB89" s="13"/>
      <c r="OYC89" s="13"/>
      <c r="OYD89" s="13"/>
      <c r="OYE89" s="13"/>
      <c r="OYF89" s="13"/>
      <c r="OYG89" s="13"/>
      <c r="OYH89" s="13"/>
      <c r="OYI89" s="13"/>
      <c r="OYJ89" s="13"/>
      <c r="OYK89" s="13"/>
      <c r="OYL89" s="13"/>
      <c r="OYM89" s="13"/>
      <c r="OYN89" s="13"/>
      <c r="OYO89" s="13"/>
      <c r="OYP89" s="13"/>
      <c r="OYQ89" s="13"/>
      <c r="OYR89" s="13"/>
      <c r="OYS89" s="13"/>
      <c r="OYT89" s="13"/>
      <c r="OYU89" s="13"/>
      <c r="OYV89" s="13"/>
      <c r="OYW89" s="13"/>
      <c r="OYX89" s="13"/>
      <c r="OYY89" s="13"/>
      <c r="OYZ89" s="13"/>
      <c r="OZA89" s="13"/>
      <c r="OZB89" s="13"/>
      <c r="OZC89" s="13"/>
      <c r="OZD89" s="13"/>
      <c r="OZE89" s="13"/>
      <c r="OZF89" s="13"/>
      <c r="OZG89" s="13"/>
      <c r="OZH89" s="13"/>
      <c r="OZI89" s="13"/>
      <c r="OZJ89" s="13"/>
      <c r="OZK89" s="13"/>
      <c r="OZL89" s="13"/>
      <c r="OZM89" s="13"/>
      <c r="OZN89" s="13"/>
      <c r="OZO89" s="13"/>
      <c r="OZP89" s="13"/>
      <c r="OZQ89" s="13"/>
      <c r="OZR89" s="13"/>
      <c r="OZS89" s="13"/>
      <c r="OZT89" s="13"/>
      <c r="OZU89" s="13"/>
      <c r="OZV89" s="13"/>
      <c r="OZW89" s="13"/>
      <c r="OZX89" s="13"/>
      <c r="OZY89" s="13"/>
      <c r="OZZ89" s="13"/>
      <c r="PAA89" s="13"/>
      <c r="PAB89" s="13"/>
      <c r="PAC89" s="13"/>
      <c r="PAD89" s="13"/>
      <c r="PAE89" s="13"/>
      <c r="PAF89" s="13"/>
      <c r="PAG89" s="13"/>
      <c r="PAH89" s="13"/>
      <c r="PAI89" s="13"/>
      <c r="PAJ89" s="13"/>
      <c r="PAK89" s="13"/>
      <c r="PAL89" s="13"/>
      <c r="PAM89" s="13"/>
      <c r="PAN89" s="13"/>
      <c r="PAO89" s="13"/>
      <c r="PAP89" s="13"/>
      <c r="PAQ89" s="13"/>
      <c r="PAR89" s="13"/>
      <c r="PAS89" s="13"/>
      <c r="PAT89" s="13"/>
      <c r="PAU89" s="13"/>
      <c r="PAV89" s="13"/>
      <c r="PAW89" s="13"/>
      <c r="PAX89" s="13"/>
      <c r="PAY89" s="13"/>
      <c r="PAZ89" s="13"/>
      <c r="PBA89" s="13"/>
      <c r="PBB89" s="13"/>
      <c r="PBC89" s="13"/>
      <c r="PBD89" s="13"/>
      <c r="PBE89" s="13"/>
      <c r="PBF89" s="13"/>
      <c r="PBG89" s="13"/>
      <c r="PBH89" s="13"/>
      <c r="PBI89" s="13"/>
      <c r="PBJ89" s="13"/>
      <c r="PBK89" s="13"/>
      <c r="PBL89" s="13"/>
      <c r="PBM89" s="13"/>
      <c r="PBN89" s="13"/>
      <c r="PBO89" s="13"/>
      <c r="PBP89" s="13"/>
      <c r="PBQ89" s="13"/>
      <c r="PBR89" s="13"/>
      <c r="PBS89" s="13"/>
      <c r="PBT89" s="13"/>
      <c r="PBU89" s="13"/>
      <c r="PBV89" s="13"/>
      <c r="PBW89" s="13"/>
      <c r="PBX89" s="13"/>
      <c r="PBY89" s="13"/>
      <c r="PBZ89" s="13"/>
      <c r="PCA89" s="13"/>
      <c r="PCB89" s="13"/>
      <c r="PCC89" s="13"/>
      <c r="PCD89" s="13"/>
      <c r="PCE89" s="13"/>
      <c r="PCF89" s="13"/>
      <c r="PCG89" s="13"/>
      <c r="PCH89" s="13"/>
      <c r="PCI89" s="13"/>
      <c r="PCJ89" s="13"/>
      <c r="PCK89" s="13"/>
      <c r="PCL89" s="13"/>
      <c r="PCM89" s="13"/>
      <c r="PCN89" s="13"/>
      <c r="PCO89" s="13"/>
      <c r="PCP89" s="13"/>
      <c r="PCQ89" s="13"/>
      <c r="PCR89" s="13"/>
      <c r="PCS89" s="13"/>
      <c r="PCT89" s="13"/>
      <c r="PCU89" s="13"/>
      <c r="PCV89" s="13"/>
      <c r="PCW89" s="13"/>
      <c r="PCX89" s="13"/>
      <c r="PCY89" s="13"/>
      <c r="PCZ89" s="13"/>
      <c r="PDA89" s="13"/>
      <c r="PDB89" s="13"/>
      <c r="PDC89" s="13"/>
      <c r="PDD89" s="13"/>
      <c r="PDE89" s="13"/>
      <c r="PDF89" s="13"/>
      <c r="PDG89" s="13"/>
      <c r="PDH89" s="13"/>
      <c r="PDI89" s="13"/>
      <c r="PDJ89" s="13"/>
      <c r="PDK89" s="13"/>
      <c r="PDL89" s="13"/>
      <c r="PDM89" s="13"/>
      <c r="PDN89" s="13"/>
      <c r="PDO89" s="13"/>
      <c r="PDP89" s="13"/>
      <c r="PDQ89" s="13"/>
      <c r="PDR89" s="13"/>
      <c r="PDS89" s="13"/>
      <c r="PDT89" s="13"/>
      <c r="PDU89" s="13"/>
      <c r="PDV89" s="13"/>
      <c r="PDW89" s="13"/>
      <c r="PDX89" s="13"/>
      <c r="PDY89" s="13"/>
      <c r="PDZ89" s="13"/>
      <c r="PEA89" s="13"/>
      <c r="PEB89" s="13"/>
      <c r="PEC89" s="13"/>
      <c r="PED89" s="13"/>
      <c r="PEE89" s="13"/>
      <c r="PEF89" s="13"/>
      <c r="PEG89" s="13"/>
      <c r="PEH89" s="13"/>
      <c r="PEI89" s="13"/>
      <c r="PEJ89" s="13"/>
      <c r="PEK89" s="13"/>
      <c r="PEL89" s="13"/>
      <c r="PEM89" s="13"/>
      <c r="PEN89" s="13"/>
      <c r="PEO89" s="13"/>
      <c r="PEP89" s="13"/>
      <c r="PEQ89" s="13"/>
      <c r="PER89" s="13"/>
      <c r="PES89" s="13"/>
      <c r="PET89" s="13"/>
      <c r="PEU89" s="13"/>
      <c r="PEV89" s="13"/>
      <c r="PEW89" s="13"/>
      <c r="PEX89" s="13"/>
      <c r="PEY89" s="13"/>
      <c r="PEZ89" s="13"/>
      <c r="PFA89" s="13"/>
      <c r="PFB89" s="13"/>
      <c r="PFC89" s="13"/>
      <c r="PFD89" s="13"/>
      <c r="PFE89" s="13"/>
      <c r="PFF89" s="13"/>
      <c r="PFG89" s="13"/>
      <c r="PFH89" s="13"/>
      <c r="PFI89" s="13"/>
      <c r="PFJ89" s="13"/>
      <c r="PFK89" s="13"/>
      <c r="PFL89" s="13"/>
      <c r="PFM89" s="13"/>
      <c r="PFN89" s="13"/>
      <c r="PFO89" s="13"/>
      <c r="PFP89" s="13"/>
      <c r="PFQ89" s="13"/>
      <c r="PFR89" s="13"/>
      <c r="PFS89" s="13"/>
      <c r="PFT89" s="13"/>
      <c r="PFU89" s="13"/>
      <c r="PFV89" s="13"/>
      <c r="PFW89" s="13"/>
      <c r="PFX89" s="13"/>
      <c r="PFY89" s="13"/>
      <c r="PFZ89" s="13"/>
      <c r="PGA89" s="13"/>
      <c r="PGB89" s="13"/>
      <c r="PGC89" s="13"/>
      <c r="PGD89" s="13"/>
      <c r="PGE89" s="13"/>
      <c r="PGF89" s="13"/>
      <c r="PGG89" s="13"/>
      <c r="PGH89" s="13"/>
      <c r="PGI89" s="13"/>
      <c r="PGJ89" s="13"/>
      <c r="PGK89" s="13"/>
      <c r="PGL89" s="13"/>
      <c r="PGM89" s="13"/>
      <c r="PGN89" s="13"/>
      <c r="PGO89" s="13"/>
      <c r="PGP89" s="13"/>
      <c r="PGQ89" s="13"/>
      <c r="PGR89" s="13"/>
      <c r="PGS89" s="13"/>
      <c r="PGT89" s="13"/>
      <c r="PGU89" s="13"/>
      <c r="PGV89" s="13"/>
      <c r="PGW89" s="13"/>
      <c r="PGX89" s="13"/>
      <c r="PGY89" s="13"/>
      <c r="PGZ89" s="13"/>
      <c r="PHA89" s="13"/>
      <c r="PHB89" s="13"/>
      <c r="PHC89" s="13"/>
      <c r="PHD89" s="13"/>
      <c r="PHE89" s="13"/>
      <c r="PHF89" s="13"/>
      <c r="PHG89" s="13"/>
      <c r="PHH89" s="13"/>
      <c r="PHI89" s="13"/>
      <c r="PHJ89" s="13"/>
      <c r="PHK89" s="13"/>
      <c r="PHL89" s="13"/>
      <c r="PHM89" s="13"/>
      <c r="PHN89" s="13"/>
      <c r="PHO89" s="13"/>
      <c r="PHP89" s="13"/>
      <c r="PHQ89" s="13"/>
      <c r="PHR89" s="13"/>
      <c r="PHS89" s="13"/>
      <c r="PHT89" s="13"/>
      <c r="PHU89" s="13"/>
      <c r="PHV89" s="13"/>
      <c r="PHW89" s="13"/>
      <c r="PHX89" s="13"/>
      <c r="PHY89" s="13"/>
      <c r="PHZ89" s="13"/>
      <c r="PIA89" s="13"/>
      <c r="PIB89" s="13"/>
      <c r="PIC89" s="13"/>
      <c r="PID89" s="13"/>
      <c r="PIE89" s="13"/>
      <c r="PIF89" s="13"/>
      <c r="PIG89" s="13"/>
      <c r="PIH89" s="13"/>
      <c r="PII89" s="13"/>
      <c r="PIJ89" s="13"/>
      <c r="PIK89" s="13"/>
      <c r="PIL89" s="13"/>
      <c r="PIM89" s="13"/>
      <c r="PIN89" s="13"/>
      <c r="PIO89" s="13"/>
      <c r="PIP89" s="13"/>
      <c r="PIQ89" s="13"/>
      <c r="PIR89" s="13"/>
      <c r="PIS89" s="13"/>
      <c r="PIT89" s="13"/>
      <c r="PIU89" s="13"/>
      <c r="PIV89" s="13"/>
      <c r="PIW89" s="13"/>
      <c r="PIX89" s="13"/>
      <c r="PIY89" s="13"/>
      <c r="PIZ89" s="13"/>
      <c r="PJA89" s="13"/>
      <c r="PJB89" s="13"/>
      <c r="PJC89" s="13"/>
      <c r="PJD89" s="13"/>
      <c r="PJE89" s="13"/>
      <c r="PJF89" s="13"/>
      <c r="PJG89" s="13"/>
      <c r="PJH89" s="13"/>
      <c r="PJI89" s="13"/>
      <c r="PJJ89" s="13"/>
      <c r="PJK89" s="13"/>
      <c r="PJL89" s="13"/>
      <c r="PJM89" s="13"/>
      <c r="PJN89" s="13"/>
      <c r="PJO89" s="13"/>
      <c r="PJP89" s="13"/>
      <c r="PJQ89" s="13"/>
      <c r="PJR89" s="13"/>
      <c r="PJS89" s="13"/>
      <c r="PJT89" s="13"/>
      <c r="PJU89" s="13"/>
      <c r="PJV89" s="13"/>
      <c r="PJW89" s="13"/>
      <c r="PJX89" s="13"/>
      <c r="PJY89" s="13"/>
      <c r="PJZ89" s="13"/>
      <c r="PKA89" s="13"/>
      <c r="PKB89" s="13"/>
      <c r="PKC89" s="13"/>
      <c r="PKD89" s="13"/>
      <c r="PKE89" s="13"/>
      <c r="PKF89" s="13"/>
      <c r="PKG89" s="13"/>
      <c r="PKH89" s="13"/>
      <c r="PKI89" s="13"/>
      <c r="PKJ89" s="13"/>
      <c r="PKK89" s="13"/>
      <c r="PKL89" s="13"/>
      <c r="PKM89" s="13"/>
      <c r="PKN89" s="13"/>
      <c r="PKO89" s="13"/>
      <c r="PKP89" s="13"/>
      <c r="PKQ89" s="13"/>
      <c r="PKR89" s="13"/>
      <c r="PKS89" s="13"/>
      <c r="PKT89" s="13"/>
      <c r="PKU89" s="13"/>
      <c r="PKV89" s="13"/>
      <c r="PKW89" s="13"/>
      <c r="PKX89" s="13"/>
      <c r="PKY89" s="13"/>
      <c r="PKZ89" s="13"/>
      <c r="PLA89" s="13"/>
      <c r="PLB89" s="13"/>
      <c r="PLC89" s="13"/>
      <c r="PLD89" s="13"/>
      <c r="PLE89" s="13"/>
      <c r="PLF89" s="13"/>
      <c r="PLG89" s="13"/>
      <c r="PLH89" s="13"/>
      <c r="PLI89" s="13"/>
      <c r="PLJ89" s="13"/>
      <c r="PLK89" s="13"/>
      <c r="PLL89" s="13"/>
      <c r="PLM89" s="13"/>
      <c r="PLN89" s="13"/>
      <c r="PLO89" s="13"/>
      <c r="PLP89" s="13"/>
      <c r="PLQ89" s="13"/>
      <c r="PLR89" s="13"/>
      <c r="PLS89" s="13"/>
      <c r="PLT89" s="13"/>
      <c r="PLU89" s="13"/>
      <c r="PLV89" s="13"/>
      <c r="PLW89" s="13"/>
      <c r="PLX89" s="13"/>
      <c r="PLY89" s="13"/>
      <c r="PLZ89" s="13"/>
      <c r="PMA89" s="13"/>
      <c r="PMB89" s="13"/>
      <c r="PMC89" s="13"/>
      <c r="PMD89" s="13"/>
      <c r="PME89" s="13"/>
      <c r="PMF89" s="13"/>
      <c r="PMG89" s="13"/>
      <c r="PMH89" s="13"/>
      <c r="PMI89" s="13"/>
      <c r="PMJ89" s="13"/>
      <c r="PMK89" s="13"/>
      <c r="PML89" s="13"/>
      <c r="PMM89" s="13"/>
      <c r="PMN89" s="13"/>
      <c r="PMO89" s="13"/>
      <c r="PMP89" s="13"/>
      <c r="PMQ89" s="13"/>
      <c r="PMR89" s="13"/>
      <c r="PMS89" s="13"/>
      <c r="PMT89" s="13"/>
      <c r="PMU89" s="13"/>
      <c r="PMV89" s="13"/>
      <c r="PMW89" s="13"/>
      <c r="PMX89" s="13"/>
      <c r="PMY89" s="13"/>
      <c r="PMZ89" s="13"/>
      <c r="PNA89" s="13"/>
      <c r="PNB89" s="13"/>
      <c r="PNC89" s="13"/>
      <c r="PND89" s="13"/>
      <c r="PNE89" s="13"/>
      <c r="PNF89" s="13"/>
      <c r="PNG89" s="13"/>
      <c r="PNH89" s="13"/>
      <c r="PNI89" s="13"/>
      <c r="PNJ89" s="13"/>
      <c r="PNK89" s="13"/>
      <c r="PNL89" s="13"/>
      <c r="PNM89" s="13"/>
      <c r="PNN89" s="13"/>
      <c r="PNO89" s="13"/>
      <c r="PNP89" s="13"/>
      <c r="PNQ89" s="13"/>
      <c r="PNR89" s="13"/>
      <c r="PNS89" s="13"/>
      <c r="PNT89" s="13"/>
      <c r="PNU89" s="13"/>
      <c r="PNV89" s="13"/>
      <c r="PNW89" s="13"/>
      <c r="PNX89" s="13"/>
      <c r="PNY89" s="13"/>
      <c r="PNZ89" s="13"/>
      <c r="POA89" s="13"/>
      <c r="POB89" s="13"/>
      <c r="POC89" s="13"/>
      <c r="POD89" s="13"/>
      <c r="POE89" s="13"/>
      <c r="POF89" s="13"/>
      <c r="POG89" s="13"/>
      <c r="POH89" s="13"/>
      <c r="POI89" s="13"/>
      <c r="POJ89" s="13"/>
      <c r="POK89" s="13"/>
      <c r="POL89" s="13"/>
      <c r="POM89" s="13"/>
      <c r="PON89" s="13"/>
      <c r="POO89" s="13"/>
      <c r="POP89" s="13"/>
      <c r="POQ89" s="13"/>
      <c r="POR89" s="13"/>
      <c r="POS89" s="13"/>
      <c r="POT89" s="13"/>
      <c r="POU89" s="13"/>
      <c r="POV89" s="13"/>
      <c r="POW89" s="13"/>
      <c r="POX89" s="13"/>
      <c r="POY89" s="13"/>
      <c r="POZ89" s="13"/>
      <c r="PPA89" s="13"/>
      <c r="PPB89" s="13"/>
      <c r="PPC89" s="13"/>
      <c r="PPD89" s="13"/>
      <c r="PPE89" s="13"/>
      <c r="PPF89" s="13"/>
      <c r="PPG89" s="13"/>
      <c r="PPH89" s="13"/>
      <c r="PPI89" s="13"/>
      <c r="PPJ89" s="13"/>
      <c r="PPK89" s="13"/>
      <c r="PPL89" s="13"/>
      <c r="PPM89" s="13"/>
      <c r="PPN89" s="13"/>
      <c r="PPO89" s="13"/>
      <c r="PPP89" s="13"/>
      <c r="PPQ89" s="13"/>
      <c r="PPR89" s="13"/>
      <c r="PPS89" s="13"/>
      <c r="PPT89" s="13"/>
      <c r="PPU89" s="13"/>
      <c r="PPV89" s="13"/>
      <c r="PPW89" s="13"/>
      <c r="PPX89" s="13"/>
      <c r="PPY89" s="13"/>
      <c r="PPZ89" s="13"/>
      <c r="PQA89" s="13"/>
      <c r="PQB89" s="13"/>
      <c r="PQC89" s="13"/>
      <c r="PQD89" s="13"/>
      <c r="PQE89" s="13"/>
      <c r="PQF89" s="13"/>
      <c r="PQG89" s="13"/>
      <c r="PQH89" s="13"/>
      <c r="PQI89" s="13"/>
      <c r="PQJ89" s="13"/>
      <c r="PQK89" s="13"/>
      <c r="PQL89" s="13"/>
      <c r="PQM89" s="13"/>
      <c r="PQN89" s="13"/>
      <c r="PQO89" s="13"/>
      <c r="PQP89" s="13"/>
      <c r="PQQ89" s="13"/>
      <c r="PQR89" s="13"/>
      <c r="PQS89" s="13"/>
      <c r="PQT89" s="13"/>
      <c r="PQU89" s="13"/>
      <c r="PQV89" s="13"/>
      <c r="PQW89" s="13"/>
      <c r="PQX89" s="13"/>
      <c r="PQY89" s="13"/>
      <c r="PQZ89" s="13"/>
      <c r="PRA89" s="13"/>
      <c r="PRB89" s="13"/>
      <c r="PRC89" s="13"/>
      <c r="PRD89" s="13"/>
      <c r="PRE89" s="13"/>
      <c r="PRF89" s="13"/>
      <c r="PRG89" s="13"/>
      <c r="PRH89" s="13"/>
      <c r="PRI89" s="13"/>
      <c r="PRJ89" s="13"/>
      <c r="PRK89" s="13"/>
      <c r="PRL89" s="13"/>
      <c r="PRM89" s="13"/>
      <c r="PRN89" s="13"/>
      <c r="PRO89" s="13"/>
      <c r="PRP89" s="13"/>
      <c r="PRQ89" s="13"/>
      <c r="PRR89" s="13"/>
      <c r="PRS89" s="13"/>
      <c r="PRT89" s="13"/>
      <c r="PRU89" s="13"/>
      <c r="PRV89" s="13"/>
      <c r="PRW89" s="13"/>
      <c r="PRX89" s="13"/>
      <c r="PRY89" s="13"/>
      <c r="PRZ89" s="13"/>
      <c r="PSA89" s="13"/>
      <c r="PSB89" s="13"/>
      <c r="PSC89" s="13"/>
      <c r="PSD89" s="13"/>
      <c r="PSE89" s="13"/>
      <c r="PSF89" s="13"/>
      <c r="PSG89" s="13"/>
      <c r="PSH89" s="13"/>
      <c r="PSI89" s="13"/>
      <c r="PSJ89" s="13"/>
      <c r="PSK89" s="13"/>
      <c r="PSL89" s="13"/>
      <c r="PSM89" s="13"/>
      <c r="PSN89" s="13"/>
      <c r="PSO89" s="13"/>
      <c r="PSP89" s="13"/>
      <c r="PSQ89" s="13"/>
      <c r="PSR89" s="13"/>
      <c r="PSS89" s="13"/>
      <c r="PST89" s="13"/>
      <c r="PSU89" s="13"/>
      <c r="PSV89" s="13"/>
      <c r="PSW89" s="13"/>
      <c r="PSX89" s="13"/>
      <c r="PSY89" s="13"/>
      <c r="PSZ89" s="13"/>
      <c r="PTA89" s="13"/>
      <c r="PTB89" s="13"/>
      <c r="PTC89" s="13"/>
      <c r="PTD89" s="13"/>
      <c r="PTE89" s="13"/>
      <c r="PTF89" s="13"/>
      <c r="PTG89" s="13"/>
      <c r="PTH89" s="13"/>
      <c r="PTI89" s="13"/>
      <c r="PTJ89" s="13"/>
      <c r="PTK89" s="13"/>
      <c r="PTL89" s="13"/>
      <c r="PTM89" s="13"/>
      <c r="PTN89" s="13"/>
      <c r="PTO89" s="13"/>
      <c r="PTP89" s="13"/>
      <c r="PTQ89" s="13"/>
      <c r="PTR89" s="13"/>
      <c r="PTS89" s="13"/>
      <c r="PTT89" s="13"/>
      <c r="PTU89" s="13"/>
      <c r="PTV89" s="13"/>
      <c r="PTW89" s="13"/>
      <c r="PTX89" s="13"/>
      <c r="PTY89" s="13"/>
      <c r="PTZ89" s="13"/>
      <c r="PUA89" s="13"/>
      <c r="PUB89" s="13"/>
      <c r="PUC89" s="13"/>
      <c r="PUD89" s="13"/>
      <c r="PUE89" s="13"/>
      <c r="PUF89" s="13"/>
      <c r="PUG89" s="13"/>
      <c r="PUH89" s="13"/>
      <c r="PUI89" s="13"/>
      <c r="PUJ89" s="13"/>
      <c r="PUK89" s="13"/>
      <c r="PUL89" s="13"/>
      <c r="PUM89" s="13"/>
      <c r="PUN89" s="13"/>
      <c r="PUO89" s="13"/>
      <c r="PUP89" s="13"/>
      <c r="PUQ89" s="13"/>
      <c r="PUR89" s="13"/>
      <c r="PUS89" s="13"/>
      <c r="PUT89" s="13"/>
      <c r="PUU89" s="13"/>
      <c r="PUV89" s="13"/>
      <c r="PUW89" s="13"/>
      <c r="PUX89" s="13"/>
      <c r="PUY89" s="13"/>
      <c r="PUZ89" s="13"/>
      <c r="PVA89" s="13"/>
      <c r="PVB89" s="13"/>
      <c r="PVC89" s="13"/>
      <c r="PVD89" s="13"/>
      <c r="PVE89" s="13"/>
      <c r="PVF89" s="13"/>
      <c r="PVG89" s="13"/>
      <c r="PVH89" s="13"/>
      <c r="PVI89" s="13"/>
      <c r="PVJ89" s="13"/>
      <c r="PVK89" s="13"/>
      <c r="PVL89" s="13"/>
      <c r="PVM89" s="13"/>
      <c r="PVN89" s="13"/>
      <c r="PVO89" s="13"/>
      <c r="PVP89" s="13"/>
      <c r="PVQ89" s="13"/>
      <c r="PVR89" s="13"/>
      <c r="PVS89" s="13"/>
      <c r="PVT89" s="13"/>
      <c r="PVU89" s="13"/>
      <c r="PVV89" s="13"/>
      <c r="PVW89" s="13"/>
      <c r="PVX89" s="13"/>
      <c r="PVY89" s="13"/>
      <c r="PVZ89" s="13"/>
      <c r="PWA89" s="13"/>
      <c r="PWB89" s="13"/>
      <c r="PWC89" s="13"/>
      <c r="PWD89" s="13"/>
      <c r="PWE89" s="13"/>
      <c r="PWF89" s="13"/>
      <c r="PWG89" s="13"/>
      <c r="PWH89" s="13"/>
      <c r="PWI89" s="13"/>
      <c r="PWJ89" s="13"/>
      <c r="PWK89" s="13"/>
      <c r="PWL89" s="13"/>
      <c r="PWM89" s="13"/>
      <c r="PWN89" s="13"/>
      <c r="PWO89" s="13"/>
      <c r="PWP89" s="13"/>
      <c r="PWQ89" s="13"/>
      <c r="PWR89" s="13"/>
      <c r="PWS89" s="13"/>
      <c r="PWT89" s="13"/>
      <c r="PWU89" s="13"/>
      <c r="PWV89" s="13"/>
      <c r="PWW89" s="13"/>
      <c r="PWX89" s="13"/>
      <c r="PWY89" s="13"/>
      <c r="PWZ89" s="13"/>
      <c r="PXA89" s="13"/>
      <c r="PXB89" s="13"/>
      <c r="PXC89" s="13"/>
      <c r="PXD89" s="13"/>
      <c r="PXE89" s="13"/>
      <c r="PXF89" s="13"/>
      <c r="PXG89" s="13"/>
      <c r="PXH89" s="13"/>
      <c r="PXI89" s="13"/>
      <c r="PXJ89" s="13"/>
      <c r="PXK89" s="13"/>
      <c r="PXL89" s="13"/>
      <c r="PXM89" s="13"/>
      <c r="PXN89" s="13"/>
      <c r="PXO89" s="13"/>
      <c r="PXP89" s="13"/>
      <c r="PXQ89" s="13"/>
      <c r="PXR89" s="13"/>
      <c r="PXS89" s="13"/>
      <c r="PXT89" s="13"/>
      <c r="PXU89" s="13"/>
      <c r="PXV89" s="13"/>
      <c r="PXW89" s="13"/>
      <c r="PXX89" s="13"/>
      <c r="PXY89" s="13"/>
      <c r="PXZ89" s="13"/>
      <c r="PYA89" s="13"/>
      <c r="PYB89" s="13"/>
      <c r="PYC89" s="13"/>
      <c r="PYD89" s="13"/>
      <c r="PYE89" s="13"/>
      <c r="PYF89" s="13"/>
      <c r="PYG89" s="13"/>
      <c r="PYH89" s="13"/>
      <c r="PYI89" s="13"/>
      <c r="PYJ89" s="13"/>
      <c r="PYK89" s="13"/>
      <c r="PYL89" s="13"/>
      <c r="PYM89" s="13"/>
      <c r="PYN89" s="13"/>
      <c r="PYO89" s="13"/>
      <c r="PYP89" s="13"/>
      <c r="PYQ89" s="13"/>
      <c r="PYR89" s="13"/>
      <c r="PYS89" s="13"/>
      <c r="PYT89" s="13"/>
      <c r="PYU89" s="13"/>
      <c r="PYV89" s="13"/>
      <c r="PYW89" s="13"/>
      <c r="PYX89" s="13"/>
      <c r="PYY89" s="13"/>
      <c r="PYZ89" s="13"/>
      <c r="PZA89" s="13"/>
      <c r="PZB89" s="13"/>
      <c r="PZC89" s="13"/>
      <c r="PZD89" s="13"/>
      <c r="PZE89" s="13"/>
      <c r="PZF89" s="13"/>
      <c r="PZG89" s="13"/>
      <c r="PZH89" s="13"/>
      <c r="PZI89" s="13"/>
      <c r="PZJ89" s="13"/>
      <c r="PZK89" s="13"/>
      <c r="PZL89" s="13"/>
      <c r="PZM89" s="13"/>
      <c r="PZN89" s="13"/>
      <c r="PZO89" s="13"/>
      <c r="PZP89" s="13"/>
      <c r="PZQ89" s="13"/>
      <c r="PZR89" s="13"/>
      <c r="PZS89" s="13"/>
      <c r="PZT89" s="13"/>
      <c r="PZU89" s="13"/>
      <c r="PZV89" s="13"/>
      <c r="PZW89" s="13"/>
      <c r="PZX89" s="13"/>
      <c r="PZY89" s="13"/>
      <c r="PZZ89" s="13"/>
      <c r="QAA89" s="13"/>
      <c r="QAB89" s="13"/>
      <c r="QAC89" s="13"/>
      <c r="QAD89" s="13"/>
      <c r="QAE89" s="13"/>
      <c r="QAF89" s="13"/>
      <c r="QAG89" s="13"/>
      <c r="QAH89" s="13"/>
      <c r="QAI89" s="13"/>
      <c r="QAJ89" s="13"/>
      <c r="QAK89" s="13"/>
      <c r="QAL89" s="13"/>
      <c r="QAM89" s="13"/>
      <c r="QAN89" s="13"/>
      <c r="QAO89" s="13"/>
      <c r="QAP89" s="13"/>
      <c r="QAQ89" s="13"/>
      <c r="QAR89" s="13"/>
      <c r="QAS89" s="13"/>
      <c r="QAT89" s="13"/>
      <c r="QAU89" s="13"/>
      <c r="QAV89" s="13"/>
      <c r="QAW89" s="13"/>
      <c r="QAX89" s="13"/>
      <c r="QAY89" s="13"/>
      <c r="QAZ89" s="13"/>
      <c r="QBA89" s="13"/>
      <c r="QBB89" s="13"/>
      <c r="QBC89" s="13"/>
      <c r="QBD89" s="13"/>
      <c r="QBE89" s="13"/>
      <c r="QBF89" s="13"/>
      <c r="QBG89" s="13"/>
      <c r="QBH89" s="13"/>
      <c r="QBI89" s="13"/>
      <c r="QBJ89" s="13"/>
      <c r="QBK89" s="13"/>
      <c r="QBL89" s="13"/>
      <c r="QBM89" s="13"/>
      <c r="QBN89" s="13"/>
      <c r="QBO89" s="13"/>
      <c r="QBP89" s="13"/>
      <c r="QBQ89" s="13"/>
      <c r="QBR89" s="13"/>
      <c r="QBS89" s="13"/>
      <c r="QBT89" s="13"/>
      <c r="QBU89" s="13"/>
      <c r="QBV89" s="13"/>
      <c r="QBW89" s="13"/>
      <c r="QBX89" s="13"/>
      <c r="QBY89" s="13"/>
      <c r="QBZ89" s="13"/>
      <c r="QCA89" s="13"/>
      <c r="QCB89" s="13"/>
      <c r="QCC89" s="13"/>
      <c r="QCD89" s="13"/>
      <c r="QCE89" s="13"/>
      <c r="QCF89" s="13"/>
      <c r="QCG89" s="13"/>
      <c r="QCH89" s="13"/>
      <c r="QCI89" s="13"/>
      <c r="QCJ89" s="13"/>
      <c r="QCK89" s="13"/>
      <c r="QCL89" s="13"/>
      <c r="QCM89" s="13"/>
      <c r="QCN89" s="13"/>
      <c r="QCO89" s="13"/>
      <c r="QCP89" s="13"/>
      <c r="QCQ89" s="13"/>
      <c r="QCR89" s="13"/>
      <c r="QCS89" s="13"/>
      <c r="QCT89" s="13"/>
      <c r="QCU89" s="13"/>
      <c r="QCV89" s="13"/>
      <c r="QCW89" s="13"/>
      <c r="QCX89" s="13"/>
      <c r="QCY89" s="13"/>
      <c r="QCZ89" s="13"/>
      <c r="QDA89" s="13"/>
      <c r="QDB89" s="13"/>
      <c r="QDC89" s="13"/>
      <c r="QDD89" s="13"/>
      <c r="QDE89" s="13"/>
      <c r="QDF89" s="13"/>
      <c r="QDG89" s="13"/>
      <c r="QDH89" s="13"/>
      <c r="QDI89" s="13"/>
      <c r="QDJ89" s="13"/>
      <c r="QDK89" s="13"/>
      <c r="QDL89" s="13"/>
      <c r="QDM89" s="13"/>
      <c r="QDN89" s="13"/>
      <c r="QDO89" s="13"/>
      <c r="QDP89" s="13"/>
      <c r="QDQ89" s="13"/>
      <c r="QDR89" s="13"/>
      <c r="QDS89" s="13"/>
      <c r="QDT89" s="13"/>
      <c r="QDU89" s="13"/>
      <c r="QDV89" s="13"/>
      <c r="QDW89" s="13"/>
      <c r="QDX89" s="13"/>
      <c r="QDY89" s="13"/>
      <c r="QDZ89" s="13"/>
      <c r="QEA89" s="13"/>
      <c r="QEB89" s="13"/>
      <c r="QEC89" s="13"/>
      <c r="QED89" s="13"/>
      <c r="QEE89" s="13"/>
      <c r="QEF89" s="13"/>
      <c r="QEG89" s="13"/>
      <c r="QEH89" s="13"/>
      <c r="QEI89" s="13"/>
      <c r="QEJ89" s="13"/>
      <c r="QEK89" s="13"/>
      <c r="QEL89" s="13"/>
      <c r="QEM89" s="13"/>
      <c r="QEN89" s="13"/>
      <c r="QEO89" s="13"/>
      <c r="QEP89" s="13"/>
      <c r="QEQ89" s="13"/>
      <c r="QER89" s="13"/>
      <c r="QES89" s="13"/>
      <c r="QET89" s="13"/>
      <c r="QEU89" s="13"/>
      <c r="QEV89" s="13"/>
      <c r="QEW89" s="13"/>
      <c r="QEX89" s="13"/>
      <c r="QEY89" s="13"/>
      <c r="QEZ89" s="13"/>
      <c r="QFA89" s="13"/>
      <c r="QFB89" s="13"/>
      <c r="QFC89" s="13"/>
      <c r="QFD89" s="13"/>
      <c r="QFE89" s="13"/>
      <c r="QFF89" s="13"/>
      <c r="QFG89" s="13"/>
      <c r="QFH89" s="13"/>
      <c r="QFI89" s="13"/>
      <c r="QFJ89" s="13"/>
      <c r="QFK89" s="13"/>
      <c r="QFL89" s="13"/>
      <c r="QFM89" s="13"/>
      <c r="QFN89" s="13"/>
      <c r="QFO89" s="13"/>
      <c r="QFP89" s="13"/>
      <c r="QFQ89" s="13"/>
      <c r="QFR89" s="13"/>
      <c r="QFS89" s="13"/>
      <c r="QFT89" s="13"/>
      <c r="QFU89" s="13"/>
      <c r="QFV89" s="13"/>
      <c r="QFW89" s="13"/>
      <c r="QFX89" s="13"/>
      <c r="QFY89" s="13"/>
      <c r="QFZ89" s="13"/>
      <c r="QGA89" s="13"/>
      <c r="QGB89" s="13"/>
      <c r="QGC89" s="13"/>
      <c r="QGD89" s="13"/>
      <c r="QGE89" s="13"/>
      <c r="QGF89" s="13"/>
      <c r="QGG89" s="13"/>
      <c r="QGH89" s="13"/>
      <c r="QGI89" s="13"/>
      <c r="QGJ89" s="13"/>
      <c r="QGK89" s="13"/>
      <c r="QGL89" s="13"/>
      <c r="QGM89" s="13"/>
      <c r="QGN89" s="13"/>
      <c r="QGO89" s="13"/>
      <c r="QGP89" s="13"/>
      <c r="QGQ89" s="13"/>
      <c r="QGR89" s="13"/>
      <c r="QGS89" s="13"/>
      <c r="QGT89" s="13"/>
      <c r="QGU89" s="13"/>
      <c r="QGV89" s="13"/>
      <c r="QGW89" s="13"/>
      <c r="QGX89" s="13"/>
      <c r="QGY89" s="13"/>
      <c r="QGZ89" s="13"/>
      <c r="QHA89" s="13"/>
      <c r="QHB89" s="13"/>
      <c r="QHC89" s="13"/>
      <c r="QHD89" s="13"/>
      <c r="QHE89" s="13"/>
      <c r="QHF89" s="13"/>
      <c r="QHG89" s="13"/>
      <c r="QHH89" s="13"/>
      <c r="QHI89" s="13"/>
      <c r="QHJ89" s="13"/>
      <c r="QHK89" s="13"/>
      <c r="QHL89" s="13"/>
      <c r="QHM89" s="13"/>
      <c r="QHN89" s="13"/>
      <c r="QHO89" s="13"/>
      <c r="QHP89" s="13"/>
      <c r="QHQ89" s="13"/>
      <c r="QHR89" s="13"/>
      <c r="QHS89" s="13"/>
      <c r="QHT89" s="13"/>
      <c r="QHU89" s="13"/>
      <c r="QHV89" s="13"/>
      <c r="QHW89" s="13"/>
      <c r="QHX89" s="13"/>
      <c r="QHY89" s="13"/>
      <c r="QHZ89" s="13"/>
      <c r="QIA89" s="13"/>
      <c r="QIB89" s="13"/>
      <c r="QIC89" s="13"/>
      <c r="QID89" s="13"/>
      <c r="QIE89" s="13"/>
      <c r="QIF89" s="13"/>
      <c r="QIG89" s="13"/>
      <c r="QIH89" s="13"/>
      <c r="QII89" s="13"/>
      <c r="QIJ89" s="13"/>
      <c r="QIK89" s="13"/>
      <c r="QIL89" s="13"/>
      <c r="QIM89" s="13"/>
      <c r="QIN89" s="13"/>
      <c r="QIO89" s="13"/>
      <c r="QIP89" s="13"/>
      <c r="QIQ89" s="13"/>
      <c r="QIR89" s="13"/>
      <c r="QIS89" s="13"/>
      <c r="QIT89" s="13"/>
      <c r="QIU89" s="13"/>
      <c r="QIV89" s="13"/>
      <c r="QIW89" s="13"/>
      <c r="QIX89" s="13"/>
      <c r="QIY89" s="13"/>
      <c r="QIZ89" s="13"/>
      <c r="QJA89" s="13"/>
      <c r="QJB89" s="13"/>
      <c r="QJC89" s="13"/>
      <c r="QJD89" s="13"/>
      <c r="QJE89" s="13"/>
      <c r="QJF89" s="13"/>
      <c r="QJG89" s="13"/>
      <c r="QJH89" s="13"/>
      <c r="QJI89" s="13"/>
      <c r="QJJ89" s="13"/>
      <c r="QJK89" s="13"/>
      <c r="QJL89" s="13"/>
      <c r="QJM89" s="13"/>
      <c r="QJN89" s="13"/>
      <c r="QJO89" s="13"/>
      <c r="QJP89" s="13"/>
      <c r="QJQ89" s="13"/>
      <c r="QJR89" s="13"/>
      <c r="QJS89" s="13"/>
      <c r="QJT89" s="13"/>
      <c r="QJU89" s="13"/>
      <c r="QJV89" s="13"/>
      <c r="QJW89" s="13"/>
      <c r="QJX89" s="13"/>
      <c r="QJY89" s="13"/>
      <c r="QJZ89" s="13"/>
      <c r="QKA89" s="13"/>
      <c r="QKB89" s="13"/>
      <c r="QKC89" s="13"/>
      <c r="QKD89" s="13"/>
      <c r="QKE89" s="13"/>
      <c r="QKF89" s="13"/>
      <c r="QKG89" s="13"/>
      <c r="QKH89" s="13"/>
      <c r="QKI89" s="13"/>
      <c r="QKJ89" s="13"/>
      <c r="QKK89" s="13"/>
      <c r="QKL89" s="13"/>
      <c r="QKM89" s="13"/>
      <c r="QKN89" s="13"/>
      <c r="QKO89" s="13"/>
      <c r="QKP89" s="13"/>
      <c r="QKQ89" s="13"/>
      <c r="QKR89" s="13"/>
      <c r="QKS89" s="13"/>
      <c r="QKT89" s="13"/>
      <c r="QKU89" s="13"/>
      <c r="QKV89" s="13"/>
      <c r="QKW89" s="13"/>
      <c r="QKX89" s="13"/>
      <c r="QKY89" s="13"/>
      <c r="QKZ89" s="13"/>
      <c r="QLA89" s="13"/>
      <c r="QLB89" s="13"/>
      <c r="QLC89" s="13"/>
      <c r="QLD89" s="13"/>
      <c r="QLE89" s="13"/>
      <c r="QLF89" s="13"/>
      <c r="QLG89" s="13"/>
      <c r="QLH89" s="13"/>
      <c r="QLI89" s="13"/>
      <c r="QLJ89" s="13"/>
      <c r="QLK89" s="13"/>
      <c r="QLL89" s="13"/>
      <c r="QLM89" s="13"/>
      <c r="QLN89" s="13"/>
      <c r="QLO89" s="13"/>
      <c r="QLP89" s="13"/>
      <c r="QLQ89" s="13"/>
      <c r="QLR89" s="13"/>
      <c r="QLS89" s="13"/>
      <c r="QLT89" s="13"/>
      <c r="QLU89" s="13"/>
      <c r="QLV89" s="13"/>
      <c r="QLW89" s="13"/>
      <c r="QLX89" s="13"/>
      <c r="QLY89" s="13"/>
      <c r="QLZ89" s="13"/>
      <c r="QMA89" s="13"/>
      <c r="QMB89" s="13"/>
      <c r="QMC89" s="13"/>
      <c r="QMD89" s="13"/>
      <c r="QME89" s="13"/>
      <c r="QMF89" s="13"/>
      <c r="QMG89" s="13"/>
      <c r="QMH89" s="13"/>
      <c r="QMI89" s="13"/>
      <c r="QMJ89" s="13"/>
      <c r="QMK89" s="13"/>
      <c r="QML89" s="13"/>
      <c r="QMM89" s="13"/>
      <c r="QMN89" s="13"/>
      <c r="QMO89" s="13"/>
      <c r="QMP89" s="13"/>
      <c r="QMQ89" s="13"/>
      <c r="QMR89" s="13"/>
      <c r="QMS89" s="13"/>
      <c r="QMT89" s="13"/>
      <c r="QMU89" s="13"/>
      <c r="QMV89" s="13"/>
      <c r="QMW89" s="13"/>
      <c r="QMX89" s="13"/>
      <c r="QMY89" s="13"/>
      <c r="QMZ89" s="13"/>
      <c r="QNA89" s="13"/>
      <c r="QNB89" s="13"/>
      <c r="QNC89" s="13"/>
      <c r="QND89" s="13"/>
      <c r="QNE89" s="13"/>
      <c r="QNF89" s="13"/>
      <c r="QNG89" s="13"/>
      <c r="QNH89" s="13"/>
      <c r="QNI89" s="13"/>
      <c r="QNJ89" s="13"/>
      <c r="QNK89" s="13"/>
      <c r="QNL89" s="13"/>
      <c r="QNM89" s="13"/>
      <c r="QNN89" s="13"/>
      <c r="QNO89" s="13"/>
      <c r="QNP89" s="13"/>
      <c r="QNQ89" s="13"/>
      <c r="QNR89" s="13"/>
      <c r="QNS89" s="13"/>
      <c r="QNT89" s="13"/>
      <c r="QNU89" s="13"/>
      <c r="QNV89" s="13"/>
      <c r="QNW89" s="13"/>
      <c r="QNX89" s="13"/>
      <c r="QNY89" s="13"/>
      <c r="QNZ89" s="13"/>
      <c r="QOA89" s="13"/>
      <c r="QOB89" s="13"/>
      <c r="QOC89" s="13"/>
      <c r="QOD89" s="13"/>
      <c r="QOE89" s="13"/>
      <c r="QOF89" s="13"/>
      <c r="QOG89" s="13"/>
      <c r="QOH89" s="13"/>
      <c r="QOI89" s="13"/>
      <c r="QOJ89" s="13"/>
      <c r="QOK89" s="13"/>
      <c r="QOL89" s="13"/>
      <c r="QOM89" s="13"/>
      <c r="QON89" s="13"/>
      <c r="QOO89" s="13"/>
      <c r="QOP89" s="13"/>
      <c r="QOQ89" s="13"/>
      <c r="QOR89" s="13"/>
      <c r="QOS89" s="13"/>
      <c r="QOT89" s="13"/>
      <c r="QOU89" s="13"/>
      <c r="QOV89" s="13"/>
      <c r="QOW89" s="13"/>
      <c r="QOX89" s="13"/>
      <c r="QOY89" s="13"/>
      <c r="QOZ89" s="13"/>
      <c r="QPA89" s="13"/>
      <c r="QPB89" s="13"/>
      <c r="QPC89" s="13"/>
      <c r="QPD89" s="13"/>
      <c r="QPE89" s="13"/>
      <c r="QPF89" s="13"/>
      <c r="QPG89" s="13"/>
      <c r="QPH89" s="13"/>
      <c r="QPI89" s="13"/>
      <c r="QPJ89" s="13"/>
      <c r="QPK89" s="13"/>
      <c r="QPL89" s="13"/>
      <c r="QPM89" s="13"/>
      <c r="QPN89" s="13"/>
      <c r="QPO89" s="13"/>
      <c r="QPP89" s="13"/>
      <c r="QPQ89" s="13"/>
      <c r="QPR89" s="13"/>
      <c r="QPS89" s="13"/>
      <c r="QPT89" s="13"/>
      <c r="QPU89" s="13"/>
      <c r="QPV89" s="13"/>
      <c r="QPW89" s="13"/>
      <c r="QPX89" s="13"/>
      <c r="QPY89" s="13"/>
      <c r="QPZ89" s="13"/>
      <c r="QQA89" s="13"/>
      <c r="QQB89" s="13"/>
      <c r="QQC89" s="13"/>
      <c r="QQD89" s="13"/>
      <c r="QQE89" s="13"/>
      <c r="QQF89" s="13"/>
      <c r="QQG89" s="13"/>
      <c r="QQH89" s="13"/>
      <c r="QQI89" s="13"/>
      <c r="QQJ89" s="13"/>
      <c r="QQK89" s="13"/>
      <c r="QQL89" s="13"/>
      <c r="QQM89" s="13"/>
      <c r="QQN89" s="13"/>
      <c r="QQO89" s="13"/>
      <c r="QQP89" s="13"/>
      <c r="QQQ89" s="13"/>
      <c r="QQR89" s="13"/>
      <c r="QQS89" s="13"/>
      <c r="QQT89" s="13"/>
      <c r="QQU89" s="13"/>
      <c r="QQV89" s="13"/>
      <c r="QQW89" s="13"/>
      <c r="QQX89" s="13"/>
      <c r="QQY89" s="13"/>
      <c r="QQZ89" s="13"/>
      <c r="QRA89" s="13"/>
      <c r="QRB89" s="13"/>
      <c r="QRC89" s="13"/>
      <c r="QRD89" s="13"/>
      <c r="QRE89" s="13"/>
      <c r="QRF89" s="13"/>
      <c r="QRG89" s="13"/>
      <c r="QRH89" s="13"/>
      <c r="QRI89" s="13"/>
      <c r="QRJ89" s="13"/>
      <c r="QRK89" s="13"/>
      <c r="QRL89" s="13"/>
      <c r="QRM89" s="13"/>
      <c r="QRN89" s="13"/>
      <c r="QRO89" s="13"/>
      <c r="QRP89" s="13"/>
      <c r="QRQ89" s="13"/>
      <c r="QRR89" s="13"/>
      <c r="QRS89" s="13"/>
      <c r="QRT89" s="13"/>
      <c r="QRU89" s="13"/>
      <c r="QRV89" s="13"/>
      <c r="QRW89" s="13"/>
      <c r="QRX89" s="13"/>
      <c r="QRY89" s="13"/>
      <c r="QRZ89" s="13"/>
      <c r="QSA89" s="13"/>
      <c r="QSB89" s="13"/>
      <c r="QSC89" s="13"/>
      <c r="QSD89" s="13"/>
      <c r="QSE89" s="13"/>
      <c r="QSF89" s="13"/>
      <c r="QSG89" s="13"/>
      <c r="QSH89" s="13"/>
      <c r="QSI89" s="13"/>
      <c r="QSJ89" s="13"/>
      <c r="QSK89" s="13"/>
      <c r="QSL89" s="13"/>
      <c r="QSM89" s="13"/>
      <c r="QSN89" s="13"/>
      <c r="QSO89" s="13"/>
      <c r="QSP89" s="13"/>
      <c r="QSQ89" s="13"/>
      <c r="QSR89" s="13"/>
      <c r="QSS89" s="13"/>
      <c r="QST89" s="13"/>
      <c r="QSU89" s="13"/>
      <c r="QSV89" s="13"/>
      <c r="QSW89" s="13"/>
      <c r="QSX89" s="13"/>
      <c r="QSY89" s="13"/>
      <c r="QSZ89" s="13"/>
      <c r="QTA89" s="13"/>
      <c r="QTB89" s="13"/>
      <c r="QTC89" s="13"/>
      <c r="QTD89" s="13"/>
      <c r="QTE89" s="13"/>
      <c r="QTF89" s="13"/>
      <c r="QTG89" s="13"/>
      <c r="QTH89" s="13"/>
      <c r="QTI89" s="13"/>
      <c r="QTJ89" s="13"/>
      <c r="QTK89" s="13"/>
      <c r="QTL89" s="13"/>
      <c r="QTM89" s="13"/>
      <c r="QTN89" s="13"/>
      <c r="QTO89" s="13"/>
      <c r="QTP89" s="13"/>
      <c r="QTQ89" s="13"/>
      <c r="QTR89" s="13"/>
      <c r="QTS89" s="13"/>
      <c r="QTT89" s="13"/>
      <c r="QTU89" s="13"/>
      <c r="QTV89" s="13"/>
      <c r="QTW89" s="13"/>
      <c r="QTX89" s="13"/>
      <c r="QTY89" s="13"/>
      <c r="QTZ89" s="13"/>
      <c r="QUA89" s="13"/>
      <c r="QUB89" s="13"/>
      <c r="QUC89" s="13"/>
      <c r="QUD89" s="13"/>
      <c r="QUE89" s="13"/>
      <c r="QUF89" s="13"/>
      <c r="QUG89" s="13"/>
      <c r="QUH89" s="13"/>
      <c r="QUI89" s="13"/>
      <c r="QUJ89" s="13"/>
      <c r="QUK89" s="13"/>
      <c r="QUL89" s="13"/>
      <c r="QUM89" s="13"/>
      <c r="QUN89" s="13"/>
      <c r="QUO89" s="13"/>
      <c r="QUP89" s="13"/>
      <c r="QUQ89" s="13"/>
      <c r="QUR89" s="13"/>
      <c r="QUS89" s="13"/>
      <c r="QUT89" s="13"/>
      <c r="QUU89" s="13"/>
      <c r="QUV89" s="13"/>
      <c r="QUW89" s="13"/>
      <c r="QUX89" s="13"/>
      <c r="QUY89" s="13"/>
      <c r="QUZ89" s="13"/>
      <c r="QVA89" s="13"/>
      <c r="QVB89" s="13"/>
      <c r="QVC89" s="13"/>
      <c r="QVD89" s="13"/>
      <c r="QVE89" s="13"/>
      <c r="QVF89" s="13"/>
      <c r="QVG89" s="13"/>
      <c r="QVH89" s="13"/>
      <c r="QVI89" s="13"/>
      <c r="QVJ89" s="13"/>
      <c r="QVK89" s="13"/>
      <c r="QVL89" s="13"/>
      <c r="QVM89" s="13"/>
      <c r="QVN89" s="13"/>
      <c r="QVO89" s="13"/>
      <c r="QVP89" s="13"/>
      <c r="QVQ89" s="13"/>
      <c r="QVR89" s="13"/>
      <c r="QVS89" s="13"/>
      <c r="QVT89" s="13"/>
      <c r="QVU89" s="13"/>
      <c r="QVV89" s="13"/>
      <c r="QVW89" s="13"/>
      <c r="QVX89" s="13"/>
      <c r="QVY89" s="13"/>
      <c r="QVZ89" s="13"/>
      <c r="QWA89" s="13"/>
      <c r="QWB89" s="13"/>
      <c r="QWC89" s="13"/>
      <c r="QWD89" s="13"/>
      <c r="QWE89" s="13"/>
      <c r="QWF89" s="13"/>
      <c r="QWG89" s="13"/>
      <c r="QWH89" s="13"/>
      <c r="QWI89" s="13"/>
      <c r="QWJ89" s="13"/>
      <c r="QWK89" s="13"/>
      <c r="QWL89" s="13"/>
      <c r="QWM89" s="13"/>
      <c r="QWN89" s="13"/>
      <c r="QWO89" s="13"/>
      <c r="QWP89" s="13"/>
      <c r="QWQ89" s="13"/>
      <c r="QWR89" s="13"/>
      <c r="QWS89" s="13"/>
      <c r="QWT89" s="13"/>
      <c r="QWU89" s="13"/>
      <c r="QWV89" s="13"/>
      <c r="QWW89" s="13"/>
      <c r="QWX89" s="13"/>
      <c r="QWY89" s="13"/>
      <c r="QWZ89" s="13"/>
      <c r="QXA89" s="13"/>
      <c r="QXB89" s="13"/>
      <c r="QXC89" s="13"/>
      <c r="QXD89" s="13"/>
      <c r="QXE89" s="13"/>
      <c r="QXF89" s="13"/>
      <c r="QXG89" s="13"/>
      <c r="QXH89" s="13"/>
      <c r="QXI89" s="13"/>
      <c r="QXJ89" s="13"/>
      <c r="QXK89" s="13"/>
      <c r="QXL89" s="13"/>
      <c r="QXM89" s="13"/>
      <c r="QXN89" s="13"/>
      <c r="QXO89" s="13"/>
      <c r="QXP89" s="13"/>
      <c r="QXQ89" s="13"/>
      <c r="QXR89" s="13"/>
      <c r="QXS89" s="13"/>
      <c r="QXT89" s="13"/>
      <c r="QXU89" s="13"/>
      <c r="QXV89" s="13"/>
      <c r="QXW89" s="13"/>
      <c r="QXX89" s="13"/>
      <c r="QXY89" s="13"/>
      <c r="QXZ89" s="13"/>
      <c r="QYA89" s="13"/>
      <c r="QYB89" s="13"/>
      <c r="QYC89" s="13"/>
      <c r="QYD89" s="13"/>
      <c r="QYE89" s="13"/>
      <c r="QYF89" s="13"/>
      <c r="QYG89" s="13"/>
      <c r="QYH89" s="13"/>
      <c r="QYI89" s="13"/>
      <c r="QYJ89" s="13"/>
      <c r="QYK89" s="13"/>
      <c r="QYL89" s="13"/>
      <c r="QYM89" s="13"/>
      <c r="QYN89" s="13"/>
      <c r="QYO89" s="13"/>
      <c r="QYP89" s="13"/>
      <c r="QYQ89" s="13"/>
      <c r="QYR89" s="13"/>
      <c r="QYS89" s="13"/>
      <c r="QYT89" s="13"/>
      <c r="QYU89" s="13"/>
      <c r="QYV89" s="13"/>
      <c r="QYW89" s="13"/>
      <c r="QYX89" s="13"/>
      <c r="QYY89" s="13"/>
      <c r="QYZ89" s="13"/>
      <c r="QZA89" s="13"/>
      <c r="QZB89" s="13"/>
      <c r="QZC89" s="13"/>
      <c r="QZD89" s="13"/>
      <c r="QZE89" s="13"/>
      <c r="QZF89" s="13"/>
      <c r="QZG89" s="13"/>
      <c r="QZH89" s="13"/>
      <c r="QZI89" s="13"/>
      <c r="QZJ89" s="13"/>
      <c r="QZK89" s="13"/>
      <c r="QZL89" s="13"/>
      <c r="QZM89" s="13"/>
      <c r="QZN89" s="13"/>
      <c r="QZO89" s="13"/>
      <c r="QZP89" s="13"/>
      <c r="QZQ89" s="13"/>
      <c r="QZR89" s="13"/>
      <c r="QZS89" s="13"/>
      <c r="QZT89" s="13"/>
      <c r="QZU89" s="13"/>
      <c r="QZV89" s="13"/>
      <c r="QZW89" s="13"/>
      <c r="QZX89" s="13"/>
      <c r="QZY89" s="13"/>
      <c r="QZZ89" s="13"/>
      <c r="RAA89" s="13"/>
      <c r="RAB89" s="13"/>
      <c r="RAC89" s="13"/>
      <c r="RAD89" s="13"/>
      <c r="RAE89" s="13"/>
      <c r="RAF89" s="13"/>
      <c r="RAG89" s="13"/>
      <c r="RAH89" s="13"/>
      <c r="RAI89" s="13"/>
      <c r="RAJ89" s="13"/>
      <c r="RAK89" s="13"/>
      <c r="RAL89" s="13"/>
      <c r="RAM89" s="13"/>
      <c r="RAN89" s="13"/>
      <c r="RAO89" s="13"/>
      <c r="RAP89" s="13"/>
      <c r="RAQ89" s="13"/>
      <c r="RAR89" s="13"/>
      <c r="RAS89" s="13"/>
      <c r="RAT89" s="13"/>
      <c r="RAU89" s="13"/>
      <c r="RAV89" s="13"/>
      <c r="RAW89" s="13"/>
      <c r="RAX89" s="13"/>
      <c r="RAY89" s="13"/>
      <c r="RAZ89" s="13"/>
      <c r="RBA89" s="13"/>
      <c r="RBB89" s="13"/>
      <c r="RBC89" s="13"/>
      <c r="RBD89" s="13"/>
      <c r="RBE89" s="13"/>
      <c r="RBF89" s="13"/>
      <c r="RBG89" s="13"/>
      <c r="RBH89" s="13"/>
      <c r="RBI89" s="13"/>
      <c r="RBJ89" s="13"/>
      <c r="RBK89" s="13"/>
      <c r="RBL89" s="13"/>
      <c r="RBM89" s="13"/>
      <c r="RBN89" s="13"/>
      <c r="RBO89" s="13"/>
      <c r="RBP89" s="13"/>
      <c r="RBQ89" s="13"/>
      <c r="RBR89" s="13"/>
      <c r="RBS89" s="13"/>
      <c r="RBT89" s="13"/>
      <c r="RBU89" s="13"/>
      <c r="RBV89" s="13"/>
      <c r="RBW89" s="13"/>
      <c r="RBX89" s="13"/>
      <c r="RBY89" s="13"/>
      <c r="RBZ89" s="13"/>
      <c r="RCA89" s="13"/>
      <c r="RCB89" s="13"/>
      <c r="RCC89" s="13"/>
      <c r="RCD89" s="13"/>
      <c r="RCE89" s="13"/>
      <c r="RCF89" s="13"/>
      <c r="RCG89" s="13"/>
      <c r="RCH89" s="13"/>
      <c r="RCI89" s="13"/>
      <c r="RCJ89" s="13"/>
      <c r="RCK89" s="13"/>
      <c r="RCL89" s="13"/>
      <c r="RCM89" s="13"/>
      <c r="RCN89" s="13"/>
      <c r="RCO89" s="13"/>
      <c r="RCP89" s="13"/>
      <c r="RCQ89" s="13"/>
      <c r="RCR89" s="13"/>
      <c r="RCS89" s="13"/>
      <c r="RCT89" s="13"/>
      <c r="RCU89" s="13"/>
      <c r="RCV89" s="13"/>
      <c r="RCW89" s="13"/>
      <c r="RCX89" s="13"/>
      <c r="RCY89" s="13"/>
      <c r="RCZ89" s="13"/>
      <c r="RDA89" s="13"/>
      <c r="RDB89" s="13"/>
      <c r="RDC89" s="13"/>
      <c r="RDD89" s="13"/>
      <c r="RDE89" s="13"/>
      <c r="RDF89" s="13"/>
      <c r="RDG89" s="13"/>
      <c r="RDH89" s="13"/>
      <c r="RDI89" s="13"/>
      <c r="RDJ89" s="13"/>
      <c r="RDK89" s="13"/>
      <c r="RDL89" s="13"/>
      <c r="RDM89" s="13"/>
      <c r="RDN89" s="13"/>
      <c r="RDO89" s="13"/>
      <c r="RDP89" s="13"/>
      <c r="RDQ89" s="13"/>
      <c r="RDR89" s="13"/>
      <c r="RDS89" s="13"/>
      <c r="RDT89" s="13"/>
      <c r="RDU89" s="13"/>
      <c r="RDV89" s="13"/>
      <c r="RDW89" s="13"/>
      <c r="RDX89" s="13"/>
      <c r="RDY89" s="13"/>
      <c r="RDZ89" s="13"/>
      <c r="REA89" s="13"/>
      <c r="REB89" s="13"/>
      <c r="REC89" s="13"/>
      <c r="RED89" s="13"/>
      <c r="REE89" s="13"/>
      <c r="REF89" s="13"/>
      <c r="REG89" s="13"/>
      <c r="REH89" s="13"/>
      <c r="REI89" s="13"/>
      <c r="REJ89" s="13"/>
      <c r="REK89" s="13"/>
      <c r="REL89" s="13"/>
      <c r="REM89" s="13"/>
      <c r="REN89" s="13"/>
      <c r="REO89" s="13"/>
      <c r="REP89" s="13"/>
      <c r="REQ89" s="13"/>
      <c r="RER89" s="13"/>
      <c r="RES89" s="13"/>
      <c r="RET89" s="13"/>
      <c r="REU89" s="13"/>
      <c r="REV89" s="13"/>
      <c r="REW89" s="13"/>
      <c r="REX89" s="13"/>
      <c r="REY89" s="13"/>
      <c r="REZ89" s="13"/>
      <c r="RFA89" s="13"/>
      <c r="RFB89" s="13"/>
      <c r="RFC89" s="13"/>
      <c r="RFD89" s="13"/>
      <c r="RFE89" s="13"/>
      <c r="RFF89" s="13"/>
      <c r="RFG89" s="13"/>
      <c r="RFH89" s="13"/>
      <c r="RFI89" s="13"/>
      <c r="RFJ89" s="13"/>
      <c r="RFK89" s="13"/>
      <c r="RFL89" s="13"/>
      <c r="RFM89" s="13"/>
      <c r="RFN89" s="13"/>
      <c r="RFO89" s="13"/>
      <c r="RFP89" s="13"/>
      <c r="RFQ89" s="13"/>
      <c r="RFR89" s="13"/>
      <c r="RFS89" s="13"/>
      <c r="RFT89" s="13"/>
      <c r="RFU89" s="13"/>
      <c r="RFV89" s="13"/>
      <c r="RFW89" s="13"/>
      <c r="RFX89" s="13"/>
      <c r="RFY89" s="13"/>
      <c r="RFZ89" s="13"/>
      <c r="RGA89" s="13"/>
      <c r="RGB89" s="13"/>
      <c r="RGC89" s="13"/>
      <c r="RGD89" s="13"/>
      <c r="RGE89" s="13"/>
      <c r="RGF89" s="13"/>
      <c r="RGG89" s="13"/>
      <c r="RGH89" s="13"/>
      <c r="RGI89" s="13"/>
      <c r="RGJ89" s="13"/>
      <c r="RGK89" s="13"/>
      <c r="RGL89" s="13"/>
      <c r="RGM89" s="13"/>
      <c r="RGN89" s="13"/>
      <c r="RGO89" s="13"/>
      <c r="RGP89" s="13"/>
      <c r="RGQ89" s="13"/>
      <c r="RGR89" s="13"/>
      <c r="RGS89" s="13"/>
      <c r="RGT89" s="13"/>
      <c r="RGU89" s="13"/>
      <c r="RGV89" s="13"/>
      <c r="RGW89" s="13"/>
      <c r="RGX89" s="13"/>
      <c r="RGY89" s="13"/>
      <c r="RGZ89" s="13"/>
      <c r="RHA89" s="13"/>
      <c r="RHB89" s="13"/>
      <c r="RHC89" s="13"/>
      <c r="RHD89" s="13"/>
      <c r="RHE89" s="13"/>
      <c r="RHF89" s="13"/>
      <c r="RHG89" s="13"/>
      <c r="RHH89" s="13"/>
      <c r="RHI89" s="13"/>
      <c r="RHJ89" s="13"/>
      <c r="RHK89" s="13"/>
      <c r="RHL89" s="13"/>
      <c r="RHM89" s="13"/>
      <c r="RHN89" s="13"/>
      <c r="RHO89" s="13"/>
      <c r="RHP89" s="13"/>
      <c r="RHQ89" s="13"/>
      <c r="RHR89" s="13"/>
      <c r="RHS89" s="13"/>
      <c r="RHT89" s="13"/>
      <c r="RHU89" s="13"/>
      <c r="RHV89" s="13"/>
      <c r="RHW89" s="13"/>
      <c r="RHX89" s="13"/>
      <c r="RHY89" s="13"/>
      <c r="RHZ89" s="13"/>
      <c r="RIA89" s="13"/>
      <c r="RIB89" s="13"/>
      <c r="RIC89" s="13"/>
      <c r="RID89" s="13"/>
      <c r="RIE89" s="13"/>
      <c r="RIF89" s="13"/>
      <c r="RIG89" s="13"/>
      <c r="RIH89" s="13"/>
      <c r="RII89" s="13"/>
      <c r="RIJ89" s="13"/>
      <c r="RIK89" s="13"/>
      <c r="RIL89" s="13"/>
      <c r="RIM89" s="13"/>
      <c r="RIN89" s="13"/>
      <c r="RIO89" s="13"/>
      <c r="RIP89" s="13"/>
      <c r="RIQ89" s="13"/>
      <c r="RIR89" s="13"/>
      <c r="RIS89" s="13"/>
      <c r="RIT89" s="13"/>
      <c r="RIU89" s="13"/>
      <c r="RIV89" s="13"/>
      <c r="RIW89" s="13"/>
      <c r="RIX89" s="13"/>
      <c r="RIY89" s="13"/>
      <c r="RIZ89" s="13"/>
      <c r="RJA89" s="13"/>
      <c r="RJB89" s="13"/>
      <c r="RJC89" s="13"/>
      <c r="RJD89" s="13"/>
      <c r="RJE89" s="13"/>
      <c r="RJF89" s="13"/>
      <c r="RJG89" s="13"/>
      <c r="RJH89" s="13"/>
      <c r="RJI89" s="13"/>
      <c r="RJJ89" s="13"/>
      <c r="RJK89" s="13"/>
      <c r="RJL89" s="13"/>
      <c r="RJM89" s="13"/>
      <c r="RJN89" s="13"/>
      <c r="RJO89" s="13"/>
      <c r="RJP89" s="13"/>
      <c r="RJQ89" s="13"/>
      <c r="RJR89" s="13"/>
      <c r="RJS89" s="13"/>
      <c r="RJT89" s="13"/>
      <c r="RJU89" s="13"/>
      <c r="RJV89" s="13"/>
      <c r="RJW89" s="13"/>
      <c r="RJX89" s="13"/>
      <c r="RJY89" s="13"/>
      <c r="RJZ89" s="13"/>
      <c r="RKA89" s="13"/>
      <c r="RKB89" s="13"/>
      <c r="RKC89" s="13"/>
      <c r="RKD89" s="13"/>
      <c r="RKE89" s="13"/>
      <c r="RKF89" s="13"/>
      <c r="RKG89" s="13"/>
      <c r="RKH89" s="13"/>
      <c r="RKI89" s="13"/>
      <c r="RKJ89" s="13"/>
      <c r="RKK89" s="13"/>
      <c r="RKL89" s="13"/>
      <c r="RKM89" s="13"/>
      <c r="RKN89" s="13"/>
      <c r="RKO89" s="13"/>
      <c r="RKP89" s="13"/>
      <c r="RKQ89" s="13"/>
      <c r="RKR89" s="13"/>
      <c r="RKS89" s="13"/>
      <c r="RKT89" s="13"/>
      <c r="RKU89" s="13"/>
      <c r="RKV89" s="13"/>
      <c r="RKW89" s="13"/>
      <c r="RKX89" s="13"/>
      <c r="RKY89" s="13"/>
      <c r="RKZ89" s="13"/>
      <c r="RLA89" s="13"/>
      <c r="RLB89" s="13"/>
      <c r="RLC89" s="13"/>
      <c r="RLD89" s="13"/>
      <c r="RLE89" s="13"/>
      <c r="RLF89" s="13"/>
      <c r="RLG89" s="13"/>
      <c r="RLH89" s="13"/>
      <c r="RLI89" s="13"/>
      <c r="RLJ89" s="13"/>
      <c r="RLK89" s="13"/>
      <c r="RLL89" s="13"/>
      <c r="RLM89" s="13"/>
      <c r="RLN89" s="13"/>
      <c r="RLO89" s="13"/>
      <c r="RLP89" s="13"/>
      <c r="RLQ89" s="13"/>
      <c r="RLR89" s="13"/>
      <c r="RLS89" s="13"/>
      <c r="RLT89" s="13"/>
      <c r="RLU89" s="13"/>
      <c r="RLV89" s="13"/>
      <c r="RLW89" s="13"/>
      <c r="RLX89" s="13"/>
      <c r="RLY89" s="13"/>
      <c r="RLZ89" s="13"/>
      <c r="RMA89" s="13"/>
      <c r="RMB89" s="13"/>
      <c r="RMC89" s="13"/>
      <c r="RMD89" s="13"/>
      <c r="RME89" s="13"/>
      <c r="RMF89" s="13"/>
      <c r="RMG89" s="13"/>
      <c r="RMH89" s="13"/>
      <c r="RMI89" s="13"/>
      <c r="RMJ89" s="13"/>
      <c r="RMK89" s="13"/>
      <c r="RML89" s="13"/>
      <c r="RMM89" s="13"/>
      <c r="RMN89" s="13"/>
      <c r="RMO89" s="13"/>
      <c r="RMP89" s="13"/>
      <c r="RMQ89" s="13"/>
      <c r="RMR89" s="13"/>
      <c r="RMS89" s="13"/>
      <c r="RMT89" s="13"/>
      <c r="RMU89" s="13"/>
      <c r="RMV89" s="13"/>
      <c r="RMW89" s="13"/>
      <c r="RMX89" s="13"/>
      <c r="RMY89" s="13"/>
      <c r="RMZ89" s="13"/>
      <c r="RNA89" s="13"/>
      <c r="RNB89" s="13"/>
      <c r="RNC89" s="13"/>
      <c r="RND89" s="13"/>
      <c r="RNE89" s="13"/>
      <c r="RNF89" s="13"/>
      <c r="RNG89" s="13"/>
      <c r="RNH89" s="13"/>
      <c r="RNI89" s="13"/>
      <c r="RNJ89" s="13"/>
      <c r="RNK89" s="13"/>
      <c r="RNL89" s="13"/>
      <c r="RNM89" s="13"/>
      <c r="RNN89" s="13"/>
      <c r="RNO89" s="13"/>
      <c r="RNP89" s="13"/>
      <c r="RNQ89" s="13"/>
      <c r="RNR89" s="13"/>
      <c r="RNS89" s="13"/>
      <c r="RNT89" s="13"/>
      <c r="RNU89" s="13"/>
      <c r="RNV89" s="13"/>
      <c r="RNW89" s="13"/>
      <c r="RNX89" s="13"/>
      <c r="RNY89" s="13"/>
      <c r="RNZ89" s="13"/>
      <c r="ROA89" s="13"/>
      <c r="ROB89" s="13"/>
      <c r="ROC89" s="13"/>
      <c r="ROD89" s="13"/>
      <c r="ROE89" s="13"/>
      <c r="ROF89" s="13"/>
      <c r="ROG89" s="13"/>
      <c r="ROH89" s="13"/>
      <c r="ROI89" s="13"/>
      <c r="ROJ89" s="13"/>
      <c r="ROK89" s="13"/>
      <c r="ROL89" s="13"/>
      <c r="ROM89" s="13"/>
      <c r="RON89" s="13"/>
      <c r="ROO89" s="13"/>
      <c r="ROP89" s="13"/>
      <c r="ROQ89" s="13"/>
      <c r="ROR89" s="13"/>
      <c r="ROS89" s="13"/>
      <c r="ROT89" s="13"/>
      <c r="ROU89" s="13"/>
      <c r="ROV89" s="13"/>
      <c r="ROW89" s="13"/>
      <c r="ROX89" s="13"/>
      <c r="ROY89" s="13"/>
      <c r="ROZ89" s="13"/>
      <c r="RPA89" s="13"/>
      <c r="RPB89" s="13"/>
      <c r="RPC89" s="13"/>
      <c r="RPD89" s="13"/>
      <c r="RPE89" s="13"/>
      <c r="RPF89" s="13"/>
      <c r="RPG89" s="13"/>
      <c r="RPH89" s="13"/>
      <c r="RPI89" s="13"/>
      <c r="RPJ89" s="13"/>
      <c r="RPK89" s="13"/>
      <c r="RPL89" s="13"/>
      <c r="RPM89" s="13"/>
      <c r="RPN89" s="13"/>
      <c r="RPO89" s="13"/>
      <c r="RPP89" s="13"/>
      <c r="RPQ89" s="13"/>
      <c r="RPR89" s="13"/>
      <c r="RPS89" s="13"/>
      <c r="RPT89" s="13"/>
      <c r="RPU89" s="13"/>
      <c r="RPV89" s="13"/>
      <c r="RPW89" s="13"/>
      <c r="RPX89" s="13"/>
      <c r="RPY89" s="13"/>
      <c r="RPZ89" s="13"/>
      <c r="RQA89" s="13"/>
      <c r="RQB89" s="13"/>
      <c r="RQC89" s="13"/>
      <c r="RQD89" s="13"/>
      <c r="RQE89" s="13"/>
      <c r="RQF89" s="13"/>
      <c r="RQG89" s="13"/>
      <c r="RQH89" s="13"/>
      <c r="RQI89" s="13"/>
      <c r="RQJ89" s="13"/>
      <c r="RQK89" s="13"/>
      <c r="RQL89" s="13"/>
      <c r="RQM89" s="13"/>
      <c r="RQN89" s="13"/>
      <c r="RQO89" s="13"/>
      <c r="RQP89" s="13"/>
      <c r="RQQ89" s="13"/>
      <c r="RQR89" s="13"/>
      <c r="RQS89" s="13"/>
      <c r="RQT89" s="13"/>
      <c r="RQU89" s="13"/>
      <c r="RQV89" s="13"/>
      <c r="RQW89" s="13"/>
      <c r="RQX89" s="13"/>
      <c r="RQY89" s="13"/>
      <c r="RQZ89" s="13"/>
      <c r="RRA89" s="13"/>
      <c r="RRB89" s="13"/>
      <c r="RRC89" s="13"/>
      <c r="RRD89" s="13"/>
      <c r="RRE89" s="13"/>
      <c r="RRF89" s="13"/>
      <c r="RRG89" s="13"/>
      <c r="RRH89" s="13"/>
      <c r="RRI89" s="13"/>
      <c r="RRJ89" s="13"/>
      <c r="RRK89" s="13"/>
      <c r="RRL89" s="13"/>
      <c r="RRM89" s="13"/>
      <c r="RRN89" s="13"/>
      <c r="RRO89" s="13"/>
      <c r="RRP89" s="13"/>
      <c r="RRQ89" s="13"/>
      <c r="RRR89" s="13"/>
      <c r="RRS89" s="13"/>
      <c r="RRT89" s="13"/>
      <c r="RRU89" s="13"/>
      <c r="RRV89" s="13"/>
      <c r="RRW89" s="13"/>
      <c r="RRX89" s="13"/>
      <c r="RRY89" s="13"/>
      <c r="RRZ89" s="13"/>
      <c r="RSA89" s="13"/>
      <c r="RSB89" s="13"/>
      <c r="RSC89" s="13"/>
      <c r="RSD89" s="13"/>
      <c r="RSE89" s="13"/>
      <c r="RSF89" s="13"/>
      <c r="RSG89" s="13"/>
      <c r="RSH89" s="13"/>
      <c r="RSI89" s="13"/>
      <c r="RSJ89" s="13"/>
      <c r="RSK89" s="13"/>
      <c r="RSL89" s="13"/>
      <c r="RSM89" s="13"/>
      <c r="RSN89" s="13"/>
      <c r="RSO89" s="13"/>
      <c r="RSP89" s="13"/>
      <c r="RSQ89" s="13"/>
      <c r="RSR89" s="13"/>
      <c r="RSS89" s="13"/>
      <c r="RST89" s="13"/>
      <c r="RSU89" s="13"/>
      <c r="RSV89" s="13"/>
      <c r="RSW89" s="13"/>
      <c r="RSX89" s="13"/>
      <c r="RSY89" s="13"/>
      <c r="RSZ89" s="13"/>
      <c r="RTA89" s="13"/>
      <c r="RTB89" s="13"/>
      <c r="RTC89" s="13"/>
      <c r="RTD89" s="13"/>
      <c r="RTE89" s="13"/>
      <c r="RTF89" s="13"/>
      <c r="RTG89" s="13"/>
      <c r="RTH89" s="13"/>
      <c r="RTI89" s="13"/>
      <c r="RTJ89" s="13"/>
      <c r="RTK89" s="13"/>
      <c r="RTL89" s="13"/>
      <c r="RTM89" s="13"/>
      <c r="RTN89" s="13"/>
      <c r="RTO89" s="13"/>
      <c r="RTP89" s="13"/>
      <c r="RTQ89" s="13"/>
      <c r="RTR89" s="13"/>
      <c r="RTS89" s="13"/>
      <c r="RTT89" s="13"/>
      <c r="RTU89" s="13"/>
      <c r="RTV89" s="13"/>
      <c r="RTW89" s="13"/>
      <c r="RTX89" s="13"/>
      <c r="RTY89" s="13"/>
      <c r="RTZ89" s="13"/>
      <c r="RUA89" s="13"/>
      <c r="RUB89" s="13"/>
      <c r="RUC89" s="13"/>
      <c r="RUD89" s="13"/>
      <c r="RUE89" s="13"/>
      <c r="RUF89" s="13"/>
      <c r="RUG89" s="13"/>
      <c r="RUH89" s="13"/>
      <c r="RUI89" s="13"/>
      <c r="RUJ89" s="13"/>
      <c r="RUK89" s="13"/>
      <c r="RUL89" s="13"/>
      <c r="RUM89" s="13"/>
      <c r="RUN89" s="13"/>
      <c r="RUO89" s="13"/>
      <c r="RUP89" s="13"/>
      <c r="RUQ89" s="13"/>
      <c r="RUR89" s="13"/>
      <c r="RUS89" s="13"/>
      <c r="RUT89" s="13"/>
      <c r="RUU89" s="13"/>
      <c r="RUV89" s="13"/>
      <c r="RUW89" s="13"/>
      <c r="RUX89" s="13"/>
      <c r="RUY89" s="13"/>
      <c r="RUZ89" s="13"/>
      <c r="RVA89" s="13"/>
      <c r="RVB89" s="13"/>
      <c r="RVC89" s="13"/>
      <c r="RVD89" s="13"/>
      <c r="RVE89" s="13"/>
      <c r="RVF89" s="13"/>
      <c r="RVG89" s="13"/>
      <c r="RVH89" s="13"/>
      <c r="RVI89" s="13"/>
      <c r="RVJ89" s="13"/>
      <c r="RVK89" s="13"/>
      <c r="RVL89" s="13"/>
      <c r="RVM89" s="13"/>
      <c r="RVN89" s="13"/>
      <c r="RVO89" s="13"/>
      <c r="RVP89" s="13"/>
      <c r="RVQ89" s="13"/>
      <c r="RVR89" s="13"/>
      <c r="RVS89" s="13"/>
      <c r="RVT89" s="13"/>
      <c r="RVU89" s="13"/>
      <c r="RVV89" s="13"/>
      <c r="RVW89" s="13"/>
      <c r="RVX89" s="13"/>
      <c r="RVY89" s="13"/>
      <c r="RVZ89" s="13"/>
      <c r="RWA89" s="13"/>
      <c r="RWB89" s="13"/>
      <c r="RWC89" s="13"/>
      <c r="RWD89" s="13"/>
      <c r="RWE89" s="13"/>
      <c r="RWF89" s="13"/>
      <c r="RWG89" s="13"/>
      <c r="RWH89" s="13"/>
      <c r="RWI89" s="13"/>
      <c r="RWJ89" s="13"/>
      <c r="RWK89" s="13"/>
      <c r="RWL89" s="13"/>
      <c r="RWM89" s="13"/>
      <c r="RWN89" s="13"/>
      <c r="RWO89" s="13"/>
      <c r="RWP89" s="13"/>
      <c r="RWQ89" s="13"/>
      <c r="RWR89" s="13"/>
      <c r="RWS89" s="13"/>
      <c r="RWT89" s="13"/>
      <c r="RWU89" s="13"/>
      <c r="RWV89" s="13"/>
      <c r="RWW89" s="13"/>
      <c r="RWX89" s="13"/>
      <c r="RWY89" s="13"/>
      <c r="RWZ89" s="13"/>
      <c r="RXA89" s="13"/>
      <c r="RXB89" s="13"/>
      <c r="RXC89" s="13"/>
      <c r="RXD89" s="13"/>
      <c r="RXE89" s="13"/>
      <c r="RXF89" s="13"/>
      <c r="RXG89" s="13"/>
      <c r="RXH89" s="13"/>
      <c r="RXI89" s="13"/>
      <c r="RXJ89" s="13"/>
      <c r="RXK89" s="13"/>
      <c r="RXL89" s="13"/>
      <c r="RXM89" s="13"/>
      <c r="RXN89" s="13"/>
      <c r="RXO89" s="13"/>
      <c r="RXP89" s="13"/>
      <c r="RXQ89" s="13"/>
      <c r="RXR89" s="13"/>
      <c r="RXS89" s="13"/>
      <c r="RXT89" s="13"/>
      <c r="RXU89" s="13"/>
      <c r="RXV89" s="13"/>
      <c r="RXW89" s="13"/>
      <c r="RXX89" s="13"/>
      <c r="RXY89" s="13"/>
      <c r="RXZ89" s="13"/>
      <c r="RYA89" s="13"/>
      <c r="RYB89" s="13"/>
      <c r="RYC89" s="13"/>
      <c r="RYD89" s="13"/>
      <c r="RYE89" s="13"/>
      <c r="RYF89" s="13"/>
      <c r="RYG89" s="13"/>
      <c r="RYH89" s="13"/>
      <c r="RYI89" s="13"/>
      <c r="RYJ89" s="13"/>
      <c r="RYK89" s="13"/>
      <c r="RYL89" s="13"/>
      <c r="RYM89" s="13"/>
      <c r="RYN89" s="13"/>
      <c r="RYO89" s="13"/>
      <c r="RYP89" s="13"/>
      <c r="RYQ89" s="13"/>
      <c r="RYR89" s="13"/>
      <c r="RYS89" s="13"/>
      <c r="RYT89" s="13"/>
      <c r="RYU89" s="13"/>
      <c r="RYV89" s="13"/>
      <c r="RYW89" s="13"/>
      <c r="RYX89" s="13"/>
      <c r="RYY89" s="13"/>
      <c r="RYZ89" s="13"/>
      <c r="RZA89" s="13"/>
      <c r="RZB89" s="13"/>
      <c r="RZC89" s="13"/>
      <c r="RZD89" s="13"/>
      <c r="RZE89" s="13"/>
      <c r="RZF89" s="13"/>
      <c r="RZG89" s="13"/>
      <c r="RZH89" s="13"/>
      <c r="RZI89" s="13"/>
      <c r="RZJ89" s="13"/>
      <c r="RZK89" s="13"/>
      <c r="RZL89" s="13"/>
      <c r="RZM89" s="13"/>
      <c r="RZN89" s="13"/>
      <c r="RZO89" s="13"/>
      <c r="RZP89" s="13"/>
      <c r="RZQ89" s="13"/>
      <c r="RZR89" s="13"/>
      <c r="RZS89" s="13"/>
      <c r="RZT89" s="13"/>
      <c r="RZU89" s="13"/>
      <c r="RZV89" s="13"/>
      <c r="RZW89" s="13"/>
      <c r="RZX89" s="13"/>
      <c r="RZY89" s="13"/>
      <c r="RZZ89" s="13"/>
      <c r="SAA89" s="13"/>
      <c r="SAB89" s="13"/>
      <c r="SAC89" s="13"/>
      <c r="SAD89" s="13"/>
      <c r="SAE89" s="13"/>
      <c r="SAF89" s="13"/>
      <c r="SAG89" s="13"/>
      <c r="SAH89" s="13"/>
      <c r="SAI89" s="13"/>
      <c r="SAJ89" s="13"/>
      <c r="SAK89" s="13"/>
      <c r="SAL89" s="13"/>
      <c r="SAM89" s="13"/>
      <c r="SAN89" s="13"/>
      <c r="SAO89" s="13"/>
      <c r="SAP89" s="13"/>
      <c r="SAQ89" s="13"/>
      <c r="SAR89" s="13"/>
      <c r="SAS89" s="13"/>
      <c r="SAT89" s="13"/>
      <c r="SAU89" s="13"/>
      <c r="SAV89" s="13"/>
      <c r="SAW89" s="13"/>
      <c r="SAX89" s="13"/>
      <c r="SAY89" s="13"/>
      <c r="SAZ89" s="13"/>
      <c r="SBA89" s="13"/>
      <c r="SBB89" s="13"/>
      <c r="SBC89" s="13"/>
      <c r="SBD89" s="13"/>
      <c r="SBE89" s="13"/>
      <c r="SBF89" s="13"/>
      <c r="SBG89" s="13"/>
      <c r="SBH89" s="13"/>
      <c r="SBI89" s="13"/>
      <c r="SBJ89" s="13"/>
      <c r="SBK89" s="13"/>
      <c r="SBL89" s="13"/>
      <c r="SBM89" s="13"/>
      <c r="SBN89" s="13"/>
      <c r="SBO89" s="13"/>
      <c r="SBP89" s="13"/>
      <c r="SBQ89" s="13"/>
      <c r="SBR89" s="13"/>
      <c r="SBS89" s="13"/>
      <c r="SBT89" s="13"/>
      <c r="SBU89" s="13"/>
      <c r="SBV89" s="13"/>
      <c r="SBW89" s="13"/>
      <c r="SBX89" s="13"/>
      <c r="SBY89" s="13"/>
      <c r="SBZ89" s="13"/>
      <c r="SCA89" s="13"/>
      <c r="SCB89" s="13"/>
      <c r="SCC89" s="13"/>
      <c r="SCD89" s="13"/>
      <c r="SCE89" s="13"/>
      <c r="SCF89" s="13"/>
      <c r="SCG89" s="13"/>
      <c r="SCH89" s="13"/>
      <c r="SCI89" s="13"/>
      <c r="SCJ89" s="13"/>
      <c r="SCK89" s="13"/>
      <c r="SCL89" s="13"/>
      <c r="SCM89" s="13"/>
      <c r="SCN89" s="13"/>
      <c r="SCO89" s="13"/>
      <c r="SCP89" s="13"/>
      <c r="SCQ89" s="13"/>
      <c r="SCR89" s="13"/>
      <c r="SCS89" s="13"/>
      <c r="SCT89" s="13"/>
      <c r="SCU89" s="13"/>
      <c r="SCV89" s="13"/>
      <c r="SCW89" s="13"/>
      <c r="SCX89" s="13"/>
      <c r="SCY89" s="13"/>
      <c r="SCZ89" s="13"/>
      <c r="SDA89" s="13"/>
      <c r="SDB89" s="13"/>
      <c r="SDC89" s="13"/>
      <c r="SDD89" s="13"/>
      <c r="SDE89" s="13"/>
      <c r="SDF89" s="13"/>
      <c r="SDG89" s="13"/>
      <c r="SDH89" s="13"/>
      <c r="SDI89" s="13"/>
      <c r="SDJ89" s="13"/>
      <c r="SDK89" s="13"/>
      <c r="SDL89" s="13"/>
      <c r="SDM89" s="13"/>
      <c r="SDN89" s="13"/>
      <c r="SDO89" s="13"/>
      <c r="SDP89" s="13"/>
      <c r="SDQ89" s="13"/>
      <c r="SDR89" s="13"/>
      <c r="SDS89" s="13"/>
      <c r="SDT89" s="13"/>
      <c r="SDU89" s="13"/>
      <c r="SDV89" s="13"/>
      <c r="SDW89" s="13"/>
      <c r="SDX89" s="13"/>
      <c r="SDY89" s="13"/>
      <c r="SDZ89" s="13"/>
      <c r="SEA89" s="13"/>
      <c r="SEB89" s="13"/>
      <c r="SEC89" s="13"/>
      <c r="SED89" s="13"/>
      <c r="SEE89" s="13"/>
      <c r="SEF89" s="13"/>
      <c r="SEG89" s="13"/>
      <c r="SEH89" s="13"/>
      <c r="SEI89" s="13"/>
      <c r="SEJ89" s="13"/>
      <c r="SEK89" s="13"/>
      <c r="SEL89" s="13"/>
      <c r="SEM89" s="13"/>
      <c r="SEN89" s="13"/>
      <c r="SEO89" s="13"/>
      <c r="SEP89" s="13"/>
      <c r="SEQ89" s="13"/>
      <c r="SER89" s="13"/>
      <c r="SES89" s="13"/>
      <c r="SET89" s="13"/>
      <c r="SEU89" s="13"/>
      <c r="SEV89" s="13"/>
      <c r="SEW89" s="13"/>
      <c r="SEX89" s="13"/>
      <c r="SEY89" s="13"/>
      <c r="SEZ89" s="13"/>
      <c r="SFA89" s="13"/>
      <c r="SFB89" s="13"/>
      <c r="SFC89" s="13"/>
      <c r="SFD89" s="13"/>
      <c r="SFE89" s="13"/>
      <c r="SFF89" s="13"/>
      <c r="SFG89" s="13"/>
      <c r="SFH89" s="13"/>
      <c r="SFI89" s="13"/>
      <c r="SFJ89" s="13"/>
      <c r="SFK89" s="13"/>
      <c r="SFL89" s="13"/>
      <c r="SFM89" s="13"/>
      <c r="SFN89" s="13"/>
      <c r="SFO89" s="13"/>
      <c r="SFP89" s="13"/>
      <c r="SFQ89" s="13"/>
      <c r="SFR89" s="13"/>
      <c r="SFS89" s="13"/>
      <c r="SFT89" s="13"/>
      <c r="SFU89" s="13"/>
      <c r="SFV89" s="13"/>
      <c r="SFW89" s="13"/>
      <c r="SFX89" s="13"/>
      <c r="SFY89" s="13"/>
      <c r="SFZ89" s="13"/>
      <c r="SGA89" s="13"/>
      <c r="SGB89" s="13"/>
      <c r="SGC89" s="13"/>
      <c r="SGD89" s="13"/>
      <c r="SGE89" s="13"/>
      <c r="SGF89" s="13"/>
      <c r="SGG89" s="13"/>
      <c r="SGH89" s="13"/>
      <c r="SGI89" s="13"/>
      <c r="SGJ89" s="13"/>
      <c r="SGK89" s="13"/>
      <c r="SGL89" s="13"/>
      <c r="SGM89" s="13"/>
      <c r="SGN89" s="13"/>
      <c r="SGO89" s="13"/>
      <c r="SGP89" s="13"/>
      <c r="SGQ89" s="13"/>
      <c r="SGR89" s="13"/>
      <c r="SGS89" s="13"/>
      <c r="SGT89" s="13"/>
      <c r="SGU89" s="13"/>
      <c r="SGV89" s="13"/>
      <c r="SGW89" s="13"/>
      <c r="SGX89" s="13"/>
      <c r="SGY89" s="13"/>
      <c r="SGZ89" s="13"/>
      <c r="SHA89" s="13"/>
      <c r="SHB89" s="13"/>
      <c r="SHC89" s="13"/>
      <c r="SHD89" s="13"/>
      <c r="SHE89" s="13"/>
      <c r="SHF89" s="13"/>
      <c r="SHG89" s="13"/>
      <c r="SHH89" s="13"/>
      <c r="SHI89" s="13"/>
      <c r="SHJ89" s="13"/>
      <c r="SHK89" s="13"/>
      <c r="SHL89" s="13"/>
      <c r="SHM89" s="13"/>
      <c r="SHN89" s="13"/>
      <c r="SHO89" s="13"/>
      <c r="SHP89" s="13"/>
      <c r="SHQ89" s="13"/>
      <c r="SHR89" s="13"/>
      <c r="SHS89" s="13"/>
      <c r="SHT89" s="13"/>
      <c r="SHU89" s="13"/>
      <c r="SHV89" s="13"/>
      <c r="SHW89" s="13"/>
      <c r="SHX89" s="13"/>
      <c r="SHY89" s="13"/>
      <c r="SHZ89" s="13"/>
      <c r="SIA89" s="13"/>
      <c r="SIB89" s="13"/>
      <c r="SIC89" s="13"/>
      <c r="SID89" s="13"/>
      <c r="SIE89" s="13"/>
      <c r="SIF89" s="13"/>
      <c r="SIG89" s="13"/>
      <c r="SIH89" s="13"/>
      <c r="SII89" s="13"/>
      <c r="SIJ89" s="13"/>
      <c r="SIK89" s="13"/>
      <c r="SIL89" s="13"/>
      <c r="SIM89" s="13"/>
      <c r="SIN89" s="13"/>
      <c r="SIO89" s="13"/>
      <c r="SIP89" s="13"/>
      <c r="SIQ89" s="13"/>
      <c r="SIR89" s="13"/>
      <c r="SIS89" s="13"/>
      <c r="SIT89" s="13"/>
      <c r="SIU89" s="13"/>
      <c r="SIV89" s="13"/>
      <c r="SIW89" s="13"/>
      <c r="SIX89" s="13"/>
      <c r="SIY89" s="13"/>
      <c r="SIZ89" s="13"/>
      <c r="SJA89" s="13"/>
      <c r="SJB89" s="13"/>
      <c r="SJC89" s="13"/>
      <c r="SJD89" s="13"/>
      <c r="SJE89" s="13"/>
      <c r="SJF89" s="13"/>
      <c r="SJG89" s="13"/>
      <c r="SJH89" s="13"/>
      <c r="SJI89" s="13"/>
      <c r="SJJ89" s="13"/>
      <c r="SJK89" s="13"/>
      <c r="SJL89" s="13"/>
      <c r="SJM89" s="13"/>
      <c r="SJN89" s="13"/>
      <c r="SJO89" s="13"/>
      <c r="SJP89" s="13"/>
      <c r="SJQ89" s="13"/>
      <c r="SJR89" s="13"/>
      <c r="SJS89" s="13"/>
      <c r="SJT89" s="13"/>
      <c r="SJU89" s="13"/>
      <c r="SJV89" s="13"/>
      <c r="SJW89" s="13"/>
      <c r="SJX89" s="13"/>
      <c r="SJY89" s="13"/>
      <c r="SJZ89" s="13"/>
      <c r="SKA89" s="13"/>
      <c r="SKB89" s="13"/>
      <c r="SKC89" s="13"/>
      <c r="SKD89" s="13"/>
      <c r="SKE89" s="13"/>
      <c r="SKF89" s="13"/>
      <c r="SKG89" s="13"/>
      <c r="SKH89" s="13"/>
      <c r="SKI89" s="13"/>
      <c r="SKJ89" s="13"/>
      <c r="SKK89" s="13"/>
      <c r="SKL89" s="13"/>
      <c r="SKM89" s="13"/>
      <c r="SKN89" s="13"/>
      <c r="SKO89" s="13"/>
      <c r="SKP89" s="13"/>
      <c r="SKQ89" s="13"/>
      <c r="SKR89" s="13"/>
      <c r="SKS89" s="13"/>
      <c r="SKT89" s="13"/>
      <c r="SKU89" s="13"/>
      <c r="SKV89" s="13"/>
      <c r="SKW89" s="13"/>
      <c r="SKX89" s="13"/>
      <c r="SKY89" s="13"/>
      <c r="SKZ89" s="13"/>
      <c r="SLA89" s="13"/>
      <c r="SLB89" s="13"/>
      <c r="SLC89" s="13"/>
      <c r="SLD89" s="13"/>
      <c r="SLE89" s="13"/>
      <c r="SLF89" s="13"/>
      <c r="SLG89" s="13"/>
      <c r="SLH89" s="13"/>
      <c r="SLI89" s="13"/>
      <c r="SLJ89" s="13"/>
      <c r="SLK89" s="13"/>
      <c r="SLL89" s="13"/>
      <c r="SLM89" s="13"/>
      <c r="SLN89" s="13"/>
      <c r="SLO89" s="13"/>
      <c r="SLP89" s="13"/>
      <c r="SLQ89" s="13"/>
      <c r="SLR89" s="13"/>
      <c r="SLS89" s="13"/>
      <c r="SLT89" s="13"/>
      <c r="SLU89" s="13"/>
      <c r="SLV89" s="13"/>
      <c r="SLW89" s="13"/>
      <c r="SLX89" s="13"/>
      <c r="SLY89" s="13"/>
      <c r="SLZ89" s="13"/>
      <c r="SMA89" s="13"/>
      <c r="SMB89" s="13"/>
      <c r="SMC89" s="13"/>
      <c r="SMD89" s="13"/>
      <c r="SME89" s="13"/>
      <c r="SMF89" s="13"/>
      <c r="SMG89" s="13"/>
      <c r="SMH89" s="13"/>
      <c r="SMI89" s="13"/>
      <c r="SMJ89" s="13"/>
      <c r="SMK89" s="13"/>
      <c r="SML89" s="13"/>
      <c r="SMM89" s="13"/>
      <c r="SMN89" s="13"/>
      <c r="SMO89" s="13"/>
      <c r="SMP89" s="13"/>
      <c r="SMQ89" s="13"/>
      <c r="SMR89" s="13"/>
      <c r="SMS89" s="13"/>
      <c r="SMT89" s="13"/>
      <c r="SMU89" s="13"/>
      <c r="SMV89" s="13"/>
      <c r="SMW89" s="13"/>
      <c r="SMX89" s="13"/>
      <c r="SMY89" s="13"/>
      <c r="SMZ89" s="13"/>
      <c r="SNA89" s="13"/>
      <c r="SNB89" s="13"/>
      <c r="SNC89" s="13"/>
      <c r="SND89" s="13"/>
      <c r="SNE89" s="13"/>
      <c r="SNF89" s="13"/>
      <c r="SNG89" s="13"/>
      <c r="SNH89" s="13"/>
      <c r="SNI89" s="13"/>
      <c r="SNJ89" s="13"/>
      <c r="SNK89" s="13"/>
      <c r="SNL89" s="13"/>
      <c r="SNM89" s="13"/>
      <c r="SNN89" s="13"/>
      <c r="SNO89" s="13"/>
      <c r="SNP89" s="13"/>
      <c r="SNQ89" s="13"/>
      <c r="SNR89" s="13"/>
      <c r="SNS89" s="13"/>
      <c r="SNT89" s="13"/>
      <c r="SNU89" s="13"/>
      <c r="SNV89" s="13"/>
      <c r="SNW89" s="13"/>
      <c r="SNX89" s="13"/>
      <c r="SNY89" s="13"/>
      <c r="SNZ89" s="13"/>
      <c r="SOA89" s="13"/>
      <c r="SOB89" s="13"/>
      <c r="SOC89" s="13"/>
      <c r="SOD89" s="13"/>
      <c r="SOE89" s="13"/>
      <c r="SOF89" s="13"/>
      <c r="SOG89" s="13"/>
      <c r="SOH89" s="13"/>
      <c r="SOI89" s="13"/>
      <c r="SOJ89" s="13"/>
      <c r="SOK89" s="13"/>
      <c r="SOL89" s="13"/>
      <c r="SOM89" s="13"/>
      <c r="SON89" s="13"/>
      <c r="SOO89" s="13"/>
      <c r="SOP89" s="13"/>
      <c r="SOQ89" s="13"/>
      <c r="SOR89" s="13"/>
      <c r="SOS89" s="13"/>
      <c r="SOT89" s="13"/>
      <c r="SOU89" s="13"/>
      <c r="SOV89" s="13"/>
      <c r="SOW89" s="13"/>
      <c r="SOX89" s="13"/>
      <c r="SOY89" s="13"/>
      <c r="SOZ89" s="13"/>
      <c r="SPA89" s="13"/>
      <c r="SPB89" s="13"/>
      <c r="SPC89" s="13"/>
      <c r="SPD89" s="13"/>
      <c r="SPE89" s="13"/>
      <c r="SPF89" s="13"/>
      <c r="SPG89" s="13"/>
      <c r="SPH89" s="13"/>
      <c r="SPI89" s="13"/>
      <c r="SPJ89" s="13"/>
      <c r="SPK89" s="13"/>
      <c r="SPL89" s="13"/>
      <c r="SPM89" s="13"/>
      <c r="SPN89" s="13"/>
      <c r="SPO89" s="13"/>
      <c r="SPP89" s="13"/>
      <c r="SPQ89" s="13"/>
      <c r="SPR89" s="13"/>
      <c r="SPS89" s="13"/>
      <c r="SPT89" s="13"/>
      <c r="SPU89" s="13"/>
      <c r="SPV89" s="13"/>
      <c r="SPW89" s="13"/>
      <c r="SPX89" s="13"/>
      <c r="SPY89" s="13"/>
      <c r="SPZ89" s="13"/>
      <c r="SQA89" s="13"/>
      <c r="SQB89" s="13"/>
      <c r="SQC89" s="13"/>
      <c r="SQD89" s="13"/>
      <c r="SQE89" s="13"/>
      <c r="SQF89" s="13"/>
      <c r="SQG89" s="13"/>
      <c r="SQH89" s="13"/>
      <c r="SQI89" s="13"/>
      <c r="SQJ89" s="13"/>
      <c r="SQK89" s="13"/>
      <c r="SQL89" s="13"/>
      <c r="SQM89" s="13"/>
      <c r="SQN89" s="13"/>
      <c r="SQO89" s="13"/>
      <c r="SQP89" s="13"/>
      <c r="SQQ89" s="13"/>
      <c r="SQR89" s="13"/>
      <c r="SQS89" s="13"/>
      <c r="SQT89" s="13"/>
      <c r="SQU89" s="13"/>
      <c r="SQV89" s="13"/>
      <c r="SQW89" s="13"/>
      <c r="SQX89" s="13"/>
      <c r="SQY89" s="13"/>
      <c r="SQZ89" s="13"/>
      <c r="SRA89" s="13"/>
      <c r="SRB89" s="13"/>
      <c r="SRC89" s="13"/>
      <c r="SRD89" s="13"/>
      <c r="SRE89" s="13"/>
      <c r="SRF89" s="13"/>
      <c r="SRG89" s="13"/>
      <c r="SRH89" s="13"/>
      <c r="SRI89" s="13"/>
      <c r="SRJ89" s="13"/>
      <c r="SRK89" s="13"/>
      <c r="SRL89" s="13"/>
      <c r="SRM89" s="13"/>
      <c r="SRN89" s="13"/>
      <c r="SRO89" s="13"/>
      <c r="SRP89" s="13"/>
      <c r="SRQ89" s="13"/>
      <c r="SRR89" s="13"/>
      <c r="SRS89" s="13"/>
      <c r="SRT89" s="13"/>
      <c r="SRU89" s="13"/>
      <c r="SRV89" s="13"/>
      <c r="SRW89" s="13"/>
      <c r="SRX89" s="13"/>
      <c r="SRY89" s="13"/>
      <c r="SRZ89" s="13"/>
      <c r="SSA89" s="13"/>
      <c r="SSB89" s="13"/>
      <c r="SSC89" s="13"/>
      <c r="SSD89" s="13"/>
      <c r="SSE89" s="13"/>
      <c r="SSF89" s="13"/>
      <c r="SSG89" s="13"/>
      <c r="SSH89" s="13"/>
      <c r="SSI89" s="13"/>
      <c r="SSJ89" s="13"/>
      <c r="SSK89" s="13"/>
      <c r="SSL89" s="13"/>
      <c r="SSM89" s="13"/>
      <c r="SSN89" s="13"/>
      <c r="SSO89" s="13"/>
      <c r="SSP89" s="13"/>
      <c r="SSQ89" s="13"/>
      <c r="SSR89" s="13"/>
      <c r="SSS89" s="13"/>
      <c r="SST89" s="13"/>
      <c r="SSU89" s="13"/>
      <c r="SSV89" s="13"/>
      <c r="SSW89" s="13"/>
      <c r="SSX89" s="13"/>
      <c r="SSY89" s="13"/>
      <c r="SSZ89" s="13"/>
      <c r="STA89" s="13"/>
      <c r="STB89" s="13"/>
      <c r="STC89" s="13"/>
      <c r="STD89" s="13"/>
      <c r="STE89" s="13"/>
      <c r="STF89" s="13"/>
      <c r="STG89" s="13"/>
      <c r="STH89" s="13"/>
      <c r="STI89" s="13"/>
      <c r="STJ89" s="13"/>
      <c r="STK89" s="13"/>
      <c r="STL89" s="13"/>
      <c r="STM89" s="13"/>
      <c r="STN89" s="13"/>
      <c r="STO89" s="13"/>
      <c r="STP89" s="13"/>
      <c r="STQ89" s="13"/>
      <c r="STR89" s="13"/>
      <c r="STS89" s="13"/>
      <c r="STT89" s="13"/>
      <c r="STU89" s="13"/>
      <c r="STV89" s="13"/>
      <c r="STW89" s="13"/>
      <c r="STX89" s="13"/>
      <c r="STY89" s="13"/>
      <c r="STZ89" s="13"/>
      <c r="SUA89" s="13"/>
      <c r="SUB89" s="13"/>
      <c r="SUC89" s="13"/>
      <c r="SUD89" s="13"/>
      <c r="SUE89" s="13"/>
      <c r="SUF89" s="13"/>
      <c r="SUG89" s="13"/>
      <c r="SUH89" s="13"/>
      <c r="SUI89" s="13"/>
      <c r="SUJ89" s="13"/>
      <c r="SUK89" s="13"/>
      <c r="SUL89" s="13"/>
      <c r="SUM89" s="13"/>
      <c r="SUN89" s="13"/>
      <c r="SUO89" s="13"/>
      <c r="SUP89" s="13"/>
      <c r="SUQ89" s="13"/>
      <c r="SUR89" s="13"/>
      <c r="SUS89" s="13"/>
      <c r="SUT89" s="13"/>
      <c r="SUU89" s="13"/>
      <c r="SUV89" s="13"/>
      <c r="SUW89" s="13"/>
      <c r="SUX89" s="13"/>
      <c r="SUY89" s="13"/>
      <c r="SUZ89" s="13"/>
      <c r="SVA89" s="13"/>
      <c r="SVB89" s="13"/>
      <c r="SVC89" s="13"/>
      <c r="SVD89" s="13"/>
      <c r="SVE89" s="13"/>
      <c r="SVF89" s="13"/>
      <c r="SVG89" s="13"/>
      <c r="SVH89" s="13"/>
      <c r="SVI89" s="13"/>
      <c r="SVJ89" s="13"/>
      <c r="SVK89" s="13"/>
      <c r="SVL89" s="13"/>
      <c r="SVM89" s="13"/>
      <c r="SVN89" s="13"/>
      <c r="SVO89" s="13"/>
      <c r="SVP89" s="13"/>
      <c r="SVQ89" s="13"/>
      <c r="SVR89" s="13"/>
      <c r="SVS89" s="13"/>
      <c r="SVT89" s="13"/>
      <c r="SVU89" s="13"/>
      <c r="SVV89" s="13"/>
      <c r="SVW89" s="13"/>
      <c r="SVX89" s="13"/>
      <c r="SVY89" s="13"/>
      <c r="SVZ89" s="13"/>
      <c r="SWA89" s="13"/>
      <c r="SWB89" s="13"/>
      <c r="SWC89" s="13"/>
      <c r="SWD89" s="13"/>
      <c r="SWE89" s="13"/>
      <c r="SWF89" s="13"/>
      <c r="SWG89" s="13"/>
      <c r="SWH89" s="13"/>
      <c r="SWI89" s="13"/>
      <c r="SWJ89" s="13"/>
      <c r="SWK89" s="13"/>
      <c r="SWL89" s="13"/>
      <c r="SWM89" s="13"/>
      <c r="SWN89" s="13"/>
      <c r="SWO89" s="13"/>
      <c r="SWP89" s="13"/>
      <c r="SWQ89" s="13"/>
      <c r="SWR89" s="13"/>
      <c r="SWS89" s="13"/>
      <c r="SWT89" s="13"/>
      <c r="SWU89" s="13"/>
      <c r="SWV89" s="13"/>
      <c r="SWW89" s="13"/>
      <c r="SWX89" s="13"/>
      <c r="SWY89" s="13"/>
      <c r="SWZ89" s="13"/>
      <c r="SXA89" s="13"/>
      <c r="SXB89" s="13"/>
      <c r="SXC89" s="13"/>
      <c r="SXD89" s="13"/>
      <c r="SXE89" s="13"/>
      <c r="SXF89" s="13"/>
      <c r="SXG89" s="13"/>
      <c r="SXH89" s="13"/>
      <c r="SXI89" s="13"/>
      <c r="SXJ89" s="13"/>
      <c r="SXK89" s="13"/>
      <c r="SXL89" s="13"/>
      <c r="SXM89" s="13"/>
      <c r="SXN89" s="13"/>
      <c r="SXO89" s="13"/>
      <c r="SXP89" s="13"/>
      <c r="SXQ89" s="13"/>
      <c r="SXR89" s="13"/>
      <c r="SXS89" s="13"/>
      <c r="SXT89" s="13"/>
      <c r="SXU89" s="13"/>
      <c r="SXV89" s="13"/>
      <c r="SXW89" s="13"/>
      <c r="SXX89" s="13"/>
      <c r="SXY89" s="13"/>
      <c r="SXZ89" s="13"/>
      <c r="SYA89" s="13"/>
      <c r="SYB89" s="13"/>
      <c r="SYC89" s="13"/>
      <c r="SYD89" s="13"/>
      <c r="SYE89" s="13"/>
      <c r="SYF89" s="13"/>
      <c r="SYG89" s="13"/>
      <c r="SYH89" s="13"/>
      <c r="SYI89" s="13"/>
      <c r="SYJ89" s="13"/>
      <c r="SYK89" s="13"/>
      <c r="SYL89" s="13"/>
      <c r="SYM89" s="13"/>
      <c r="SYN89" s="13"/>
      <c r="SYO89" s="13"/>
      <c r="SYP89" s="13"/>
      <c r="SYQ89" s="13"/>
      <c r="SYR89" s="13"/>
      <c r="SYS89" s="13"/>
      <c r="SYT89" s="13"/>
      <c r="SYU89" s="13"/>
      <c r="SYV89" s="13"/>
      <c r="SYW89" s="13"/>
      <c r="SYX89" s="13"/>
      <c r="SYY89" s="13"/>
      <c r="SYZ89" s="13"/>
      <c r="SZA89" s="13"/>
      <c r="SZB89" s="13"/>
      <c r="SZC89" s="13"/>
      <c r="SZD89" s="13"/>
      <c r="SZE89" s="13"/>
      <c r="SZF89" s="13"/>
      <c r="SZG89" s="13"/>
      <c r="SZH89" s="13"/>
      <c r="SZI89" s="13"/>
      <c r="SZJ89" s="13"/>
      <c r="SZK89" s="13"/>
      <c r="SZL89" s="13"/>
      <c r="SZM89" s="13"/>
      <c r="SZN89" s="13"/>
      <c r="SZO89" s="13"/>
      <c r="SZP89" s="13"/>
      <c r="SZQ89" s="13"/>
      <c r="SZR89" s="13"/>
      <c r="SZS89" s="13"/>
      <c r="SZT89" s="13"/>
      <c r="SZU89" s="13"/>
      <c r="SZV89" s="13"/>
      <c r="SZW89" s="13"/>
      <c r="SZX89" s="13"/>
      <c r="SZY89" s="13"/>
      <c r="SZZ89" s="13"/>
      <c r="TAA89" s="13"/>
      <c r="TAB89" s="13"/>
      <c r="TAC89" s="13"/>
      <c r="TAD89" s="13"/>
      <c r="TAE89" s="13"/>
      <c r="TAF89" s="13"/>
      <c r="TAG89" s="13"/>
      <c r="TAH89" s="13"/>
      <c r="TAI89" s="13"/>
      <c r="TAJ89" s="13"/>
      <c r="TAK89" s="13"/>
      <c r="TAL89" s="13"/>
      <c r="TAM89" s="13"/>
      <c r="TAN89" s="13"/>
      <c r="TAO89" s="13"/>
      <c r="TAP89" s="13"/>
      <c r="TAQ89" s="13"/>
      <c r="TAR89" s="13"/>
      <c r="TAS89" s="13"/>
      <c r="TAT89" s="13"/>
      <c r="TAU89" s="13"/>
      <c r="TAV89" s="13"/>
      <c r="TAW89" s="13"/>
      <c r="TAX89" s="13"/>
      <c r="TAY89" s="13"/>
      <c r="TAZ89" s="13"/>
      <c r="TBA89" s="13"/>
      <c r="TBB89" s="13"/>
      <c r="TBC89" s="13"/>
      <c r="TBD89" s="13"/>
      <c r="TBE89" s="13"/>
      <c r="TBF89" s="13"/>
      <c r="TBG89" s="13"/>
      <c r="TBH89" s="13"/>
      <c r="TBI89" s="13"/>
      <c r="TBJ89" s="13"/>
      <c r="TBK89" s="13"/>
      <c r="TBL89" s="13"/>
      <c r="TBM89" s="13"/>
      <c r="TBN89" s="13"/>
      <c r="TBO89" s="13"/>
      <c r="TBP89" s="13"/>
      <c r="TBQ89" s="13"/>
      <c r="TBR89" s="13"/>
      <c r="TBS89" s="13"/>
      <c r="TBT89" s="13"/>
      <c r="TBU89" s="13"/>
      <c r="TBV89" s="13"/>
      <c r="TBW89" s="13"/>
      <c r="TBX89" s="13"/>
      <c r="TBY89" s="13"/>
      <c r="TBZ89" s="13"/>
      <c r="TCA89" s="13"/>
      <c r="TCB89" s="13"/>
      <c r="TCC89" s="13"/>
      <c r="TCD89" s="13"/>
      <c r="TCE89" s="13"/>
      <c r="TCF89" s="13"/>
      <c r="TCG89" s="13"/>
      <c r="TCH89" s="13"/>
      <c r="TCI89" s="13"/>
      <c r="TCJ89" s="13"/>
      <c r="TCK89" s="13"/>
      <c r="TCL89" s="13"/>
      <c r="TCM89" s="13"/>
      <c r="TCN89" s="13"/>
      <c r="TCO89" s="13"/>
      <c r="TCP89" s="13"/>
      <c r="TCQ89" s="13"/>
      <c r="TCR89" s="13"/>
      <c r="TCS89" s="13"/>
      <c r="TCT89" s="13"/>
      <c r="TCU89" s="13"/>
      <c r="TCV89" s="13"/>
      <c r="TCW89" s="13"/>
      <c r="TCX89" s="13"/>
      <c r="TCY89" s="13"/>
      <c r="TCZ89" s="13"/>
      <c r="TDA89" s="13"/>
      <c r="TDB89" s="13"/>
      <c r="TDC89" s="13"/>
      <c r="TDD89" s="13"/>
      <c r="TDE89" s="13"/>
      <c r="TDF89" s="13"/>
      <c r="TDG89" s="13"/>
      <c r="TDH89" s="13"/>
      <c r="TDI89" s="13"/>
      <c r="TDJ89" s="13"/>
      <c r="TDK89" s="13"/>
      <c r="TDL89" s="13"/>
      <c r="TDM89" s="13"/>
      <c r="TDN89" s="13"/>
      <c r="TDO89" s="13"/>
      <c r="TDP89" s="13"/>
      <c r="TDQ89" s="13"/>
      <c r="TDR89" s="13"/>
      <c r="TDS89" s="13"/>
      <c r="TDT89" s="13"/>
      <c r="TDU89" s="13"/>
      <c r="TDV89" s="13"/>
      <c r="TDW89" s="13"/>
      <c r="TDX89" s="13"/>
      <c r="TDY89" s="13"/>
      <c r="TDZ89" s="13"/>
      <c r="TEA89" s="13"/>
      <c r="TEB89" s="13"/>
      <c r="TEC89" s="13"/>
      <c r="TED89" s="13"/>
      <c r="TEE89" s="13"/>
      <c r="TEF89" s="13"/>
      <c r="TEG89" s="13"/>
      <c r="TEH89" s="13"/>
      <c r="TEI89" s="13"/>
      <c r="TEJ89" s="13"/>
      <c r="TEK89" s="13"/>
      <c r="TEL89" s="13"/>
      <c r="TEM89" s="13"/>
      <c r="TEN89" s="13"/>
      <c r="TEO89" s="13"/>
      <c r="TEP89" s="13"/>
      <c r="TEQ89" s="13"/>
      <c r="TER89" s="13"/>
      <c r="TES89" s="13"/>
      <c r="TET89" s="13"/>
      <c r="TEU89" s="13"/>
      <c r="TEV89" s="13"/>
      <c r="TEW89" s="13"/>
      <c r="TEX89" s="13"/>
      <c r="TEY89" s="13"/>
      <c r="TEZ89" s="13"/>
      <c r="TFA89" s="13"/>
      <c r="TFB89" s="13"/>
      <c r="TFC89" s="13"/>
      <c r="TFD89" s="13"/>
      <c r="TFE89" s="13"/>
      <c r="TFF89" s="13"/>
      <c r="TFG89" s="13"/>
      <c r="TFH89" s="13"/>
      <c r="TFI89" s="13"/>
      <c r="TFJ89" s="13"/>
      <c r="TFK89" s="13"/>
      <c r="TFL89" s="13"/>
      <c r="TFM89" s="13"/>
      <c r="TFN89" s="13"/>
      <c r="TFO89" s="13"/>
      <c r="TFP89" s="13"/>
      <c r="TFQ89" s="13"/>
      <c r="TFR89" s="13"/>
      <c r="TFS89" s="13"/>
      <c r="TFT89" s="13"/>
      <c r="TFU89" s="13"/>
      <c r="TFV89" s="13"/>
      <c r="TFW89" s="13"/>
      <c r="TFX89" s="13"/>
      <c r="TFY89" s="13"/>
      <c r="TFZ89" s="13"/>
      <c r="TGA89" s="13"/>
      <c r="TGB89" s="13"/>
      <c r="TGC89" s="13"/>
      <c r="TGD89" s="13"/>
      <c r="TGE89" s="13"/>
      <c r="TGF89" s="13"/>
      <c r="TGG89" s="13"/>
      <c r="TGH89" s="13"/>
      <c r="TGI89" s="13"/>
      <c r="TGJ89" s="13"/>
      <c r="TGK89" s="13"/>
      <c r="TGL89" s="13"/>
      <c r="TGM89" s="13"/>
      <c r="TGN89" s="13"/>
      <c r="TGO89" s="13"/>
      <c r="TGP89" s="13"/>
      <c r="TGQ89" s="13"/>
      <c r="TGR89" s="13"/>
      <c r="TGS89" s="13"/>
      <c r="TGT89" s="13"/>
      <c r="TGU89" s="13"/>
      <c r="TGV89" s="13"/>
      <c r="TGW89" s="13"/>
      <c r="TGX89" s="13"/>
      <c r="TGY89" s="13"/>
      <c r="TGZ89" s="13"/>
      <c r="THA89" s="13"/>
      <c r="THB89" s="13"/>
      <c r="THC89" s="13"/>
      <c r="THD89" s="13"/>
      <c r="THE89" s="13"/>
      <c r="THF89" s="13"/>
      <c r="THG89" s="13"/>
      <c r="THH89" s="13"/>
      <c r="THI89" s="13"/>
      <c r="THJ89" s="13"/>
      <c r="THK89" s="13"/>
      <c r="THL89" s="13"/>
      <c r="THM89" s="13"/>
      <c r="THN89" s="13"/>
      <c r="THO89" s="13"/>
      <c r="THP89" s="13"/>
      <c r="THQ89" s="13"/>
      <c r="THR89" s="13"/>
      <c r="THS89" s="13"/>
      <c r="THT89" s="13"/>
      <c r="THU89" s="13"/>
      <c r="THV89" s="13"/>
      <c r="THW89" s="13"/>
      <c r="THX89" s="13"/>
      <c r="THY89" s="13"/>
      <c r="THZ89" s="13"/>
      <c r="TIA89" s="13"/>
      <c r="TIB89" s="13"/>
      <c r="TIC89" s="13"/>
      <c r="TID89" s="13"/>
      <c r="TIE89" s="13"/>
      <c r="TIF89" s="13"/>
      <c r="TIG89" s="13"/>
      <c r="TIH89" s="13"/>
      <c r="TII89" s="13"/>
      <c r="TIJ89" s="13"/>
      <c r="TIK89" s="13"/>
      <c r="TIL89" s="13"/>
      <c r="TIM89" s="13"/>
      <c r="TIN89" s="13"/>
      <c r="TIO89" s="13"/>
      <c r="TIP89" s="13"/>
      <c r="TIQ89" s="13"/>
      <c r="TIR89" s="13"/>
      <c r="TIS89" s="13"/>
      <c r="TIT89" s="13"/>
      <c r="TIU89" s="13"/>
      <c r="TIV89" s="13"/>
      <c r="TIW89" s="13"/>
      <c r="TIX89" s="13"/>
      <c r="TIY89" s="13"/>
      <c r="TIZ89" s="13"/>
      <c r="TJA89" s="13"/>
      <c r="TJB89" s="13"/>
      <c r="TJC89" s="13"/>
      <c r="TJD89" s="13"/>
      <c r="TJE89" s="13"/>
      <c r="TJF89" s="13"/>
      <c r="TJG89" s="13"/>
      <c r="TJH89" s="13"/>
      <c r="TJI89" s="13"/>
      <c r="TJJ89" s="13"/>
      <c r="TJK89" s="13"/>
      <c r="TJL89" s="13"/>
      <c r="TJM89" s="13"/>
      <c r="TJN89" s="13"/>
      <c r="TJO89" s="13"/>
      <c r="TJP89" s="13"/>
      <c r="TJQ89" s="13"/>
      <c r="TJR89" s="13"/>
      <c r="TJS89" s="13"/>
      <c r="TJT89" s="13"/>
      <c r="TJU89" s="13"/>
      <c r="TJV89" s="13"/>
      <c r="TJW89" s="13"/>
      <c r="TJX89" s="13"/>
      <c r="TJY89" s="13"/>
      <c r="TJZ89" s="13"/>
      <c r="TKA89" s="13"/>
      <c r="TKB89" s="13"/>
      <c r="TKC89" s="13"/>
      <c r="TKD89" s="13"/>
      <c r="TKE89" s="13"/>
      <c r="TKF89" s="13"/>
      <c r="TKG89" s="13"/>
      <c r="TKH89" s="13"/>
      <c r="TKI89" s="13"/>
      <c r="TKJ89" s="13"/>
      <c r="TKK89" s="13"/>
      <c r="TKL89" s="13"/>
      <c r="TKM89" s="13"/>
      <c r="TKN89" s="13"/>
      <c r="TKO89" s="13"/>
      <c r="TKP89" s="13"/>
      <c r="TKQ89" s="13"/>
      <c r="TKR89" s="13"/>
      <c r="TKS89" s="13"/>
      <c r="TKT89" s="13"/>
      <c r="TKU89" s="13"/>
      <c r="TKV89" s="13"/>
      <c r="TKW89" s="13"/>
      <c r="TKX89" s="13"/>
      <c r="TKY89" s="13"/>
      <c r="TKZ89" s="13"/>
      <c r="TLA89" s="13"/>
      <c r="TLB89" s="13"/>
      <c r="TLC89" s="13"/>
      <c r="TLD89" s="13"/>
      <c r="TLE89" s="13"/>
      <c r="TLF89" s="13"/>
      <c r="TLG89" s="13"/>
      <c r="TLH89" s="13"/>
      <c r="TLI89" s="13"/>
      <c r="TLJ89" s="13"/>
      <c r="TLK89" s="13"/>
      <c r="TLL89" s="13"/>
      <c r="TLM89" s="13"/>
      <c r="TLN89" s="13"/>
      <c r="TLO89" s="13"/>
      <c r="TLP89" s="13"/>
      <c r="TLQ89" s="13"/>
      <c r="TLR89" s="13"/>
      <c r="TLS89" s="13"/>
      <c r="TLT89" s="13"/>
      <c r="TLU89" s="13"/>
      <c r="TLV89" s="13"/>
      <c r="TLW89" s="13"/>
      <c r="TLX89" s="13"/>
      <c r="TLY89" s="13"/>
      <c r="TLZ89" s="13"/>
      <c r="TMA89" s="13"/>
      <c r="TMB89" s="13"/>
      <c r="TMC89" s="13"/>
      <c r="TMD89" s="13"/>
      <c r="TME89" s="13"/>
      <c r="TMF89" s="13"/>
      <c r="TMG89" s="13"/>
      <c r="TMH89" s="13"/>
      <c r="TMI89" s="13"/>
      <c r="TMJ89" s="13"/>
      <c r="TMK89" s="13"/>
      <c r="TML89" s="13"/>
      <c r="TMM89" s="13"/>
      <c r="TMN89" s="13"/>
      <c r="TMO89" s="13"/>
      <c r="TMP89" s="13"/>
      <c r="TMQ89" s="13"/>
      <c r="TMR89" s="13"/>
      <c r="TMS89" s="13"/>
      <c r="TMT89" s="13"/>
      <c r="TMU89" s="13"/>
      <c r="TMV89" s="13"/>
      <c r="TMW89" s="13"/>
      <c r="TMX89" s="13"/>
      <c r="TMY89" s="13"/>
      <c r="TMZ89" s="13"/>
      <c r="TNA89" s="13"/>
      <c r="TNB89" s="13"/>
      <c r="TNC89" s="13"/>
      <c r="TND89" s="13"/>
      <c r="TNE89" s="13"/>
      <c r="TNF89" s="13"/>
      <c r="TNG89" s="13"/>
      <c r="TNH89" s="13"/>
      <c r="TNI89" s="13"/>
      <c r="TNJ89" s="13"/>
      <c r="TNK89" s="13"/>
      <c r="TNL89" s="13"/>
      <c r="TNM89" s="13"/>
      <c r="TNN89" s="13"/>
      <c r="TNO89" s="13"/>
      <c r="TNP89" s="13"/>
      <c r="TNQ89" s="13"/>
      <c r="TNR89" s="13"/>
      <c r="TNS89" s="13"/>
      <c r="TNT89" s="13"/>
      <c r="TNU89" s="13"/>
      <c r="TNV89" s="13"/>
      <c r="TNW89" s="13"/>
      <c r="TNX89" s="13"/>
      <c r="TNY89" s="13"/>
      <c r="TNZ89" s="13"/>
      <c r="TOA89" s="13"/>
      <c r="TOB89" s="13"/>
      <c r="TOC89" s="13"/>
      <c r="TOD89" s="13"/>
      <c r="TOE89" s="13"/>
      <c r="TOF89" s="13"/>
      <c r="TOG89" s="13"/>
      <c r="TOH89" s="13"/>
      <c r="TOI89" s="13"/>
      <c r="TOJ89" s="13"/>
      <c r="TOK89" s="13"/>
      <c r="TOL89" s="13"/>
      <c r="TOM89" s="13"/>
      <c r="TON89" s="13"/>
      <c r="TOO89" s="13"/>
      <c r="TOP89" s="13"/>
      <c r="TOQ89" s="13"/>
      <c r="TOR89" s="13"/>
      <c r="TOS89" s="13"/>
      <c r="TOT89" s="13"/>
      <c r="TOU89" s="13"/>
      <c r="TOV89" s="13"/>
      <c r="TOW89" s="13"/>
      <c r="TOX89" s="13"/>
      <c r="TOY89" s="13"/>
      <c r="TOZ89" s="13"/>
      <c r="TPA89" s="13"/>
      <c r="TPB89" s="13"/>
      <c r="TPC89" s="13"/>
      <c r="TPD89" s="13"/>
      <c r="TPE89" s="13"/>
      <c r="TPF89" s="13"/>
      <c r="TPG89" s="13"/>
      <c r="TPH89" s="13"/>
      <c r="TPI89" s="13"/>
      <c r="TPJ89" s="13"/>
      <c r="TPK89" s="13"/>
      <c r="TPL89" s="13"/>
      <c r="TPM89" s="13"/>
      <c r="TPN89" s="13"/>
      <c r="TPO89" s="13"/>
      <c r="TPP89" s="13"/>
      <c r="TPQ89" s="13"/>
      <c r="TPR89" s="13"/>
      <c r="TPS89" s="13"/>
      <c r="TPT89" s="13"/>
      <c r="TPU89" s="13"/>
      <c r="TPV89" s="13"/>
      <c r="TPW89" s="13"/>
      <c r="TPX89" s="13"/>
      <c r="TPY89" s="13"/>
      <c r="TPZ89" s="13"/>
      <c r="TQA89" s="13"/>
      <c r="TQB89" s="13"/>
      <c r="TQC89" s="13"/>
      <c r="TQD89" s="13"/>
      <c r="TQE89" s="13"/>
      <c r="TQF89" s="13"/>
      <c r="TQG89" s="13"/>
      <c r="TQH89" s="13"/>
      <c r="TQI89" s="13"/>
      <c r="TQJ89" s="13"/>
      <c r="TQK89" s="13"/>
      <c r="TQL89" s="13"/>
      <c r="TQM89" s="13"/>
      <c r="TQN89" s="13"/>
      <c r="TQO89" s="13"/>
      <c r="TQP89" s="13"/>
      <c r="TQQ89" s="13"/>
      <c r="TQR89" s="13"/>
      <c r="TQS89" s="13"/>
      <c r="TQT89" s="13"/>
      <c r="TQU89" s="13"/>
      <c r="TQV89" s="13"/>
      <c r="TQW89" s="13"/>
      <c r="TQX89" s="13"/>
      <c r="TQY89" s="13"/>
      <c r="TQZ89" s="13"/>
      <c r="TRA89" s="13"/>
      <c r="TRB89" s="13"/>
      <c r="TRC89" s="13"/>
      <c r="TRD89" s="13"/>
      <c r="TRE89" s="13"/>
      <c r="TRF89" s="13"/>
      <c r="TRG89" s="13"/>
      <c r="TRH89" s="13"/>
      <c r="TRI89" s="13"/>
      <c r="TRJ89" s="13"/>
      <c r="TRK89" s="13"/>
      <c r="TRL89" s="13"/>
      <c r="TRM89" s="13"/>
      <c r="TRN89" s="13"/>
      <c r="TRO89" s="13"/>
      <c r="TRP89" s="13"/>
      <c r="TRQ89" s="13"/>
      <c r="TRR89" s="13"/>
      <c r="TRS89" s="13"/>
      <c r="TRT89" s="13"/>
      <c r="TRU89" s="13"/>
      <c r="TRV89" s="13"/>
      <c r="TRW89" s="13"/>
      <c r="TRX89" s="13"/>
      <c r="TRY89" s="13"/>
      <c r="TRZ89" s="13"/>
      <c r="TSA89" s="13"/>
      <c r="TSB89" s="13"/>
      <c r="TSC89" s="13"/>
      <c r="TSD89" s="13"/>
      <c r="TSE89" s="13"/>
      <c r="TSF89" s="13"/>
      <c r="TSG89" s="13"/>
      <c r="TSH89" s="13"/>
      <c r="TSI89" s="13"/>
      <c r="TSJ89" s="13"/>
      <c r="TSK89" s="13"/>
      <c r="TSL89" s="13"/>
      <c r="TSM89" s="13"/>
      <c r="TSN89" s="13"/>
      <c r="TSO89" s="13"/>
      <c r="TSP89" s="13"/>
      <c r="TSQ89" s="13"/>
      <c r="TSR89" s="13"/>
      <c r="TSS89" s="13"/>
      <c r="TST89" s="13"/>
      <c r="TSU89" s="13"/>
      <c r="TSV89" s="13"/>
      <c r="TSW89" s="13"/>
      <c r="TSX89" s="13"/>
      <c r="TSY89" s="13"/>
      <c r="TSZ89" s="13"/>
      <c r="TTA89" s="13"/>
      <c r="TTB89" s="13"/>
      <c r="TTC89" s="13"/>
      <c r="TTD89" s="13"/>
      <c r="TTE89" s="13"/>
      <c r="TTF89" s="13"/>
      <c r="TTG89" s="13"/>
      <c r="TTH89" s="13"/>
      <c r="TTI89" s="13"/>
      <c r="TTJ89" s="13"/>
      <c r="TTK89" s="13"/>
      <c r="TTL89" s="13"/>
      <c r="TTM89" s="13"/>
      <c r="TTN89" s="13"/>
      <c r="TTO89" s="13"/>
      <c r="TTP89" s="13"/>
      <c r="TTQ89" s="13"/>
      <c r="TTR89" s="13"/>
      <c r="TTS89" s="13"/>
      <c r="TTT89" s="13"/>
      <c r="TTU89" s="13"/>
      <c r="TTV89" s="13"/>
      <c r="TTW89" s="13"/>
      <c r="TTX89" s="13"/>
      <c r="TTY89" s="13"/>
      <c r="TTZ89" s="13"/>
      <c r="TUA89" s="13"/>
      <c r="TUB89" s="13"/>
      <c r="TUC89" s="13"/>
      <c r="TUD89" s="13"/>
      <c r="TUE89" s="13"/>
      <c r="TUF89" s="13"/>
      <c r="TUG89" s="13"/>
      <c r="TUH89" s="13"/>
      <c r="TUI89" s="13"/>
      <c r="TUJ89" s="13"/>
      <c r="TUK89" s="13"/>
      <c r="TUL89" s="13"/>
      <c r="TUM89" s="13"/>
      <c r="TUN89" s="13"/>
      <c r="TUO89" s="13"/>
      <c r="TUP89" s="13"/>
      <c r="TUQ89" s="13"/>
      <c r="TUR89" s="13"/>
      <c r="TUS89" s="13"/>
      <c r="TUT89" s="13"/>
      <c r="TUU89" s="13"/>
      <c r="TUV89" s="13"/>
      <c r="TUW89" s="13"/>
      <c r="TUX89" s="13"/>
      <c r="TUY89" s="13"/>
      <c r="TUZ89" s="13"/>
      <c r="TVA89" s="13"/>
      <c r="TVB89" s="13"/>
      <c r="TVC89" s="13"/>
      <c r="TVD89" s="13"/>
      <c r="TVE89" s="13"/>
      <c r="TVF89" s="13"/>
      <c r="TVG89" s="13"/>
      <c r="TVH89" s="13"/>
      <c r="TVI89" s="13"/>
      <c r="TVJ89" s="13"/>
      <c r="TVK89" s="13"/>
      <c r="TVL89" s="13"/>
      <c r="TVM89" s="13"/>
      <c r="TVN89" s="13"/>
      <c r="TVO89" s="13"/>
      <c r="TVP89" s="13"/>
      <c r="TVQ89" s="13"/>
      <c r="TVR89" s="13"/>
      <c r="TVS89" s="13"/>
      <c r="TVT89" s="13"/>
      <c r="TVU89" s="13"/>
      <c r="TVV89" s="13"/>
      <c r="TVW89" s="13"/>
      <c r="TVX89" s="13"/>
      <c r="TVY89" s="13"/>
      <c r="TVZ89" s="13"/>
      <c r="TWA89" s="13"/>
      <c r="TWB89" s="13"/>
      <c r="TWC89" s="13"/>
      <c r="TWD89" s="13"/>
      <c r="TWE89" s="13"/>
      <c r="TWF89" s="13"/>
      <c r="TWG89" s="13"/>
      <c r="TWH89" s="13"/>
      <c r="TWI89" s="13"/>
      <c r="TWJ89" s="13"/>
      <c r="TWK89" s="13"/>
      <c r="TWL89" s="13"/>
      <c r="TWM89" s="13"/>
      <c r="TWN89" s="13"/>
      <c r="TWO89" s="13"/>
      <c r="TWP89" s="13"/>
      <c r="TWQ89" s="13"/>
      <c r="TWR89" s="13"/>
      <c r="TWS89" s="13"/>
      <c r="TWT89" s="13"/>
      <c r="TWU89" s="13"/>
      <c r="TWV89" s="13"/>
      <c r="TWW89" s="13"/>
      <c r="TWX89" s="13"/>
      <c r="TWY89" s="13"/>
      <c r="TWZ89" s="13"/>
      <c r="TXA89" s="13"/>
      <c r="TXB89" s="13"/>
      <c r="TXC89" s="13"/>
      <c r="TXD89" s="13"/>
      <c r="TXE89" s="13"/>
      <c r="TXF89" s="13"/>
      <c r="TXG89" s="13"/>
      <c r="TXH89" s="13"/>
      <c r="TXI89" s="13"/>
      <c r="TXJ89" s="13"/>
      <c r="TXK89" s="13"/>
      <c r="TXL89" s="13"/>
      <c r="TXM89" s="13"/>
      <c r="TXN89" s="13"/>
      <c r="TXO89" s="13"/>
      <c r="TXP89" s="13"/>
      <c r="TXQ89" s="13"/>
      <c r="TXR89" s="13"/>
      <c r="TXS89" s="13"/>
      <c r="TXT89" s="13"/>
      <c r="TXU89" s="13"/>
      <c r="TXV89" s="13"/>
      <c r="TXW89" s="13"/>
      <c r="TXX89" s="13"/>
      <c r="TXY89" s="13"/>
      <c r="TXZ89" s="13"/>
      <c r="TYA89" s="13"/>
      <c r="TYB89" s="13"/>
      <c r="TYC89" s="13"/>
      <c r="TYD89" s="13"/>
      <c r="TYE89" s="13"/>
      <c r="TYF89" s="13"/>
      <c r="TYG89" s="13"/>
      <c r="TYH89" s="13"/>
      <c r="TYI89" s="13"/>
      <c r="TYJ89" s="13"/>
      <c r="TYK89" s="13"/>
      <c r="TYL89" s="13"/>
      <c r="TYM89" s="13"/>
      <c r="TYN89" s="13"/>
      <c r="TYO89" s="13"/>
      <c r="TYP89" s="13"/>
      <c r="TYQ89" s="13"/>
      <c r="TYR89" s="13"/>
      <c r="TYS89" s="13"/>
      <c r="TYT89" s="13"/>
      <c r="TYU89" s="13"/>
      <c r="TYV89" s="13"/>
      <c r="TYW89" s="13"/>
      <c r="TYX89" s="13"/>
      <c r="TYY89" s="13"/>
      <c r="TYZ89" s="13"/>
      <c r="TZA89" s="13"/>
      <c r="TZB89" s="13"/>
      <c r="TZC89" s="13"/>
      <c r="TZD89" s="13"/>
      <c r="TZE89" s="13"/>
      <c r="TZF89" s="13"/>
      <c r="TZG89" s="13"/>
      <c r="TZH89" s="13"/>
      <c r="TZI89" s="13"/>
      <c r="TZJ89" s="13"/>
      <c r="TZK89" s="13"/>
      <c r="TZL89" s="13"/>
      <c r="TZM89" s="13"/>
      <c r="TZN89" s="13"/>
      <c r="TZO89" s="13"/>
      <c r="TZP89" s="13"/>
      <c r="TZQ89" s="13"/>
      <c r="TZR89" s="13"/>
      <c r="TZS89" s="13"/>
      <c r="TZT89" s="13"/>
      <c r="TZU89" s="13"/>
      <c r="TZV89" s="13"/>
      <c r="TZW89" s="13"/>
      <c r="TZX89" s="13"/>
      <c r="TZY89" s="13"/>
      <c r="TZZ89" s="13"/>
      <c r="UAA89" s="13"/>
      <c r="UAB89" s="13"/>
      <c r="UAC89" s="13"/>
      <c r="UAD89" s="13"/>
      <c r="UAE89" s="13"/>
      <c r="UAF89" s="13"/>
      <c r="UAG89" s="13"/>
      <c r="UAH89" s="13"/>
      <c r="UAI89" s="13"/>
      <c r="UAJ89" s="13"/>
      <c r="UAK89" s="13"/>
      <c r="UAL89" s="13"/>
      <c r="UAM89" s="13"/>
      <c r="UAN89" s="13"/>
      <c r="UAO89" s="13"/>
      <c r="UAP89" s="13"/>
      <c r="UAQ89" s="13"/>
      <c r="UAR89" s="13"/>
      <c r="UAS89" s="13"/>
      <c r="UAT89" s="13"/>
      <c r="UAU89" s="13"/>
      <c r="UAV89" s="13"/>
      <c r="UAW89" s="13"/>
      <c r="UAX89" s="13"/>
      <c r="UAY89" s="13"/>
      <c r="UAZ89" s="13"/>
      <c r="UBA89" s="13"/>
      <c r="UBB89" s="13"/>
      <c r="UBC89" s="13"/>
      <c r="UBD89" s="13"/>
      <c r="UBE89" s="13"/>
      <c r="UBF89" s="13"/>
      <c r="UBG89" s="13"/>
      <c r="UBH89" s="13"/>
      <c r="UBI89" s="13"/>
      <c r="UBJ89" s="13"/>
      <c r="UBK89" s="13"/>
      <c r="UBL89" s="13"/>
      <c r="UBM89" s="13"/>
      <c r="UBN89" s="13"/>
      <c r="UBO89" s="13"/>
      <c r="UBP89" s="13"/>
      <c r="UBQ89" s="13"/>
      <c r="UBR89" s="13"/>
      <c r="UBS89" s="13"/>
      <c r="UBT89" s="13"/>
      <c r="UBU89" s="13"/>
      <c r="UBV89" s="13"/>
      <c r="UBW89" s="13"/>
      <c r="UBX89" s="13"/>
      <c r="UBY89" s="13"/>
      <c r="UBZ89" s="13"/>
      <c r="UCA89" s="13"/>
      <c r="UCB89" s="13"/>
      <c r="UCC89" s="13"/>
      <c r="UCD89" s="13"/>
      <c r="UCE89" s="13"/>
      <c r="UCF89" s="13"/>
      <c r="UCG89" s="13"/>
      <c r="UCH89" s="13"/>
      <c r="UCI89" s="13"/>
      <c r="UCJ89" s="13"/>
      <c r="UCK89" s="13"/>
      <c r="UCL89" s="13"/>
      <c r="UCM89" s="13"/>
      <c r="UCN89" s="13"/>
      <c r="UCO89" s="13"/>
      <c r="UCP89" s="13"/>
      <c r="UCQ89" s="13"/>
      <c r="UCR89" s="13"/>
      <c r="UCS89" s="13"/>
      <c r="UCT89" s="13"/>
      <c r="UCU89" s="13"/>
      <c r="UCV89" s="13"/>
      <c r="UCW89" s="13"/>
      <c r="UCX89" s="13"/>
      <c r="UCY89" s="13"/>
      <c r="UCZ89" s="13"/>
      <c r="UDA89" s="13"/>
      <c r="UDB89" s="13"/>
      <c r="UDC89" s="13"/>
      <c r="UDD89" s="13"/>
      <c r="UDE89" s="13"/>
      <c r="UDF89" s="13"/>
      <c r="UDG89" s="13"/>
      <c r="UDH89" s="13"/>
      <c r="UDI89" s="13"/>
      <c r="UDJ89" s="13"/>
      <c r="UDK89" s="13"/>
      <c r="UDL89" s="13"/>
      <c r="UDM89" s="13"/>
      <c r="UDN89" s="13"/>
      <c r="UDO89" s="13"/>
      <c r="UDP89" s="13"/>
      <c r="UDQ89" s="13"/>
      <c r="UDR89" s="13"/>
      <c r="UDS89" s="13"/>
      <c r="UDT89" s="13"/>
      <c r="UDU89" s="13"/>
      <c r="UDV89" s="13"/>
      <c r="UDW89" s="13"/>
      <c r="UDX89" s="13"/>
      <c r="UDY89" s="13"/>
      <c r="UDZ89" s="13"/>
      <c r="UEA89" s="13"/>
      <c r="UEB89" s="13"/>
      <c r="UEC89" s="13"/>
      <c r="UED89" s="13"/>
      <c r="UEE89" s="13"/>
      <c r="UEF89" s="13"/>
      <c r="UEG89" s="13"/>
      <c r="UEH89" s="13"/>
      <c r="UEI89" s="13"/>
      <c r="UEJ89" s="13"/>
      <c r="UEK89" s="13"/>
      <c r="UEL89" s="13"/>
      <c r="UEM89" s="13"/>
      <c r="UEN89" s="13"/>
      <c r="UEO89" s="13"/>
      <c r="UEP89" s="13"/>
      <c r="UEQ89" s="13"/>
      <c r="UER89" s="13"/>
      <c r="UES89" s="13"/>
      <c r="UET89" s="13"/>
      <c r="UEU89" s="13"/>
      <c r="UEV89" s="13"/>
      <c r="UEW89" s="13"/>
      <c r="UEX89" s="13"/>
      <c r="UEY89" s="13"/>
      <c r="UEZ89" s="13"/>
      <c r="UFA89" s="13"/>
      <c r="UFB89" s="13"/>
      <c r="UFC89" s="13"/>
      <c r="UFD89" s="13"/>
      <c r="UFE89" s="13"/>
      <c r="UFF89" s="13"/>
      <c r="UFG89" s="13"/>
      <c r="UFH89" s="13"/>
      <c r="UFI89" s="13"/>
      <c r="UFJ89" s="13"/>
      <c r="UFK89" s="13"/>
      <c r="UFL89" s="13"/>
      <c r="UFM89" s="13"/>
      <c r="UFN89" s="13"/>
      <c r="UFO89" s="13"/>
      <c r="UFP89" s="13"/>
      <c r="UFQ89" s="13"/>
      <c r="UFR89" s="13"/>
      <c r="UFS89" s="13"/>
      <c r="UFT89" s="13"/>
      <c r="UFU89" s="13"/>
      <c r="UFV89" s="13"/>
      <c r="UFW89" s="13"/>
      <c r="UFX89" s="13"/>
      <c r="UFY89" s="13"/>
      <c r="UFZ89" s="13"/>
      <c r="UGA89" s="13"/>
      <c r="UGB89" s="13"/>
      <c r="UGC89" s="13"/>
      <c r="UGD89" s="13"/>
      <c r="UGE89" s="13"/>
      <c r="UGF89" s="13"/>
      <c r="UGG89" s="13"/>
      <c r="UGH89" s="13"/>
      <c r="UGI89" s="13"/>
      <c r="UGJ89" s="13"/>
      <c r="UGK89" s="13"/>
      <c r="UGL89" s="13"/>
      <c r="UGM89" s="13"/>
      <c r="UGN89" s="13"/>
      <c r="UGO89" s="13"/>
      <c r="UGP89" s="13"/>
      <c r="UGQ89" s="13"/>
      <c r="UGR89" s="13"/>
      <c r="UGS89" s="13"/>
      <c r="UGT89" s="13"/>
      <c r="UGU89" s="13"/>
      <c r="UGV89" s="13"/>
      <c r="UGW89" s="13"/>
      <c r="UGX89" s="13"/>
      <c r="UGY89" s="13"/>
      <c r="UGZ89" s="13"/>
      <c r="UHA89" s="13"/>
      <c r="UHB89" s="13"/>
      <c r="UHC89" s="13"/>
      <c r="UHD89" s="13"/>
      <c r="UHE89" s="13"/>
      <c r="UHF89" s="13"/>
      <c r="UHG89" s="13"/>
      <c r="UHH89" s="13"/>
      <c r="UHI89" s="13"/>
      <c r="UHJ89" s="13"/>
      <c r="UHK89" s="13"/>
      <c r="UHL89" s="13"/>
      <c r="UHM89" s="13"/>
      <c r="UHN89" s="13"/>
      <c r="UHO89" s="13"/>
      <c r="UHP89" s="13"/>
      <c r="UHQ89" s="13"/>
      <c r="UHR89" s="13"/>
      <c r="UHS89" s="13"/>
      <c r="UHT89" s="13"/>
      <c r="UHU89" s="13"/>
      <c r="UHV89" s="13"/>
      <c r="UHW89" s="13"/>
      <c r="UHX89" s="13"/>
      <c r="UHY89" s="13"/>
      <c r="UHZ89" s="13"/>
      <c r="UIA89" s="13"/>
      <c r="UIB89" s="13"/>
      <c r="UIC89" s="13"/>
      <c r="UID89" s="13"/>
      <c r="UIE89" s="13"/>
      <c r="UIF89" s="13"/>
      <c r="UIG89" s="13"/>
      <c r="UIH89" s="13"/>
      <c r="UII89" s="13"/>
      <c r="UIJ89" s="13"/>
      <c r="UIK89" s="13"/>
      <c r="UIL89" s="13"/>
      <c r="UIM89" s="13"/>
      <c r="UIN89" s="13"/>
      <c r="UIO89" s="13"/>
      <c r="UIP89" s="13"/>
      <c r="UIQ89" s="13"/>
      <c r="UIR89" s="13"/>
      <c r="UIS89" s="13"/>
      <c r="UIT89" s="13"/>
      <c r="UIU89" s="13"/>
      <c r="UIV89" s="13"/>
      <c r="UIW89" s="13"/>
      <c r="UIX89" s="13"/>
      <c r="UIY89" s="13"/>
      <c r="UIZ89" s="13"/>
      <c r="UJA89" s="13"/>
      <c r="UJB89" s="13"/>
      <c r="UJC89" s="13"/>
      <c r="UJD89" s="13"/>
      <c r="UJE89" s="13"/>
      <c r="UJF89" s="13"/>
      <c r="UJG89" s="13"/>
      <c r="UJH89" s="13"/>
      <c r="UJI89" s="13"/>
      <c r="UJJ89" s="13"/>
      <c r="UJK89" s="13"/>
      <c r="UJL89" s="13"/>
      <c r="UJM89" s="13"/>
      <c r="UJN89" s="13"/>
      <c r="UJO89" s="13"/>
      <c r="UJP89" s="13"/>
      <c r="UJQ89" s="13"/>
      <c r="UJR89" s="13"/>
      <c r="UJS89" s="13"/>
      <c r="UJT89" s="13"/>
      <c r="UJU89" s="13"/>
      <c r="UJV89" s="13"/>
      <c r="UJW89" s="13"/>
      <c r="UJX89" s="13"/>
      <c r="UJY89" s="13"/>
      <c r="UJZ89" s="13"/>
      <c r="UKA89" s="13"/>
      <c r="UKB89" s="13"/>
      <c r="UKC89" s="13"/>
      <c r="UKD89" s="13"/>
      <c r="UKE89" s="13"/>
      <c r="UKF89" s="13"/>
      <c r="UKG89" s="13"/>
      <c r="UKH89" s="13"/>
      <c r="UKI89" s="13"/>
      <c r="UKJ89" s="13"/>
      <c r="UKK89" s="13"/>
      <c r="UKL89" s="13"/>
      <c r="UKM89" s="13"/>
      <c r="UKN89" s="13"/>
      <c r="UKO89" s="13"/>
      <c r="UKP89" s="13"/>
      <c r="UKQ89" s="13"/>
      <c r="UKR89" s="13"/>
      <c r="UKS89" s="13"/>
      <c r="UKT89" s="13"/>
      <c r="UKU89" s="13"/>
      <c r="UKV89" s="13"/>
      <c r="UKW89" s="13"/>
      <c r="UKX89" s="13"/>
      <c r="UKY89" s="13"/>
      <c r="UKZ89" s="13"/>
      <c r="ULA89" s="13"/>
      <c r="ULB89" s="13"/>
      <c r="ULC89" s="13"/>
      <c r="ULD89" s="13"/>
      <c r="ULE89" s="13"/>
      <c r="ULF89" s="13"/>
      <c r="ULG89" s="13"/>
      <c r="ULH89" s="13"/>
      <c r="ULI89" s="13"/>
      <c r="ULJ89" s="13"/>
      <c r="ULK89" s="13"/>
      <c r="ULL89" s="13"/>
      <c r="ULM89" s="13"/>
      <c r="ULN89" s="13"/>
      <c r="ULO89" s="13"/>
      <c r="ULP89" s="13"/>
      <c r="ULQ89" s="13"/>
      <c r="ULR89" s="13"/>
      <c r="ULS89" s="13"/>
      <c r="ULT89" s="13"/>
      <c r="ULU89" s="13"/>
      <c r="ULV89" s="13"/>
      <c r="ULW89" s="13"/>
      <c r="ULX89" s="13"/>
      <c r="ULY89" s="13"/>
      <c r="ULZ89" s="13"/>
      <c r="UMA89" s="13"/>
      <c r="UMB89" s="13"/>
      <c r="UMC89" s="13"/>
      <c r="UMD89" s="13"/>
      <c r="UME89" s="13"/>
      <c r="UMF89" s="13"/>
      <c r="UMG89" s="13"/>
      <c r="UMH89" s="13"/>
      <c r="UMI89" s="13"/>
      <c r="UMJ89" s="13"/>
      <c r="UMK89" s="13"/>
      <c r="UML89" s="13"/>
      <c r="UMM89" s="13"/>
      <c r="UMN89" s="13"/>
      <c r="UMO89" s="13"/>
      <c r="UMP89" s="13"/>
      <c r="UMQ89" s="13"/>
      <c r="UMR89" s="13"/>
      <c r="UMS89" s="13"/>
      <c r="UMT89" s="13"/>
      <c r="UMU89" s="13"/>
      <c r="UMV89" s="13"/>
      <c r="UMW89" s="13"/>
      <c r="UMX89" s="13"/>
      <c r="UMY89" s="13"/>
      <c r="UMZ89" s="13"/>
      <c r="UNA89" s="13"/>
      <c r="UNB89" s="13"/>
      <c r="UNC89" s="13"/>
      <c r="UND89" s="13"/>
      <c r="UNE89" s="13"/>
      <c r="UNF89" s="13"/>
      <c r="UNG89" s="13"/>
      <c r="UNH89" s="13"/>
      <c r="UNI89" s="13"/>
      <c r="UNJ89" s="13"/>
      <c r="UNK89" s="13"/>
      <c r="UNL89" s="13"/>
      <c r="UNM89" s="13"/>
      <c r="UNN89" s="13"/>
      <c r="UNO89" s="13"/>
      <c r="UNP89" s="13"/>
      <c r="UNQ89" s="13"/>
      <c r="UNR89" s="13"/>
      <c r="UNS89" s="13"/>
      <c r="UNT89" s="13"/>
      <c r="UNU89" s="13"/>
      <c r="UNV89" s="13"/>
      <c r="UNW89" s="13"/>
      <c r="UNX89" s="13"/>
      <c r="UNY89" s="13"/>
      <c r="UNZ89" s="13"/>
      <c r="UOA89" s="13"/>
      <c r="UOB89" s="13"/>
      <c r="UOC89" s="13"/>
      <c r="UOD89" s="13"/>
      <c r="UOE89" s="13"/>
      <c r="UOF89" s="13"/>
      <c r="UOG89" s="13"/>
      <c r="UOH89" s="13"/>
      <c r="UOI89" s="13"/>
      <c r="UOJ89" s="13"/>
      <c r="UOK89" s="13"/>
      <c r="UOL89" s="13"/>
      <c r="UOM89" s="13"/>
      <c r="UON89" s="13"/>
      <c r="UOO89" s="13"/>
      <c r="UOP89" s="13"/>
      <c r="UOQ89" s="13"/>
      <c r="UOR89" s="13"/>
      <c r="UOS89" s="13"/>
      <c r="UOT89" s="13"/>
      <c r="UOU89" s="13"/>
      <c r="UOV89" s="13"/>
      <c r="UOW89" s="13"/>
      <c r="UOX89" s="13"/>
      <c r="UOY89" s="13"/>
      <c r="UOZ89" s="13"/>
      <c r="UPA89" s="13"/>
      <c r="UPB89" s="13"/>
      <c r="UPC89" s="13"/>
      <c r="UPD89" s="13"/>
      <c r="UPE89" s="13"/>
      <c r="UPF89" s="13"/>
      <c r="UPG89" s="13"/>
      <c r="UPH89" s="13"/>
      <c r="UPI89" s="13"/>
      <c r="UPJ89" s="13"/>
      <c r="UPK89" s="13"/>
      <c r="UPL89" s="13"/>
      <c r="UPM89" s="13"/>
      <c r="UPN89" s="13"/>
      <c r="UPO89" s="13"/>
      <c r="UPP89" s="13"/>
      <c r="UPQ89" s="13"/>
      <c r="UPR89" s="13"/>
      <c r="UPS89" s="13"/>
      <c r="UPT89" s="13"/>
      <c r="UPU89" s="13"/>
      <c r="UPV89" s="13"/>
      <c r="UPW89" s="13"/>
      <c r="UPX89" s="13"/>
      <c r="UPY89" s="13"/>
      <c r="UPZ89" s="13"/>
      <c r="UQA89" s="13"/>
      <c r="UQB89" s="13"/>
      <c r="UQC89" s="13"/>
      <c r="UQD89" s="13"/>
      <c r="UQE89" s="13"/>
      <c r="UQF89" s="13"/>
      <c r="UQG89" s="13"/>
      <c r="UQH89" s="13"/>
      <c r="UQI89" s="13"/>
      <c r="UQJ89" s="13"/>
      <c r="UQK89" s="13"/>
      <c r="UQL89" s="13"/>
      <c r="UQM89" s="13"/>
      <c r="UQN89" s="13"/>
      <c r="UQO89" s="13"/>
      <c r="UQP89" s="13"/>
      <c r="UQQ89" s="13"/>
      <c r="UQR89" s="13"/>
      <c r="UQS89" s="13"/>
      <c r="UQT89" s="13"/>
      <c r="UQU89" s="13"/>
      <c r="UQV89" s="13"/>
      <c r="UQW89" s="13"/>
      <c r="UQX89" s="13"/>
      <c r="UQY89" s="13"/>
      <c r="UQZ89" s="13"/>
      <c r="URA89" s="13"/>
      <c r="URB89" s="13"/>
      <c r="URC89" s="13"/>
      <c r="URD89" s="13"/>
      <c r="URE89" s="13"/>
      <c r="URF89" s="13"/>
      <c r="URG89" s="13"/>
      <c r="URH89" s="13"/>
      <c r="URI89" s="13"/>
      <c r="URJ89" s="13"/>
      <c r="URK89" s="13"/>
      <c r="URL89" s="13"/>
      <c r="URM89" s="13"/>
      <c r="URN89" s="13"/>
      <c r="URO89" s="13"/>
      <c r="URP89" s="13"/>
      <c r="URQ89" s="13"/>
      <c r="URR89" s="13"/>
      <c r="URS89" s="13"/>
      <c r="URT89" s="13"/>
      <c r="URU89" s="13"/>
      <c r="URV89" s="13"/>
      <c r="URW89" s="13"/>
      <c r="URX89" s="13"/>
      <c r="URY89" s="13"/>
      <c r="URZ89" s="13"/>
      <c r="USA89" s="13"/>
      <c r="USB89" s="13"/>
      <c r="USC89" s="13"/>
      <c r="USD89" s="13"/>
      <c r="USE89" s="13"/>
      <c r="USF89" s="13"/>
      <c r="USG89" s="13"/>
      <c r="USH89" s="13"/>
      <c r="USI89" s="13"/>
      <c r="USJ89" s="13"/>
      <c r="USK89" s="13"/>
      <c r="USL89" s="13"/>
      <c r="USM89" s="13"/>
      <c r="USN89" s="13"/>
      <c r="USO89" s="13"/>
      <c r="USP89" s="13"/>
      <c r="USQ89" s="13"/>
      <c r="USR89" s="13"/>
      <c r="USS89" s="13"/>
      <c r="UST89" s="13"/>
      <c r="USU89" s="13"/>
      <c r="USV89" s="13"/>
      <c r="USW89" s="13"/>
      <c r="USX89" s="13"/>
      <c r="USY89" s="13"/>
      <c r="USZ89" s="13"/>
      <c r="UTA89" s="13"/>
      <c r="UTB89" s="13"/>
      <c r="UTC89" s="13"/>
      <c r="UTD89" s="13"/>
      <c r="UTE89" s="13"/>
      <c r="UTF89" s="13"/>
      <c r="UTG89" s="13"/>
      <c r="UTH89" s="13"/>
      <c r="UTI89" s="13"/>
      <c r="UTJ89" s="13"/>
      <c r="UTK89" s="13"/>
      <c r="UTL89" s="13"/>
      <c r="UTM89" s="13"/>
      <c r="UTN89" s="13"/>
      <c r="UTO89" s="13"/>
      <c r="UTP89" s="13"/>
      <c r="UTQ89" s="13"/>
      <c r="UTR89" s="13"/>
      <c r="UTS89" s="13"/>
      <c r="UTT89" s="13"/>
      <c r="UTU89" s="13"/>
      <c r="UTV89" s="13"/>
      <c r="UTW89" s="13"/>
      <c r="UTX89" s="13"/>
      <c r="UTY89" s="13"/>
      <c r="UTZ89" s="13"/>
      <c r="UUA89" s="13"/>
      <c r="UUB89" s="13"/>
      <c r="UUC89" s="13"/>
      <c r="UUD89" s="13"/>
      <c r="UUE89" s="13"/>
      <c r="UUF89" s="13"/>
      <c r="UUG89" s="13"/>
      <c r="UUH89" s="13"/>
      <c r="UUI89" s="13"/>
      <c r="UUJ89" s="13"/>
      <c r="UUK89" s="13"/>
      <c r="UUL89" s="13"/>
      <c r="UUM89" s="13"/>
      <c r="UUN89" s="13"/>
      <c r="UUO89" s="13"/>
      <c r="UUP89" s="13"/>
      <c r="UUQ89" s="13"/>
      <c r="UUR89" s="13"/>
      <c r="UUS89" s="13"/>
      <c r="UUT89" s="13"/>
      <c r="UUU89" s="13"/>
      <c r="UUV89" s="13"/>
      <c r="UUW89" s="13"/>
      <c r="UUX89" s="13"/>
      <c r="UUY89" s="13"/>
      <c r="UUZ89" s="13"/>
      <c r="UVA89" s="13"/>
      <c r="UVB89" s="13"/>
      <c r="UVC89" s="13"/>
      <c r="UVD89" s="13"/>
      <c r="UVE89" s="13"/>
      <c r="UVF89" s="13"/>
      <c r="UVG89" s="13"/>
      <c r="UVH89" s="13"/>
      <c r="UVI89" s="13"/>
      <c r="UVJ89" s="13"/>
      <c r="UVK89" s="13"/>
      <c r="UVL89" s="13"/>
      <c r="UVM89" s="13"/>
      <c r="UVN89" s="13"/>
      <c r="UVO89" s="13"/>
      <c r="UVP89" s="13"/>
      <c r="UVQ89" s="13"/>
      <c r="UVR89" s="13"/>
      <c r="UVS89" s="13"/>
      <c r="UVT89" s="13"/>
      <c r="UVU89" s="13"/>
      <c r="UVV89" s="13"/>
      <c r="UVW89" s="13"/>
      <c r="UVX89" s="13"/>
      <c r="UVY89" s="13"/>
      <c r="UVZ89" s="13"/>
      <c r="UWA89" s="13"/>
      <c r="UWB89" s="13"/>
      <c r="UWC89" s="13"/>
      <c r="UWD89" s="13"/>
      <c r="UWE89" s="13"/>
      <c r="UWF89" s="13"/>
      <c r="UWG89" s="13"/>
      <c r="UWH89" s="13"/>
      <c r="UWI89" s="13"/>
      <c r="UWJ89" s="13"/>
      <c r="UWK89" s="13"/>
      <c r="UWL89" s="13"/>
      <c r="UWM89" s="13"/>
      <c r="UWN89" s="13"/>
      <c r="UWO89" s="13"/>
      <c r="UWP89" s="13"/>
      <c r="UWQ89" s="13"/>
      <c r="UWR89" s="13"/>
      <c r="UWS89" s="13"/>
      <c r="UWT89" s="13"/>
      <c r="UWU89" s="13"/>
      <c r="UWV89" s="13"/>
      <c r="UWW89" s="13"/>
      <c r="UWX89" s="13"/>
      <c r="UWY89" s="13"/>
      <c r="UWZ89" s="13"/>
      <c r="UXA89" s="13"/>
      <c r="UXB89" s="13"/>
      <c r="UXC89" s="13"/>
      <c r="UXD89" s="13"/>
      <c r="UXE89" s="13"/>
      <c r="UXF89" s="13"/>
      <c r="UXG89" s="13"/>
      <c r="UXH89" s="13"/>
      <c r="UXI89" s="13"/>
      <c r="UXJ89" s="13"/>
      <c r="UXK89" s="13"/>
      <c r="UXL89" s="13"/>
      <c r="UXM89" s="13"/>
      <c r="UXN89" s="13"/>
      <c r="UXO89" s="13"/>
      <c r="UXP89" s="13"/>
      <c r="UXQ89" s="13"/>
      <c r="UXR89" s="13"/>
      <c r="UXS89" s="13"/>
      <c r="UXT89" s="13"/>
      <c r="UXU89" s="13"/>
      <c r="UXV89" s="13"/>
      <c r="UXW89" s="13"/>
      <c r="UXX89" s="13"/>
      <c r="UXY89" s="13"/>
      <c r="UXZ89" s="13"/>
      <c r="UYA89" s="13"/>
      <c r="UYB89" s="13"/>
      <c r="UYC89" s="13"/>
      <c r="UYD89" s="13"/>
      <c r="UYE89" s="13"/>
      <c r="UYF89" s="13"/>
      <c r="UYG89" s="13"/>
      <c r="UYH89" s="13"/>
      <c r="UYI89" s="13"/>
      <c r="UYJ89" s="13"/>
      <c r="UYK89" s="13"/>
      <c r="UYL89" s="13"/>
      <c r="UYM89" s="13"/>
      <c r="UYN89" s="13"/>
      <c r="UYO89" s="13"/>
      <c r="UYP89" s="13"/>
      <c r="UYQ89" s="13"/>
      <c r="UYR89" s="13"/>
      <c r="UYS89" s="13"/>
      <c r="UYT89" s="13"/>
      <c r="UYU89" s="13"/>
      <c r="UYV89" s="13"/>
      <c r="UYW89" s="13"/>
      <c r="UYX89" s="13"/>
      <c r="UYY89" s="13"/>
      <c r="UYZ89" s="13"/>
      <c r="UZA89" s="13"/>
      <c r="UZB89" s="13"/>
      <c r="UZC89" s="13"/>
      <c r="UZD89" s="13"/>
      <c r="UZE89" s="13"/>
      <c r="UZF89" s="13"/>
      <c r="UZG89" s="13"/>
      <c r="UZH89" s="13"/>
      <c r="UZI89" s="13"/>
      <c r="UZJ89" s="13"/>
      <c r="UZK89" s="13"/>
      <c r="UZL89" s="13"/>
      <c r="UZM89" s="13"/>
      <c r="UZN89" s="13"/>
      <c r="UZO89" s="13"/>
      <c r="UZP89" s="13"/>
      <c r="UZQ89" s="13"/>
      <c r="UZR89" s="13"/>
      <c r="UZS89" s="13"/>
      <c r="UZT89" s="13"/>
      <c r="UZU89" s="13"/>
      <c r="UZV89" s="13"/>
      <c r="UZW89" s="13"/>
      <c r="UZX89" s="13"/>
      <c r="UZY89" s="13"/>
      <c r="UZZ89" s="13"/>
      <c r="VAA89" s="13"/>
      <c r="VAB89" s="13"/>
      <c r="VAC89" s="13"/>
      <c r="VAD89" s="13"/>
      <c r="VAE89" s="13"/>
      <c r="VAF89" s="13"/>
      <c r="VAG89" s="13"/>
      <c r="VAH89" s="13"/>
      <c r="VAI89" s="13"/>
      <c r="VAJ89" s="13"/>
      <c r="VAK89" s="13"/>
      <c r="VAL89" s="13"/>
      <c r="VAM89" s="13"/>
      <c r="VAN89" s="13"/>
      <c r="VAO89" s="13"/>
      <c r="VAP89" s="13"/>
      <c r="VAQ89" s="13"/>
      <c r="VAR89" s="13"/>
      <c r="VAS89" s="13"/>
      <c r="VAT89" s="13"/>
      <c r="VAU89" s="13"/>
      <c r="VAV89" s="13"/>
      <c r="VAW89" s="13"/>
      <c r="VAX89" s="13"/>
      <c r="VAY89" s="13"/>
      <c r="VAZ89" s="13"/>
      <c r="VBA89" s="13"/>
      <c r="VBB89" s="13"/>
      <c r="VBC89" s="13"/>
      <c r="VBD89" s="13"/>
      <c r="VBE89" s="13"/>
      <c r="VBF89" s="13"/>
      <c r="VBG89" s="13"/>
      <c r="VBH89" s="13"/>
      <c r="VBI89" s="13"/>
      <c r="VBJ89" s="13"/>
      <c r="VBK89" s="13"/>
      <c r="VBL89" s="13"/>
      <c r="VBM89" s="13"/>
      <c r="VBN89" s="13"/>
      <c r="VBO89" s="13"/>
      <c r="VBP89" s="13"/>
      <c r="VBQ89" s="13"/>
      <c r="VBR89" s="13"/>
      <c r="VBS89" s="13"/>
      <c r="VBT89" s="13"/>
      <c r="VBU89" s="13"/>
      <c r="VBV89" s="13"/>
      <c r="VBW89" s="13"/>
      <c r="VBX89" s="13"/>
      <c r="VBY89" s="13"/>
      <c r="VBZ89" s="13"/>
      <c r="VCA89" s="13"/>
      <c r="VCB89" s="13"/>
      <c r="VCC89" s="13"/>
      <c r="VCD89" s="13"/>
      <c r="VCE89" s="13"/>
      <c r="VCF89" s="13"/>
      <c r="VCG89" s="13"/>
      <c r="VCH89" s="13"/>
      <c r="VCI89" s="13"/>
      <c r="VCJ89" s="13"/>
      <c r="VCK89" s="13"/>
      <c r="VCL89" s="13"/>
      <c r="VCM89" s="13"/>
      <c r="VCN89" s="13"/>
      <c r="VCO89" s="13"/>
      <c r="VCP89" s="13"/>
      <c r="VCQ89" s="13"/>
      <c r="VCR89" s="13"/>
      <c r="VCS89" s="13"/>
      <c r="VCT89" s="13"/>
      <c r="VCU89" s="13"/>
      <c r="VCV89" s="13"/>
      <c r="VCW89" s="13"/>
      <c r="VCX89" s="13"/>
      <c r="VCY89" s="13"/>
      <c r="VCZ89" s="13"/>
      <c r="VDA89" s="13"/>
      <c r="VDB89" s="13"/>
      <c r="VDC89" s="13"/>
      <c r="VDD89" s="13"/>
      <c r="VDE89" s="13"/>
      <c r="VDF89" s="13"/>
      <c r="VDG89" s="13"/>
      <c r="VDH89" s="13"/>
      <c r="VDI89" s="13"/>
      <c r="VDJ89" s="13"/>
      <c r="VDK89" s="13"/>
      <c r="VDL89" s="13"/>
      <c r="VDM89" s="13"/>
      <c r="VDN89" s="13"/>
      <c r="VDO89" s="13"/>
      <c r="VDP89" s="13"/>
      <c r="VDQ89" s="13"/>
      <c r="VDR89" s="13"/>
      <c r="VDS89" s="13"/>
      <c r="VDT89" s="13"/>
      <c r="VDU89" s="13"/>
      <c r="VDV89" s="13"/>
      <c r="VDW89" s="13"/>
      <c r="VDX89" s="13"/>
      <c r="VDY89" s="13"/>
      <c r="VDZ89" s="13"/>
      <c r="VEA89" s="13"/>
      <c r="VEB89" s="13"/>
      <c r="VEC89" s="13"/>
      <c r="VED89" s="13"/>
      <c r="VEE89" s="13"/>
      <c r="VEF89" s="13"/>
      <c r="VEG89" s="13"/>
      <c r="VEH89" s="13"/>
      <c r="VEI89" s="13"/>
      <c r="VEJ89" s="13"/>
      <c r="VEK89" s="13"/>
      <c r="VEL89" s="13"/>
      <c r="VEM89" s="13"/>
      <c r="VEN89" s="13"/>
      <c r="VEO89" s="13"/>
      <c r="VEP89" s="13"/>
      <c r="VEQ89" s="13"/>
      <c r="VER89" s="13"/>
      <c r="VES89" s="13"/>
      <c r="VET89" s="13"/>
      <c r="VEU89" s="13"/>
      <c r="VEV89" s="13"/>
      <c r="VEW89" s="13"/>
      <c r="VEX89" s="13"/>
      <c r="VEY89" s="13"/>
      <c r="VEZ89" s="13"/>
      <c r="VFA89" s="13"/>
      <c r="VFB89" s="13"/>
      <c r="VFC89" s="13"/>
      <c r="VFD89" s="13"/>
      <c r="VFE89" s="13"/>
      <c r="VFF89" s="13"/>
      <c r="VFG89" s="13"/>
      <c r="VFH89" s="13"/>
      <c r="VFI89" s="13"/>
      <c r="VFJ89" s="13"/>
      <c r="VFK89" s="13"/>
      <c r="VFL89" s="13"/>
      <c r="VFM89" s="13"/>
      <c r="VFN89" s="13"/>
      <c r="VFO89" s="13"/>
      <c r="VFP89" s="13"/>
      <c r="VFQ89" s="13"/>
      <c r="VFR89" s="13"/>
      <c r="VFS89" s="13"/>
      <c r="VFT89" s="13"/>
      <c r="VFU89" s="13"/>
      <c r="VFV89" s="13"/>
      <c r="VFW89" s="13"/>
      <c r="VFX89" s="13"/>
      <c r="VFY89" s="13"/>
      <c r="VFZ89" s="13"/>
      <c r="VGA89" s="13"/>
      <c r="VGB89" s="13"/>
      <c r="VGC89" s="13"/>
      <c r="VGD89" s="13"/>
      <c r="VGE89" s="13"/>
      <c r="VGF89" s="13"/>
      <c r="VGG89" s="13"/>
      <c r="VGH89" s="13"/>
      <c r="VGI89" s="13"/>
      <c r="VGJ89" s="13"/>
      <c r="VGK89" s="13"/>
      <c r="VGL89" s="13"/>
      <c r="VGM89" s="13"/>
      <c r="VGN89" s="13"/>
      <c r="VGO89" s="13"/>
      <c r="VGP89" s="13"/>
      <c r="VGQ89" s="13"/>
      <c r="VGR89" s="13"/>
      <c r="VGS89" s="13"/>
      <c r="VGT89" s="13"/>
      <c r="VGU89" s="13"/>
      <c r="VGV89" s="13"/>
      <c r="VGW89" s="13"/>
      <c r="VGX89" s="13"/>
      <c r="VGY89" s="13"/>
      <c r="VGZ89" s="13"/>
      <c r="VHA89" s="13"/>
      <c r="VHB89" s="13"/>
      <c r="VHC89" s="13"/>
      <c r="VHD89" s="13"/>
      <c r="VHE89" s="13"/>
      <c r="VHF89" s="13"/>
      <c r="VHG89" s="13"/>
      <c r="VHH89" s="13"/>
      <c r="VHI89" s="13"/>
      <c r="VHJ89" s="13"/>
      <c r="VHK89" s="13"/>
      <c r="VHL89" s="13"/>
      <c r="VHM89" s="13"/>
      <c r="VHN89" s="13"/>
      <c r="VHO89" s="13"/>
      <c r="VHP89" s="13"/>
      <c r="VHQ89" s="13"/>
      <c r="VHR89" s="13"/>
      <c r="VHS89" s="13"/>
      <c r="VHT89" s="13"/>
      <c r="VHU89" s="13"/>
      <c r="VHV89" s="13"/>
      <c r="VHW89" s="13"/>
      <c r="VHX89" s="13"/>
      <c r="VHY89" s="13"/>
      <c r="VHZ89" s="13"/>
      <c r="VIA89" s="13"/>
      <c r="VIB89" s="13"/>
      <c r="VIC89" s="13"/>
      <c r="VID89" s="13"/>
      <c r="VIE89" s="13"/>
      <c r="VIF89" s="13"/>
      <c r="VIG89" s="13"/>
      <c r="VIH89" s="13"/>
      <c r="VII89" s="13"/>
      <c r="VIJ89" s="13"/>
      <c r="VIK89" s="13"/>
      <c r="VIL89" s="13"/>
      <c r="VIM89" s="13"/>
      <c r="VIN89" s="13"/>
      <c r="VIO89" s="13"/>
      <c r="VIP89" s="13"/>
      <c r="VIQ89" s="13"/>
      <c r="VIR89" s="13"/>
      <c r="VIS89" s="13"/>
      <c r="VIT89" s="13"/>
      <c r="VIU89" s="13"/>
      <c r="VIV89" s="13"/>
      <c r="VIW89" s="13"/>
      <c r="VIX89" s="13"/>
      <c r="VIY89" s="13"/>
      <c r="VIZ89" s="13"/>
      <c r="VJA89" s="13"/>
      <c r="VJB89" s="13"/>
      <c r="VJC89" s="13"/>
      <c r="VJD89" s="13"/>
      <c r="VJE89" s="13"/>
      <c r="VJF89" s="13"/>
      <c r="VJG89" s="13"/>
      <c r="VJH89" s="13"/>
      <c r="VJI89" s="13"/>
      <c r="VJJ89" s="13"/>
      <c r="VJK89" s="13"/>
      <c r="VJL89" s="13"/>
      <c r="VJM89" s="13"/>
      <c r="VJN89" s="13"/>
      <c r="VJO89" s="13"/>
      <c r="VJP89" s="13"/>
      <c r="VJQ89" s="13"/>
      <c r="VJR89" s="13"/>
      <c r="VJS89" s="13"/>
      <c r="VJT89" s="13"/>
      <c r="VJU89" s="13"/>
      <c r="VJV89" s="13"/>
      <c r="VJW89" s="13"/>
      <c r="VJX89" s="13"/>
      <c r="VJY89" s="13"/>
      <c r="VJZ89" s="13"/>
      <c r="VKA89" s="13"/>
      <c r="VKB89" s="13"/>
      <c r="VKC89" s="13"/>
      <c r="VKD89" s="13"/>
      <c r="VKE89" s="13"/>
      <c r="VKF89" s="13"/>
      <c r="VKG89" s="13"/>
      <c r="VKH89" s="13"/>
      <c r="VKI89" s="13"/>
      <c r="VKJ89" s="13"/>
      <c r="VKK89" s="13"/>
      <c r="VKL89" s="13"/>
      <c r="VKM89" s="13"/>
      <c r="VKN89" s="13"/>
      <c r="VKO89" s="13"/>
      <c r="VKP89" s="13"/>
      <c r="VKQ89" s="13"/>
      <c r="VKR89" s="13"/>
      <c r="VKS89" s="13"/>
      <c r="VKT89" s="13"/>
      <c r="VKU89" s="13"/>
      <c r="VKV89" s="13"/>
      <c r="VKW89" s="13"/>
      <c r="VKX89" s="13"/>
      <c r="VKY89" s="13"/>
      <c r="VKZ89" s="13"/>
      <c r="VLA89" s="13"/>
      <c r="VLB89" s="13"/>
      <c r="VLC89" s="13"/>
      <c r="VLD89" s="13"/>
      <c r="VLE89" s="13"/>
      <c r="VLF89" s="13"/>
      <c r="VLG89" s="13"/>
      <c r="VLH89" s="13"/>
      <c r="VLI89" s="13"/>
      <c r="VLJ89" s="13"/>
      <c r="VLK89" s="13"/>
      <c r="VLL89" s="13"/>
      <c r="VLM89" s="13"/>
      <c r="VLN89" s="13"/>
      <c r="VLO89" s="13"/>
      <c r="VLP89" s="13"/>
      <c r="VLQ89" s="13"/>
      <c r="VLR89" s="13"/>
      <c r="VLS89" s="13"/>
      <c r="VLT89" s="13"/>
      <c r="VLU89" s="13"/>
      <c r="VLV89" s="13"/>
      <c r="VLW89" s="13"/>
      <c r="VLX89" s="13"/>
      <c r="VLY89" s="13"/>
      <c r="VLZ89" s="13"/>
      <c r="VMA89" s="13"/>
      <c r="VMB89" s="13"/>
      <c r="VMC89" s="13"/>
      <c r="VMD89" s="13"/>
      <c r="VME89" s="13"/>
      <c r="VMF89" s="13"/>
      <c r="VMG89" s="13"/>
      <c r="VMH89" s="13"/>
      <c r="VMI89" s="13"/>
      <c r="VMJ89" s="13"/>
      <c r="VMK89" s="13"/>
      <c r="VML89" s="13"/>
      <c r="VMM89" s="13"/>
      <c r="VMN89" s="13"/>
      <c r="VMO89" s="13"/>
      <c r="VMP89" s="13"/>
      <c r="VMQ89" s="13"/>
      <c r="VMR89" s="13"/>
      <c r="VMS89" s="13"/>
      <c r="VMT89" s="13"/>
      <c r="VMU89" s="13"/>
      <c r="VMV89" s="13"/>
      <c r="VMW89" s="13"/>
      <c r="VMX89" s="13"/>
      <c r="VMY89" s="13"/>
      <c r="VMZ89" s="13"/>
      <c r="VNA89" s="13"/>
      <c r="VNB89" s="13"/>
      <c r="VNC89" s="13"/>
      <c r="VND89" s="13"/>
      <c r="VNE89" s="13"/>
      <c r="VNF89" s="13"/>
      <c r="VNG89" s="13"/>
      <c r="VNH89" s="13"/>
      <c r="VNI89" s="13"/>
      <c r="VNJ89" s="13"/>
      <c r="VNK89" s="13"/>
      <c r="VNL89" s="13"/>
      <c r="VNM89" s="13"/>
      <c r="VNN89" s="13"/>
      <c r="VNO89" s="13"/>
      <c r="VNP89" s="13"/>
      <c r="VNQ89" s="13"/>
      <c r="VNR89" s="13"/>
      <c r="VNS89" s="13"/>
      <c r="VNT89" s="13"/>
      <c r="VNU89" s="13"/>
      <c r="VNV89" s="13"/>
      <c r="VNW89" s="13"/>
      <c r="VNX89" s="13"/>
      <c r="VNY89" s="13"/>
      <c r="VNZ89" s="13"/>
      <c r="VOA89" s="13"/>
      <c r="VOB89" s="13"/>
      <c r="VOC89" s="13"/>
      <c r="VOD89" s="13"/>
      <c r="VOE89" s="13"/>
      <c r="VOF89" s="13"/>
      <c r="VOG89" s="13"/>
      <c r="VOH89" s="13"/>
      <c r="VOI89" s="13"/>
      <c r="VOJ89" s="13"/>
      <c r="VOK89" s="13"/>
      <c r="VOL89" s="13"/>
      <c r="VOM89" s="13"/>
      <c r="VON89" s="13"/>
      <c r="VOO89" s="13"/>
      <c r="VOP89" s="13"/>
      <c r="VOQ89" s="13"/>
      <c r="VOR89" s="13"/>
      <c r="VOS89" s="13"/>
      <c r="VOT89" s="13"/>
      <c r="VOU89" s="13"/>
      <c r="VOV89" s="13"/>
      <c r="VOW89" s="13"/>
      <c r="VOX89" s="13"/>
      <c r="VOY89" s="13"/>
      <c r="VOZ89" s="13"/>
      <c r="VPA89" s="13"/>
      <c r="VPB89" s="13"/>
      <c r="VPC89" s="13"/>
      <c r="VPD89" s="13"/>
      <c r="VPE89" s="13"/>
      <c r="VPF89" s="13"/>
      <c r="VPG89" s="13"/>
      <c r="VPH89" s="13"/>
      <c r="VPI89" s="13"/>
      <c r="VPJ89" s="13"/>
      <c r="VPK89" s="13"/>
      <c r="VPL89" s="13"/>
      <c r="VPM89" s="13"/>
      <c r="VPN89" s="13"/>
      <c r="VPO89" s="13"/>
      <c r="VPP89" s="13"/>
      <c r="VPQ89" s="13"/>
      <c r="VPR89" s="13"/>
      <c r="VPS89" s="13"/>
      <c r="VPT89" s="13"/>
      <c r="VPU89" s="13"/>
      <c r="VPV89" s="13"/>
      <c r="VPW89" s="13"/>
      <c r="VPX89" s="13"/>
      <c r="VPY89" s="13"/>
      <c r="VPZ89" s="13"/>
      <c r="VQA89" s="13"/>
      <c r="VQB89" s="13"/>
      <c r="VQC89" s="13"/>
      <c r="VQD89" s="13"/>
      <c r="VQE89" s="13"/>
      <c r="VQF89" s="13"/>
      <c r="VQG89" s="13"/>
      <c r="VQH89" s="13"/>
      <c r="VQI89" s="13"/>
      <c r="VQJ89" s="13"/>
      <c r="VQK89" s="13"/>
      <c r="VQL89" s="13"/>
      <c r="VQM89" s="13"/>
      <c r="VQN89" s="13"/>
      <c r="VQO89" s="13"/>
      <c r="VQP89" s="13"/>
      <c r="VQQ89" s="13"/>
      <c r="VQR89" s="13"/>
      <c r="VQS89" s="13"/>
      <c r="VQT89" s="13"/>
      <c r="VQU89" s="13"/>
      <c r="VQV89" s="13"/>
      <c r="VQW89" s="13"/>
      <c r="VQX89" s="13"/>
      <c r="VQY89" s="13"/>
      <c r="VQZ89" s="13"/>
      <c r="VRA89" s="13"/>
      <c r="VRB89" s="13"/>
      <c r="VRC89" s="13"/>
      <c r="VRD89" s="13"/>
      <c r="VRE89" s="13"/>
      <c r="VRF89" s="13"/>
      <c r="VRG89" s="13"/>
      <c r="VRH89" s="13"/>
      <c r="VRI89" s="13"/>
      <c r="VRJ89" s="13"/>
      <c r="VRK89" s="13"/>
      <c r="VRL89" s="13"/>
      <c r="VRM89" s="13"/>
      <c r="VRN89" s="13"/>
      <c r="VRO89" s="13"/>
      <c r="VRP89" s="13"/>
      <c r="VRQ89" s="13"/>
      <c r="VRR89" s="13"/>
      <c r="VRS89" s="13"/>
      <c r="VRT89" s="13"/>
      <c r="VRU89" s="13"/>
      <c r="VRV89" s="13"/>
      <c r="VRW89" s="13"/>
      <c r="VRX89" s="13"/>
      <c r="VRY89" s="13"/>
      <c r="VRZ89" s="13"/>
      <c r="VSA89" s="13"/>
      <c r="VSB89" s="13"/>
      <c r="VSC89" s="13"/>
      <c r="VSD89" s="13"/>
      <c r="VSE89" s="13"/>
      <c r="VSF89" s="13"/>
      <c r="VSG89" s="13"/>
      <c r="VSH89" s="13"/>
      <c r="VSI89" s="13"/>
      <c r="VSJ89" s="13"/>
      <c r="VSK89" s="13"/>
      <c r="VSL89" s="13"/>
      <c r="VSM89" s="13"/>
      <c r="VSN89" s="13"/>
      <c r="VSO89" s="13"/>
      <c r="VSP89" s="13"/>
      <c r="VSQ89" s="13"/>
      <c r="VSR89" s="13"/>
      <c r="VSS89" s="13"/>
      <c r="VST89" s="13"/>
      <c r="VSU89" s="13"/>
      <c r="VSV89" s="13"/>
      <c r="VSW89" s="13"/>
      <c r="VSX89" s="13"/>
      <c r="VSY89" s="13"/>
      <c r="VSZ89" s="13"/>
      <c r="VTA89" s="13"/>
      <c r="VTB89" s="13"/>
      <c r="VTC89" s="13"/>
      <c r="VTD89" s="13"/>
      <c r="VTE89" s="13"/>
      <c r="VTF89" s="13"/>
      <c r="VTG89" s="13"/>
      <c r="VTH89" s="13"/>
      <c r="VTI89" s="13"/>
      <c r="VTJ89" s="13"/>
      <c r="VTK89" s="13"/>
      <c r="VTL89" s="13"/>
      <c r="VTM89" s="13"/>
      <c r="VTN89" s="13"/>
      <c r="VTO89" s="13"/>
      <c r="VTP89" s="13"/>
      <c r="VTQ89" s="13"/>
      <c r="VTR89" s="13"/>
      <c r="VTS89" s="13"/>
      <c r="VTT89" s="13"/>
      <c r="VTU89" s="13"/>
      <c r="VTV89" s="13"/>
      <c r="VTW89" s="13"/>
      <c r="VTX89" s="13"/>
      <c r="VTY89" s="13"/>
      <c r="VTZ89" s="13"/>
      <c r="VUA89" s="13"/>
      <c r="VUB89" s="13"/>
      <c r="VUC89" s="13"/>
      <c r="VUD89" s="13"/>
      <c r="VUE89" s="13"/>
      <c r="VUF89" s="13"/>
      <c r="VUG89" s="13"/>
      <c r="VUH89" s="13"/>
      <c r="VUI89" s="13"/>
      <c r="VUJ89" s="13"/>
      <c r="VUK89" s="13"/>
      <c r="VUL89" s="13"/>
      <c r="VUM89" s="13"/>
      <c r="VUN89" s="13"/>
      <c r="VUO89" s="13"/>
      <c r="VUP89" s="13"/>
      <c r="VUQ89" s="13"/>
      <c r="VUR89" s="13"/>
      <c r="VUS89" s="13"/>
      <c r="VUT89" s="13"/>
      <c r="VUU89" s="13"/>
      <c r="VUV89" s="13"/>
      <c r="VUW89" s="13"/>
      <c r="VUX89" s="13"/>
      <c r="VUY89" s="13"/>
      <c r="VUZ89" s="13"/>
      <c r="VVA89" s="13"/>
      <c r="VVB89" s="13"/>
      <c r="VVC89" s="13"/>
      <c r="VVD89" s="13"/>
      <c r="VVE89" s="13"/>
      <c r="VVF89" s="13"/>
      <c r="VVG89" s="13"/>
      <c r="VVH89" s="13"/>
      <c r="VVI89" s="13"/>
      <c r="VVJ89" s="13"/>
      <c r="VVK89" s="13"/>
      <c r="VVL89" s="13"/>
      <c r="VVM89" s="13"/>
      <c r="VVN89" s="13"/>
      <c r="VVO89" s="13"/>
      <c r="VVP89" s="13"/>
      <c r="VVQ89" s="13"/>
      <c r="VVR89" s="13"/>
      <c r="VVS89" s="13"/>
      <c r="VVT89" s="13"/>
      <c r="VVU89" s="13"/>
      <c r="VVV89" s="13"/>
      <c r="VVW89" s="13"/>
      <c r="VVX89" s="13"/>
      <c r="VVY89" s="13"/>
      <c r="VVZ89" s="13"/>
      <c r="VWA89" s="13"/>
      <c r="VWB89" s="13"/>
      <c r="VWC89" s="13"/>
      <c r="VWD89" s="13"/>
      <c r="VWE89" s="13"/>
      <c r="VWF89" s="13"/>
      <c r="VWG89" s="13"/>
      <c r="VWH89" s="13"/>
      <c r="VWI89" s="13"/>
      <c r="VWJ89" s="13"/>
      <c r="VWK89" s="13"/>
      <c r="VWL89" s="13"/>
      <c r="VWM89" s="13"/>
      <c r="VWN89" s="13"/>
      <c r="VWO89" s="13"/>
      <c r="VWP89" s="13"/>
      <c r="VWQ89" s="13"/>
      <c r="VWR89" s="13"/>
      <c r="VWS89" s="13"/>
      <c r="VWT89" s="13"/>
      <c r="VWU89" s="13"/>
      <c r="VWV89" s="13"/>
      <c r="VWW89" s="13"/>
      <c r="VWX89" s="13"/>
      <c r="VWY89" s="13"/>
      <c r="VWZ89" s="13"/>
      <c r="VXA89" s="13"/>
      <c r="VXB89" s="13"/>
      <c r="VXC89" s="13"/>
      <c r="VXD89" s="13"/>
      <c r="VXE89" s="13"/>
      <c r="VXF89" s="13"/>
      <c r="VXG89" s="13"/>
      <c r="VXH89" s="13"/>
      <c r="VXI89" s="13"/>
      <c r="VXJ89" s="13"/>
      <c r="VXK89" s="13"/>
      <c r="VXL89" s="13"/>
      <c r="VXM89" s="13"/>
      <c r="VXN89" s="13"/>
      <c r="VXO89" s="13"/>
      <c r="VXP89" s="13"/>
      <c r="VXQ89" s="13"/>
      <c r="VXR89" s="13"/>
      <c r="VXS89" s="13"/>
      <c r="VXT89" s="13"/>
      <c r="VXU89" s="13"/>
      <c r="VXV89" s="13"/>
      <c r="VXW89" s="13"/>
      <c r="VXX89" s="13"/>
      <c r="VXY89" s="13"/>
      <c r="VXZ89" s="13"/>
      <c r="VYA89" s="13"/>
      <c r="VYB89" s="13"/>
      <c r="VYC89" s="13"/>
      <c r="VYD89" s="13"/>
      <c r="VYE89" s="13"/>
      <c r="VYF89" s="13"/>
      <c r="VYG89" s="13"/>
      <c r="VYH89" s="13"/>
      <c r="VYI89" s="13"/>
      <c r="VYJ89" s="13"/>
      <c r="VYK89" s="13"/>
      <c r="VYL89" s="13"/>
      <c r="VYM89" s="13"/>
      <c r="VYN89" s="13"/>
      <c r="VYO89" s="13"/>
      <c r="VYP89" s="13"/>
      <c r="VYQ89" s="13"/>
      <c r="VYR89" s="13"/>
      <c r="VYS89" s="13"/>
      <c r="VYT89" s="13"/>
      <c r="VYU89" s="13"/>
      <c r="VYV89" s="13"/>
      <c r="VYW89" s="13"/>
      <c r="VYX89" s="13"/>
      <c r="VYY89" s="13"/>
      <c r="VYZ89" s="13"/>
      <c r="VZA89" s="13"/>
      <c r="VZB89" s="13"/>
      <c r="VZC89" s="13"/>
      <c r="VZD89" s="13"/>
      <c r="VZE89" s="13"/>
      <c r="VZF89" s="13"/>
      <c r="VZG89" s="13"/>
      <c r="VZH89" s="13"/>
      <c r="VZI89" s="13"/>
      <c r="VZJ89" s="13"/>
      <c r="VZK89" s="13"/>
      <c r="VZL89" s="13"/>
      <c r="VZM89" s="13"/>
      <c r="VZN89" s="13"/>
      <c r="VZO89" s="13"/>
      <c r="VZP89" s="13"/>
      <c r="VZQ89" s="13"/>
      <c r="VZR89" s="13"/>
      <c r="VZS89" s="13"/>
      <c r="VZT89" s="13"/>
      <c r="VZU89" s="13"/>
      <c r="VZV89" s="13"/>
      <c r="VZW89" s="13"/>
      <c r="VZX89" s="13"/>
      <c r="VZY89" s="13"/>
      <c r="VZZ89" s="13"/>
      <c r="WAA89" s="13"/>
      <c r="WAB89" s="13"/>
      <c r="WAC89" s="13"/>
      <c r="WAD89" s="13"/>
      <c r="WAE89" s="13"/>
      <c r="WAF89" s="13"/>
      <c r="WAG89" s="13"/>
      <c r="WAH89" s="13"/>
      <c r="WAI89" s="13"/>
      <c r="WAJ89" s="13"/>
      <c r="WAK89" s="13"/>
      <c r="WAL89" s="13"/>
      <c r="WAM89" s="13"/>
      <c r="WAN89" s="13"/>
      <c r="WAO89" s="13"/>
      <c r="WAP89" s="13"/>
      <c r="WAQ89" s="13"/>
      <c r="WAR89" s="13"/>
      <c r="WAS89" s="13"/>
      <c r="WAT89" s="13"/>
      <c r="WAU89" s="13"/>
      <c r="WAV89" s="13"/>
      <c r="WAW89" s="13"/>
      <c r="WAX89" s="13"/>
      <c r="WAY89" s="13"/>
      <c r="WAZ89" s="13"/>
      <c r="WBA89" s="13"/>
      <c r="WBB89" s="13"/>
      <c r="WBC89" s="13"/>
      <c r="WBD89" s="13"/>
      <c r="WBE89" s="13"/>
      <c r="WBF89" s="13"/>
      <c r="WBG89" s="13"/>
      <c r="WBH89" s="13"/>
      <c r="WBI89" s="13"/>
      <c r="WBJ89" s="13"/>
      <c r="WBK89" s="13"/>
      <c r="WBL89" s="13"/>
      <c r="WBM89" s="13"/>
      <c r="WBN89" s="13"/>
      <c r="WBO89" s="13"/>
      <c r="WBP89" s="13"/>
      <c r="WBQ89" s="13"/>
      <c r="WBR89" s="13"/>
      <c r="WBS89" s="13"/>
      <c r="WBT89" s="13"/>
      <c r="WBU89" s="13"/>
      <c r="WBV89" s="13"/>
      <c r="WBW89" s="13"/>
      <c r="WBX89" s="13"/>
      <c r="WBY89" s="13"/>
      <c r="WBZ89" s="13"/>
      <c r="WCA89" s="13"/>
      <c r="WCB89" s="13"/>
      <c r="WCC89" s="13"/>
      <c r="WCD89" s="13"/>
      <c r="WCE89" s="13"/>
      <c r="WCF89" s="13"/>
      <c r="WCG89" s="13"/>
      <c r="WCH89" s="13"/>
      <c r="WCI89" s="13"/>
      <c r="WCJ89" s="13"/>
      <c r="WCK89" s="13"/>
      <c r="WCL89" s="13"/>
      <c r="WCM89" s="13"/>
      <c r="WCN89" s="13"/>
      <c r="WCO89" s="13"/>
      <c r="WCP89" s="13"/>
      <c r="WCQ89" s="13"/>
      <c r="WCR89" s="13"/>
      <c r="WCS89" s="13"/>
      <c r="WCT89" s="13"/>
      <c r="WCU89" s="13"/>
      <c r="WCV89" s="13"/>
      <c r="WCW89" s="13"/>
      <c r="WCX89" s="13"/>
      <c r="WCY89" s="13"/>
      <c r="WCZ89" s="13"/>
      <c r="WDA89" s="13"/>
      <c r="WDB89" s="13"/>
      <c r="WDC89" s="13"/>
      <c r="WDD89" s="13"/>
      <c r="WDE89" s="13"/>
      <c r="WDF89" s="13"/>
      <c r="WDG89" s="13"/>
      <c r="WDH89" s="13"/>
      <c r="WDI89" s="13"/>
      <c r="WDJ89" s="13"/>
      <c r="WDK89" s="13"/>
      <c r="WDL89" s="13"/>
      <c r="WDM89" s="13"/>
      <c r="WDN89" s="13"/>
      <c r="WDO89" s="13"/>
      <c r="WDP89" s="13"/>
      <c r="WDQ89" s="13"/>
      <c r="WDR89" s="13"/>
      <c r="WDS89" s="13"/>
      <c r="WDT89" s="13"/>
      <c r="WDU89" s="13"/>
      <c r="WDV89" s="13"/>
      <c r="WDW89" s="13"/>
      <c r="WDX89" s="13"/>
      <c r="WDY89" s="13"/>
      <c r="WDZ89" s="13"/>
      <c r="WEA89" s="13"/>
      <c r="WEB89" s="13"/>
      <c r="WEC89" s="13"/>
      <c r="WED89" s="13"/>
      <c r="WEE89" s="13"/>
      <c r="WEF89" s="13"/>
      <c r="WEG89" s="13"/>
      <c r="WEH89" s="13"/>
      <c r="WEI89" s="13"/>
      <c r="WEJ89" s="13"/>
      <c r="WEK89" s="13"/>
      <c r="WEL89" s="13"/>
      <c r="WEM89" s="13"/>
      <c r="WEN89" s="13"/>
      <c r="WEO89" s="13"/>
      <c r="WEP89" s="13"/>
      <c r="WEQ89" s="13"/>
      <c r="WER89" s="13"/>
      <c r="WES89" s="13"/>
      <c r="WET89" s="13"/>
      <c r="WEU89" s="13"/>
      <c r="WEV89" s="13"/>
      <c r="WEW89" s="13"/>
      <c r="WEX89" s="13"/>
      <c r="WEY89" s="13"/>
      <c r="WEZ89" s="13"/>
      <c r="WFA89" s="13"/>
      <c r="WFB89" s="13"/>
      <c r="WFC89" s="13"/>
      <c r="WFD89" s="13"/>
      <c r="WFE89" s="13"/>
      <c r="WFF89" s="13"/>
      <c r="WFG89" s="13"/>
      <c r="WFH89" s="13"/>
      <c r="WFI89" s="13"/>
      <c r="WFJ89" s="13"/>
      <c r="WFK89" s="13"/>
      <c r="WFL89" s="13"/>
      <c r="WFM89" s="13"/>
      <c r="WFN89" s="13"/>
      <c r="WFO89" s="13"/>
      <c r="WFP89" s="13"/>
      <c r="WFQ89" s="13"/>
      <c r="WFR89" s="13"/>
      <c r="WFS89" s="13"/>
      <c r="WFT89" s="13"/>
      <c r="WFU89" s="13"/>
      <c r="WFV89" s="13"/>
      <c r="WFW89" s="13"/>
      <c r="WFX89" s="13"/>
      <c r="WFY89" s="13"/>
      <c r="WFZ89" s="13"/>
      <c r="WGA89" s="13"/>
      <c r="WGB89" s="13"/>
      <c r="WGC89" s="13"/>
      <c r="WGD89" s="13"/>
      <c r="WGE89" s="13"/>
      <c r="WGF89" s="13"/>
      <c r="WGG89" s="13"/>
      <c r="WGH89" s="13"/>
      <c r="WGI89" s="13"/>
      <c r="WGJ89" s="13"/>
      <c r="WGK89" s="13"/>
      <c r="WGL89" s="13"/>
      <c r="WGM89" s="13"/>
      <c r="WGN89" s="13"/>
      <c r="WGO89" s="13"/>
      <c r="WGP89" s="13"/>
      <c r="WGQ89" s="13"/>
      <c r="WGR89" s="13"/>
      <c r="WGS89" s="13"/>
      <c r="WGT89" s="13"/>
      <c r="WGU89" s="13"/>
      <c r="WGV89" s="13"/>
      <c r="WGW89" s="13"/>
      <c r="WGX89" s="13"/>
      <c r="WGY89" s="13"/>
      <c r="WGZ89" s="13"/>
      <c r="WHA89" s="13"/>
      <c r="WHB89" s="13"/>
      <c r="WHC89" s="13"/>
      <c r="WHD89" s="13"/>
      <c r="WHE89" s="13"/>
      <c r="WHF89" s="13"/>
      <c r="WHG89" s="13"/>
      <c r="WHH89" s="13"/>
      <c r="WHI89" s="13"/>
      <c r="WHJ89" s="13"/>
      <c r="WHK89" s="13"/>
      <c r="WHL89" s="13"/>
      <c r="WHM89" s="13"/>
      <c r="WHN89" s="13"/>
      <c r="WHO89" s="13"/>
      <c r="WHP89" s="13"/>
      <c r="WHQ89" s="13"/>
      <c r="WHR89" s="13"/>
      <c r="WHS89" s="13"/>
      <c r="WHT89" s="13"/>
      <c r="WHU89" s="13"/>
      <c r="WHV89" s="13"/>
      <c r="WHW89" s="13"/>
      <c r="WHX89" s="13"/>
      <c r="WHY89" s="13"/>
      <c r="WHZ89" s="13"/>
      <c r="WIA89" s="13"/>
      <c r="WIB89" s="13"/>
      <c r="WIC89" s="13"/>
      <c r="WID89" s="13"/>
      <c r="WIE89" s="13"/>
      <c r="WIF89" s="13"/>
      <c r="WIG89" s="13"/>
      <c r="WIH89" s="13"/>
      <c r="WII89" s="13"/>
      <c r="WIJ89" s="13"/>
      <c r="WIK89" s="13"/>
      <c r="WIL89" s="13"/>
      <c r="WIM89" s="13"/>
      <c r="WIN89" s="13"/>
      <c r="WIO89" s="13"/>
      <c r="WIP89" s="13"/>
      <c r="WIQ89" s="13"/>
      <c r="WIR89" s="13"/>
      <c r="WIS89" s="13"/>
      <c r="WIT89" s="13"/>
      <c r="WIU89" s="13"/>
      <c r="WIV89" s="13"/>
      <c r="WIW89" s="13"/>
      <c r="WIX89" s="13"/>
      <c r="WIY89" s="13"/>
      <c r="WIZ89" s="13"/>
      <c r="WJA89" s="13"/>
      <c r="WJB89" s="13"/>
      <c r="WJC89" s="13"/>
      <c r="WJD89" s="13"/>
      <c r="WJE89" s="13"/>
      <c r="WJF89" s="13"/>
      <c r="WJG89" s="13"/>
      <c r="WJH89" s="13"/>
      <c r="WJI89" s="13"/>
      <c r="WJJ89" s="13"/>
      <c r="WJK89" s="13"/>
      <c r="WJL89" s="13"/>
      <c r="WJM89" s="13"/>
      <c r="WJN89" s="13"/>
      <c r="WJO89" s="13"/>
      <c r="WJP89" s="13"/>
      <c r="WJQ89" s="13"/>
      <c r="WJR89" s="13"/>
      <c r="WJS89" s="13"/>
      <c r="WJT89" s="13"/>
      <c r="WJU89" s="13"/>
      <c r="WJV89" s="13"/>
      <c r="WJW89" s="13"/>
      <c r="WJX89" s="13"/>
      <c r="WJY89" s="13"/>
      <c r="WJZ89" s="13"/>
      <c r="WKA89" s="13"/>
      <c r="WKB89" s="13"/>
      <c r="WKC89" s="13"/>
      <c r="WKD89" s="13"/>
      <c r="WKE89" s="13"/>
      <c r="WKF89" s="13"/>
      <c r="WKG89" s="13"/>
      <c r="WKH89" s="13"/>
      <c r="WKI89" s="13"/>
      <c r="WKJ89" s="13"/>
      <c r="WKK89" s="13"/>
      <c r="WKL89" s="13"/>
      <c r="WKM89" s="13"/>
      <c r="WKN89" s="13"/>
      <c r="WKO89" s="13"/>
      <c r="WKP89" s="13"/>
      <c r="WKQ89" s="13"/>
      <c r="WKR89" s="13"/>
      <c r="WKS89" s="13"/>
      <c r="WKT89" s="13"/>
      <c r="WKU89" s="13"/>
      <c r="WKV89" s="13"/>
      <c r="WKW89" s="13"/>
      <c r="WKX89" s="13"/>
      <c r="WKY89" s="13"/>
      <c r="WKZ89" s="13"/>
      <c r="WLA89" s="13"/>
      <c r="WLB89" s="13"/>
      <c r="WLC89" s="13"/>
      <c r="WLD89" s="13"/>
      <c r="WLE89" s="13"/>
      <c r="WLF89" s="13"/>
      <c r="WLG89" s="13"/>
      <c r="WLH89" s="13"/>
      <c r="WLI89" s="13"/>
      <c r="WLJ89" s="13"/>
      <c r="WLK89" s="13"/>
      <c r="WLL89" s="13"/>
      <c r="WLM89" s="13"/>
      <c r="WLN89" s="13"/>
      <c r="WLO89" s="13"/>
      <c r="WLP89" s="13"/>
      <c r="WLQ89" s="13"/>
      <c r="WLR89" s="13"/>
      <c r="WLS89" s="13"/>
      <c r="WLT89" s="13"/>
      <c r="WLU89" s="13"/>
      <c r="WLV89" s="13"/>
      <c r="WLW89" s="13"/>
      <c r="WLX89" s="13"/>
      <c r="WLY89" s="13"/>
      <c r="WLZ89" s="13"/>
      <c r="WMA89" s="13"/>
      <c r="WMB89" s="13"/>
      <c r="WMC89" s="13"/>
      <c r="WMD89" s="13"/>
      <c r="WME89" s="13"/>
      <c r="WMF89" s="13"/>
      <c r="WMG89" s="13"/>
      <c r="WMH89" s="13"/>
      <c r="WMI89" s="13"/>
      <c r="WMJ89" s="13"/>
      <c r="WMK89" s="13"/>
      <c r="WML89" s="13"/>
      <c r="WMM89" s="13"/>
      <c r="WMN89" s="13"/>
      <c r="WMO89" s="13"/>
      <c r="WMP89" s="13"/>
      <c r="WMQ89" s="13"/>
      <c r="WMR89" s="13"/>
      <c r="WMS89" s="13"/>
      <c r="WMT89" s="13"/>
      <c r="WMU89" s="13"/>
      <c r="WMV89" s="13"/>
      <c r="WMW89" s="13"/>
      <c r="WMX89" s="13"/>
      <c r="WMY89" s="13"/>
      <c r="WMZ89" s="13"/>
      <c r="WNA89" s="13"/>
      <c r="WNB89" s="13"/>
      <c r="WNC89" s="13"/>
      <c r="WND89" s="13"/>
      <c r="WNE89" s="13"/>
      <c r="WNF89" s="13"/>
      <c r="WNG89" s="13"/>
      <c r="WNH89" s="13"/>
      <c r="WNI89" s="13"/>
      <c r="WNJ89" s="13"/>
      <c r="WNK89" s="13"/>
      <c r="WNL89" s="13"/>
      <c r="WNM89" s="13"/>
      <c r="WNN89" s="13"/>
      <c r="WNO89" s="13"/>
      <c r="WNP89" s="13"/>
      <c r="WNQ89" s="13"/>
      <c r="WNR89" s="13"/>
      <c r="WNS89" s="13"/>
      <c r="WNT89" s="13"/>
      <c r="WNU89" s="13"/>
      <c r="WNV89" s="13"/>
      <c r="WNW89" s="13"/>
      <c r="WNX89" s="13"/>
      <c r="WNY89" s="13"/>
      <c r="WNZ89" s="13"/>
      <c r="WOA89" s="13"/>
      <c r="WOB89" s="13"/>
      <c r="WOC89" s="13"/>
      <c r="WOD89" s="13"/>
      <c r="WOE89" s="13"/>
      <c r="WOF89" s="13"/>
      <c r="WOG89" s="13"/>
      <c r="WOH89" s="13"/>
      <c r="WOI89" s="13"/>
      <c r="WOJ89" s="13"/>
      <c r="WOK89" s="13"/>
      <c r="WOL89" s="13"/>
      <c r="WOM89" s="13"/>
      <c r="WON89" s="13"/>
      <c r="WOO89" s="13"/>
      <c r="WOP89" s="13"/>
      <c r="WOQ89" s="13"/>
      <c r="WOR89" s="13"/>
      <c r="WOS89" s="13"/>
      <c r="WOT89" s="13"/>
      <c r="WOU89" s="13"/>
      <c r="WOV89" s="13"/>
      <c r="WOW89" s="13"/>
      <c r="WOX89" s="13"/>
      <c r="WOY89" s="13"/>
      <c r="WOZ89" s="13"/>
      <c r="WPA89" s="13"/>
      <c r="WPB89" s="13"/>
      <c r="WPC89" s="13"/>
      <c r="WPD89" s="13"/>
      <c r="WPE89" s="13"/>
      <c r="WPF89" s="13"/>
      <c r="WPG89" s="13"/>
      <c r="WPH89" s="13"/>
      <c r="WPI89" s="13"/>
      <c r="WPJ89" s="13"/>
      <c r="WPK89" s="13"/>
      <c r="WPL89" s="13"/>
      <c r="WPM89" s="13"/>
      <c r="WPN89" s="13"/>
      <c r="WPO89" s="13"/>
      <c r="WPP89" s="13"/>
      <c r="WPQ89" s="13"/>
      <c r="WPR89" s="13"/>
      <c r="WPS89" s="13"/>
      <c r="WPT89" s="13"/>
      <c r="WPU89" s="13"/>
      <c r="WPV89" s="13"/>
      <c r="WPW89" s="13"/>
      <c r="WPX89" s="13"/>
      <c r="WPY89" s="13"/>
      <c r="WPZ89" s="13"/>
      <c r="WQA89" s="13"/>
      <c r="WQB89" s="13"/>
      <c r="WQC89" s="13"/>
      <c r="WQD89" s="13"/>
      <c r="WQE89" s="13"/>
      <c r="WQF89" s="13"/>
      <c r="WQG89" s="13"/>
      <c r="WQH89" s="13"/>
      <c r="WQI89" s="13"/>
      <c r="WQJ89" s="13"/>
      <c r="WQK89" s="13"/>
      <c r="WQL89" s="13"/>
      <c r="WQM89" s="13"/>
      <c r="WQN89" s="13"/>
      <c r="WQO89" s="13"/>
      <c r="WQP89" s="13"/>
      <c r="WQQ89" s="13"/>
      <c r="WQR89" s="13"/>
      <c r="WQS89" s="13"/>
      <c r="WQT89" s="13"/>
      <c r="WQU89" s="13"/>
      <c r="WQV89" s="13"/>
      <c r="WQW89" s="13"/>
      <c r="WQX89" s="13"/>
      <c r="WQY89" s="13"/>
      <c r="WQZ89" s="13"/>
      <c r="WRA89" s="13"/>
      <c r="WRB89" s="13"/>
      <c r="WRC89" s="13"/>
      <c r="WRD89" s="13"/>
      <c r="WRE89" s="13"/>
      <c r="WRF89" s="13"/>
      <c r="WRG89" s="13"/>
      <c r="WRH89" s="13"/>
      <c r="WRI89" s="13"/>
      <c r="WRJ89" s="13"/>
      <c r="WRK89" s="13"/>
      <c r="WRL89" s="13"/>
      <c r="WRM89" s="13"/>
      <c r="WRN89" s="13"/>
      <c r="WRO89" s="13"/>
      <c r="WRP89" s="13"/>
      <c r="WRQ89" s="13"/>
      <c r="WRR89" s="13"/>
      <c r="WRS89" s="13"/>
      <c r="WRT89" s="13"/>
      <c r="WRU89" s="13"/>
      <c r="WRV89" s="13"/>
      <c r="WRW89" s="13"/>
      <c r="WRX89" s="13"/>
      <c r="WRY89" s="13"/>
      <c r="WRZ89" s="13"/>
      <c r="WSA89" s="13"/>
      <c r="WSB89" s="13"/>
      <c r="WSC89" s="13"/>
      <c r="WSD89" s="13"/>
      <c r="WSE89" s="13"/>
      <c r="WSF89" s="13"/>
      <c r="WSG89" s="13"/>
      <c r="WSH89" s="13"/>
      <c r="WSI89" s="13"/>
      <c r="WSJ89" s="13"/>
      <c r="WSK89" s="13"/>
      <c r="WSL89" s="13"/>
      <c r="WSM89" s="13"/>
      <c r="WSN89" s="13"/>
      <c r="WSO89" s="13"/>
      <c r="WSP89" s="13"/>
      <c r="WSQ89" s="13"/>
      <c r="WSR89" s="13"/>
      <c r="WSS89" s="13"/>
      <c r="WST89" s="13"/>
      <c r="WSU89" s="13"/>
      <c r="WSV89" s="13"/>
      <c r="WSW89" s="13"/>
      <c r="WSX89" s="13"/>
      <c r="WSY89" s="13"/>
      <c r="WSZ89" s="13"/>
      <c r="WTA89" s="13"/>
      <c r="WTB89" s="13"/>
      <c r="WTC89" s="13"/>
      <c r="WTD89" s="13"/>
      <c r="WTE89" s="13"/>
      <c r="WTF89" s="13"/>
      <c r="WTG89" s="13"/>
      <c r="WTH89" s="13"/>
      <c r="WTI89" s="13"/>
      <c r="WTJ89" s="13"/>
      <c r="WTK89" s="13"/>
      <c r="WTL89" s="13"/>
      <c r="WTM89" s="13"/>
      <c r="WTN89" s="13"/>
      <c r="WTO89" s="13"/>
      <c r="WTP89" s="13"/>
      <c r="WTQ89" s="13"/>
      <c r="WTR89" s="13"/>
      <c r="WTS89" s="13"/>
      <c r="WTT89" s="13"/>
      <c r="WTU89" s="13"/>
      <c r="WTV89" s="13"/>
      <c r="WTW89" s="13"/>
      <c r="WTX89" s="13"/>
      <c r="WTY89" s="13"/>
      <c r="WTZ89" s="13"/>
      <c r="WUA89" s="13"/>
      <c r="WUB89" s="13"/>
      <c r="WUC89" s="13"/>
      <c r="WUD89" s="13"/>
      <c r="WUE89" s="13"/>
      <c r="WUF89" s="13"/>
      <c r="WUG89" s="13"/>
      <c r="WUH89" s="13"/>
      <c r="WUI89" s="13"/>
      <c r="WUJ89" s="13"/>
      <c r="WUK89" s="13"/>
      <c r="WUL89" s="13"/>
      <c r="WUM89" s="13"/>
      <c r="WUN89" s="13"/>
      <c r="WUO89" s="13"/>
      <c r="WUP89" s="13"/>
      <c r="WUQ89" s="13"/>
      <c r="WUR89" s="13"/>
      <c r="WUS89" s="13"/>
      <c r="WUT89" s="13"/>
      <c r="WUU89" s="13"/>
      <c r="WUV89" s="13"/>
      <c r="WUW89" s="13"/>
      <c r="WUX89" s="13"/>
      <c r="WUY89" s="13"/>
      <c r="WUZ89" s="13"/>
      <c r="WVA89" s="13"/>
      <c r="WVB89" s="13"/>
      <c r="WVC89" s="13"/>
      <c r="WVD89" s="13"/>
      <c r="WVE89" s="13"/>
      <c r="WVF89" s="13"/>
      <c r="WVG89" s="13"/>
      <c r="WVH89" s="13"/>
      <c r="WVI89" s="13"/>
      <c r="WVJ89" s="13"/>
      <c r="WVK89" s="13"/>
      <c r="WVL89" s="13"/>
      <c r="WVM89" s="13"/>
      <c r="WVN89" s="13"/>
      <c r="WVO89" s="13"/>
      <c r="WVP89" s="13"/>
      <c r="WVQ89" s="13"/>
      <c r="WVR89" s="13"/>
      <c r="WVS89" s="13"/>
      <c r="WVT89" s="13"/>
      <c r="WVU89" s="13"/>
      <c r="WVV89" s="13"/>
      <c r="WVW89" s="13"/>
      <c r="WVX89" s="13"/>
      <c r="WVY89" s="13"/>
      <c r="WVZ89" s="13"/>
      <c r="WWA89" s="13"/>
      <c r="WWB89" s="13"/>
      <c r="WWC89" s="13"/>
      <c r="WWD89" s="13"/>
      <c r="WWE89" s="13"/>
      <c r="WWF89" s="13"/>
      <c r="WWG89" s="13"/>
      <c r="WWH89" s="13"/>
      <c r="WWI89" s="13"/>
      <c r="WWJ89" s="13"/>
      <c r="WWK89" s="13"/>
      <c r="WWL89" s="13"/>
      <c r="WWM89" s="13"/>
      <c r="WWN89" s="13"/>
      <c r="WWO89" s="13"/>
      <c r="WWP89" s="13"/>
      <c r="WWQ89" s="13"/>
      <c r="WWR89" s="13"/>
      <c r="WWS89" s="13"/>
      <c r="WWT89" s="13"/>
      <c r="WWU89" s="13"/>
      <c r="WWV89" s="13"/>
      <c r="WWW89" s="13"/>
      <c r="WWX89" s="13"/>
      <c r="WWY89" s="13"/>
      <c r="WWZ89" s="13"/>
      <c r="WXA89" s="13"/>
      <c r="WXB89" s="13"/>
      <c r="WXC89" s="13"/>
      <c r="WXD89" s="13"/>
      <c r="WXE89" s="13"/>
      <c r="WXF89" s="13"/>
      <c r="WXG89" s="13"/>
      <c r="WXH89" s="13"/>
      <c r="WXI89" s="13"/>
      <c r="WXJ89" s="13"/>
      <c r="WXK89" s="13"/>
      <c r="WXL89" s="13"/>
      <c r="WXM89" s="13"/>
      <c r="WXN89" s="13"/>
      <c r="WXO89" s="13"/>
      <c r="WXP89" s="13"/>
      <c r="WXQ89" s="13"/>
      <c r="WXR89" s="13"/>
      <c r="WXS89" s="13"/>
      <c r="WXT89" s="13"/>
      <c r="WXU89" s="13"/>
      <c r="WXV89" s="13"/>
      <c r="WXW89" s="13"/>
      <c r="WXX89" s="13"/>
      <c r="WXY89" s="13"/>
      <c r="WXZ89" s="13"/>
      <c r="WYA89" s="13"/>
      <c r="WYB89" s="13"/>
      <c r="WYC89" s="13"/>
      <c r="WYD89" s="13"/>
      <c r="WYE89" s="13"/>
      <c r="WYF89" s="13"/>
      <c r="WYG89" s="13"/>
      <c r="WYH89" s="13"/>
      <c r="WYI89" s="13"/>
      <c r="WYJ89" s="13"/>
      <c r="WYK89" s="13"/>
      <c r="WYL89" s="13"/>
      <c r="WYM89" s="13"/>
      <c r="WYN89" s="13"/>
      <c r="WYO89" s="13"/>
      <c r="WYP89" s="13"/>
      <c r="WYQ89" s="13"/>
      <c r="WYR89" s="13"/>
      <c r="WYS89" s="13"/>
      <c r="WYT89" s="13"/>
      <c r="WYU89" s="13"/>
      <c r="WYV89" s="13"/>
      <c r="WYW89" s="13"/>
      <c r="WYX89" s="13"/>
      <c r="WYY89" s="13"/>
      <c r="WYZ89" s="13"/>
      <c r="WZA89" s="13"/>
      <c r="WZB89" s="13"/>
      <c r="WZC89" s="13"/>
      <c r="WZD89" s="13"/>
      <c r="WZE89" s="13"/>
      <c r="WZF89" s="13"/>
      <c r="WZG89" s="13"/>
      <c r="WZH89" s="13"/>
      <c r="WZI89" s="13"/>
      <c r="WZJ89" s="13"/>
      <c r="WZK89" s="13"/>
      <c r="WZL89" s="13"/>
      <c r="WZM89" s="13"/>
      <c r="WZN89" s="13"/>
      <c r="WZO89" s="13"/>
      <c r="WZP89" s="13"/>
      <c r="WZQ89" s="13"/>
      <c r="WZR89" s="13"/>
      <c r="WZS89" s="13"/>
      <c r="WZT89" s="13"/>
      <c r="WZU89" s="13"/>
      <c r="WZV89" s="13"/>
      <c r="WZW89" s="13"/>
      <c r="WZX89" s="13"/>
      <c r="WZY89" s="13"/>
      <c r="WZZ89" s="13"/>
      <c r="XAA89" s="13"/>
      <c r="XAB89" s="13"/>
      <c r="XAC89" s="13"/>
      <c r="XAD89" s="13"/>
      <c r="XAE89" s="13"/>
      <c r="XAF89" s="13"/>
      <c r="XAG89" s="13"/>
      <c r="XAH89" s="13"/>
      <c r="XAI89" s="13"/>
      <c r="XAJ89" s="13"/>
      <c r="XAK89" s="13"/>
      <c r="XAL89" s="13"/>
      <c r="XAM89" s="13"/>
      <c r="XAN89" s="13"/>
      <c r="XAO89" s="13"/>
      <c r="XAP89" s="13"/>
      <c r="XAQ89" s="13"/>
      <c r="XAR89" s="13"/>
      <c r="XAS89" s="13"/>
      <c r="XAT89" s="13"/>
      <c r="XAU89" s="13"/>
      <c r="XAV89" s="13"/>
      <c r="XAW89" s="13"/>
      <c r="XAX89" s="13"/>
      <c r="XAY89" s="13"/>
      <c r="XAZ89" s="13"/>
      <c r="XBA89" s="13"/>
      <c r="XBB89" s="13"/>
      <c r="XBC89" s="13"/>
      <c r="XBD89" s="13"/>
      <c r="XBE89" s="13"/>
      <c r="XBF89" s="13"/>
      <c r="XBG89" s="13"/>
      <c r="XBH89" s="13"/>
      <c r="XBI89" s="13"/>
      <c r="XBJ89" s="13"/>
      <c r="XBK89" s="13"/>
      <c r="XBL89" s="13"/>
      <c r="XBM89" s="13"/>
      <c r="XBN89" s="13"/>
      <c r="XBO89" s="13"/>
      <c r="XBP89" s="13"/>
      <c r="XBQ89" s="13"/>
      <c r="XBR89" s="13"/>
      <c r="XBS89" s="13"/>
      <c r="XBT89" s="13"/>
      <c r="XBU89" s="13"/>
      <c r="XBV89" s="13"/>
      <c r="XBW89" s="13"/>
      <c r="XBX89" s="13"/>
      <c r="XBY89" s="13"/>
      <c r="XBZ89" s="13"/>
      <c r="XCA89" s="13"/>
      <c r="XCB89" s="13"/>
      <c r="XCC89" s="13"/>
      <c r="XCD89" s="13"/>
      <c r="XCE89" s="13"/>
      <c r="XCF89" s="13"/>
      <c r="XCG89" s="13"/>
      <c r="XCH89" s="13"/>
      <c r="XCI89" s="13"/>
      <c r="XCJ89" s="13"/>
      <c r="XCK89" s="13"/>
      <c r="XCL89" s="13"/>
      <c r="XCM89" s="13"/>
      <c r="XCN89" s="13"/>
      <c r="XCO89" s="13"/>
      <c r="XCP89" s="13"/>
      <c r="XCQ89" s="13"/>
      <c r="XCR89" s="13"/>
      <c r="XCS89" s="13"/>
      <c r="XCT89" s="13"/>
      <c r="XCU89" s="13"/>
      <c r="XCV89" s="13"/>
      <c r="XCW89" s="13"/>
      <c r="XCX89" s="13"/>
      <c r="XCY89" s="13"/>
      <c r="XCZ89" s="13"/>
      <c r="XDA89" s="13"/>
      <c r="XDB89" s="13"/>
      <c r="XDC89" s="13"/>
      <c r="XDD89" s="13"/>
      <c r="XDE89" s="13"/>
      <c r="XDF89" s="13"/>
      <c r="XDG89" s="13"/>
      <c r="XDH89" s="13"/>
      <c r="XDI89" s="13"/>
      <c r="XDJ89" s="13"/>
      <c r="XDK89" s="13"/>
      <c r="XDL89" s="13"/>
      <c r="XDM89" s="13"/>
      <c r="XDN89" s="13"/>
      <c r="XDO89" s="13"/>
      <c r="XDP89" s="13"/>
      <c r="XDQ89" s="13"/>
      <c r="XDR89" s="13"/>
      <c r="XDS89" s="13"/>
      <c r="XDT89" s="13"/>
      <c r="XDU89" s="13"/>
      <c r="XDV89" s="13"/>
      <c r="XDW89" s="13"/>
      <c r="XDX89" s="13"/>
      <c r="XDY89" s="13"/>
      <c r="XDZ89" s="13"/>
      <c r="XEA89" s="13"/>
      <c r="XEB89" s="13"/>
      <c r="XEC89" s="13"/>
      <c r="XED89" s="13"/>
      <c r="XEE89" s="13"/>
      <c r="XEF89" s="13"/>
      <c r="XEG89" s="13"/>
      <c r="XEH89" s="13"/>
      <c r="XEI89" s="13"/>
      <c r="XEJ89" s="13"/>
      <c r="XEK89" s="13"/>
      <c r="XEL89" s="13"/>
      <c r="XEM89" s="13"/>
      <c r="XEN89" s="13"/>
      <c r="XEO89" s="13"/>
      <c r="XEP89" s="13"/>
      <c r="XEQ89" s="13"/>
      <c r="XER89" s="13"/>
      <c r="XES89" s="13"/>
      <c r="XET89" s="13"/>
      <c r="XEU89" s="13"/>
      <c r="XEV89" s="13"/>
      <c r="XEW89" s="13"/>
      <c r="XEX89" s="13"/>
      <c r="XEY89" s="13"/>
      <c r="XEZ89" s="13"/>
      <c r="XFA89" s="13"/>
      <c r="XFB89" s="13"/>
      <c r="XFC89" s="13"/>
      <c r="XFD89" s="13"/>
    </row>
    <row r="90" spans="1:16384" ht="12.9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  <c r="KO90" s="13"/>
      <c r="KP90" s="13"/>
      <c r="KQ90" s="13"/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  <c r="LJ90" s="13"/>
      <c r="LK90" s="13"/>
      <c r="LL90" s="13"/>
      <c r="LM90" s="13"/>
      <c r="LN90" s="13"/>
      <c r="LO90" s="13"/>
      <c r="LP90" s="13"/>
      <c r="LQ90" s="13"/>
      <c r="LR90" s="13"/>
      <c r="LS90" s="13"/>
      <c r="LT90" s="13"/>
      <c r="LU90" s="13"/>
      <c r="LV90" s="13"/>
      <c r="LW90" s="13"/>
      <c r="LX90" s="13"/>
      <c r="LY90" s="13"/>
      <c r="LZ90" s="13"/>
      <c r="MA90" s="13"/>
      <c r="MB90" s="13"/>
      <c r="MC90" s="13"/>
      <c r="MD90" s="13"/>
      <c r="ME90" s="13"/>
      <c r="MF90" s="13"/>
      <c r="MG90" s="13"/>
      <c r="MH90" s="13"/>
      <c r="MI90" s="13"/>
      <c r="MJ90" s="13"/>
      <c r="MK90" s="13"/>
      <c r="ML90" s="13"/>
      <c r="MM90" s="13"/>
      <c r="MN90" s="13"/>
      <c r="MO90" s="13"/>
      <c r="MP90" s="13"/>
      <c r="MQ90" s="13"/>
      <c r="MR90" s="13"/>
      <c r="MS90" s="13"/>
      <c r="MT90" s="13"/>
      <c r="MU90" s="13"/>
      <c r="MV90" s="13"/>
      <c r="MW90" s="13"/>
      <c r="MX90" s="13"/>
      <c r="MY90" s="13"/>
      <c r="MZ90" s="13"/>
      <c r="NA90" s="13"/>
      <c r="NB90" s="13"/>
      <c r="NC90" s="13"/>
      <c r="ND90" s="13"/>
      <c r="NE90" s="13"/>
      <c r="NF90" s="13"/>
      <c r="NG90" s="13"/>
      <c r="NH90" s="13"/>
      <c r="NI90" s="13"/>
      <c r="NJ90" s="13"/>
      <c r="NK90" s="13"/>
      <c r="NL90" s="13"/>
      <c r="NM90" s="13"/>
      <c r="NN90" s="13"/>
      <c r="NO90" s="13"/>
      <c r="NP90" s="13"/>
      <c r="NQ90" s="13"/>
      <c r="NR90" s="13"/>
      <c r="NS90" s="13"/>
      <c r="NT90" s="13"/>
      <c r="NU90" s="13"/>
      <c r="NV90" s="13"/>
      <c r="NW90" s="13"/>
      <c r="NX90" s="13"/>
      <c r="NY90" s="13"/>
      <c r="NZ90" s="13"/>
      <c r="OA90" s="13"/>
      <c r="OB90" s="13"/>
      <c r="OC90" s="13"/>
      <c r="OD90" s="13"/>
      <c r="OE90" s="13"/>
      <c r="OF90" s="13"/>
      <c r="OG90" s="13"/>
      <c r="OH90" s="13"/>
      <c r="OI90" s="13"/>
      <c r="OJ90" s="13"/>
      <c r="OK90" s="13"/>
      <c r="OL90" s="13"/>
      <c r="OM90" s="13"/>
      <c r="ON90" s="13"/>
      <c r="OO90" s="13"/>
      <c r="OP90" s="13"/>
      <c r="OQ90" s="13"/>
      <c r="OR90" s="13"/>
      <c r="OS90" s="13"/>
      <c r="OT90" s="13"/>
      <c r="OU90" s="13"/>
      <c r="OV90" s="13"/>
      <c r="OW90" s="13"/>
      <c r="OX90" s="13"/>
      <c r="OY90" s="13"/>
      <c r="OZ90" s="13"/>
      <c r="PA90" s="13"/>
      <c r="PB90" s="13"/>
      <c r="PC90" s="13"/>
      <c r="PD90" s="13"/>
      <c r="PE90" s="13"/>
      <c r="PF90" s="13"/>
      <c r="PG90" s="13"/>
      <c r="PH90" s="13"/>
      <c r="PI90" s="13"/>
      <c r="PJ90" s="13"/>
      <c r="PK90" s="13"/>
      <c r="PL90" s="13"/>
      <c r="PM90" s="13"/>
      <c r="PN90" s="13"/>
      <c r="PO90" s="13"/>
      <c r="PP90" s="13"/>
      <c r="PQ90" s="13"/>
      <c r="PR90" s="13"/>
      <c r="PS90" s="13"/>
      <c r="PT90" s="13"/>
      <c r="PU90" s="13"/>
      <c r="PV90" s="13"/>
      <c r="PW90" s="13"/>
      <c r="PX90" s="13"/>
      <c r="PY90" s="13"/>
      <c r="PZ90" s="13"/>
      <c r="QA90" s="13"/>
      <c r="QB90" s="13"/>
      <c r="QC90" s="13"/>
      <c r="QD90" s="13"/>
      <c r="QE90" s="13"/>
      <c r="QF90" s="13"/>
      <c r="QG90" s="13"/>
      <c r="QH90" s="13"/>
      <c r="QI90" s="13"/>
      <c r="QJ90" s="13"/>
      <c r="QK90" s="13"/>
      <c r="QL90" s="13"/>
      <c r="QM90" s="13"/>
      <c r="QN90" s="13"/>
      <c r="QO90" s="13"/>
      <c r="QP90" s="13"/>
      <c r="QQ90" s="13"/>
      <c r="QR90" s="13"/>
      <c r="QS90" s="13"/>
      <c r="QT90" s="13"/>
      <c r="QU90" s="13"/>
      <c r="QV90" s="13"/>
      <c r="QW90" s="13"/>
      <c r="QX90" s="13"/>
      <c r="QY90" s="13"/>
      <c r="QZ90" s="13"/>
      <c r="RA90" s="13"/>
      <c r="RB90" s="13"/>
      <c r="RC90" s="13"/>
      <c r="RD90" s="13"/>
      <c r="RE90" s="13"/>
      <c r="RF90" s="13"/>
      <c r="RG90" s="13"/>
      <c r="RH90" s="13"/>
      <c r="RI90" s="13"/>
      <c r="RJ90" s="13"/>
      <c r="RK90" s="13"/>
      <c r="RL90" s="13"/>
      <c r="RM90" s="13"/>
      <c r="RN90" s="13"/>
      <c r="RO90" s="13"/>
      <c r="RP90" s="13"/>
      <c r="RQ90" s="13"/>
      <c r="RR90" s="13"/>
      <c r="RS90" s="13"/>
      <c r="RT90" s="13"/>
      <c r="RU90" s="13"/>
      <c r="RV90" s="13"/>
      <c r="RW90" s="13"/>
      <c r="RX90" s="13"/>
      <c r="RY90" s="13"/>
      <c r="RZ90" s="13"/>
      <c r="SA90" s="13"/>
      <c r="SB90" s="13"/>
      <c r="SC90" s="13"/>
      <c r="SD90" s="13"/>
      <c r="SE90" s="13"/>
      <c r="SF90" s="13"/>
      <c r="SG90" s="13"/>
      <c r="SH90" s="13"/>
      <c r="SI90" s="13"/>
      <c r="SJ90" s="13"/>
      <c r="SK90" s="13"/>
      <c r="SL90" s="13"/>
      <c r="SM90" s="13"/>
      <c r="SN90" s="13"/>
      <c r="SO90" s="13"/>
      <c r="SP90" s="13"/>
      <c r="SQ90" s="13"/>
      <c r="SR90" s="13"/>
      <c r="SS90" s="13"/>
      <c r="ST90" s="13"/>
      <c r="SU90" s="13"/>
      <c r="SV90" s="13"/>
      <c r="SW90" s="13"/>
      <c r="SX90" s="13"/>
      <c r="SY90" s="13"/>
      <c r="SZ90" s="13"/>
      <c r="TA90" s="13"/>
      <c r="TB90" s="13"/>
      <c r="TC90" s="13"/>
      <c r="TD90" s="13"/>
      <c r="TE90" s="13"/>
      <c r="TF90" s="13"/>
      <c r="TG90" s="13"/>
      <c r="TH90" s="13"/>
      <c r="TI90" s="13"/>
      <c r="TJ90" s="13"/>
      <c r="TK90" s="13"/>
      <c r="TL90" s="13"/>
      <c r="TM90" s="13"/>
      <c r="TN90" s="13"/>
      <c r="TO90" s="13"/>
      <c r="TP90" s="13"/>
      <c r="TQ90" s="13"/>
      <c r="TR90" s="13"/>
      <c r="TS90" s="13"/>
      <c r="TT90" s="13"/>
      <c r="TU90" s="13"/>
      <c r="TV90" s="13"/>
      <c r="TW90" s="13"/>
      <c r="TX90" s="13"/>
      <c r="TY90" s="13"/>
      <c r="TZ90" s="13"/>
      <c r="UA90" s="13"/>
      <c r="UB90" s="13"/>
      <c r="UC90" s="13"/>
      <c r="UD90" s="13"/>
      <c r="UE90" s="13"/>
      <c r="UF90" s="13"/>
      <c r="UG90" s="13"/>
      <c r="UH90" s="13"/>
      <c r="UI90" s="13"/>
      <c r="UJ90" s="13"/>
      <c r="UK90" s="13"/>
      <c r="UL90" s="13"/>
      <c r="UM90" s="13"/>
      <c r="UN90" s="13"/>
      <c r="UO90" s="13"/>
      <c r="UP90" s="13"/>
      <c r="UQ90" s="13"/>
      <c r="UR90" s="13"/>
      <c r="US90" s="13"/>
      <c r="UT90" s="13"/>
      <c r="UU90" s="13"/>
      <c r="UV90" s="13"/>
      <c r="UW90" s="13"/>
      <c r="UX90" s="13"/>
      <c r="UY90" s="13"/>
      <c r="UZ90" s="13"/>
      <c r="VA90" s="13"/>
      <c r="VB90" s="13"/>
      <c r="VC90" s="13"/>
      <c r="VD90" s="13"/>
      <c r="VE90" s="13"/>
      <c r="VF90" s="13"/>
      <c r="VG90" s="13"/>
      <c r="VH90" s="13"/>
      <c r="VI90" s="13"/>
      <c r="VJ90" s="13"/>
      <c r="VK90" s="13"/>
      <c r="VL90" s="13"/>
      <c r="VM90" s="13"/>
      <c r="VN90" s="13"/>
      <c r="VO90" s="13"/>
      <c r="VP90" s="13"/>
      <c r="VQ90" s="13"/>
      <c r="VR90" s="13"/>
      <c r="VS90" s="13"/>
      <c r="VT90" s="13"/>
      <c r="VU90" s="13"/>
      <c r="VV90" s="13"/>
      <c r="VW90" s="13"/>
      <c r="VX90" s="13"/>
      <c r="VY90" s="13"/>
      <c r="VZ90" s="13"/>
      <c r="WA90" s="13"/>
      <c r="WB90" s="13"/>
      <c r="WC90" s="13"/>
      <c r="WD90" s="13"/>
      <c r="WE90" s="13"/>
      <c r="WF90" s="13"/>
      <c r="WG90" s="13"/>
      <c r="WH90" s="13"/>
      <c r="WI90" s="13"/>
      <c r="WJ90" s="13"/>
      <c r="WK90" s="13"/>
      <c r="WL90" s="13"/>
      <c r="WM90" s="13"/>
      <c r="WN90" s="13"/>
      <c r="WO90" s="13"/>
      <c r="WP90" s="13"/>
      <c r="WQ90" s="13"/>
      <c r="WR90" s="13"/>
      <c r="WS90" s="13"/>
      <c r="WT90" s="13"/>
      <c r="WU90" s="13"/>
      <c r="WV90" s="13"/>
      <c r="WW90" s="13"/>
      <c r="WX90" s="13"/>
      <c r="WY90" s="13"/>
      <c r="WZ90" s="13"/>
      <c r="XA90" s="13"/>
      <c r="XB90" s="13"/>
      <c r="XC90" s="13"/>
      <c r="XD90" s="13"/>
      <c r="XE90" s="13"/>
      <c r="XF90" s="13"/>
      <c r="XG90" s="13"/>
      <c r="XH90" s="13"/>
      <c r="XI90" s="13"/>
      <c r="XJ90" s="13"/>
      <c r="XK90" s="13"/>
      <c r="XL90" s="13"/>
      <c r="XM90" s="13"/>
      <c r="XN90" s="13"/>
      <c r="XO90" s="13"/>
      <c r="XP90" s="13"/>
      <c r="XQ90" s="13"/>
      <c r="XR90" s="13"/>
      <c r="XS90" s="13"/>
      <c r="XT90" s="13"/>
      <c r="XU90" s="13"/>
      <c r="XV90" s="13"/>
      <c r="XW90" s="13"/>
      <c r="XX90" s="13"/>
      <c r="XY90" s="13"/>
      <c r="XZ90" s="13"/>
      <c r="YA90" s="13"/>
      <c r="YB90" s="13"/>
      <c r="YC90" s="13"/>
      <c r="YD90" s="13"/>
      <c r="YE90" s="13"/>
      <c r="YF90" s="13"/>
      <c r="YG90" s="13"/>
      <c r="YH90" s="13"/>
      <c r="YI90" s="13"/>
      <c r="YJ90" s="13"/>
      <c r="YK90" s="13"/>
      <c r="YL90" s="13"/>
      <c r="YM90" s="13"/>
      <c r="YN90" s="13"/>
      <c r="YO90" s="13"/>
      <c r="YP90" s="13"/>
      <c r="YQ90" s="13"/>
      <c r="YR90" s="13"/>
      <c r="YS90" s="13"/>
      <c r="YT90" s="13"/>
      <c r="YU90" s="13"/>
      <c r="YV90" s="13"/>
      <c r="YW90" s="13"/>
      <c r="YX90" s="13"/>
      <c r="YY90" s="13"/>
      <c r="YZ90" s="13"/>
      <c r="ZA90" s="13"/>
      <c r="ZB90" s="13"/>
      <c r="ZC90" s="13"/>
      <c r="ZD90" s="13"/>
      <c r="ZE90" s="13"/>
      <c r="ZF90" s="13"/>
      <c r="ZG90" s="13"/>
      <c r="ZH90" s="13"/>
      <c r="ZI90" s="13"/>
      <c r="ZJ90" s="13"/>
      <c r="ZK90" s="13"/>
      <c r="ZL90" s="13"/>
      <c r="ZM90" s="13"/>
      <c r="ZN90" s="13"/>
      <c r="ZO90" s="13"/>
      <c r="ZP90" s="13"/>
      <c r="ZQ90" s="13"/>
      <c r="ZR90" s="13"/>
      <c r="ZS90" s="13"/>
      <c r="ZT90" s="13"/>
      <c r="ZU90" s="13"/>
      <c r="ZV90" s="13"/>
      <c r="ZW90" s="13"/>
      <c r="ZX90" s="13"/>
      <c r="ZY90" s="13"/>
      <c r="ZZ90" s="13"/>
      <c r="AAA90" s="13"/>
      <c r="AAB90" s="13"/>
      <c r="AAC90" s="13"/>
      <c r="AAD90" s="13"/>
      <c r="AAE90" s="13"/>
      <c r="AAF90" s="13"/>
      <c r="AAG90" s="13"/>
      <c r="AAH90" s="13"/>
      <c r="AAI90" s="13"/>
      <c r="AAJ90" s="13"/>
      <c r="AAK90" s="13"/>
      <c r="AAL90" s="13"/>
      <c r="AAM90" s="13"/>
      <c r="AAN90" s="13"/>
      <c r="AAO90" s="13"/>
      <c r="AAP90" s="13"/>
      <c r="AAQ90" s="13"/>
      <c r="AAR90" s="13"/>
      <c r="AAS90" s="13"/>
      <c r="AAT90" s="13"/>
      <c r="AAU90" s="13"/>
      <c r="AAV90" s="13"/>
      <c r="AAW90" s="13"/>
      <c r="AAX90" s="13"/>
      <c r="AAY90" s="13"/>
      <c r="AAZ90" s="13"/>
      <c r="ABA90" s="13"/>
      <c r="ABB90" s="13"/>
      <c r="ABC90" s="13"/>
      <c r="ABD90" s="13"/>
      <c r="ABE90" s="13"/>
      <c r="ABF90" s="13"/>
      <c r="ABG90" s="13"/>
      <c r="ABH90" s="13"/>
      <c r="ABI90" s="13"/>
      <c r="ABJ90" s="13"/>
      <c r="ABK90" s="13"/>
      <c r="ABL90" s="13"/>
      <c r="ABM90" s="13"/>
      <c r="ABN90" s="13"/>
      <c r="ABO90" s="13"/>
      <c r="ABP90" s="13"/>
      <c r="ABQ90" s="13"/>
      <c r="ABR90" s="13"/>
      <c r="ABS90" s="13"/>
      <c r="ABT90" s="13"/>
      <c r="ABU90" s="13"/>
      <c r="ABV90" s="13"/>
      <c r="ABW90" s="13"/>
      <c r="ABX90" s="13"/>
      <c r="ABY90" s="13"/>
      <c r="ABZ90" s="13"/>
      <c r="ACA90" s="13"/>
      <c r="ACB90" s="13"/>
      <c r="ACC90" s="13"/>
      <c r="ACD90" s="13"/>
      <c r="ACE90" s="13"/>
      <c r="ACF90" s="13"/>
      <c r="ACG90" s="13"/>
      <c r="ACH90" s="13"/>
      <c r="ACI90" s="13"/>
      <c r="ACJ90" s="13"/>
      <c r="ACK90" s="13"/>
      <c r="ACL90" s="13"/>
      <c r="ACM90" s="13"/>
      <c r="ACN90" s="13"/>
      <c r="ACO90" s="13"/>
      <c r="ACP90" s="13"/>
      <c r="ACQ90" s="13"/>
      <c r="ACR90" s="13"/>
      <c r="ACS90" s="13"/>
      <c r="ACT90" s="13"/>
      <c r="ACU90" s="13"/>
      <c r="ACV90" s="13"/>
      <c r="ACW90" s="13"/>
      <c r="ACX90" s="13"/>
      <c r="ACY90" s="13"/>
      <c r="ACZ90" s="13"/>
      <c r="ADA90" s="13"/>
      <c r="ADB90" s="13"/>
      <c r="ADC90" s="13"/>
      <c r="ADD90" s="13"/>
      <c r="ADE90" s="13"/>
      <c r="ADF90" s="13"/>
      <c r="ADG90" s="13"/>
      <c r="ADH90" s="13"/>
      <c r="ADI90" s="13"/>
      <c r="ADJ90" s="13"/>
      <c r="ADK90" s="13"/>
      <c r="ADL90" s="13"/>
      <c r="ADM90" s="13"/>
      <c r="ADN90" s="13"/>
      <c r="ADO90" s="13"/>
      <c r="ADP90" s="13"/>
      <c r="ADQ90" s="13"/>
      <c r="ADR90" s="13"/>
      <c r="ADS90" s="13"/>
      <c r="ADT90" s="13"/>
      <c r="ADU90" s="13"/>
      <c r="ADV90" s="13"/>
      <c r="ADW90" s="13"/>
      <c r="ADX90" s="13"/>
      <c r="ADY90" s="13"/>
      <c r="ADZ90" s="13"/>
      <c r="AEA90" s="13"/>
      <c r="AEB90" s="13"/>
      <c r="AEC90" s="13"/>
      <c r="AED90" s="13"/>
      <c r="AEE90" s="13"/>
      <c r="AEF90" s="13"/>
      <c r="AEG90" s="13"/>
      <c r="AEH90" s="13"/>
      <c r="AEI90" s="13"/>
      <c r="AEJ90" s="13"/>
      <c r="AEK90" s="13"/>
      <c r="AEL90" s="13"/>
      <c r="AEM90" s="13"/>
      <c r="AEN90" s="13"/>
      <c r="AEO90" s="13"/>
      <c r="AEP90" s="13"/>
      <c r="AEQ90" s="13"/>
      <c r="AER90" s="13"/>
      <c r="AES90" s="13"/>
      <c r="AET90" s="13"/>
      <c r="AEU90" s="13"/>
      <c r="AEV90" s="13"/>
      <c r="AEW90" s="13"/>
      <c r="AEX90" s="13"/>
      <c r="AEY90" s="13"/>
      <c r="AEZ90" s="13"/>
      <c r="AFA90" s="13"/>
      <c r="AFB90" s="13"/>
      <c r="AFC90" s="13"/>
      <c r="AFD90" s="13"/>
      <c r="AFE90" s="13"/>
      <c r="AFF90" s="13"/>
      <c r="AFG90" s="13"/>
      <c r="AFH90" s="13"/>
      <c r="AFI90" s="13"/>
      <c r="AFJ90" s="13"/>
      <c r="AFK90" s="13"/>
      <c r="AFL90" s="13"/>
      <c r="AFM90" s="13"/>
      <c r="AFN90" s="13"/>
      <c r="AFO90" s="13"/>
      <c r="AFP90" s="13"/>
      <c r="AFQ90" s="13"/>
      <c r="AFR90" s="13"/>
      <c r="AFS90" s="13"/>
      <c r="AFT90" s="13"/>
      <c r="AFU90" s="13"/>
      <c r="AFV90" s="13"/>
      <c r="AFW90" s="13"/>
      <c r="AFX90" s="13"/>
      <c r="AFY90" s="13"/>
      <c r="AFZ90" s="13"/>
      <c r="AGA90" s="13"/>
      <c r="AGB90" s="13"/>
      <c r="AGC90" s="13"/>
      <c r="AGD90" s="13"/>
      <c r="AGE90" s="13"/>
      <c r="AGF90" s="13"/>
      <c r="AGG90" s="13"/>
      <c r="AGH90" s="13"/>
      <c r="AGI90" s="13"/>
      <c r="AGJ90" s="13"/>
      <c r="AGK90" s="13"/>
      <c r="AGL90" s="13"/>
      <c r="AGM90" s="13"/>
      <c r="AGN90" s="13"/>
      <c r="AGO90" s="13"/>
      <c r="AGP90" s="13"/>
      <c r="AGQ90" s="13"/>
      <c r="AGR90" s="13"/>
      <c r="AGS90" s="13"/>
      <c r="AGT90" s="13"/>
      <c r="AGU90" s="13"/>
      <c r="AGV90" s="13"/>
      <c r="AGW90" s="13"/>
      <c r="AGX90" s="13"/>
      <c r="AGY90" s="13"/>
      <c r="AGZ90" s="13"/>
      <c r="AHA90" s="13"/>
      <c r="AHB90" s="13"/>
      <c r="AHC90" s="13"/>
      <c r="AHD90" s="13"/>
      <c r="AHE90" s="13"/>
      <c r="AHF90" s="13"/>
      <c r="AHG90" s="13"/>
      <c r="AHH90" s="13"/>
      <c r="AHI90" s="13"/>
      <c r="AHJ90" s="13"/>
      <c r="AHK90" s="13"/>
      <c r="AHL90" s="13"/>
      <c r="AHM90" s="13"/>
      <c r="AHN90" s="13"/>
      <c r="AHO90" s="13"/>
      <c r="AHP90" s="13"/>
      <c r="AHQ90" s="13"/>
      <c r="AHR90" s="13"/>
      <c r="AHS90" s="13"/>
      <c r="AHT90" s="13"/>
      <c r="AHU90" s="13"/>
      <c r="AHV90" s="13"/>
      <c r="AHW90" s="13"/>
      <c r="AHX90" s="13"/>
      <c r="AHY90" s="13"/>
      <c r="AHZ90" s="13"/>
      <c r="AIA90" s="13"/>
      <c r="AIB90" s="13"/>
      <c r="AIC90" s="13"/>
      <c r="AID90" s="13"/>
      <c r="AIE90" s="13"/>
      <c r="AIF90" s="13"/>
      <c r="AIG90" s="13"/>
      <c r="AIH90" s="13"/>
      <c r="AII90" s="13"/>
      <c r="AIJ90" s="13"/>
      <c r="AIK90" s="13"/>
      <c r="AIL90" s="13"/>
      <c r="AIM90" s="13"/>
      <c r="AIN90" s="13"/>
      <c r="AIO90" s="13"/>
      <c r="AIP90" s="13"/>
      <c r="AIQ90" s="13"/>
      <c r="AIR90" s="13"/>
      <c r="AIS90" s="13"/>
      <c r="AIT90" s="13"/>
      <c r="AIU90" s="13"/>
      <c r="AIV90" s="13"/>
      <c r="AIW90" s="13"/>
      <c r="AIX90" s="13"/>
      <c r="AIY90" s="13"/>
      <c r="AIZ90" s="13"/>
      <c r="AJA90" s="13"/>
      <c r="AJB90" s="13"/>
      <c r="AJC90" s="13"/>
      <c r="AJD90" s="13"/>
      <c r="AJE90" s="13"/>
      <c r="AJF90" s="13"/>
      <c r="AJG90" s="13"/>
      <c r="AJH90" s="13"/>
      <c r="AJI90" s="13"/>
      <c r="AJJ90" s="13"/>
      <c r="AJK90" s="13"/>
      <c r="AJL90" s="13"/>
      <c r="AJM90" s="13"/>
      <c r="AJN90" s="13"/>
      <c r="AJO90" s="13"/>
      <c r="AJP90" s="13"/>
      <c r="AJQ90" s="13"/>
      <c r="AJR90" s="13"/>
      <c r="AJS90" s="13"/>
      <c r="AJT90" s="13"/>
      <c r="AJU90" s="13"/>
      <c r="AJV90" s="13"/>
      <c r="AJW90" s="13"/>
      <c r="AJX90" s="13"/>
      <c r="AJY90" s="13"/>
      <c r="AJZ90" s="13"/>
      <c r="AKA90" s="13"/>
      <c r="AKB90" s="13"/>
      <c r="AKC90" s="13"/>
      <c r="AKD90" s="13"/>
      <c r="AKE90" s="13"/>
      <c r="AKF90" s="13"/>
      <c r="AKG90" s="13"/>
      <c r="AKH90" s="13"/>
      <c r="AKI90" s="13"/>
      <c r="AKJ90" s="13"/>
      <c r="AKK90" s="13"/>
      <c r="AKL90" s="13"/>
      <c r="AKM90" s="13"/>
      <c r="AKN90" s="13"/>
      <c r="AKO90" s="13"/>
      <c r="AKP90" s="13"/>
      <c r="AKQ90" s="13"/>
      <c r="AKR90" s="13"/>
      <c r="AKS90" s="13"/>
      <c r="AKT90" s="13"/>
      <c r="AKU90" s="13"/>
      <c r="AKV90" s="13"/>
      <c r="AKW90" s="13"/>
      <c r="AKX90" s="13"/>
      <c r="AKY90" s="13"/>
      <c r="AKZ90" s="13"/>
      <c r="ALA90" s="13"/>
      <c r="ALB90" s="13"/>
      <c r="ALC90" s="13"/>
      <c r="ALD90" s="13"/>
      <c r="ALE90" s="13"/>
      <c r="ALF90" s="13"/>
      <c r="ALG90" s="13"/>
      <c r="ALH90" s="13"/>
      <c r="ALI90" s="13"/>
      <c r="ALJ90" s="13"/>
      <c r="ALK90" s="13"/>
      <c r="ALL90" s="13"/>
      <c r="ALM90" s="13"/>
      <c r="ALN90" s="13"/>
      <c r="ALO90" s="13"/>
      <c r="ALP90" s="13"/>
      <c r="ALQ90" s="13"/>
      <c r="ALR90" s="13"/>
      <c r="ALS90" s="13"/>
      <c r="ALT90" s="13"/>
      <c r="ALU90" s="13"/>
      <c r="ALV90" s="13"/>
      <c r="ALW90" s="13"/>
      <c r="ALX90" s="13"/>
      <c r="ALY90" s="13"/>
      <c r="ALZ90" s="13"/>
      <c r="AMA90" s="13"/>
      <c r="AMB90" s="13"/>
      <c r="AMC90" s="13"/>
      <c r="AMD90" s="13"/>
      <c r="AME90" s="13"/>
      <c r="AMF90" s="13"/>
      <c r="AMG90" s="13"/>
      <c r="AMH90" s="13"/>
      <c r="AMI90" s="13"/>
      <c r="AMJ90" s="13"/>
      <c r="AMK90" s="13"/>
      <c r="AML90" s="13"/>
      <c r="AMM90" s="13"/>
      <c r="AMN90" s="13"/>
      <c r="AMO90" s="13"/>
      <c r="AMP90" s="13"/>
      <c r="AMQ90" s="13"/>
      <c r="AMR90" s="13"/>
      <c r="AMS90" s="13"/>
      <c r="AMT90" s="13"/>
      <c r="AMU90" s="13"/>
      <c r="AMV90" s="13"/>
      <c r="AMW90" s="13"/>
      <c r="AMX90" s="13"/>
      <c r="AMY90" s="13"/>
      <c r="AMZ90" s="13"/>
      <c r="ANA90" s="13"/>
      <c r="ANB90" s="13"/>
      <c r="ANC90" s="13"/>
      <c r="AND90" s="13"/>
      <c r="ANE90" s="13"/>
      <c r="ANF90" s="13"/>
      <c r="ANG90" s="13"/>
      <c r="ANH90" s="13"/>
      <c r="ANI90" s="13"/>
      <c r="ANJ90" s="13"/>
      <c r="ANK90" s="13"/>
      <c r="ANL90" s="13"/>
      <c r="ANM90" s="13"/>
      <c r="ANN90" s="13"/>
      <c r="ANO90" s="13"/>
      <c r="ANP90" s="13"/>
      <c r="ANQ90" s="13"/>
      <c r="ANR90" s="13"/>
      <c r="ANS90" s="13"/>
      <c r="ANT90" s="13"/>
      <c r="ANU90" s="13"/>
      <c r="ANV90" s="13"/>
      <c r="ANW90" s="13"/>
      <c r="ANX90" s="13"/>
      <c r="ANY90" s="13"/>
      <c r="ANZ90" s="13"/>
      <c r="AOA90" s="13"/>
      <c r="AOB90" s="13"/>
      <c r="AOC90" s="13"/>
      <c r="AOD90" s="13"/>
      <c r="AOE90" s="13"/>
      <c r="AOF90" s="13"/>
      <c r="AOG90" s="13"/>
      <c r="AOH90" s="13"/>
      <c r="AOI90" s="13"/>
      <c r="AOJ90" s="13"/>
      <c r="AOK90" s="13"/>
      <c r="AOL90" s="13"/>
      <c r="AOM90" s="13"/>
      <c r="AON90" s="13"/>
      <c r="AOO90" s="13"/>
      <c r="AOP90" s="13"/>
      <c r="AOQ90" s="13"/>
      <c r="AOR90" s="13"/>
      <c r="AOS90" s="13"/>
      <c r="AOT90" s="13"/>
      <c r="AOU90" s="13"/>
      <c r="AOV90" s="13"/>
      <c r="AOW90" s="13"/>
      <c r="AOX90" s="13"/>
      <c r="AOY90" s="13"/>
      <c r="AOZ90" s="13"/>
      <c r="APA90" s="13"/>
      <c r="APB90" s="13"/>
      <c r="APC90" s="13"/>
      <c r="APD90" s="13"/>
      <c r="APE90" s="13"/>
      <c r="APF90" s="13"/>
      <c r="APG90" s="13"/>
      <c r="APH90" s="13"/>
      <c r="API90" s="13"/>
      <c r="APJ90" s="13"/>
      <c r="APK90" s="13"/>
      <c r="APL90" s="13"/>
      <c r="APM90" s="13"/>
      <c r="APN90" s="13"/>
      <c r="APO90" s="13"/>
      <c r="APP90" s="13"/>
      <c r="APQ90" s="13"/>
      <c r="APR90" s="13"/>
      <c r="APS90" s="13"/>
      <c r="APT90" s="13"/>
      <c r="APU90" s="13"/>
      <c r="APV90" s="13"/>
      <c r="APW90" s="13"/>
      <c r="APX90" s="13"/>
      <c r="APY90" s="13"/>
      <c r="APZ90" s="13"/>
      <c r="AQA90" s="13"/>
      <c r="AQB90" s="13"/>
      <c r="AQC90" s="13"/>
      <c r="AQD90" s="13"/>
      <c r="AQE90" s="13"/>
      <c r="AQF90" s="13"/>
      <c r="AQG90" s="13"/>
      <c r="AQH90" s="13"/>
      <c r="AQI90" s="13"/>
      <c r="AQJ90" s="13"/>
      <c r="AQK90" s="13"/>
      <c r="AQL90" s="13"/>
      <c r="AQM90" s="13"/>
      <c r="AQN90" s="13"/>
      <c r="AQO90" s="13"/>
      <c r="AQP90" s="13"/>
      <c r="AQQ90" s="13"/>
      <c r="AQR90" s="13"/>
      <c r="AQS90" s="13"/>
      <c r="AQT90" s="13"/>
      <c r="AQU90" s="13"/>
      <c r="AQV90" s="13"/>
      <c r="AQW90" s="13"/>
      <c r="AQX90" s="13"/>
      <c r="AQY90" s="13"/>
      <c r="AQZ90" s="13"/>
      <c r="ARA90" s="13"/>
      <c r="ARB90" s="13"/>
      <c r="ARC90" s="13"/>
      <c r="ARD90" s="13"/>
      <c r="ARE90" s="13"/>
      <c r="ARF90" s="13"/>
      <c r="ARG90" s="13"/>
      <c r="ARH90" s="13"/>
      <c r="ARI90" s="13"/>
      <c r="ARJ90" s="13"/>
      <c r="ARK90" s="13"/>
      <c r="ARL90" s="13"/>
      <c r="ARM90" s="13"/>
      <c r="ARN90" s="13"/>
      <c r="ARO90" s="13"/>
      <c r="ARP90" s="13"/>
      <c r="ARQ90" s="13"/>
      <c r="ARR90" s="13"/>
      <c r="ARS90" s="13"/>
      <c r="ART90" s="13"/>
      <c r="ARU90" s="13"/>
      <c r="ARV90" s="13"/>
      <c r="ARW90" s="13"/>
      <c r="ARX90" s="13"/>
      <c r="ARY90" s="13"/>
      <c r="ARZ90" s="13"/>
      <c r="ASA90" s="13"/>
      <c r="ASB90" s="13"/>
      <c r="ASC90" s="13"/>
      <c r="ASD90" s="13"/>
      <c r="ASE90" s="13"/>
      <c r="ASF90" s="13"/>
      <c r="ASG90" s="13"/>
      <c r="ASH90" s="13"/>
      <c r="ASI90" s="13"/>
      <c r="ASJ90" s="13"/>
      <c r="ASK90" s="13"/>
      <c r="ASL90" s="13"/>
      <c r="ASM90" s="13"/>
      <c r="ASN90" s="13"/>
      <c r="ASO90" s="13"/>
      <c r="ASP90" s="13"/>
      <c r="ASQ90" s="13"/>
      <c r="ASR90" s="13"/>
      <c r="ASS90" s="13"/>
      <c r="AST90" s="13"/>
      <c r="ASU90" s="13"/>
      <c r="ASV90" s="13"/>
      <c r="ASW90" s="13"/>
      <c r="ASX90" s="13"/>
      <c r="ASY90" s="13"/>
      <c r="ASZ90" s="13"/>
      <c r="ATA90" s="13"/>
      <c r="ATB90" s="13"/>
      <c r="ATC90" s="13"/>
      <c r="ATD90" s="13"/>
      <c r="ATE90" s="13"/>
      <c r="ATF90" s="13"/>
      <c r="ATG90" s="13"/>
      <c r="ATH90" s="13"/>
      <c r="ATI90" s="13"/>
      <c r="ATJ90" s="13"/>
      <c r="ATK90" s="13"/>
      <c r="ATL90" s="13"/>
      <c r="ATM90" s="13"/>
      <c r="ATN90" s="13"/>
      <c r="ATO90" s="13"/>
      <c r="ATP90" s="13"/>
      <c r="ATQ90" s="13"/>
      <c r="ATR90" s="13"/>
      <c r="ATS90" s="13"/>
      <c r="ATT90" s="13"/>
      <c r="ATU90" s="13"/>
      <c r="ATV90" s="13"/>
      <c r="ATW90" s="13"/>
      <c r="ATX90" s="13"/>
      <c r="ATY90" s="13"/>
      <c r="ATZ90" s="13"/>
      <c r="AUA90" s="13"/>
      <c r="AUB90" s="13"/>
      <c r="AUC90" s="13"/>
      <c r="AUD90" s="13"/>
      <c r="AUE90" s="13"/>
      <c r="AUF90" s="13"/>
      <c r="AUG90" s="13"/>
      <c r="AUH90" s="13"/>
      <c r="AUI90" s="13"/>
      <c r="AUJ90" s="13"/>
      <c r="AUK90" s="13"/>
      <c r="AUL90" s="13"/>
      <c r="AUM90" s="13"/>
      <c r="AUN90" s="13"/>
      <c r="AUO90" s="13"/>
      <c r="AUP90" s="13"/>
      <c r="AUQ90" s="13"/>
      <c r="AUR90" s="13"/>
      <c r="AUS90" s="13"/>
      <c r="AUT90" s="13"/>
      <c r="AUU90" s="13"/>
      <c r="AUV90" s="13"/>
      <c r="AUW90" s="13"/>
      <c r="AUX90" s="13"/>
      <c r="AUY90" s="13"/>
      <c r="AUZ90" s="13"/>
      <c r="AVA90" s="13"/>
      <c r="AVB90" s="13"/>
      <c r="AVC90" s="13"/>
      <c r="AVD90" s="13"/>
      <c r="AVE90" s="13"/>
      <c r="AVF90" s="13"/>
      <c r="AVG90" s="13"/>
      <c r="AVH90" s="13"/>
      <c r="AVI90" s="13"/>
      <c r="AVJ90" s="13"/>
      <c r="AVK90" s="13"/>
      <c r="AVL90" s="13"/>
      <c r="AVM90" s="13"/>
      <c r="AVN90" s="13"/>
      <c r="AVO90" s="13"/>
      <c r="AVP90" s="13"/>
      <c r="AVQ90" s="13"/>
      <c r="AVR90" s="13"/>
      <c r="AVS90" s="13"/>
      <c r="AVT90" s="13"/>
      <c r="AVU90" s="13"/>
      <c r="AVV90" s="13"/>
      <c r="AVW90" s="13"/>
      <c r="AVX90" s="13"/>
      <c r="AVY90" s="13"/>
      <c r="AVZ90" s="13"/>
      <c r="AWA90" s="13"/>
      <c r="AWB90" s="13"/>
      <c r="AWC90" s="13"/>
      <c r="AWD90" s="13"/>
      <c r="AWE90" s="13"/>
      <c r="AWF90" s="13"/>
      <c r="AWG90" s="13"/>
      <c r="AWH90" s="13"/>
      <c r="AWI90" s="13"/>
      <c r="AWJ90" s="13"/>
      <c r="AWK90" s="13"/>
      <c r="AWL90" s="13"/>
      <c r="AWM90" s="13"/>
      <c r="AWN90" s="13"/>
      <c r="AWO90" s="13"/>
      <c r="AWP90" s="13"/>
      <c r="AWQ90" s="13"/>
      <c r="AWR90" s="13"/>
      <c r="AWS90" s="13"/>
      <c r="AWT90" s="13"/>
      <c r="AWU90" s="13"/>
      <c r="AWV90" s="13"/>
      <c r="AWW90" s="13"/>
      <c r="AWX90" s="13"/>
      <c r="AWY90" s="13"/>
      <c r="AWZ90" s="13"/>
      <c r="AXA90" s="13"/>
      <c r="AXB90" s="13"/>
      <c r="AXC90" s="13"/>
      <c r="AXD90" s="13"/>
      <c r="AXE90" s="13"/>
      <c r="AXF90" s="13"/>
      <c r="AXG90" s="13"/>
      <c r="AXH90" s="13"/>
      <c r="AXI90" s="13"/>
      <c r="AXJ90" s="13"/>
      <c r="AXK90" s="13"/>
      <c r="AXL90" s="13"/>
      <c r="AXM90" s="13"/>
      <c r="AXN90" s="13"/>
      <c r="AXO90" s="13"/>
      <c r="AXP90" s="13"/>
      <c r="AXQ90" s="13"/>
      <c r="AXR90" s="13"/>
      <c r="AXS90" s="13"/>
      <c r="AXT90" s="13"/>
      <c r="AXU90" s="13"/>
      <c r="AXV90" s="13"/>
      <c r="AXW90" s="13"/>
      <c r="AXX90" s="13"/>
      <c r="AXY90" s="13"/>
      <c r="AXZ90" s="13"/>
      <c r="AYA90" s="13"/>
      <c r="AYB90" s="13"/>
      <c r="AYC90" s="13"/>
      <c r="AYD90" s="13"/>
      <c r="AYE90" s="13"/>
      <c r="AYF90" s="13"/>
      <c r="AYG90" s="13"/>
      <c r="AYH90" s="13"/>
      <c r="AYI90" s="13"/>
      <c r="AYJ90" s="13"/>
      <c r="AYK90" s="13"/>
      <c r="AYL90" s="13"/>
      <c r="AYM90" s="13"/>
      <c r="AYN90" s="13"/>
      <c r="AYO90" s="13"/>
      <c r="AYP90" s="13"/>
      <c r="AYQ90" s="13"/>
      <c r="AYR90" s="13"/>
      <c r="AYS90" s="13"/>
      <c r="AYT90" s="13"/>
      <c r="AYU90" s="13"/>
      <c r="AYV90" s="13"/>
      <c r="AYW90" s="13"/>
      <c r="AYX90" s="13"/>
      <c r="AYY90" s="13"/>
      <c r="AYZ90" s="13"/>
      <c r="AZA90" s="13"/>
      <c r="AZB90" s="13"/>
      <c r="AZC90" s="13"/>
      <c r="AZD90" s="13"/>
      <c r="AZE90" s="13"/>
      <c r="AZF90" s="13"/>
      <c r="AZG90" s="13"/>
      <c r="AZH90" s="13"/>
      <c r="AZI90" s="13"/>
      <c r="AZJ90" s="13"/>
      <c r="AZK90" s="13"/>
      <c r="AZL90" s="13"/>
      <c r="AZM90" s="13"/>
      <c r="AZN90" s="13"/>
      <c r="AZO90" s="13"/>
      <c r="AZP90" s="13"/>
      <c r="AZQ90" s="13"/>
      <c r="AZR90" s="13"/>
      <c r="AZS90" s="13"/>
      <c r="AZT90" s="13"/>
      <c r="AZU90" s="13"/>
      <c r="AZV90" s="13"/>
      <c r="AZW90" s="13"/>
      <c r="AZX90" s="13"/>
      <c r="AZY90" s="13"/>
      <c r="AZZ90" s="13"/>
      <c r="BAA90" s="13"/>
      <c r="BAB90" s="13"/>
      <c r="BAC90" s="13"/>
      <c r="BAD90" s="13"/>
      <c r="BAE90" s="13"/>
      <c r="BAF90" s="13"/>
      <c r="BAG90" s="13"/>
      <c r="BAH90" s="13"/>
      <c r="BAI90" s="13"/>
      <c r="BAJ90" s="13"/>
      <c r="BAK90" s="13"/>
      <c r="BAL90" s="13"/>
      <c r="BAM90" s="13"/>
      <c r="BAN90" s="13"/>
      <c r="BAO90" s="13"/>
      <c r="BAP90" s="13"/>
      <c r="BAQ90" s="13"/>
      <c r="BAR90" s="13"/>
      <c r="BAS90" s="13"/>
      <c r="BAT90" s="13"/>
      <c r="BAU90" s="13"/>
      <c r="BAV90" s="13"/>
      <c r="BAW90" s="13"/>
      <c r="BAX90" s="13"/>
      <c r="BAY90" s="13"/>
      <c r="BAZ90" s="13"/>
      <c r="BBA90" s="13"/>
      <c r="BBB90" s="13"/>
      <c r="BBC90" s="13"/>
      <c r="BBD90" s="13"/>
      <c r="BBE90" s="13"/>
      <c r="BBF90" s="13"/>
      <c r="BBG90" s="13"/>
      <c r="BBH90" s="13"/>
      <c r="BBI90" s="13"/>
      <c r="BBJ90" s="13"/>
      <c r="BBK90" s="13"/>
      <c r="BBL90" s="13"/>
      <c r="BBM90" s="13"/>
      <c r="BBN90" s="13"/>
      <c r="BBO90" s="13"/>
      <c r="BBP90" s="13"/>
      <c r="BBQ90" s="13"/>
      <c r="BBR90" s="13"/>
      <c r="BBS90" s="13"/>
      <c r="BBT90" s="13"/>
      <c r="BBU90" s="13"/>
      <c r="BBV90" s="13"/>
      <c r="BBW90" s="13"/>
      <c r="BBX90" s="13"/>
      <c r="BBY90" s="13"/>
      <c r="BBZ90" s="13"/>
      <c r="BCA90" s="13"/>
      <c r="BCB90" s="13"/>
      <c r="BCC90" s="13"/>
      <c r="BCD90" s="13"/>
      <c r="BCE90" s="13"/>
      <c r="BCF90" s="13"/>
      <c r="BCG90" s="13"/>
      <c r="BCH90" s="13"/>
      <c r="BCI90" s="13"/>
      <c r="BCJ90" s="13"/>
      <c r="BCK90" s="13"/>
      <c r="BCL90" s="13"/>
      <c r="BCM90" s="13"/>
      <c r="BCN90" s="13"/>
      <c r="BCO90" s="13"/>
      <c r="BCP90" s="13"/>
      <c r="BCQ90" s="13"/>
      <c r="BCR90" s="13"/>
      <c r="BCS90" s="13"/>
      <c r="BCT90" s="13"/>
      <c r="BCU90" s="13"/>
      <c r="BCV90" s="13"/>
      <c r="BCW90" s="13"/>
      <c r="BCX90" s="13"/>
      <c r="BCY90" s="13"/>
      <c r="BCZ90" s="13"/>
      <c r="BDA90" s="13"/>
      <c r="BDB90" s="13"/>
      <c r="BDC90" s="13"/>
      <c r="BDD90" s="13"/>
      <c r="BDE90" s="13"/>
      <c r="BDF90" s="13"/>
      <c r="BDG90" s="13"/>
      <c r="BDH90" s="13"/>
      <c r="BDI90" s="13"/>
      <c r="BDJ90" s="13"/>
      <c r="BDK90" s="13"/>
      <c r="BDL90" s="13"/>
      <c r="BDM90" s="13"/>
      <c r="BDN90" s="13"/>
      <c r="BDO90" s="13"/>
      <c r="BDP90" s="13"/>
      <c r="BDQ90" s="13"/>
      <c r="BDR90" s="13"/>
      <c r="BDS90" s="13"/>
      <c r="BDT90" s="13"/>
      <c r="BDU90" s="13"/>
      <c r="BDV90" s="13"/>
      <c r="BDW90" s="13"/>
      <c r="BDX90" s="13"/>
      <c r="BDY90" s="13"/>
      <c r="BDZ90" s="13"/>
      <c r="BEA90" s="13"/>
      <c r="BEB90" s="13"/>
      <c r="BEC90" s="13"/>
      <c r="BED90" s="13"/>
      <c r="BEE90" s="13"/>
      <c r="BEF90" s="13"/>
      <c r="BEG90" s="13"/>
      <c r="BEH90" s="13"/>
      <c r="BEI90" s="13"/>
      <c r="BEJ90" s="13"/>
      <c r="BEK90" s="13"/>
      <c r="BEL90" s="13"/>
      <c r="BEM90" s="13"/>
      <c r="BEN90" s="13"/>
      <c r="BEO90" s="13"/>
      <c r="BEP90" s="13"/>
      <c r="BEQ90" s="13"/>
      <c r="BER90" s="13"/>
      <c r="BES90" s="13"/>
      <c r="BET90" s="13"/>
      <c r="BEU90" s="13"/>
      <c r="BEV90" s="13"/>
      <c r="BEW90" s="13"/>
      <c r="BEX90" s="13"/>
      <c r="BEY90" s="13"/>
      <c r="BEZ90" s="13"/>
      <c r="BFA90" s="13"/>
      <c r="BFB90" s="13"/>
      <c r="BFC90" s="13"/>
      <c r="BFD90" s="13"/>
      <c r="BFE90" s="13"/>
      <c r="BFF90" s="13"/>
      <c r="BFG90" s="13"/>
      <c r="BFH90" s="13"/>
      <c r="BFI90" s="13"/>
      <c r="BFJ90" s="13"/>
      <c r="BFK90" s="13"/>
      <c r="BFL90" s="13"/>
      <c r="BFM90" s="13"/>
      <c r="BFN90" s="13"/>
      <c r="BFO90" s="13"/>
      <c r="BFP90" s="13"/>
      <c r="BFQ90" s="13"/>
      <c r="BFR90" s="13"/>
      <c r="BFS90" s="13"/>
      <c r="BFT90" s="13"/>
      <c r="BFU90" s="13"/>
      <c r="BFV90" s="13"/>
      <c r="BFW90" s="13"/>
      <c r="BFX90" s="13"/>
      <c r="BFY90" s="13"/>
      <c r="BFZ90" s="13"/>
      <c r="BGA90" s="13"/>
      <c r="BGB90" s="13"/>
      <c r="BGC90" s="13"/>
      <c r="BGD90" s="13"/>
      <c r="BGE90" s="13"/>
      <c r="BGF90" s="13"/>
      <c r="BGG90" s="13"/>
      <c r="BGH90" s="13"/>
      <c r="BGI90" s="13"/>
      <c r="BGJ90" s="13"/>
      <c r="BGK90" s="13"/>
      <c r="BGL90" s="13"/>
      <c r="BGM90" s="13"/>
      <c r="BGN90" s="13"/>
      <c r="BGO90" s="13"/>
      <c r="BGP90" s="13"/>
      <c r="BGQ90" s="13"/>
      <c r="BGR90" s="13"/>
      <c r="BGS90" s="13"/>
      <c r="BGT90" s="13"/>
      <c r="BGU90" s="13"/>
      <c r="BGV90" s="13"/>
      <c r="BGW90" s="13"/>
      <c r="BGX90" s="13"/>
      <c r="BGY90" s="13"/>
      <c r="BGZ90" s="13"/>
      <c r="BHA90" s="13"/>
      <c r="BHB90" s="13"/>
      <c r="BHC90" s="13"/>
      <c r="BHD90" s="13"/>
      <c r="BHE90" s="13"/>
      <c r="BHF90" s="13"/>
      <c r="BHG90" s="13"/>
      <c r="BHH90" s="13"/>
      <c r="BHI90" s="13"/>
      <c r="BHJ90" s="13"/>
      <c r="BHK90" s="13"/>
      <c r="BHL90" s="13"/>
      <c r="BHM90" s="13"/>
      <c r="BHN90" s="13"/>
      <c r="BHO90" s="13"/>
      <c r="BHP90" s="13"/>
      <c r="BHQ90" s="13"/>
      <c r="BHR90" s="13"/>
      <c r="BHS90" s="13"/>
      <c r="BHT90" s="13"/>
      <c r="BHU90" s="13"/>
      <c r="BHV90" s="13"/>
      <c r="BHW90" s="13"/>
      <c r="BHX90" s="13"/>
      <c r="BHY90" s="13"/>
      <c r="BHZ90" s="13"/>
      <c r="BIA90" s="13"/>
      <c r="BIB90" s="13"/>
      <c r="BIC90" s="13"/>
      <c r="BID90" s="13"/>
      <c r="BIE90" s="13"/>
      <c r="BIF90" s="13"/>
      <c r="BIG90" s="13"/>
      <c r="BIH90" s="13"/>
      <c r="BII90" s="13"/>
      <c r="BIJ90" s="13"/>
      <c r="BIK90" s="13"/>
      <c r="BIL90" s="13"/>
      <c r="BIM90" s="13"/>
      <c r="BIN90" s="13"/>
      <c r="BIO90" s="13"/>
      <c r="BIP90" s="13"/>
      <c r="BIQ90" s="13"/>
      <c r="BIR90" s="13"/>
      <c r="BIS90" s="13"/>
      <c r="BIT90" s="13"/>
      <c r="BIU90" s="13"/>
      <c r="BIV90" s="13"/>
      <c r="BIW90" s="13"/>
      <c r="BIX90" s="13"/>
      <c r="BIY90" s="13"/>
      <c r="BIZ90" s="13"/>
      <c r="BJA90" s="13"/>
      <c r="BJB90" s="13"/>
      <c r="BJC90" s="13"/>
      <c r="BJD90" s="13"/>
      <c r="BJE90" s="13"/>
      <c r="BJF90" s="13"/>
      <c r="BJG90" s="13"/>
      <c r="BJH90" s="13"/>
      <c r="BJI90" s="13"/>
      <c r="BJJ90" s="13"/>
      <c r="BJK90" s="13"/>
      <c r="BJL90" s="13"/>
      <c r="BJM90" s="13"/>
      <c r="BJN90" s="13"/>
      <c r="BJO90" s="13"/>
      <c r="BJP90" s="13"/>
      <c r="BJQ90" s="13"/>
      <c r="BJR90" s="13"/>
      <c r="BJS90" s="13"/>
      <c r="BJT90" s="13"/>
      <c r="BJU90" s="13"/>
      <c r="BJV90" s="13"/>
      <c r="BJW90" s="13"/>
      <c r="BJX90" s="13"/>
      <c r="BJY90" s="13"/>
      <c r="BJZ90" s="13"/>
      <c r="BKA90" s="13"/>
      <c r="BKB90" s="13"/>
      <c r="BKC90" s="13"/>
      <c r="BKD90" s="13"/>
      <c r="BKE90" s="13"/>
      <c r="BKF90" s="13"/>
      <c r="BKG90" s="13"/>
      <c r="BKH90" s="13"/>
      <c r="BKI90" s="13"/>
      <c r="BKJ90" s="13"/>
      <c r="BKK90" s="13"/>
      <c r="BKL90" s="13"/>
      <c r="BKM90" s="13"/>
      <c r="BKN90" s="13"/>
      <c r="BKO90" s="13"/>
      <c r="BKP90" s="13"/>
      <c r="BKQ90" s="13"/>
      <c r="BKR90" s="13"/>
      <c r="BKS90" s="13"/>
      <c r="BKT90" s="13"/>
      <c r="BKU90" s="13"/>
      <c r="BKV90" s="13"/>
      <c r="BKW90" s="13"/>
      <c r="BKX90" s="13"/>
      <c r="BKY90" s="13"/>
      <c r="BKZ90" s="13"/>
      <c r="BLA90" s="13"/>
      <c r="BLB90" s="13"/>
      <c r="BLC90" s="13"/>
      <c r="BLD90" s="13"/>
      <c r="BLE90" s="13"/>
      <c r="BLF90" s="13"/>
      <c r="BLG90" s="13"/>
      <c r="BLH90" s="13"/>
      <c r="BLI90" s="13"/>
      <c r="BLJ90" s="13"/>
      <c r="BLK90" s="13"/>
      <c r="BLL90" s="13"/>
      <c r="BLM90" s="13"/>
      <c r="BLN90" s="13"/>
      <c r="BLO90" s="13"/>
      <c r="BLP90" s="13"/>
      <c r="BLQ90" s="13"/>
      <c r="BLR90" s="13"/>
      <c r="BLS90" s="13"/>
      <c r="BLT90" s="13"/>
      <c r="BLU90" s="13"/>
      <c r="BLV90" s="13"/>
      <c r="BLW90" s="13"/>
      <c r="BLX90" s="13"/>
      <c r="BLY90" s="13"/>
      <c r="BLZ90" s="13"/>
      <c r="BMA90" s="13"/>
      <c r="BMB90" s="13"/>
      <c r="BMC90" s="13"/>
      <c r="BMD90" s="13"/>
      <c r="BME90" s="13"/>
      <c r="BMF90" s="13"/>
      <c r="BMG90" s="13"/>
      <c r="BMH90" s="13"/>
      <c r="BMI90" s="13"/>
      <c r="BMJ90" s="13"/>
      <c r="BMK90" s="13"/>
      <c r="BML90" s="13"/>
      <c r="BMM90" s="13"/>
      <c r="BMN90" s="13"/>
      <c r="BMO90" s="13"/>
      <c r="BMP90" s="13"/>
      <c r="BMQ90" s="13"/>
      <c r="BMR90" s="13"/>
      <c r="BMS90" s="13"/>
      <c r="BMT90" s="13"/>
      <c r="BMU90" s="13"/>
      <c r="BMV90" s="13"/>
      <c r="BMW90" s="13"/>
      <c r="BMX90" s="13"/>
      <c r="BMY90" s="13"/>
      <c r="BMZ90" s="13"/>
      <c r="BNA90" s="13"/>
      <c r="BNB90" s="13"/>
      <c r="BNC90" s="13"/>
      <c r="BND90" s="13"/>
      <c r="BNE90" s="13"/>
      <c r="BNF90" s="13"/>
      <c r="BNG90" s="13"/>
      <c r="BNH90" s="13"/>
      <c r="BNI90" s="13"/>
      <c r="BNJ90" s="13"/>
      <c r="BNK90" s="13"/>
      <c r="BNL90" s="13"/>
      <c r="BNM90" s="13"/>
      <c r="BNN90" s="13"/>
      <c r="BNO90" s="13"/>
      <c r="BNP90" s="13"/>
      <c r="BNQ90" s="13"/>
      <c r="BNR90" s="13"/>
      <c r="BNS90" s="13"/>
      <c r="BNT90" s="13"/>
      <c r="BNU90" s="13"/>
      <c r="BNV90" s="13"/>
      <c r="BNW90" s="13"/>
      <c r="BNX90" s="13"/>
      <c r="BNY90" s="13"/>
      <c r="BNZ90" s="13"/>
      <c r="BOA90" s="13"/>
      <c r="BOB90" s="13"/>
      <c r="BOC90" s="13"/>
      <c r="BOD90" s="13"/>
      <c r="BOE90" s="13"/>
      <c r="BOF90" s="13"/>
      <c r="BOG90" s="13"/>
      <c r="BOH90" s="13"/>
      <c r="BOI90" s="13"/>
      <c r="BOJ90" s="13"/>
      <c r="BOK90" s="13"/>
      <c r="BOL90" s="13"/>
      <c r="BOM90" s="13"/>
      <c r="BON90" s="13"/>
      <c r="BOO90" s="13"/>
      <c r="BOP90" s="13"/>
      <c r="BOQ90" s="13"/>
      <c r="BOR90" s="13"/>
      <c r="BOS90" s="13"/>
      <c r="BOT90" s="13"/>
      <c r="BOU90" s="13"/>
      <c r="BOV90" s="13"/>
      <c r="BOW90" s="13"/>
      <c r="BOX90" s="13"/>
      <c r="BOY90" s="13"/>
      <c r="BOZ90" s="13"/>
      <c r="BPA90" s="13"/>
      <c r="BPB90" s="13"/>
      <c r="BPC90" s="13"/>
      <c r="BPD90" s="13"/>
      <c r="BPE90" s="13"/>
      <c r="BPF90" s="13"/>
      <c r="BPG90" s="13"/>
      <c r="BPH90" s="13"/>
      <c r="BPI90" s="13"/>
      <c r="BPJ90" s="13"/>
      <c r="BPK90" s="13"/>
      <c r="BPL90" s="13"/>
      <c r="BPM90" s="13"/>
      <c r="BPN90" s="13"/>
      <c r="BPO90" s="13"/>
      <c r="BPP90" s="13"/>
      <c r="BPQ90" s="13"/>
      <c r="BPR90" s="13"/>
      <c r="BPS90" s="13"/>
      <c r="BPT90" s="13"/>
      <c r="BPU90" s="13"/>
      <c r="BPV90" s="13"/>
      <c r="BPW90" s="13"/>
      <c r="BPX90" s="13"/>
      <c r="BPY90" s="13"/>
      <c r="BPZ90" s="13"/>
      <c r="BQA90" s="13"/>
      <c r="BQB90" s="13"/>
      <c r="BQC90" s="13"/>
      <c r="BQD90" s="13"/>
      <c r="BQE90" s="13"/>
      <c r="BQF90" s="13"/>
      <c r="BQG90" s="13"/>
      <c r="BQH90" s="13"/>
      <c r="BQI90" s="13"/>
      <c r="BQJ90" s="13"/>
      <c r="BQK90" s="13"/>
      <c r="BQL90" s="13"/>
      <c r="BQM90" s="13"/>
      <c r="BQN90" s="13"/>
      <c r="BQO90" s="13"/>
      <c r="BQP90" s="13"/>
      <c r="BQQ90" s="13"/>
      <c r="BQR90" s="13"/>
      <c r="BQS90" s="13"/>
      <c r="BQT90" s="13"/>
      <c r="BQU90" s="13"/>
      <c r="BQV90" s="13"/>
      <c r="BQW90" s="13"/>
      <c r="BQX90" s="13"/>
      <c r="BQY90" s="13"/>
      <c r="BQZ90" s="13"/>
      <c r="BRA90" s="13"/>
      <c r="BRB90" s="13"/>
      <c r="BRC90" s="13"/>
      <c r="BRD90" s="13"/>
      <c r="BRE90" s="13"/>
      <c r="BRF90" s="13"/>
      <c r="BRG90" s="13"/>
      <c r="BRH90" s="13"/>
      <c r="BRI90" s="13"/>
      <c r="BRJ90" s="13"/>
      <c r="BRK90" s="13"/>
      <c r="BRL90" s="13"/>
      <c r="BRM90" s="13"/>
      <c r="BRN90" s="13"/>
      <c r="BRO90" s="13"/>
      <c r="BRP90" s="13"/>
      <c r="BRQ90" s="13"/>
      <c r="BRR90" s="13"/>
      <c r="BRS90" s="13"/>
      <c r="BRT90" s="13"/>
      <c r="BRU90" s="13"/>
      <c r="BRV90" s="13"/>
      <c r="BRW90" s="13"/>
      <c r="BRX90" s="13"/>
      <c r="BRY90" s="13"/>
      <c r="BRZ90" s="13"/>
      <c r="BSA90" s="13"/>
      <c r="BSB90" s="13"/>
      <c r="BSC90" s="13"/>
      <c r="BSD90" s="13"/>
      <c r="BSE90" s="13"/>
      <c r="BSF90" s="13"/>
      <c r="BSG90" s="13"/>
      <c r="BSH90" s="13"/>
      <c r="BSI90" s="13"/>
      <c r="BSJ90" s="13"/>
      <c r="BSK90" s="13"/>
      <c r="BSL90" s="13"/>
      <c r="BSM90" s="13"/>
      <c r="BSN90" s="13"/>
      <c r="BSO90" s="13"/>
      <c r="BSP90" s="13"/>
      <c r="BSQ90" s="13"/>
      <c r="BSR90" s="13"/>
      <c r="BSS90" s="13"/>
      <c r="BST90" s="13"/>
      <c r="BSU90" s="13"/>
      <c r="BSV90" s="13"/>
      <c r="BSW90" s="13"/>
      <c r="BSX90" s="13"/>
      <c r="BSY90" s="13"/>
      <c r="BSZ90" s="13"/>
      <c r="BTA90" s="13"/>
      <c r="BTB90" s="13"/>
      <c r="BTC90" s="13"/>
      <c r="BTD90" s="13"/>
      <c r="BTE90" s="13"/>
      <c r="BTF90" s="13"/>
      <c r="BTG90" s="13"/>
      <c r="BTH90" s="13"/>
      <c r="BTI90" s="13"/>
      <c r="BTJ90" s="13"/>
      <c r="BTK90" s="13"/>
      <c r="BTL90" s="13"/>
      <c r="BTM90" s="13"/>
      <c r="BTN90" s="13"/>
      <c r="BTO90" s="13"/>
      <c r="BTP90" s="13"/>
      <c r="BTQ90" s="13"/>
      <c r="BTR90" s="13"/>
      <c r="BTS90" s="13"/>
      <c r="BTT90" s="13"/>
      <c r="BTU90" s="13"/>
      <c r="BTV90" s="13"/>
      <c r="BTW90" s="13"/>
      <c r="BTX90" s="13"/>
      <c r="BTY90" s="13"/>
      <c r="BTZ90" s="13"/>
      <c r="BUA90" s="13"/>
      <c r="BUB90" s="13"/>
      <c r="BUC90" s="13"/>
      <c r="BUD90" s="13"/>
      <c r="BUE90" s="13"/>
      <c r="BUF90" s="13"/>
      <c r="BUG90" s="13"/>
      <c r="BUH90" s="13"/>
      <c r="BUI90" s="13"/>
      <c r="BUJ90" s="13"/>
      <c r="BUK90" s="13"/>
      <c r="BUL90" s="13"/>
      <c r="BUM90" s="13"/>
      <c r="BUN90" s="13"/>
      <c r="BUO90" s="13"/>
      <c r="BUP90" s="13"/>
      <c r="BUQ90" s="13"/>
      <c r="BUR90" s="13"/>
      <c r="BUS90" s="13"/>
      <c r="BUT90" s="13"/>
      <c r="BUU90" s="13"/>
      <c r="BUV90" s="13"/>
      <c r="BUW90" s="13"/>
      <c r="BUX90" s="13"/>
      <c r="BUY90" s="13"/>
      <c r="BUZ90" s="13"/>
      <c r="BVA90" s="13"/>
      <c r="BVB90" s="13"/>
      <c r="BVC90" s="13"/>
      <c r="BVD90" s="13"/>
      <c r="BVE90" s="13"/>
      <c r="BVF90" s="13"/>
      <c r="BVG90" s="13"/>
      <c r="BVH90" s="13"/>
      <c r="BVI90" s="13"/>
      <c r="BVJ90" s="13"/>
      <c r="BVK90" s="13"/>
      <c r="BVL90" s="13"/>
      <c r="BVM90" s="13"/>
      <c r="BVN90" s="13"/>
      <c r="BVO90" s="13"/>
      <c r="BVP90" s="13"/>
      <c r="BVQ90" s="13"/>
      <c r="BVR90" s="13"/>
      <c r="BVS90" s="13"/>
      <c r="BVT90" s="13"/>
      <c r="BVU90" s="13"/>
      <c r="BVV90" s="13"/>
      <c r="BVW90" s="13"/>
      <c r="BVX90" s="13"/>
      <c r="BVY90" s="13"/>
      <c r="BVZ90" s="13"/>
      <c r="BWA90" s="13"/>
      <c r="BWB90" s="13"/>
      <c r="BWC90" s="13"/>
      <c r="BWD90" s="13"/>
      <c r="BWE90" s="13"/>
      <c r="BWF90" s="13"/>
      <c r="BWG90" s="13"/>
      <c r="BWH90" s="13"/>
      <c r="BWI90" s="13"/>
      <c r="BWJ90" s="13"/>
      <c r="BWK90" s="13"/>
      <c r="BWL90" s="13"/>
      <c r="BWM90" s="13"/>
      <c r="BWN90" s="13"/>
      <c r="BWO90" s="13"/>
      <c r="BWP90" s="13"/>
      <c r="BWQ90" s="13"/>
      <c r="BWR90" s="13"/>
      <c r="BWS90" s="13"/>
      <c r="BWT90" s="13"/>
      <c r="BWU90" s="13"/>
      <c r="BWV90" s="13"/>
      <c r="BWW90" s="13"/>
      <c r="BWX90" s="13"/>
      <c r="BWY90" s="13"/>
      <c r="BWZ90" s="13"/>
      <c r="BXA90" s="13"/>
      <c r="BXB90" s="13"/>
      <c r="BXC90" s="13"/>
      <c r="BXD90" s="13"/>
      <c r="BXE90" s="13"/>
      <c r="BXF90" s="13"/>
      <c r="BXG90" s="13"/>
      <c r="BXH90" s="13"/>
      <c r="BXI90" s="13"/>
      <c r="BXJ90" s="13"/>
      <c r="BXK90" s="13"/>
      <c r="BXL90" s="13"/>
      <c r="BXM90" s="13"/>
      <c r="BXN90" s="13"/>
      <c r="BXO90" s="13"/>
      <c r="BXP90" s="13"/>
      <c r="BXQ90" s="13"/>
      <c r="BXR90" s="13"/>
      <c r="BXS90" s="13"/>
      <c r="BXT90" s="13"/>
      <c r="BXU90" s="13"/>
      <c r="BXV90" s="13"/>
      <c r="BXW90" s="13"/>
      <c r="BXX90" s="13"/>
      <c r="BXY90" s="13"/>
      <c r="BXZ90" s="13"/>
      <c r="BYA90" s="13"/>
      <c r="BYB90" s="13"/>
      <c r="BYC90" s="13"/>
      <c r="BYD90" s="13"/>
      <c r="BYE90" s="13"/>
      <c r="BYF90" s="13"/>
      <c r="BYG90" s="13"/>
      <c r="BYH90" s="13"/>
      <c r="BYI90" s="13"/>
      <c r="BYJ90" s="13"/>
      <c r="BYK90" s="13"/>
      <c r="BYL90" s="13"/>
      <c r="BYM90" s="13"/>
      <c r="BYN90" s="13"/>
      <c r="BYO90" s="13"/>
      <c r="BYP90" s="13"/>
      <c r="BYQ90" s="13"/>
      <c r="BYR90" s="13"/>
      <c r="BYS90" s="13"/>
      <c r="BYT90" s="13"/>
      <c r="BYU90" s="13"/>
      <c r="BYV90" s="13"/>
      <c r="BYW90" s="13"/>
      <c r="BYX90" s="13"/>
      <c r="BYY90" s="13"/>
      <c r="BYZ90" s="13"/>
      <c r="BZA90" s="13"/>
      <c r="BZB90" s="13"/>
      <c r="BZC90" s="13"/>
      <c r="BZD90" s="13"/>
      <c r="BZE90" s="13"/>
      <c r="BZF90" s="13"/>
      <c r="BZG90" s="13"/>
      <c r="BZH90" s="13"/>
      <c r="BZI90" s="13"/>
      <c r="BZJ90" s="13"/>
      <c r="BZK90" s="13"/>
      <c r="BZL90" s="13"/>
      <c r="BZM90" s="13"/>
      <c r="BZN90" s="13"/>
      <c r="BZO90" s="13"/>
      <c r="BZP90" s="13"/>
      <c r="BZQ90" s="13"/>
      <c r="BZR90" s="13"/>
      <c r="BZS90" s="13"/>
      <c r="BZT90" s="13"/>
      <c r="BZU90" s="13"/>
      <c r="BZV90" s="13"/>
      <c r="BZW90" s="13"/>
      <c r="BZX90" s="13"/>
      <c r="BZY90" s="13"/>
      <c r="BZZ90" s="13"/>
      <c r="CAA90" s="13"/>
      <c r="CAB90" s="13"/>
      <c r="CAC90" s="13"/>
      <c r="CAD90" s="13"/>
      <c r="CAE90" s="13"/>
      <c r="CAF90" s="13"/>
      <c r="CAG90" s="13"/>
      <c r="CAH90" s="13"/>
      <c r="CAI90" s="13"/>
      <c r="CAJ90" s="13"/>
      <c r="CAK90" s="13"/>
      <c r="CAL90" s="13"/>
      <c r="CAM90" s="13"/>
      <c r="CAN90" s="13"/>
      <c r="CAO90" s="13"/>
      <c r="CAP90" s="13"/>
      <c r="CAQ90" s="13"/>
      <c r="CAR90" s="13"/>
      <c r="CAS90" s="13"/>
      <c r="CAT90" s="13"/>
      <c r="CAU90" s="13"/>
      <c r="CAV90" s="13"/>
      <c r="CAW90" s="13"/>
      <c r="CAX90" s="13"/>
      <c r="CAY90" s="13"/>
      <c r="CAZ90" s="13"/>
      <c r="CBA90" s="13"/>
      <c r="CBB90" s="13"/>
      <c r="CBC90" s="13"/>
      <c r="CBD90" s="13"/>
      <c r="CBE90" s="13"/>
      <c r="CBF90" s="13"/>
      <c r="CBG90" s="13"/>
      <c r="CBH90" s="13"/>
      <c r="CBI90" s="13"/>
      <c r="CBJ90" s="13"/>
      <c r="CBK90" s="13"/>
      <c r="CBL90" s="13"/>
      <c r="CBM90" s="13"/>
      <c r="CBN90" s="13"/>
      <c r="CBO90" s="13"/>
      <c r="CBP90" s="13"/>
      <c r="CBQ90" s="13"/>
      <c r="CBR90" s="13"/>
      <c r="CBS90" s="13"/>
      <c r="CBT90" s="13"/>
      <c r="CBU90" s="13"/>
      <c r="CBV90" s="13"/>
      <c r="CBW90" s="13"/>
      <c r="CBX90" s="13"/>
      <c r="CBY90" s="13"/>
      <c r="CBZ90" s="13"/>
      <c r="CCA90" s="13"/>
      <c r="CCB90" s="13"/>
      <c r="CCC90" s="13"/>
      <c r="CCD90" s="13"/>
      <c r="CCE90" s="13"/>
      <c r="CCF90" s="13"/>
      <c r="CCG90" s="13"/>
      <c r="CCH90" s="13"/>
      <c r="CCI90" s="13"/>
      <c r="CCJ90" s="13"/>
      <c r="CCK90" s="13"/>
      <c r="CCL90" s="13"/>
      <c r="CCM90" s="13"/>
      <c r="CCN90" s="13"/>
      <c r="CCO90" s="13"/>
      <c r="CCP90" s="13"/>
      <c r="CCQ90" s="13"/>
      <c r="CCR90" s="13"/>
      <c r="CCS90" s="13"/>
      <c r="CCT90" s="13"/>
      <c r="CCU90" s="13"/>
      <c r="CCV90" s="13"/>
      <c r="CCW90" s="13"/>
      <c r="CCX90" s="13"/>
      <c r="CCY90" s="13"/>
      <c r="CCZ90" s="13"/>
      <c r="CDA90" s="13"/>
      <c r="CDB90" s="13"/>
      <c r="CDC90" s="13"/>
      <c r="CDD90" s="13"/>
      <c r="CDE90" s="13"/>
      <c r="CDF90" s="13"/>
      <c r="CDG90" s="13"/>
      <c r="CDH90" s="13"/>
      <c r="CDI90" s="13"/>
      <c r="CDJ90" s="13"/>
      <c r="CDK90" s="13"/>
      <c r="CDL90" s="13"/>
      <c r="CDM90" s="13"/>
      <c r="CDN90" s="13"/>
      <c r="CDO90" s="13"/>
      <c r="CDP90" s="13"/>
      <c r="CDQ90" s="13"/>
      <c r="CDR90" s="13"/>
      <c r="CDS90" s="13"/>
      <c r="CDT90" s="13"/>
      <c r="CDU90" s="13"/>
      <c r="CDV90" s="13"/>
      <c r="CDW90" s="13"/>
      <c r="CDX90" s="13"/>
      <c r="CDY90" s="13"/>
      <c r="CDZ90" s="13"/>
      <c r="CEA90" s="13"/>
      <c r="CEB90" s="13"/>
      <c r="CEC90" s="13"/>
      <c r="CED90" s="13"/>
      <c r="CEE90" s="13"/>
      <c r="CEF90" s="13"/>
      <c r="CEG90" s="13"/>
      <c r="CEH90" s="13"/>
      <c r="CEI90" s="13"/>
      <c r="CEJ90" s="13"/>
      <c r="CEK90" s="13"/>
      <c r="CEL90" s="13"/>
      <c r="CEM90" s="13"/>
      <c r="CEN90" s="13"/>
      <c r="CEO90" s="13"/>
      <c r="CEP90" s="13"/>
      <c r="CEQ90" s="13"/>
      <c r="CER90" s="13"/>
      <c r="CES90" s="13"/>
      <c r="CET90" s="13"/>
      <c r="CEU90" s="13"/>
      <c r="CEV90" s="13"/>
      <c r="CEW90" s="13"/>
      <c r="CEX90" s="13"/>
      <c r="CEY90" s="13"/>
      <c r="CEZ90" s="13"/>
      <c r="CFA90" s="13"/>
      <c r="CFB90" s="13"/>
      <c r="CFC90" s="13"/>
      <c r="CFD90" s="13"/>
      <c r="CFE90" s="13"/>
      <c r="CFF90" s="13"/>
      <c r="CFG90" s="13"/>
      <c r="CFH90" s="13"/>
      <c r="CFI90" s="13"/>
      <c r="CFJ90" s="13"/>
      <c r="CFK90" s="13"/>
      <c r="CFL90" s="13"/>
      <c r="CFM90" s="13"/>
      <c r="CFN90" s="13"/>
      <c r="CFO90" s="13"/>
      <c r="CFP90" s="13"/>
      <c r="CFQ90" s="13"/>
      <c r="CFR90" s="13"/>
      <c r="CFS90" s="13"/>
      <c r="CFT90" s="13"/>
      <c r="CFU90" s="13"/>
      <c r="CFV90" s="13"/>
      <c r="CFW90" s="13"/>
      <c r="CFX90" s="13"/>
      <c r="CFY90" s="13"/>
      <c r="CFZ90" s="13"/>
      <c r="CGA90" s="13"/>
      <c r="CGB90" s="13"/>
      <c r="CGC90" s="13"/>
      <c r="CGD90" s="13"/>
      <c r="CGE90" s="13"/>
      <c r="CGF90" s="13"/>
      <c r="CGG90" s="13"/>
      <c r="CGH90" s="13"/>
      <c r="CGI90" s="13"/>
      <c r="CGJ90" s="13"/>
      <c r="CGK90" s="13"/>
      <c r="CGL90" s="13"/>
      <c r="CGM90" s="13"/>
      <c r="CGN90" s="13"/>
      <c r="CGO90" s="13"/>
      <c r="CGP90" s="13"/>
      <c r="CGQ90" s="13"/>
      <c r="CGR90" s="13"/>
      <c r="CGS90" s="13"/>
      <c r="CGT90" s="13"/>
      <c r="CGU90" s="13"/>
      <c r="CGV90" s="13"/>
      <c r="CGW90" s="13"/>
      <c r="CGX90" s="13"/>
      <c r="CGY90" s="13"/>
      <c r="CGZ90" s="13"/>
      <c r="CHA90" s="13"/>
      <c r="CHB90" s="13"/>
      <c r="CHC90" s="13"/>
      <c r="CHD90" s="13"/>
      <c r="CHE90" s="13"/>
      <c r="CHF90" s="13"/>
      <c r="CHG90" s="13"/>
      <c r="CHH90" s="13"/>
      <c r="CHI90" s="13"/>
      <c r="CHJ90" s="13"/>
      <c r="CHK90" s="13"/>
      <c r="CHL90" s="13"/>
      <c r="CHM90" s="13"/>
      <c r="CHN90" s="13"/>
      <c r="CHO90" s="13"/>
      <c r="CHP90" s="13"/>
      <c r="CHQ90" s="13"/>
      <c r="CHR90" s="13"/>
      <c r="CHS90" s="13"/>
      <c r="CHT90" s="13"/>
      <c r="CHU90" s="13"/>
      <c r="CHV90" s="13"/>
      <c r="CHW90" s="13"/>
      <c r="CHX90" s="13"/>
      <c r="CHY90" s="13"/>
      <c r="CHZ90" s="13"/>
      <c r="CIA90" s="13"/>
      <c r="CIB90" s="13"/>
      <c r="CIC90" s="13"/>
      <c r="CID90" s="13"/>
      <c r="CIE90" s="13"/>
      <c r="CIF90" s="13"/>
      <c r="CIG90" s="13"/>
      <c r="CIH90" s="13"/>
      <c r="CII90" s="13"/>
      <c r="CIJ90" s="13"/>
      <c r="CIK90" s="13"/>
      <c r="CIL90" s="13"/>
      <c r="CIM90" s="13"/>
      <c r="CIN90" s="13"/>
      <c r="CIO90" s="13"/>
      <c r="CIP90" s="13"/>
      <c r="CIQ90" s="13"/>
      <c r="CIR90" s="13"/>
      <c r="CIS90" s="13"/>
      <c r="CIT90" s="13"/>
      <c r="CIU90" s="13"/>
      <c r="CIV90" s="13"/>
      <c r="CIW90" s="13"/>
      <c r="CIX90" s="13"/>
      <c r="CIY90" s="13"/>
      <c r="CIZ90" s="13"/>
      <c r="CJA90" s="13"/>
      <c r="CJB90" s="13"/>
      <c r="CJC90" s="13"/>
      <c r="CJD90" s="13"/>
      <c r="CJE90" s="13"/>
      <c r="CJF90" s="13"/>
      <c r="CJG90" s="13"/>
      <c r="CJH90" s="13"/>
      <c r="CJI90" s="13"/>
      <c r="CJJ90" s="13"/>
      <c r="CJK90" s="13"/>
      <c r="CJL90" s="13"/>
      <c r="CJM90" s="13"/>
      <c r="CJN90" s="13"/>
      <c r="CJO90" s="13"/>
      <c r="CJP90" s="13"/>
      <c r="CJQ90" s="13"/>
      <c r="CJR90" s="13"/>
      <c r="CJS90" s="13"/>
      <c r="CJT90" s="13"/>
      <c r="CJU90" s="13"/>
      <c r="CJV90" s="13"/>
      <c r="CJW90" s="13"/>
      <c r="CJX90" s="13"/>
      <c r="CJY90" s="13"/>
      <c r="CJZ90" s="13"/>
      <c r="CKA90" s="13"/>
      <c r="CKB90" s="13"/>
      <c r="CKC90" s="13"/>
      <c r="CKD90" s="13"/>
      <c r="CKE90" s="13"/>
      <c r="CKF90" s="13"/>
      <c r="CKG90" s="13"/>
      <c r="CKH90" s="13"/>
      <c r="CKI90" s="13"/>
      <c r="CKJ90" s="13"/>
      <c r="CKK90" s="13"/>
      <c r="CKL90" s="13"/>
      <c r="CKM90" s="13"/>
      <c r="CKN90" s="13"/>
      <c r="CKO90" s="13"/>
      <c r="CKP90" s="13"/>
      <c r="CKQ90" s="13"/>
      <c r="CKR90" s="13"/>
      <c r="CKS90" s="13"/>
      <c r="CKT90" s="13"/>
      <c r="CKU90" s="13"/>
      <c r="CKV90" s="13"/>
      <c r="CKW90" s="13"/>
      <c r="CKX90" s="13"/>
      <c r="CKY90" s="13"/>
      <c r="CKZ90" s="13"/>
      <c r="CLA90" s="13"/>
      <c r="CLB90" s="13"/>
      <c r="CLC90" s="13"/>
      <c r="CLD90" s="13"/>
      <c r="CLE90" s="13"/>
      <c r="CLF90" s="13"/>
      <c r="CLG90" s="13"/>
      <c r="CLH90" s="13"/>
      <c r="CLI90" s="13"/>
      <c r="CLJ90" s="13"/>
      <c r="CLK90" s="13"/>
      <c r="CLL90" s="13"/>
      <c r="CLM90" s="13"/>
      <c r="CLN90" s="13"/>
      <c r="CLO90" s="13"/>
      <c r="CLP90" s="13"/>
      <c r="CLQ90" s="13"/>
      <c r="CLR90" s="13"/>
      <c r="CLS90" s="13"/>
      <c r="CLT90" s="13"/>
      <c r="CLU90" s="13"/>
      <c r="CLV90" s="13"/>
      <c r="CLW90" s="13"/>
      <c r="CLX90" s="13"/>
      <c r="CLY90" s="13"/>
      <c r="CLZ90" s="13"/>
      <c r="CMA90" s="13"/>
      <c r="CMB90" s="13"/>
      <c r="CMC90" s="13"/>
      <c r="CMD90" s="13"/>
      <c r="CME90" s="13"/>
      <c r="CMF90" s="13"/>
      <c r="CMG90" s="13"/>
      <c r="CMH90" s="13"/>
      <c r="CMI90" s="13"/>
      <c r="CMJ90" s="13"/>
      <c r="CMK90" s="13"/>
      <c r="CML90" s="13"/>
      <c r="CMM90" s="13"/>
      <c r="CMN90" s="13"/>
      <c r="CMO90" s="13"/>
      <c r="CMP90" s="13"/>
      <c r="CMQ90" s="13"/>
      <c r="CMR90" s="13"/>
      <c r="CMS90" s="13"/>
      <c r="CMT90" s="13"/>
      <c r="CMU90" s="13"/>
      <c r="CMV90" s="13"/>
      <c r="CMW90" s="13"/>
      <c r="CMX90" s="13"/>
      <c r="CMY90" s="13"/>
      <c r="CMZ90" s="13"/>
      <c r="CNA90" s="13"/>
      <c r="CNB90" s="13"/>
      <c r="CNC90" s="13"/>
      <c r="CND90" s="13"/>
      <c r="CNE90" s="13"/>
      <c r="CNF90" s="13"/>
      <c r="CNG90" s="13"/>
      <c r="CNH90" s="13"/>
      <c r="CNI90" s="13"/>
      <c r="CNJ90" s="13"/>
      <c r="CNK90" s="13"/>
      <c r="CNL90" s="13"/>
      <c r="CNM90" s="13"/>
      <c r="CNN90" s="13"/>
      <c r="CNO90" s="13"/>
      <c r="CNP90" s="13"/>
      <c r="CNQ90" s="13"/>
      <c r="CNR90" s="13"/>
      <c r="CNS90" s="13"/>
      <c r="CNT90" s="13"/>
      <c r="CNU90" s="13"/>
      <c r="CNV90" s="13"/>
      <c r="CNW90" s="13"/>
      <c r="CNX90" s="13"/>
      <c r="CNY90" s="13"/>
      <c r="CNZ90" s="13"/>
      <c r="COA90" s="13"/>
      <c r="COB90" s="13"/>
      <c r="COC90" s="13"/>
      <c r="COD90" s="13"/>
      <c r="COE90" s="13"/>
      <c r="COF90" s="13"/>
      <c r="COG90" s="13"/>
      <c r="COH90" s="13"/>
      <c r="COI90" s="13"/>
      <c r="COJ90" s="13"/>
      <c r="COK90" s="13"/>
      <c r="COL90" s="13"/>
      <c r="COM90" s="13"/>
      <c r="CON90" s="13"/>
      <c r="COO90" s="13"/>
      <c r="COP90" s="13"/>
      <c r="COQ90" s="13"/>
      <c r="COR90" s="13"/>
      <c r="COS90" s="13"/>
      <c r="COT90" s="13"/>
      <c r="COU90" s="13"/>
      <c r="COV90" s="13"/>
      <c r="COW90" s="13"/>
      <c r="COX90" s="13"/>
      <c r="COY90" s="13"/>
      <c r="COZ90" s="13"/>
      <c r="CPA90" s="13"/>
      <c r="CPB90" s="13"/>
      <c r="CPC90" s="13"/>
      <c r="CPD90" s="13"/>
      <c r="CPE90" s="13"/>
      <c r="CPF90" s="13"/>
      <c r="CPG90" s="13"/>
      <c r="CPH90" s="13"/>
      <c r="CPI90" s="13"/>
      <c r="CPJ90" s="13"/>
      <c r="CPK90" s="13"/>
      <c r="CPL90" s="13"/>
      <c r="CPM90" s="13"/>
      <c r="CPN90" s="13"/>
      <c r="CPO90" s="13"/>
      <c r="CPP90" s="13"/>
      <c r="CPQ90" s="13"/>
      <c r="CPR90" s="13"/>
      <c r="CPS90" s="13"/>
      <c r="CPT90" s="13"/>
      <c r="CPU90" s="13"/>
      <c r="CPV90" s="13"/>
      <c r="CPW90" s="13"/>
      <c r="CPX90" s="13"/>
      <c r="CPY90" s="13"/>
      <c r="CPZ90" s="13"/>
      <c r="CQA90" s="13"/>
      <c r="CQB90" s="13"/>
      <c r="CQC90" s="13"/>
      <c r="CQD90" s="13"/>
      <c r="CQE90" s="13"/>
      <c r="CQF90" s="13"/>
      <c r="CQG90" s="13"/>
      <c r="CQH90" s="13"/>
      <c r="CQI90" s="13"/>
      <c r="CQJ90" s="13"/>
      <c r="CQK90" s="13"/>
      <c r="CQL90" s="13"/>
      <c r="CQM90" s="13"/>
      <c r="CQN90" s="13"/>
      <c r="CQO90" s="13"/>
      <c r="CQP90" s="13"/>
      <c r="CQQ90" s="13"/>
      <c r="CQR90" s="13"/>
      <c r="CQS90" s="13"/>
      <c r="CQT90" s="13"/>
      <c r="CQU90" s="13"/>
      <c r="CQV90" s="13"/>
      <c r="CQW90" s="13"/>
      <c r="CQX90" s="13"/>
      <c r="CQY90" s="13"/>
      <c r="CQZ90" s="13"/>
      <c r="CRA90" s="13"/>
      <c r="CRB90" s="13"/>
      <c r="CRC90" s="13"/>
      <c r="CRD90" s="13"/>
      <c r="CRE90" s="13"/>
      <c r="CRF90" s="13"/>
      <c r="CRG90" s="13"/>
      <c r="CRH90" s="13"/>
      <c r="CRI90" s="13"/>
      <c r="CRJ90" s="13"/>
      <c r="CRK90" s="13"/>
      <c r="CRL90" s="13"/>
      <c r="CRM90" s="13"/>
      <c r="CRN90" s="13"/>
      <c r="CRO90" s="13"/>
      <c r="CRP90" s="13"/>
      <c r="CRQ90" s="13"/>
      <c r="CRR90" s="13"/>
      <c r="CRS90" s="13"/>
      <c r="CRT90" s="13"/>
      <c r="CRU90" s="13"/>
      <c r="CRV90" s="13"/>
      <c r="CRW90" s="13"/>
      <c r="CRX90" s="13"/>
      <c r="CRY90" s="13"/>
      <c r="CRZ90" s="13"/>
      <c r="CSA90" s="13"/>
      <c r="CSB90" s="13"/>
      <c r="CSC90" s="13"/>
      <c r="CSD90" s="13"/>
      <c r="CSE90" s="13"/>
      <c r="CSF90" s="13"/>
      <c r="CSG90" s="13"/>
      <c r="CSH90" s="13"/>
      <c r="CSI90" s="13"/>
      <c r="CSJ90" s="13"/>
      <c r="CSK90" s="13"/>
      <c r="CSL90" s="13"/>
      <c r="CSM90" s="13"/>
      <c r="CSN90" s="13"/>
      <c r="CSO90" s="13"/>
      <c r="CSP90" s="13"/>
      <c r="CSQ90" s="13"/>
      <c r="CSR90" s="13"/>
      <c r="CSS90" s="13"/>
      <c r="CST90" s="13"/>
      <c r="CSU90" s="13"/>
      <c r="CSV90" s="13"/>
      <c r="CSW90" s="13"/>
      <c r="CSX90" s="13"/>
      <c r="CSY90" s="13"/>
      <c r="CSZ90" s="13"/>
      <c r="CTA90" s="13"/>
      <c r="CTB90" s="13"/>
      <c r="CTC90" s="13"/>
      <c r="CTD90" s="13"/>
      <c r="CTE90" s="13"/>
      <c r="CTF90" s="13"/>
      <c r="CTG90" s="13"/>
      <c r="CTH90" s="13"/>
      <c r="CTI90" s="13"/>
      <c r="CTJ90" s="13"/>
      <c r="CTK90" s="13"/>
      <c r="CTL90" s="13"/>
      <c r="CTM90" s="13"/>
      <c r="CTN90" s="13"/>
      <c r="CTO90" s="13"/>
      <c r="CTP90" s="13"/>
      <c r="CTQ90" s="13"/>
      <c r="CTR90" s="13"/>
      <c r="CTS90" s="13"/>
      <c r="CTT90" s="13"/>
      <c r="CTU90" s="13"/>
      <c r="CTV90" s="13"/>
      <c r="CTW90" s="13"/>
      <c r="CTX90" s="13"/>
      <c r="CTY90" s="13"/>
      <c r="CTZ90" s="13"/>
      <c r="CUA90" s="13"/>
      <c r="CUB90" s="13"/>
      <c r="CUC90" s="13"/>
      <c r="CUD90" s="13"/>
      <c r="CUE90" s="13"/>
      <c r="CUF90" s="13"/>
      <c r="CUG90" s="13"/>
      <c r="CUH90" s="13"/>
      <c r="CUI90" s="13"/>
      <c r="CUJ90" s="13"/>
      <c r="CUK90" s="13"/>
      <c r="CUL90" s="13"/>
      <c r="CUM90" s="13"/>
      <c r="CUN90" s="13"/>
      <c r="CUO90" s="13"/>
      <c r="CUP90" s="13"/>
      <c r="CUQ90" s="13"/>
      <c r="CUR90" s="13"/>
      <c r="CUS90" s="13"/>
      <c r="CUT90" s="13"/>
      <c r="CUU90" s="13"/>
      <c r="CUV90" s="13"/>
      <c r="CUW90" s="13"/>
      <c r="CUX90" s="13"/>
      <c r="CUY90" s="13"/>
      <c r="CUZ90" s="13"/>
      <c r="CVA90" s="13"/>
      <c r="CVB90" s="13"/>
      <c r="CVC90" s="13"/>
      <c r="CVD90" s="13"/>
      <c r="CVE90" s="13"/>
      <c r="CVF90" s="13"/>
      <c r="CVG90" s="13"/>
      <c r="CVH90" s="13"/>
      <c r="CVI90" s="13"/>
      <c r="CVJ90" s="13"/>
      <c r="CVK90" s="13"/>
      <c r="CVL90" s="13"/>
      <c r="CVM90" s="13"/>
      <c r="CVN90" s="13"/>
      <c r="CVO90" s="13"/>
      <c r="CVP90" s="13"/>
      <c r="CVQ90" s="13"/>
      <c r="CVR90" s="13"/>
      <c r="CVS90" s="13"/>
      <c r="CVT90" s="13"/>
      <c r="CVU90" s="13"/>
      <c r="CVV90" s="13"/>
      <c r="CVW90" s="13"/>
      <c r="CVX90" s="13"/>
      <c r="CVY90" s="13"/>
      <c r="CVZ90" s="13"/>
      <c r="CWA90" s="13"/>
      <c r="CWB90" s="13"/>
      <c r="CWC90" s="13"/>
      <c r="CWD90" s="13"/>
      <c r="CWE90" s="13"/>
      <c r="CWF90" s="13"/>
      <c r="CWG90" s="13"/>
      <c r="CWH90" s="13"/>
      <c r="CWI90" s="13"/>
      <c r="CWJ90" s="13"/>
      <c r="CWK90" s="13"/>
      <c r="CWL90" s="13"/>
      <c r="CWM90" s="13"/>
      <c r="CWN90" s="13"/>
      <c r="CWO90" s="13"/>
      <c r="CWP90" s="13"/>
      <c r="CWQ90" s="13"/>
      <c r="CWR90" s="13"/>
      <c r="CWS90" s="13"/>
      <c r="CWT90" s="13"/>
      <c r="CWU90" s="13"/>
      <c r="CWV90" s="13"/>
      <c r="CWW90" s="13"/>
      <c r="CWX90" s="13"/>
      <c r="CWY90" s="13"/>
      <c r="CWZ90" s="13"/>
      <c r="CXA90" s="13"/>
      <c r="CXB90" s="13"/>
      <c r="CXC90" s="13"/>
      <c r="CXD90" s="13"/>
      <c r="CXE90" s="13"/>
      <c r="CXF90" s="13"/>
      <c r="CXG90" s="13"/>
      <c r="CXH90" s="13"/>
      <c r="CXI90" s="13"/>
      <c r="CXJ90" s="13"/>
      <c r="CXK90" s="13"/>
      <c r="CXL90" s="13"/>
      <c r="CXM90" s="13"/>
      <c r="CXN90" s="13"/>
      <c r="CXO90" s="13"/>
      <c r="CXP90" s="13"/>
      <c r="CXQ90" s="13"/>
      <c r="CXR90" s="13"/>
      <c r="CXS90" s="13"/>
      <c r="CXT90" s="13"/>
      <c r="CXU90" s="13"/>
      <c r="CXV90" s="13"/>
      <c r="CXW90" s="13"/>
      <c r="CXX90" s="13"/>
      <c r="CXY90" s="13"/>
      <c r="CXZ90" s="13"/>
      <c r="CYA90" s="13"/>
      <c r="CYB90" s="13"/>
      <c r="CYC90" s="13"/>
      <c r="CYD90" s="13"/>
      <c r="CYE90" s="13"/>
      <c r="CYF90" s="13"/>
      <c r="CYG90" s="13"/>
      <c r="CYH90" s="13"/>
      <c r="CYI90" s="13"/>
      <c r="CYJ90" s="13"/>
      <c r="CYK90" s="13"/>
      <c r="CYL90" s="13"/>
      <c r="CYM90" s="13"/>
      <c r="CYN90" s="13"/>
      <c r="CYO90" s="13"/>
      <c r="CYP90" s="13"/>
      <c r="CYQ90" s="13"/>
      <c r="CYR90" s="13"/>
      <c r="CYS90" s="13"/>
      <c r="CYT90" s="13"/>
      <c r="CYU90" s="13"/>
      <c r="CYV90" s="13"/>
      <c r="CYW90" s="13"/>
      <c r="CYX90" s="13"/>
      <c r="CYY90" s="13"/>
      <c r="CYZ90" s="13"/>
      <c r="CZA90" s="13"/>
      <c r="CZB90" s="13"/>
      <c r="CZC90" s="13"/>
      <c r="CZD90" s="13"/>
      <c r="CZE90" s="13"/>
      <c r="CZF90" s="13"/>
      <c r="CZG90" s="13"/>
      <c r="CZH90" s="13"/>
      <c r="CZI90" s="13"/>
      <c r="CZJ90" s="13"/>
      <c r="CZK90" s="13"/>
      <c r="CZL90" s="13"/>
      <c r="CZM90" s="13"/>
      <c r="CZN90" s="13"/>
      <c r="CZO90" s="13"/>
      <c r="CZP90" s="13"/>
      <c r="CZQ90" s="13"/>
      <c r="CZR90" s="13"/>
      <c r="CZS90" s="13"/>
      <c r="CZT90" s="13"/>
      <c r="CZU90" s="13"/>
      <c r="CZV90" s="13"/>
      <c r="CZW90" s="13"/>
      <c r="CZX90" s="13"/>
      <c r="CZY90" s="13"/>
      <c r="CZZ90" s="13"/>
      <c r="DAA90" s="13"/>
      <c r="DAB90" s="13"/>
      <c r="DAC90" s="13"/>
      <c r="DAD90" s="13"/>
      <c r="DAE90" s="13"/>
      <c r="DAF90" s="13"/>
      <c r="DAG90" s="13"/>
      <c r="DAH90" s="13"/>
      <c r="DAI90" s="13"/>
      <c r="DAJ90" s="13"/>
      <c r="DAK90" s="13"/>
      <c r="DAL90" s="13"/>
      <c r="DAM90" s="13"/>
      <c r="DAN90" s="13"/>
      <c r="DAO90" s="13"/>
      <c r="DAP90" s="13"/>
      <c r="DAQ90" s="13"/>
      <c r="DAR90" s="13"/>
      <c r="DAS90" s="13"/>
      <c r="DAT90" s="13"/>
      <c r="DAU90" s="13"/>
      <c r="DAV90" s="13"/>
      <c r="DAW90" s="13"/>
      <c r="DAX90" s="13"/>
      <c r="DAY90" s="13"/>
      <c r="DAZ90" s="13"/>
      <c r="DBA90" s="13"/>
      <c r="DBB90" s="13"/>
      <c r="DBC90" s="13"/>
      <c r="DBD90" s="13"/>
      <c r="DBE90" s="13"/>
      <c r="DBF90" s="13"/>
      <c r="DBG90" s="13"/>
      <c r="DBH90" s="13"/>
      <c r="DBI90" s="13"/>
      <c r="DBJ90" s="13"/>
      <c r="DBK90" s="13"/>
      <c r="DBL90" s="13"/>
      <c r="DBM90" s="13"/>
      <c r="DBN90" s="13"/>
      <c r="DBO90" s="13"/>
      <c r="DBP90" s="13"/>
      <c r="DBQ90" s="13"/>
      <c r="DBR90" s="13"/>
      <c r="DBS90" s="13"/>
      <c r="DBT90" s="13"/>
      <c r="DBU90" s="13"/>
      <c r="DBV90" s="13"/>
      <c r="DBW90" s="13"/>
      <c r="DBX90" s="13"/>
      <c r="DBY90" s="13"/>
      <c r="DBZ90" s="13"/>
      <c r="DCA90" s="13"/>
      <c r="DCB90" s="13"/>
      <c r="DCC90" s="13"/>
      <c r="DCD90" s="13"/>
      <c r="DCE90" s="13"/>
      <c r="DCF90" s="13"/>
      <c r="DCG90" s="13"/>
      <c r="DCH90" s="13"/>
      <c r="DCI90" s="13"/>
      <c r="DCJ90" s="13"/>
      <c r="DCK90" s="13"/>
      <c r="DCL90" s="13"/>
      <c r="DCM90" s="13"/>
      <c r="DCN90" s="13"/>
      <c r="DCO90" s="13"/>
      <c r="DCP90" s="13"/>
      <c r="DCQ90" s="13"/>
      <c r="DCR90" s="13"/>
      <c r="DCS90" s="13"/>
      <c r="DCT90" s="13"/>
      <c r="DCU90" s="13"/>
      <c r="DCV90" s="13"/>
      <c r="DCW90" s="13"/>
      <c r="DCX90" s="13"/>
      <c r="DCY90" s="13"/>
      <c r="DCZ90" s="13"/>
      <c r="DDA90" s="13"/>
      <c r="DDB90" s="13"/>
      <c r="DDC90" s="13"/>
      <c r="DDD90" s="13"/>
      <c r="DDE90" s="13"/>
      <c r="DDF90" s="13"/>
      <c r="DDG90" s="13"/>
      <c r="DDH90" s="13"/>
      <c r="DDI90" s="13"/>
      <c r="DDJ90" s="13"/>
      <c r="DDK90" s="13"/>
      <c r="DDL90" s="13"/>
      <c r="DDM90" s="13"/>
      <c r="DDN90" s="13"/>
      <c r="DDO90" s="13"/>
      <c r="DDP90" s="13"/>
      <c r="DDQ90" s="13"/>
      <c r="DDR90" s="13"/>
      <c r="DDS90" s="13"/>
      <c r="DDT90" s="13"/>
      <c r="DDU90" s="13"/>
      <c r="DDV90" s="13"/>
      <c r="DDW90" s="13"/>
      <c r="DDX90" s="13"/>
      <c r="DDY90" s="13"/>
      <c r="DDZ90" s="13"/>
      <c r="DEA90" s="13"/>
      <c r="DEB90" s="13"/>
      <c r="DEC90" s="13"/>
      <c r="DED90" s="13"/>
      <c r="DEE90" s="13"/>
      <c r="DEF90" s="13"/>
      <c r="DEG90" s="13"/>
      <c r="DEH90" s="13"/>
      <c r="DEI90" s="13"/>
      <c r="DEJ90" s="13"/>
      <c r="DEK90" s="13"/>
      <c r="DEL90" s="13"/>
      <c r="DEM90" s="13"/>
      <c r="DEN90" s="13"/>
      <c r="DEO90" s="13"/>
      <c r="DEP90" s="13"/>
      <c r="DEQ90" s="13"/>
      <c r="DER90" s="13"/>
      <c r="DES90" s="13"/>
      <c r="DET90" s="13"/>
      <c r="DEU90" s="13"/>
      <c r="DEV90" s="13"/>
      <c r="DEW90" s="13"/>
      <c r="DEX90" s="13"/>
      <c r="DEY90" s="13"/>
      <c r="DEZ90" s="13"/>
      <c r="DFA90" s="13"/>
      <c r="DFB90" s="13"/>
      <c r="DFC90" s="13"/>
      <c r="DFD90" s="13"/>
      <c r="DFE90" s="13"/>
      <c r="DFF90" s="13"/>
      <c r="DFG90" s="13"/>
      <c r="DFH90" s="13"/>
      <c r="DFI90" s="13"/>
      <c r="DFJ90" s="13"/>
      <c r="DFK90" s="13"/>
      <c r="DFL90" s="13"/>
      <c r="DFM90" s="13"/>
      <c r="DFN90" s="13"/>
      <c r="DFO90" s="13"/>
      <c r="DFP90" s="13"/>
      <c r="DFQ90" s="13"/>
      <c r="DFR90" s="13"/>
      <c r="DFS90" s="13"/>
      <c r="DFT90" s="13"/>
      <c r="DFU90" s="13"/>
      <c r="DFV90" s="13"/>
      <c r="DFW90" s="13"/>
      <c r="DFX90" s="13"/>
      <c r="DFY90" s="13"/>
      <c r="DFZ90" s="13"/>
      <c r="DGA90" s="13"/>
      <c r="DGB90" s="13"/>
      <c r="DGC90" s="13"/>
      <c r="DGD90" s="13"/>
      <c r="DGE90" s="13"/>
      <c r="DGF90" s="13"/>
      <c r="DGG90" s="13"/>
      <c r="DGH90" s="13"/>
      <c r="DGI90" s="13"/>
      <c r="DGJ90" s="13"/>
      <c r="DGK90" s="13"/>
      <c r="DGL90" s="13"/>
      <c r="DGM90" s="13"/>
      <c r="DGN90" s="13"/>
      <c r="DGO90" s="13"/>
      <c r="DGP90" s="13"/>
      <c r="DGQ90" s="13"/>
      <c r="DGR90" s="13"/>
      <c r="DGS90" s="13"/>
      <c r="DGT90" s="13"/>
      <c r="DGU90" s="13"/>
      <c r="DGV90" s="13"/>
      <c r="DGW90" s="13"/>
      <c r="DGX90" s="13"/>
      <c r="DGY90" s="13"/>
      <c r="DGZ90" s="13"/>
      <c r="DHA90" s="13"/>
      <c r="DHB90" s="13"/>
      <c r="DHC90" s="13"/>
      <c r="DHD90" s="13"/>
      <c r="DHE90" s="13"/>
      <c r="DHF90" s="13"/>
      <c r="DHG90" s="13"/>
      <c r="DHH90" s="13"/>
      <c r="DHI90" s="13"/>
      <c r="DHJ90" s="13"/>
      <c r="DHK90" s="13"/>
      <c r="DHL90" s="13"/>
      <c r="DHM90" s="13"/>
      <c r="DHN90" s="13"/>
      <c r="DHO90" s="13"/>
      <c r="DHP90" s="13"/>
      <c r="DHQ90" s="13"/>
      <c r="DHR90" s="13"/>
      <c r="DHS90" s="13"/>
      <c r="DHT90" s="13"/>
      <c r="DHU90" s="13"/>
      <c r="DHV90" s="13"/>
      <c r="DHW90" s="13"/>
      <c r="DHX90" s="13"/>
      <c r="DHY90" s="13"/>
      <c r="DHZ90" s="13"/>
      <c r="DIA90" s="13"/>
      <c r="DIB90" s="13"/>
      <c r="DIC90" s="13"/>
      <c r="DID90" s="13"/>
      <c r="DIE90" s="13"/>
      <c r="DIF90" s="13"/>
      <c r="DIG90" s="13"/>
      <c r="DIH90" s="13"/>
      <c r="DII90" s="13"/>
      <c r="DIJ90" s="13"/>
      <c r="DIK90" s="13"/>
      <c r="DIL90" s="13"/>
      <c r="DIM90" s="13"/>
      <c r="DIN90" s="13"/>
      <c r="DIO90" s="13"/>
      <c r="DIP90" s="13"/>
      <c r="DIQ90" s="13"/>
      <c r="DIR90" s="13"/>
      <c r="DIS90" s="13"/>
      <c r="DIT90" s="13"/>
      <c r="DIU90" s="13"/>
      <c r="DIV90" s="13"/>
      <c r="DIW90" s="13"/>
      <c r="DIX90" s="13"/>
      <c r="DIY90" s="13"/>
      <c r="DIZ90" s="13"/>
      <c r="DJA90" s="13"/>
      <c r="DJB90" s="13"/>
      <c r="DJC90" s="13"/>
      <c r="DJD90" s="13"/>
      <c r="DJE90" s="13"/>
      <c r="DJF90" s="13"/>
      <c r="DJG90" s="13"/>
      <c r="DJH90" s="13"/>
      <c r="DJI90" s="13"/>
      <c r="DJJ90" s="13"/>
      <c r="DJK90" s="13"/>
      <c r="DJL90" s="13"/>
      <c r="DJM90" s="13"/>
      <c r="DJN90" s="13"/>
      <c r="DJO90" s="13"/>
      <c r="DJP90" s="13"/>
      <c r="DJQ90" s="13"/>
      <c r="DJR90" s="13"/>
      <c r="DJS90" s="13"/>
      <c r="DJT90" s="13"/>
      <c r="DJU90" s="13"/>
      <c r="DJV90" s="13"/>
      <c r="DJW90" s="13"/>
      <c r="DJX90" s="13"/>
      <c r="DJY90" s="13"/>
      <c r="DJZ90" s="13"/>
      <c r="DKA90" s="13"/>
      <c r="DKB90" s="13"/>
      <c r="DKC90" s="13"/>
      <c r="DKD90" s="13"/>
      <c r="DKE90" s="13"/>
      <c r="DKF90" s="13"/>
      <c r="DKG90" s="13"/>
      <c r="DKH90" s="13"/>
      <c r="DKI90" s="13"/>
      <c r="DKJ90" s="13"/>
      <c r="DKK90" s="13"/>
      <c r="DKL90" s="13"/>
      <c r="DKM90" s="13"/>
      <c r="DKN90" s="13"/>
      <c r="DKO90" s="13"/>
      <c r="DKP90" s="13"/>
      <c r="DKQ90" s="13"/>
      <c r="DKR90" s="13"/>
      <c r="DKS90" s="13"/>
      <c r="DKT90" s="13"/>
      <c r="DKU90" s="13"/>
      <c r="DKV90" s="13"/>
      <c r="DKW90" s="13"/>
      <c r="DKX90" s="13"/>
      <c r="DKY90" s="13"/>
      <c r="DKZ90" s="13"/>
      <c r="DLA90" s="13"/>
      <c r="DLB90" s="13"/>
      <c r="DLC90" s="13"/>
      <c r="DLD90" s="13"/>
      <c r="DLE90" s="13"/>
      <c r="DLF90" s="13"/>
      <c r="DLG90" s="13"/>
      <c r="DLH90" s="13"/>
      <c r="DLI90" s="13"/>
      <c r="DLJ90" s="13"/>
      <c r="DLK90" s="13"/>
      <c r="DLL90" s="13"/>
      <c r="DLM90" s="13"/>
      <c r="DLN90" s="13"/>
      <c r="DLO90" s="13"/>
      <c r="DLP90" s="13"/>
      <c r="DLQ90" s="13"/>
      <c r="DLR90" s="13"/>
      <c r="DLS90" s="13"/>
      <c r="DLT90" s="13"/>
      <c r="DLU90" s="13"/>
      <c r="DLV90" s="13"/>
      <c r="DLW90" s="13"/>
      <c r="DLX90" s="13"/>
      <c r="DLY90" s="13"/>
      <c r="DLZ90" s="13"/>
      <c r="DMA90" s="13"/>
      <c r="DMB90" s="13"/>
      <c r="DMC90" s="13"/>
      <c r="DMD90" s="13"/>
      <c r="DME90" s="13"/>
      <c r="DMF90" s="13"/>
      <c r="DMG90" s="13"/>
      <c r="DMH90" s="13"/>
      <c r="DMI90" s="13"/>
      <c r="DMJ90" s="13"/>
      <c r="DMK90" s="13"/>
      <c r="DML90" s="13"/>
      <c r="DMM90" s="13"/>
      <c r="DMN90" s="13"/>
      <c r="DMO90" s="13"/>
      <c r="DMP90" s="13"/>
      <c r="DMQ90" s="13"/>
      <c r="DMR90" s="13"/>
      <c r="DMS90" s="13"/>
      <c r="DMT90" s="13"/>
      <c r="DMU90" s="13"/>
      <c r="DMV90" s="13"/>
      <c r="DMW90" s="13"/>
      <c r="DMX90" s="13"/>
      <c r="DMY90" s="13"/>
      <c r="DMZ90" s="13"/>
      <c r="DNA90" s="13"/>
      <c r="DNB90" s="13"/>
      <c r="DNC90" s="13"/>
      <c r="DND90" s="13"/>
      <c r="DNE90" s="13"/>
      <c r="DNF90" s="13"/>
      <c r="DNG90" s="13"/>
      <c r="DNH90" s="13"/>
      <c r="DNI90" s="13"/>
      <c r="DNJ90" s="13"/>
      <c r="DNK90" s="13"/>
      <c r="DNL90" s="13"/>
      <c r="DNM90" s="13"/>
      <c r="DNN90" s="13"/>
      <c r="DNO90" s="13"/>
      <c r="DNP90" s="13"/>
      <c r="DNQ90" s="13"/>
      <c r="DNR90" s="13"/>
      <c r="DNS90" s="13"/>
      <c r="DNT90" s="13"/>
      <c r="DNU90" s="13"/>
      <c r="DNV90" s="13"/>
      <c r="DNW90" s="13"/>
      <c r="DNX90" s="13"/>
      <c r="DNY90" s="13"/>
      <c r="DNZ90" s="13"/>
      <c r="DOA90" s="13"/>
      <c r="DOB90" s="13"/>
      <c r="DOC90" s="13"/>
      <c r="DOD90" s="13"/>
      <c r="DOE90" s="13"/>
      <c r="DOF90" s="13"/>
      <c r="DOG90" s="13"/>
      <c r="DOH90" s="13"/>
      <c r="DOI90" s="13"/>
      <c r="DOJ90" s="13"/>
      <c r="DOK90" s="13"/>
      <c r="DOL90" s="13"/>
      <c r="DOM90" s="13"/>
      <c r="DON90" s="13"/>
      <c r="DOO90" s="13"/>
      <c r="DOP90" s="13"/>
      <c r="DOQ90" s="13"/>
      <c r="DOR90" s="13"/>
      <c r="DOS90" s="13"/>
      <c r="DOT90" s="13"/>
      <c r="DOU90" s="13"/>
      <c r="DOV90" s="13"/>
      <c r="DOW90" s="13"/>
      <c r="DOX90" s="13"/>
      <c r="DOY90" s="13"/>
      <c r="DOZ90" s="13"/>
      <c r="DPA90" s="13"/>
      <c r="DPB90" s="13"/>
      <c r="DPC90" s="13"/>
      <c r="DPD90" s="13"/>
      <c r="DPE90" s="13"/>
      <c r="DPF90" s="13"/>
      <c r="DPG90" s="13"/>
      <c r="DPH90" s="13"/>
      <c r="DPI90" s="13"/>
      <c r="DPJ90" s="13"/>
      <c r="DPK90" s="13"/>
      <c r="DPL90" s="13"/>
      <c r="DPM90" s="13"/>
      <c r="DPN90" s="13"/>
      <c r="DPO90" s="13"/>
      <c r="DPP90" s="13"/>
      <c r="DPQ90" s="13"/>
      <c r="DPR90" s="13"/>
      <c r="DPS90" s="13"/>
      <c r="DPT90" s="13"/>
      <c r="DPU90" s="13"/>
      <c r="DPV90" s="13"/>
      <c r="DPW90" s="13"/>
      <c r="DPX90" s="13"/>
      <c r="DPY90" s="13"/>
      <c r="DPZ90" s="13"/>
      <c r="DQA90" s="13"/>
      <c r="DQB90" s="13"/>
      <c r="DQC90" s="13"/>
      <c r="DQD90" s="13"/>
      <c r="DQE90" s="13"/>
      <c r="DQF90" s="13"/>
      <c r="DQG90" s="13"/>
      <c r="DQH90" s="13"/>
      <c r="DQI90" s="13"/>
      <c r="DQJ90" s="13"/>
      <c r="DQK90" s="13"/>
      <c r="DQL90" s="13"/>
      <c r="DQM90" s="13"/>
      <c r="DQN90" s="13"/>
      <c r="DQO90" s="13"/>
      <c r="DQP90" s="13"/>
      <c r="DQQ90" s="13"/>
      <c r="DQR90" s="13"/>
      <c r="DQS90" s="13"/>
      <c r="DQT90" s="13"/>
      <c r="DQU90" s="13"/>
      <c r="DQV90" s="13"/>
      <c r="DQW90" s="13"/>
      <c r="DQX90" s="13"/>
      <c r="DQY90" s="13"/>
      <c r="DQZ90" s="13"/>
      <c r="DRA90" s="13"/>
      <c r="DRB90" s="13"/>
      <c r="DRC90" s="13"/>
      <c r="DRD90" s="13"/>
      <c r="DRE90" s="13"/>
      <c r="DRF90" s="13"/>
      <c r="DRG90" s="13"/>
      <c r="DRH90" s="13"/>
      <c r="DRI90" s="13"/>
      <c r="DRJ90" s="13"/>
      <c r="DRK90" s="13"/>
      <c r="DRL90" s="13"/>
      <c r="DRM90" s="13"/>
      <c r="DRN90" s="13"/>
      <c r="DRO90" s="13"/>
      <c r="DRP90" s="13"/>
      <c r="DRQ90" s="13"/>
      <c r="DRR90" s="13"/>
      <c r="DRS90" s="13"/>
      <c r="DRT90" s="13"/>
      <c r="DRU90" s="13"/>
      <c r="DRV90" s="13"/>
      <c r="DRW90" s="13"/>
      <c r="DRX90" s="13"/>
      <c r="DRY90" s="13"/>
      <c r="DRZ90" s="13"/>
      <c r="DSA90" s="13"/>
      <c r="DSB90" s="13"/>
      <c r="DSC90" s="13"/>
      <c r="DSD90" s="13"/>
      <c r="DSE90" s="13"/>
      <c r="DSF90" s="13"/>
      <c r="DSG90" s="13"/>
      <c r="DSH90" s="13"/>
      <c r="DSI90" s="13"/>
      <c r="DSJ90" s="13"/>
      <c r="DSK90" s="13"/>
      <c r="DSL90" s="13"/>
      <c r="DSM90" s="13"/>
      <c r="DSN90" s="13"/>
      <c r="DSO90" s="13"/>
      <c r="DSP90" s="13"/>
      <c r="DSQ90" s="13"/>
      <c r="DSR90" s="13"/>
      <c r="DSS90" s="13"/>
      <c r="DST90" s="13"/>
      <c r="DSU90" s="13"/>
      <c r="DSV90" s="13"/>
      <c r="DSW90" s="13"/>
      <c r="DSX90" s="13"/>
      <c r="DSY90" s="13"/>
      <c r="DSZ90" s="13"/>
      <c r="DTA90" s="13"/>
      <c r="DTB90" s="13"/>
      <c r="DTC90" s="13"/>
      <c r="DTD90" s="13"/>
      <c r="DTE90" s="13"/>
      <c r="DTF90" s="13"/>
      <c r="DTG90" s="13"/>
      <c r="DTH90" s="13"/>
      <c r="DTI90" s="13"/>
      <c r="DTJ90" s="13"/>
      <c r="DTK90" s="13"/>
      <c r="DTL90" s="13"/>
      <c r="DTM90" s="13"/>
      <c r="DTN90" s="13"/>
      <c r="DTO90" s="13"/>
      <c r="DTP90" s="13"/>
      <c r="DTQ90" s="13"/>
      <c r="DTR90" s="13"/>
      <c r="DTS90" s="13"/>
      <c r="DTT90" s="13"/>
      <c r="DTU90" s="13"/>
      <c r="DTV90" s="13"/>
      <c r="DTW90" s="13"/>
      <c r="DTX90" s="13"/>
      <c r="DTY90" s="13"/>
      <c r="DTZ90" s="13"/>
      <c r="DUA90" s="13"/>
      <c r="DUB90" s="13"/>
      <c r="DUC90" s="13"/>
      <c r="DUD90" s="13"/>
      <c r="DUE90" s="13"/>
      <c r="DUF90" s="13"/>
      <c r="DUG90" s="13"/>
      <c r="DUH90" s="13"/>
      <c r="DUI90" s="13"/>
      <c r="DUJ90" s="13"/>
      <c r="DUK90" s="13"/>
      <c r="DUL90" s="13"/>
      <c r="DUM90" s="13"/>
      <c r="DUN90" s="13"/>
      <c r="DUO90" s="13"/>
      <c r="DUP90" s="13"/>
      <c r="DUQ90" s="13"/>
      <c r="DUR90" s="13"/>
      <c r="DUS90" s="13"/>
      <c r="DUT90" s="13"/>
      <c r="DUU90" s="13"/>
      <c r="DUV90" s="13"/>
      <c r="DUW90" s="13"/>
      <c r="DUX90" s="13"/>
      <c r="DUY90" s="13"/>
      <c r="DUZ90" s="13"/>
      <c r="DVA90" s="13"/>
      <c r="DVB90" s="13"/>
      <c r="DVC90" s="13"/>
      <c r="DVD90" s="13"/>
      <c r="DVE90" s="13"/>
      <c r="DVF90" s="13"/>
      <c r="DVG90" s="13"/>
      <c r="DVH90" s="13"/>
      <c r="DVI90" s="13"/>
      <c r="DVJ90" s="13"/>
      <c r="DVK90" s="13"/>
      <c r="DVL90" s="13"/>
      <c r="DVM90" s="13"/>
      <c r="DVN90" s="13"/>
      <c r="DVO90" s="13"/>
      <c r="DVP90" s="13"/>
      <c r="DVQ90" s="13"/>
      <c r="DVR90" s="13"/>
      <c r="DVS90" s="13"/>
      <c r="DVT90" s="13"/>
      <c r="DVU90" s="13"/>
      <c r="DVV90" s="13"/>
      <c r="DVW90" s="13"/>
      <c r="DVX90" s="13"/>
      <c r="DVY90" s="13"/>
      <c r="DVZ90" s="13"/>
      <c r="DWA90" s="13"/>
      <c r="DWB90" s="13"/>
      <c r="DWC90" s="13"/>
      <c r="DWD90" s="13"/>
      <c r="DWE90" s="13"/>
      <c r="DWF90" s="13"/>
      <c r="DWG90" s="13"/>
      <c r="DWH90" s="13"/>
      <c r="DWI90" s="13"/>
      <c r="DWJ90" s="13"/>
      <c r="DWK90" s="13"/>
      <c r="DWL90" s="13"/>
      <c r="DWM90" s="13"/>
      <c r="DWN90" s="13"/>
      <c r="DWO90" s="13"/>
      <c r="DWP90" s="13"/>
      <c r="DWQ90" s="13"/>
      <c r="DWR90" s="13"/>
      <c r="DWS90" s="13"/>
      <c r="DWT90" s="13"/>
      <c r="DWU90" s="13"/>
      <c r="DWV90" s="13"/>
      <c r="DWW90" s="13"/>
      <c r="DWX90" s="13"/>
      <c r="DWY90" s="13"/>
      <c r="DWZ90" s="13"/>
      <c r="DXA90" s="13"/>
      <c r="DXB90" s="13"/>
      <c r="DXC90" s="13"/>
      <c r="DXD90" s="13"/>
      <c r="DXE90" s="13"/>
      <c r="DXF90" s="13"/>
      <c r="DXG90" s="13"/>
      <c r="DXH90" s="13"/>
      <c r="DXI90" s="13"/>
      <c r="DXJ90" s="13"/>
      <c r="DXK90" s="13"/>
      <c r="DXL90" s="13"/>
      <c r="DXM90" s="13"/>
      <c r="DXN90" s="13"/>
      <c r="DXO90" s="13"/>
      <c r="DXP90" s="13"/>
      <c r="DXQ90" s="13"/>
      <c r="DXR90" s="13"/>
      <c r="DXS90" s="13"/>
      <c r="DXT90" s="13"/>
      <c r="DXU90" s="13"/>
      <c r="DXV90" s="13"/>
      <c r="DXW90" s="13"/>
      <c r="DXX90" s="13"/>
      <c r="DXY90" s="13"/>
      <c r="DXZ90" s="13"/>
      <c r="DYA90" s="13"/>
      <c r="DYB90" s="13"/>
      <c r="DYC90" s="13"/>
      <c r="DYD90" s="13"/>
      <c r="DYE90" s="13"/>
      <c r="DYF90" s="13"/>
      <c r="DYG90" s="13"/>
      <c r="DYH90" s="13"/>
      <c r="DYI90" s="13"/>
      <c r="DYJ90" s="13"/>
      <c r="DYK90" s="13"/>
      <c r="DYL90" s="13"/>
      <c r="DYM90" s="13"/>
      <c r="DYN90" s="13"/>
      <c r="DYO90" s="13"/>
      <c r="DYP90" s="13"/>
      <c r="DYQ90" s="13"/>
      <c r="DYR90" s="13"/>
      <c r="DYS90" s="13"/>
      <c r="DYT90" s="13"/>
      <c r="DYU90" s="13"/>
      <c r="DYV90" s="13"/>
      <c r="DYW90" s="13"/>
      <c r="DYX90" s="13"/>
      <c r="DYY90" s="13"/>
      <c r="DYZ90" s="13"/>
      <c r="DZA90" s="13"/>
      <c r="DZB90" s="13"/>
      <c r="DZC90" s="13"/>
      <c r="DZD90" s="13"/>
      <c r="DZE90" s="13"/>
      <c r="DZF90" s="13"/>
      <c r="DZG90" s="13"/>
      <c r="DZH90" s="13"/>
      <c r="DZI90" s="13"/>
      <c r="DZJ90" s="13"/>
      <c r="DZK90" s="13"/>
      <c r="DZL90" s="13"/>
      <c r="DZM90" s="13"/>
      <c r="DZN90" s="13"/>
      <c r="DZO90" s="13"/>
      <c r="DZP90" s="13"/>
      <c r="DZQ90" s="13"/>
      <c r="DZR90" s="13"/>
      <c r="DZS90" s="13"/>
      <c r="DZT90" s="13"/>
      <c r="DZU90" s="13"/>
      <c r="DZV90" s="13"/>
      <c r="DZW90" s="13"/>
      <c r="DZX90" s="13"/>
      <c r="DZY90" s="13"/>
      <c r="DZZ90" s="13"/>
      <c r="EAA90" s="13"/>
      <c r="EAB90" s="13"/>
      <c r="EAC90" s="13"/>
      <c r="EAD90" s="13"/>
      <c r="EAE90" s="13"/>
      <c r="EAF90" s="13"/>
      <c r="EAG90" s="13"/>
      <c r="EAH90" s="13"/>
      <c r="EAI90" s="13"/>
      <c r="EAJ90" s="13"/>
      <c r="EAK90" s="13"/>
      <c r="EAL90" s="13"/>
      <c r="EAM90" s="13"/>
      <c r="EAN90" s="13"/>
      <c r="EAO90" s="13"/>
      <c r="EAP90" s="13"/>
      <c r="EAQ90" s="13"/>
      <c r="EAR90" s="13"/>
      <c r="EAS90" s="13"/>
      <c r="EAT90" s="13"/>
      <c r="EAU90" s="13"/>
      <c r="EAV90" s="13"/>
      <c r="EAW90" s="13"/>
      <c r="EAX90" s="13"/>
      <c r="EAY90" s="13"/>
      <c r="EAZ90" s="13"/>
      <c r="EBA90" s="13"/>
      <c r="EBB90" s="13"/>
      <c r="EBC90" s="13"/>
      <c r="EBD90" s="13"/>
      <c r="EBE90" s="13"/>
      <c r="EBF90" s="13"/>
      <c r="EBG90" s="13"/>
      <c r="EBH90" s="13"/>
      <c r="EBI90" s="13"/>
      <c r="EBJ90" s="13"/>
      <c r="EBK90" s="13"/>
      <c r="EBL90" s="13"/>
      <c r="EBM90" s="13"/>
      <c r="EBN90" s="13"/>
      <c r="EBO90" s="13"/>
      <c r="EBP90" s="13"/>
      <c r="EBQ90" s="13"/>
      <c r="EBR90" s="13"/>
      <c r="EBS90" s="13"/>
      <c r="EBT90" s="13"/>
      <c r="EBU90" s="13"/>
      <c r="EBV90" s="13"/>
      <c r="EBW90" s="13"/>
      <c r="EBX90" s="13"/>
      <c r="EBY90" s="13"/>
      <c r="EBZ90" s="13"/>
      <c r="ECA90" s="13"/>
      <c r="ECB90" s="13"/>
      <c r="ECC90" s="13"/>
      <c r="ECD90" s="13"/>
      <c r="ECE90" s="13"/>
      <c r="ECF90" s="13"/>
      <c r="ECG90" s="13"/>
      <c r="ECH90" s="13"/>
      <c r="ECI90" s="13"/>
      <c r="ECJ90" s="13"/>
      <c r="ECK90" s="13"/>
      <c r="ECL90" s="13"/>
      <c r="ECM90" s="13"/>
      <c r="ECN90" s="13"/>
      <c r="ECO90" s="13"/>
      <c r="ECP90" s="13"/>
      <c r="ECQ90" s="13"/>
      <c r="ECR90" s="13"/>
      <c r="ECS90" s="13"/>
      <c r="ECT90" s="13"/>
      <c r="ECU90" s="13"/>
      <c r="ECV90" s="13"/>
      <c r="ECW90" s="13"/>
      <c r="ECX90" s="13"/>
      <c r="ECY90" s="13"/>
      <c r="ECZ90" s="13"/>
      <c r="EDA90" s="13"/>
      <c r="EDB90" s="13"/>
      <c r="EDC90" s="13"/>
      <c r="EDD90" s="13"/>
      <c r="EDE90" s="13"/>
      <c r="EDF90" s="13"/>
      <c r="EDG90" s="13"/>
      <c r="EDH90" s="13"/>
      <c r="EDI90" s="13"/>
      <c r="EDJ90" s="13"/>
      <c r="EDK90" s="13"/>
      <c r="EDL90" s="13"/>
      <c r="EDM90" s="13"/>
      <c r="EDN90" s="13"/>
      <c r="EDO90" s="13"/>
      <c r="EDP90" s="13"/>
      <c r="EDQ90" s="13"/>
      <c r="EDR90" s="13"/>
      <c r="EDS90" s="13"/>
      <c r="EDT90" s="13"/>
      <c r="EDU90" s="13"/>
      <c r="EDV90" s="13"/>
      <c r="EDW90" s="13"/>
      <c r="EDX90" s="13"/>
      <c r="EDY90" s="13"/>
      <c r="EDZ90" s="13"/>
      <c r="EEA90" s="13"/>
      <c r="EEB90" s="13"/>
      <c r="EEC90" s="13"/>
      <c r="EED90" s="13"/>
      <c r="EEE90" s="13"/>
      <c r="EEF90" s="13"/>
      <c r="EEG90" s="13"/>
      <c r="EEH90" s="13"/>
      <c r="EEI90" s="13"/>
      <c r="EEJ90" s="13"/>
      <c r="EEK90" s="13"/>
      <c r="EEL90" s="13"/>
      <c r="EEM90" s="13"/>
      <c r="EEN90" s="13"/>
      <c r="EEO90" s="13"/>
      <c r="EEP90" s="13"/>
      <c r="EEQ90" s="13"/>
      <c r="EER90" s="13"/>
      <c r="EES90" s="13"/>
      <c r="EET90" s="13"/>
      <c r="EEU90" s="13"/>
      <c r="EEV90" s="13"/>
      <c r="EEW90" s="13"/>
      <c r="EEX90" s="13"/>
      <c r="EEY90" s="13"/>
      <c r="EEZ90" s="13"/>
      <c r="EFA90" s="13"/>
      <c r="EFB90" s="13"/>
      <c r="EFC90" s="13"/>
      <c r="EFD90" s="13"/>
      <c r="EFE90" s="13"/>
      <c r="EFF90" s="13"/>
      <c r="EFG90" s="13"/>
      <c r="EFH90" s="13"/>
      <c r="EFI90" s="13"/>
      <c r="EFJ90" s="13"/>
      <c r="EFK90" s="13"/>
      <c r="EFL90" s="13"/>
      <c r="EFM90" s="13"/>
      <c r="EFN90" s="13"/>
      <c r="EFO90" s="13"/>
      <c r="EFP90" s="13"/>
      <c r="EFQ90" s="13"/>
      <c r="EFR90" s="13"/>
      <c r="EFS90" s="13"/>
      <c r="EFT90" s="13"/>
      <c r="EFU90" s="13"/>
      <c r="EFV90" s="13"/>
      <c r="EFW90" s="13"/>
      <c r="EFX90" s="13"/>
      <c r="EFY90" s="13"/>
      <c r="EFZ90" s="13"/>
      <c r="EGA90" s="13"/>
      <c r="EGB90" s="13"/>
      <c r="EGC90" s="13"/>
      <c r="EGD90" s="13"/>
      <c r="EGE90" s="13"/>
      <c r="EGF90" s="13"/>
      <c r="EGG90" s="13"/>
      <c r="EGH90" s="13"/>
      <c r="EGI90" s="13"/>
      <c r="EGJ90" s="13"/>
      <c r="EGK90" s="13"/>
      <c r="EGL90" s="13"/>
      <c r="EGM90" s="13"/>
      <c r="EGN90" s="13"/>
      <c r="EGO90" s="13"/>
      <c r="EGP90" s="13"/>
      <c r="EGQ90" s="13"/>
      <c r="EGR90" s="13"/>
      <c r="EGS90" s="13"/>
      <c r="EGT90" s="13"/>
      <c r="EGU90" s="13"/>
      <c r="EGV90" s="13"/>
      <c r="EGW90" s="13"/>
      <c r="EGX90" s="13"/>
      <c r="EGY90" s="13"/>
      <c r="EGZ90" s="13"/>
      <c r="EHA90" s="13"/>
      <c r="EHB90" s="13"/>
      <c r="EHC90" s="13"/>
      <c r="EHD90" s="13"/>
      <c r="EHE90" s="13"/>
      <c r="EHF90" s="13"/>
      <c r="EHG90" s="13"/>
      <c r="EHH90" s="13"/>
      <c r="EHI90" s="13"/>
      <c r="EHJ90" s="13"/>
      <c r="EHK90" s="13"/>
      <c r="EHL90" s="13"/>
      <c r="EHM90" s="13"/>
      <c r="EHN90" s="13"/>
      <c r="EHO90" s="13"/>
      <c r="EHP90" s="13"/>
      <c r="EHQ90" s="13"/>
      <c r="EHR90" s="13"/>
      <c r="EHS90" s="13"/>
      <c r="EHT90" s="13"/>
      <c r="EHU90" s="13"/>
      <c r="EHV90" s="13"/>
      <c r="EHW90" s="13"/>
      <c r="EHX90" s="13"/>
      <c r="EHY90" s="13"/>
      <c r="EHZ90" s="13"/>
      <c r="EIA90" s="13"/>
      <c r="EIB90" s="13"/>
      <c r="EIC90" s="13"/>
      <c r="EID90" s="13"/>
      <c r="EIE90" s="13"/>
      <c r="EIF90" s="13"/>
      <c r="EIG90" s="13"/>
      <c r="EIH90" s="13"/>
      <c r="EII90" s="13"/>
      <c r="EIJ90" s="13"/>
      <c r="EIK90" s="13"/>
      <c r="EIL90" s="13"/>
      <c r="EIM90" s="13"/>
      <c r="EIN90" s="13"/>
      <c r="EIO90" s="13"/>
      <c r="EIP90" s="13"/>
      <c r="EIQ90" s="13"/>
      <c r="EIR90" s="13"/>
      <c r="EIS90" s="13"/>
      <c r="EIT90" s="13"/>
      <c r="EIU90" s="13"/>
      <c r="EIV90" s="13"/>
      <c r="EIW90" s="13"/>
      <c r="EIX90" s="13"/>
      <c r="EIY90" s="13"/>
      <c r="EIZ90" s="13"/>
      <c r="EJA90" s="13"/>
      <c r="EJB90" s="13"/>
      <c r="EJC90" s="13"/>
      <c r="EJD90" s="13"/>
      <c r="EJE90" s="13"/>
      <c r="EJF90" s="13"/>
      <c r="EJG90" s="13"/>
      <c r="EJH90" s="13"/>
      <c r="EJI90" s="13"/>
      <c r="EJJ90" s="13"/>
      <c r="EJK90" s="13"/>
      <c r="EJL90" s="13"/>
      <c r="EJM90" s="13"/>
      <c r="EJN90" s="13"/>
      <c r="EJO90" s="13"/>
      <c r="EJP90" s="13"/>
      <c r="EJQ90" s="13"/>
      <c r="EJR90" s="13"/>
      <c r="EJS90" s="13"/>
      <c r="EJT90" s="13"/>
      <c r="EJU90" s="13"/>
      <c r="EJV90" s="13"/>
      <c r="EJW90" s="13"/>
      <c r="EJX90" s="13"/>
      <c r="EJY90" s="13"/>
      <c r="EJZ90" s="13"/>
      <c r="EKA90" s="13"/>
      <c r="EKB90" s="13"/>
      <c r="EKC90" s="13"/>
      <c r="EKD90" s="13"/>
      <c r="EKE90" s="13"/>
      <c r="EKF90" s="13"/>
      <c r="EKG90" s="13"/>
      <c r="EKH90" s="13"/>
      <c r="EKI90" s="13"/>
      <c r="EKJ90" s="13"/>
      <c r="EKK90" s="13"/>
      <c r="EKL90" s="13"/>
      <c r="EKM90" s="13"/>
      <c r="EKN90" s="13"/>
      <c r="EKO90" s="13"/>
      <c r="EKP90" s="13"/>
      <c r="EKQ90" s="13"/>
      <c r="EKR90" s="13"/>
      <c r="EKS90" s="13"/>
      <c r="EKT90" s="13"/>
      <c r="EKU90" s="13"/>
      <c r="EKV90" s="13"/>
      <c r="EKW90" s="13"/>
      <c r="EKX90" s="13"/>
      <c r="EKY90" s="13"/>
      <c r="EKZ90" s="13"/>
      <c r="ELA90" s="13"/>
      <c r="ELB90" s="13"/>
      <c r="ELC90" s="13"/>
      <c r="ELD90" s="13"/>
      <c r="ELE90" s="13"/>
      <c r="ELF90" s="13"/>
      <c r="ELG90" s="13"/>
      <c r="ELH90" s="13"/>
      <c r="ELI90" s="13"/>
      <c r="ELJ90" s="13"/>
      <c r="ELK90" s="13"/>
      <c r="ELL90" s="13"/>
      <c r="ELM90" s="13"/>
      <c r="ELN90" s="13"/>
      <c r="ELO90" s="13"/>
      <c r="ELP90" s="13"/>
      <c r="ELQ90" s="13"/>
      <c r="ELR90" s="13"/>
      <c r="ELS90" s="13"/>
      <c r="ELT90" s="13"/>
      <c r="ELU90" s="13"/>
      <c r="ELV90" s="13"/>
      <c r="ELW90" s="13"/>
      <c r="ELX90" s="13"/>
      <c r="ELY90" s="13"/>
      <c r="ELZ90" s="13"/>
      <c r="EMA90" s="13"/>
      <c r="EMB90" s="13"/>
      <c r="EMC90" s="13"/>
      <c r="EMD90" s="13"/>
      <c r="EME90" s="13"/>
      <c r="EMF90" s="13"/>
      <c r="EMG90" s="13"/>
      <c r="EMH90" s="13"/>
      <c r="EMI90" s="13"/>
      <c r="EMJ90" s="13"/>
      <c r="EMK90" s="13"/>
      <c r="EML90" s="13"/>
      <c r="EMM90" s="13"/>
      <c r="EMN90" s="13"/>
      <c r="EMO90" s="13"/>
      <c r="EMP90" s="13"/>
      <c r="EMQ90" s="13"/>
      <c r="EMR90" s="13"/>
      <c r="EMS90" s="13"/>
      <c r="EMT90" s="13"/>
      <c r="EMU90" s="13"/>
      <c r="EMV90" s="13"/>
      <c r="EMW90" s="13"/>
      <c r="EMX90" s="13"/>
      <c r="EMY90" s="13"/>
      <c r="EMZ90" s="13"/>
      <c r="ENA90" s="13"/>
      <c r="ENB90" s="13"/>
      <c r="ENC90" s="13"/>
      <c r="END90" s="13"/>
      <c r="ENE90" s="13"/>
      <c r="ENF90" s="13"/>
      <c r="ENG90" s="13"/>
      <c r="ENH90" s="13"/>
      <c r="ENI90" s="13"/>
      <c r="ENJ90" s="13"/>
      <c r="ENK90" s="13"/>
      <c r="ENL90" s="13"/>
      <c r="ENM90" s="13"/>
      <c r="ENN90" s="13"/>
      <c r="ENO90" s="13"/>
      <c r="ENP90" s="13"/>
      <c r="ENQ90" s="13"/>
      <c r="ENR90" s="13"/>
      <c r="ENS90" s="13"/>
      <c r="ENT90" s="13"/>
      <c r="ENU90" s="13"/>
      <c r="ENV90" s="13"/>
      <c r="ENW90" s="13"/>
      <c r="ENX90" s="13"/>
      <c r="ENY90" s="13"/>
      <c r="ENZ90" s="13"/>
      <c r="EOA90" s="13"/>
      <c r="EOB90" s="13"/>
      <c r="EOC90" s="13"/>
      <c r="EOD90" s="13"/>
      <c r="EOE90" s="13"/>
      <c r="EOF90" s="13"/>
      <c r="EOG90" s="13"/>
      <c r="EOH90" s="13"/>
      <c r="EOI90" s="13"/>
      <c r="EOJ90" s="13"/>
      <c r="EOK90" s="13"/>
      <c r="EOL90" s="13"/>
      <c r="EOM90" s="13"/>
      <c r="EON90" s="13"/>
      <c r="EOO90" s="13"/>
      <c r="EOP90" s="13"/>
      <c r="EOQ90" s="13"/>
      <c r="EOR90" s="13"/>
      <c r="EOS90" s="13"/>
      <c r="EOT90" s="13"/>
      <c r="EOU90" s="13"/>
      <c r="EOV90" s="13"/>
      <c r="EOW90" s="13"/>
      <c r="EOX90" s="13"/>
      <c r="EOY90" s="13"/>
      <c r="EOZ90" s="13"/>
      <c r="EPA90" s="13"/>
      <c r="EPB90" s="13"/>
      <c r="EPC90" s="13"/>
      <c r="EPD90" s="13"/>
      <c r="EPE90" s="13"/>
      <c r="EPF90" s="13"/>
      <c r="EPG90" s="13"/>
      <c r="EPH90" s="13"/>
      <c r="EPI90" s="13"/>
      <c r="EPJ90" s="13"/>
      <c r="EPK90" s="13"/>
      <c r="EPL90" s="13"/>
      <c r="EPM90" s="13"/>
      <c r="EPN90" s="13"/>
      <c r="EPO90" s="13"/>
      <c r="EPP90" s="13"/>
      <c r="EPQ90" s="13"/>
      <c r="EPR90" s="13"/>
      <c r="EPS90" s="13"/>
      <c r="EPT90" s="13"/>
      <c r="EPU90" s="13"/>
      <c r="EPV90" s="13"/>
      <c r="EPW90" s="13"/>
      <c r="EPX90" s="13"/>
      <c r="EPY90" s="13"/>
      <c r="EPZ90" s="13"/>
      <c r="EQA90" s="13"/>
      <c r="EQB90" s="13"/>
      <c r="EQC90" s="13"/>
      <c r="EQD90" s="13"/>
      <c r="EQE90" s="13"/>
      <c r="EQF90" s="13"/>
      <c r="EQG90" s="13"/>
      <c r="EQH90" s="13"/>
      <c r="EQI90" s="13"/>
      <c r="EQJ90" s="13"/>
      <c r="EQK90" s="13"/>
      <c r="EQL90" s="13"/>
      <c r="EQM90" s="13"/>
      <c r="EQN90" s="13"/>
      <c r="EQO90" s="13"/>
      <c r="EQP90" s="13"/>
      <c r="EQQ90" s="13"/>
      <c r="EQR90" s="13"/>
      <c r="EQS90" s="13"/>
      <c r="EQT90" s="13"/>
      <c r="EQU90" s="13"/>
      <c r="EQV90" s="13"/>
      <c r="EQW90" s="13"/>
      <c r="EQX90" s="13"/>
      <c r="EQY90" s="13"/>
      <c r="EQZ90" s="13"/>
      <c r="ERA90" s="13"/>
      <c r="ERB90" s="13"/>
      <c r="ERC90" s="13"/>
      <c r="ERD90" s="13"/>
      <c r="ERE90" s="13"/>
      <c r="ERF90" s="13"/>
      <c r="ERG90" s="13"/>
      <c r="ERH90" s="13"/>
      <c r="ERI90" s="13"/>
      <c r="ERJ90" s="13"/>
      <c r="ERK90" s="13"/>
      <c r="ERL90" s="13"/>
      <c r="ERM90" s="13"/>
      <c r="ERN90" s="13"/>
      <c r="ERO90" s="13"/>
      <c r="ERP90" s="13"/>
      <c r="ERQ90" s="13"/>
      <c r="ERR90" s="13"/>
      <c r="ERS90" s="13"/>
      <c r="ERT90" s="13"/>
      <c r="ERU90" s="13"/>
      <c r="ERV90" s="13"/>
      <c r="ERW90" s="13"/>
      <c r="ERX90" s="13"/>
      <c r="ERY90" s="13"/>
      <c r="ERZ90" s="13"/>
      <c r="ESA90" s="13"/>
      <c r="ESB90" s="13"/>
      <c r="ESC90" s="13"/>
      <c r="ESD90" s="13"/>
      <c r="ESE90" s="13"/>
      <c r="ESF90" s="13"/>
      <c r="ESG90" s="13"/>
      <c r="ESH90" s="13"/>
      <c r="ESI90" s="13"/>
      <c r="ESJ90" s="13"/>
      <c r="ESK90" s="13"/>
      <c r="ESL90" s="13"/>
      <c r="ESM90" s="13"/>
      <c r="ESN90" s="13"/>
      <c r="ESO90" s="13"/>
      <c r="ESP90" s="13"/>
      <c r="ESQ90" s="13"/>
      <c r="ESR90" s="13"/>
      <c r="ESS90" s="13"/>
      <c r="EST90" s="13"/>
      <c r="ESU90" s="13"/>
      <c r="ESV90" s="13"/>
      <c r="ESW90" s="13"/>
      <c r="ESX90" s="13"/>
      <c r="ESY90" s="13"/>
      <c r="ESZ90" s="13"/>
      <c r="ETA90" s="13"/>
      <c r="ETB90" s="13"/>
      <c r="ETC90" s="13"/>
      <c r="ETD90" s="13"/>
      <c r="ETE90" s="13"/>
      <c r="ETF90" s="13"/>
      <c r="ETG90" s="13"/>
      <c r="ETH90" s="13"/>
      <c r="ETI90" s="13"/>
      <c r="ETJ90" s="13"/>
      <c r="ETK90" s="13"/>
      <c r="ETL90" s="13"/>
      <c r="ETM90" s="13"/>
      <c r="ETN90" s="13"/>
      <c r="ETO90" s="13"/>
      <c r="ETP90" s="13"/>
      <c r="ETQ90" s="13"/>
      <c r="ETR90" s="13"/>
      <c r="ETS90" s="13"/>
      <c r="ETT90" s="13"/>
      <c r="ETU90" s="13"/>
      <c r="ETV90" s="13"/>
      <c r="ETW90" s="13"/>
      <c r="ETX90" s="13"/>
      <c r="ETY90" s="13"/>
      <c r="ETZ90" s="13"/>
      <c r="EUA90" s="13"/>
      <c r="EUB90" s="13"/>
      <c r="EUC90" s="13"/>
      <c r="EUD90" s="13"/>
      <c r="EUE90" s="13"/>
      <c r="EUF90" s="13"/>
      <c r="EUG90" s="13"/>
      <c r="EUH90" s="13"/>
      <c r="EUI90" s="13"/>
      <c r="EUJ90" s="13"/>
      <c r="EUK90" s="13"/>
      <c r="EUL90" s="13"/>
      <c r="EUM90" s="13"/>
      <c r="EUN90" s="13"/>
      <c r="EUO90" s="13"/>
      <c r="EUP90" s="13"/>
      <c r="EUQ90" s="13"/>
      <c r="EUR90" s="13"/>
      <c r="EUS90" s="13"/>
      <c r="EUT90" s="13"/>
      <c r="EUU90" s="13"/>
      <c r="EUV90" s="13"/>
      <c r="EUW90" s="13"/>
      <c r="EUX90" s="13"/>
      <c r="EUY90" s="13"/>
      <c r="EUZ90" s="13"/>
      <c r="EVA90" s="13"/>
      <c r="EVB90" s="13"/>
      <c r="EVC90" s="13"/>
      <c r="EVD90" s="13"/>
      <c r="EVE90" s="13"/>
      <c r="EVF90" s="13"/>
      <c r="EVG90" s="13"/>
      <c r="EVH90" s="13"/>
      <c r="EVI90" s="13"/>
      <c r="EVJ90" s="13"/>
      <c r="EVK90" s="13"/>
      <c r="EVL90" s="13"/>
      <c r="EVM90" s="13"/>
      <c r="EVN90" s="13"/>
      <c r="EVO90" s="13"/>
      <c r="EVP90" s="13"/>
      <c r="EVQ90" s="13"/>
      <c r="EVR90" s="13"/>
      <c r="EVS90" s="13"/>
      <c r="EVT90" s="13"/>
      <c r="EVU90" s="13"/>
      <c r="EVV90" s="13"/>
      <c r="EVW90" s="13"/>
      <c r="EVX90" s="13"/>
      <c r="EVY90" s="13"/>
      <c r="EVZ90" s="13"/>
      <c r="EWA90" s="13"/>
      <c r="EWB90" s="13"/>
      <c r="EWC90" s="13"/>
      <c r="EWD90" s="13"/>
      <c r="EWE90" s="13"/>
      <c r="EWF90" s="13"/>
      <c r="EWG90" s="13"/>
      <c r="EWH90" s="13"/>
      <c r="EWI90" s="13"/>
      <c r="EWJ90" s="13"/>
      <c r="EWK90" s="13"/>
      <c r="EWL90" s="13"/>
      <c r="EWM90" s="13"/>
      <c r="EWN90" s="13"/>
      <c r="EWO90" s="13"/>
      <c r="EWP90" s="13"/>
      <c r="EWQ90" s="13"/>
      <c r="EWR90" s="13"/>
      <c r="EWS90" s="13"/>
      <c r="EWT90" s="13"/>
      <c r="EWU90" s="13"/>
      <c r="EWV90" s="13"/>
      <c r="EWW90" s="13"/>
      <c r="EWX90" s="13"/>
      <c r="EWY90" s="13"/>
      <c r="EWZ90" s="13"/>
      <c r="EXA90" s="13"/>
      <c r="EXB90" s="13"/>
      <c r="EXC90" s="13"/>
      <c r="EXD90" s="13"/>
      <c r="EXE90" s="13"/>
      <c r="EXF90" s="13"/>
      <c r="EXG90" s="13"/>
      <c r="EXH90" s="13"/>
      <c r="EXI90" s="13"/>
      <c r="EXJ90" s="13"/>
      <c r="EXK90" s="13"/>
      <c r="EXL90" s="13"/>
      <c r="EXM90" s="13"/>
      <c r="EXN90" s="13"/>
      <c r="EXO90" s="13"/>
      <c r="EXP90" s="13"/>
      <c r="EXQ90" s="13"/>
      <c r="EXR90" s="13"/>
      <c r="EXS90" s="13"/>
      <c r="EXT90" s="13"/>
      <c r="EXU90" s="13"/>
      <c r="EXV90" s="13"/>
      <c r="EXW90" s="13"/>
      <c r="EXX90" s="13"/>
      <c r="EXY90" s="13"/>
      <c r="EXZ90" s="13"/>
      <c r="EYA90" s="13"/>
      <c r="EYB90" s="13"/>
      <c r="EYC90" s="13"/>
      <c r="EYD90" s="13"/>
      <c r="EYE90" s="13"/>
      <c r="EYF90" s="13"/>
      <c r="EYG90" s="13"/>
      <c r="EYH90" s="13"/>
      <c r="EYI90" s="13"/>
      <c r="EYJ90" s="13"/>
      <c r="EYK90" s="13"/>
      <c r="EYL90" s="13"/>
      <c r="EYM90" s="13"/>
      <c r="EYN90" s="13"/>
      <c r="EYO90" s="13"/>
      <c r="EYP90" s="13"/>
      <c r="EYQ90" s="13"/>
      <c r="EYR90" s="13"/>
      <c r="EYS90" s="13"/>
      <c r="EYT90" s="13"/>
      <c r="EYU90" s="13"/>
      <c r="EYV90" s="13"/>
      <c r="EYW90" s="13"/>
      <c r="EYX90" s="13"/>
      <c r="EYY90" s="13"/>
      <c r="EYZ90" s="13"/>
      <c r="EZA90" s="13"/>
      <c r="EZB90" s="13"/>
      <c r="EZC90" s="13"/>
      <c r="EZD90" s="13"/>
      <c r="EZE90" s="13"/>
      <c r="EZF90" s="13"/>
      <c r="EZG90" s="13"/>
      <c r="EZH90" s="13"/>
      <c r="EZI90" s="13"/>
      <c r="EZJ90" s="13"/>
      <c r="EZK90" s="13"/>
      <c r="EZL90" s="13"/>
      <c r="EZM90" s="13"/>
      <c r="EZN90" s="13"/>
      <c r="EZO90" s="13"/>
      <c r="EZP90" s="13"/>
      <c r="EZQ90" s="13"/>
      <c r="EZR90" s="13"/>
      <c r="EZS90" s="13"/>
      <c r="EZT90" s="13"/>
      <c r="EZU90" s="13"/>
      <c r="EZV90" s="13"/>
      <c r="EZW90" s="13"/>
      <c r="EZX90" s="13"/>
      <c r="EZY90" s="13"/>
      <c r="EZZ90" s="13"/>
      <c r="FAA90" s="13"/>
      <c r="FAB90" s="13"/>
      <c r="FAC90" s="13"/>
      <c r="FAD90" s="13"/>
      <c r="FAE90" s="13"/>
      <c r="FAF90" s="13"/>
      <c r="FAG90" s="13"/>
      <c r="FAH90" s="13"/>
      <c r="FAI90" s="13"/>
      <c r="FAJ90" s="13"/>
      <c r="FAK90" s="13"/>
      <c r="FAL90" s="13"/>
      <c r="FAM90" s="13"/>
      <c r="FAN90" s="13"/>
      <c r="FAO90" s="13"/>
      <c r="FAP90" s="13"/>
      <c r="FAQ90" s="13"/>
      <c r="FAR90" s="13"/>
      <c r="FAS90" s="13"/>
      <c r="FAT90" s="13"/>
      <c r="FAU90" s="13"/>
      <c r="FAV90" s="13"/>
      <c r="FAW90" s="13"/>
      <c r="FAX90" s="13"/>
      <c r="FAY90" s="13"/>
      <c r="FAZ90" s="13"/>
      <c r="FBA90" s="13"/>
      <c r="FBB90" s="13"/>
      <c r="FBC90" s="13"/>
      <c r="FBD90" s="13"/>
      <c r="FBE90" s="13"/>
      <c r="FBF90" s="13"/>
      <c r="FBG90" s="13"/>
      <c r="FBH90" s="13"/>
      <c r="FBI90" s="13"/>
      <c r="FBJ90" s="13"/>
      <c r="FBK90" s="13"/>
      <c r="FBL90" s="13"/>
      <c r="FBM90" s="13"/>
      <c r="FBN90" s="13"/>
      <c r="FBO90" s="13"/>
      <c r="FBP90" s="13"/>
      <c r="FBQ90" s="13"/>
      <c r="FBR90" s="13"/>
      <c r="FBS90" s="13"/>
      <c r="FBT90" s="13"/>
      <c r="FBU90" s="13"/>
      <c r="FBV90" s="13"/>
      <c r="FBW90" s="13"/>
      <c r="FBX90" s="13"/>
      <c r="FBY90" s="13"/>
      <c r="FBZ90" s="13"/>
      <c r="FCA90" s="13"/>
      <c r="FCB90" s="13"/>
      <c r="FCC90" s="13"/>
      <c r="FCD90" s="13"/>
      <c r="FCE90" s="13"/>
      <c r="FCF90" s="13"/>
      <c r="FCG90" s="13"/>
      <c r="FCH90" s="13"/>
      <c r="FCI90" s="13"/>
      <c r="FCJ90" s="13"/>
      <c r="FCK90" s="13"/>
      <c r="FCL90" s="13"/>
      <c r="FCM90" s="13"/>
      <c r="FCN90" s="13"/>
      <c r="FCO90" s="13"/>
      <c r="FCP90" s="13"/>
      <c r="FCQ90" s="13"/>
      <c r="FCR90" s="13"/>
      <c r="FCS90" s="13"/>
      <c r="FCT90" s="13"/>
      <c r="FCU90" s="13"/>
      <c r="FCV90" s="13"/>
      <c r="FCW90" s="13"/>
      <c r="FCX90" s="13"/>
      <c r="FCY90" s="13"/>
      <c r="FCZ90" s="13"/>
      <c r="FDA90" s="13"/>
      <c r="FDB90" s="13"/>
      <c r="FDC90" s="13"/>
      <c r="FDD90" s="13"/>
      <c r="FDE90" s="13"/>
      <c r="FDF90" s="13"/>
      <c r="FDG90" s="13"/>
      <c r="FDH90" s="13"/>
      <c r="FDI90" s="13"/>
      <c r="FDJ90" s="13"/>
      <c r="FDK90" s="13"/>
      <c r="FDL90" s="13"/>
      <c r="FDM90" s="13"/>
      <c r="FDN90" s="13"/>
      <c r="FDO90" s="13"/>
      <c r="FDP90" s="13"/>
      <c r="FDQ90" s="13"/>
      <c r="FDR90" s="13"/>
      <c r="FDS90" s="13"/>
      <c r="FDT90" s="13"/>
      <c r="FDU90" s="13"/>
      <c r="FDV90" s="13"/>
      <c r="FDW90" s="13"/>
      <c r="FDX90" s="13"/>
      <c r="FDY90" s="13"/>
      <c r="FDZ90" s="13"/>
      <c r="FEA90" s="13"/>
      <c r="FEB90" s="13"/>
      <c r="FEC90" s="13"/>
      <c r="FED90" s="13"/>
      <c r="FEE90" s="13"/>
      <c r="FEF90" s="13"/>
      <c r="FEG90" s="13"/>
      <c r="FEH90" s="13"/>
      <c r="FEI90" s="13"/>
      <c r="FEJ90" s="13"/>
      <c r="FEK90" s="13"/>
      <c r="FEL90" s="13"/>
      <c r="FEM90" s="13"/>
      <c r="FEN90" s="13"/>
      <c r="FEO90" s="13"/>
      <c r="FEP90" s="13"/>
      <c r="FEQ90" s="13"/>
      <c r="FER90" s="13"/>
      <c r="FES90" s="13"/>
      <c r="FET90" s="13"/>
      <c r="FEU90" s="13"/>
      <c r="FEV90" s="13"/>
      <c r="FEW90" s="13"/>
      <c r="FEX90" s="13"/>
      <c r="FEY90" s="13"/>
      <c r="FEZ90" s="13"/>
      <c r="FFA90" s="13"/>
      <c r="FFB90" s="13"/>
      <c r="FFC90" s="13"/>
      <c r="FFD90" s="13"/>
      <c r="FFE90" s="13"/>
      <c r="FFF90" s="13"/>
      <c r="FFG90" s="13"/>
      <c r="FFH90" s="13"/>
      <c r="FFI90" s="13"/>
      <c r="FFJ90" s="13"/>
      <c r="FFK90" s="13"/>
      <c r="FFL90" s="13"/>
      <c r="FFM90" s="13"/>
      <c r="FFN90" s="13"/>
      <c r="FFO90" s="13"/>
      <c r="FFP90" s="13"/>
      <c r="FFQ90" s="13"/>
      <c r="FFR90" s="13"/>
      <c r="FFS90" s="13"/>
      <c r="FFT90" s="13"/>
      <c r="FFU90" s="13"/>
      <c r="FFV90" s="13"/>
      <c r="FFW90" s="13"/>
      <c r="FFX90" s="13"/>
      <c r="FFY90" s="13"/>
      <c r="FFZ90" s="13"/>
      <c r="FGA90" s="13"/>
      <c r="FGB90" s="13"/>
      <c r="FGC90" s="13"/>
      <c r="FGD90" s="13"/>
      <c r="FGE90" s="13"/>
      <c r="FGF90" s="13"/>
      <c r="FGG90" s="13"/>
      <c r="FGH90" s="13"/>
      <c r="FGI90" s="13"/>
      <c r="FGJ90" s="13"/>
      <c r="FGK90" s="13"/>
      <c r="FGL90" s="13"/>
      <c r="FGM90" s="13"/>
      <c r="FGN90" s="13"/>
      <c r="FGO90" s="13"/>
      <c r="FGP90" s="13"/>
      <c r="FGQ90" s="13"/>
      <c r="FGR90" s="13"/>
      <c r="FGS90" s="13"/>
      <c r="FGT90" s="13"/>
      <c r="FGU90" s="13"/>
      <c r="FGV90" s="13"/>
      <c r="FGW90" s="13"/>
      <c r="FGX90" s="13"/>
      <c r="FGY90" s="13"/>
      <c r="FGZ90" s="13"/>
      <c r="FHA90" s="13"/>
      <c r="FHB90" s="13"/>
      <c r="FHC90" s="13"/>
      <c r="FHD90" s="13"/>
      <c r="FHE90" s="13"/>
      <c r="FHF90" s="13"/>
      <c r="FHG90" s="13"/>
      <c r="FHH90" s="13"/>
      <c r="FHI90" s="13"/>
      <c r="FHJ90" s="13"/>
      <c r="FHK90" s="13"/>
      <c r="FHL90" s="13"/>
      <c r="FHM90" s="13"/>
      <c r="FHN90" s="13"/>
      <c r="FHO90" s="13"/>
      <c r="FHP90" s="13"/>
      <c r="FHQ90" s="13"/>
      <c r="FHR90" s="13"/>
      <c r="FHS90" s="13"/>
      <c r="FHT90" s="13"/>
      <c r="FHU90" s="13"/>
      <c r="FHV90" s="13"/>
      <c r="FHW90" s="13"/>
      <c r="FHX90" s="13"/>
      <c r="FHY90" s="13"/>
      <c r="FHZ90" s="13"/>
      <c r="FIA90" s="13"/>
      <c r="FIB90" s="13"/>
      <c r="FIC90" s="13"/>
      <c r="FID90" s="13"/>
      <c r="FIE90" s="13"/>
      <c r="FIF90" s="13"/>
      <c r="FIG90" s="13"/>
      <c r="FIH90" s="13"/>
      <c r="FII90" s="13"/>
      <c r="FIJ90" s="13"/>
      <c r="FIK90" s="13"/>
      <c r="FIL90" s="13"/>
      <c r="FIM90" s="13"/>
      <c r="FIN90" s="13"/>
      <c r="FIO90" s="13"/>
      <c r="FIP90" s="13"/>
      <c r="FIQ90" s="13"/>
      <c r="FIR90" s="13"/>
      <c r="FIS90" s="13"/>
      <c r="FIT90" s="13"/>
      <c r="FIU90" s="13"/>
      <c r="FIV90" s="13"/>
      <c r="FIW90" s="13"/>
      <c r="FIX90" s="13"/>
      <c r="FIY90" s="13"/>
      <c r="FIZ90" s="13"/>
      <c r="FJA90" s="13"/>
      <c r="FJB90" s="13"/>
      <c r="FJC90" s="13"/>
      <c r="FJD90" s="13"/>
      <c r="FJE90" s="13"/>
      <c r="FJF90" s="13"/>
      <c r="FJG90" s="13"/>
      <c r="FJH90" s="13"/>
      <c r="FJI90" s="13"/>
      <c r="FJJ90" s="13"/>
      <c r="FJK90" s="13"/>
      <c r="FJL90" s="13"/>
      <c r="FJM90" s="13"/>
      <c r="FJN90" s="13"/>
      <c r="FJO90" s="13"/>
      <c r="FJP90" s="13"/>
      <c r="FJQ90" s="13"/>
      <c r="FJR90" s="13"/>
      <c r="FJS90" s="13"/>
      <c r="FJT90" s="13"/>
      <c r="FJU90" s="13"/>
      <c r="FJV90" s="13"/>
      <c r="FJW90" s="13"/>
      <c r="FJX90" s="13"/>
      <c r="FJY90" s="13"/>
      <c r="FJZ90" s="13"/>
      <c r="FKA90" s="13"/>
      <c r="FKB90" s="13"/>
      <c r="FKC90" s="13"/>
      <c r="FKD90" s="13"/>
      <c r="FKE90" s="13"/>
      <c r="FKF90" s="13"/>
      <c r="FKG90" s="13"/>
      <c r="FKH90" s="13"/>
      <c r="FKI90" s="13"/>
      <c r="FKJ90" s="13"/>
      <c r="FKK90" s="13"/>
      <c r="FKL90" s="13"/>
      <c r="FKM90" s="13"/>
      <c r="FKN90" s="13"/>
      <c r="FKO90" s="13"/>
      <c r="FKP90" s="13"/>
      <c r="FKQ90" s="13"/>
      <c r="FKR90" s="13"/>
      <c r="FKS90" s="13"/>
      <c r="FKT90" s="13"/>
      <c r="FKU90" s="13"/>
      <c r="FKV90" s="13"/>
      <c r="FKW90" s="13"/>
      <c r="FKX90" s="13"/>
      <c r="FKY90" s="13"/>
      <c r="FKZ90" s="13"/>
      <c r="FLA90" s="13"/>
      <c r="FLB90" s="13"/>
      <c r="FLC90" s="13"/>
      <c r="FLD90" s="13"/>
      <c r="FLE90" s="13"/>
      <c r="FLF90" s="13"/>
      <c r="FLG90" s="13"/>
      <c r="FLH90" s="13"/>
      <c r="FLI90" s="13"/>
      <c r="FLJ90" s="13"/>
      <c r="FLK90" s="13"/>
      <c r="FLL90" s="13"/>
      <c r="FLM90" s="13"/>
      <c r="FLN90" s="13"/>
      <c r="FLO90" s="13"/>
      <c r="FLP90" s="13"/>
      <c r="FLQ90" s="13"/>
      <c r="FLR90" s="13"/>
      <c r="FLS90" s="13"/>
      <c r="FLT90" s="13"/>
      <c r="FLU90" s="13"/>
      <c r="FLV90" s="13"/>
      <c r="FLW90" s="13"/>
      <c r="FLX90" s="13"/>
      <c r="FLY90" s="13"/>
      <c r="FLZ90" s="13"/>
      <c r="FMA90" s="13"/>
      <c r="FMB90" s="13"/>
      <c r="FMC90" s="13"/>
      <c r="FMD90" s="13"/>
      <c r="FME90" s="13"/>
      <c r="FMF90" s="13"/>
      <c r="FMG90" s="13"/>
      <c r="FMH90" s="13"/>
      <c r="FMI90" s="13"/>
      <c r="FMJ90" s="13"/>
      <c r="FMK90" s="13"/>
      <c r="FML90" s="13"/>
      <c r="FMM90" s="13"/>
      <c r="FMN90" s="13"/>
      <c r="FMO90" s="13"/>
      <c r="FMP90" s="13"/>
      <c r="FMQ90" s="13"/>
      <c r="FMR90" s="13"/>
      <c r="FMS90" s="13"/>
      <c r="FMT90" s="13"/>
      <c r="FMU90" s="13"/>
      <c r="FMV90" s="13"/>
      <c r="FMW90" s="13"/>
      <c r="FMX90" s="13"/>
      <c r="FMY90" s="13"/>
      <c r="FMZ90" s="13"/>
      <c r="FNA90" s="13"/>
      <c r="FNB90" s="13"/>
      <c r="FNC90" s="13"/>
      <c r="FND90" s="13"/>
      <c r="FNE90" s="13"/>
      <c r="FNF90" s="13"/>
      <c r="FNG90" s="13"/>
      <c r="FNH90" s="13"/>
      <c r="FNI90" s="13"/>
      <c r="FNJ90" s="13"/>
      <c r="FNK90" s="13"/>
      <c r="FNL90" s="13"/>
      <c r="FNM90" s="13"/>
      <c r="FNN90" s="13"/>
      <c r="FNO90" s="13"/>
      <c r="FNP90" s="13"/>
      <c r="FNQ90" s="13"/>
      <c r="FNR90" s="13"/>
      <c r="FNS90" s="13"/>
      <c r="FNT90" s="13"/>
      <c r="FNU90" s="13"/>
      <c r="FNV90" s="13"/>
      <c r="FNW90" s="13"/>
      <c r="FNX90" s="13"/>
      <c r="FNY90" s="13"/>
      <c r="FNZ90" s="13"/>
      <c r="FOA90" s="13"/>
      <c r="FOB90" s="13"/>
      <c r="FOC90" s="13"/>
      <c r="FOD90" s="13"/>
      <c r="FOE90" s="13"/>
      <c r="FOF90" s="13"/>
      <c r="FOG90" s="13"/>
      <c r="FOH90" s="13"/>
      <c r="FOI90" s="13"/>
      <c r="FOJ90" s="13"/>
      <c r="FOK90" s="13"/>
      <c r="FOL90" s="13"/>
      <c r="FOM90" s="13"/>
      <c r="FON90" s="13"/>
      <c r="FOO90" s="13"/>
      <c r="FOP90" s="13"/>
      <c r="FOQ90" s="13"/>
      <c r="FOR90" s="13"/>
      <c r="FOS90" s="13"/>
      <c r="FOT90" s="13"/>
      <c r="FOU90" s="13"/>
      <c r="FOV90" s="13"/>
      <c r="FOW90" s="13"/>
      <c r="FOX90" s="13"/>
      <c r="FOY90" s="13"/>
      <c r="FOZ90" s="13"/>
      <c r="FPA90" s="13"/>
      <c r="FPB90" s="13"/>
      <c r="FPC90" s="13"/>
      <c r="FPD90" s="13"/>
      <c r="FPE90" s="13"/>
      <c r="FPF90" s="13"/>
      <c r="FPG90" s="13"/>
      <c r="FPH90" s="13"/>
      <c r="FPI90" s="13"/>
      <c r="FPJ90" s="13"/>
      <c r="FPK90" s="13"/>
      <c r="FPL90" s="13"/>
      <c r="FPM90" s="13"/>
      <c r="FPN90" s="13"/>
      <c r="FPO90" s="13"/>
      <c r="FPP90" s="13"/>
      <c r="FPQ90" s="13"/>
      <c r="FPR90" s="13"/>
      <c r="FPS90" s="13"/>
      <c r="FPT90" s="13"/>
      <c r="FPU90" s="13"/>
      <c r="FPV90" s="13"/>
      <c r="FPW90" s="13"/>
      <c r="FPX90" s="13"/>
      <c r="FPY90" s="13"/>
      <c r="FPZ90" s="13"/>
      <c r="FQA90" s="13"/>
      <c r="FQB90" s="13"/>
      <c r="FQC90" s="13"/>
      <c r="FQD90" s="13"/>
      <c r="FQE90" s="13"/>
      <c r="FQF90" s="13"/>
      <c r="FQG90" s="13"/>
      <c r="FQH90" s="13"/>
      <c r="FQI90" s="13"/>
      <c r="FQJ90" s="13"/>
      <c r="FQK90" s="13"/>
      <c r="FQL90" s="13"/>
      <c r="FQM90" s="13"/>
      <c r="FQN90" s="13"/>
      <c r="FQO90" s="13"/>
      <c r="FQP90" s="13"/>
      <c r="FQQ90" s="13"/>
      <c r="FQR90" s="13"/>
      <c r="FQS90" s="13"/>
      <c r="FQT90" s="13"/>
      <c r="FQU90" s="13"/>
      <c r="FQV90" s="13"/>
      <c r="FQW90" s="13"/>
      <c r="FQX90" s="13"/>
      <c r="FQY90" s="13"/>
      <c r="FQZ90" s="13"/>
      <c r="FRA90" s="13"/>
      <c r="FRB90" s="13"/>
      <c r="FRC90" s="13"/>
      <c r="FRD90" s="13"/>
      <c r="FRE90" s="13"/>
      <c r="FRF90" s="13"/>
      <c r="FRG90" s="13"/>
      <c r="FRH90" s="13"/>
      <c r="FRI90" s="13"/>
      <c r="FRJ90" s="13"/>
      <c r="FRK90" s="13"/>
      <c r="FRL90" s="13"/>
      <c r="FRM90" s="13"/>
      <c r="FRN90" s="13"/>
      <c r="FRO90" s="13"/>
      <c r="FRP90" s="13"/>
      <c r="FRQ90" s="13"/>
      <c r="FRR90" s="13"/>
      <c r="FRS90" s="13"/>
      <c r="FRT90" s="13"/>
      <c r="FRU90" s="13"/>
      <c r="FRV90" s="13"/>
      <c r="FRW90" s="13"/>
      <c r="FRX90" s="13"/>
      <c r="FRY90" s="13"/>
      <c r="FRZ90" s="13"/>
      <c r="FSA90" s="13"/>
      <c r="FSB90" s="13"/>
      <c r="FSC90" s="13"/>
      <c r="FSD90" s="13"/>
      <c r="FSE90" s="13"/>
      <c r="FSF90" s="13"/>
      <c r="FSG90" s="13"/>
      <c r="FSH90" s="13"/>
      <c r="FSI90" s="13"/>
      <c r="FSJ90" s="13"/>
      <c r="FSK90" s="13"/>
      <c r="FSL90" s="13"/>
      <c r="FSM90" s="13"/>
      <c r="FSN90" s="13"/>
      <c r="FSO90" s="13"/>
      <c r="FSP90" s="13"/>
      <c r="FSQ90" s="13"/>
      <c r="FSR90" s="13"/>
      <c r="FSS90" s="13"/>
      <c r="FST90" s="13"/>
      <c r="FSU90" s="13"/>
      <c r="FSV90" s="13"/>
      <c r="FSW90" s="13"/>
      <c r="FSX90" s="13"/>
      <c r="FSY90" s="13"/>
      <c r="FSZ90" s="13"/>
      <c r="FTA90" s="13"/>
      <c r="FTB90" s="13"/>
      <c r="FTC90" s="13"/>
      <c r="FTD90" s="13"/>
      <c r="FTE90" s="13"/>
      <c r="FTF90" s="13"/>
      <c r="FTG90" s="13"/>
      <c r="FTH90" s="13"/>
      <c r="FTI90" s="13"/>
      <c r="FTJ90" s="13"/>
      <c r="FTK90" s="13"/>
      <c r="FTL90" s="13"/>
      <c r="FTM90" s="13"/>
      <c r="FTN90" s="13"/>
      <c r="FTO90" s="13"/>
      <c r="FTP90" s="13"/>
      <c r="FTQ90" s="13"/>
      <c r="FTR90" s="13"/>
      <c r="FTS90" s="13"/>
      <c r="FTT90" s="13"/>
      <c r="FTU90" s="13"/>
      <c r="FTV90" s="13"/>
      <c r="FTW90" s="13"/>
      <c r="FTX90" s="13"/>
      <c r="FTY90" s="13"/>
      <c r="FTZ90" s="13"/>
      <c r="FUA90" s="13"/>
      <c r="FUB90" s="13"/>
      <c r="FUC90" s="13"/>
      <c r="FUD90" s="13"/>
      <c r="FUE90" s="13"/>
      <c r="FUF90" s="13"/>
      <c r="FUG90" s="13"/>
      <c r="FUH90" s="13"/>
      <c r="FUI90" s="13"/>
      <c r="FUJ90" s="13"/>
      <c r="FUK90" s="13"/>
      <c r="FUL90" s="13"/>
      <c r="FUM90" s="13"/>
      <c r="FUN90" s="13"/>
      <c r="FUO90" s="13"/>
      <c r="FUP90" s="13"/>
      <c r="FUQ90" s="13"/>
      <c r="FUR90" s="13"/>
      <c r="FUS90" s="13"/>
      <c r="FUT90" s="13"/>
      <c r="FUU90" s="13"/>
      <c r="FUV90" s="13"/>
      <c r="FUW90" s="13"/>
      <c r="FUX90" s="13"/>
      <c r="FUY90" s="13"/>
      <c r="FUZ90" s="13"/>
      <c r="FVA90" s="13"/>
      <c r="FVB90" s="13"/>
      <c r="FVC90" s="13"/>
      <c r="FVD90" s="13"/>
      <c r="FVE90" s="13"/>
      <c r="FVF90" s="13"/>
      <c r="FVG90" s="13"/>
      <c r="FVH90" s="13"/>
      <c r="FVI90" s="13"/>
      <c r="FVJ90" s="13"/>
      <c r="FVK90" s="13"/>
      <c r="FVL90" s="13"/>
      <c r="FVM90" s="13"/>
      <c r="FVN90" s="13"/>
      <c r="FVO90" s="13"/>
      <c r="FVP90" s="13"/>
      <c r="FVQ90" s="13"/>
      <c r="FVR90" s="13"/>
      <c r="FVS90" s="13"/>
      <c r="FVT90" s="13"/>
      <c r="FVU90" s="13"/>
      <c r="FVV90" s="13"/>
      <c r="FVW90" s="13"/>
      <c r="FVX90" s="13"/>
      <c r="FVY90" s="13"/>
      <c r="FVZ90" s="13"/>
      <c r="FWA90" s="13"/>
      <c r="FWB90" s="13"/>
      <c r="FWC90" s="13"/>
      <c r="FWD90" s="13"/>
      <c r="FWE90" s="13"/>
      <c r="FWF90" s="13"/>
      <c r="FWG90" s="13"/>
      <c r="FWH90" s="13"/>
      <c r="FWI90" s="13"/>
      <c r="FWJ90" s="13"/>
      <c r="FWK90" s="13"/>
      <c r="FWL90" s="13"/>
      <c r="FWM90" s="13"/>
      <c r="FWN90" s="13"/>
      <c r="FWO90" s="13"/>
      <c r="FWP90" s="13"/>
      <c r="FWQ90" s="13"/>
      <c r="FWR90" s="13"/>
      <c r="FWS90" s="13"/>
      <c r="FWT90" s="13"/>
      <c r="FWU90" s="13"/>
      <c r="FWV90" s="13"/>
      <c r="FWW90" s="13"/>
      <c r="FWX90" s="13"/>
      <c r="FWY90" s="13"/>
      <c r="FWZ90" s="13"/>
      <c r="FXA90" s="13"/>
      <c r="FXB90" s="13"/>
      <c r="FXC90" s="13"/>
      <c r="FXD90" s="13"/>
      <c r="FXE90" s="13"/>
      <c r="FXF90" s="13"/>
      <c r="FXG90" s="13"/>
      <c r="FXH90" s="13"/>
      <c r="FXI90" s="13"/>
      <c r="FXJ90" s="13"/>
      <c r="FXK90" s="13"/>
      <c r="FXL90" s="13"/>
      <c r="FXM90" s="13"/>
      <c r="FXN90" s="13"/>
      <c r="FXO90" s="13"/>
      <c r="FXP90" s="13"/>
      <c r="FXQ90" s="13"/>
      <c r="FXR90" s="13"/>
      <c r="FXS90" s="13"/>
      <c r="FXT90" s="13"/>
      <c r="FXU90" s="13"/>
      <c r="FXV90" s="13"/>
      <c r="FXW90" s="13"/>
      <c r="FXX90" s="13"/>
      <c r="FXY90" s="13"/>
      <c r="FXZ90" s="13"/>
      <c r="FYA90" s="13"/>
      <c r="FYB90" s="13"/>
      <c r="FYC90" s="13"/>
      <c r="FYD90" s="13"/>
      <c r="FYE90" s="13"/>
      <c r="FYF90" s="13"/>
      <c r="FYG90" s="13"/>
      <c r="FYH90" s="13"/>
      <c r="FYI90" s="13"/>
      <c r="FYJ90" s="13"/>
      <c r="FYK90" s="13"/>
      <c r="FYL90" s="13"/>
      <c r="FYM90" s="13"/>
      <c r="FYN90" s="13"/>
      <c r="FYO90" s="13"/>
      <c r="FYP90" s="13"/>
      <c r="FYQ90" s="13"/>
      <c r="FYR90" s="13"/>
      <c r="FYS90" s="13"/>
      <c r="FYT90" s="13"/>
      <c r="FYU90" s="13"/>
      <c r="FYV90" s="13"/>
      <c r="FYW90" s="13"/>
      <c r="FYX90" s="13"/>
      <c r="FYY90" s="13"/>
      <c r="FYZ90" s="13"/>
      <c r="FZA90" s="13"/>
      <c r="FZB90" s="13"/>
      <c r="FZC90" s="13"/>
      <c r="FZD90" s="13"/>
      <c r="FZE90" s="13"/>
      <c r="FZF90" s="13"/>
      <c r="FZG90" s="13"/>
      <c r="FZH90" s="13"/>
      <c r="FZI90" s="13"/>
      <c r="FZJ90" s="13"/>
      <c r="FZK90" s="13"/>
      <c r="FZL90" s="13"/>
      <c r="FZM90" s="13"/>
      <c r="FZN90" s="13"/>
      <c r="FZO90" s="13"/>
      <c r="FZP90" s="13"/>
      <c r="FZQ90" s="13"/>
      <c r="FZR90" s="13"/>
      <c r="FZS90" s="13"/>
      <c r="FZT90" s="13"/>
      <c r="FZU90" s="13"/>
      <c r="FZV90" s="13"/>
      <c r="FZW90" s="13"/>
      <c r="FZX90" s="13"/>
      <c r="FZY90" s="13"/>
      <c r="FZZ90" s="13"/>
      <c r="GAA90" s="13"/>
      <c r="GAB90" s="13"/>
      <c r="GAC90" s="13"/>
      <c r="GAD90" s="13"/>
      <c r="GAE90" s="13"/>
      <c r="GAF90" s="13"/>
      <c r="GAG90" s="13"/>
      <c r="GAH90" s="13"/>
      <c r="GAI90" s="13"/>
      <c r="GAJ90" s="13"/>
      <c r="GAK90" s="13"/>
      <c r="GAL90" s="13"/>
      <c r="GAM90" s="13"/>
      <c r="GAN90" s="13"/>
      <c r="GAO90" s="13"/>
      <c r="GAP90" s="13"/>
      <c r="GAQ90" s="13"/>
      <c r="GAR90" s="13"/>
      <c r="GAS90" s="13"/>
      <c r="GAT90" s="13"/>
      <c r="GAU90" s="13"/>
      <c r="GAV90" s="13"/>
      <c r="GAW90" s="13"/>
      <c r="GAX90" s="13"/>
      <c r="GAY90" s="13"/>
      <c r="GAZ90" s="13"/>
      <c r="GBA90" s="13"/>
      <c r="GBB90" s="13"/>
      <c r="GBC90" s="13"/>
      <c r="GBD90" s="13"/>
      <c r="GBE90" s="13"/>
      <c r="GBF90" s="13"/>
      <c r="GBG90" s="13"/>
      <c r="GBH90" s="13"/>
      <c r="GBI90" s="13"/>
      <c r="GBJ90" s="13"/>
      <c r="GBK90" s="13"/>
      <c r="GBL90" s="13"/>
      <c r="GBM90" s="13"/>
      <c r="GBN90" s="13"/>
      <c r="GBO90" s="13"/>
      <c r="GBP90" s="13"/>
      <c r="GBQ90" s="13"/>
      <c r="GBR90" s="13"/>
      <c r="GBS90" s="13"/>
      <c r="GBT90" s="13"/>
      <c r="GBU90" s="13"/>
      <c r="GBV90" s="13"/>
      <c r="GBW90" s="13"/>
      <c r="GBX90" s="13"/>
      <c r="GBY90" s="13"/>
      <c r="GBZ90" s="13"/>
      <c r="GCA90" s="13"/>
      <c r="GCB90" s="13"/>
      <c r="GCC90" s="13"/>
      <c r="GCD90" s="13"/>
      <c r="GCE90" s="13"/>
      <c r="GCF90" s="13"/>
      <c r="GCG90" s="13"/>
      <c r="GCH90" s="13"/>
      <c r="GCI90" s="13"/>
      <c r="GCJ90" s="13"/>
      <c r="GCK90" s="13"/>
      <c r="GCL90" s="13"/>
      <c r="GCM90" s="13"/>
      <c r="GCN90" s="13"/>
      <c r="GCO90" s="13"/>
      <c r="GCP90" s="13"/>
      <c r="GCQ90" s="13"/>
      <c r="GCR90" s="13"/>
      <c r="GCS90" s="13"/>
      <c r="GCT90" s="13"/>
      <c r="GCU90" s="13"/>
      <c r="GCV90" s="13"/>
      <c r="GCW90" s="13"/>
      <c r="GCX90" s="13"/>
      <c r="GCY90" s="13"/>
      <c r="GCZ90" s="13"/>
      <c r="GDA90" s="13"/>
      <c r="GDB90" s="13"/>
      <c r="GDC90" s="13"/>
      <c r="GDD90" s="13"/>
      <c r="GDE90" s="13"/>
      <c r="GDF90" s="13"/>
      <c r="GDG90" s="13"/>
      <c r="GDH90" s="13"/>
      <c r="GDI90" s="13"/>
      <c r="GDJ90" s="13"/>
      <c r="GDK90" s="13"/>
      <c r="GDL90" s="13"/>
      <c r="GDM90" s="13"/>
      <c r="GDN90" s="13"/>
      <c r="GDO90" s="13"/>
      <c r="GDP90" s="13"/>
      <c r="GDQ90" s="13"/>
      <c r="GDR90" s="13"/>
      <c r="GDS90" s="13"/>
      <c r="GDT90" s="13"/>
      <c r="GDU90" s="13"/>
      <c r="GDV90" s="13"/>
      <c r="GDW90" s="13"/>
      <c r="GDX90" s="13"/>
      <c r="GDY90" s="13"/>
      <c r="GDZ90" s="13"/>
      <c r="GEA90" s="13"/>
      <c r="GEB90" s="13"/>
      <c r="GEC90" s="13"/>
      <c r="GED90" s="13"/>
      <c r="GEE90" s="13"/>
      <c r="GEF90" s="13"/>
      <c r="GEG90" s="13"/>
      <c r="GEH90" s="13"/>
      <c r="GEI90" s="13"/>
      <c r="GEJ90" s="13"/>
      <c r="GEK90" s="13"/>
      <c r="GEL90" s="13"/>
      <c r="GEM90" s="13"/>
      <c r="GEN90" s="13"/>
      <c r="GEO90" s="13"/>
      <c r="GEP90" s="13"/>
      <c r="GEQ90" s="13"/>
      <c r="GER90" s="13"/>
      <c r="GES90" s="13"/>
      <c r="GET90" s="13"/>
      <c r="GEU90" s="13"/>
      <c r="GEV90" s="13"/>
      <c r="GEW90" s="13"/>
      <c r="GEX90" s="13"/>
      <c r="GEY90" s="13"/>
      <c r="GEZ90" s="13"/>
      <c r="GFA90" s="13"/>
      <c r="GFB90" s="13"/>
      <c r="GFC90" s="13"/>
      <c r="GFD90" s="13"/>
      <c r="GFE90" s="13"/>
      <c r="GFF90" s="13"/>
      <c r="GFG90" s="13"/>
      <c r="GFH90" s="13"/>
      <c r="GFI90" s="13"/>
      <c r="GFJ90" s="13"/>
      <c r="GFK90" s="13"/>
      <c r="GFL90" s="13"/>
      <c r="GFM90" s="13"/>
      <c r="GFN90" s="13"/>
      <c r="GFO90" s="13"/>
      <c r="GFP90" s="13"/>
      <c r="GFQ90" s="13"/>
      <c r="GFR90" s="13"/>
      <c r="GFS90" s="13"/>
      <c r="GFT90" s="13"/>
      <c r="GFU90" s="13"/>
      <c r="GFV90" s="13"/>
      <c r="GFW90" s="13"/>
      <c r="GFX90" s="13"/>
      <c r="GFY90" s="13"/>
      <c r="GFZ90" s="13"/>
      <c r="GGA90" s="13"/>
      <c r="GGB90" s="13"/>
      <c r="GGC90" s="13"/>
      <c r="GGD90" s="13"/>
      <c r="GGE90" s="13"/>
      <c r="GGF90" s="13"/>
      <c r="GGG90" s="13"/>
      <c r="GGH90" s="13"/>
      <c r="GGI90" s="13"/>
      <c r="GGJ90" s="13"/>
      <c r="GGK90" s="13"/>
      <c r="GGL90" s="13"/>
      <c r="GGM90" s="13"/>
      <c r="GGN90" s="13"/>
      <c r="GGO90" s="13"/>
      <c r="GGP90" s="13"/>
      <c r="GGQ90" s="13"/>
      <c r="GGR90" s="13"/>
      <c r="GGS90" s="13"/>
      <c r="GGT90" s="13"/>
      <c r="GGU90" s="13"/>
      <c r="GGV90" s="13"/>
      <c r="GGW90" s="13"/>
      <c r="GGX90" s="13"/>
      <c r="GGY90" s="13"/>
      <c r="GGZ90" s="13"/>
      <c r="GHA90" s="13"/>
      <c r="GHB90" s="13"/>
      <c r="GHC90" s="13"/>
      <c r="GHD90" s="13"/>
      <c r="GHE90" s="13"/>
      <c r="GHF90" s="13"/>
      <c r="GHG90" s="13"/>
      <c r="GHH90" s="13"/>
      <c r="GHI90" s="13"/>
      <c r="GHJ90" s="13"/>
      <c r="GHK90" s="13"/>
      <c r="GHL90" s="13"/>
      <c r="GHM90" s="13"/>
      <c r="GHN90" s="13"/>
      <c r="GHO90" s="13"/>
      <c r="GHP90" s="13"/>
      <c r="GHQ90" s="13"/>
      <c r="GHR90" s="13"/>
      <c r="GHS90" s="13"/>
      <c r="GHT90" s="13"/>
      <c r="GHU90" s="13"/>
      <c r="GHV90" s="13"/>
      <c r="GHW90" s="13"/>
      <c r="GHX90" s="13"/>
      <c r="GHY90" s="13"/>
      <c r="GHZ90" s="13"/>
      <c r="GIA90" s="13"/>
      <c r="GIB90" s="13"/>
      <c r="GIC90" s="13"/>
      <c r="GID90" s="13"/>
      <c r="GIE90" s="13"/>
      <c r="GIF90" s="13"/>
      <c r="GIG90" s="13"/>
      <c r="GIH90" s="13"/>
      <c r="GII90" s="13"/>
      <c r="GIJ90" s="13"/>
      <c r="GIK90" s="13"/>
      <c r="GIL90" s="13"/>
      <c r="GIM90" s="13"/>
      <c r="GIN90" s="13"/>
      <c r="GIO90" s="13"/>
      <c r="GIP90" s="13"/>
      <c r="GIQ90" s="13"/>
      <c r="GIR90" s="13"/>
      <c r="GIS90" s="13"/>
      <c r="GIT90" s="13"/>
      <c r="GIU90" s="13"/>
      <c r="GIV90" s="13"/>
      <c r="GIW90" s="13"/>
      <c r="GIX90" s="13"/>
      <c r="GIY90" s="13"/>
      <c r="GIZ90" s="13"/>
      <c r="GJA90" s="13"/>
      <c r="GJB90" s="13"/>
      <c r="GJC90" s="13"/>
      <c r="GJD90" s="13"/>
      <c r="GJE90" s="13"/>
      <c r="GJF90" s="13"/>
      <c r="GJG90" s="13"/>
      <c r="GJH90" s="13"/>
      <c r="GJI90" s="13"/>
      <c r="GJJ90" s="13"/>
      <c r="GJK90" s="13"/>
      <c r="GJL90" s="13"/>
      <c r="GJM90" s="13"/>
      <c r="GJN90" s="13"/>
      <c r="GJO90" s="13"/>
      <c r="GJP90" s="13"/>
      <c r="GJQ90" s="13"/>
      <c r="GJR90" s="13"/>
      <c r="GJS90" s="13"/>
      <c r="GJT90" s="13"/>
      <c r="GJU90" s="13"/>
      <c r="GJV90" s="13"/>
      <c r="GJW90" s="13"/>
      <c r="GJX90" s="13"/>
      <c r="GJY90" s="13"/>
      <c r="GJZ90" s="13"/>
      <c r="GKA90" s="13"/>
      <c r="GKB90" s="13"/>
      <c r="GKC90" s="13"/>
      <c r="GKD90" s="13"/>
      <c r="GKE90" s="13"/>
      <c r="GKF90" s="13"/>
      <c r="GKG90" s="13"/>
      <c r="GKH90" s="13"/>
      <c r="GKI90" s="13"/>
      <c r="GKJ90" s="13"/>
      <c r="GKK90" s="13"/>
      <c r="GKL90" s="13"/>
      <c r="GKM90" s="13"/>
      <c r="GKN90" s="13"/>
      <c r="GKO90" s="13"/>
      <c r="GKP90" s="13"/>
      <c r="GKQ90" s="13"/>
      <c r="GKR90" s="13"/>
      <c r="GKS90" s="13"/>
      <c r="GKT90" s="13"/>
      <c r="GKU90" s="13"/>
      <c r="GKV90" s="13"/>
      <c r="GKW90" s="13"/>
      <c r="GKX90" s="13"/>
      <c r="GKY90" s="13"/>
      <c r="GKZ90" s="13"/>
      <c r="GLA90" s="13"/>
      <c r="GLB90" s="13"/>
      <c r="GLC90" s="13"/>
      <c r="GLD90" s="13"/>
      <c r="GLE90" s="13"/>
      <c r="GLF90" s="13"/>
      <c r="GLG90" s="13"/>
      <c r="GLH90" s="13"/>
      <c r="GLI90" s="13"/>
      <c r="GLJ90" s="13"/>
      <c r="GLK90" s="13"/>
      <c r="GLL90" s="13"/>
      <c r="GLM90" s="13"/>
      <c r="GLN90" s="13"/>
      <c r="GLO90" s="13"/>
      <c r="GLP90" s="13"/>
      <c r="GLQ90" s="13"/>
      <c r="GLR90" s="13"/>
      <c r="GLS90" s="13"/>
      <c r="GLT90" s="13"/>
      <c r="GLU90" s="13"/>
      <c r="GLV90" s="13"/>
      <c r="GLW90" s="13"/>
      <c r="GLX90" s="13"/>
      <c r="GLY90" s="13"/>
      <c r="GLZ90" s="13"/>
      <c r="GMA90" s="13"/>
      <c r="GMB90" s="13"/>
      <c r="GMC90" s="13"/>
      <c r="GMD90" s="13"/>
      <c r="GME90" s="13"/>
      <c r="GMF90" s="13"/>
      <c r="GMG90" s="13"/>
      <c r="GMH90" s="13"/>
      <c r="GMI90" s="13"/>
      <c r="GMJ90" s="13"/>
      <c r="GMK90" s="13"/>
      <c r="GML90" s="13"/>
      <c r="GMM90" s="13"/>
      <c r="GMN90" s="13"/>
      <c r="GMO90" s="13"/>
      <c r="GMP90" s="13"/>
      <c r="GMQ90" s="13"/>
      <c r="GMR90" s="13"/>
      <c r="GMS90" s="13"/>
      <c r="GMT90" s="13"/>
      <c r="GMU90" s="13"/>
      <c r="GMV90" s="13"/>
      <c r="GMW90" s="13"/>
      <c r="GMX90" s="13"/>
      <c r="GMY90" s="13"/>
      <c r="GMZ90" s="13"/>
      <c r="GNA90" s="13"/>
      <c r="GNB90" s="13"/>
      <c r="GNC90" s="13"/>
      <c r="GND90" s="13"/>
      <c r="GNE90" s="13"/>
      <c r="GNF90" s="13"/>
      <c r="GNG90" s="13"/>
      <c r="GNH90" s="13"/>
      <c r="GNI90" s="13"/>
      <c r="GNJ90" s="13"/>
      <c r="GNK90" s="13"/>
      <c r="GNL90" s="13"/>
      <c r="GNM90" s="13"/>
      <c r="GNN90" s="13"/>
      <c r="GNO90" s="13"/>
      <c r="GNP90" s="13"/>
      <c r="GNQ90" s="13"/>
      <c r="GNR90" s="13"/>
      <c r="GNS90" s="13"/>
      <c r="GNT90" s="13"/>
      <c r="GNU90" s="13"/>
      <c r="GNV90" s="13"/>
      <c r="GNW90" s="13"/>
      <c r="GNX90" s="13"/>
      <c r="GNY90" s="13"/>
      <c r="GNZ90" s="13"/>
      <c r="GOA90" s="13"/>
      <c r="GOB90" s="13"/>
      <c r="GOC90" s="13"/>
      <c r="GOD90" s="13"/>
      <c r="GOE90" s="13"/>
      <c r="GOF90" s="13"/>
      <c r="GOG90" s="13"/>
      <c r="GOH90" s="13"/>
      <c r="GOI90" s="13"/>
      <c r="GOJ90" s="13"/>
      <c r="GOK90" s="13"/>
      <c r="GOL90" s="13"/>
      <c r="GOM90" s="13"/>
      <c r="GON90" s="13"/>
      <c r="GOO90" s="13"/>
      <c r="GOP90" s="13"/>
      <c r="GOQ90" s="13"/>
      <c r="GOR90" s="13"/>
      <c r="GOS90" s="13"/>
      <c r="GOT90" s="13"/>
      <c r="GOU90" s="13"/>
      <c r="GOV90" s="13"/>
      <c r="GOW90" s="13"/>
      <c r="GOX90" s="13"/>
      <c r="GOY90" s="13"/>
      <c r="GOZ90" s="13"/>
      <c r="GPA90" s="13"/>
      <c r="GPB90" s="13"/>
      <c r="GPC90" s="13"/>
      <c r="GPD90" s="13"/>
      <c r="GPE90" s="13"/>
      <c r="GPF90" s="13"/>
      <c r="GPG90" s="13"/>
      <c r="GPH90" s="13"/>
      <c r="GPI90" s="13"/>
      <c r="GPJ90" s="13"/>
      <c r="GPK90" s="13"/>
      <c r="GPL90" s="13"/>
      <c r="GPM90" s="13"/>
      <c r="GPN90" s="13"/>
      <c r="GPO90" s="13"/>
      <c r="GPP90" s="13"/>
      <c r="GPQ90" s="13"/>
      <c r="GPR90" s="13"/>
      <c r="GPS90" s="13"/>
      <c r="GPT90" s="13"/>
      <c r="GPU90" s="13"/>
      <c r="GPV90" s="13"/>
      <c r="GPW90" s="13"/>
      <c r="GPX90" s="13"/>
      <c r="GPY90" s="13"/>
      <c r="GPZ90" s="13"/>
      <c r="GQA90" s="13"/>
      <c r="GQB90" s="13"/>
      <c r="GQC90" s="13"/>
      <c r="GQD90" s="13"/>
      <c r="GQE90" s="13"/>
      <c r="GQF90" s="13"/>
      <c r="GQG90" s="13"/>
      <c r="GQH90" s="13"/>
      <c r="GQI90" s="13"/>
      <c r="GQJ90" s="13"/>
      <c r="GQK90" s="13"/>
      <c r="GQL90" s="13"/>
      <c r="GQM90" s="13"/>
      <c r="GQN90" s="13"/>
      <c r="GQO90" s="13"/>
      <c r="GQP90" s="13"/>
      <c r="GQQ90" s="13"/>
      <c r="GQR90" s="13"/>
      <c r="GQS90" s="13"/>
      <c r="GQT90" s="13"/>
      <c r="GQU90" s="13"/>
      <c r="GQV90" s="13"/>
      <c r="GQW90" s="13"/>
      <c r="GQX90" s="13"/>
      <c r="GQY90" s="13"/>
      <c r="GQZ90" s="13"/>
      <c r="GRA90" s="13"/>
      <c r="GRB90" s="13"/>
      <c r="GRC90" s="13"/>
      <c r="GRD90" s="13"/>
      <c r="GRE90" s="13"/>
      <c r="GRF90" s="13"/>
      <c r="GRG90" s="13"/>
      <c r="GRH90" s="13"/>
      <c r="GRI90" s="13"/>
      <c r="GRJ90" s="13"/>
      <c r="GRK90" s="13"/>
      <c r="GRL90" s="13"/>
      <c r="GRM90" s="13"/>
      <c r="GRN90" s="13"/>
      <c r="GRO90" s="13"/>
      <c r="GRP90" s="13"/>
      <c r="GRQ90" s="13"/>
      <c r="GRR90" s="13"/>
      <c r="GRS90" s="13"/>
      <c r="GRT90" s="13"/>
      <c r="GRU90" s="13"/>
      <c r="GRV90" s="13"/>
      <c r="GRW90" s="13"/>
      <c r="GRX90" s="13"/>
      <c r="GRY90" s="13"/>
      <c r="GRZ90" s="13"/>
      <c r="GSA90" s="13"/>
      <c r="GSB90" s="13"/>
      <c r="GSC90" s="13"/>
      <c r="GSD90" s="13"/>
      <c r="GSE90" s="13"/>
      <c r="GSF90" s="13"/>
      <c r="GSG90" s="13"/>
      <c r="GSH90" s="13"/>
      <c r="GSI90" s="13"/>
      <c r="GSJ90" s="13"/>
      <c r="GSK90" s="13"/>
      <c r="GSL90" s="13"/>
      <c r="GSM90" s="13"/>
      <c r="GSN90" s="13"/>
      <c r="GSO90" s="13"/>
      <c r="GSP90" s="13"/>
      <c r="GSQ90" s="13"/>
      <c r="GSR90" s="13"/>
      <c r="GSS90" s="13"/>
      <c r="GST90" s="13"/>
      <c r="GSU90" s="13"/>
      <c r="GSV90" s="13"/>
      <c r="GSW90" s="13"/>
      <c r="GSX90" s="13"/>
      <c r="GSY90" s="13"/>
      <c r="GSZ90" s="13"/>
      <c r="GTA90" s="13"/>
      <c r="GTB90" s="13"/>
      <c r="GTC90" s="13"/>
      <c r="GTD90" s="13"/>
      <c r="GTE90" s="13"/>
      <c r="GTF90" s="13"/>
      <c r="GTG90" s="13"/>
      <c r="GTH90" s="13"/>
      <c r="GTI90" s="13"/>
      <c r="GTJ90" s="13"/>
      <c r="GTK90" s="13"/>
      <c r="GTL90" s="13"/>
      <c r="GTM90" s="13"/>
      <c r="GTN90" s="13"/>
      <c r="GTO90" s="13"/>
      <c r="GTP90" s="13"/>
      <c r="GTQ90" s="13"/>
      <c r="GTR90" s="13"/>
      <c r="GTS90" s="13"/>
      <c r="GTT90" s="13"/>
      <c r="GTU90" s="13"/>
      <c r="GTV90" s="13"/>
      <c r="GTW90" s="13"/>
      <c r="GTX90" s="13"/>
      <c r="GTY90" s="13"/>
      <c r="GTZ90" s="13"/>
      <c r="GUA90" s="13"/>
      <c r="GUB90" s="13"/>
      <c r="GUC90" s="13"/>
      <c r="GUD90" s="13"/>
      <c r="GUE90" s="13"/>
      <c r="GUF90" s="13"/>
      <c r="GUG90" s="13"/>
      <c r="GUH90" s="13"/>
      <c r="GUI90" s="13"/>
      <c r="GUJ90" s="13"/>
      <c r="GUK90" s="13"/>
      <c r="GUL90" s="13"/>
      <c r="GUM90" s="13"/>
      <c r="GUN90" s="13"/>
      <c r="GUO90" s="13"/>
      <c r="GUP90" s="13"/>
      <c r="GUQ90" s="13"/>
      <c r="GUR90" s="13"/>
      <c r="GUS90" s="13"/>
      <c r="GUT90" s="13"/>
      <c r="GUU90" s="13"/>
      <c r="GUV90" s="13"/>
      <c r="GUW90" s="13"/>
      <c r="GUX90" s="13"/>
      <c r="GUY90" s="13"/>
      <c r="GUZ90" s="13"/>
      <c r="GVA90" s="13"/>
      <c r="GVB90" s="13"/>
      <c r="GVC90" s="13"/>
      <c r="GVD90" s="13"/>
      <c r="GVE90" s="13"/>
      <c r="GVF90" s="13"/>
      <c r="GVG90" s="13"/>
      <c r="GVH90" s="13"/>
      <c r="GVI90" s="13"/>
      <c r="GVJ90" s="13"/>
      <c r="GVK90" s="13"/>
      <c r="GVL90" s="13"/>
      <c r="GVM90" s="13"/>
      <c r="GVN90" s="13"/>
      <c r="GVO90" s="13"/>
      <c r="GVP90" s="13"/>
      <c r="GVQ90" s="13"/>
      <c r="GVR90" s="13"/>
      <c r="GVS90" s="13"/>
      <c r="GVT90" s="13"/>
      <c r="GVU90" s="13"/>
      <c r="GVV90" s="13"/>
      <c r="GVW90" s="13"/>
      <c r="GVX90" s="13"/>
      <c r="GVY90" s="13"/>
      <c r="GVZ90" s="13"/>
      <c r="GWA90" s="13"/>
      <c r="GWB90" s="13"/>
      <c r="GWC90" s="13"/>
      <c r="GWD90" s="13"/>
      <c r="GWE90" s="13"/>
      <c r="GWF90" s="13"/>
      <c r="GWG90" s="13"/>
      <c r="GWH90" s="13"/>
      <c r="GWI90" s="13"/>
      <c r="GWJ90" s="13"/>
      <c r="GWK90" s="13"/>
      <c r="GWL90" s="13"/>
      <c r="GWM90" s="13"/>
      <c r="GWN90" s="13"/>
      <c r="GWO90" s="13"/>
      <c r="GWP90" s="13"/>
      <c r="GWQ90" s="13"/>
      <c r="GWR90" s="13"/>
      <c r="GWS90" s="13"/>
      <c r="GWT90" s="13"/>
      <c r="GWU90" s="13"/>
      <c r="GWV90" s="13"/>
      <c r="GWW90" s="13"/>
      <c r="GWX90" s="13"/>
      <c r="GWY90" s="13"/>
      <c r="GWZ90" s="13"/>
      <c r="GXA90" s="13"/>
      <c r="GXB90" s="13"/>
      <c r="GXC90" s="13"/>
      <c r="GXD90" s="13"/>
      <c r="GXE90" s="13"/>
      <c r="GXF90" s="13"/>
      <c r="GXG90" s="13"/>
      <c r="GXH90" s="13"/>
      <c r="GXI90" s="13"/>
      <c r="GXJ90" s="13"/>
      <c r="GXK90" s="13"/>
      <c r="GXL90" s="13"/>
      <c r="GXM90" s="13"/>
      <c r="GXN90" s="13"/>
      <c r="GXO90" s="13"/>
      <c r="GXP90" s="13"/>
      <c r="GXQ90" s="13"/>
      <c r="GXR90" s="13"/>
      <c r="GXS90" s="13"/>
      <c r="GXT90" s="13"/>
      <c r="GXU90" s="13"/>
      <c r="GXV90" s="13"/>
      <c r="GXW90" s="13"/>
      <c r="GXX90" s="13"/>
      <c r="GXY90" s="13"/>
      <c r="GXZ90" s="13"/>
      <c r="GYA90" s="13"/>
      <c r="GYB90" s="13"/>
      <c r="GYC90" s="13"/>
      <c r="GYD90" s="13"/>
      <c r="GYE90" s="13"/>
      <c r="GYF90" s="13"/>
      <c r="GYG90" s="13"/>
      <c r="GYH90" s="13"/>
      <c r="GYI90" s="13"/>
      <c r="GYJ90" s="13"/>
      <c r="GYK90" s="13"/>
      <c r="GYL90" s="13"/>
      <c r="GYM90" s="13"/>
      <c r="GYN90" s="13"/>
      <c r="GYO90" s="13"/>
      <c r="GYP90" s="13"/>
      <c r="GYQ90" s="13"/>
      <c r="GYR90" s="13"/>
      <c r="GYS90" s="13"/>
      <c r="GYT90" s="13"/>
      <c r="GYU90" s="13"/>
      <c r="GYV90" s="13"/>
      <c r="GYW90" s="13"/>
      <c r="GYX90" s="13"/>
      <c r="GYY90" s="13"/>
      <c r="GYZ90" s="13"/>
      <c r="GZA90" s="13"/>
      <c r="GZB90" s="13"/>
      <c r="GZC90" s="13"/>
      <c r="GZD90" s="13"/>
      <c r="GZE90" s="13"/>
      <c r="GZF90" s="13"/>
      <c r="GZG90" s="13"/>
      <c r="GZH90" s="13"/>
      <c r="GZI90" s="13"/>
      <c r="GZJ90" s="13"/>
      <c r="GZK90" s="13"/>
      <c r="GZL90" s="13"/>
      <c r="GZM90" s="13"/>
      <c r="GZN90" s="13"/>
      <c r="GZO90" s="13"/>
      <c r="GZP90" s="13"/>
      <c r="GZQ90" s="13"/>
      <c r="GZR90" s="13"/>
      <c r="GZS90" s="13"/>
      <c r="GZT90" s="13"/>
      <c r="GZU90" s="13"/>
      <c r="GZV90" s="13"/>
      <c r="GZW90" s="13"/>
      <c r="GZX90" s="13"/>
      <c r="GZY90" s="13"/>
      <c r="GZZ90" s="13"/>
      <c r="HAA90" s="13"/>
      <c r="HAB90" s="13"/>
      <c r="HAC90" s="13"/>
      <c r="HAD90" s="13"/>
      <c r="HAE90" s="13"/>
      <c r="HAF90" s="13"/>
      <c r="HAG90" s="13"/>
      <c r="HAH90" s="13"/>
      <c r="HAI90" s="13"/>
      <c r="HAJ90" s="13"/>
      <c r="HAK90" s="13"/>
      <c r="HAL90" s="13"/>
      <c r="HAM90" s="13"/>
      <c r="HAN90" s="13"/>
      <c r="HAO90" s="13"/>
      <c r="HAP90" s="13"/>
      <c r="HAQ90" s="13"/>
      <c r="HAR90" s="13"/>
      <c r="HAS90" s="13"/>
      <c r="HAT90" s="13"/>
      <c r="HAU90" s="13"/>
      <c r="HAV90" s="13"/>
      <c r="HAW90" s="13"/>
      <c r="HAX90" s="13"/>
      <c r="HAY90" s="13"/>
      <c r="HAZ90" s="13"/>
      <c r="HBA90" s="13"/>
      <c r="HBB90" s="13"/>
      <c r="HBC90" s="13"/>
      <c r="HBD90" s="13"/>
      <c r="HBE90" s="13"/>
      <c r="HBF90" s="13"/>
      <c r="HBG90" s="13"/>
      <c r="HBH90" s="13"/>
      <c r="HBI90" s="13"/>
      <c r="HBJ90" s="13"/>
      <c r="HBK90" s="13"/>
      <c r="HBL90" s="13"/>
      <c r="HBM90" s="13"/>
      <c r="HBN90" s="13"/>
      <c r="HBO90" s="13"/>
      <c r="HBP90" s="13"/>
      <c r="HBQ90" s="13"/>
      <c r="HBR90" s="13"/>
      <c r="HBS90" s="13"/>
      <c r="HBT90" s="13"/>
      <c r="HBU90" s="13"/>
      <c r="HBV90" s="13"/>
      <c r="HBW90" s="13"/>
      <c r="HBX90" s="13"/>
      <c r="HBY90" s="13"/>
      <c r="HBZ90" s="13"/>
      <c r="HCA90" s="13"/>
      <c r="HCB90" s="13"/>
      <c r="HCC90" s="13"/>
      <c r="HCD90" s="13"/>
      <c r="HCE90" s="13"/>
      <c r="HCF90" s="13"/>
      <c r="HCG90" s="13"/>
      <c r="HCH90" s="13"/>
      <c r="HCI90" s="13"/>
      <c r="HCJ90" s="13"/>
      <c r="HCK90" s="13"/>
      <c r="HCL90" s="13"/>
      <c r="HCM90" s="13"/>
      <c r="HCN90" s="13"/>
      <c r="HCO90" s="13"/>
      <c r="HCP90" s="13"/>
      <c r="HCQ90" s="13"/>
      <c r="HCR90" s="13"/>
      <c r="HCS90" s="13"/>
      <c r="HCT90" s="13"/>
      <c r="HCU90" s="13"/>
      <c r="HCV90" s="13"/>
      <c r="HCW90" s="13"/>
      <c r="HCX90" s="13"/>
      <c r="HCY90" s="13"/>
      <c r="HCZ90" s="13"/>
      <c r="HDA90" s="13"/>
      <c r="HDB90" s="13"/>
      <c r="HDC90" s="13"/>
      <c r="HDD90" s="13"/>
      <c r="HDE90" s="13"/>
      <c r="HDF90" s="13"/>
      <c r="HDG90" s="13"/>
      <c r="HDH90" s="13"/>
      <c r="HDI90" s="13"/>
      <c r="HDJ90" s="13"/>
      <c r="HDK90" s="13"/>
      <c r="HDL90" s="13"/>
      <c r="HDM90" s="13"/>
      <c r="HDN90" s="13"/>
      <c r="HDO90" s="13"/>
      <c r="HDP90" s="13"/>
      <c r="HDQ90" s="13"/>
      <c r="HDR90" s="13"/>
      <c r="HDS90" s="13"/>
      <c r="HDT90" s="13"/>
      <c r="HDU90" s="13"/>
      <c r="HDV90" s="13"/>
      <c r="HDW90" s="13"/>
      <c r="HDX90" s="13"/>
      <c r="HDY90" s="13"/>
      <c r="HDZ90" s="13"/>
      <c r="HEA90" s="13"/>
      <c r="HEB90" s="13"/>
      <c r="HEC90" s="13"/>
      <c r="HED90" s="13"/>
      <c r="HEE90" s="13"/>
      <c r="HEF90" s="13"/>
      <c r="HEG90" s="13"/>
      <c r="HEH90" s="13"/>
      <c r="HEI90" s="13"/>
      <c r="HEJ90" s="13"/>
      <c r="HEK90" s="13"/>
      <c r="HEL90" s="13"/>
      <c r="HEM90" s="13"/>
      <c r="HEN90" s="13"/>
      <c r="HEO90" s="13"/>
      <c r="HEP90" s="13"/>
      <c r="HEQ90" s="13"/>
      <c r="HER90" s="13"/>
      <c r="HES90" s="13"/>
      <c r="HET90" s="13"/>
      <c r="HEU90" s="13"/>
      <c r="HEV90" s="13"/>
      <c r="HEW90" s="13"/>
      <c r="HEX90" s="13"/>
      <c r="HEY90" s="13"/>
      <c r="HEZ90" s="13"/>
      <c r="HFA90" s="13"/>
      <c r="HFB90" s="13"/>
      <c r="HFC90" s="13"/>
      <c r="HFD90" s="13"/>
      <c r="HFE90" s="13"/>
      <c r="HFF90" s="13"/>
      <c r="HFG90" s="13"/>
      <c r="HFH90" s="13"/>
      <c r="HFI90" s="13"/>
      <c r="HFJ90" s="13"/>
      <c r="HFK90" s="13"/>
      <c r="HFL90" s="13"/>
      <c r="HFM90" s="13"/>
      <c r="HFN90" s="13"/>
      <c r="HFO90" s="13"/>
      <c r="HFP90" s="13"/>
      <c r="HFQ90" s="13"/>
      <c r="HFR90" s="13"/>
      <c r="HFS90" s="13"/>
      <c r="HFT90" s="13"/>
      <c r="HFU90" s="13"/>
      <c r="HFV90" s="13"/>
      <c r="HFW90" s="13"/>
      <c r="HFX90" s="13"/>
      <c r="HFY90" s="13"/>
      <c r="HFZ90" s="13"/>
      <c r="HGA90" s="13"/>
      <c r="HGB90" s="13"/>
      <c r="HGC90" s="13"/>
      <c r="HGD90" s="13"/>
      <c r="HGE90" s="13"/>
      <c r="HGF90" s="13"/>
      <c r="HGG90" s="13"/>
      <c r="HGH90" s="13"/>
      <c r="HGI90" s="13"/>
      <c r="HGJ90" s="13"/>
      <c r="HGK90" s="13"/>
      <c r="HGL90" s="13"/>
      <c r="HGM90" s="13"/>
      <c r="HGN90" s="13"/>
      <c r="HGO90" s="13"/>
      <c r="HGP90" s="13"/>
      <c r="HGQ90" s="13"/>
      <c r="HGR90" s="13"/>
      <c r="HGS90" s="13"/>
      <c r="HGT90" s="13"/>
      <c r="HGU90" s="13"/>
      <c r="HGV90" s="13"/>
      <c r="HGW90" s="13"/>
      <c r="HGX90" s="13"/>
      <c r="HGY90" s="13"/>
      <c r="HGZ90" s="13"/>
      <c r="HHA90" s="13"/>
      <c r="HHB90" s="13"/>
      <c r="HHC90" s="13"/>
      <c r="HHD90" s="13"/>
      <c r="HHE90" s="13"/>
      <c r="HHF90" s="13"/>
      <c r="HHG90" s="13"/>
      <c r="HHH90" s="13"/>
      <c r="HHI90" s="13"/>
      <c r="HHJ90" s="13"/>
      <c r="HHK90" s="13"/>
      <c r="HHL90" s="13"/>
      <c r="HHM90" s="13"/>
      <c r="HHN90" s="13"/>
      <c r="HHO90" s="13"/>
      <c r="HHP90" s="13"/>
      <c r="HHQ90" s="13"/>
      <c r="HHR90" s="13"/>
      <c r="HHS90" s="13"/>
      <c r="HHT90" s="13"/>
      <c r="HHU90" s="13"/>
      <c r="HHV90" s="13"/>
      <c r="HHW90" s="13"/>
      <c r="HHX90" s="13"/>
      <c r="HHY90" s="13"/>
      <c r="HHZ90" s="13"/>
      <c r="HIA90" s="13"/>
      <c r="HIB90" s="13"/>
      <c r="HIC90" s="13"/>
      <c r="HID90" s="13"/>
      <c r="HIE90" s="13"/>
      <c r="HIF90" s="13"/>
      <c r="HIG90" s="13"/>
      <c r="HIH90" s="13"/>
      <c r="HII90" s="13"/>
      <c r="HIJ90" s="13"/>
      <c r="HIK90" s="13"/>
      <c r="HIL90" s="13"/>
      <c r="HIM90" s="13"/>
      <c r="HIN90" s="13"/>
      <c r="HIO90" s="13"/>
      <c r="HIP90" s="13"/>
      <c r="HIQ90" s="13"/>
      <c r="HIR90" s="13"/>
      <c r="HIS90" s="13"/>
      <c r="HIT90" s="13"/>
      <c r="HIU90" s="13"/>
      <c r="HIV90" s="13"/>
      <c r="HIW90" s="13"/>
      <c r="HIX90" s="13"/>
      <c r="HIY90" s="13"/>
      <c r="HIZ90" s="13"/>
      <c r="HJA90" s="13"/>
      <c r="HJB90" s="13"/>
      <c r="HJC90" s="13"/>
      <c r="HJD90" s="13"/>
      <c r="HJE90" s="13"/>
      <c r="HJF90" s="13"/>
      <c r="HJG90" s="13"/>
      <c r="HJH90" s="13"/>
      <c r="HJI90" s="13"/>
      <c r="HJJ90" s="13"/>
      <c r="HJK90" s="13"/>
      <c r="HJL90" s="13"/>
      <c r="HJM90" s="13"/>
      <c r="HJN90" s="13"/>
      <c r="HJO90" s="13"/>
      <c r="HJP90" s="13"/>
      <c r="HJQ90" s="13"/>
      <c r="HJR90" s="13"/>
      <c r="HJS90" s="13"/>
      <c r="HJT90" s="13"/>
      <c r="HJU90" s="13"/>
      <c r="HJV90" s="13"/>
      <c r="HJW90" s="13"/>
      <c r="HJX90" s="13"/>
      <c r="HJY90" s="13"/>
      <c r="HJZ90" s="13"/>
      <c r="HKA90" s="13"/>
      <c r="HKB90" s="13"/>
      <c r="HKC90" s="13"/>
      <c r="HKD90" s="13"/>
      <c r="HKE90" s="13"/>
      <c r="HKF90" s="13"/>
      <c r="HKG90" s="13"/>
      <c r="HKH90" s="13"/>
      <c r="HKI90" s="13"/>
      <c r="HKJ90" s="13"/>
      <c r="HKK90" s="13"/>
      <c r="HKL90" s="13"/>
      <c r="HKM90" s="13"/>
      <c r="HKN90" s="13"/>
      <c r="HKO90" s="13"/>
      <c r="HKP90" s="13"/>
      <c r="HKQ90" s="13"/>
      <c r="HKR90" s="13"/>
      <c r="HKS90" s="13"/>
      <c r="HKT90" s="13"/>
      <c r="HKU90" s="13"/>
      <c r="HKV90" s="13"/>
      <c r="HKW90" s="13"/>
      <c r="HKX90" s="13"/>
      <c r="HKY90" s="13"/>
      <c r="HKZ90" s="13"/>
      <c r="HLA90" s="13"/>
      <c r="HLB90" s="13"/>
      <c r="HLC90" s="13"/>
      <c r="HLD90" s="13"/>
      <c r="HLE90" s="13"/>
      <c r="HLF90" s="13"/>
      <c r="HLG90" s="13"/>
      <c r="HLH90" s="13"/>
      <c r="HLI90" s="13"/>
      <c r="HLJ90" s="13"/>
      <c r="HLK90" s="13"/>
      <c r="HLL90" s="13"/>
      <c r="HLM90" s="13"/>
      <c r="HLN90" s="13"/>
      <c r="HLO90" s="13"/>
      <c r="HLP90" s="13"/>
      <c r="HLQ90" s="13"/>
      <c r="HLR90" s="13"/>
      <c r="HLS90" s="13"/>
      <c r="HLT90" s="13"/>
      <c r="HLU90" s="13"/>
      <c r="HLV90" s="13"/>
      <c r="HLW90" s="13"/>
      <c r="HLX90" s="13"/>
      <c r="HLY90" s="13"/>
      <c r="HLZ90" s="13"/>
      <c r="HMA90" s="13"/>
      <c r="HMB90" s="13"/>
      <c r="HMC90" s="13"/>
      <c r="HMD90" s="13"/>
      <c r="HME90" s="13"/>
      <c r="HMF90" s="13"/>
      <c r="HMG90" s="13"/>
      <c r="HMH90" s="13"/>
      <c r="HMI90" s="13"/>
      <c r="HMJ90" s="13"/>
      <c r="HMK90" s="13"/>
      <c r="HML90" s="13"/>
      <c r="HMM90" s="13"/>
      <c r="HMN90" s="13"/>
      <c r="HMO90" s="13"/>
      <c r="HMP90" s="13"/>
      <c r="HMQ90" s="13"/>
      <c r="HMR90" s="13"/>
      <c r="HMS90" s="13"/>
      <c r="HMT90" s="13"/>
      <c r="HMU90" s="13"/>
      <c r="HMV90" s="13"/>
      <c r="HMW90" s="13"/>
      <c r="HMX90" s="13"/>
      <c r="HMY90" s="13"/>
      <c r="HMZ90" s="13"/>
      <c r="HNA90" s="13"/>
      <c r="HNB90" s="13"/>
      <c r="HNC90" s="13"/>
      <c r="HND90" s="13"/>
      <c r="HNE90" s="13"/>
      <c r="HNF90" s="13"/>
      <c r="HNG90" s="13"/>
      <c r="HNH90" s="13"/>
      <c r="HNI90" s="13"/>
      <c r="HNJ90" s="13"/>
      <c r="HNK90" s="13"/>
      <c r="HNL90" s="13"/>
      <c r="HNM90" s="13"/>
      <c r="HNN90" s="13"/>
      <c r="HNO90" s="13"/>
      <c r="HNP90" s="13"/>
      <c r="HNQ90" s="13"/>
      <c r="HNR90" s="13"/>
      <c r="HNS90" s="13"/>
      <c r="HNT90" s="13"/>
      <c r="HNU90" s="13"/>
      <c r="HNV90" s="13"/>
      <c r="HNW90" s="13"/>
      <c r="HNX90" s="13"/>
      <c r="HNY90" s="13"/>
      <c r="HNZ90" s="13"/>
      <c r="HOA90" s="13"/>
      <c r="HOB90" s="13"/>
      <c r="HOC90" s="13"/>
      <c r="HOD90" s="13"/>
      <c r="HOE90" s="13"/>
      <c r="HOF90" s="13"/>
      <c r="HOG90" s="13"/>
      <c r="HOH90" s="13"/>
      <c r="HOI90" s="13"/>
      <c r="HOJ90" s="13"/>
      <c r="HOK90" s="13"/>
      <c r="HOL90" s="13"/>
      <c r="HOM90" s="13"/>
      <c r="HON90" s="13"/>
      <c r="HOO90" s="13"/>
      <c r="HOP90" s="13"/>
      <c r="HOQ90" s="13"/>
      <c r="HOR90" s="13"/>
      <c r="HOS90" s="13"/>
      <c r="HOT90" s="13"/>
      <c r="HOU90" s="13"/>
      <c r="HOV90" s="13"/>
      <c r="HOW90" s="13"/>
      <c r="HOX90" s="13"/>
      <c r="HOY90" s="13"/>
      <c r="HOZ90" s="13"/>
      <c r="HPA90" s="13"/>
      <c r="HPB90" s="13"/>
      <c r="HPC90" s="13"/>
      <c r="HPD90" s="13"/>
      <c r="HPE90" s="13"/>
      <c r="HPF90" s="13"/>
      <c r="HPG90" s="13"/>
      <c r="HPH90" s="13"/>
      <c r="HPI90" s="13"/>
      <c r="HPJ90" s="13"/>
      <c r="HPK90" s="13"/>
      <c r="HPL90" s="13"/>
      <c r="HPM90" s="13"/>
      <c r="HPN90" s="13"/>
      <c r="HPO90" s="13"/>
      <c r="HPP90" s="13"/>
      <c r="HPQ90" s="13"/>
      <c r="HPR90" s="13"/>
      <c r="HPS90" s="13"/>
      <c r="HPT90" s="13"/>
      <c r="HPU90" s="13"/>
      <c r="HPV90" s="13"/>
      <c r="HPW90" s="13"/>
      <c r="HPX90" s="13"/>
      <c r="HPY90" s="13"/>
      <c r="HPZ90" s="13"/>
      <c r="HQA90" s="13"/>
      <c r="HQB90" s="13"/>
      <c r="HQC90" s="13"/>
      <c r="HQD90" s="13"/>
      <c r="HQE90" s="13"/>
      <c r="HQF90" s="13"/>
      <c r="HQG90" s="13"/>
      <c r="HQH90" s="13"/>
      <c r="HQI90" s="13"/>
      <c r="HQJ90" s="13"/>
      <c r="HQK90" s="13"/>
      <c r="HQL90" s="13"/>
      <c r="HQM90" s="13"/>
      <c r="HQN90" s="13"/>
      <c r="HQO90" s="13"/>
      <c r="HQP90" s="13"/>
      <c r="HQQ90" s="13"/>
      <c r="HQR90" s="13"/>
      <c r="HQS90" s="13"/>
      <c r="HQT90" s="13"/>
      <c r="HQU90" s="13"/>
      <c r="HQV90" s="13"/>
      <c r="HQW90" s="13"/>
      <c r="HQX90" s="13"/>
      <c r="HQY90" s="13"/>
      <c r="HQZ90" s="13"/>
      <c r="HRA90" s="13"/>
      <c r="HRB90" s="13"/>
      <c r="HRC90" s="13"/>
      <c r="HRD90" s="13"/>
      <c r="HRE90" s="13"/>
      <c r="HRF90" s="13"/>
      <c r="HRG90" s="13"/>
      <c r="HRH90" s="13"/>
      <c r="HRI90" s="13"/>
      <c r="HRJ90" s="13"/>
      <c r="HRK90" s="13"/>
      <c r="HRL90" s="13"/>
      <c r="HRM90" s="13"/>
      <c r="HRN90" s="13"/>
      <c r="HRO90" s="13"/>
      <c r="HRP90" s="13"/>
      <c r="HRQ90" s="13"/>
      <c r="HRR90" s="13"/>
      <c r="HRS90" s="13"/>
      <c r="HRT90" s="13"/>
      <c r="HRU90" s="13"/>
      <c r="HRV90" s="13"/>
      <c r="HRW90" s="13"/>
      <c r="HRX90" s="13"/>
      <c r="HRY90" s="13"/>
      <c r="HRZ90" s="13"/>
      <c r="HSA90" s="13"/>
      <c r="HSB90" s="13"/>
      <c r="HSC90" s="13"/>
      <c r="HSD90" s="13"/>
      <c r="HSE90" s="13"/>
      <c r="HSF90" s="13"/>
      <c r="HSG90" s="13"/>
      <c r="HSH90" s="13"/>
      <c r="HSI90" s="13"/>
      <c r="HSJ90" s="13"/>
      <c r="HSK90" s="13"/>
      <c r="HSL90" s="13"/>
      <c r="HSM90" s="13"/>
      <c r="HSN90" s="13"/>
      <c r="HSO90" s="13"/>
      <c r="HSP90" s="13"/>
      <c r="HSQ90" s="13"/>
      <c r="HSR90" s="13"/>
      <c r="HSS90" s="13"/>
      <c r="HST90" s="13"/>
      <c r="HSU90" s="13"/>
      <c r="HSV90" s="13"/>
      <c r="HSW90" s="13"/>
      <c r="HSX90" s="13"/>
      <c r="HSY90" s="13"/>
      <c r="HSZ90" s="13"/>
      <c r="HTA90" s="13"/>
      <c r="HTB90" s="13"/>
      <c r="HTC90" s="13"/>
      <c r="HTD90" s="13"/>
      <c r="HTE90" s="13"/>
      <c r="HTF90" s="13"/>
      <c r="HTG90" s="13"/>
      <c r="HTH90" s="13"/>
      <c r="HTI90" s="13"/>
      <c r="HTJ90" s="13"/>
      <c r="HTK90" s="13"/>
      <c r="HTL90" s="13"/>
      <c r="HTM90" s="13"/>
      <c r="HTN90" s="13"/>
      <c r="HTO90" s="13"/>
      <c r="HTP90" s="13"/>
      <c r="HTQ90" s="13"/>
      <c r="HTR90" s="13"/>
      <c r="HTS90" s="13"/>
      <c r="HTT90" s="13"/>
      <c r="HTU90" s="13"/>
      <c r="HTV90" s="13"/>
      <c r="HTW90" s="13"/>
      <c r="HTX90" s="13"/>
      <c r="HTY90" s="13"/>
      <c r="HTZ90" s="13"/>
      <c r="HUA90" s="13"/>
      <c r="HUB90" s="13"/>
      <c r="HUC90" s="13"/>
      <c r="HUD90" s="13"/>
      <c r="HUE90" s="13"/>
      <c r="HUF90" s="13"/>
      <c r="HUG90" s="13"/>
      <c r="HUH90" s="13"/>
      <c r="HUI90" s="13"/>
      <c r="HUJ90" s="13"/>
      <c r="HUK90" s="13"/>
      <c r="HUL90" s="13"/>
      <c r="HUM90" s="13"/>
      <c r="HUN90" s="13"/>
      <c r="HUO90" s="13"/>
      <c r="HUP90" s="13"/>
      <c r="HUQ90" s="13"/>
      <c r="HUR90" s="13"/>
      <c r="HUS90" s="13"/>
      <c r="HUT90" s="13"/>
      <c r="HUU90" s="13"/>
      <c r="HUV90" s="13"/>
      <c r="HUW90" s="13"/>
      <c r="HUX90" s="13"/>
      <c r="HUY90" s="13"/>
      <c r="HUZ90" s="13"/>
      <c r="HVA90" s="13"/>
      <c r="HVB90" s="13"/>
      <c r="HVC90" s="13"/>
      <c r="HVD90" s="13"/>
      <c r="HVE90" s="13"/>
      <c r="HVF90" s="13"/>
      <c r="HVG90" s="13"/>
      <c r="HVH90" s="13"/>
      <c r="HVI90" s="13"/>
      <c r="HVJ90" s="13"/>
      <c r="HVK90" s="13"/>
      <c r="HVL90" s="13"/>
      <c r="HVM90" s="13"/>
      <c r="HVN90" s="13"/>
      <c r="HVO90" s="13"/>
      <c r="HVP90" s="13"/>
      <c r="HVQ90" s="13"/>
      <c r="HVR90" s="13"/>
      <c r="HVS90" s="13"/>
      <c r="HVT90" s="13"/>
      <c r="HVU90" s="13"/>
      <c r="HVV90" s="13"/>
      <c r="HVW90" s="13"/>
      <c r="HVX90" s="13"/>
      <c r="HVY90" s="13"/>
      <c r="HVZ90" s="13"/>
      <c r="HWA90" s="13"/>
      <c r="HWB90" s="13"/>
      <c r="HWC90" s="13"/>
      <c r="HWD90" s="13"/>
      <c r="HWE90" s="13"/>
      <c r="HWF90" s="13"/>
      <c r="HWG90" s="13"/>
      <c r="HWH90" s="13"/>
      <c r="HWI90" s="13"/>
      <c r="HWJ90" s="13"/>
      <c r="HWK90" s="13"/>
      <c r="HWL90" s="13"/>
      <c r="HWM90" s="13"/>
      <c r="HWN90" s="13"/>
      <c r="HWO90" s="13"/>
      <c r="HWP90" s="13"/>
      <c r="HWQ90" s="13"/>
      <c r="HWR90" s="13"/>
      <c r="HWS90" s="13"/>
      <c r="HWT90" s="13"/>
      <c r="HWU90" s="13"/>
      <c r="HWV90" s="13"/>
      <c r="HWW90" s="13"/>
      <c r="HWX90" s="13"/>
      <c r="HWY90" s="13"/>
      <c r="HWZ90" s="13"/>
      <c r="HXA90" s="13"/>
      <c r="HXB90" s="13"/>
      <c r="HXC90" s="13"/>
      <c r="HXD90" s="13"/>
      <c r="HXE90" s="13"/>
      <c r="HXF90" s="13"/>
      <c r="HXG90" s="13"/>
      <c r="HXH90" s="13"/>
      <c r="HXI90" s="13"/>
      <c r="HXJ90" s="13"/>
      <c r="HXK90" s="13"/>
      <c r="HXL90" s="13"/>
      <c r="HXM90" s="13"/>
      <c r="HXN90" s="13"/>
      <c r="HXO90" s="13"/>
      <c r="HXP90" s="13"/>
      <c r="HXQ90" s="13"/>
      <c r="HXR90" s="13"/>
      <c r="HXS90" s="13"/>
      <c r="HXT90" s="13"/>
      <c r="HXU90" s="13"/>
      <c r="HXV90" s="13"/>
      <c r="HXW90" s="13"/>
      <c r="HXX90" s="13"/>
      <c r="HXY90" s="13"/>
      <c r="HXZ90" s="13"/>
      <c r="HYA90" s="13"/>
      <c r="HYB90" s="13"/>
      <c r="HYC90" s="13"/>
      <c r="HYD90" s="13"/>
      <c r="HYE90" s="13"/>
      <c r="HYF90" s="13"/>
      <c r="HYG90" s="13"/>
      <c r="HYH90" s="13"/>
      <c r="HYI90" s="13"/>
      <c r="HYJ90" s="13"/>
      <c r="HYK90" s="13"/>
      <c r="HYL90" s="13"/>
      <c r="HYM90" s="13"/>
      <c r="HYN90" s="13"/>
      <c r="HYO90" s="13"/>
      <c r="HYP90" s="13"/>
      <c r="HYQ90" s="13"/>
      <c r="HYR90" s="13"/>
      <c r="HYS90" s="13"/>
      <c r="HYT90" s="13"/>
      <c r="HYU90" s="13"/>
      <c r="HYV90" s="13"/>
      <c r="HYW90" s="13"/>
      <c r="HYX90" s="13"/>
      <c r="HYY90" s="13"/>
      <c r="HYZ90" s="13"/>
      <c r="HZA90" s="13"/>
      <c r="HZB90" s="13"/>
      <c r="HZC90" s="13"/>
      <c r="HZD90" s="13"/>
      <c r="HZE90" s="13"/>
      <c r="HZF90" s="13"/>
      <c r="HZG90" s="13"/>
      <c r="HZH90" s="13"/>
      <c r="HZI90" s="13"/>
      <c r="HZJ90" s="13"/>
      <c r="HZK90" s="13"/>
      <c r="HZL90" s="13"/>
      <c r="HZM90" s="13"/>
      <c r="HZN90" s="13"/>
      <c r="HZO90" s="13"/>
      <c r="HZP90" s="13"/>
      <c r="HZQ90" s="13"/>
      <c r="HZR90" s="13"/>
      <c r="HZS90" s="13"/>
      <c r="HZT90" s="13"/>
      <c r="HZU90" s="13"/>
      <c r="HZV90" s="13"/>
      <c r="HZW90" s="13"/>
      <c r="HZX90" s="13"/>
      <c r="HZY90" s="13"/>
      <c r="HZZ90" s="13"/>
      <c r="IAA90" s="13"/>
      <c r="IAB90" s="13"/>
      <c r="IAC90" s="13"/>
      <c r="IAD90" s="13"/>
      <c r="IAE90" s="13"/>
      <c r="IAF90" s="13"/>
      <c r="IAG90" s="13"/>
      <c r="IAH90" s="13"/>
      <c r="IAI90" s="13"/>
      <c r="IAJ90" s="13"/>
      <c r="IAK90" s="13"/>
      <c r="IAL90" s="13"/>
      <c r="IAM90" s="13"/>
      <c r="IAN90" s="13"/>
      <c r="IAO90" s="13"/>
      <c r="IAP90" s="13"/>
      <c r="IAQ90" s="13"/>
      <c r="IAR90" s="13"/>
      <c r="IAS90" s="13"/>
      <c r="IAT90" s="13"/>
      <c r="IAU90" s="13"/>
      <c r="IAV90" s="13"/>
      <c r="IAW90" s="13"/>
      <c r="IAX90" s="13"/>
      <c r="IAY90" s="13"/>
      <c r="IAZ90" s="13"/>
      <c r="IBA90" s="13"/>
      <c r="IBB90" s="13"/>
      <c r="IBC90" s="13"/>
      <c r="IBD90" s="13"/>
      <c r="IBE90" s="13"/>
      <c r="IBF90" s="13"/>
      <c r="IBG90" s="13"/>
      <c r="IBH90" s="13"/>
      <c r="IBI90" s="13"/>
      <c r="IBJ90" s="13"/>
      <c r="IBK90" s="13"/>
      <c r="IBL90" s="13"/>
      <c r="IBM90" s="13"/>
      <c r="IBN90" s="13"/>
      <c r="IBO90" s="13"/>
      <c r="IBP90" s="13"/>
      <c r="IBQ90" s="13"/>
      <c r="IBR90" s="13"/>
      <c r="IBS90" s="13"/>
      <c r="IBT90" s="13"/>
      <c r="IBU90" s="13"/>
      <c r="IBV90" s="13"/>
      <c r="IBW90" s="13"/>
      <c r="IBX90" s="13"/>
      <c r="IBY90" s="13"/>
      <c r="IBZ90" s="13"/>
      <c r="ICA90" s="13"/>
      <c r="ICB90" s="13"/>
      <c r="ICC90" s="13"/>
      <c r="ICD90" s="13"/>
      <c r="ICE90" s="13"/>
      <c r="ICF90" s="13"/>
      <c r="ICG90" s="13"/>
      <c r="ICH90" s="13"/>
      <c r="ICI90" s="13"/>
      <c r="ICJ90" s="13"/>
      <c r="ICK90" s="13"/>
      <c r="ICL90" s="13"/>
      <c r="ICM90" s="13"/>
      <c r="ICN90" s="13"/>
      <c r="ICO90" s="13"/>
      <c r="ICP90" s="13"/>
      <c r="ICQ90" s="13"/>
      <c r="ICR90" s="13"/>
      <c r="ICS90" s="13"/>
      <c r="ICT90" s="13"/>
      <c r="ICU90" s="13"/>
      <c r="ICV90" s="13"/>
      <c r="ICW90" s="13"/>
      <c r="ICX90" s="13"/>
      <c r="ICY90" s="13"/>
      <c r="ICZ90" s="13"/>
      <c r="IDA90" s="13"/>
      <c r="IDB90" s="13"/>
      <c r="IDC90" s="13"/>
      <c r="IDD90" s="13"/>
      <c r="IDE90" s="13"/>
      <c r="IDF90" s="13"/>
      <c r="IDG90" s="13"/>
      <c r="IDH90" s="13"/>
      <c r="IDI90" s="13"/>
      <c r="IDJ90" s="13"/>
      <c r="IDK90" s="13"/>
      <c r="IDL90" s="13"/>
      <c r="IDM90" s="13"/>
      <c r="IDN90" s="13"/>
      <c r="IDO90" s="13"/>
      <c r="IDP90" s="13"/>
      <c r="IDQ90" s="13"/>
      <c r="IDR90" s="13"/>
      <c r="IDS90" s="13"/>
      <c r="IDT90" s="13"/>
      <c r="IDU90" s="13"/>
      <c r="IDV90" s="13"/>
      <c r="IDW90" s="13"/>
      <c r="IDX90" s="13"/>
      <c r="IDY90" s="13"/>
      <c r="IDZ90" s="13"/>
      <c r="IEA90" s="13"/>
      <c r="IEB90" s="13"/>
      <c r="IEC90" s="13"/>
      <c r="IED90" s="13"/>
      <c r="IEE90" s="13"/>
      <c r="IEF90" s="13"/>
      <c r="IEG90" s="13"/>
      <c r="IEH90" s="13"/>
      <c r="IEI90" s="13"/>
      <c r="IEJ90" s="13"/>
      <c r="IEK90" s="13"/>
      <c r="IEL90" s="13"/>
      <c r="IEM90" s="13"/>
      <c r="IEN90" s="13"/>
      <c r="IEO90" s="13"/>
      <c r="IEP90" s="13"/>
      <c r="IEQ90" s="13"/>
      <c r="IER90" s="13"/>
      <c r="IES90" s="13"/>
      <c r="IET90" s="13"/>
      <c r="IEU90" s="13"/>
      <c r="IEV90" s="13"/>
      <c r="IEW90" s="13"/>
      <c r="IEX90" s="13"/>
      <c r="IEY90" s="13"/>
      <c r="IEZ90" s="13"/>
      <c r="IFA90" s="13"/>
      <c r="IFB90" s="13"/>
      <c r="IFC90" s="13"/>
      <c r="IFD90" s="13"/>
      <c r="IFE90" s="13"/>
      <c r="IFF90" s="13"/>
      <c r="IFG90" s="13"/>
      <c r="IFH90" s="13"/>
      <c r="IFI90" s="13"/>
      <c r="IFJ90" s="13"/>
      <c r="IFK90" s="13"/>
      <c r="IFL90" s="13"/>
      <c r="IFM90" s="13"/>
      <c r="IFN90" s="13"/>
      <c r="IFO90" s="13"/>
      <c r="IFP90" s="13"/>
      <c r="IFQ90" s="13"/>
      <c r="IFR90" s="13"/>
      <c r="IFS90" s="13"/>
      <c r="IFT90" s="13"/>
      <c r="IFU90" s="13"/>
      <c r="IFV90" s="13"/>
      <c r="IFW90" s="13"/>
      <c r="IFX90" s="13"/>
      <c r="IFY90" s="13"/>
      <c r="IFZ90" s="13"/>
      <c r="IGA90" s="13"/>
      <c r="IGB90" s="13"/>
      <c r="IGC90" s="13"/>
      <c r="IGD90" s="13"/>
      <c r="IGE90" s="13"/>
      <c r="IGF90" s="13"/>
      <c r="IGG90" s="13"/>
      <c r="IGH90" s="13"/>
      <c r="IGI90" s="13"/>
      <c r="IGJ90" s="13"/>
      <c r="IGK90" s="13"/>
      <c r="IGL90" s="13"/>
      <c r="IGM90" s="13"/>
      <c r="IGN90" s="13"/>
      <c r="IGO90" s="13"/>
      <c r="IGP90" s="13"/>
      <c r="IGQ90" s="13"/>
      <c r="IGR90" s="13"/>
      <c r="IGS90" s="13"/>
      <c r="IGT90" s="13"/>
      <c r="IGU90" s="13"/>
      <c r="IGV90" s="13"/>
      <c r="IGW90" s="13"/>
      <c r="IGX90" s="13"/>
      <c r="IGY90" s="13"/>
      <c r="IGZ90" s="13"/>
      <c r="IHA90" s="13"/>
      <c r="IHB90" s="13"/>
      <c r="IHC90" s="13"/>
      <c r="IHD90" s="13"/>
      <c r="IHE90" s="13"/>
      <c r="IHF90" s="13"/>
      <c r="IHG90" s="13"/>
      <c r="IHH90" s="13"/>
      <c r="IHI90" s="13"/>
      <c r="IHJ90" s="13"/>
      <c r="IHK90" s="13"/>
      <c r="IHL90" s="13"/>
      <c r="IHM90" s="13"/>
      <c r="IHN90" s="13"/>
      <c r="IHO90" s="13"/>
      <c r="IHP90" s="13"/>
      <c r="IHQ90" s="13"/>
      <c r="IHR90" s="13"/>
      <c r="IHS90" s="13"/>
      <c r="IHT90" s="13"/>
      <c r="IHU90" s="13"/>
      <c r="IHV90" s="13"/>
      <c r="IHW90" s="13"/>
      <c r="IHX90" s="13"/>
      <c r="IHY90" s="13"/>
      <c r="IHZ90" s="13"/>
      <c r="IIA90" s="13"/>
      <c r="IIB90" s="13"/>
      <c r="IIC90" s="13"/>
      <c r="IID90" s="13"/>
      <c r="IIE90" s="13"/>
      <c r="IIF90" s="13"/>
      <c r="IIG90" s="13"/>
      <c r="IIH90" s="13"/>
      <c r="III90" s="13"/>
      <c r="IIJ90" s="13"/>
      <c r="IIK90" s="13"/>
      <c r="IIL90" s="13"/>
      <c r="IIM90" s="13"/>
      <c r="IIN90" s="13"/>
      <c r="IIO90" s="13"/>
      <c r="IIP90" s="13"/>
      <c r="IIQ90" s="13"/>
      <c r="IIR90" s="13"/>
      <c r="IIS90" s="13"/>
      <c r="IIT90" s="13"/>
      <c r="IIU90" s="13"/>
      <c r="IIV90" s="13"/>
      <c r="IIW90" s="13"/>
      <c r="IIX90" s="13"/>
      <c r="IIY90" s="13"/>
      <c r="IIZ90" s="13"/>
      <c r="IJA90" s="13"/>
      <c r="IJB90" s="13"/>
      <c r="IJC90" s="13"/>
      <c r="IJD90" s="13"/>
      <c r="IJE90" s="13"/>
      <c r="IJF90" s="13"/>
      <c r="IJG90" s="13"/>
      <c r="IJH90" s="13"/>
      <c r="IJI90" s="13"/>
      <c r="IJJ90" s="13"/>
      <c r="IJK90" s="13"/>
      <c r="IJL90" s="13"/>
      <c r="IJM90" s="13"/>
      <c r="IJN90" s="13"/>
      <c r="IJO90" s="13"/>
      <c r="IJP90" s="13"/>
      <c r="IJQ90" s="13"/>
      <c r="IJR90" s="13"/>
      <c r="IJS90" s="13"/>
      <c r="IJT90" s="13"/>
      <c r="IJU90" s="13"/>
      <c r="IJV90" s="13"/>
      <c r="IJW90" s="13"/>
      <c r="IJX90" s="13"/>
      <c r="IJY90" s="13"/>
      <c r="IJZ90" s="13"/>
      <c r="IKA90" s="13"/>
      <c r="IKB90" s="13"/>
      <c r="IKC90" s="13"/>
      <c r="IKD90" s="13"/>
      <c r="IKE90" s="13"/>
      <c r="IKF90" s="13"/>
      <c r="IKG90" s="13"/>
      <c r="IKH90" s="13"/>
      <c r="IKI90" s="13"/>
      <c r="IKJ90" s="13"/>
      <c r="IKK90" s="13"/>
      <c r="IKL90" s="13"/>
      <c r="IKM90" s="13"/>
      <c r="IKN90" s="13"/>
      <c r="IKO90" s="13"/>
      <c r="IKP90" s="13"/>
      <c r="IKQ90" s="13"/>
      <c r="IKR90" s="13"/>
      <c r="IKS90" s="13"/>
      <c r="IKT90" s="13"/>
      <c r="IKU90" s="13"/>
      <c r="IKV90" s="13"/>
      <c r="IKW90" s="13"/>
      <c r="IKX90" s="13"/>
      <c r="IKY90" s="13"/>
      <c r="IKZ90" s="13"/>
      <c r="ILA90" s="13"/>
      <c r="ILB90" s="13"/>
      <c r="ILC90" s="13"/>
      <c r="ILD90" s="13"/>
      <c r="ILE90" s="13"/>
      <c r="ILF90" s="13"/>
      <c r="ILG90" s="13"/>
      <c r="ILH90" s="13"/>
      <c r="ILI90" s="13"/>
      <c r="ILJ90" s="13"/>
      <c r="ILK90" s="13"/>
      <c r="ILL90" s="13"/>
      <c r="ILM90" s="13"/>
      <c r="ILN90" s="13"/>
      <c r="ILO90" s="13"/>
      <c r="ILP90" s="13"/>
      <c r="ILQ90" s="13"/>
      <c r="ILR90" s="13"/>
      <c r="ILS90" s="13"/>
      <c r="ILT90" s="13"/>
      <c r="ILU90" s="13"/>
      <c r="ILV90" s="13"/>
      <c r="ILW90" s="13"/>
      <c r="ILX90" s="13"/>
      <c r="ILY90" s="13"/>
      <c r="ILZ90" s="13"/>
      <c r="IMA90" s="13"/>
      <c r="IMB90" s="13"/>
      <c r="IMC90" s="13"/>
      <c r="IMD90" s="13"/>
      <c r="IME90" s="13"/>
      <c r="IMF90" s="13"/>
      <c r="IMG90" s="13"/>
      <c r="IMH90" s="13"/>
      <c r="IMI90" s="13"/>
      <c r="IMJ90" s="13"/>
      <c r="IMK90" s="13"/>
      <c r="IML90" s="13"/>
      <c r="IMM90" s="13"/>
      <c r="IMN90" s="13"/>
      <c r="IMO90" s="13"/>
      <c r="IMP90" s="13"/>
      <c r="IMQ90" s="13"/>
      <c r="IMR90" s="13"/>
      <c r="IMS90" s="13"/>
      <c r="IMT90" s="13"/>
      <c r="IMU90" s="13"/>
      <c r="IMV90" s="13"/>
      <c r="IMW90" s="13"/>
      <c r="IMX90" s="13"/>
      <c r="IMY90" s="13"/>
      <c r="IMZ90" s="13"/>
      <c r="INA90" s="13"/>
      <c r="INB90" s="13"/>
      <c r="INC90" s="13"/>
      <c r="IND90" s="13"/>
      <c r="INE90" s="13"/>
      <c r="INF90" s="13"/>
      <c r="ING90" s="13"/>
      <c r="INH90" s="13"/>
      <c r="INI90" s="13"/>
      <c r="INJ90" s="13"/>
      <c r="INK90" s="13"/>
      <c r="INL90" s="13"/>
      <c r="INM90" s="13"/>
      <c r="INN90" s="13"/>
      <c r="INO90" s="13"/>
      <c r="INP90" s="13"/>
      <c r="INQ90" s="13"/>
      <c r="INR90" s="13"/>
      <c r="INS90" s="13"/>
      <c r="INT90" s="13"/>
      <c r="INU90" s="13"/>
      <c r="INV90" s="13"/>
      <c r="INW90" s="13"/>
      <c r="INX90" s="13"/>
      <c r="INY90" s="13"/>
      <c r="INZ90" s="13"/>
      <c r="IOA90" s="13"/>
      <c r="IOB90" s="13"/>
      <c r="IOC90" s="13"/>
      <c r="IOD90" s="13"/>
      <c r="IOE90" s="13"/>
      <c r="IOF90" s="13"/>
      <c r="IOG90" s="13"/>
      <c r="IOH90" s="13"/>
      <c r="IOI90" s="13"/>
      <c r="IOJ90" s="13"/>
      <c r="IOK90" s="13"/>
      <c r="IOL90" s="13"/>
      <c r="IOM90" s="13"/>
      <c r="ION90" s="13"/>
      <c r="IOO90" s="13"/>
      <c r="IOP90" s="13"/>
      <c r="IOQ90" s="13"/>
      <c r="IOR90" s="13"/>
      <c r="IOS90" s="13"/>
      <c r="IOT90" s="13"/>
      <c r="IOU90" s="13"/>
      <c r="IOV90" s="13"/>
      <c r="IOW90" s="13"/>
      <c r="IOX90" s="13"/>
      <c r="IOY90" s="13"/>
      <c r="IOZ90" s="13"/>
      <c r="IPA90" s="13"/>
      <c r="IPB90" s="13"/>
      <c r="IPC90" s="13"/>
      <c r="IPD90" s="13"/>
      <c r="IPE90" s="13"/>
      <c r="IPF90" s="13"/>
      <c r="IPG90" s="13"/>
      <c r="IPH90" s="13"/>
      <c r="IPI90" s="13"/>
      <c r="IPJ90" s="13"/>
      <c r="IPK90" s="13"/>
      <c r="IPL90" s="13"/>
      <c r="IPM90" s="13"/>
      <c r="IPN90" s="13"/>
      <c r="IPO90" s="13"/>
      <c r="IPP90" s="13"/>
      <c r="IPQ90" s="13"/>
      <c r="IPR90" s="13"/>
      <c r="IPS90" s="13"/>
      <c r="IPT90" s="13"/>
      <c r="IPU90" s="13"/>
      <c r="IPV90" s="13"/>
      <c r="IPW90" s="13"/>
      <c r="IPX90" s="13"/>
      <c r="IPY90" s="13"/>
      <c r="IPZ90" s="13"/>
      <c r="IQA90" s="13"/>
      <c r="IQB90" s="13"/>
      <c r="IQC90" s="13"/>
      <c r="IQD90" s="13"/>
      <c r="IQE90" s="13"/>
      <c r="IQF90" s="13"/>
      <c r="IQG90" s="13"/>
      <c r="IQH90" s="13"/>
      <c r="IQI90" s="13"/>
      <c r="IQJ90" s="13"/>
      <c r="IQK90" s="13"/>
      <c r="IQL90" s="13"/>
      <c r="IQM90" s="13"/>
      <c r="IQN90" s="13"/>
      <c r="IQO90" s="13"/>
      <c r="IQP90" s="13"/>
      <c r="IQQ90" s="13"/>
      <c r="IQR90" s="13"/>
      <c r="IQS90" s="13"/>
      <c r="IQT90" s="13"/>
      <c r="IQU90" s="13"/>
      <c r="IQV90" s="13"/>
      <c r="IQW90" s="13"/>
      <c r="IQX90" s="13"/>
      <c r="IQY90" s="13"/>
      <c r="IQZ90" s="13"/>
      <c r="IRA90" s="13"/>
      <c r="IRB90" s="13"/>
      <c r="IRC90" s="13"/>
      <c r="IRD90" s="13"/>
      <c r="IRE90" s="13"/>
      <c r="IRF90" s="13"/>
      <c r="IRG90" s="13"/>
      <c r="IRH90" s="13"/>
      <c r="IRI90" s="13"/>
      <c r="IRJ90" s="13"/>
      <c r="IRK90" s="13"/>
      <c r="IRL90" s="13"/>
      <c r="IRM90" s="13"/>
      <c r="IRN90" s="13"/>
      <c r="IRO90" s="13"/>
      <c r="IRP90" s="13"/>
      <c r="IRQ90" s="13"/>
      <c r="IRR90" s="13"/>
      <c r="IRS90" s="13"/>
      <c r="IRT90" s="13"/>
      <c r="IRU90" s="13"/>
      <c r="IRV90" s="13"/>
      <c r="IRW90" s="13"/>
      <c r="IRX90" s="13"/>
      <c r="IRY90" s="13"/>
      <c r="IRZ90" s="13"/>
      <c r="ISA90" s="13"/>
      <c r="ISB90" s="13"/>
      <c r="ISC90" s="13"/>
      <c r="ISD90" s="13"/>
      <c r="ISE90" s="13"/>
      <c r="ISF90" s="13"/>
      <c r="ISG90" s="13"/>
      <c r="ISH90" s="13"/>
      <c r="ISI90" s="13"/>
      <c r="ISJ90" s="13"/>
      <c r="ISK90" s="13"/>
      <c r="ISL90" s="13"/>
      <c r="ISM90" s="13"/>
      <c r="ISN90" s="13"/>
      <c r="ISO90" s="13"/>
      <c r="ISP90" s="13"/>
      <c r="ISQ90" s="13"/>
      <c r="ISR90" s="13"/>
      <c r="ISS90" s="13"/>
      <c r="IST90" s="13"/>
      <c r="ISU90" s="13"/>
      <c r="ISV90" s="13"/>
      <c r="ISW90" s="13"/>
      <c r="ISX90" s="13"/>
      <c r="ISY90" s="13"/>
      <c r="ISZ90" s="13"/>
      <c r="ITA90" s="13"/>
      <c r="ITB90" s="13"/>
      <c r="ITC90" s="13"/>
      <c r="ITD90" s="13"/>
      <c r="ITE90" s="13"/>
      <c r="ITF90" s="13"/>
      <c r="ITG90" s="13"/>
      <c r="ITH90" s="13"/>
      <c r="ITI90" s="13"/>
      <c r="ITJ90" s="13"/>
      <c r="ITK90" s="13"/>
      <c r="ITL90" s="13"/>
      <c r="ITM90" s="13"/>
      <c r="ITN90" s="13"/>
      <c r="ITO90" s="13"/>
      <c r="ITP90" s="13"/>
      <c r="ITQ90" s="13"/>
      <c r="ITR90" s="13"/>
      <c r="ITS90" s="13"/>
      <c r="ITT90" s="13"/>
      <c r="ITU90" s="13"/>
      <c r="ITV90" s="13"/>
      <c r="ITW90" s="13"/>
      <c r="ITX90" s="13"/>
      <c r="ITY90" s="13"/>
      <c r="ITZ90" s="13"/>
      <c r="IUA90" s="13"/>
      <c r="IUB90" s="13"/>
      <c r="IUC90" s="13"/>
      <c r="IUD90" s="13"/>
      <c r="IUE90" s="13"/>
      <c r="IUF90" s="13"/>
      <c r="IUG90" s="13"/>
      <c r="IUH90" s="13"/>
      <c r="IUI90" s="13"/>
      <c r="IUJ90" s="13"/>
      <c r="IUK90" s="13"/>
      <c r="IUL90" s="13"/>
      <c r="IUM90" s="13"/>
      <c r="IUN90" s="13"/>
      <c r="IUO90" s="13"/>
      <c r="IUP90" s="13"/>
      <c r="IUQ90" s="13"/>
      <c r="IUR90" s="13"/>
      <c r="IUS90" s="13"/>
      <c r="IUT90" s="13"/>
      <c r="IUU90" s="13"/>
      <c r="IUV90" s="13"/>
      <c r="IUW90" s="13"/>
      <c r="IUX90" s="13"/>
      <c r="IUY90" s="13"/>
      <c r="IUZ90" s="13"/>
      <c r="IVA90" s="13"/>
      <c r="IVB90" s="13"/>
      <c r="IVC90" s="13"/>
      <c r="IVD90" s="13"/>
      <c r="IVE90" s="13"/>
      <c r="IVF90" s="13"/>
      <c r="IVG90" s="13"/>
      <c r="IVH90" s="13"/>
      <c r="IVI90" s="13"/>
      <c r="IVJ90" s="13"/>
      <c r="IVK90" s="13"/>
      <c r="IVL90" s="13"/>
      <c r="IVM90" s="13"/>
      <c r="IVN90" s="13"/>
      <c r="IVO90" s="13"/>
      <c r="IVP90" s="13"/>
      <c r="IVQ90" s="13"/>
      <c r="IVR90" s="13"/>
      <c r="IVS90" s="13"/>
      <c r="IVT90" s="13"/>
      <c r="IVU90" s="13"/>
      <c r="IVV90" s="13"/>
      <c r="IVW90" s="13"/>
      <c r="IVX90" s="13"/>
      <c r="IVY90" s="13"/>
      <c r="IVZ90" s="13"/>
      <c r="IWA90" s="13"/>
      <c r="IWB90" s="13"/>
      <c r="IWC90" s="13"/>
      <c r="IWD90" s="13"/>
      <c r="IWE90" s="13"/>
      <c r="IWF90" s="13"/>
      <c r="IWG90" s="13"/>
      <c r="IWH90" s="13"/>
      <c r="IWI90" s="13"/>
      <c r="IWJ90" s="13"/>
      <c r="IWK90" s="13"/>
      <c r="IWL90" s="13"/>
      <c r="IWM90" s="13"/>
      <c r="IWN90" s="13"/>
      <c r="IWO90" s="13"/>
      <c r="IWP90" s="13"/>
      <c r="IWQ90" s="13"/>
      <c r="IWR90" s="13"/>
      <c r="IWS90" s="13"/>
      <c r="IWT90" s="13"/>
      <c r="IWU90" s="13"/>
      <c r="IWV90" s="13"/>
      <c r="IWW90" s="13"/>
      <c r="IWX90" s="13"/>
      <c r="IWY90" s="13"/>
      <c r="IWZ90" s="13"/>
      <c r="IXA90" s="13"/>
      <c r="IXB90" s="13"/>
      <c r="IXC90" s="13"/>
      <c r="IXD90" s="13"/>
      <c r="IXE90" s="13"/>
      <c r="IXF90" s="13"/>
      <c r="IXG90" s="13"/>
      <c r="IXH90" s="13"/>
      <c r="IXI90" s="13"/>
      <c r="IXJ90" s="13"/>
      <c r="IXK90" s="13"/>
      <c r="IXL90" s="13"/>
      <c r="IXM90" s="13"/>
      <c r="IXN90" s="13"/>
      <c r="IXO90" s="13"/>
      <c r="IXP90" s="13"/>
      <c r="IXQ90" s="13"/>
      <c r="IXR90" s="13"/>
      <c r="IXS90" s="13"/>
      <c r="IXT90" s="13"/>
      <c r="IXU90" s="13"/>
      <c r="IXV90" s="13"/>
      <c r="IXW90" s="13"/>
      <c r="IXX90" s="13"/>
      <c r="IXY90" s="13"/>
      <c r="IXZ90" s="13"/>
      <c r="IYA90" s="13"/>
      <c r="IYB90" s="13"/>
      <c r="IYC90" s="13"/>
      <c r="IYD90" s="13"/>
      <c r="IYE90" s="13"/>
      <c r="IYF90" s="13"/>
      <c r="IYG90" s="13"/>
      <c r="IYH90" s="13"/>
      <c r="IYI90" s="13"/>
      <c r="IYJ90" s="13"/>
      <c r="IYK90" s="13"/>
      <c r="IYL90" s="13"/>
      <c r="IYM90" s="13"/>
      <c r="IYN90" s="13"/>
      <c r="IYO90" s="13"/>
      <c r="IYP90" s="13"/>
      <c r="IYQ90" s="13"/>
      <c r="IYR90" s="13"/>
      <c r="IYS90" s="13"/>
      <c r="IYT90" s="13"/>
      <c r="IYU90" s="13"/>
      <c r="IYV90" s="13"/>
      <c r="IYW90" s="13"/>
      <c r="IYX90" s="13"/>
      <c r="IYY90" s="13"/>
      <c r="IYZ90" s="13"/>
      <c r="IZA90" s="13"/>
      <c r="IZB90" s="13"/>
      <c r="IZC90" s="13"/>
      <c r="IZD90" s="13"/>
      <c r="IZE90" s="13"/>
      <c r="IZF90" s="13"/>
      <c r="IZG90" s="13"/>
      <c r="IZH90" s="13"/>
      <c r="IZI90" s="13"/>
      <c r="IZJ90" s="13"/>
      <c r="IZK90" s="13"/>
      <c r="IZL90" s="13"/>
      <c r="IZM90" s="13"/>
      <c r="IZN90" s="13"/>
      <c r="IZO90" s="13"/>
      <c r="IZP90" s="13"/>
      <c r="IZQ90" s="13"/>
      <c r="IZR90" s="13"/>
      <c r="IZS90" s="13"/>
      <c r="IZT90" s="13"/>
      <c r="IZU90" s="13"/>
      <c r="IZV90" s="13"/>
      <c r="IZW90" s="13"/>
      <c r="IZX90" s="13"/>
      <c r="IZY90" s="13"/>
      <c r="IZZ90" s="13"/>
      <c r="JAA90" s="13"/>
      <c r="JAB90" s="13"/>
      <c r="JAC90" s="13"/>
      <c r="JAD90" s="13"/>
      <c r="JAE90" s="13"/>
      <c r="JAF90" s="13"/>
      <c r="JAG90" s="13"/>
      <c r="JAH90" s="13"/>
      <c r="JAI90" s="13"/>
      <c r="JAJ90" s="13"/>
      <c r="JAK90" s="13"/>
      <c r="JAL90" s="13"/>
      <c r="JAM90" s="13"/>
      <c r="JAN90" s="13"/>
      <c r="JAO90" s="13"/>
      <c r="JAP90" s="13"/>
      <c r="JAQ90" s="13"/>
      <c r="JAR90" s="13"/>
      <c r="JAS90" s="13"/>
      <c r="JAT90" s="13"/>
      <c r="JAU90" s="13"/>
      <c r="JAV90" s="13"/>
      <c r="JAW90" s="13"/>
      <c r="JAX90" s="13"/>
      <c r="JAY90" s="13"/>
      <c r="JAZ90" s="13"/>
      <c r="JBA90" s="13"/>
      <c r="JBB90" s="13"/>
      <c r="JBC90" s="13"/>
      <c r="JBD90" s="13"/>
      <c r="JBE90" s="13"/>
      <c r="JBF90" s="13"/>
      <c r="JBG90" s="13"/>
      <c r="JBH90" s="13"/>
      <c r="JBI90" s="13"/>
      <c r="JBJ90" s="13"/>
      <c r="JBK90" s="13"/>
      <c r="JBL90" s="13"/>
      <c r="JBM90" s="13"/>
      <c r="JBN90" s="13"/>
      <c r="JBO90" s="13"/>
      <c r="JBP90" s="13"/>
      <c r="JBQ90" s="13"/>
      <c r="JBR90" s="13"/>
      <c r="JBS90" s="13"/>
      <c r="JBT90" s="13"/>
      <c r="JBU90" s="13"/>
      <c r="JBV90" s="13"/>
      <c r="JBW90" s="13"/>
      <c r="JBX90" s="13"/>
      <c r="JBY90" s="13"/>
      <c r="JBZ90" s="13"/>
      <c r="JCA90" s="13"/>
      <c r="JCB90" s="13"/>
      <c r="JCC90" s="13"/>
      <c r="JCD90" s="13"/>
      <c r="JCE90" s="13"/>
      <c r="JCF90" s="13"/>
      <c r="JCG90" s="13"/>
      <c r="JCH90" s="13"/>
      <c r="JCI90" s="13"/>
      <c r="JCJ90" s="13"/>
      <c r="JCK90" s="13"/>
      <c r="JCL90" s="13"/>
      <c r="JCM90" s="13"/>
      <c r="JCN90" s="13"/>
      <c r="JCO90" s="13"/>
      <c r="JCP90" s="13"/>
      <c r="JCQ90" s="13"/>
      <c r="JCR90" s="13"/>
      <c r="JCS90" s="13"/>
      <c r="JCT90" s="13"/>
      <c r="JCU90" s="13"/>
      <c r="JCV90" s="13"/>
      <c r="JCW90" s="13"/>
      <c r="JCX90" s="13"/>
      <c r="JCY90" s="13"/>
      <c r="JCZ90" s="13"/>
      <c r="JDA90" s="13"/>
      <c r="JDB90" s="13"/>
      <c r="JDC90" s="13"/>
      <c r="JDD90" s="13"/>
      <c r="JDE90" s="13"/>
      <c r="JDF90" s="13"/>
      <c r="JDG90" s="13"/>
      <c r="JDH90" s="13"/>
      <c r="JDI90" s="13"/>
      <c r="JDJ90" s="13"/>
      <c r="JDK90" s="13"/>
      <c r="JDL90" s="13"/>
      <c r="JDM90" s="13"/>
      <c r="JDN90" s="13"/>
      <c r="JDO90" s="13"/>
      <c r="JDP90" s="13"/>
      <c r="JDQ90" s="13"/>
      <c r="JDR90" s="13"/>
      <c r="JDS90" s="13"/>
      <c r="JDT90" s="13"/>
      <c r="JDU90" s="13"/>
      <c r="JDV90" s="13"/>
      <c r="JDW90" s="13"/>
      <c r="JDX90" s="13"/>
      <c r="JDY90" s="13"/>
      <c r="JDZ90" s="13"/>
      <c r="JEA90" s="13"/>
      <c r="JEB90" s="13"/>
      <c r="JEC90" s="13"/>
      <c r="JED90" s="13"/>
      <c r="JEE90" s="13"/>
      <c r="JEF90" s="13"/>
      <c r="JEG90" s="13"/>
      <c r="JEH90" s="13"/>
      <c r="JEI90" s="13"/>
      <c r="JEJ90" s="13"/>
      <c r="JEK90" s="13"/>
      <c r="JEL90" s="13"/>
      <c r="JEM90" s="13"/>
      <c r="JEN90" s="13"/>
      <c r="JEO90" s="13"/>
      <c r="JEP90" s="13"/>
      <c r="JEQ90" s="13"/>
      <c r="JER90" s="13"/>
      <c r="JES90" s="13"/>
      <c r="JET90" s="13"/>
      <c r="JEU90" s="13"/>
      <c r="JEV90" s="13"/>
      <c r="JEW90" s="13"/>
      <c r="JEX90" s="13"/>
      <c r="JEY90" s="13"/>
      <c r="JEZ90" s="13"/>
      <c r="JFA90" s="13"/>
      <c r="JFB90" s="13"/>
      <c r="JFC90" s="13"/>
      <c r="JFD90" s="13"/>
      <c r="JFE90" s="13"/>
      <c r="JFF90" s="13"/>
      <c r="JFG90" s="13"/>
      <c r="JFH90" s="13"/>
      <c r="JFI90" s="13"/>
      <c r="JFJ90" s="13"/>
      <c r="JFK90" s="13"/>
      <c r="JFL90" s="13"/>
      <c r="JFM90" s="13"/>
      <c r="JFN90" s="13"/>
      <c r="JFO90" s="13"/>
      <c r="JFP90" s="13"/>
      <c r="JFQ90" s="13"/>
      <c r="JFR90" s="13"/>
      <c r="JFS90" s="13"/>
      <c r="JFT90" s="13"/>
      <c r="JFU90" s="13"/>
      <c r="JFV90" s="13"/>
      <c r="JFW90" s="13"/>
      <c r="JFX90" s="13"/>
      <c r="JFY90" s="13"/>
      <c r="JFZ90" s="13"/>
      <c r="JGA90" s="13"/>
      <c r="JGB90" s="13"/>
      <c r="JGC90" s="13"/>
      <c r="JGD90" s="13"/>
      <c r="JGE90" s="13"/>
      <c r="JGF90" s="13"/>
      <c r="JGG90" s="13"/>
      <c r="JGH90" s="13"/>
      <c r="JGI90" s="13"/>
      <c r="JGJ90" s="13"/>
      <c r="JGK90" s="13"/>
      <c r="JGL90" s="13"/>
      <c r="JGM90" s="13"/>
      <c r="JGN90" s="13"/>
      <c r="JGO90" s="13"/>
      <c r="JGP90" s="13"/>
      <c r="JGQ90" s="13"/>
      <c r="JGR90" s="13"/>
      <c r="JGS90" s="13"/>
      <c r="JGT90" s="13"/>
      <c r="JGU90" s="13"/>
      <c r="JGV90" s="13"/>
      <c r="JGW90" s="13"/>
      <c r="JGX90" s="13"/>
      <c r="JGY90" s="13"/>
      <c r="JGZ90" s="13"/>
      <c r="JHA90" s="13"/>
      <c r="JHB90" s="13"/>
      <c r="JHC90" s="13"/>
      <c r="JHD90" s="13"/>
      <c r="JHE90" s="13"/>
      <c r="JHF90" s="13"/>
      <c r="JHG90" s="13"/>
      <c r="JHH90" s="13"/>
      <c r="JHI90" s="13"/>
      <c r="JHJ90" s="13"/>
      <c r="JHK90" s="13"/>
      <c r="JHL90" s="13"/>
      <c r="JHM90" s="13"/>
      <c r="JHN90" s="13"/>
      <c r="JHO90" s="13"/>
      <c r="JHP90" s="13"/>
      <c r="JHQ90" s="13"/>
      <c r="JHR90" s="13"/>
      <c r="JHS90" s="13"/>
      <c r="JHT90" s="13"/>
      <c r="JHU90" s="13"/>
      <c r="JHV90" s="13"/>
      <c r="JHW90" s="13"/>
      <c r="JHX90" s="13"/>
      <c r="JHY90" s="13"/>
      <c r="JHZ90" s="13"/>
      <c r="JIA90" s="13"/>
      <c r="JIB90" s="13"/>
      <c r="JIC90" s="13"/>
      <c r="JID90" s="13"/>
      <c r="JIE90" s="13"/>
      <c r="JIF90" s="13"/>
      <c r="JIG90" s="13"/>
      <c r="JIH90" s="13"/>
      <c r="JII90" s="13"/>
      <c r="JIJ90" s="13"/>
      <c r="JIK90" s="13"/>
      <c r="JIL90" s="13"/>
      <c r="JIM90" s="13"/>
      <c r="JIN90" s="13"/>
      <c r="JIO90" s="13"/>
      <c r="JIP90" s="13"/>
      <c r="JIQ90" s="13"/>
      <c r="JIR90" s="13"/>
      <c r="JIS90" s="13"/>
      <c r="JIT90" s="13"/>
      <c r="JIU90" s="13"/>
      <c r="JIV90" s="13"/>
      <c r="JIW90" s="13"/>
      <c r="JIX90" s="13"/>
      <c r="JIY90" s="13"/>
      <c r="JIZ90" s="13"/>
      <c r="JJA90" s="13"/>
      <c r="JJB90" s="13"/>
      <c r="JJC90" s="13"/>
      <c r="JJD90" s="13"/>
      <c r="JJE90" s="13"/>
      <c r="JJF90" s="13"/>
      <c r="JJG90" s="13"/>
      <c r="JJH90" s="13"/>
      <c r="JJI90" s="13"/>
      <c r="JJJ90" s="13"/>
      <c r="JJK90" s="13"/>
      <c r="JJL90" s="13"/>
      <c r="JJM90" s="13"/>
      <c r="JJN90" s="13"/>
      <c r="JJO90" s="13"/>
      <c r="JJP90" s="13"/>
      <c r="JJQ90" s="13"/>
      <c r="JJR90" s="13"/>
      <c r="JJS90" s="13"/>
      <c r="JJT90" s="13"/>
      <c r="JJU90" s="13"/>
      <c r="JJV90" s="13"/>
      <c r="JJW90" s="13"/>
      <c r="JJX90" s="13"/>
      <c r="JJY90" s="13"/>
      <c r="JJZ90" s="13"/>
      <c r="JKA90" s="13"/>
      <c r="JKB90" s="13"/>
      <c r="JKC90" s="13"/>
      <c r="JKD90" s="13"/>
      <c r="JKE90" s="13"/>
      <c r="JKF90" s="13"/>
      <c r="JKG90" s="13"/>
      <c r="JKH90" s="13"/>
      <c r="JKI90" s="13"/>
      <c r="JKJ90" s="13"/>
      <c r="JKK90" s="13"/>
      <c r="JKL90" s="13"/>
      <c r="JKM90" s="13"/>
      <c r="JKN90" s="13"/>
      <c r="JKO90" s="13"/>
      <c r="JKP90" s="13"/>
      <c r="JKQ90" s="13"/>
      <c r="JKR90" s="13"/>
      <c r="JKS90" s="13"/>
      <c r="JKT90" s="13"/>
      <c r="JKU90" s="13"/>
      <c r="JKV90" s="13"/>
      <c r="JKW90" s="13"/>
      <c r="JKX90" s="13"/>
      <c r="JKY90" s="13"/>
      <c r="JKZ90" s="13"/>
      <c r="JLA90" s="13"/>
      <c r="JLB90" s="13"/>
      <c r="JLC90" s="13"/>
      <c r="JLD90" s="13"/>
      <c r="JLE90" s="13"/>
      <c r="JLF90" s="13"/>
      <c r="JLG90" s="13"/>
      <c r="JLH90" s="13"/>
      <c r="JLI90" s="13"/>
      <c r="JLJ90" s="13"/>
      <c r="JLK90" s="13"/>
      <c r="JLL90" s="13"/>
      <c r="JLM90" s="13"/>
      <c r="JLN90" s="13"/>
      <c r="JLO90" s="13"/>
      <c r="JLP90" s="13"/>
      <c r="JLQ90" s="13"/>
      <c r="JLR90" s="13"/>
      <c r="JLS90" s="13"/>
      <c r="JLT90" s="13"/>
      <c r="JLU90" s="13"/>
      <c r="JLV90" s="13"/>
      <c r="JLW90" s="13"/>
      <c r="JLX90" s="13"/>
      <c r="JLY90" s="13"/>
      <c r="JLZ90" s="13"/>
      <c r="JMA90" s="13"/>
      <c r="JMB90" s="13"/>
      <c r="JMC90" s="13"/>
      <c r="JMD90" s="13"/>
      <c r="JME90" s="13"/>
      <c r="JMF90" s="13"/>
      <c r="JMG90" s="13"/>
      <c r="JMH90" s="13"/>
      <c r="JMI90" s="13"/>
      <c r="JMJ90" s="13"/>
      <c r="JMK90" s="13"/>
      <c r="JML90" s="13"/>
      <c r="JMM90" s="13"/>
      <c r="JMN90" s="13"/>
      <c r="JMO90" s="13"/>
      <c r="JMP90" s="13"/>
      <c r="JMQ90" s="13"/>
      <c r="JMR90" s="13"/>
      <c r="JMS90" s="13"/>
      <c r="JMT90" s="13"/>
      <c r="JMU90" s="13"/>
      <c r="JMV90" s="13"/>
      <c r="JMW90" s="13"/>
      <c r="JMX90" s="13"/>
      <c r="JMY90" s="13"/>
      <c r="JMZ90" s="13"/>
      <c r="JNA90" s="13"/>
      <c r="JNB90" s="13"/>
      <c r="JNC90" s="13"/>
      <c r="JND90" s="13"/>
      <c r="JNE90" s="13"/>
      <c r="JNF90" s="13"/>
      <c r="JNG90" s="13"/>
      <c r="JNH90" s="13"/>
      <c r="JNI90" s="13"/>
      <c r="JNJ90" s="13"/>
      <c r="JNK90" s="13"/>
      <c r="JNL90" s="13"/>
      <c r="JNM90" s="13"/>
      <c r="JNN90" s="13"/>
      <c r="JNO90" s="13"/>
      <c r="JNP90" s="13"/>
      <c r="JNQ90" s="13"/>
      <c r="JNR90" s="13"/>
      <c r="JNS90" s="13"/>
      <c r="JNT90" s="13"/>
      <c r="JNU90" s="13"/>
      <c r="JNV90" s="13"/>
      <c r="JNW90" s="13"/>
      <c r="JNX90" s="13"/>
      <c r="JNY90" s="13"/>
      <c r="JNZ90" s="13"/>
      <c r="JOA90" s="13"/>
      <c r="JOB90" s="13"/>
      <c r="JOC90" s="13"/>
      <c r="JOD90" s="13"/>
      <c r="JOE90" s="13"/>
      <c r="JOF90" s="13"/>
      <c r="JOG90" s="13"/>
      <c r="JOH90" s="13"/>
      <c r="JOI90" s="13"/>
      <c r="JOJ90" s="13"/>
      <c r="JOK90" s="13"/>
      <c r="JOL90" s="13"/>
      <c r="JOM90" s="13"/>
      <c r="JON90" s="13"/>
      <c r="JOO90" s="13"/>
      <c r="JOP90" s="13"/>
      <c r="JOQ90" s="13"/>
      <c r="JOR90" s="13"/>
      <c r="JOS90" s="13"/>
      <c r="JOT90" s="13"/>
      <c r="JOU90" s="13"/>
      <c r="JOV90" s="13"/>
      <c r="JOW90" s="13"/>
      <c r="JOX90" s="13"/>
      <c r="JOY90" s="13"/>
      <c r="JOZ90" s="13"/>
      <c r="JPA90" s="13"/>
      <c r="JPB90" s="13"/>
      <c r="JPC90" s="13"/>
      <c r="JPD90" s="13"/>
      <c r="JPE90" s="13"/>
      <c r="JPF90" s="13"/>
      <c r="JPG90" s="13"/>
      <c r="JPH90" s="13"/>
      <c r="JPI90" s="13"/>
      <c r="JPJ90" s="13"/>
      <c r="JPK90" s="13"/>
      <c r="JPL90" s="13"/>
      <c r="JPM90" s="13"/>
      <c r="JPN90" s="13"/>
      <c r="JPO90" s="13"/>
      <c r="JPP90" s="13"/>
      <c r="JPQ90" s="13"/>
      <c r="JPR90" s="13"/>
      <c r="JPS90" s="13"/>
      <c r="JPT90" s="13"/>
      <c r="JPU90" s="13"/>
      <c r="JPV90" s="13"/>
      <c r="JPW90" s="13"/>
      <c r="JPX90" s="13"/>
      <c r="JPY90" s="13"/>
      <c r="JPZ90" s="13"/>
      <c r="JQA90" s="13"/>
      <c r="JQB90" s="13"/>
      <c r="JQC90" s="13"/>
      <c r="JQD90" s="13"/>
      <c r="JQE90" s="13"/>
      <c r="JQF90" s="13"/>
      <c r="JQG90" s="13"/>
      <c r="JQH90" s="13"/>
      <c r="JQI90" s="13"/>
      <c r="JQJ90" s="13"/>
      <c r="JQK90" s="13"/>
      <c r="JQL90" s="13"/>
      <c r="JQM90" s="13"/>
      <c r="JQN90" s="13"/>
      <c r="JQO90" s="13"/>
      <c r="JQP90" s="13"/>
      <c r="JQQ90" s="13"/>
      <c r="JQR90" s="13"/>
      <c r="JQS90" s="13"/>
      <c r="JQT90" s="13"/>
      <c r="JQU90" s="13"/>
      <c r="JQV90" s="13"/>
      <c r="JQW90" s="13"/>
      <c r="JQX90" s="13"/>
      <c r="JQY90" s="13"/>
      <c r="JQZ90" s="13"/>
      <c r="JRA90" s="13"/>
      <c r="JRB90" s="13"/>
      <c r="JRC90" s="13"/>
      <c r="JRD90" s="13"/>
      <c r="JRE90" s="13"/>
      <c r="JRF90" s="13"/>
      <c r="JRG90" s="13"/>
      <c r="JRH90" s="13"/>
      <c r="JRI90" s="13"/>
      <c r="JRJ90" s="13"/>
      <c r="JRK90" s="13"/>
      <c r="JRL90" s="13"/>
      <c r="JRM90" s="13"/>
      <c r="JRN90" s="13"/>
      <c r="JRO90" s="13"/>
      <c r="JRP90" s="13"/>
      <c r="JRQ90" s="13"/>
      <c r="JRR90" s="13"/>
      <c r="JRS90" s="13"/>
      <c r="JRT90" s="13"/>
      <c r="JRU90" s="13"/>
      <c r="JRV90" s="13"/>
      <c r="JRW90" s="13"/>
      <c r="JRX90" s="13"/>
      <c r="JRY90" s="13"/>
      <c r="JRZ90" s="13"/>
      <c r="JSA90" s="13"/>
      <c r="JSB90" s="13"/>
      <c r="JSC90" s="13"/>
      <c r="JSD90" s="13"/>
      <c r="JSE90" s="13"/>
      <c r="JSF90" s="13"/>
      <c r="JSG90" s="13"/>
      <c r="JSH90" s="13"/>
      <c r="JSI90" s="13"/>
      <c r="JSJ90" s="13"/>
      <c r="JSK90" s="13"/>
      <c r="JSL90" s="13"/>
      <c r="JSM90" s="13"/>
      <c r="JSN90" s="13"/>
      <c r="JSO90" s="13"/>
      <c r="JSP90" s="13"/>
      <c r="JSQ90" s="13"/>
      <c r="JSR90" s="13"/>
      <c r="JSS90" s="13"/>
      <c r="JST90" s="13"/>
      <c r="JSU90" s="13"/>
      <c r="JSV90" s="13"/>
      <c r="JSW90" s="13"/>
      <c r="JSX90" s="13"/>
      <c r="JSY90" s="13"/>
      <c r="JSZ90" s="13"/>
      <c r="JTA90" s="13"/>
      <c r="JTB90" s="13"/>
      <c r="JTC90" s="13"/>
      <c r="JTD90" s="13"/>
      <c r="JTE90" s="13"/>
      <c r="JTF90" s="13"/>
      <c r="JTG90" s="13"/>
      <c r="JTH90" s="13"/>
      <c r="JTI90" s="13"/>
      <c r="JTJ90" s="13"/>
      <c r="JTK90" s="13"/>
      <c r="JTL90" s="13"/>
      <c r="JTM90" s="13"/>
      <c r="JTN90" s="13"/>
      <c r="JTO90" s="13"/>
      <c r="JTP90" s="13"/>
      <c r="JTQ90" s="13"/>
      <c r="JTR90" s="13"/>
      <c r="JTS90" s="13"/>
      <c r="JTT90" s="13"/>
      <c r="JTU90" s="13"/>
      <c r="JTV90" s="13"/>
      <c r="JTW90" s="13"/>
      <c r="JTX90" s="13"/>
      <c r="JTY90" s="13"/>
      <c r="JTZ90" s="13"/>
      <c r="JUA90" s="13"/>
      <c r="JUB90" s="13"/>
      <c r="JUC90" s="13"/>
      <c r="JUD90" s="13"/>
      <c r="JUE90" s="13"/>
      <c r="JUF90" s="13"/>
      <c r="JUG90" s="13"/>
      <c r="JUH90" s="13"/>
      <c r="JUI90" s="13"/>
      <c r="JUJ90" s="13"/>
      <c r="JUK90" s="13"/>
      <c r="JUL90" s="13"/>
      <c r="JUM90" s="13"/>
      <c r="JUN90" s="13"/>
      <c r="JUO90" s="13"/>
      <c r="JUP90" s="13"/>
      <c r="JUQ90" s="13"/>
      <c r="JUR90" s="13"/>
      <c r="JUS90" s="13"/>
      <c r="JUT90" s="13"/>
      <c r="JUU90" s="13"/>
      <c r="JUV90" s="13"/>
      <c r="JUW90" s="13"/>
      <c r="JUX90" s="13"/>
      <c r="JUY90" s="13"/>
      <c r="JUZ90" s="13"/>
      <c r="JVA90" s="13"/>
      <c r="JVB90" s="13"/>
      <c r="JVC90" s="13"/>
      <c r="JVD90" s="13"/>
      <c r="JVE90" s="13"/>
      <c r="JVF90" s="13"/>
      <c r="JVG90" s="13"/>
      <c r="JVH90" s="13"/>
      <c r="JVI90" s="13"/>
      <c r="JVJ90" s="13"/>
      <c r="JVK90" s="13"/>
      <c r="JVL90" s="13"/>
      <c r="JVM90" s="13"/>
      <c r="JVN90" s="13"/>
      <c r="JVO90" s="13"/>
      <c r="JVP90" s="13"/>
      <c r="JVQ90" s="13"/>
      <c r="JVR90" s="13"/>
      <c r="JVS90" s="13"/>
      <c r="JVT90" s="13"/>
      <c r="JVU90" s="13"/>
      <c r="JVV90" s="13"/>
      <c r="JVW90" s="13"/>
      <c r="JVX90" s="13"/>
      <c r="JVY90" s="13"/>
      <c r="JVZ90" s="13"/>
      <c r="JWA90" s="13"/>
      <c r="JWB90" s="13"/>
      <c r="JWC90" s="13"/>
      <c r="JWD90" s="13"/>
      <c r="JWE90" s="13"/>
      <c r="JWF90" s="13"/>
      <c r="JWG90" s="13"/>
      <c r="JWH90" s="13"/>
      <c r="JWI90" s="13"/>
      <c r="JWJ90" s="13"/>
      <c r="JWK90" s="13"/>
      <c r="JWL90" s="13"/>
      <c r="JWM90" s="13"/>
      <c r="JWN90" s="13"/>
      <c r="JWO90" s="13"/>
      <c r="JWP90" s="13"/>
      <c r="JWQ90" s="13"/>
      <c r="JWR90" s="13"/>
      <c r="JWS90" s="13"/>
      <c r="JWT90" s="13"/>
      <c r="JWU90" s="13"/>
      <c r="JWV90" s="13"/>
      <c r="JWW90" s="13"/>
      <c r="JWX90" s="13"/>
      <c r="JWY90" s="13"/>
      <c r="JWZ90" s="13"/>
      <c r="JXA90" s="13"/>
      <c r="JXB90" s="13"/>
      <c r="JXC90" s="13"/>
      <c r="JXD90" s="13"/>
      <c r="JXE90" s="13"/>
      <c r="JXF90" s="13"/>
      <c r="JXG90" s="13"/>
      <c r="JXH90" s="13"/>
      <c r="JXI90" s="13"/>
      <c r="JXJ90" s="13"/>
      <c r="JXK90" s="13"/>
      <c r="JXL90" s="13"/>
      <c r="JXM90" s="13"/>
      <c r="JXN90" s="13"/>
      <c r="JXO90" s="13"/>
      <c r="JXP90" s="13"/>
      <c r="JXQ90" s="13"/>
      <c r="JXR90" s="13"/>
      <c r="JXS90" s="13"/>
      <c r="JXT90" s="13"/>
      <c r="JXU90" s="13"/>
      <c r="JXV90" s="13"/>
      <c r="JXW90" s="13"/>
      <c r="JXX90" s="13"/>
      <c r="JXY90" s="13"/>
      <c r="JXZ90" s="13"/>
      <c r="JYA90" s="13"/>
      <c r="JYB90" s="13"/>
      <c r="JYC90" s="13"/>
      <c r="JYD90" s="13"/>
      <c r="JYE90" s="13"/>
      <c r="JYF90" s="13"/>
      <c r="JYG90" s="13"/>
      <c r="JYH90" s="13"/>
      <c r="JYI90" s="13"/>
      <c r="JYJ90" s="13"/>
      <c r="JYK90" s="13"/>
      <c r="JYL90" s="13"/>
      <c r="JYM90" s="13"/>
      <c r="JYN90" s="13"/>
      <c r="JYO90" s="13"/>
      <c r="JYP90" s="13"/>
      <c r="JYQ90" s="13"/>
      <c r="JYR90" s="13"/>
      <c r="JYS90" s="13"/>
      <c r="JYT90" s="13"/>
      <c r="JYU90" s="13"/>
      <c r="JYV90" s="13"/>
      <c r="JYW90" s="13"/>
      <c r="JYX90" s="13"/>
      <c r="JYY90" s="13"/>
      <c r="JYZ90" s="13"/>
      <c r="JZA90" s="13"/>
      <c r="JZB90" s="13"/>
      <c r="JZC90" s="13"/>
      <c r="JZD90" s="13"/>
      <c r="JZE90" s="13"/>
      <c r="JZF90" s="13"/>
      <c r="JZG90" s="13"/>
      <c r="JZH90" s="13"/>
      <c r="JZI90" s="13"/>
      <c r="JZJ90" s="13"/>
      <c r="JZK90" s="13"/>
      <c r="JZL90" s="13"/>
      <c r="JZM90" s="13"/>
      <c r="JZN90" s="13"/>
      <c r="JZO90" s="13"/>
      <c r="JZP90" s="13"/>
      <c r="JZQ90" s="13"/>
      <c r="JZR90" s="13"/>
      <c r="JZS90" s="13"/>
      <c r="JZT90" s="13"/>
      <c r="JZU90" s="13"/>
      <c r="JZV90" s="13"/>
      <c r="JZW90" s="13"/>
      <c r="JZX90" s="13"/>
      <c r="JZY90" s="13"/>
      <c r="JZZ90" s="13"/>
      <c r="KAA90" s="13"/>
      <c r="KAB90" s="13"/>
      <c r="KAC90" s="13"/>
      <c r="KAD90" s="13"/>
      <c r="KAE90" s="13"/>
      <c r="KAF90" s="13"/>
      <c r="KAG90" s="13"/>
      <c r="KAH90" s="13"/>
      <c r="KAI90" s="13"/>
      <c r="KAJ90" s="13"/>
      <c r="KAK90" s="13"/>
      <c r="KAL90" s="13"/>
      <c r="KAM90" s="13"/>
      <c r="KAN90" s="13"/>
      <c r="KAO90" s="13"/>
      <c r="KAP90" s="13"/>
      <c r="KAQ90" s="13"/>
      <c r="KAR90" s="13"/>
      <c r="KAS90" s="13"/>
      <c r="KAT90" s="13"/>
      <c r="KAU90" s="13"/>
      <c r="KAV90" s="13"/>
      <c r="KAW90" s="13"/>
      <c r="KAX90" s="13"/>
      <c r="KAY90" s="13"/>
      <c r="KAZ90" s="13"/>
      <c r="KBA90" s="13"/>
      <c r="KBB90" s="13"/>
      <c r="KBC90" s="13"/>
      <c r="KBD90" s="13"/>
      <c r="KBE90" s="13"/>
      <c r="KBF90" s="13"/>
      <c r="KBG90" s="13"/>
      <c r="KBH90" s="13"/>
      <c r="KBI90" s="13"/>
      <c r="KBJ90" s="13"/>
      <c r="KBK90" s="13"/>
      <c r="KBL90" s="13"/>
      <c r="KBM90" s="13"/>
      <c r="KBN90" s="13"/>
      <c r="KBO90" s="13"/>
      <c r="KBP90" s="13"/>
      <c r="KBQ90" s="13"/>
      <c r="KBR90" s="13"/>
      <c r="KBS90" s="13"/>
      <c r="KBT90" s="13"/>
      <c r="KBU90" s="13"/>
      <c r="KBV90" s="13"/>
      <c r="KBW90" s="13"/>
      <c r="KBX90" s="13"/>
      <c r="KBY90" s="13"/>
      <c r="KBZ90" s="13"/>
      <c r="KCA90" s="13"/>
      <c r="KCB90" s="13"/>
      <c r="KCC90" s="13"/>
      <c r="KCD90" s="13"/>
      <c r="KCE90" s="13"/>
      <c r="KCF90" s="13"/>
      <c r="KCG90" s="13"/>
      <c r="KCH90" s="13"/>
      <c r="KCI90" s="13"/>
      <c r="KCJ90" s="13"/>
      <c r="KCK90" s="13"/>
      <c r="KCL90" s="13"/>
      <c r="KCM90" s="13"/>
      <c r="KCN90" s="13"/>
      <c r="KCO90" s="13"/>
      <c r="KCP90" s="13"/>
      <c r="KCQ90" s="13"/>
      <c r="KCR90" s="13"/>
      <c r="KCS90" s="13"/>
      <c r="KCT90" s="13"/>
      <c r="KCU90" s="13"/>
      <c r="KCV90" s="13"/>
      <c r="KCW90" s="13"/>
      <c r="KCX90" s="13"/>
      <c r="KCY90" s="13"/>
      <c r="KCZ90" s="13"/>
      <c r="KDA90" s="13"/>
      <c r="KDB90" s="13"/>
      <c r="KDC90" s="13"/>
      <c r="KDD90" s="13"/>
      <c r="KDE90" s="13"/>
      <c r="KDF90" s="13"/>
      <c r="KDG90" s="13"/>
      <c r="KDH90" s="13"/>
      <c r="KDI90" s="13"/>
      <c r="KDJ90" s="13"/>
      <c r="KDK90" s="13"/>
      <c r="KDL90" s="13"/>
      <c r="KDM90" s="13"/>
      <c r="KDN90" s="13"/>
      <c r="KDO90" s="13"/>
      <c r="KDP90" s="13"/>
      <c r="KDQ90" s="13"/>
      <c r="KDR90" s="13"/>
      <c r="KDS90" s="13"/>
      <c r="KDT90" s="13"/>
      <c r="KDU90" s="13"/>
      <c r="KDV90" s="13"/>
      <c r="KDW90" s="13"/>
      <c r="KDX90" s="13"/>
      <c r="KDY90" s="13"/>
      <c r="KDZ90" s="13"/>
      <c r="KEA90" s="13"/>
      <c r="KEB90" s="13"/>
      <c r="KEC90" s="13"/>
      <c r="KED90" s="13"/>
      <c r="KEE90" s="13"/>
      <c r="KEF90" s="13"/>
      <c r="KEG90" s="13"/>
      <c r="KEH90" s="13"/>
      <c r="KEI90" s="13"/>
      <c r="KEJ90" s="13"/>
      <c r="KEK90" s="13"/>
      <c r="KEL90" s="13"/>
      <c r="KEM90" s="13"/>
      <c r="KEN90" s="13"/>
      <c r="KEO90" s="13"/>
      <c r="KEP90" s="13"/>
      <c r="KEQ90" s="13"/>
      <c r="KER90" s="13"/>
      <c r="KES90" s="13"/>
      <c r="KET90" s="13"/>
      <c r="KEU90" s="13"/>
      <c r="KEV90" s="13"/>
      <c r="KEW90" s="13"/>
      <c r="KEX90" s="13"/>
      <c r="KEY90" s="13"/>
      <c r="KEZ90" s="13"/>
      <c r="KFA90" s="13"/>
      <c r="KFB90" s="13"/>
      <c r="KFC90" s="13"/>
      <c r="KFD90" s="13"/>
      <c r="KFE90" s="13"/>
      <c r="KFF90" s="13"/>
      <c r="KFG90" s="13"/>
      <c r="KFH90" s="13"/>
      <c r="KFI90" s="13"/>
      <c r="KFJ90" s="13"/>
      <c r="KFK90" s="13"/>
      <c r="KFL90" s="13"/>
      <c r="KFM90" s="13"/>
      <c r="KFN90" s="13"/>
      <c r="KFO90" s="13"/>
      <c r="KFP90" s="13"/>
      <c r="KFQ90" s="13"/>
      <c r="KFR90" s="13"/>
      <c r="KFS90" s="13"/>
      <c r="KFT90" s="13"/>
      <c r="KFU90" s="13"/>
      <c r="KFV90" s="13"/>
      <c r="KFW90" s="13"/>
      <c r="KFX90" s="13"/>
      <c r="KFY90" s="13"/>
      <c r="KFZ90" s="13"/>
      <c r="KGA90" s="13"/>
      <c r="KGB90" s="13"/>
      <c r="KGC90" s="13"/>
      <c r="KGD90" s="13"/>
      <c r="KGE90" s="13"/>
      <c r="KGF90" s="13"/>
      <c r="KGG90" s="13"/>
      <c r="KGH90" s="13"/>
      <c r="KGI90" s="13"/>
      <c r="KGJ90" s="13"/>
      <c r="KGK90" s="13"/>
      <c r="KGL90" s="13"/>
      <c r="KGM90" s="13"/>
      <c r="KGN90" s="13"/>
      <c r="KGO90" s="13"/>
      <c r="KGP90" s="13"/>
      <c r="KGQ90" s="13"/>
      <c r="KGR90" s="13"/>
      <c r="KGS90" s="13"/>
      <c r="KGT90" s="13"/>
      <c r="KGU90" s="13"/>
      <c r="KGV90" s="13"/>
      <c r="KGW90" s="13"/>
      <c r="KGX90" s="13"/>
      <c r="KGY90" s="13"/>
      <c r="KGZ90" s="13"/>
      <c r="KHA90" s="13"/>
      <c r="KHB90" s="13"/>
      <c r="KHC90" s="13"/>
      <c r="KHD90" s="13"/>
      <c r="KHE90" s="13"/>
      <c r="KHF90" s="13"/>
      <c r="KHG90" s="13"/>
      <c r="KHH90" s="13"/>
      <c r="KHI90" s="13"/>
      <c r="KHJ90" s="13"/>
      <c r="KHK90" s="13"/>
      <c r="KHL90" s="13"/>
      <c r="KHM90" s="13"/>
      <c r="KHN90" s="13"/>
      <c r="KHO90" s="13"/>
      <c r="KHP90" s="13"/>
      <c r="KHQ90" s="13"/>
      <c r="KHR90" s="13"/>
      <c r="KHS90" s="13"/>
      <c r="KHT90" s="13"/>
      <c r="KHU90" s="13"/>
      <c r="KHV90" s="13"/>
      <c r="KHW90" s="13"/>
      <c r="KHX90" s="13"/>
      <c r="KHY90" s="13"/>
      <c r="KHZ90" s="13"/>
      <c r="KIA90" s="13"/>
      <c r="KIB90" s="13"/>
      <c r="KIC90" s="13"/>
      <c r="KID90" s="13"/>
      <c r="KIE90" s="13"/>
      <c r="KIF90" s="13"/>
      <c r="KIG90" s="13"/>
      <c r="KIH90" s="13"/>
      <c r="KII90" s="13"/>
      <c r="KIJ90" s="13"/>
      <c r="KIK90" s="13"/>
      <c r="KIL90" s="13"/>
      <c r="KIM90" s="13"/>
      <c r="KIN90" s="13"/>
      <c r="KIO90" s="13"/>
      <c r="KIP90" s="13"/>
      <c r="KIQ90" s="13"/>
      <c r="KIR90" s="13"/>
      <c r="KIS90" s="13"/>
      <c r="KIT90" s="13"/>
      <c r="KIU90" s="13"/>
      <c r="KIV90" s="13"/>
      <c r="KIW90" s="13"/>
      <c r="KIX90" s="13"/>
      <c r="KIY90" s="13"/>
      <c r="KIZ90" s="13"/>
      <c r="KJA90" s="13"/>
      <c r="KJB90" s="13"/>
      <c r="KJC90" s="13"/>
      <c r="KJD90" s="13"/>
      <c r="KJE90" s="13"/>
      <c r="KJF90" s="13"/>
      <c r="KJG90" s="13"/>
      <c r="KJH90" s="13"/>
      <c r="KJI90" s="13"/>
      <c r="KJJ90" s="13"/>
      <c r="KJK90" s="13"/>
      <c r="KJL90" s="13"/>
      <c r="KJM90" s="13"/>
      <c r="KJN90" s="13"/>
      <c r="KJO90" s="13"/>
      <c r="KJP90" s="13"/>
      <c r="KJQ90" s="13"/>
      <c r="KJR90" s="13"/>
      <c r="KJS90" s="13"/>
      <c r="KJT90" s="13"/>
      <c r="KJU90" s="13"/>
      <c r="KJV90" s="13"/>
      <c r="KJW90" s="13"/>
      <c r="KJX90" s="13"/>
      <c r="KJY90" s="13"/>
      <c r="KJZ90" s="13"/>
      <c r="KKA90" s="13"/>
      <c r="KKB90" s="13"/>
      <c r="KKC90" s="13"/>
      <c r="KKD90" s="13"/>
      <c r="KKE90" s="13"/>
      <c r="KKF90" s="13"/>
      <c r="KKG90" s="13"/>
      <c r="KKH90" s="13"/>
      <c r="KKI90" s="13"/>
      <c r="KKJ90" s="13"/>
      <c r="KKK90" s="13"/>
      <c r="KKL90" s="13"/>
      <c r="KKM90" s="13"/>
      <c r="KKN90" s="13"/>
      <c r="KKO90" s="13"/>
      <c r="KKP90" s="13"/>
      <c r="KKQ90" s="13"/>
      <c r="KKR90" s="13"/>
      <c r="KKS90" s="13"/>
      <c r="KKT90" s="13"/>
      <c r="KKU90" s="13"/>
      <c r="KKV90" s="13"/>
      <c r="KKW90" s="13"/>
      <c r="KKX90" s="13"/>
      <c r="KKY90" s="13"/>
      <c r="KKZ90" s="13"/>
      <c r="KLA90" s="13"/>
      <c r="KLB90" s="13"/>
      <c r="KLC90" s="13"/>
      <c r="KLD90" s="13"/>
      <c r="KLE90" s="13"/>
      <c r="KLF90" s="13"/>
      <c r="KLG90" s="13"/>
      <c r="KLH90" s="13"/>
      <c r="KLI90" s="13"/>
      <c r="KLJ90" s="13"/>
      <c r="KLK90" s="13"/>
      <c r="KLL90" s="13"/>
      <c r="KLM90" s="13"/>
      <c r="KLN90" s="13"/>
      <c r="KLO90" s="13"/>
      <c r="KLP90" s="13"/>
      <c r="KLQ90" s="13"/>
      <c r="KLR90" s="13"/>
      <c r="KLS90" s="13"/>
      <c r="KLT90" s="13"/>
      <c r="KLU90" s="13"/>
      <c r="KLV90" s="13"/>
      <c r="KLW90" s="13"/>
      <c r="KLX90" s="13"/>
      <c r="KLY90" s="13"/>
      <c r="KLZ90" s="13"/>
      <c r="KMA90" s="13"/>
      <c r="KMB90" s="13"/>
      <c r="KMC90" s="13"/>
      <c r="KMD90" s="13"/>
      <c r="KME90" s="13"/>
      <c r="KMF90" s="13"/>
      <c r="KMG90" s="13"/>
      <c r="KMH90" s="13"/>
      <c r="KMI90" s="13"/>
      <c r="KMJ90" s="13"/>
      <c r="KMK90" s="13"/>
      <c r="KML90" s="13"/>
      <c r="KMM90" s="13"/>
      <c r="KMN90" s="13"/>
      <c r="KMO90" s="13"/>
      <c r="KMP90" s="13"/>
      <c r="KMQ90" s="13"/>
      <c r="KMR90" s="13"/>
      <c r="KMS90" s="13"/>
      <c r="KMT90" s="13"/>
      <c r="KMU90" s="13"/>
      <c r="KMV90" s="13"/>
      <c r="KMW90" s="13"/>
      <c r="KMX90" s="13"/>
      <c r="KMY90" s="13"/>
      <c r="KMZ90" s="13"/>
      <c r="KNA90" s="13"/>
      <c r="KNB90" s="13"/>
      <c r="KNC90" s="13"/>
      <c r="KND90" s="13"/>
      <c r="KNE90" s="13"/>
      <c r="KNF90" s="13"/>
      <c r="KNG90" s="13"/>
      <c r="KNH90" s="13"/>
      <c r="KNI90" s="13"/>
      <c r="KNJ90" s="13"/>
      <c r="KNK90" s="13"/>
      <c r="KNL90" s="13"/>
      <c r="KNM90" s="13"/>
      <c r="KNN90" s="13"/>
      <c r="KNO90" s="13"/>
      <c r="KNP90" s="13"/>
      <c r="KNQ90" s="13"/>
      <c r="KNR90" s="13"/>
      <c r="KNS90" s="13"/>
      <c r="KNT90" s="13"/>
      <c r="KNU90" s="13"/>
      <c r="KNV90" s="13"/>
      <c r="KNW90" s="13"/>
      <c r="KNX90" s="13"/>
      <c r="KNY90" s="13"/>
      <c r="KNZ90" s="13"/>
      <c r="KOA90" s="13"/>
      <c r="KOB90" s="13"/>
      <c r="KOC90" s="13"/>
      <c r="KOD90" s="13"/>
      <c r="KOE90" s="13"/>
      <c r="KOF90" s="13"/>
      <c r="KOG90" s="13"/>
      <c r="KOH90" s="13"/>
      <c r="KOI90" s="13"/>
      <c r="KOJ90" s="13"/>
      <c r="KOK90" s="13"/>
      <c r="KOL90" s="13"/>
      <c r="KOM90" s="13"/>
      <c r="KON90" s="13"/>
      <c r="KOO90" s="13"/>
      <c r="KOP90" s="13"/>
      <c r="KOQ90" s="13"/>
      <c r="KOR90" s="13"/>
      <c r="KOS90" s="13"/>
      <c r="KOT90" s="13"/>
      <c r="KOU90" s="13"/>
      <c r="KOV90" s="13"/>
      <c r="KOW90" s="13"/>
      <c r="KOX90" s="13"/>
      <c r="KOY90" s="13"/>
      <c r="KOZ90" s="13"/>
      <c r="KPA90" s="13"/>
      <c r="KPB90" s="13"/>
      <c r="KPC90" s="13"/>
      <c r="KPD90" s="13"/>
      <c r="KPE90" s="13"/>
      <c r="KPF90" s="13"/>
      <c r="KPG90" s="13"/>
      <c r="KPH90" s="13"/>
      <c r="KPI90" s="13"/>
      <c r="KPJ90" s="13"/>
      <c r="KPK90" s="13"/>
      <c r="KPL90" s="13"/>
      <c r="KPM90" s="13"/>
      <c r="KPN90" s="13"/>
      <c r="KPO90" s="13"/>
      <c r="KPP90" s="13"/>
      <c r="KPQ90" s="13"/>
      <c r="KPR90" s="13"/>
      <c r="KPS90" s="13"/>
      <c r="KPT90" s="13"/>
      <c r="KPU90" s="13"/>
      <c r="KPV90" s="13"/>
      <c r="KPW90" s="13"/>
      <c r="KPX90" s="13"/>
      <c r="KPY90" s="13"/>
      <c r="KPZ90" s="13"/>
      <c r="KQA90" s="13"/>
      <c r="KQB90" s="13"/>
      <c r="KQC90" s="13"/>
      <c r="KQD90" s="13"/>
      <c r="KQE90" s="13"/>
      <c r="KQF90" s="13"/>
      <c r="KQG90" s="13"/>
      <c r="KQH90" s="13"/>
      <c r="KQI90" s="13"/>
      <c r="KQJ90" s="13"/>
      <c r="KQK90" s="13"/>
      <c r="KQL90" s="13"/>
      <c r="KQM90" s="13"/>
      <c r="KQN90" s="13"/>
      <c r="KQO90" s="13"/>
      <c r="KQP90" s="13"/>
      <c r="KQQ90" s="13"/>
      <c r="KQR90" s="13"/>
      <c r="KQS90" s="13"/>
      <c r="KQT90" s="13"/>
      <c r="KQU90" s="13"/>
      <c r="KQV90" s="13"/>
      <c r="KQW90" s="13"/>
      <c r="KQX90" s="13"/>
      <c r="KQY90" s="13"/>
      <c r="KQZ90" s="13"/>
      <c r="KRA90" s="13"/>
      <c r="KRB90" s="13"/>
      <c r="KRC90" s="13"/>
      <c r="KRD90" s="13"/>
      <c r="KRE90" s="13"/>
      <c r="KRF90" s="13"/>
      <c r="KRG90" s="13"/>
      <c r="KRH90" s="13"/>
      <c r="KRI90" s="13"/>
      <c r="KRJ90" s="13"/>
      <c r="KRK90" s="13"/>
      <c r="KRL90" s="13"/>
      <c r="KRM90" s="13"/>
      <c r="KRN90" s="13"/>
      <c r="KRO90" s="13"/>
      <c r="KRP90" s="13"/>
      <c r="KRQ90" s="13"/>
      <c r="KRR90" s="13"/>
      <c r="KRS90" s="13"/>
      <c r="KRT90" s="13"/>
      <c r="KRU90" s="13"/>
      <c r="KRV90" s="13"/>
      <c r="KRW90" s="13"/>
      <c r="KRX90" s="13"/>
      <c r="KRY90" s="13"/>
      <c r="KRZ90" s="13"/>
      <c r="KSA90" s="13"/>
      <c r="KSB90" s="13"/>
      <c r="KSC90" s="13"/>
      <c r="KSD90" s="13"/>
      <c r="KSE90" s="13"/>
      <c r="KSF90" s="13"/>
      <c r="KSG90" s="13"/>
      <c r="KSH90" s="13"/>
      <c r="KSI90" s="13"/>
      <c r="KSJ90" s="13"/>
      <c r="KSK90" s="13"/>
      <c r="KSL90" s="13"/>
      <c r="KSM90" s="13"/>
      <c r="KSN90" s="13"/>
      <c r="KSO90" s="13"/>
      <c r="KSP90" s="13"/>
      <c r="KSQ90" s="13"/>
      <c r="KSR90" s="13"/>
      <c r="KSS90" s="13"/>
      <c r="KST90" s="13"/>
      <c r="KSU90" s="13"/>
      <c r="KSV90" s="13"/>
      <c r="KSW90" s="13"/>
      <c r="KSX90" s="13"/>
      <c r="KSY90" s="13"/>
      <c r="KSZ90" s="13"/>
      <c r="KTA90" s="13"/>
      <c r="KTB90" s="13"/>
      <c r="KTC90" s="13"/>
      <c r="KTD90" s="13"/>
      <c r="KTE90" s="13"/>
      <c r="KTF90" s="13"/>
      <c r="KTG90" s="13"/>
      <c r="KTH90" s="13"/>
      <c r="KTI90" s="13"/>
      <c r="KTJ90" s="13"/>
      <c r="KTK90" s="13"/>
      <c r="KTL90" s="13"/>
      <c r="KTM90" s="13"/>
      <c r="KTN90" s="13"/>
      <c r="KTO90" s="13"/>
      <c r="KTP90" s="13"/>
      <c r="KTQ90" s="13"/>
      <c r="KTR90" s="13"/>
      <c r="KTS90" s="13"/>
      <c r="KTT90" s="13"/>
      <c r="KTU90" s="13"/>
      <c r="KTV90" s="13"/>
      <c r="KTW90" s="13"/>
      <c r="KTX90" s="13"/>
      <c r="KTY90" s="13"/>
      <c r="KTZ90" s="13"/>
      <c r="KUA90" s="13"/>
      <c r="KUB90" s="13"/>
      <c r="KUC90" s="13"/>
      <c r="KUD90" s="13"/>
      <c r="KUE90" s="13"/>
      <c r="KUF90" s="13"/>
      <c r="KUG90" s="13"/>
      <c r="KUH90" s="13"/>
      <c r="KUI90" s="13"/>
      <c r="KUJ90" s="13"/>
      <c r="KUK90" s="13"/>
      <c r="KUL90" s="13"/>
      <c r="KUM90" s="13"/>
      <c r="KUN90" s="13"/>
      <c r="KUO90" s="13"/>
      <c r="KUP90" s="13"/>
      <c r="KUQ90" s="13"/>
      <c r="KUR90" s="13"/>
      <c r="KUS90" s="13"/>
      <c r="KUT90" s="13"/>
      <c r="KUU90" s="13"/>
      <c r="KUV90" s="13"/>
      <c r="KUW90" s="13"/>
      <c r="KUX90" s="13"/>
      <c r="KUY90" s="13"/>
      <c r="KUZ90" s="13"/>
      <c r="KVA90" s="13"/>
      <c r="KVB90" s="13"/>
      <c r="KVC90" s="13"/>
      <c r="KVD90" s="13"/>
      <c r="KVE90" s="13"/>
      <c r="KVF90" s="13"/>
      <c r="KVG90" s="13"/>
      <c r="KVH90" s="13"/>
      <c r="KVI90" s="13"/>
      <c r="KVJ90" s="13"/>
      <c r="KVK90" s="13"/>
      <c r="KVL90" s="13"/>
      <c r="KVM90" s="13"/>
      <c r="KVN90" s="13"/>
      <c r="KVO90" s="13"/>
      <c r="KVP90" s="13"/>
      <c r="KVQ90" s="13"/>
      <c r="KVR90" s="13"/>
      <c r="KVS90" s="13"/>
      <c r="KVT90" s="13"/>
      <c r="KVU90" s="13"/>
      <c r="KVV90" s="13"/>
      <c r="KVW90" s="13"/>
      <c r="KVX90" s="13"/>
      <c r="KVY90" s="13"/>
      <c r="KVZ90" s="13"/>
      <c r="KWA90" s="13"/>
      <c r="KWB90" s="13"/>
      <c r="KWC90" s="13"/>
      <c r="KWD90" s="13"/>
      <c r="KWE90" s="13"/>
      <c r="KWF90" s="13"/>
      <c r="KWG90" s="13"/>
      <c r="KWH90" s="13"/>
      <c r="KWI90" s="13"/>
      <c r="KWJ90" s="13"/>
      <c r="KWK90" s="13"/>
      <c r="KWL90" s="13"/>
      <c r="KWM90" s="13"/>
      <c r="KWN90" s="13"/>
      <c r="KWO90" s="13"/>
      <c r="KWP90" s="13"/>
      <c r="KWQ90" s="13"/>
      <c r="KWR90" s="13"/>
      <c r="KWS90" s="13"/>
      <c r="KWT90" s="13"/>
      <c r="KWU90" s="13"/>
      <c r="KWV90" s="13"/>
      <c r="KWW90" s="13"/>
      <c r="KWX90" s="13"/>
      <c r="KWY90" s="13"/>
      <c r="KWZ90" s="13"/>
      <c r="KXA90" s="13"/>
      <c r="KXB90" s="13"/>
      <c r="KXC90" s="13"/>
      <c r="KXD90" s="13"/>
      <c r="KXE90" s="13"/>
      <c r="KXF90" s="13"/>
      <c r="KXG90" s="13"/>
      <c r="KXH90" s="13"/>
      <c r="KXI90" s="13"/>
      <c r="KXJ90" s="13"/>
      <c r="KXK90" s="13"/>
      <c r="KXL90" s="13"/>
      <c r="KXM90" s="13"/>
      <c r="KXN90" s="13"/>
      <c r="KXO90" s="13"/>
      <c r="KXP90" s="13"/>
      <c r="KXQ90" s="13"/>
      <c r="KXR90" s="13"/>
      <c r="KXS90" s="13"/>
      <c r="KXT90" s="13"/>
      <c r="KXU90" s="13"/>
      <c r="KXV90" s="13"/>
      <c r="KXW90" s="13"/>
      <c r="KXX90" s="13"/>
      <c r="KXY90" s="13"/>
      <c r="KXZ90" s="13"/>
      <c r="KYA90" s="13"/>
      <c r="KYB90" s="13"/>
      <c r="KYC90" s="13"/>
      <c r="KYD90" s="13"/>
      <c r="KYE90" s="13"/>
      <c r="KYF90" s="13"/>
      <c r="KYG90" s="13"/>
      <c r="KYH90" s="13"/>
      <c r="KYI90" s="13"/>
      <c r="KYJ90" s="13"/>
      <c r="KYK90" s="13"/>
      <c r="KYL90" s="13"/>
      <c r="KYM90" s="13"/>
      <c r="KYN90" s="13"/>
      <c r="KYO90" s="13"/>
      <c r="KYP90" s="13"/>
      <c r="KYQ90" s="13"/>
      <c r="KYR90" s="13"/>
      <c r="KYS90" s="13"/>
      <c r="KYT90" s="13"/>
      <c r="KYU90" s="13"/>
      <c r="KYV90" s="13"/>
      <c r="KYW90" s="13"/>
      <c r="KYX90" s="13"/>
      <c r="KYY90" s="13"/>
      <c r="KYZ90" s="13"/>
      <c r="KZA90" s="13"/>
      <c r="KZB90" s="13"/>
      <c r="KZC90" s="13"/>
      <c r="KZD90" s="13"/>
      <c r="KZE90" s="13"/>
      <c r="KZF90" s="13"/>
      <c r="KZG90" s="13"/>
      <c r="KZH90" s="13"/>
      <c r="KZI90" s="13"/>
      <c r="KZJ90" s="13"/>
      <c r="KZK90" s="13"/>
      <c r="KZL90" s="13"/>
      <c r="KZM90" s="13"/>
      <c r="KZN90" s="13"/>
      <c r="KZO90" s="13"/>
      <c r="KZP90" s="13"/>
      <c r="KZQ90" s="13"/>
      <c r="KZR90" s="13"/>
      <c r="KZS90" s="13"/>
      <c r="KZT90" s="13"/>
      <c r="KZU90" s="13"/>
      <c r="KZV90" s="13"/>
      <c r="KZW90" s="13"/>
      <c r="KZX90" s="13"/>
      <c r="KZY90" s="13"/>
      <c r="KZZ90" s="13"/>
      <c r="LAA90" s="13"/>
      <c r="LAB90" s="13"/>
      <c r="LAC90" s="13"/>
      <c r="LAD90" s="13"/>
      <c r="LAE90" s="13"/>
      <c r="LAF90" s="13"/>
      <c r="LAG90" s="13"/>
      <c r="LAH90" s="13"/>
      <c r="LAI90" s="13"/>
      <c r="LAJ90" s="13"/>
      <c r="LAK90" s="13"/>
      <c r="LAL90" s="13"/>
      <c r="LAM90" s="13"/>
      <c r="LAN90" s="13"/>
      <c r="LAO90" s="13"/>
      <c r="LAP90" s="13"/>
      <c r="LAQ90" s="13"/>
      <c r="LAR90" s="13"/>
      <c r="LAS90" s="13"/>
      <c r="LAT90" s="13"/>
      <c r="LAU90" s="13"/>
      <c r="LAV90" s="13"/>
      <c r="LAW90" s="13"/>
      <c r="LAX90" s="13"/>
      <c r="LAY90" s="13"/>
      <c r="LAZ90" s="13"/>
      <c r="LBA90" s="13"/>
      <c r="LBB90" s="13"/>
      <c r="LBC90" s="13"/>
      <c r="LBD90" s="13"/>
      <c r="LBE90" s="13"/>
      <c r="LBF90" s="13"/>
      <c r="LBG90" s="13"/>
      <c r="LBH90" s="13"/>
      <c r="LBI90" s="13"/>
      <c r="LBJ90" s="13"/>
      <c r="LBK90" s="13"/>
      <c r="LBL90" s="13"/>
      <c r="LBM90" s="13"/>
      <c r="LBN90" s="13"/>
      <c r="LBO90" s="13"/>
      <c r="LBP90" s="13"/>
      <c r="LBQ90" s="13"/>
      <c r="LBR90" s="13"/>
      <c r="LBS90" s="13"/>
      <c r="LBT90" s="13"/>
      <c r="LBU90" s="13"/>
      <c r="LBV90" s="13"/>
      <c r="LBW90" s="13"/>
      <c r="LBX90" s="13"/>
      <c r="LBY90" s="13"/>
      <c r="LBZ90" s="13"/>
      <c r="LCA90" s="13"/>
      <c r="LCB90" s="13"/>
      <c r="LCC90" s="13"/>
      <c r="LCD90" s="13"/>
      <c r="LCE90" s="13"/>
      <c r="LCF90" s="13"/>
      <c r="LCG90" s="13"/>
      <c r="LCH90" s="13"/>
      <c r="LCI90" s="13"/>
      <c r="LCJ90" s="13"/>
      <c r="LCK90" s="13"/>
      <c r="LCL90" s="13"/>
      <c r="LCM90" s="13"/>
      <c r="LCN90" s="13"/>
      <c r="LCO90" s="13"/>
      <c r="LCP90" s="13"/>
      <c r="LCQ90" s="13"/>
      <c r="LCR90" s="13"/>
      <c r="LCS90" s="13"/>
      <c r="LCT90" s="13"/>
      <c r="LCU90" s="13"/>
      <c r="LCV90" s="13"/>
      <c r="LCW90" s="13"/>
      <c r="LCX90" s="13"/>
      <c r="LCY90" s="13"/>
      <c r="LCZ90" s="13"/>
      <c r="LDA90" s="13"/>
      <c r="LDB90" s="13"/>
      <c r="LDC90" s="13"/>
      <c r="LDD90" s="13"/>
      <c r="LDE90" s="13"/>
      <c r="LDF90" s="13"/>
      <c r="LDG90" s="13"/>
      <c r="LDH90" s="13"/>
      <c r="LDI90" s="13"/>
      <c r="LDJ90" s="13"/>
      <c r="LDK90" s="13"/>
      <c r="LDL90" s="13"/>
      <c r="LDM90" s="13"/>
      <c r="LDN90" s="13"/>
      <c r="LDO90" s="13"/>
      <c r="LDP90" s="13"/>
      <c r="LDQ90" s="13"/>
      <c r="LDR90" s="13"/>
      <c r="LDS90" s="13"/>
      <c r="LDT90" s="13"/>
      <c r="LDU90" s="13"/>
      <c r="LDV90" s="13"/>
      <c r="LDW90" s="13"/>
      <c r="LDX90" s="13"/>
      <c r="LDY90" s="13"/>
      <c r="LDZ90" s="13"/>
      <c r="LEA90" s="13"/>
      <c r="LEB90" s="13"/>
      <c r="LEC90" s="13"/>
      <c r="LED90" s="13"/>
      <c r="LEE90" s="13"/>
      <c r="LEF90" s="13"/>
      <c r="LEG90" s="13"/>
      <c r="LEH90" s="13"/>
      <c r="LEI90" s="13"/>
      <c r="LEJ90" s="13"/>
      <c r="LEK90" s="13"/>
      <c r="LEL90" s="13"/>
      <c r="LEM90" s="13"/>
      <c r="LEN90" s="13"/>
      <c r="LEO90" s="13"/>
      <c r="LEP90" s="13"/>
      <c r="LEQ90" s="13"/>
      <c r="LER90" s="13"/>
      <c r="LES90" s="13"/>
      <c r="LET90" s="13"/>
      <c r="LEU90" s="13"/>
      <c r="LEV90" s="13"/>
      <c r="LEW90" s="13"/>
      <c r="LEX90" s="13"/>
      <c r="LEY90" s="13"/>
      <c r="LEZ90" s="13"/>
      <c r="LFA90" s="13"/>
      <c r="LFB90" s="13"/>
      <c r="LFC90" s="13"/>
      <c r="LFD90" s="13"/>
      <c r="LFE90" s="13"/>
      <c r="LFF90" s="13"/>
      <c r="LFG90" s="13"/>
      <c r="LFH90" s="13"/>
      <c r="LFI90" s="13"/>
      <c r="LFJ90" s="13"/>
      <c r="LFK90" s="13"/>
      <c r="LFL90" s="13"/>
      <c r="LFM90" s="13"/>
      <c r="LFN90" s="13"/>
      <c r="LFO90" s="13"/>
      <c r="LFP90" s="13"/>
      <c r="LFQ90" s="13"/>
      <c r="LFR90" s="13"/>
      <c r="LFS90" s="13"/>
      <c r="LFT90" s="13"/>
      <c r="LFU90" s="13"/>
      <c r="LFV90" s="13"/>
      <c r="LFW90" s="13"/>
      <c r="LFX90" s="13"/>
      <c r="LFY90" s="13"/>
      <c r="LFZ90" s="13"/>
      <c r="LGA90" s="13"/>
      <c r="LGB90" s="13"/>
      <c r="LGC90" s="13"/>
      <c r="LGD90" s="13"/>
      <c r="LGE90" s="13"/>
      <c r="LGF90" s="13"/>
      <c r="LGG90" s="13"/>
      <c r="LGH90" s="13"/>
      <c r="LGI90" s="13"/>
      <c r="LGJ90" s="13"/>
      <c r="LGK90" s="13"/>
      <c r="LGL90" s="13"/>
      <c r="LGM90" s="13"/>
      <c r="LGN90" s="13"/>
      <c r="LGO90" s="13"/>
      <c r="LGP90" s="13"/>
      <c r="LGQ90" s="13"/>
      <c r="LGR90" s="13"/>
      <c r="LGS90" s="13"/>
      <c r="LGT90" s="13"/>
      <c r="LGU90" s="13"/>
      <c r="LGV90" s="13"/>
      <c r="LGW90" s="13"/>
      <c r="LGX90" s="13"/>
      <c r="LGY90" s="13"/>
      <c r="LGZ90" s="13"/>
      <c r="LHA90" s="13"/>
      <c r="LHB90" s="13"/>
      <c r="LHC90" s="13"/>
      <c r="LHD90" s="13"/>
      <c r="LHE90" s="13"/>
      <c r="LHF90" s="13"/>
      <c r="LHG90" s="13"/>
      <c r="LHH90" s="13"/>
      <c r="LHI90" s="13"/>
      <c r="LHJ90" s="13"/>
      <c r="LHK90" s="13"/>
      <c r="LHL90" s="13"/>
      <c r="LHM90" s="13"/>
      <c r="LHN90" s="13"/>
      <c r="LHO90" s="13"/>
      <c r="LHP90" s="13"/>
      <c r="LHQ90" s="13"/>
      <c r="LHR90" s="13"/>
      <c r="LHS90" s="13"/>
      <c r="LHT90" s="13"/>
      <c r="LHU90" s="13"/>
      <c r="LHV90" s="13"/>
      <c r="LHW90" s="13"/>
      <c r="LHX90" s="13"/>
      <c r="LHY90" s="13"/>
      <c r="LHZ90" s="13"/>
      <c r="LIA90" s="13"/>
      <c r="LIB90" s="13"/>
      <c r="LIC90" s="13"/>
      <c r="LID90" s="13"/>
      <c r="LIE90" s="13"/>
      <c r="LIF90" s="13"/>
      <c r="LIG90" s="13"/>
      <c r="LIH90" s="13"/>
      <c r="LII90" s="13"/>
      <c r="LIJ90" s="13"/>
      <c r="LIK90" s="13"/>
      <c r="LIL90" s="13"/>
      <c r="LIM90" s="13"/>
      <c r="LIN90" s="13"/>
      <c r="LIO90" s="13"/>
      <c r="LIP90" s="13"/>
      <c r="LIQ90" s="13"/>
      <c r="LIR90" s="13"/>
      <c r="LIS90" s="13"/>
      <c r="LIT90" s="13"/>
      <c r="LIU90" s="13"/>
      <c r="LIV90" s="13"/>
      <c r="LIW90" s="13"/>
      <c r="LIX90" s="13"/>
      <c r="LIY90" s="13"/>
      <c r="LIZ90" s="13"/>
      <c r="LJA90" s="13"/>
      <c r="LJB90" s="13"/>
      <c r="LJC90" s="13"/>
      <c r="LJD90" s="13"/>
      <c r="LJE90" s="13"/>
      <c r="LJF90" s="13"/>
      <c r="LJG90" s="13"/>
      <c r="LJH90" s="13"/>
      <c r="LJI90" s="13"/>
      <c r="LJJ90" s="13"/>
      <c r="LJK90" s="13"/>
      <c r="LJL90" s="13"/>
      <c r="LJM90" s="13"/>
      <c r="LJN90" s="13"/>
      <c r="LJO90" s="13"/>
      <c r="LJP90" s="13"/>
      <c r="LJQ90" s="13"/>
      <c r="LJR90" s="13"/>
      <c r="LJS90" s="13"/>
      <c r="LJT90" s="13"/>
      <c r="LJU90" s="13"/>
      <c r="LJV90" s="13"/>
      <c r="LJW90" s="13"/>
      <c r="LJX90" s="13"/>
      <c r="LJY90" s="13"/>
      <c r="LJZ90" s="13"/>
      <c r="LKA90" s="13"/>
      <c r="LKB90" s="13"/>
      <c r="LKC90" s="13"/>
      <c r="LKD90" s="13"/>
      <c r="LKE90" s="13"/>
      <c r="LKF90" s="13"/>
      <c r="LKG90" s="13"/>
      <c r="LKH90" s="13"/>
      <c r="LKI90" s="13"/>
      <c r="LKJ90" s="13"/>
      <c r="LKK90" s="13"/>
      <c r="LKL90" s="13"/>
      <c r="LKM90" s="13"/>
      <c r="LKN90" s="13"/>
      <c r="LKO90" s="13"/>
      <c r="LKP90" s="13"/>
      <c r="LKQ90" s="13"/>
      <c r="LKR90" s="13"/>
      <c r="LKS90" s="13"/>
      <c r="LKT90" s="13"/>
      <c r="LKU90" s="13"/>
      <c r="LKV90" s="13"/>
      <c r="LKW90" s="13"/>
      <c r="LKX90" s="13"/>
      <c r="LKY90" s="13"/>
      <c r="LKZ90" s="13"/>
      <c r="LLA90" s="13"/>
      <c r="LLB90" s="13"/>
      <c r="LLC90" s="13"/>
      <c r="LLD90" s="13"/>
      <c r="LLE90" s="13"/>
      <c r="LLF90" s="13"/>
      <c r="LLG90" s="13"/>
      <c r="LLH90" s="13"/>
      <c r="LLI90" s="13"/>
      <c r="LLJ90" s="13"/>
      <c r="LLK90" s="13"/>
      <c r="LLL90" s="13"/>
      <c r="LLM90" s="13"/>
      <c r="LLN90" s="13"/>
      <c r="LLO90" s="13"/>
      <c r="LLP90" s="13"/>
      <c r="LLQ90" s="13"/>
      <c r="LLR90" s="13"/>
      <c r="LLS90" s="13"/>
      <c r="LLT90" s="13"/>
      <c r="LLU90" s="13"/>
      <c r="LLV90" s="13"/>
      <c r="LLW90" s="13"/>
      <c r="LLX90" s="13"/>
      <c r="LLY90" s="13"/>
      <c r="LLZ90" s="13"/>
      <c r="LMA90" s="13"/>
      <c r="LMB90" s="13"/>
      <c r="LMC90" s="13"/>
      <c r="LMD90" s="13"/>
      <c r="LME90" s="13"/>
      <c r="LMF90" s="13"/>
      <c r="LMG90" s="13"/>
      <c r="LMH90" s="13"/>
      <c r="LMI90" s="13"/>
      <c r="LMJ90" s="13"/>
      <c r="LMK90" s="13"/>
      <c r="LML90" s="13"/>
      <c r="LMM90" s="13"/>
      <c r="LMN90" s="13"/>
      <c r="LMO90" s="13"/>
      <c r="LMP90" s="13"/>
      <c r="LMQ90" s="13"/>
      <c r="LMR90" s="13"/>
      <c r="LMS90" s="13"/>
      <c r="LMT90" s="13"/>
      <c r="LMU90" s="13"/>
      <c r="LMV90" s="13"/>
      <c r="LMW90" s="13"/>
      <c r="LMX90" s="13"/>
      <c r="LMY90" s="13"/>
      <c r="LMZ90" s="13"/>
      <c r="LNA90" s="13"/>
      <c r="LNB90" s="13"/>
      <c r="LNC90" s="13"/>
      <c r="LND90" s="13"/>
      <c r="LNE90" s="13"/>
      <c r="LNF90" s="13"/>
      <c r="LNG90" s="13"/>
      <c r="LNH90" s="13"/>
      <c r="LNI90" s="13"/>
      <c r="LNJ90" s="13"/>
      <c r="LNK90" s="13"/>
      <c r="LNL90" s="13"/>
      <c r="LNM90" s="13"/>
      <c r="LNN90" s="13"/>
      <c r="LNO90" s="13"/>
      <c r="LNP90" s="13"/>
      <c r="LNQ90" s="13"/>
      <c r="LNR90" s="13"/>
      <c r="LNS90" s="13"/>
      <c r="LNT90" s="13"/>
      <c r="LNU90" s="13"/>
      <c r="LNV90" s="13"/>
      <c r="LNW90" s="13"/>
      <c r="LNX90" s="13"/>
      <c r="LNY90" s="13"/>
      <c r="LNZ90" s="13"/>
      <c r="LOA90" s="13"/>
      <c r="LOB90" s="13"/>
      <c r="LOC90" s="13"/>
      <c r="LOD90" s="13"/>
      <c r="LOE90" s="13"/>
      <c r="LOF90" s="13"/>
      <c r="LOG90" s="13"/>
      <c r="LOH90" s="13"/>
      <c r="LOI90" s="13"/>
      <c r="LOJ90" s="13"/>
      <c r="LOK90" s="13"/>
      <c r="LOL90" s="13"/>
      <c r="LOM90" s="13"/>
      <c r="LON90" s="13"/>
      <c r="LOO90" s="13"/>
      <c r="LOP90" s="13"/>
      <c r="LOQ90" s="13"/>
      <c r="LOR90" s="13"/>
      <c r="LOS90" s="13"/>
      <c r="LOT90" s="13"/>
      <c r="LOU90" s="13"/>
      <c r="LOV90" s="13"/>
      <c r="LOW90" s="13"/>
      <c r="LOX90" s="13"/>
      <c r="LOY90" s="13"/>
      <c r="LOZ90" s="13"/>
      <c r="LPA90" s="13"/>
      <c r="LPB90" s="13"/>
      <c r="LPC90" s="13"/>
      <c r="LPD90" s="13"/>
      <c r="LPE90" s="13"/>
      <c r="LPF90" s="13"/>
      <c r="LPG90" s="13"/>
      <c r="LPH90" s="13"/>
      <c r="LPI90" s="13"/>
      <c r="LPJ90" s="13"/>
      <c r="LPK90" s="13"/>
      <c r="LPL90" s="13"/>
      <c r="LPM90" s="13"/>
      <c r="LPN90" s="13"/>
      <c r="LPO90" s="13"/>
      <c r="LPP90" s="13"/>
      <c r="LPQ90" s="13"/>
      <c r="LPR90" s="13"/>
      <c r="LPS90" s="13"/>
      <c r="LPT90" s="13"/>
      <c r="LPU90" s="13"/>
      <c r="LPV90" s="13"/>
      <c r="LPW90" s="13"/>
      <c r="LPX90" s="13"/>
      <c r="LPY90" s="13"/>
      <c r="LPZ90" s="13"/>
      <c r="LQA90" s="13"/>
      <c r="LQB90" s="13"/>
      <c r="LQC90" s="13"/>
      <c r="LQD90" s="13"/>
      <c r="LQE90" s="13"/>
      <c r="LQF90" s="13"/>
      <c r="LQG90" s="13"/>
      <c r="LQH90" s="13"/>
      <c r="LQI90" s="13"/>
      <c r="LQJ90" s="13"/>
      <c r="LQK90" s="13"/>
      <c r="LQL90" s="13"/>
      <c r="LQM90" s="13"/>
      <c r="LQN90" s="13"/>
      <c r="LQO90" s="13"/>
      <c r="LQP90" s="13"/>
      <c r="LQQ90" s="13"/>
      <c r="LQR90" s="13"/>
      <c r="LQS90" s="13"/>
      <c r="LQT90" s="13"/>
      <c r="LQU90" s="13"/>
      <c r="LQV90" s="13"/>
      <c r="LQW90" s="13"/>
      <c r="LQX90" s="13"/>
      <c r="LQY90" s="13"/>
      <c r="LQZ90" s="13"/>
      <c r="LRA90" s="13"/>
      <c r="LRB90" s="13"/>
      <c r="LRC90" s="13"/>
      <c r="LRD90" s="13"/>
      <c r="LRE90" s="13"/>
      <c r="LRF90" s="13"/>
      <c r="LRG90" s="13"/>
      <c r="LRH90" s="13"/>
      <c r="LRI90" s="13"/>
      <c r="LRJ90" s="13"/>
      <c r="LRK90" s="13"/>
      <c r="LRL90" s="13"/>
      <c r="LRM90" s="13"/>
      <c r="LRN90" s="13"/>
      <c r="LRO90" s="13"/>
      <c r="LRP90" s="13"/>
      <c r="LRQ90" s="13"/>
      <c r="LRR90" s="13"/>
      <c r="LRS90" s="13"/>
      <c r="LRT90" s="13"/>
      <c r="LRU90" s="13"/>
      <c r="LRV90" s="13"/>
      <c r="LRW90" s="13"/>
      <c r="LRX90" s="13"/>
      <c r="LRY90" s="13"/>
      <c r="LRZ90" s="13"/>
      <c r="LSA90" s="13"/>
      <c r="LSB90" s="13"/>
      <c r="LSC90" s="13"/>
      <c r="LSD90" s="13"/>
      <c r="LSE90" s="13"/>
      <c r="LSF90" s="13"/>
      <c r="LSG90" s="13"/>
      <c r="LSH90" s="13"/>
      <c r="LSI90" s="13"/>
      <c r="LSJ90" s="13"/>
      <c r="LSK90" s="13"/>
      <c r="LSL90" s="13"/>
      <c r="LSM90" s="13"/>
      <c r="LSN90" s="13"/>
      <c r="LSO90" s="13"/>
      <c r="LSP90" s="13"/>
      <c r="LSQ90" s="13"/>
      <c r="LSR90" s="13"/>
      <c r="LSS90" s="13"/>
      <c r="LST90" s="13"/>
      <c r="LSU90" s="13"/>
      <c r="LSV90" s="13"/>
      <c r="LSW90" s="13"/>
      <c r="LSX90" s="13"/>
      <c r="LSY90" s="13"/>
      <c r="LSZ90" s="13"/>
      <c r="LTA90" s="13"/>
      <c r="LTB90" s="13"/>
      <c r="LTC90" s="13"/>
      <c r="LTD90" s="13"/>
      <c r="LTE90" s="13"/>
      <c r="LTF90" s="13"/>
      <c r="LTG90" s="13"/>
      <c r="LTH90" s="13"/>
      <c r="LTI90" s="13"/>
      <c r="LTJ90" s="13"/>
      <c r="LTK90" s="13"/>
      <c r="LTL90" s="13"/>
      <c r="LTM90" s="13"/>
      <c r="LTN90" s="13"/>
      <c r="LTO90" s="13"/>
      <c r="LTP90" s="13"/>
      <c r="LTQ90" s="13"/>
      <c r="LTR90" s="13"/>
      <c r="LTS90" s="13"/>
      <c r="LTT90" s="13"/>
      <c r="LTU90" s="13"/>
      <c r="LTV90" s="13"/>
      <c r="LTW90" s="13"/>
      <c r="LTX90" s="13"/>
      <c r="LTY90" s="13"/>
      <c r="LTZ90" s="13"/>
      <c r="LUA90" s="13"/>
      <c r="LUB90" s="13"/>
      <c r="LUC90" s="13"/>
      <c r="LUD90" s="13"/>
      <c r="LUE90" s="13"/>
      <c r="LUF90" s="13"/>
      <c r="LUG90" s="13"/>
      <c r="LUH90" s="13"/>
      <c r="LUI90" s="13"/>
      <c r="LUJ90" s="13"/>
      <c r="LUK90" s="13"/>
      <c r="LUL90" s="13"/>
      <c r="LUM90" s="13"/>
      <c r="LUN90" s="13"/>
      <c r="LUO90" s="13"/>
      <c r="LUP90" s="13"/>
      <c r="LUQ90" s="13"/>
      <c r="LUR90" s="13"/>
      <c r="LUS90" s="13"/>
      <c r="LUT90" s="13"/>
      <c r="LUU90" s="13"/>
      <c r="LUV90" s="13"/>
      <c r="LUW90" s="13"/>
      <c r="LUX90" s="13"/>
      <c r="LUY90" s="13"/>
      <c r="LUZ90" s="13"/>
      <c r="LVA90" s="13"/>
      <c r="LVB90" s="13"/>
      <c r="LVC90" s="13"/>
      <c r="LVD90" s="13"/>
      <c r="LVE90" s="13"/>
      <c r="LVF90" s="13"/>
      <c r="LVG90" s="13"/>
      <c r="LVH90" s="13"/>
      <c r="LVI90" s="13"/>
      <c r="LVJ90" s="13"/>
      <c r="LVK90" s="13"/>
      <c r="LVL90" s="13"/>
      <c r="LVM90" s="13"/>
      <c r="LVN90" s="13"/>
      <c r="LVO90" s="13"/>
      <c r="LVP90" s="13"/>
      <c r="LVQ90" s="13"/>
      <c r="LVR90" s="13"/>
      <c r="LVS90" s="13"/>
      <c r="LVT90" s="13"/>
      <c r="LVU90" s="13"/>
      <c r="LVV90" s="13"/>
      <c r="LVW90" s="13"/>
      <c r="LVX90" s="13"/>
      <c r="LVY90" s="13"/>
      <c r="LVZ90" s="13"/>
      <c r="LWA90" s="13"/>
      <c r="LWB90" s="13"/>
      <c r="LWC90" s="13"/>
      <c r="LWD90" s="13"/>
      <c r="LWE90" s="13"/>
      <c r="LWF90" s="13"/>
      <c r="LWG90" s="13"/>
      <c r="LWH90" s="13"/>
      <c r="LWI90" s="13"/>
      <c r="LWJ90" s="13"/>
      <c r="LWK90" s="13"/>
      <c r="LWL90" s="13"/>
      <c r="LWM90" s="13"/>
      <c r="LWN90" s="13"/>
      <c r="LWO90" s="13"/>
      <c r="LWP90" s="13"/>
      <c r="LWQ90" s="13"/>
      <c r="LWR90" s="13"/>
      <c r="LWS90" s="13"/>
      <c r="LWT90" s="13"/>
      <c r="LWU90" s="13"/>
      <c r="LWV90" s="13"/>
      <c r="LWW90" s="13"/>
      <c r="LWX90" s="13"/>
      <c r="LWY90" s="13"/>
      <c r="LWZ90" s="13"/>
      <c r="LXA90" s="13"/>
      <c r="LXB90" s="13"/>
      <c r="LXC90" s="13"/>
      <c r="LXD90" s="13"/>
      <c r="LXE90" s="13"/>
      <c r="LXF90" s="13"/>
      <c r="LXG90" s="13"/>
      <c r="LXH90" s="13"/>
      <c r="LXI90" s="13"/>
      <c r="LXJ90" s="13"/>
      <c r="LXK90" s="13"/>
      <c r="LXL90" s="13"/>
      <c r="LXM90" s="13"/>
      <c r="LXN90" s="13"/>
      <c r="LXO90" s="13"/>
      <c r="LXP90" s="13"/>
      <c r="LXQ90" s="13"/>
      <c r="LXR90" s="13"/>
      <c r="LXS90" s="13"/>
      <c r="LXT90" s="13"/>
      <c r="LXU90" s="13"/>
      <c r="LXV90" s="13"/>
      <c r="LXW90" s="13"/>
      <c r="LXX90" s="13"/>
      <c r="LXY90" s="13"/>
      <c r="LXZ90" s="13"/>
      <c r="LYA90" s="13"/>
      <c r="LYB90" s="13"/>
      <c r="LYC90" s="13"/>
      <c r="LYD90" s="13"/>
      <c r="LYE90" s="13"/>
      <c r="LYF90" s="13"/>
      <c r="LYG90" s="13"/>
      <c r="LYH90" s="13"/>
      <c r="LYI90" s="13"/>
      <c r="LYJ90" s="13"/>
      <c r="LYK90" s="13"/>
      <c r="LYL90" s="13"/>
      <c r="LYM90" s="13"/>
      <c r="LYN90" s="13"/>
      <c r="LYO90" s="13"/>
      <c r="LYP90" s="13"/>
      <c r="LYQ90" s="13"/>
      <c r="LYR90" s="13"/>
      <c r="LYS90" s="13"/>
      <c r="LYT90" s="13"/>
      <c r="LYU90" s="13"/>
      <c r="LYV90" s="13"/>
      <c r="LYW90" s="13"/>
      <c r="LYX90" s="13"/>
      <c r="LYY90" s="13"/>
      <c r="LYZ90" s="13"/>
      <c r="LZA90" s="13"/>
      <c r="LZB90" s="13"/>
      <c r="LZC90" s="13"/>
      <c r="LZD90" s="13"/>
      <c r="LZE90" s="13"/>
      <c r="LZF90" s="13"/>
      <c r="LZG90" s="13"/>
      <c r="LZH90" s="13"/>
      <c r="LZI90" s="13"/>
      <c r="LZJ90" s="13"/>
      <c r="LZK90" s="13"/>
      <c r="LZL90" s="13"/>
      <c r="LZM90" s="13"/>
      <c r="LZN90" s="13"/>
      <c r="LZO90" s="13"/>
      <c r="LZP90" s="13"/>
      <c r="LZQ90" s="13"/>
      <c r="LZR90" s="13"/>
      <c r="LZS90" s="13"/>
      <c r="LZT90" s="13"/>
      <c r="LZU90" s="13"/>
      <c r="LZV90" s="13"/>
      <c r="LZW90" s="13"/>
      <c r="LZX90" s="13"/>
      <c r="LZY90" s="13"/>
      <c r="LZZ90" s="13"/>
      <c r="MAA90" s="13"/>
      <c r="MAB90" s="13"/>
      <c r="MAC90" s="13"/>
      <c r="MAD90" s="13"/>
      <c r="MAE90" s="13"/>
      <c r="MAF90" s="13"/>
      <c r="MAG90" s="13"/>
      <c r="MAH90" s="13"/>
      <c r="MAI90" s="13"/>
      <c r="MAJ90" s="13"/>
      <c r="MAK90" s="13"/>
      <c r="MAL90" s="13"/>
      <c r="MAM90" s="13"/>
      <c r="MAN90" s="13"/>
      <c r="MAO90" s="13"/>
      <c r="MAP90" s="13"/>
      <c r="MAQ90" s="13"/>
      <c r="MAR90" s="13"/>
      <c r="MAS90" s="13"/>
      <c r="MAT90" s="13"/>
      <c r="MAU90" s="13"/>
      <c r="MAV90" s="13"/>
      <c r="MAW90" s="13"/>
      <c r="MAX90" s="13"/>
      <c r="MAY90" s="13"/>
      <c r="MAZ90" s="13"/>
      <c r="MBA90" s="13"/>
      <c r="MBB90" s="13"/>
      <c r="MBC90" s="13"/>
      <c r="MBD90" s="13"/>
      <c r="MBE90" s="13"/>
      <c r="MBF90" s="13"/>
      <c r="MBG90" s="13"/>
      <c r="MBH90" s="13"/>
      <c r="MBI90" s="13"/>
      <c r="MBJ90" s="13"/>
      <c r="MBK90" s="13"/>
      <c r="MBL90" s="13"/>
      <c r="MBM90" s="13"/>
      <c r="MBN90" s="13"/>
      <c r="MBO90" s="13"/>
      <c r="MBP90" s="13"/>
      <c r="MBQ90" s="13"/>
      <c r="MBR90" s="13"/>
      <c r="MBS90" s="13"/>
      <c r="MBT90" s="13"/>
      <c r="MBU90" s="13"/>
      <c r="MBV90" s="13"/>
      <c r="MBW90" s="13"/>
      <c r="MBX90" s="13"/>
      <c r="MBY90" s="13"/>
      <c r="MBZ90" s="13"/>
      <c r="MCA90" s="13"/>
      <c r="MCB90" s="13"/>
      <c r="MCC90" s="13"/>
      <c r="MCD90" s="13"/>
      <c r="MCE90" s="13"/>
      <c r="MCF90" s="13"/>
      <c r="MCG90" s="13"/>
      <c r="MCH90" s="13"/>
      <c r="MCI90" s="13"/>
      <c r="MCJ90" s="13"/>
      <c r="MCK90" s="13"/>
      <c r="MCL90" s="13"/>
      <c r="MCM90" s="13"/>
      <c r="MCN90" s="13"/>
      <c r="MCO90" s="13"/>
      <c r="MCP90" s="13"/>
      <c r="MCQ90" s="13"/>
      <c r="MCR90" s="13"/>
      <c r="MCS90" s="13"/>
      <c r="MCT90" s="13"/>
      <c r="MCU90" s="13"/>
      <c r="MCV90" s="13"/>
      <c r="MCW90" s="13"/>
      <c r="MCX90" s="13"/>
      <c r="MCY90" s="13"/>
      <c r="MCZ90" s="13"/>
      <c r="MDA90" s="13"/>
      <c r="MDB90" s="13"/>
      <c r="MDC90" s="13"/>
      <c r="MDD90" s="13"/>
      <c r="MDE90" s="13"/>
      <c r="MDF90" s="13"/>
      <c r="MDG90" s="13"/>
      <c r="MDH90" s="13"/>
      <c r="MDI90" s="13"/>
      <c r="MDJ90" s="13"/>
      <c r="MDK90" s="13"/>
      <c r="MDL90" s="13"/>
      <c r="MDM90" s="13"/>
      <c r="MDN90" s="13"/>
      <c r="MDO90" s="13"/>
      <c r="MDP90" s="13"/>
      <c r="MDQ90" s="13"/>
      <c r="MDR90" s="13"/>
      <c r="MDS90" s="13"/>
      <c r="MDT90" s="13"/>
      <c r="MDU90" s="13"/>
      <c r="MDV90" s="13"/>
      <c r="MDW90" s="13"/>
      <c r="MDX90" s="13"/>
      <c r="MDY90" s="13"/>
      <c r="MDZ90" s="13"/>
      <c r="MEA90" s="13"/>
      <c r="MEB90" s="13"/>
      <c r="MEC90" s="13"/>
      <c r="MED90" s="13"/>
      <c r="MEE90" s="13"/>
      <c r="MEF90" s="13"/>
      <c r="MEG90" s="13"/>
      <c r="MEH90" s="13"/>
      <c r="MEI90" s="13"/>
      <c r="MEJ90" s="13"/>
      <c r="MEK90" s="13"/>
      <c r="MEL90" s="13"/>
      <c r="MEM90" s="13"/>
      <c r="MEN90" s="13"/>
      <c r="MEO90" s="13"/>
      <c r="MEP90" s="13"/>
      <c r="MEQ90" s="13"/>
      <c r="MER90" s="13"/>
      <c r="MES90" s="13"/>
      <c r="MET90" s="13"/>
      <c r="MEU90" s="13"/>
      <c r="MEV90" s="13"/>
      <c r="MEW90" s="13"/>
      <c r="MEX90" s="13"/>
      <c r="MEY90" s="13"/>
      <c r="MEZ90" s="13"/>
      <c r="MFA90" s="13"/>
      <c r="MFB90" s="13"/>
      <c r="MFC90" s="13"/>
      <c r="MFD90" s="13"/>
      <c r="MFE90" s="13"/>
      <c r="MFF90" s="13"/>
      <c r="MFG90" s="13"/>
      <c r="MFH90" s="13"/>
      <c r="MFI90" s="13"/>
      <c r="MFJ90" s="13"/>
      <c r="MFK90" s="13"/>
      <c r="MFL90" s="13"/>
      <c r="MFM90" s="13"/>
      <c r="MFN90" s="13"/>
      <c r="MFO90" s="13"/>
      <c r="MFP90" s="13"/>
      <c r="MFQ90" s="13"/>
      <c r="MFR90" s="13"/>
      <c r="MFS90" s="13"/>
      <c r="MFT90" s="13"/>
      <c r="MFU90" s="13"/>
      <c r="MFV90" s="13"/>
      <c r="MFW90" s="13"/>
      <c r="MFX90" s="13"/>
      <c r="MFY90" s="13"/>
      <c r="MFZ90" s="13"/>
      <c r="MGA90" s="13"/>
      <c r="MGB90" s="13"/>
      <c r="MGC90" s="13"/>
      <c r="MGD90" s="13"/>
      <c r="MGE90" s="13"/>
      <c r="MGF90" s="13"/>
      <c r="MGG90" s="13"/>
      <c r="MGH90" s="13"/>
      <c r="MGI90" s="13"/>
      <c r="MGJ90" s="13"/>
      <c r="MGK90" s="13"/>
      <c r="MGL90" s="13"/>
      <c r="MGM90" s="13"/>
      <c r="MGN90" s="13"/>
      <c r="MGO90" s="13"/>
      <c r="MGP90" s="13"/>
      <c r="MGQ90" s="13"/>
      <c r="MGR90" s="13"/>
      <c r="MGS90" s="13"/>
      <c r="MGT90" s="13"/>
      <c r="MGU90" s="13"/>
      <c r="MGV90" s="13"/>
      <c r="MGW90" s="13"/>
      <c r="MGX90" s="13"/>
      <c r="MGY90" s="13"/>
      <c r="MGZ90" s="13"/>
      <c r="MHA90" s="13"/>
      <c r="MHB90" s="13"/>
      <c r="MHC90" s="13"/>
      <c r="MHD90" s="13"/>
      <c r="MHE90" s="13"/>
      <c r="MHF90" s="13"/>
      <c r="MHG90" s="13"/>
      <c r="MHH90" s="13"/>
      <c r="MHI90" s="13"/>
      <c r="MHJ90" s="13"/>
      <c r="MHK90" s="13"/>
      <c r="MHL90" s="13"/>
      <c r="MHM90" s="13"/>
      <c r="MHN90" s="13"/>
      <c r="MHO90" s="13"/>
      <c r="MHP90" s="13"/>
      <c r="MHQ90" s="13"/>
      <c r="MHR90" s="13"/>
      <c r="MHS90" s="13"/>
      <c r="MHT90" s="13"/>
      <c r="MHU90" s="13"/>
      <c r="MHV90" s="13"/>
      <c r="MHW90" s="13"/>
      <c r="MHX90" s="13"/>
      <c r="MHY90" s="13"/>
      <c r="MHZ90" s="13"/>
      <c r="MIA90" s="13"/>
      <c r="MIB90" s="13"/>
      <c r="MIC90" s="13"/>
      <c r="MID90" s="13"/>
      <c r="MIE90" s="13"/>
      <c r="MIF90" s="13"/>
      <c r="MIG90" s="13"/>
      <c r="MIH90" s="13"/>
      <c r="MII90" s="13"/>
      <c r="MIJ90" s="13"/>
      <c r="MIK90" s="13"/>
      <c r="MIL90" s="13"/>
      <c r="MIM90" s="13"/>
      <c r="MIN90" s="13"/>
      <c r="MIO90" s="13"/>
      <c r="MIP90" s="13"/>
      <c r="MIQ90" s="13"/>
      <c r="MIR90" s="13"/>
      <c r="MIS90" s="13"/>
      <c r="MIT90" s="13"/>
      <c r="MIU90" s="13"/>
      <c r="MIV90" s="13"/>
      <c r="MIW90" s="13"/>
      <c r="MIX90" s="13"/>
      <c r="MIY90" s="13"/>
      <c r="MIZ90" s="13"/>
      <c r="MJA90" s="13"/>
      <c r="MJB90" s="13"/>
      <c r="MJC90" s="13"/>
      <c r="MJD90" s="13"/>
      <c r="MJE90" s="13"/>
      <c r="MJF90" s="13"/>
      <c r="MJG90" s="13"/>
      <c r="MJH90" s="13"/>
      <c r="MJI90" s="13"/>
      <c r="MJJ90" s="13"/>
      <c r="MJK90" s="13"/>
      <c r="MJL90" s="13"/>
      <c r="MJM90" s="13"/>
      <c r="MJN90" s="13"/>
      <c r="MJO90" s="13"/>
      <c r="MJP90" s="13"/>
      <c r="MJQ90" s="13"/>
      <c r="MJR90" s="13"/>
      <c r="MJS90" s="13"/>
      <c r="MJT90" s="13"/>
      <c r="MJU90" s="13"/>
      <c r="MJV90" s="13"/>
      <c r="MJW90" s="13"/>
      <c r="MJX90" s="13"/>
      <c r="MJY90" s="13"/>
      <c r="MJZ90" s="13"/>
      <c r="MKA90" s="13"/>
      <c r="MKB90" s="13"/>
      <c r="MKC90" s="13"/>
      <c r="MKD90" s="13"/>
      <c r="MKE90" s="13"/>
      <c r="MKF90" s="13"/>
      <c r="MKG90" s="13"/>
      <c r="MKH90" s="13"/>
      <c r="MKI90" s="13"/>
      <c r="MKJ90" s="13"/>
      <c r="MKK90" s="13"/>
      <c r="MKL90" s="13"/>
      <c r="MKM90" s="13"/>
      <c r="MKN90" s="13"/>
      <c r="MKO90" s="13"/>
      <c r="MKP90" s="13"/>
      <c r="MKQ90" s="13"/>
      <c r="MKR90" s="13"/>
      <c r="MKS90" s="13"/>
      <c r="MKT90" s="13"/>
      <c r="MKU90" s="13"/>
      <c r="MKV90" s="13"/>
      <c r="MKW90" s="13"/>
      <c r="MKX90" s="13"/>
      <c r="MKY90" s="13"/>
      <c r="MKZ90" s="13"/>
      <c r="MLA90" s="13"/>
      <c r="MLB90" s="13"/>
      <c r="MLC90" s="13"/>
      <c r="MLD90" s="13"/>
      <c r="MLE90" s="13"/>
      <c r="MLF90" s="13"/>
      <c r="MLG90" s="13"/>
      <c r="MLH90" s="13"/>
      <c r="MLI90" s="13"/>
      <c r="MLJ90" s="13"/>
      <c r="MLK90" s="13"/>
      <c r="MLL90" s="13"/>
      <c r="MLM90" s="13"/>
      <c r="MLN90" s="13"/>
      <c r="MLO90" s="13"/>
      <c r="MLP90" s="13"/>
      <c r="MLQ90" s="13"/>
      <c r="MLR90" s="13"/>
      <c r="MLS90" s="13"/>
      <c r="MLT90" s="13"/>
      <c r="MLU90" s="13"/>
      <c r="MLV90" s="13"/>
      <c r="MLW90" s="13"/>
      <c r="MLX90" s="13"/>
      <c r="MLY90" s="13"/>
      <c r="MLZ90" s="13"/>
      <c r="MMA90" s="13"/>
      <c r="MMB90" s="13"/>
      <c r="MMC90" s="13"/>
      <c r="MMD90" s="13"/>
      <c r="MME90" s="13"/>
      <c r="MMF90" s="13"/>
      <c r="MMG90" s="13"/>
      <c r="MMH90" s="13"/>
      <c r="MMI90" s="13"/>
      <c r="MMJ90" s="13"/>
      <c r="MMK90" s="13"/>
      <c r="MML90" s="13"/>
      <c r="MMM90" s="13"/>
      <c r="MMN90" s="13"/>
      <c r="MMO90" s="13"/>
      <c r="MMP90" s="13"/>
      <c r="MMQ90" s="13"/>
      <c r="MMR90" s="13"/>
      <c r="MMS90" s="13"/>
      <c r="MMT90" s="13"/>
      <c r="MMU90" s="13"/>
      <c r="MMV90" s="13"/>
      <c r="MMW90" s="13"/>
      <c r="MMX90" s="13"/>
      <c r="MMY90" s="13"/>
      <c r="MMZ90" s="13"/>
      <c r="MNA90" s="13"/>
      <c r="MNB90" s="13"/>
      <c r="MNC90" s="13"/>
      <c r="MND90" s="13"/>
      <c r="MNE90" s="13"/>
      <c r="MNF90" s="13"/>
      <c r="MNG90" s="13"/>
      <c r="MNH90" s="13"/>
      <c r="MNI90" s="13"/>
      <c r="MNJ90" s="13"/>
      <c r="MNK90" s="13"/>
      <c r="MNL90" s="13"/>
      <c r="MNM90" s="13"/>
      <c r="MNN90" s="13"/>
      <c r="MNO90" s="13"/>
      <c r="MNP90" s="13"/>
      <c r="MNQ90" s="13"/>
      <c r="MNR90" s="13"/>
      <c r="MNS90" s="13"/>
      <c r="MNT90" s="13"/>
      <c r="MNU90" s="13"/>
      <c r="MNV90" s="13"/>
      <c r="MNW90" s="13"/>
      <c r="MNX90" s="13"/>
      <c r="MNY90" s="13"/>
      <c r="MNZ90" s="13"/>
      <c r="MOA90" s="13"/>
      <c r="MOB90" s="13"/>
      <c r="MOC90" s="13"/>
      <c r="MOD90" s="13"/>
      <c r="MOE90" s="13"/>
      <c r="MOF90" s="13"/>
      <c r="MOG90" s="13"/>
      <c r="MOH90" s="13"/>
      <c r="MOI90" s="13"/>
      <c r="MOJ90" s="13"/>
      <c r="MOK90" s="13"/>
      <c r="MOL90" s="13"/>
      <c r="MOM90" s="13"/>
      <c r="MON90" s="13"/>
      <c r="MOO90" s="13"/>
      <c r="MOP90" s="13"/>
      <c r="MOQ90" s="13"/>
      <c r="MOR90" s="13"/>
      <c r="MOS90" s="13"/>
      <c r="MOT90" s="13"/>
      <c r="MOU90" s="13"/>
      <c r="MOV90" s="13"/>
      <c r="MOW90" s="13"/>
      <c r="MOX90" s="13"/>
      <c r="MOY90" s="13"/>
      <c r="MOZ90" s="13"/>
      <c r="MPA90" s="13"/>
      <c r="MPB90" s="13"/>
      <c r="MPC90" s="13"/>
      <c r="MPD90" s="13"/>
      <c r="MPE90" s="13"/>
      <c r="MPF90" s="13"/>
      <c r="MPG90" s="13"/>
      <c r="MPH90" s="13"/>
      <c r="MPI90" s="13"/>
      <c r="MPJ90" s="13"/>
      <c r="MPK90" s="13"/>
      <c r="MPL90" s="13"/>
      <c r="MPM90" s="13"/>
      <c r="MPN90" s="13"/>
      <c r="MPO90" s="13"/>
      <c r="MPP90" s="13"/>
      <c r="MPQ90" s="13"/>
      <c r="MPR90" s="13"/>
      <c r="MPS90" s="13"/>
      <c r="MPT90" s="13"/>
      <c r="MPU90" s="13"/>
      <c r="MPV90" s="13"/>
      <c r="MPW90" s="13"/>
      <c r="MPX90" s="13"/>
      <c r="MPY90" s="13"/>
      <c r="MPZ90" s="13"/>
      <c r="MQA90" s="13"/>
      <c r="MQB90" s="13"/>
      <c r="MQC90" s="13"/>
      <c r="MQD90" s="13"/>
      <c r="MQE90" s="13"/>
      <c r="MQF90" s="13"/>
      <c r="MQG90" s="13"/>
      <c r="MQH90" s="13"/>
      <c r="MQI90" s="13"/>
      <c r="MQJ90" s="13"/>
      <c r="MQK90" s="13"/>
      <c r="MQL90" s="13"/>
      <c r="MQM90" s="13"/>
      <c r="MQN90" s="13"/>
      <c r="MQO90" s="13"/>
      <c r="MQP90" s="13"/>
      <c r="MQQ90" s="13"/>
      <c r="MQR90" s="13"/>
      <c r="MQS90" s="13"/>
      <c r="MQT90" s="13"/>
      <c r="MQU90" s="13"/>
      <c r="MQV90" s="13"/>
      <c r="MQW90" s="13"/>
      <c r="MQX90" s="13"/>
      <c r="MQY90" s="13"/>
      <c r="MQZ90" s="13"/>
      <c r="MRA90" s="13"/>
      <c r="MRB90" s="13"/>
      <c r="MRC90" s="13"/>
      <c r="MRD90" s="13"/>
      <c r="MRE90" s="13"/>
      <c r="MRF90" s="13"/>
      <c r="MRG90" s="13"/>
      <c r="MRH90" s="13"/>
      <c r="MRI90" s="13"/>
      <c r="MRJ90" s="13"/>
      <c r="MRK90" s="13"/>
      <c r="MRL90" s="13"/>
      <c r="MRM90" s="13"/>
      <c r="MRN90" s="13"/>
      <c r="MRO90" s="13"/>
      <c r="MRP90" s="13"/>
      <c r="MRQ90" s="13"/>
      <c r="MRR90" s="13"/>
      <c r="MRS90" s="13"/>
      <c r="MRT90" s="13"/>
      <c r="MRU90" s="13"/>
      <c r="MRV90" s="13"/>
      <c r="MRW90" s="13"/>
      <c r="MRX90" s="13"/>
      <c r="MRY90" s="13"/>
      <c r="MRZ90" s="13"/>
      <c r="MSA90" s="13"/>
      <c r="MSB90" s="13"/>
      <c r="MSC90" s="13"/>
      <c r="MSD90" s="13"/>
      <c r="MSE90" s="13"/>
      <c r="MSF90" s="13"/>
      <c r="MSG90" s="13"/>
      <c r="MSH90" s="13"/>
      <c r="MSI90" s="13"/>
      <c r="MSJ90" s="13"/>
      <c r="MSK90" s="13"/>
      <c r="MSL90" s="13"/>
      <c r="MSM90" s="13"/>
      <c r="MSN90" s="13"/>
      <c r="MSO90" s="13"/>
      <c r="MSP90" s="13"/>
      <c r="MSQ90" s="13"/>
      <c r="MSR90" s="13"/>
      <c r="MSS90" s="13"/>
      <c r="MST90" s="13"/>
      <c r="MSU90" s="13"/>
      <c r="MSV90" s="13"/>
      <c r="MSW90" s="13"/>
      <c r="MSX90" s="13"/>
      <c r="MSY90" s="13"/>
      <c r="MSZ90" s="13"/>
      <c r="MTA90" s="13"/>
      <c r="MTB90" s="13"/>
      <c r="MTC90" s="13"/>
      <c r="MTD90" s="13"/>
      <c r="MTE90" s="13"/>
      <c r="MTF90" s="13"/>
      <c r="MTG90" s="13"/>
      <c r="MTH90" s="13"/>
      <c r="MTI90" s="13"/>
      <c r="MTJ90" s="13"/>
      <c r="MTK90" s="13"/>
      <c r="MTL90" s="13"/>
      <c r="MTM90" s="13"/>
      <c r="MTN90" s="13"/>
      <c r="MTO90" s="13"/>
      <c r="MTP90" s="13"/>
      <c r="MTQ90" s="13"/>
      <c r="MTR90" s="13"/>
      <c r="MTS90" s="13"/>
      <c r="MTT90" s="13"/>
      <c r="MTU90" s="13"/>
      <c r="MTV90" s="13"/>
      <c r="MTW90" s="13"/>
      <c r="MTX90" s="13"/>
      <c r="MTY90" s="13"/>
      <c r="MTZ90" s="13"/>
      <c r="MUA90" s="13"/>
      <c r="MUB90" s="13"/>
      <c r="MUC90" s="13"/>
      <c r="MUD90" s="13"/>
      <c r="MUE90" s="13"/>
      <c r="MUF90" s="13"/>
      <c r="MUG90" s="13"/>
      <c r="MUH90" s="13"/>
      <c r="MUI90" s="13"/>
      <c r="MUJ90" s="13"/>
      <c r="MUK90" s="13"/>
      <c r="MUL90" s="13"/>
      <c r="MUM90" s="13"/>
      <c r="MUN90" s="13"/>
      <c r="MUO90" s="13"/>
      <c r="MUP90" s="13"/>
      <c r="MUQ90" s="13"/>
      <c r="MUR90" s="13"/>
      <c r="MUS90" s="13"/>
      <c r="MUT90" s="13"/>
      <c r="MUU90" s="13"/>
      <c r="MUV90" s="13"/>
      <c r="MUW90" s="13"/>
      <c r="MUX90" s="13"/>
      <c r="MUY90" s="13"/>
      <c r="MUZ90" s="13"/>
      <c r="MVA90" s="13"/>
      <c r="MVB90" s="13"/>
      <c r="MVC90" s="13"/>
      <c r="MVD90" s="13"/>
      <c r="MVE90" s="13"/>
      <c r="MVF90" s="13"/>
      <c r="MVG90" s="13"/>
      <c r="MVH90" s="13"/>
      <c r="MVI90" s="13"/>
      <c r="MVJ90" s="13"/>
      <c r="MVK90" s="13"/>
      <c r="MVL90" s="13"/>
      <c r="MVM90" s="13"/>
      <c r="MVN90" s="13"/>
      <c r="MVO90" s="13"/>
      <c r="MVP90" s="13"/>
      <c r="MVQ90" s="13"/>
      <c r="MVR90" s="13"/>
      <c r="MVS90" s="13"/>
      <c r="MVT90" s="13"/>
      <c r="MVU90" s="13"/>
      <c r="MVV90" s="13"/>
      <c r="MVW90" s="13"/>
      <c r="MVX90" s="13"/>
      <c r="MVY90" s="13"/>
      <c r="MVZ90" s="13"/>
      <c r="MWA90" s="13"/>
      <c r="MWB90" s="13"/>
      <c r="MWC90" s="13"/>
      <c r="MWD90" s="13"/>
      <c r="MWE90" s="13"/>
      <c r="MWF90" s="13"/>
      <c r="MWG90" s="13"/>
      <c r="MWH90" s="13"/>
      <c r="MWI90" s="13"/>
      <c r="MWJ90" s="13"/>
      <c r="MWK90" s="13"/>
      <c r="MWL90" s="13"/>
      <c r="MWM90" s="13"/>
      <c r="MWN90" s="13"/>
      <c r="MWO90" s="13"/>
      <c r="MWP90" s="13"/>
      <c r="MWQ90" s="13"/>
      <c r="MWR90" s="13"/>
      <c r="MWS90" s="13"/>
      <c r="MWT90" s="13"/>
      <c r="MWU90" s="13"/>
      <c r="MWV90" s="13"/>
      <c r="MWW90" s="13"/>
      <c r="MWX90" s="13"/>
      <c r="MWY90" s="13"/>
      <c r="MWZ90" s="13"/>
      <c r="MXA90" s="13"/>
      <c r="MXB90" s="13"/>
      <c r="MXC90" s="13"/>
      <c r="MXD90" s="13"/>
      <c r="MXE90" s="13"/>
      <c r="MXF90" s="13"/>
      <c r="MXG90" s="13"/>
      <c r="MXH90" s="13"/>
      <c r="MXI90" s="13"/>
      <c r="MXJ90" s="13"/>
      <c r="MXK90" s="13"/>
      <c r="MXL90" s="13"/>
      <c r="MXM90" s="13"/>
      <c r="MXN90" s="13"/>
      <c r="MXO90" s="13"/>
      <c r="MXP90" s="13"/>
      <c r="MXQ90" s="13"/>
      <c r="MXR90" s="13"/>
      <c r="MXS90" s="13"/>
      <c r="MXT90" s="13"/>
      <c r="MXU90" s="13"/>
      <c r="MXV90" s="13"/>
      <c r="MXW90" s="13"/>
      <c r="MXX90" s="13"/>
      <c r="MXY90" s="13"/>
      <c r="MXZ90" s="13"/>
      <c r="MYA90" s="13"/>
      <c r="MYB90" s="13"/>
      <c r="MYC90" s="13"/>
      <c r="MYD90" s="13"/>
      <c r="MYE90" s="13"/>
      <c r="MYF90" s="13"/>
      <c r="MYG90" s="13"/>
      <c r="MYH90" s="13"/>
      <c r="MYI90" s="13"/>
      <c r="MYJ90" s="13"/>
      <c r="MYK90" s="13"/>
      <c r="MYL90" s="13"/>
      <c r="MYM90" s="13"/>
      <c r="MYN90" s="13"/>
      <c r="MYO90" s="13"/>
      <c r="MYP90" s="13"/>
      <c r="MYQ90" s="13"/>
      <c r="MYR90" s="13"/>
      <c r="MYS90" s="13"/>
      <c r="MYT90" s="13"/>
      <c r="MYU90" s="13"/>
      <c r="MYV90" s="13"/>
      <c r="MYW90" s="13"/>
      <c r="MYX90" s="13"/>
      <c r="MYY90" s="13"/>
      <c r="MYZ90" s="13"/>
      <c r="MZA90" s="13"/>
      <c r="MZB90" s="13"/>
      <c r="MZC90" s="13"/>
      <c r="MZD90" s="13"/>
      <c r="MZE90" s="13"/>
      <c r="MZF90" s="13"/>
      <c r="MZG90" s="13"/>
      <c r="MZH90" s="13"/>
      <c r="MZI90" s="13"/>
      <c r="MZJ90" s="13"/>
      <c r="MZK90" s="13"/>
      <c r="MZL90" s="13"/>
      <c r="MZM90" s="13"/>
      <c r="MZN90" s="13"/>
      <c r="MZO90" s="13"/>
      <c r="MZP90" s="13"/>
      <c r="MZQ90" s="13"/>
      <c r="MZR90" s="13"/>
      <c r="MZS90" s="13"/>
      <c r="MZT90" s="13"/>
      <c r="MZU90" s="13"/>
      <c r="MZV90" s="13"/>
      <c r="MZW90" s="13"/>
      <c r="MZX90" s="13"/>
      <c r="MZY90" s="13"/>
      <c r="MZZ90" s="13"/>
      <c r="NAA90" s="13"/>
      <c r="NAB90" s="13"/>
      <c r="NAC90" s="13"/>
      <c r="NAD90" s="13"/>
      <c r="NAE90" s="13"/>
      <c r="NAF90" s="13"/>
      <c r="NAG90" s="13"/>
      <c r="NAH90" s="13"/>
      <c r="NAI90" s="13"/>
      <c r="NAJ90" s="13"/>
      <c r="NAK90" s="13"/>
      <c r="NAL90" s="13"/>
      <c r="NAM90" s="13"/>
      <c r="NAN90" s="13"/>
      <c r="NAO90" s="13"/>
      <c r="NAP90" s="13"/>
      <c r="NAQ90" s="13"/>
      <c r="NAR90" s="13"/>
      <c r="NAS90" s="13"/>
      <c r="NAT90" s="13"/>
      <c r="NAU90" s="13"/>
      <c r="NAV90" s="13"/>
      <c r="NAW90" s="13"/>
      <c r="NAX90" s="13"/>
      <c r="NAY90" s="13"/>
      <c r="NAZ90" s="13"/>
      <c r="NBA90" s="13"/>
      <c r="NBB90" s="13"/>
      <c r="NBC90" s="13"/>
      <c r="NBD90" s="13"/>
      <c r="NBE90" s="13"/>
      <c r="NBF90" s="13"/>
      <c r="NBG90" s="13"/>
      <c r="NBH90" s="13"/>
      <c r="NBI90" s="13"/>
      <c r="NBJ90" s="13"/>
      <c r="NBK90" s="13"/>
      <c r="NBL90" s="13"/>
      <c r="NBM90" s="13"/>
      <c r="NBN90" s="13"/>
      <c r="NBO90" s="13"/>
      <c r="NBP90" s="13"/>
      <c r="NBQ90" s="13"/>
      <c r="NBR90" s="13"/>
      <c r="NBS90" s="13"/>
      <c r="NBT90" s="13"/>
      <c r="NBU90" s="13"/>
      <c r="NBV90" s="13"/>
      <c r="NBW90" s="13"/>
      <c r="NBX90" s="13"/>
      <c r="NBY90" s="13"/>
      <c r="NBZ90" s="13"/>
      <c r="NCA90" s="13"/>
      <c r="NCB90" s="13"/>
      <c r="NCC90" s="13"/>
      <c r="NCD90" s="13"/>
      <c r="NCE90" s="13"/>
      <c r="NCF90" s="13"/>
      <c r="NCG90" s="13"/>
      <c r="NCH90" s="13"/>
      <c r="NCI90" s="13"/>
      <c r="NCJ90" s="13"/>
      <c r="NCK90" s="13"/>
      <c r="NCL90" s="13"/>
      <c r="NCM90" s="13"/>
      <c r="NCN90" s="13"/>
      <c r="NCO90" s="13"/>
      <c r="NCP90" s="13"/>
      <c r="NCQ90" s="13"/>
      <c r="NCR90" s="13"/>
      <c r="NCS90" s="13"/>
      <c r="NCT90" s="13"/>
      <c r="NCU90" s="13"/>
      <c r="NCV90" s="13"/>
      <c r="NCW90" s="13"/>
      <c r="NCX90" s="13"/>
      <c r="NCY90" s="13"/>
      <c r="NCZ90" s="13"/>
      <c r="NDA90" s="13"/>
      <c r="NDB90" s="13"/>
      <c r="NDC90" s="13"/>
      <c r="NDD90" s="13"/>
      <c r="NDE90" s="13"/>
      <c r="NDF90" s="13"/>
      <c r="NDG90" s="13"/>
      <c r="NDH90" s="13"/>
      <c r="NDI90" s="13"/>
      <c r="NDJ90" s="13"/>
      <c r="NDK90" s="13"/>
      <c r="NDL90" s="13"/>
      <c r="NDM90" s="13"/>
      <c r="NDN90" s="13"/>
      <c r="NDO90" s="13"/>
      <c r="NDP90" s="13"/>
      <c r="NDQ90" s="13"/>
      <c r="NDR90" s="13"/>
      <c r="NDS90" s="13"/>
      <c r="NDT90" s="13"/>
      <c r="NDU90" s="13"/>
      <c r="NDV90" s="13"/>
      <c r="NDW90" s="13"/>
      <c r="NDX90" s="13"/>
      <c r="NDY90" s="13"/>
      <c r="NDZ90" s="13"/>
      <c r="NEA90" s="13"/>
      <c r="NEB90" s="13"/>
      <c r="NEC90" s="13"/>
      <c r="NED90" s="13"/>
      <c r="NEE90" s="13"/>
      <c r="NEF90" s="13"/>
      <c r="NEG90" s="13"/>
      <c r="NEH90" s="13"/>
      <c r="NEI90" s="13"/>
      <c r="NEJ90" s="13"/>
      <c r="NEK90" s="13"/>
      <c r="NEL90" s="13"/>
      <c r="NEM90" s="13"/>
      <c r="NEN90" s="13"/>
      <c r="NEO90" s="13"/>
      <c r="NEP90" s="13"/>
      <c r="NEQ90" s="13"/>
      <c r="NER90" s="13"/>
      <c r="NES90" s="13"/>
      <c r="NET90" s="13"/>
      <c r="NEU90" s="13"/>
      <c r="NEV90" s="13"/>
      <c r="NEW90" s="13"/>
      <c r="NEX90" s="13"/>
      <c r="NEY90" s="13"/>
      <c r="NEZ90" s="13"/>
      <c r="NFA90" s="13"/>
      <c r="NFB90" s="13"/>
      <c r="NFC90" s="13"/>
      <c r="NFD90" s="13"/>
      <c r="NFE90" s="13"/>
      <c r="NFF90" s="13"/>
      <c r="NFG90" s="13"/>
      <c r="NFH90" s="13"/>
      <c r="NFI90" s="13"/>
      <c r="NFJ90" s="13"/>
      <c r="NFK90" s="13"/>
      <c r="NFL90" s="13"/>
      <c r="NFM90" s="13"/>
      <c r="NFN90" s="13"/>
      <c r="NFO90" s="13"/>
      <c r="NFP90" s="13"/>
      <c r="NFQ90" s="13"/>
      <c r="NFR90" s="13"/>
      <c r="NFS90" s="13"/>
      <c r="NFT90" s="13"/>
      <c r="NFU90" s="13"/>
      <c r="NFV90" s="13"/>
      <c r="NFW90" s="13"/>
      <c r="NFX90" s="13"/>
      <c r="NFY90" s="13"/>
      <c r="NFZ90" s="13"/>
      <c r="NGA90" s="13"/>
      <c r="NGB90" s="13"/>
      <c r="NGC90" s="13"/>
      <c r="NGD90" s="13"/>
      <c r="NGE90" s="13"/>
      <c r="NGF90" s="13"/>
      <c r="NGG90" s="13"/>
      <c r="NGH90" s="13"/>
      <c r="NGI90" s="13"/>
      <c r="NGJ90" s="13"/>
      <c r="NGK90" s="13"/>
      <c r="NGL90" s="13"/>
      <c r="NGM90" s="13"/>
      <c r="NGN90" s="13"/>
      <c r="NGO90" s="13"/>
      <c r="NGP90" s="13"/>
      <c r="NGQ90" s="13"/>
      <c r="NGR90" s="13"/>
      <c r="NGS90" s="13"/>
      <c r="NGT90" s="13"/>
      <c r="NGU90" s="13"/>
      <c r="NGV90" s="13"/>
      <c r="NGW90" s="13"/>
      <c r="NGX90" s="13"/>
      <c r="NGY90" s="13"/>
      <c r="NGZ90" s="13"/>
      <c r="NHA90" s="13"/>
      <c r="NHB90" s="13"/>
      <c r="NHC90" s="13"/>
      <c r="NHD90" s="13"/>
      <c r="NHE90" s="13"/>
      <c r="NHF90" s="13"/>
      <c r="NHG90" s="13"/>
      <c r="NHH90" s="13"/>
      <c r="NHI90" s="13"/>
      <c r="NHJ90" s="13"/>
      <c r="NHK90" s="13"/>
      <c r="NHL90" s="13"/>
      <c r="NHM90" s="13"/>
      <c r="NHN90" s="13"/>
      <c r="NHO90" s="13"/>
      <c r="NHP90" s="13"/>
      <c r="NHQ90" s="13"/>
      <c r="NHR90" s="13"/>
      <c r="NHS90" s="13"/>
      <c r="NHT90" s="13"/>
      <c r="NHU90" s="13"/>
      <c r="NHV90" s="13"/>
      <c r="NHW90" s="13"/>
      <c r="NHX90" s="13"/>
      <c r="NHY90" s="13"/>
      <c r="NHZ90" s="13"/>
      <c r="NIA90" s="13"/>
      <c r="NIB90" s="13"/>
      <c r="NIC90" s="13"/>
      <c r="NID90" s="13"/>
      <c r="NIE90" s="13"/>
      <c r="NIF90" s="13"/>
      <c r="NIG90" s="13"/>
      <c r="NIH90" s="13"/>
      <c r="NII90" s="13"/>
      <c r="NIJ90" s="13"/>
      <c r="NIK90" s="13"/>
      <c r="NIL90" s="13"/>
      <c r="NIM90" s="13"/>
      <c r="NIN90" s="13"/>
      <c r="NIO90" s="13"/>
      <c r="NIP90" s="13"/>
      <c r="NIQ90" s="13"/>
      <c r="NIR90" s="13"/>
      <c r="NIS90" s="13"/>
      <c r="NIT90" s="13"/>
      <c r="NIU90" s="13"/>
      <c r="NIV90" s="13"/>
      <c r="NIW90" s="13"/>
      <c r="NIX90" s="13"/>
      <c r="NIY90" s="13"/>
      <c r="NIZ90" s="13"/>
      <c r="NJA90" s="13"/>
      <c r="NJB90" s="13"/>
      <c r="NJC90" s="13"/>
      <c r="NJD90" s="13"/>
      <c r="NJE90" s="13"/>
      <c r="NJF90" s="13"/>
      <c r="NJG90" s="13"/>
      <c r="NJH90" s="13"/>
      <c r="NJI90" s="13"/>
      <c r="NJJ90" s="13"/>
      <c r="NJK90" s="13"/>
      <c r="NJL90" s="13"/>
      <c r="NJM90" s="13"/>
      <c r="NJN90" s="13"/>
      <c r="NJO90" s="13"/>
      <c r="NJP90" s="13"/>
      <c r="NJQ90" s="13"/>
      <c r="NJR90" s="13"/>
      <c r="NJS90" s="13"/>
      <c r="NJT90" s="13"/>
      <c r="NJU90" s="13"/>
      <c r="NJV90" s="13"/>
      <c r="NJW90" s="13"/>
      <c r="NJX90" s="13"/>
      <c r="NJY90" s="13"/>
      <c r="NJZ90" s="13"/>
      <c r="NKA90" s="13"/>
      <c r="NKB90" s="13"/>
      <c r="NKC90" s="13"/>
      <c r="NKD90" s="13"/>
      <c r="NKE90" s="13"/>
      <c r="NKF90" s="13"/>
      <c r="NKG90" s="13"/>
      <c r="NKH90" s="13"/>
      <c r="NKI90" s="13"/>
      <c r="NKJ90" s="13"/>
      <c r="NKK90" s="13"/>
      <c r="NKL90" s="13"/>
      <c r="NKM90" s="13"/>
      <c r="NKN90" s="13"/>
      <c r="NKO90" s="13"/>
      <c r="NKP90" s="13"/>
      <c r="NKQ90" s="13"/>
      <c r="NKR90" s="13"/>
      <c r="NKS90" s="13"/>
      <c r="NKT90" s="13"/>
      <c r="NKU90" s="13"/>
      <c r="NKV90" s="13"/>
      <c r="NKW90" s="13"/>
      <c r="NKX90" s="13"/>
      <c r="NKY90" s="13"/>
      <c r="NKZ90" s="13"/>
      <c r="NLA90" s="13"/>
      <c r="NLB90" s="13"/>
      <c r="NLC90" s="13"/>
      <c r="NLD90" s="13"/>
      <c r="NLE90" s="13"/>
      <c r="NLF90" s="13"/>
      <c r="NLG90" s="13"/>
      <c r="NLH90" s="13"/>
      <c r="NLI90" s="13"/>
      <c r="NLJ90" s="13"/>
      <c r="NLK90" s="13"/>
      <c r="NLL90" s="13"/>
      <c r="NLM90" s="13"/>
      <c r="NLN90" s="13"/>
      <c r="NLO90" s="13"/>
      <c r="NLP90" s="13"/>
      <c r="NLQ90" s="13"/>
      <c r="NLR90" s="13"/>
      <c r="NLS90" s="13"/>
      <c r="NLT90" s="13"/>
      <c r="NLU90" s="13"/>
      <c r="NLV90" s="13"/>
      <c r="NLW90" s="13"/>
      <c r="NLX90" s="13"/>
      <c r="NLY90" s="13"/>
      <c r="NLZ90" s="13"/>
      <c r="NMA90" s="13"/>
      <c r="NMB90" s="13"/>
      <c r="NMC90" s="13"/>
      <c r="NMD90" s="13"/>
      <c r="NME90" s="13"/>
      <c r="NMF90" s="13"/>
      <c r="NMG90" s="13"/>
      <c r="NMH90" s="13"/>
      <c r="NMI90" s="13"/>
      <c r="NMJ90" s="13"/>
      <c r="NMK90" s="13"/>
      <c r="NML90" s="13"/>
      <c r="NMM90" s="13"/>
      <c r="NMN90" s="13"/>
      <c r="NMO90" s="13"/>
      <c r="NMP90" s="13"/>
      <c r="NMQ90" s="13"/>
      <c r="NMR90" s="13"/>
      <c r="NMS90" s="13"/>
      <c r="NMT90" s="13"/>
      <c r="NMU90" s="13"/>
      <c r="NMV90" s="13"/>
      <c r="NMW90" s="13"/>
      <c r="NMX90" s="13"/>
      <c r="NMY90" s="13"/>
      <c r="NMZ90" s="13"/>
      <c r="NNA90" s="13"/>
      <c r="NNB90" s="13"/>
      <c r="NNC90" s="13"/>
      <c r="NND90" s="13"/>
      <c r="NNE90" s="13"/>
      <c r="NNF90" s="13"/>
      <c r="NNG90" s="13"/>
      <c r="NNH90" s="13"/>
      <c r="NNI90" s="13"/>
      <c r="NNJ90" s="13"/>
      <c r="NNK90" s="13"/>
      <c r="NNL90" s="13"/>
      <c r="NNM90" s="13"/>
      <c r="NNN90" s="13"/>
      <c r="NNO90" s="13"/>
      <c r="NNP90" s="13"/>
      <c r="NNQ90" s="13"/>
      <c r="NNR90" s="13"/>
      <c r="NNS90" s="13"/>
      <c r="NNT90" s="13"/>
      <c r="NNU90" s="13"/>
      <c r="NNV90" s="13"/>
      <c r="NNW90" s="13"/>
      <c r="NNX90" s="13"/>
      <c r="NNY90" s="13"/>
      <c r="NNZ90" s="13"/>
      <c r="NOA90" s="13"/>
      <c r="NOB90" s="13"/>
      <c r="NOC90" s="13"/>
      <c r="NOD90" s="13"/>
      <c r="NOE90" s="13"/>
      <c r="NOF90" s="13"/>
      <c r="NOG90" s="13"/>
      <c r="NOH90" s="13"/>
      <c r="NOI90" s="13"/>
      <c r="NOJ90" s="13"/>
      <c r="NOK90" s="13"/>
      <c r="NOL90" s="13"/>
      <c r="NOM90" s="13"/>
      <c r="NON90" s="13"/>
      <c r="NOO90" s="13"/>
      <c r="NOP90" s="13"/>
      <c r="NOQ90" s="13"/>
      <c r="NOR90" s="13"/>
      <c r="NOS90" s="13"/>
      <c r="NOT90" s="13"/>
      <c r="NOU90" s="13"/>
      <c r="NOV90" s="13"/>
      <c r="NOW90" s="13"/>
      <c r="NOX90" s="13"/>
      <c r="NOY90" s="13"/>
      <c r="NOZ90" s="13"/>
      <c r="NPA90" s="13"/>
      <c r="NPB90" s="13"/>
      <c r="NPC90" s="13"/>
      <c r="NPD90" s="13"/>
      <c r="NPE90" s="13"/>
      <c r="NPF90" s="13"/>
      <c r="NPG90" s="13"/>
      <c r="NPH90" s="13"/>
      <c r="NPI90" s="13"/>
      <c r="NPJ90" s="13"/>
      <c r="NPK90" s="13"/>
      <c r="NPL90" s="13"/>
      <c r="NPM90" s="13"/>
      <c r="NPN90" s="13"/>
      <c r="NPO90" s="13"/>
      <c r="NPP90" s="13"/>
      <c r="NPQ90" s="13"/>
      <c r="NPR90" s="13"/>
      <c r="NPS90" s="13"/>
      <c r="NPT90" s="13"/>
      <c r="NPU90" s="13"/>
      <c r="NPV90" s="13"/>
      <c r="NPW90" s="13"/>
      <c r="NPX90" s="13"/>
      <c r="NPY90" s="13"/>
      <c r="NPZ90" s="13"/>
      <c r="NQA90" s="13"/>
      <c r="NQB90" s="13"/>
      <c r="NQC90" s="13"/>
      <c r="NQD90" s="13"/>
      <c r="NQE90" s="13"/>
      <c r="NQF90" s="13"/>
      <c r="NQG90" s="13"/>
      <c r="NQH90" s="13"/>
      <c r="NQI90" s="13"/>
      <c r="NQJ90" s="13"/>
      <c r="NQK90" s="13"/>
      <c r="NQL90" s="13"/>
      <c r="NQM90" s="13"/>
      <c r="NQN90" s="13"/>
      <c r="NQO90" s="13"/>
      <c r="NQP90" s="13"/>
      <c r="NQQ90" s="13"/>
      <c r="NQR90" s="13"/>
      <c r="NQS90" s="13"/>
      <c r="NQT90" s="13"/>
      <c r="NQU90" s="13"/>
      <c r="NQV90" s="13"/>
      <c r="NQW90" s="13"/>
      <c r="NQX90" s="13"/>
      <c r="NQY90" s="13"/>
      <c r="NQZ90" s="13"/>
      <c r="NRA90" s="13"/>
      <c r="NRB90" s="13"/>
      <c r="NRC90" s="13"/>
      <c r="NRD90" s="13"/>
      <c r="NRE90" s="13"/>
      <c r="NRF90" s="13"/>
      <c r="NRG90" s="13"/>
      <c r="NRH90" s="13"/>
      <c r="NRI90" s="13"/>
      <c r="NRJ90" s="13"/>
      <c r="NRK90" s="13"/>
      <c r="NRL90" s="13"/>
      <c r="NRM90" s="13"/>
      <c r="NRN90" s="13"/>
      <c r="NRO90" s="13"/>
      <c r="NRP90" s="13"/>
      <c r="NRQ90" s="13"/>
      <c r="NRR90" s="13"/>
      <c r="NRS90" s="13"/>
      <c r="NRT90" s="13"/>
      <c r="NRU90" s="13"/>
      <c r="NRV90" s="13"/>
      <c r="NRW90" s="13"/>
      <c r="NRX90" s="13"/>
      <c r="NRY90" s="13"/>
      <c r="NRZ90" s="13"/>
      <c r="NSA90" s="13"/>
      <c r="NSB90" s="13"/>
      <c r="NSC90" s="13"/>
      <c r="NSD90" s="13"/>
      <c r="NSE90" s="13"/>
      <c r="NSF90" s="13"/>
      <c r="NSG90" s="13"/>
      <c r="NSH90" s="13"/>
      <c r="NSI90" s="13"/>
      <c r="NSJ90" s="13"/>
      <c r="NSK90" s="13"/>
      <c r="NSL90" s="13"/>
      <c r="NSM90" s="13"/>
      <c r="NSN90" s="13"/>
      <c r="NSO90" s="13"/>
      <c r="NSP90" s="13"/>
      <c r="NSQ90" s="13"/>
      <c r="NSR90" s="13"/>
      <c r="NSS90" s="13"/>
      <c r="NST90" s="13"/>
      <c r="NSU90" s="13"/>
      <c r="NSV90" s="13"/>
      <c r="NSW90" s="13"/>
      <c r="NSX90" s="13"/>
      <c r="NSY90" s="13"/>
      <c r="NSZ90" s="13"/>
      <c r="NTA90" s="13"/>
      <c r="NTB90" s="13"/>
      <c r="NTC90" s="13"/>
      <c r="NTD90" s="13"/>
      <c r="NTE90" s="13"/>
      <c r="NTF90" s="13"/>
      <c r="NTG90" s="13"/>
      <c r="NTH90" s="13"/>
      <c r="NTI90" s="13"/>
      <c r="NTJ90" s="13"/>
      <c r="NTK90" s="13"/>
      <c r="NTL90" s="13"/>
      <c r="NTM90" s="13"/>
      <c r="NTN90" s="13"/>
      <c r="NTO90" s="13"/>
      <c r="NTP90" s="13"/>
      <c r="NTQ90" s="13"/>
      <c r="NTR90" s="13"/>
      <c r="NTS90" s="13"/>
      <c r="NTT90" s="13"/>
      <c r="NTU90" s="13"/>
      <c r="NTV90" s="13"/>
      <c r="NTW90" s="13"/>
      <c r="NTX90" s="13"/>
      <c r="NTY90" s="13"/>
      <c r="NTZ90" s="13"/>
      <c r="NUA90" s="13"/>
      <c r="NUB90" s="13"/>
      <c r="NUC90" s="13"/>
      <c r="NUD90" s="13"/>
      <c r="NUE90" s="13"/>
      <c r="NUF90" s="13"/>
      <c r="NUG90" s="13"/>
      <c r="NUH90" s="13"/>
      <c r="NUI90" s="13"/>
      <c r="NUJ90" s="13"/>
      <c r="NUK90" s="13"/>
      <c r="NUL90" s="13"/>
      <c r="NUM90" s="13"/>
      <c r="NUN90" s="13"/>
      <c r="NUO90" s="13"/>
      <c r="NUP90" s="13"/>
      <c r="NUQ90" s="13"/>
      <c r="NUR90" s="13"/>
      <c r="NUS90" s="13"/>
      <c r="NUT90" s="13"/>
      <c r="NUU90" s="13"/>
      <c r="NUV90" s="13"/>
      <c r="NUW90" s="13"/>
      <c r="NUX90" s="13"/>
      <c r="NUY90" s="13"/>
      <c r="NUZ90" s="13"/>
      <c r="NVA90" s="13"/>
      <c r="NVB90" s="13"/>
      <c r="NVC90" s="13"/>
      <c r="NVD90" s="13"/>
      <c r="NVE90" s="13"/>
      <c r="NVF90" s="13"/>
      <c r="NVG90" s="13"/>
      <c r="NVH90" s="13"/>
      <c r="NVI90" s="13"/>
      <c r="NVJ90" s="13"/>
      <c r="NVK90" s="13"/>
      <c r="NVL90" s="13"/>
      <c r="NVM90" s="13"/>
      <c r="NVN90" s="13"/>
      <c r="NVO90" s="13"/>
      <c r="NVP90" s="13"/>
      <c r="NVQ90" s="13"/>
      <c r="NVR90" s="13"/>
      <c r="NVS90" s="13"/>
      <c r="NVT90" s="13"/>
      <c r="NVU90" s="13"/>
      <c r="NVV90" s="13"/>
      <c r="NVW90" s="13"/>
      <c r="NVX90" s="13"/>
      <c r="NVY90" s="13"/>
      <c r="NVZ90" s="13"/>
      <c r="NWA90" s="13"/>
      <c r="NWB90" s="13"/>
      <c r="NWC90" s="13"/>
      <c r="NWD90" s="13"/>
      <c r="NWE90" s="13"/>
      <c r="NWF90" s="13"/>
      <c r="NWG90" s="13"/>
      <c r="NWH90" s="13"/>
      <c r="NWI90" s="13"/>
      <c r="NWJ90" s="13"/>
      <c r="NWK90" s="13"/>
      <c r="NWL90" s="13"/>
      <c r="NWM90" s="13"/>
      <c r="NWN90" s="13"/>
      <c r="NWO90" s="13"/>
      <c r="NWP90" s="13"/>
      <c r="NWQ90" s="13"/>
      <c r="NWR90" s="13"/>
      <c r="NWS90" s="13"/>
      <c r="NWT90" s="13"/>
      <c r="NWU90" s="13"/>
      <c r="NWV90" s="13"/>
      <c r="NWW90" s="13"/>
      <c r="NWX90" s="13"/>
      <c r="NWY90" s="13"/>
      <c r="NWZ90" s="13"/>
      <c r="NXA90" s="13"/>
      <c r="NXB90" s="13"/>
      <c r="NXC90" s="13"/>
      <c r="NXD90" s="13"/>
      <c r="NXE90" s="13"/>
      <c r="NXF90" s="13"/>
      <c r="NXG90" s="13"/>
      <c r="NXH90" s="13"/>
      <c r="NXI90" s="13"/>
      <c r="NXJ90" s="13"/>
      <c r="NXK90" s="13"/>
      <c r="NXL90" s="13"/>
      <c r="NXM90" s="13"/>
      <c r="NXN90" s="13"/>
      <c r="NXO90" s="13"/>
      <c r="NXP90" s="13"/>
      <c r="NXQ90" s="13"/>
      <c r="NXR90" s="13"/>
      <c r="NXS90" s="13"/>
      <c r="NXT90" s="13"/>
      <c r="NXU90" s="13"/>
      <c r="NXV90" s="13"/>
      <c r="NXW90" s="13"/>
      <c r="NXX90" s="13"/>
      <c r="NXY90" s="13"/>
      <c r="NXZ90" s="13"/>
      <c r="NYA90" s="13"/>
      <c r="NYB90" s="13"/>
      <c r="NYC90" s="13"/>
      <c r="NYD90" s="13"/>
      <c r="NYE90" s="13"/>
      <c r="NYF90" s="13"/>
      <c r="NYG90" s="13"/>
      <c r="NYH90" s="13"/>
      <c r="NYI90" s="13"/>
      <c r="NYJ90" s="13"/>
      <c r="NYK90" s="13"/>
      <c r="NYL90" s="13"/>
      <c r="NYM90" s="13"/>
      <c r="NYN90" s="13"/>
      <c r="NYO90" s="13"/>
      <c r="NYP90" s="13"/>
      <c r="NYQ90" s="13"/>
      <c r="NYR90" s="13"/>
      <c r="NYS90" s="13"/>
      <c r="NYT90" s="13"/>
      <c r="NYU90" s="13"/>
      <c r="NYV90" s="13"/>
      <c r="NYW90" s="13"/>
      <c r="NYX90" s="13"/>
      <c r="NYY90" s="13"/>
      <c r="NYZ90" s="13"/>
      <c r="NZA90" s="13"/>
      <c r="NZB90" s="13"/>
      <c r="NZC90" s="13"/>
      <c r="NZD90" s="13"/>
      <c r="NZE90" s="13"/>
      <c r="NZF90" s="13"/>
      <c r="NZG90" s="13"/>
      <c r="NZH90" s="13"/>
      <c r="NZI90" s="13"/>
      <c r="NZJ90" s="13"/>
      <c r="NZK90" s="13"/>
      <c r="NZL90" s="13"/>
      <c r="NZM90" s="13"/>
      <c r="NZN90" s="13"/>
      <c r="NZO90" s="13"/>
      <c r="NZP90" s="13"/>
      <c r="NZQ90" s="13"/>
      <c r="NZR90" s="13"/>
      <c r="NZS90" s="13"/>
      <c r="NZT90" s="13"/>
      <c r="NZU90" s="13"/>
      <c r="NZV90" s="13"/>
      <c r="NZW90" s="13"/>
      <c r="NZX90" s="13"/>
      <c r="NZY90" s="13"/>
      <c r="NZZ90" s="13"/>
      <c r="OAA90" s="13"/>
      <c r="OAB90" s="13"/>
      <c r="OAC90" s="13"/>
      <c r="OAD90" s="13"/>
      <c r="OAE90" s="13"/>
      <c r="OAF90" s="13"/>
      <c r="OAG90" s="13"/>
      <c r="OAH90" s="13"/>
      <c r="OAI90" s="13"/>
      <c r="OAJ90" s="13"/>
      <c r="OAK90" s="13"/>
      <c r="OAL90" s="13"/>
      <c r="OAM90" s="13"/>
      <c r="OAN90" s="13"/>
      <c r="OAO90" s="13"/>
      <c r="OAP90" s="13"/>
      <c r="OAQ90" s="13"/>
      <c r="OAR90" s="13"/>
      <c r="OAS90" s="13"/>
      <c r="OAT90" s="13"/>
      <c r="OAU90" s="13"/>
      <c r="OAV90" s="13"/>
      <c r="OAW90" s="13"/>
      <c r="OAX90" s="13"/>
      <c r="OAY90" s="13"/>
      <c r="OAZ90" s="13"/>
      <c r="OBA90" s="13"/>
      <c r="OBB90" s="13"/>
      <c r="OBC90" s="13"/>
      <c r="OBD90" s="13"/>
      <c r="OBE90" s="13"/>
      <c r="OBF90" s="13"/>
      <c r="OBG90" s="13"/>
      <c r="OBH90" s="13"/>
      <c r="OBI90" s="13"/>
      <c r="OBJ90" s="13"/>
      <c r="OBK90" s="13"/>
      <c r="OBL90" s="13"/>
      <c r="OBM90" s="13"/>
      <c r="OBN90" s="13"/>
      <c r="OBO90" s="13"/>
      <c r="OBP90" s="13"/>
      <c r="OBQ90" s="13"/>
      <c r="OBR90" s="13"/>
      <c r="OBS90" s="13"/>
      <c r="OBT90" s="13"/>
      <c r="OBU90" s="13"/>
      <c r="OBV90" s="13"/>
      <c r="OBW90" s="13"/>
      <c r="OBX90" s="13"/>
      <c r="OBY90" s="13"/>
      <c r="OBZ90" s="13"/>
      <c r="OCA90" s="13"/>
      <c r="OCB90" s="13"/>
      <c r="OCC90" s="13"/>
      <c r="OCD90" s="13"/>
      <c r="OCE90" s="13"/>
      <c r="OCF90" s="13"/>
      <c r="OCG90" s="13"/>
      <c r="OCH90" s="13"/>
      <c r="OCI90" s="13"/>
      <c r="OCJ90" s="13"/>
      <c r="OCK90" s="13"/>
      <c r="OCL90" s="13"/>
      <c r="OCM90" s="13"/>
      <c r="OCN90" s="13"/>
      <c r="OCO90" s="13"/>
      <c r="OCP90" s="13"/>
      <c r="OCQ90" s="13"/>
      <c r="OCR90" s="13"/>
      <c r="OCS90" s="13"/>
      <c r="OCT90" s="13"/>
      <c r="OCU90" s="13"/>
      <c r="OCV90" s="13"/>
      <c r="OCW90" s="13"/>
      <c r="OCX90" s="13"/>
      <c r="OCY90" s="13"/>
      <c r="OCZ90" s="13"/>
      <c r="ODA90" s="13"/>
      <c r="ODB90" s="13"/>
      <c r="ODC90" s="13"/>
      <c r="ODD90" s="13"/>
      <c r="ODE90" s="13"/>
      <c r="ODF90" s="13"/>
      <c r="ODG90" s="13"/>
      <c r="ODH90" s="13"/>
      <c r="ODI90" s="13"/>
      <c r="ODJ90" s="13"/>
      <c r="ODK90" s="13"/>
      <c r="ODL90" s="13"/>
      <c r="ODM90" s="13"/>
      <c r="ODN90" s="13"/>
      <c r="ODO90" s="13"/>
      <c r="ODP90" s="13"/>
      <c r="ODQ90" s="13"/>
      <c r="ODR90" s="13"/>
      <c r="ODS90" s="13"/>
      <c r="ODT90" s="13"/>
      <c r="ODU90" s="13"/>
      <c r="ODV90" s="13"/>
      <c r="ODW90" s="13"/>
      <c r="ODX90" s="13"/>
      <c r="ODY90" s="13"/>
      <c r="ODZ90" s="13"/>
      <c r="OEA90" s="13"/>
      <c r="OEB90" s="13"/>
      <c r="OEC90" s="13"/>
      <c r="OED90" s="13"/>
      <c r="OEE90" s="13"/>
      <c r="OEF90" s="13"/>
      <c r="OEG90" s="13"/>
      <c r="OEH90" s="13"/>
      <c r="OEI90" s="13"/>
      <c r="OEJ90" s="13"/>
      <c r="OEK90" s="13"/>
      <c r="OEL90" s="13"/>
      <c r="OEM90" s="13"/>
      <c r="OEN90" s="13"/>
      <c r="OEO90" s="13"/>
      <c r="OEP90" s="13"/>
      <c r="OEQ90" s="13"/>
      <c r="OER90" s="13"/>
      <c r="OES90" s="13"/>
      <c r="OET90" s="13"/>
      <c r="OEU90" s="13"/>
      <c r="OEV90" s="13"/>
      <c r="OEW90" s="13"/>
      <c r="OEX90" s="13"/>
      <c r="OEY90" s="13"/>
      <c r="OEZ90" s="13"/>
      <c r="OFA90" s="13"/>
      <c r="OFB90" s="13"/>
      <c r="OFC90" s="13"/>
      <c r="OFD90" s="13"/>
      <c r="OFE90" s="13"/>
      <c r="OFF90" s="13"/>
      <c r="OFG90" s="13"/>
      <c r="OFH90" s="13"/>
      <c r="OFI90" s="13"/>
      <c r="OFJ90" s="13"/>
      <c r="OFK90" s="13"/>
      <c r="OFL90" s="13"/>
      <c r="OFM90" s="13"/>
      <c r="OFN90" s="13"/>
      <c r="OFO90" s="13"/>
      <c r="OFP90" s="13"/>
      <c r="OFQ90" s="13"/>
      <c r="OFR90" s="13"/>
      <c r="OFS90" s="13"/>
      <c r="OFT90" s="13"/>
      <c r="OFU90" s="13"/>
      <c r="OFV90" s="13"/>
      <c r="OFW90" s="13"/>
      <c r="OFX90" s="13"/>
      <c r="OFY90" s="13"/>
      <c r="OFZ90" s="13"/>
      <c r="OGA90" s="13"/>
      <c r="OGB90" s="13"/>
      <c r="OGC90" s="13"/>
      <c r="OGD90" s="13"/>
      <c r="OGE90" s="13"/>
      <c r="OGF90" s="13"/>
      <c r="OGG90" s="13"/>
      <c r="OGH90" s="13"/>
      <c r="OGI90" s="13"/>
      <c r="OGJ90" s="13"/>
      <c r="OGK90" s="13"/>
      <c r="OGL90" s="13"/>
      <c r="OGM90" s="13"/>
      <c r="OGN90" s="13"/>
      <c r="OGO90" s="13"/>
      <c r="OGP90" s="13"/>
      <c r="OGQ90" s="13"/>
      <c r="OGR90" s="13"/>
      <c r="OGS90" s="13"/>
      <c r="OGT90" s="13"/>
      <c r="OGU90" s="13"/>
      <c r="OGV90" s="13"/>
      <c r="OGW90" s="13"/>
      <c r="OGX90" s="13"/>
      <c r="OGY90" s="13"/>
      <c r="OGZ90" s="13"/>
      <c r="OHA90" s="13"/>
      <c r="OHB90" s="13"/>
      <c r="OHC90" s="13"/>
      <c r="OHD90" s="13"/>
      <c r="OHE90" s="13"/>
      <c r="OHF90" s="13"/>
      <c r="OHG90" s="13"/>
      <c r="OHH90" s="13"/>
      <c r="OHI90" s="13"/>
      <c r="OHJ90" s="13"/>
      <c r="OHK90" s="13"/>
      <c r="OHL90" s="13"/>
      <c r="OHM90" s="13"/>
      <c r="OHN90" s="13"/>
      <c r="OHO90" s="13"/>
      <c r="OHP90" s="13"/>
      <c r="OHQ90" s="13"/>
      <c r="OHR90" s="13"/>
      <c r="OHS90" s="13"/>
      <c r="OHT90" s="13"/>
      <c r="OHU90" s="13"/>
      <c r="OHV90" s="13"/>
      <c r="OHW90" s="13"/>
      <c r="OHX90" s="13"/>
      <c r="OHY90" s="13"/>
      <c r="OHZ90" s="13"/>
      <c r="OIA90" s="13"/>
      <c r="OIB90" s="13"/>
      <c r="OIC90" s="13"/>
      <c r="OID90" s="13"/>
      <c r="OIE90" s="13"/>
      <c r="OIF90" s="13"/>
      <c r="OIG90" s="13"/>
      <c r="OIH90" s="13"/>
      <c r="OII90" s="13"/>
      <c r="OIJ90" s="13"/>
      <c r="OIK90" s="13"/>
      <c r="OIL90" s="13"/>
      <c r="OIM90" s="13"/>
      <c r="OIN90" s="13"/>
      <c r="OIO90" s="13"/>
      <c r="OIP90" s="13"/>
      <c r="OIQ90" s="13"/>
      <c r="OIR90" s="13"/>
      <c r="OIS90" s="13"/>
      <c r="OIT90" s="13"/>
      <c r="OIU90" s="13"/>
      <c r="OIV90" s="13"/>
      <c r="OIW90" s="13"/>
      <c r="OIX90" s="13"/>
      <c r="OIY90" s="13"/>
      <c r="OIZ90" s="13"/>
      <c r="OJA90" s="13"/>
      <c r="OJB90" s="13"/>
      <c r="OJC90" s="13"/>
      <c r="OJD90" s="13"/>
      <c r="OJE90" s="13"/>
      <c r="OJF90" s="13"/>
      <c r="OJG90" s="13"/>
      <c r="OJH90" s="13"/>
      <c r="OJI90" s="13"/>
      <c r="OJJ90" s="13"/>
      <c r="OJK90" s="13"/>
      <c r="OJL90" s="13"/>
      <c r="OJM90" s="13"/>
      <c r="OJN90" s="13"/>
      <c r="OJO90" s="13"/>
      <c r="OJP90" s="13"/>
      <c r="OJQ90" s="13"/>
      <c r="OJR90" s="13"/>
      <c r="OJS90" s="13"/>
      <c r="OJT90" s="13"/>
      <c r="OJU90" s="13"/>
      <c r="OJV90" s="13"/>
      <c r="OJW90" s="13"/>
      <c r="OJX90" s="13"/>
      <c r="OJY90" s="13"/>
      <c r="OJZ90" s="13"/>
      <c r="OKA90" s="13"/>
      <c r="OKB90" s="13"/>
      <c r="OKC90" s="13"/>
      <c r="OKD90" s="13"/>
      <c r="OKE90" s="13"/>
      <c r="OKF90" s="13"/>
      <c r="OKG90" s="13"/>
      <c r="OKH90" s="13"/>
      <c r="OKI90" s="13"/>
      <c r="OKJ90" s="13"/>
      <c r="OKK90" s="13"/>
      <c r="OKL90" s="13"/>
      <c r="OKM90" s="13"/>
      <c r="OKN90" s="13"/>
      <c r="OKO90" s="13"/>
      <c r="OKP90" s="13"/>
      <c r="OKQ90" s="13"/>
      <c r="OKR90" s="13"/>
      <c r="OKS90" s="13"/>
      <c r="OKT90" s="13"/>
      <c r="OKU90" s="13"/>
      <c r="OKV90" s="13"/>
      <c r="OKW90" s="13"/>
      <c r="OKX90" s="13"/>
      <c r="OKY90" s="13"/>
      <c r="OKZ90" s="13"/>
      <c r="OLA90" s="13"/>
      <c r="OLB90" s="13"/>
      <c r="OLC90" s="13"/>
      <c r="OLD90" s="13"/>
      <c r="OLE90" s="13"/>
      <c r="OLF90" s="13"/>
      <c r="OLG90" s="13"/>
      <c r="OLH90" s="13"/>
      <c r="OLI90" s="13"/>
      <c r="OLJ90" s="13"/>
      <c r="OLK90" s="13"/>
      <c r="OLL90" s="13"/>
      <c r="OLM90" s="13"/>
      <c r="OLN90" s="13"/>
      <c r="OLO90" s="13"/>
      <c r="OLP90" s="13"/>
      <c r="OLQ90" s="13"/>
      <c r="OLR90" s="13"/>
      <c r="OLS90" s="13"/>
      <c r="OLT90" s="13"/>
      <c r="OLU90" s="13"/>
      <c r="OLV90" s="13"/>
      <c r="OLW90" s="13"/>
      <c r="OLX90" s="13"/>
      <c r="OLY90" s="13"/>
      <c r="OLZ90" s="13"/>
      <c r="OMA90" s="13"/>
      <c r="OMB90" s="13"/>
      <c r="OMC90" s="13"/>
      <c r="OMD90" s="13"/>
      <c r="OME90" s="13"/>
      <c r="OMF90" s="13"/>
      <c r="OMG90" s="13"/>
      <c r="OMH90" s="13"/>
      <c r="OMI90" s="13"/>
      <c r="OMJ90" s="13"/>
      <c r="OMK90" s="13"/>
      <c r="OML90" s="13"/>
      <c r="OMM90" s="13"/>
      <c r="OMN90" s="13"/>
      <c r="OMO90" s="13"/>
      <c r="OMP90" s="13"/>
      <c r="OMQ90" s="13"/>
      <c r="OMR90" s="13"/>
      <c r="OMS90" s="13"/>
      <c r="OMT90" s="13"/>
      <c r="OMU90" s="13"/>
      <c r="OMV90" s="13"/>
      <c r="OMW90" s="13"/>
      <c r="OMX90" s="13"/>
      <c r="OMY90" s="13"/>
      <c r="OMZ90" s="13"/>
      <c r="ONA90" s="13"/>
      <c r="ONB90" s="13"/>
      <c r="ONC90" s="13"/>
      <c r="OND90" s="13"/>
      <c r="ONE90" s="13"/>
      <c r="ONF90" s="13"/>
      <c r="ONG90" s="13"/>
      <c r="ONH90" s="13"/>
      <c r="ONI90" s="13"/>
      <c r="ONJ90" s="13"/>
      <c r="ONK90" s="13"/>
      <c r="ONL90" s="13"/>
      <c r="ONM90" s="13"/>
      <c r="ONN90" s="13"/>
      <c r="ONO90" s="13"/>
      <c r="ONP90" s="13"/>
      <c r="ONQ90" s="13"/>
      <c r="ONR90" s="13"/>
      <c r="ONS90" s="13"/>
      <c r="ONT90" s="13"/>
      <c r="ONU90" s="13"/>
      <c r="ONV90" s="13"/>
      <c r="ONW90" s="13"/>
      <c r="ONX90" s="13"/>
      <c r="ONY90" s="13"/>
      <c r="ONZ90" s="13"/>
      <c r="OOA90" s="13"/>
      <c r="OOB90" s="13"/>
      <c r="OOC90" s="13"/>
      <c r="OOD90" s="13"/>
      <c r="OOE90" s="13"/>
      <c r="OOF90" s="13"/>
      <c r="OOG90" s="13"/>
      <c r="OOH90" s="13"/>
      <c r="OOI90" s="13"/>
      <c r="OOJ90" s="13"/>
      <c r="OOK90" s="13"/>
      <c r="OOL90" s="13"/>
      <c r="OOM90" s="13"/>
      <c r="OON90" s="13"/>
      <c r="OOO90" s="13"/>
      <c r="OOP90" s="13"/>
      <c r="OOQ90" s="13"/>
      <c r="OOR90" s="13"/>
      <c r="OOS90" s="13"/>
      <c r="OOT90" s="13"/>
      <c r="OOU90" s="13"/>
      <c r="OOV90" s="13"/>
      <c r="OOW90" s="13"/>
      <c r="OOX90" s="13"/>
      <c r="OOY90" s="13"/>
      <c r="OOZ90" s="13"/>
      <c r="OPA90" s="13"/>
      <c r="OPB90" s="13"/>
      <c r="OPC90" s="13"/>
      <c r="OPD90" s="13"/>
      <c r="OPE90" s="13"/>
      <c r="OPF90" s="13"/>
      <c r="OPG90" s="13"/>
      <c r="OPH90" s="13"/>
      <c r="OPI90" s="13"/>
      <c r="OPJ90" s="13"/>
      <c r="OPK90" s="13"/>
      <c r="OPL90" s="13"/>
      <c r="OPM90" s="13"/>
      <c r="OPN90" s="13"/>
      <c r="OPO90" s="13"/>
      <c r="OPP90" s="13"/>
      <c r="OPQ90" s="13"/>
      <c r="OPR90" s="13"/>
      <c r="OPS90" s="13"/>
      <c r="OPT90" s="13"/>
      <c r="OPU90" s="13"/>
      <c r="OPV90" s="13"/>
      <c r="OPW90" s="13"/>
      <c r="OPX90" s="13"/>
      <c r="OPY90" s="13"/>
      <c r="OPZ90" s="13"/>
      <c r="OQA90" s="13"/>
      <c r="OQB90" s="13"/>
      <c r="OQC90" s="13"/>
      <c r="OQD90" s="13"/>
      <c r="OQE90" s="13"/>
      <c r="OQF90" s="13"/>
      <c r="OQG90" s="13"/>
      <c r="OQH90" s="13"/>
      <c r="OQI90" s="13"/>
      <c r="OQJ90" s="13"/>
      <c r="OQK90" s="13"/>
      <c r="OQL90" s="13"/>
      <c r="OQM90" s="13"/>
      <c r="OQN90" s="13"/>
      <c r="OQO90" s="13"/>
      <c r="OQP90" s="13"/>
      <c r="OQQ90" s="13"/>
      <c r="OQR90" s="13"/>
      <c r="OQS90" s="13"/>
      <c r="OQT90" s="13"/>
      <c r="OQU90" s="13"/>
      <c r="OQV90" s="13"/>
      <c r="OQW90" s="13"/>
      <c r="OQX90" s="13"/>
      <c r="OQY90" s="13"/>
      <c r="OQZ90" s="13"/>
      <c r="ORA90" s="13"/>
      <c r="ORB90" s="13"/>
      <c r="ORC90" s="13"/>
      <c r="ORD90" s="13"/>
      <c r="ORE90" s="13"/>
      <c r="ORF90" s="13"/>
      <c r="ORG90" s="13"/>
      <c r="ORH90" s="13"/>
      <c r="ORI90" s="13"/>
      <c r="ORJ90" s="13"/>
      <c r="ORK90" s="13"/>
      <c r="ORL90" s="13"/>
      <c r="ORM90" s="13"/>
      <c r="ORN90" s="13"/>
      <c r="ORO90" s="13"/>
      <c r="ORP90" s="13"/>
      <c r="ORQ90" s="13"/>
      <c r="ORR90" s="13"/>
      <c r="ORS90" s="13"/>
      <c r="ORT90" s="13"/>
      <c r="ORU90" s="13"/>
      <c r="ORV90" s="13"/>
      <c r="ORW90" s="13"/>
      <c r="ORX90" s="13"/>
      <c r="ORY90" s="13"/>
      <c r="ORZ90" s="13"/>
      <c r="OSA90" s="13"/>
      <c r="OSB90" s="13"/>
      <c r="OSC90" s="13"/>
      <c r="OSD90" s="13"/>
      <c r="OSE90" s="13"/>
      <c r="OSF90" s="13"/>
      <c r="OSG90" s="13"/>
      <c r="OSH90" s="13"/>
      <c r="OSI90" s="13"/>
      <c r="OSJ90" s="13"/>
      <c r="OSK90" s="13"/>
      <c r="OSL90" s="13"/>
      <c r="OSM90" s="13"/>
      <c r="OSN90" s="13"/>
      <c r="OSO90" s="13"/>
      <c r="OSP90" s="13"/>
      <c r="OSQ90" s="13"/>
      <c r="OSR90" s="13"/>
      <c r="OSS90" s="13"/>
      <c r="OST90" s="13"/>
      <c r="OSU90" s="13"/>
      <c r="OSV90" s="13"/>
      <c r="OSW90" s="13"/>
      <c r="OSX90" s="13"/>
      <c r="OSY90" s="13"/>
      <c r="OSZ90" s="13"/>
      <c r="OTA90" s="13"/>
      <c r="OTB90" s="13"/>
      <c r="OTC90" s="13"/>
      <c r="OTD90" s="13"/>
      <c r="OTE90" s="13"/>
      <c r="OTF90" s="13"/>
      <c r="OTG90" s="13"/>
      <c r="OTH90" s="13"/>
      <c r="OTI90" s="13"/>
      <c r="OTJ90" s="13"/>
      <c r="OTK90" s="13"/>
      <c r="OTL90" s="13"/>
      <c r="OTM90" s="13"/>
      <c r="OTN90" s="13"/>
      <c r="OTO90" s="13"/>
      <c r="OTP90" s="13"/>
      <c r="OTQ90" s="13"/>
      <c r="OTR90" s="13"/>
      <c r="OTS90" s="13"/>
      <c r="OTT90" s="13"/>
      <c r="OTU90" s="13"/>
      <c r="OTV90" s="13"/>
      <c r="OTW90" s="13"/>
      <c r="OTX90" s="13"/>
      <c r="OTY90" s="13"/>
      <c r="OTZ90" s="13"/>
      <c r="OUA90" s="13"/>
      <c r="OUB90" s="13"/>
      <c r="OUC90" s="13"/>
      <c r="OUD90" s="13"/>
      <c r="OUE90" s="13"/>
      <c r="OUF90" s="13"/>
      <c r="OUG90" s="13"/>
      <c r="OUH90" s="13"/>
      <c r="OUI90" s="13"/>
      <c r="OUJ90" s="13"/>
      <c r="OUK90" s="13"/>
      <c r="OUL90" s="13"/>
      <c r="OUM90" s="13"/>
      <c r="OUN90" s="13"/>
      <c r="OUO90" s="13"/>
      <c r="OUP90" s="13"/>
      <c r="OUQ90" s="13"/>
      <c r="OUR90" s="13"/>
      <c r="OUS90" s="13"/>
      <c r="OUT90" s="13"/>
      <c r="OUU90" s="13"/>
      <c r="OUV90" s="13"/>
      <c r="OUW90" s="13"/>
      <c r="OUX90" s="13"/>
      <c r="OUY90" s="13"/>
      <c r="OUZ90" s="13"/>
      <c r="OVA90" s="13"/>
      <c r="OVB90" s="13"/>
      <c r="OVC90" s="13"/>
      <c r="OVD90" s="13"/>
      <c r="OVE90" s="13"/>
      <c r="OVF90" s="13"/>
      <c r="OVG90" s="13"/>
      <c r="OVH90" s="13"/>
      <c r="OVI90" s="13"/>
      <c r="OVJ90" s="13"/>
      <c r="OVK90" s="13"/>
      <c r="OVL90" s="13"/>
      <c r="OVM90" s="13"/>
      <c r="OVN90" s="13"/>
      <c r="OVO90" s="13"/>
      <c r="OVP90" s="13"/>
      <c r="OVQ90" s="13"/>
      <c r="OVR90" s="13"/>
      <c r="OVS90" s="13"/>
      <c r="OVT90" s="13"/>
      <c r="OVU90" s="13"/>
      <c r="OVV90" s="13"/>
      <c r="OVW90" s="13"/>
      <c r="OVX90" s="13"/>
      <c r="OVY90" s="13"/>
      <c r="OVZ90" s="13"/>
      <c r="OWA90" s="13"/>
      <c r="OWB90" s="13"/>
      <c r="OWC90" s="13"/>
      <c r="OWD90" s="13"/>
      <c r="OWE90" s="13"/>
      <c r="OWF90" s="13"/>
      <c r="OWG90" s="13"/>
      <c r="OWH90" s="13"/>
      <c r="OWI90" s="13"/>
      <c r="OWJ90" s="13"/>
      <c r="OWK90" s="13"/>
      <c r="OWL90" s="13"/>
      <c r="OWM90" s="13"/>
      <c r="OWN90" s="13"/>
      <c r="OWO90" s="13"/>
      <c r="OWP90" s="13"/>
      <c r="OWQ90" s="13"/>
      <c r="OWR90" s="13"/>
      <c r="OWS90" s="13"/>
      <c r="OWT90" s="13"/>
      <c r="OWU90" s="13"/>
      <c r="OWV90" s="13"/>
      <c r="OWW90" s="13"/>
      <c r="OWX90" s="13"/>
      <c r="OWY90" s="13"/>
      <c r="OWZ90" s="13"/>
      <c r="OXA90" s="13"/>
      <c r="OXB90" s="13"/>
      <c r="OXC90" s="13"/>
      <c r="OXD90" s="13"/>
      <c r="OXE90" s="13"/>
      <c r="OXF90" s="13"/>
      <c r="OXG90" s="13"/>
      <c r="OXH90" s="13"/>
      <c r="OXI90" s="13"/>
      <c r="OXJ90" s="13"/>
      <c r="OXK90" s="13"/>
      <c r="OXL90" s="13"/>
      <c r="OXM90" s="13"/>
      <c r="OXN90" s="13"/>
      <c r="OXO90" s="13"/>
      <c r="OXP90" s="13"/>
      <c r="OXQ90" s="13"/>
      <c r="OXR90" s="13"/>
      <c r="OXS90" s="13"/>
      <c r="OXT90" s="13"/>
      <c r="OXU90" s="13"/>
      <c r="OXV90" s="13"/>
      <c r="OXW90" s="13"/>
      <c r="OXX90" s="13"/>
      <c r="OXY90" s="13"/>
      <c r="OXZ90" s="13"/>
      <c r="OYA90" s="13"/>
      <c r="OYB90" s="13"/>
      <c r="OYC90" s="13"/>
      <c r="OYD90" s="13"/>
      <c r="OYE90" s="13"/>
      <c r="OYF90" s="13"/>
      <c r="OYG90" s="13"/>
      <c r="OYH90" s="13"/>
      <c r="OYI90" s="13"/>
      <c r="OYJ90" s="13"/>
      <c r="OYK90" s="13"/>
      <c r="OYL90" s="13"/>
      <c r="OYM90" s="13"/>
      <c r="OYN90" s="13"/>
      <c r="OYO90" s="13"/>
      <c r="OYP90" s="13"/>
      <c r="OYQ90" s="13"/>
      <c r="OYR90" s="13"/>
      <c r="OYS90" s="13"/>
      <c r="OYT90" s="13"/>
      <c r="OYU90" s="13"/>
      <c r="OYV90" s="13"/>
      <c r="OYW90" s="13"/>
      <c r="OYX90" s="13"/>
      <c r="OYY90" s="13"/>
      <c r="OYZ90" s="13"/>
      <c r="OZA90" s="13"/>
      <c r="OZB90" s="13"/>
      <c r="OZC90" s="13"/>
      <c r="OZD90" s="13"/>
      <c r="OZE90" s="13"/>
      <c r="OZF90" s="13"/>
      <c r="OZG90" s="13"/>
      <c r="OZH90" s="13"/>
      <c r="OZI90" s="13"/>
      <c r="OZJ90" s="13"/>
      <c r="OZK90" s="13"/>
      <c r="OZL90" s="13"/>
      <c r="OZM90" s="13"/>
      <c r="OZN90" s="13"/>
      <c r="OZO90" s="13"/>
      <c r="OZP90" s="13"/>
      <c r="OZQ90" s="13"/>
      <c r="OZR90" s="13"/>
      <c r="OZS90" s="13"/>
      <c r="OZT90" s="13"/>
      <c r="OZU90" s="13"/>
      <c r="OZV90" s="13"/>
      <c r="OZW90" s="13"/>
      <c r="OZX90" s="13"/>
      <c r="OZY90" s="13"/>
      <c r="OZZ90" s="13"/>
      <c r="PAA90" s="13"/>
      <c r="PAB90" s="13"/>
      <c r="PAC90" s="13"/>
      <c r="PAD90" s="13"/>
      <c r="PAE90" s="13"/>
      <c r="PAF90" s="13"/>
      <c r="PAG90" s="13"/>
      <c r="PAH90" s="13"/>
      <c r="PAI90" s="13"/>
      <c r="PAJ90" s="13"/>
      <c r="PAK90" s="13"/>
      <c r="PAL90" s="13"/>
      <c r="PAM90" s="13"/>
      <c r="PAN90" s="13"/>
      <c r="PAO90" s="13"/>
      <c r="PAP90" s="13"/>
      <c r="PAQ90" s="13"/>
      <c r="PAR90" s="13"/>
      <c r="PAS90" s="13"/>
      <c r="PAT90" s="13"/>
      <c r="PAU90" s="13"/>
      <c r="PAV90" s="13"/>
      <c r="PAW90" s="13"/>
      <c r="PAX90" s="13"/>
      <c r="PAY90" s="13"/>
      <c r="PAZ90" s="13"/>
      <c r="PBA90" s="13"/>
      <c r="PBB90" s="13"/>
      <c r="PBC90" s="13"/>
      <c r="PBD90" s="13"/>
      <c r="PBE90" s="13"/>
      <c r="PBF90" s="13"/>
      <c r="PBG90" s="13"/>
      <c r="PBH90" s="13"/>
      <c r="PBI90" s="13"/>
      <c r="PBJ90" s="13"/>
      <c r="PBK90" s="13"/>
      <c r="PBL90" s="13"/>
      <c r="PBM90" s="13"/>
      <c r="PBN90" s="13"/>
      <c r="PBO90" s="13"/>
      <c r="PBP90" s="13"/>
      <c r="PBQ90" s="13"/>
      <c r="PBR90" s="13"/>
      <c r="PBS90" s="13"/>
      <c r="PBT90" s="13"/>
      <c r="PBU90" s="13"/>
      <c r="PBV90" s="13"/>
      <c r="PBW90" s="13"/>
      <c r="PBX90" s="13"/>
      <c r="PBY90" s="13"/>
      <c r="PBZ90" s="13"/>
      <c r="PCA90" s="13"/>
      <c r="PCB90" s="13"/>
      <c r="PCC90" s="13"/>
      <c r="PCD90" s="13"/>
      <c r="PCE90" s="13"/>
      <c r="PCF90" s="13"/>
      <c r="PCG90" s="13"/>
      <c r="PCH90" s="13"/>
      <c r="PCI90" s="13"/>
      <c r="PCJ90" s="13"/>
      <c r="PCK90" s="13"/>
      <c r="PCL90" s="13"/>
      <c r="PCM90" s="13"/>
      <c r="PCN90" s="13"/>
      <c r="PCO90" s="13"/>
      <c r="PCP90" s="13"/>
      <c r="PCQ90" s="13"/>
      <c r="PCR90" s="13"/>
      <c r="PCS90" s="13"/>
      <c r="PCT90" s="13"/>
      <c r="PCU90" s="13"/>
      <c r="PCV90" s="13"/>
      <c r="PCW90" s="13"/>
      <c r="PCX90" s="13"/>
      <c r="PCY90" s="13"/>
      <c r="PCZ90" s="13"/>
      <c r="PDA90" s="13"/>
      <c r="PDB90" s="13"/>
      <c r="PDC90" s="13"/>
      <c r="PDD90" s="13"/>
      <c r="PDE90" s="13"/>
      <c r="PDF90" s="13"/>
      <c r="PDG90" s="13"/>
      <c r="PDH90" s="13"/>
      <c r="PDI90" s="13"/>
      <c r="PDJ90" s="13"/>
      <c r="PDK90" s="13"/>
      <c r="PDL90" s="13"/>
      <c r="PDM90" s="13"/>
      <c r="PDN90" s="13"/>
      <c r="PDO90" s="13"/>
      <c r="PDP90" s="13"/>
      <c r="PDQ90" s="13"/>
      <c r="PDR90" s="13"/>
      <c r="PDS90" s="13"/>
      <c r="PDT90" s="13"/>
      <c r="PDU90" s="13"/>
      <c r="PDV90" s="13"/>
      <c r="PDW90" s="13"/>
      <c r="PDX90" s="13"/>
      <c r="PDY90" s="13"/>
      <c r="PDZ90" s="13"/>
      <c r="PEA90" s="13"/>
      <c r="PEB90" s="13"/>
      <c r="PEC90" s="13"/>
      <c r="PED90" s="13"/>
      <c r="PEE90" s="13"/>
      <c r="PEF90" s="13"/>
      <c r="PEG90" s="13"/>
      <c r="PEH90" s="13"/>
      <c r="PEI90" s="13"/>
      <c r="PEJ90" s="13"/>
      <c r="PEK90" s="13"/>
      <c r="PEL90" s="13"/>
      <c r="PEM90" s="13"/>
      <c r="PEN90" s="13"/>
      <c r="PEO90" s="13"/>
      <c r="PEP90" s="13"/>
      <c r="PEQ90" s="13"/>
      <c r="PER90" s="13"/>
      <c r="PES90" s="13"/>
      <c r="PET90" s="13"/>
      <c r="PEU90" s="13"/>
      <c r="PEV90" s="13"/>
      <c r="PEW90" s="13"/>
      <c r="PEX90" s="13"/>
      <c r="PEY90" s="13"/>
      <c r="PEZ90" s="13"/>
      <c r="PFA90" s="13"/>
      <c r="PFB90" s="13"/>
      <c r="PFC90" s="13"/>
      <c r="PFD90" s="13"/>
      <c r="PFE90" s="13"/>
      <c r="PFF90" s="13"/>
      <c r="PFG90" s="13"/>
      <c r="PFH90" s="13"/>
      <c r="PFI90" s="13"/>
      <c r="PFJ90" s="13"/>
      <c r="PFK90" s="13"/>
      <c r="PFL90" s="13"/>
      <c r="PFM90" s="13"/>
      <c r="PFN90" s="13"/>
      <c r="PFO90" s="13"/>
      <c r="PFP90" s="13"/>
      <c r="PFQ90" s="13"/>
      <c r="PFR90" s="13"/>
      <c r="PFS90" s="13"/>
      <c r="PFT90" s="13"/>
      <c r="PFU90" s="13"/>
      <c r="PFV90" s="13"/>
      <c r="PFW90" s="13"/>
      <c r="PFX90" s="13"/>
      <c r="PFY90" s="13"/>
      <c r="PFZ90" s="13"/>
      <c r="PGA90" s="13"/>
      <c r="PGB90" s="13"/>
      <c r="PGC90" s="13"/>
      <c r="PGD90" s="13"/>
      <c r="PGE90" s="13"/>
      <c r="PGF90" s="13"/>
      <c r="PGG90" s="13"/>
      <c r="PGH90" s="13"/>
      <c r="PGI90" s="13"/>
      <c r="PGJ90" s="13"/>
      <c r="PGK90" s="13"/>
      <c r="PGL90" s="13"/>
      <c r="PGM90" s="13"/>
      <c r="PGN90" s="13"/>
      <c r="PGO90" s="13"/>
      <c r="PGP90" s="13"/>
      <c r="PGQ90" s="13"/>
      <c r="PGR90" s="13"/>
      <c r="PGS90" s="13"/>
      <c r="PGT90" s="13"/>
      <c r="PGU90" s="13"/>
      <c r="PGV90" s="13"/>
      <c r="PGW90" s="13"/>
      <c r="PGX90" s="13"/>
      <c r="PGY90" s="13"/>
      <c r="PGZ90" s="13"/>
      <c r="PHA90" s="13"/>
      <c r="PHB90" s="13"/>
      <c r="PHC90" s="13"/>
      <c r="PHD90" s="13"/>
      <c r="PHE90" s="13"/>
      <c r="PHF90" s="13"/>
      <c r="PHG90" s="13"/>
      <c r="PHH90" s="13"/>
      <c r="PHI90" s="13"/>
      <c r="PHJ90" s="13"/>
      <c r="PHK90" s="13"/>
      <c r="PHL90" s="13"/>
      <c r="PHM90" s="13"/>
      <c r="PHN90" s="13"/>
      <c r="PHO90" s="13"/>
      <c r="PHP90" s="13"/>
      <c r="PHQ90" s="13"/>
      <c r="PHR90" s="13"/>
      <c r="PHS90" s="13"/>
      <c r="PHT90" s="13"/>
      <c r="PHU90" s="13"/>
      <c r="PHV90" s="13"/>
      <c r="PHW90" s="13"/>
      <c r="PHX90" s="13"/>
      <c r="PHY90" s="13"/>
      <c r="PHZ90" s="13"/>
      <c r="PIA90" s="13"/>
      <c r="PIB90" s="13"/>
      <c r="PIC90" s="13"/>
      <c r="PID90" s="13"/>
      <c r="PIE90" s="13"/>
      <c r="PIF90" s="13"/>
      <c r="PIG90" s="13"/>
      <c r="PIH90" s="13"/>
      <c r="PII90" s="13"/>
      <c r="PIJ90" s="13"/>
      <c r="PIK90" s="13"/>
      <c r="PIL90" s="13"/>
      <c r="PIM90" s="13"/>
      <c r="PIN90" s="13"/>
      <c r="PIO90" s="13"/>
      <c r="PIP90" s="13"/>
      <c r="PIQ90" s="13"/>
      <c r="PIR90" s="13"/>
      <c r="PIS90" s="13"/>
      <c r="PIT90" s="13"/>
      <c r="PIU90" s="13"/>
      <c r="PIV90" s="13"/>
      <c r="PIW90" s="13"/>
      <c r="PIX90" s="13"/>
      <c r="PIY90" s="13"/>
      <c r="PIZ90" s="13"/>
      <c r="PJA90" s="13"/>
      <c r="PJB90" s="13"/>
      <c r="PJC90" s="13"/>
      <c r="PJD90" s="13"/>
      <c r="PJE90" s="13"/>
      <c r="PJF90" s="13"/>
      <c r="PJG90" s="13"/>
      <c r="PJH90" s="13"/>
      <c r="PJI90" s="13"/>
      <c r="PJJ90" s="13"/>
      <c r="PJK90" s="13"/>
      <c r="PJL90" s="13"/>
      <c r="PJM90" s="13"/>
      <c r="PJN90" s="13"/>
      <c r="PJO90" s="13"/>
      <c r="PJP90" s="13"/>
      <c r="PJQ90" s="13"/>
      <c r="PJR90" s="13"/>
      <c r="PJS90" s="13"/>
      <c r="PJT90" s="13"/>
      <c r="PJU90" s="13"/>
      <c r="PJV90" s="13"/>
      <c r="PJW90" s="13"/>
      <c r="PJX90" s="13"/>
      <c r="PJY90" s="13"/>
      <c r="PJZ90" s="13"/>
      <c r="PKA90" s="13"/>
      <c r="PKB90" s="13"/>
      <c r="PKC90" s="13"/>
      <c r="PKD90" s="13"/>
      <c r="PKE90" s="13"/>
      <c r="PKF90" s="13"/>
      <c r="PKG90" s="13"/>
      <c r="PKH90" s="13"/>
      <c r="PKI90" s="13"/>
      <c r="PKJ90" s="13"/>
      <c r="PKK90" s="13"/>
      <c r="PKL90" s="13"/>
      <c r="PKM90" s="13"/>
      <c r="PKN90" s="13"/>
      <c r="PKO90" s="13"/>
      <c r="PKP90" s="13"/>
      <c r="PKQ90" s="13"/>
      <c r="PKR90" s="13"/>
      <c r="PKS90" s="13"/>
      <c r="PKT90" s="13"/>
      <c r="PKU90" s="13"/>
      <c r="PKV90" s="13"/>
      <c r="PKW90" s="13"/>
      <c r="PKX90" s="13"/>
      <c r="PKY90" s="13"/>
      <c r="PKZ90" s="13"/>
      <c r="PLA90" s="13"/>
      <c r="PLB90" s="13"/>
      <c r="PLC90" s="13"/>
      <c r="PLD90" s="13"/>
      <c r="PLE90" s="13"/>
      <c r="PLF90" s="13"/>
      <c r="PLG90" s="13"/>
      <c r="PLH90" s="13"/>
      <c r="PLI90" s="13"/>
      <c r="PLJ90" s="13"/>
      <c r="PLK90" s="13"/>
      <c r="PLL90" s="13"/>
      <c r="PLM90" s="13"/>
      <c r="PLN90" s="13"/>
      <c r="PLO90" s="13"/>
      <c r="PLP90" s="13"/>
      <c r="PLQ90" s="13"/>
      <c r="PLR90" s="13"/>
      <c r="PLS90" s="13"/>
      <c r="PLT90" s="13"/>
      <c r="PLU90" s="13"/>
      <c r="PLV90" s="13"/>
      <c r="PLW90" s="13"/>
      <c r="PLX90" s="13"/>
      <c r="PLY90" s="13"/>
      <c r="PLZ90" s="13"/>
      <c r="PMA90" s="13"/>
      <c r="PMB90" s="13"/>
      <c r="PMC90" s="13"/>
      <c r="PMD90" s="13"/>
      <c r="PME90" s="13"/>
      <c r="PMF90" s="13"/>
      <c r="PMG90" s="13"/>
      <c r="PMH90" s="13"/>
      <c r="PMI90" s="13"/>
      <c r="PMJ90" s="13"/>
      <c r="PMK90" s="13"/>
      <c r="PML90" s="13"/>
      <c r="PMM90" s="13"/>
      <c r="PMN90" s="13"/>
      <c r="PMO90" s="13"/>
      <c r="PMP90" s="13"/>
      <c r="PMQ90" s="13"/>
      <c r="PMR90" s="13"/>
      <c r="PMS90" s="13"/>
      <c r="PMT90" s="13"/>
      <c r="PMU90" s="13"/>
      <c r="PMV90" s="13"/>
      <c r="PMW90" s="13"/>
      <c r="PMX90" s="13"/>
      <c r="PMY90" s="13"/>
      <c r="PMZ90" s="13"/>
      <c r="PNA90" s="13"/>
      <c r="PNB90" s="13"/>
      <c r="PNC90" s="13"/>
      <c r="PND90" s="13"/>
      <c r="PNE90" s="13"/>
      <c r="PNF90" s="13"/>
      <c r="PNG90" s="13"/>
      <c r="PNH90" s="13"/>
      <c r="PNI90" s="13"/>
      <c r="PNJ90" s="13"/>
      <c r="PNK90" s="13"/>
      <c r="PNL90" s="13"/>
      <c r="PNM90" s="13"/>
      <c r="PNN90" s="13"/>
      <c r="PNO90" s="13"/>
      <c r="PNP90" s="13"/>
      <c r="PNQ90" s="13"/>
      <c r="PNR90" s="13"/>
      <c r="PNS90" s="13"/>
      <c r="PNT90" s="13"/>
      <c r="PNU90" s="13"/>
      <c r="PNV90" s="13"/>
      <c r="PNW90" s="13"/>
      <c r="PNX90" s="13"/>
      <c r="PNY90" s="13"/>
      <c r="PNZ90" s="13"/>
      <c r="POA90" s="13"/>
      <c r="POB90" s="13"/>
      <c r="POC90" s="13"/>
      <c r="POD90" s="13"/>
      <c r="POE90" s="13"/>
      <c r="POF90" s="13"/>
      <c r="POG90" s="13"/>
      <c r="POH90" s="13"/>
      <c r="POI90" s="13"/>
      <c r="POJ90" s="13"/>
      <c r="POK90" s="13"/>
      <c r="POL90" s="13"/>
      <c r="POM90" s="13"/>
      <c r="PON90" s="13"/>
      <c r="POO90" s="13"/>
      <c r="POP90" s="13"/>
      <c r="POQ90" s="13"/>
      <c r="POR90" s="13"/>
      <c r="POS90" s="13"/>
      <c r="POT90" s="13"/>
      <c r="POU90" s="13"/>
      <c r="POV90" s="13"/>
      <c r="POW90" s="13"/>
      <c r="POX90" s="13"/>
      <c r="POY90" s="13"/>
      <c r="POZ90" s="13"/>
      <c r="PPA90" s="13"/>
      <c r="PPB90" s="13"/>
      <c r="PPC90" s="13"/>
      <c r="PPD90" s="13"/>
      <c r="PPE90" s="13"/>
      <c r="PPF90" s="13"/>
      <c r="PPG90" s="13"/>
      <c r="PPH90" s="13"/>
      <c r="PPI90" s="13"/>
      <c r="PPJ90" s="13"/>
      <c r="PPK90" s="13"/>
      <c r="PPL90" s="13"/>
      <c r="PPM90" s="13"/>
      <c r="PPN90" s="13"/>
      <c r="PPO90" s="13"/>
      <c r="PPP90" s="13"/>
      <c r="PPQ90" s="13"/>
      <c r="PPR90" s="13"/>
      <c r="PPS90" s="13"/>
      <c r="PPT90" s="13"/>
      <c r="PPU90" s="13"/>
      <c r="PPV90" s="13"/>
      <c r="PPW90" s="13"/>
      <c r="PPX90" s="13"/>
      <c r="PPY90" s="13"/>
      <c r="PPZ90" s="13"/>
      <c r="PQA90" s="13"/>
      <c r="PQB90" s="13"/>
      <c r="PQC90" s="13"/>
      <c r="PQD90" s="13"/>
      <c r="PQE90" s="13"/>
      <c r="PQF90" s="13"/>
      <c r="PQG90" s="13"/>
      <c r="PQH90" s="13"/>
      <c r="PQI90" s="13"/>
      <c r="PQJ90" s="13"/>
      <c r="PQK90" s="13"/>
      <c r="PQL90" s="13"/>
      <c r="PQM90" s="13"/>
      <c r="PQN90" s="13"/>
      <c r="PQO90" s="13"/>
      <c r="PQP90" s="13"/>
      <c r="PQQ90" s="13"/>
      <c r="PQR90" s="13"/>
      <c r="PQS90" s="13"/>
      <c r="PQT90" s="13"/>
      <c r="PQU90" s="13"/>
      <c r="PQV90" s="13"/>
      <c r="PQW90" s="13"/>
      <c r="PQX90" s="13"/>
      <c r="PQY90" s="13"/>
      <c r="PQZ90" s="13"/>
      <c r="PRA90" s="13"/>
      <c r="PRB90" s="13"/>
      <c r="PRC90" s="13"/>
      <c r="PRD90" s="13"/>
      <c r="PRE90" s="13"/>
      <c r="PRF90" s="13"/>
      <c r="PRG90" s="13"/>
      <c r="PRH90" s="13"/>
      <c r="PRI90" s="13"/>
      <c r="PRJ90" s="13"/>
      <c r="PRK90" s="13"/>
      <c r="PRL90" s="13"/>
      <c r="PRM90" s="13"/>
      <c r="PRN90" s="13"/>
      <c r="PRO90" s="13"/>
      <c r="PRP90" s="13"/>
      <c r="PRQ90" s="13"/>
      <c r="PRR90" s="13"/>
      <c r="PRS90" s="13"/>
      <c r="PRT90" s="13"/>
      <c r="PRU90" s="13"/>
      <c r="PRV90" s="13"/>
      <c r="PRW90" s="13"/>
      <c r="PRX90" s="13"/>
      <c r="PRY90" s="13"/>
      <c r="PRZ90" s="13"/>
      <c r="PSA90" s="13"/>
      <c r="PSB90" s="13"/>
      <c r="PSC90" s="13"/>
      <c r="PSD90" s="13"/>
      <c r="PSE90" s="13"/>
      <c r="PSF90" s="13"/>
      <c r="PSG90" s="13"/>
      <c r="PSH90" s="13"/>
      <c r="PSI90" s="13"/>
      <c r="PSJ90" s="13"/>
      <c r="PSK90" s="13"/>
      <c r="PSL90" s="13"/>
      <c r="PSM90" s="13"/>
      <c r="PSN90" s="13"/>
      <c r="PSO90" s="13"/>
      <c r="PSP90" s="13"/>
      <c r="PSQ90" s="13"/>
      <c r="PSR90" s="13"/>
      <c r="PSS90" s="13"/>
      <c r="PST90" s="13"/>
      <c r="PSU90" s="13"/>
      <c r="PSV90" s="13"/>
      <c r="PSW90" s="13"/>
      <c r="PSX90" s="13"/>
      <c r="PSY90" s="13"/>
      <c r="PSZ90" s="13"/>
      <c r="PTA90" s="13"/>
      <c r="PTB90" s="13"/>
      <c r="PTC90" s="13"/>
      <c r="PTD90" s="13"/>
      <c r="PTE90" s="13"/>
      <c r="PTF90" s="13"/>
      <c r="PTG90" s="13"/>
      <c r="PTH90" s="13"/>
      <c r="PTI90" s="13"/>
      <c r="PTJ90" s="13"/>
      <c r="PTK90" s="13"/>
      <c r="PTL90" s="13"/>
      <c r="PTM90" s="13"/>
      <c r="PTN90" s="13"/>
      <c r="PTO90" s="13"/>
      <c r="PTP90" s="13"/>
      <c r="PTQ90" s="13"/>
      <c r="PTR90" s="13"/>
      <c r="PTS90" s="13"/>
      <c r="PTT90" s="13"/>
      <c r="PTU90" s="13"/>
      <c r="PTV90" s="13"/>
      <c r="PTW90" s="13"/>
      <c r="PTX90" s="13"/>
      <c r="PTY90" s="13"/>
      <c r="PTZ90" s="13"/>
      <c r="PUA90" s="13"/>
      <c r="PUB90" s="13"/>
      <c r="PUC90" s="13"/>
      <c r="PUD90" s="13"/>
      <c r="PUE90" s="13"/>
      <c r="PUF90" s="13"/>
      <c r="PUG90" s="13"/>
      <c r="PUH90" s="13"/>
      <c r="PUI90" s="13"/>
      <c r="PUJ90" s="13"/>
      <c r="PUK90" s="13"/>
      <c r="PUL90" s="13"/>
      <c r="PUM90" s="13"/>
      <c r="PUN90" s="13"/>
      <c r="PUO90" s="13"/>
      <c r="PUP90" s="13"/>
      <c r="PUQ90" s="13"/>
      <c r="PUR90" s="13"/>
      <c r="PUS90" s="13"/>
      <c r="PUT90" s="13"/>
      <c r="PUU90" s="13"/>
      <c r="PUV90" s="13"/>
      <c r="PUW90" s="13"/>
      <c r="PUX90" s="13"/>
      <c r="PUY90" s="13"/>
      <c r="PUZ90" s="13"/>
      <c r="PVA90" s="13"/>
      <c r="PVB90" s="13"/>
      <c r="PVC90" s="13"/>
      <c r="PVD90" s="13"/>
      <c r="PVE90" s="13"/>
      <c r="PVF90" s="13"/>
      <c r="PVG90" s="13"/>
      <c r="PVH90" s="13"/>
      <c r="PVI90" s="13"/>
      <c r="PVJ90" s="13"/>
      <c r="PVK90" s="13"/>
      <c r="PVL90" s="13"/>
      <c r="PVM90" s="13"/>
      <c r="PVN90" s="13"/>
      <c r="PVO90" s="13"/>
      <c r="PVP90" s="13"/>
      <c r="PVQ90" s="13"/>
      <c r="PVR90" s="13"/>
      <c r="PVS90" s="13"/>
      <c r="PVT90" s="13"/>
      <c r="PVU90" s="13"/>
      <c r="PVV90" s="13"/>
      <c r="PVW90" s="13"/>
      <c r="PVX90" s="13"/>
      <c r="PVY90" s="13"/>
      <c r="PVZ90" s="13"/>
      <c r="PWA90" s="13"/>
      <c r="PWB90" s="13"/>
      <c r="PWC90" s="13"/>
      <c r="PWD90" s="13"/>
      <c r="PWE90" s="13"/>
      <c r="PWF90" s="13"/>
      <c r="PWG90" s="13"/>
      <c r="PWH90" s="13"/>
      <c r="PWI90" s="13"/>
      <c r="PWJ90" s="13"/>
      <c r="PWK90" s="13"/>
      <c r="PWL90" s="13"/>
      <c r="PWM90" s="13"/>
      <c r="PWN90" s="13"/>
      <c r="PWO90" s="13"/>
      <c r="PWP90" s="13"/>
      <c r="PWQ90" s="13"/>
      <c r="PWR90" s="13"/>
      <c r="PWS90" s="13"/>
      <c r="PWT90" s="13"/>
      <c r="PWU90" s="13"/>
      <c r="PWV90" s="13"/>
      <c r="PWW90" s="13"/>
      <c r="PWX90" s="13"/>
      <c r="PWY90" s="13"/>
      <c r="PWZ90" s="13"/>
      <c r="PXA90" s="13"/>
      <c r="PXB90" s="13"/>
      <c r="PXC90" s="13"/>
      <c r="PXD90" s="13"/>
      <c r="PXE90" s="13"/>
      <c r="PXF90" s="13"/>
      <c r="PXG90" s="13"/>
      <c r="PXH90" s="13"/>
      <c r="PXI90" s="13"/>
      <c r="PXJ90" s="13"/>
      <c r="PXK90" s="13"/>
      <c r="PXL90" s="13"/>
      <c r="PXM90" s="13"/>
      <c r="PXN90" s="13"/>
      <c r="PXO90" s="13"/>
      <c r="PXP90" s="13"/>
      <c r="PXQ90" s="13"/>
      <c r="PXR90" s="13"/>
      <c r="PXS90" s="13"/>
      <c r="PXT90" s="13"/>
      <c r="PXU90" s="13"/>
      <c r="PXV90" s="13"/>
      <c r="PXW90" s="13"/>
      <c r="PXX90" s="13"/>
      <c r="PXY90" s="13"/>
      <c r="PXZ90" s="13"/>
      <c r="PYA90" s="13"/>
      <c r="PYB90" s="13"/>
      <c r="PYC90" s="13"/>
      <c r="PYD90" s="13"/>
      <c r="PYE90" s="13"/>
      <c r="PYF90" s="13"/>
      <c r="PYG90" s="13"/>
      <c r="PYH90" s="13"/>
      <c r="PYI90" s="13"/>
      <c r="PYJ90" s="13"/>
      <c r="PYK90" s="13"/>
      <c r="PYL90" s="13"/>
      <c r="PYM90" s="13"/>
      <c r="PYN90" s="13"/>
      <c r="PYO90" s="13"/>
      <c r="PYP90" s="13"/>
      <c r="PYQ90" s="13"/>
      <c r="PYR90" s="13"/>
      <c r="PYS90" s="13"/>
      <c r="PYT90" s="13"/>
      <c r="PYU90" s="13"/>
      <c r="PYV90" s="13"/>
      <c r="PYW90" s="13"/>
      <c r="PYX90" s="13"/>
      <c r="PYY90" s="13"/>
      <c r="PYZ90" s="13"/>
      <c r="PZA90" s="13"/>
      <c r="PZB90" s="13"/>
      <c r="PZC90" s="13"/>
      <c r="PZD90" s="13"/>
      <c r="PZE90" s="13"/>
      <c r="PZF90" s="13"/>
      <c r="PZG90" s="13"/>
      <c r="PZH90" s="13"/>
      <c r="PZI90" s="13"/>
      <c r="PZJ90" s="13"/>
      <c r="PZK90" s="13"/>
      <c r="PZL90" s="13"/>
      <c r="PZM90" s="13"/>
      <c r="PZN90" s="13"/>
      <c r="PZO90" s="13"/>
      <c r="PZP90" s="13"/>
      <c r="PZQ90" s="13"/>
      <c r="PZR90" s="13"/>
      <c r="PZS90" s="13"/>
      <c r="PZT90" s="13"/>
      <c r="PZU90" s="13"/>
      <c r="PZV90" s="13"/>
      <c r="PZW90" s="13"/>
      <c r="PZX90" s="13"/>
      <c r="PZY90" s="13"/>
      <c r="PZZ90" s="13"/>
      <c r="QAA90" s="13"/>
      <c r="QAB90" s="13"/>
      <c r="QAC90" s="13"/>
      <c r="QAD90" s="13"/>
      <c r="QAE90" s="13"/>
      <c r="QAF90" s="13"/>
      <c r="QAG90" s="13"/>
      <c r="QAH90" s="13"/>
      <c r="QAI90" s="13"/>
      <c r="QAJ90" s="13"/>
      <c r="QAK90" s="13"/>
      <c r="QAL90" s="13"/>
      <c r="QAM90" s="13"/>
      <c r="QAN90" s="13"/>
      <c r="QAO90" s="13"/>
      <c r="QAP90" s="13"/>
      <c r="QAQ90" s="13"/>
      <c r="QAR90" s="13"/>
      <c r="QAS90" s="13"/>
      <c r="QAT90" s="13"/>
      <c r="QAU90" s="13"/>
      <c r="QAV90" s="13"/>
      <c r="QAW90" s="13"/>
      <c r="QAX90" s="13"/>
      <c r="QAY90" s="13"/>
      <c r="QAZ90" s="13"/>
      <c r="QBA90" s="13"/>
      <c r="QBB90" s="13"/>
      <c r="QBC90" s="13"/>
      <c r="QBD90" s="13"/>
      <c r="QBE90" s="13"/>
      <c r="QBF90" s="13"/>
      <c r="QBG90" s="13"/>
      <c r="QBH90" s="13"/>
      <c r="QBI90" s="13"/>
      <c r="QBJ90" s="13"/>
      <c r="QBK90" s="13"/>
      <c r="QBL90" s="13"/>
      <c r="QBM90" s="13"/>
      <c r="QBN90" s="13"/>
      <c r="QBO90" s="13"/>
      <c r="QBP90" s="13"/>
      <c r="QBQ90" s="13"/>
      <c r="QBR90" s="13"/>
      <c r="QBS90" s="13"/>
      <c r="QBT90" s="13"/>
      <c r="QBU90" s="13"/>
      <c r="QBV90" s="13"/>
      <c r="QBW90" s="13"/>
      <c r="QBX90" s="13"/>
      <c r="QBY90" s="13"/>
      <c r="QBZ90" s="13"/>
      <c r="QCA90" s="13"/>
      <c r="QCB90" s="13"/>
      <c r="QCC90" s="13"/>
      <c r="QCD90" s="13"/>
      <c r="QCE90" s="13"/>
      <c r="QCF90" s="13"/>
      <c r="QCG90" s="13"/>
      <c r="QCH90" s="13"/>
      <c r="QCI90" s="13"/>
      <c r="QCJ90" s="13"/>
      <c r="QCK90" s="13"/>
      <c r="QCL90" s="13"/>
      <c r="QCM90" s="13"/>
      <c r="QCN90" s="13"/>
      <c r="QCO90" s="13"/>
      <c r="QCP90" s="13"/>
      <c r="QCQ90" s="13"/>
      <c r="QCR90" s="13"/>
      <c r="QCS90" s="13"/>
      <c r="QCT90" s="13"/>
      <c r="QCU90" s="13"/>
      <c r="QCV90" s="13"/>
      <c r="QCW90" s="13"/>
      <c r="QCX90" s="13"/>
      <c r="QCY90" s="13"/>
      <c r="QCZ90" s="13"/>
      <c r="QDA90" s="13"/>
      <c r="QDB90" s="13"/>
      <c r="QDC90" s="13"/>
      <c r="QDD90" s="13"/>
      <c r="QDE90" s="13"/>
      <c r="QDF90" s="13"/>
      <c r="QDG90" s="13"/>
      <c r="QDH90" s="13"/>
      <c r="QDI90" s="13"/>
      <c r="QDJ90" s="13"/>
      <c r="QDK90" s="13"/>
      <c r="QDL90" s="13"/>
      <c r="QDM90" s="13"/>
      <c r="QDN90" s="13"/>
      <c r="QDO90" s="13"/>
      <c r="QDP90" s="13"/>
      <c r="QDQ90" s="13"/>
      <c r="QDR90" s="13"/>
      <c r="QDS90" s="13"/>
      <c r="QDT90" s="13"/>
      <c r="QDU90" s="13"/>
      <c r="QDV90" s="13"/>
      <c r="QDW90" s="13"/>
      <c r="QDX90" s="13"/>
      <c r="QDY90" s="13"/>
      <c r="QDZ90" s="13"/>
      <c r="QEA90" s="13"/>
      <c r="QEB90" s="13"/>
      <c r="QEC90" s="13"/>
      <c r="QED90" s="13"/>
      <c r="QEE90" s="13"/>
      <c r="QEF90" s="13"/>
      <c r="QEG90" s="13"/>
      <c r="QEH90" s="13"/>
      <c r="QEI90" s="13"/>
      <c r="QEJ90" s="13"/>
      <c r="QEK90" s="13"/>
      <c r="QEL90" s="13"/>
      <c r="QEM90" s="13"/>
      <c r="QEN90" s="13"/>
      <c r="QEO90" s="13"/>
      <c r="QEP90" s="13"/>
      <c r="QEQ90" s="13"/>
      <c r="QER90" s="13"/>
      <c r="QES90" s="13"/>
      <c r="QET90" s="13"/>
      <c r="QEU90" s="13"/>
      <c r="QEV90" s="13"/>
      <c r="QEW90" s="13"/>
      <c r="QEX90" s="13"/>
      <c r="QEY90" s="13"/>
      <c r="QEZ90" s="13"/>
      <c r="QFA90" s="13"/>
      <c r="QFB90" s="13"/>
      <c r="QFC90" s="13"/>
      <c r="QFD90" s="13"/>
      <c r="QFE90" s="13"/>
      <c r="QFF90" s="13"/>
      <c r="QFG90" s="13"/>
      <c r="QFH90" s="13"/>
      <c r="QFI90" s="13"/>
      <c r="QFJ90" s="13"/>
      <c r="QFK90" s="13"/>
      <c r="QFL90" s="13"/>
      <c r="QFM90" s="13"/>
      <c r="QFN90" s="13"/>
      <c r="QFO90" s="13"/>
      <c r="QFP90" s="13"/>
      <c r="QFQ90" s="13"/>
      <c r="QFR90" s="13"/>
      <c r="QFS90" s="13"/>
      <c r="QFT90" s="13"/>
      <c r="QFU90" s="13"/>
      <c r="QFV90" s="13"/>
      <c r="QFW90" s="13"/>
      <c r="QFX90" s="13"/>
      <c r="QFY90" s="13"/>
      <c r="QFZ90" s="13"/>
      <c r="QGA90" s="13"/>
      <c r="QGB90" s="13"/>
      <c r="QGC90" s="13"/>
      <c r="QGD90" s="13"/>
      <c r="QGE90" s="13"/>
      <c r="QGF90" s="13"/>
      <c r="QGG90" s="13"/>
      <c r="QGH90" s="13"/>
      <c r="QGI90" s="13"/>
      <c r="QGJ90" s="13"/>
      <c r="QGK90" s="13"/>
      <c r="QGL90" s="13"/>
      <c r="QGM90" s="13"/>
      <c r="QGN90" s="13"/>
      <c r="QGO90" s="13"/>
      <c r="QGP90" s="13"/>
      <c r="QGQ90" s="13"/>
      <c r="QGR90" s="13"/>
      <c r="QGS90" s="13"/>
      <c r="QGT90" s="13"/>
      <c r="QGU90" s="13"/>
      <c r="QGV90" s="13"/>
      <c r="QGW90" s="13"/>
      <c r="QGX90" s="13"/>
      <c r="QGY90" s="13"/>
      <c r="QGZ90" s="13"/>
      <c r="QHA90" s="13"/>
      <c r="QHB90" s="13"/>
      <c r="QHC90" s="13"/>
      <c r="QHD90" s="13"/>
      <c r="QHE90" s="13"/>
      <c r="QHF90" s="13"/>
      <c r="QHG90" s="13"/>
      <c r="QHH90" s="13"/>
      <c r="QHI90" s="13"/>
      <c r="QHJ90" s="13"/>
      <c r="QHK90" s="13"/>
      <c r="QHL90" s="13"/>
      <c r="QHM90" s="13"/>
      <c r="QHN90" s="13"/>
      <c r="QHO90" s="13"/>
      <c r="QHP90" s="13"/>
      <c r="QHQ90" s="13"/>
      <c r="QHR90" s="13"/>
      <c r="QHS90" s="13"/>
      <c r="QHT90" s="13"/>
      <c r="QHU90" s="13"/>
      <c r="QHV90" s="13"/>
      <c r="QHW90" s="13"/>
      <c r="QHX90" s="13"/>
      <c r="QHY90" s="13"/>
      <c r="QHZ90" s="13"/>
      <c r="QIA90" s="13"/>
      <c r="QIB90" s="13"/>
      <c r="QIC90" s="13"/>
      <c r="QID90" s="13"/>
      <c r="QIE90" s="13"/>
      <c r="QIF90" s="13"/>
      <c r="QIG90" s="13"/>
      <c r="QIH90" s="13"/>
      <c r="QII90" s="13"/>
      <c r="QIJ90" s="13"/>
      <c r="QIK90" s="13"/>
      <c r="QIL90" s="13"/>
      <c r="QIM90" s="13"/>
      <c r="QIN90" s="13"/>
      <c r="QIO90" s="13"/>
      <c r="QIP90" s="13"/>
      <c r="QIQ90" s="13"/>
      <c r="QIR90" s="13"/>
      <c r="QIS90" s="13"/>
      <c r="QIT90" s="13"/>
      <c r="QIU90" s="13"/>
      <c r="QIV90" s="13"/>
      <c r="QIW90" s="13"/>
      <c r="QIX90" s="13"/>
      <c r="QIY90" s="13"/>
      <c r="QIZ90" s="13"/>
      <c r="QJA90" s="13"/>
      <c r="QJB90" s="13"/>
      <c r="QJC90" s="13"/>
      <c r="QJD90" s="13"/>
      <c r="QJE90" s="13"/>
      <c r="QJF90" s="13"/>
      <c r="QJG90" s="13"/>
      <c r="QJH90" s="13"/>
      <c r="QJI90" s="13"/>
      <c r="QJJ90" s="13"/>
      <c r="QJK90" s="13"/>
      <c r="QJL90" s="13"/>
      <c r="QJM90" s="13"/>
      <c r="QJN90" s="13"/>
      <c r="QJO90" s="13"/>
      <c r="QJP90" s="13"/>
      <c r="QJQ90" s="13"/>
      <c r="QJR90" s="13"/>
      <c r="QJS90" s="13"/>
      <c r="QJT90" s="13"/>
      <c r="QJU90" s="13"/>
      <c r="QJV90" s="13"/>
      <c r="QJW90" s="13"/>
      <c r="QJX90" s="13"/>
      <c r="QJY90" s="13"/>
      <c r="QJZ90" s="13"/>
      <c r="QKA90" s="13"/>
      <c r="QKB90" s="13"/>
      <c r="QKC90" s="13"/>
      <c r="QKD90" s="13"/>
      <c r="QKE90" s="13"/>
      <c r="QKF90" s="13"/>
      <c r="QKG90" s="13"/>
      <c r="QKH90" s="13"/>
      <c r="QKI90" s="13"/>
      <c r="QKJ90" s="13"/>
      <c r="QKK90" s="13"/>
      <c r="QKL90" s="13"/>
      <c r="QKM90" s="13"/>
      <c r="QKN90" s="13"/>
      <c r="QKO90" s="13"/>
      <c r="QKP90" s="13"/>
      <c r="QKQ90" s="13"/>
      <c r="QKR90" s="13"/>
      <c r="QKS90" s="13"/>
      <c r="QKT90" s="13"/>
      <c r="QKU90" s="13"/>
      <c r="QKV90" s="13"/>
      <c r="QKW90" s="13"/>
      <c r="QKX90" s="13"/>
      <c r="QKY90" s="13"/>
      <c r="QKZ90" s="13"/>
      <c r="QLA90" s="13"/>
      <c r="QLB90" s="13"/>
      <c r="QLC90" s="13"/>
      <c r="QLD90" s="13"/>
      <c r="QLE90" s="13"/>
      <c r="QLF90" s="13"/>
      <c r="QLG90" s="13"/>
      <c r="QLH90" s="13"/>
      <c r="QLI90" s="13"/>
      <c r="QLJ90" s="13"/>
      <c r="QLK90" s="13"/>
      <c r="QLL90" s="13"/>
      <c r="QLM90" s="13"/>
      <c r="QLN90" s="13"/>
      <c r="QLO90" s="13"/>
      <c r="QLP90" s="13"/>
      <c r="QLQ90" s="13"/>
      <c r="QLR90" s="13"/>
      <c r="QLS90" s="13"/>
      <c r="QLT90" s="13"/>
      <c r="QLU90" s="13"/>
      <c r="QLV90" s="13"/>
      <c r="QLW90" s="13"/>
      <c r="QLX90" s="13"/>
      <c r="QLY90" s="13"/>
      <c r="QLZ90" s="13"/>
      <c r="QMA90" s="13"/>
      <c r="QMB90" s="13"/>
      <c r="QMC90" s="13"/>
      <c r="QMD90" s="13"/>
      <c r="QME90" s="13"/>
      <c r="QMF90" s="13"/>
      <c r="QMG90" s="13"/>
      <c r="QMH90" s="13"/>
      <c r="QMI90" s="13"/>
      <c r="QMJ90" s="13"/>
      <c r="QMK90" s="13"/>
      <c r="QML90" s="13"/>
      <c r="QMM90" s="13"/>
      <c r="QMN90" s="13"/>
      <c r="QMO90" s="13"/>
      <c r="QMP90" s="13"/>
      <c r="QMQ90" s="13"/>
      <c r="QMR90" s="13"/>
      <c r="QMS90" s="13"/>
      <c r="QMT90" s="13"/>
      <c r="QMU90" s="13"/>
      <c r="QMV90" s="13"/>
      <c r="QMW90" s="13"/>
      <c r="QMX90" s="13"/>
      <c r="QMY90" s="13"/>
      <c r="QMZ90" s="13"/>
      <c r="QNA90" s="13"/>
      <c r="QNB90" s="13"/>
      <c r="QNC90" s="13"/>
      <c r="QND90" s="13"/>
      <c r="QNE90" s="13"/>
      <c r="QNF90" s="13"/>
      <c r="QNG90" s="13"/>
      <c r="QNH90" s="13"/>
      <c r="QNI90" s="13"/>
      <c r="QNJ90" s="13"/>
      <c r="QNK90" s="13"/>
      <c r="QNL90" s="13"/>
      <c r="QNM90" s="13"/>
      <c r="QNN90" s="13"/>
      <c r="QNO90" s="13"/>
      <c r="QNP90" s="13"/>
      <c r="QNQ90" s="13"/>
      <c r="QNR90" s="13"/>
      <c r="QNS90" s="13"/>
      <c r="QNT90" s="13"/>
      <c r="QNU90" s="13"/>
      <c r="QNV90" s="13"/>
      <c r="QNW90" s="13"/>
      <c r="QNX90" s="13"/>
      <c r="QNY90" s="13"/>
      <c r="QNZ90" s="13"/>
      <c r="QOA90" s="13"/>
      <c r="QOB90" s="13"/>
      <c r="QOC90" s="13"/>
      <c r="QOD90" s="13"/>
      <c r="QOE90" s="13"/>
      <c r="QOF90" s="13"/>
      <c r="QOG90" s="13"/>
      <c r="QOH90" s="13"/>
      <c r="QOI90" s="13"/>
      <c r="QOJ90" s="13"/>
      <c r="QOK90" s="13"/>
      <c r="QOL90" s="13"/>
      <c r="QOM90" s="13"/>
      <c r="QON90" s="13"/>
      <c r="QOO90" s="13"/>
      <c r="QOP90" s="13"/>
      <c r="QOQ90" s="13"/>
      <c r="QOR90" s="13"/>
      <c r="QOS90" s="13"/>
      <c r="QOT90" s="13"/>
      <c r="QOU90" s="13"/>
      <c r="QOV90" s="13"/>
      <c r="QOW90" s="13"/>
      <c r="QOX90" s="13"/>
      <c r="QOY90" s="13"/>
      <c r="QOZ90" s="13"/>
      <c r="QPA90" s="13"/>
      <c r="QPB90" s="13"/>
      <c r="QPC90" s="13"/>
      <c r="QPD90" s="13"/>
      <c r="QPE90" s="13"/>
      <c r="QPF90" s="13"/>
      <c r="QPG90" s="13"/>
      <c r="QPH90" s="13"/>
      <c r="QPI90" s="13"/>
      <c r="QPJ90" s="13"/>
      <c r="QPK90" s="13"/>
      <c r="QPL90" s="13"/>
      <c r="QPM90" s="13"/>
      <c r="QPN90" s="13"/>
      <c r="QPO90" s="13"/>
      <c r="QPP90" s="13"/>
      <c r="QPQ90" s="13"/>
      <c r="QPR90" s="13"/>
      <c r="QPS90" s="13"/>
      <c r="QPT90" s="13"/>
      <c r="QPU90" s="13"/>
      <c r="QPV90" s="13"/>
      <c r="QPW90" s="13"/>
      <c r="QPX90" s="13"/>
      <c r="QPY90" s="13"/>
      <c r="QPZ90" s="13"/>
      <c r="QQA90" s="13"/>
      <c r="QQB90" s="13"/>
      <c r="QQC90" s="13"/>
      <c r="QQD90" s="13"/>
      <c r="QQE90" s="13"/>
      <c r="QQF90" s="13"/>
      <c r="QQG90" s="13"/>
      <c r="QQH90" s="13"/>
      <c r="QQI90" s="13"/>
      <c r="QQJ90" s="13"/>
      <c r="QQK90" s="13"/>
      <c r="QQL90" s="13"/>
      <c r="QQM90" s="13"/>
      <c r="QQN90" s="13"/>
      <c r="QQO90" s="13"/>
      <c r="QQP90" s="13"/>
      <c r="QQQ90" s="13"/>
      <c r="QQR90" s="13"/>
      <c r="QQS90" s="13"/>
      <c r="QQT90" s="13"/>
      <c r="QQU90" s="13"/>
      <c r="QQV90" s="13"/>
      <c r="QQW90" s="13"/>
      <c r="QQX90" s="13"/>
      <c r="QQY90" s="13"/>
      <c r="QQZ90" s="13"/>
      <c r="QRA90" s="13"/>
      <c r="QRB90" s="13"/>
      <c r="QRC90" s="13"/>
      <c r="QRD90" s="13"/>
      <c r="QRE90" s="13"/>
      <c r="QRF90" s="13"/>
      <c r="QRG90" s="13"/>
      <c r="QRH90" s="13"/>
      <c r="QRI90" s="13"/>
      <c r="QRJ90" s="13"/>
      <c r="QRK90" s="13"/>
      <c r="QRL90" s="13"/>
      <c r="QRM90" s="13"/>
      <c r="QRN90" s="13"/>
      <c r="QRO90" s="13"/>
      <c r="QRP90" s="13"/>
      <c r="QRQ90" s="13"/>
      <c r="QRR90" s="13"/>
      <c r="QRS90" s="13"/>
      <c r="QRT90" s="13"/>
      <c r="QRU90" s="13"/>
      <c r="QRV90" s="13"/>
      <c r="QRW90" s="13"/>
      <c r="QRX90" s="13"/>
      <c r="QRY90" s="13"/>
      <c r="QRZ90" s="13"/>
      <c r="QSA90" s="13"/>
      <c r="QSB90" s="13"/>
      <c r="QSC90" s="13"/>
      <c r="QSD90" s="13"/>
      <c r="QSE90" s="13"/>
      <c r="QSF90" s="13"/>
      <c r="QSG90" s="13"/>
      <c r="QSH90" s="13"/>
      <c r="QSI90" s="13"/>
      <c r="QSJ90" s="13"/>
      <c r="QSK90" s="13"/>
      <c r="QSL90" s="13"/>
      <c r="QSM90" s="13"/>
      <c r="QSN90" s="13"/>
      <c r="QSO90" s="13"/>
      <c r="QSP90" s="13"/>
      <c r="QSQ90" s="13"/>
      <c r="QSR90" s="13"/>
      <c r="QSS90" s="13"/>
      <c r="QST90" s="13"/>
      <c r="QSU90" s="13"/>
      <c r="QSV90" s="13"/>
      <c r="QSW90" s="13"/>
      <c r="QSX90" s="13"/>
      <c r="QSY90" s="13"/>
      <c r="QSZ90" s="13"/>
      <c r="QTA90" s="13"/>
      <c r="QTB90" s="13"/>
      <c r="QTC90" s="13"/>
      <c r="QTD90" s="13"/>
      <c r="QTE90" s="13"/>
      <c r="QTF90" s="13"/>
      <c r="QTG90" s="13"/>
      <c r="QTH90" s="13"/>
      <c r="QTI90" s="13"/>
      <c r="QTJ90" s="13"/>
      <c r="QTK90" s="13"/>
      <c r="QTL90" s="13"/>
      <c r="QTM90" s="13"/>
      <c r="QTN90" s="13"/>
      <c r="QTO90" s="13"/>
      <c r="QTP90" s="13"/>
      <c r="QTQ90" s="13"/>
      <c r="QTR90" s="13"/>
      <c r="QTS90" s="13"/>
      <c r="QTT90" s="13"/>
      <c r="QTU90" s="13"/>
      <c r="QTV90" s="13"/>
      <c r="QTW90" s="13"/>
      <c r="QTX90" s="13"/>
      <c r="QTY90" s="13"/>
      <c r="QTZ90" s="13"/>
      <c r="QUA90" s="13"/>
      <c r="QUB90" s="13"/>
      <c r="QUC90" s="13"/>
      <c r="QUD90" s="13"/>
      <c r="QUE90" s="13"/>
      <c r="QUF90" s="13"/>
      <c r="QUG90" s="13"/>
      <c r="QUH90" s="13"/>
      <c r="QUI90" s="13"/>
      <c r="QUJ90" s="13"/>
      <c r="QUK90" s="13"/>
      <c r="QUL90" s="13"/>
      <c r="QUM90" s="13"/>
      <c r="QUN90" s="13"/>
      <c r="QUO90" s="13"/>
      <c r="QUP90" s="13"/>
      <c r="QUQ90" s="13"/>
      <c r="QUR90" s="13"/>
      <c r="QUS90" s="13"/>
      <c r="QUT90" s="13"/>
      <c r="QUU90" s="13"/>
      <c r="QUV90" s="13"/>
      <c r="QUW90" s="13"/>
      <c r="QUX90" s="13"/>
      <c r="QUY90" s="13"/>
      <c r="QUZ90" s="13"/>
      <c r="QVA90" s="13"/>
      <c r="QVB90" s="13"/>
      <c r="QVC90" s="13"/>
      <c r="QVD90" s="13"/>
      <c r="QVE90" s="13"/>
      <c r="QVF90" s="13"/>
      <c r="QVG90" s="13"/>
      <c r="QVH90" s="13"/>
      <c r="QVI90" s="13"/>
      <c r="QVJ90" s="13"/>
      <c r="QVK90" s="13"/>
      <c r="QVL90" s="13"/>
      <c r="QVM90" s="13"/>
      <c r="QVN90" s="13"/>
      <c r="QVO90" s="13"/>
      <c r="QVP90" s="13"/>
      <c r="QVQ90" s="13"/>
      <c r="QVR90" s="13"/>
      <c r="QVS90" s="13"/>
      <c r="QVT90" s="13"/>
      <c r="QVU90" s="13"/>
      <c r="QVV90" s="13"/>
      <c r="QVW90" s="13"/>
      <c r="QVX90" s="13"/>
      <c r="QVY90" s="13"/>
      <c r="QVZ90" s="13"/>
      <c r="QWA90" s="13"/>
      <c r="QWB90" s="13"/>
      <c r="QWC90" s="13"/>
      <c r="QWD90" s="13"/>
      <c r="QWE90" s="13"/>
      <c r="QWF90" s="13"/>
      <c r="QWG90" s="13"/>
      <c r="QWH90" s="13"/>
      <c r="QWI90" s="13"/>
      <c r="QWJ90" s="13"/>
      <c r="QWK90" s="13"/>
      <c r="QWL90" s="13"/>
      <c r="QWM90" s="13"/>
      <c r="QWN90" s="13"/>
      <c r="QWO90" s="13"/>
      <c r="QWP90" s="13"/>
      <c r="QWQ90" s="13"/>
      <c r="QWR90" s="13"/>
      <c r="QWS90" s="13"/>
      <c r="QWT90" s="13"/>
      <c r="QWU90" s="13"/>
      <c r="QWV90" s="13"/>
      <c r="QWW90" s="13"/>
      <c r="QWX90" s="13"/>
      <c r="QWY90" s="13"/>
      <c r="QWZ90" s="13"/>
      <c r="QXA90" s="13"/>
      <c r="QXB90" s="13"/>
      <c r="QXC90" s="13"/>
      <c r="QXD90" s="13"/>
      <c r="QXE90" s="13"/>
      <c r="QXF90" s="13"/>
      <c r="QXG90" s="13"/>
      <c r="QXH90" s="13"/>
      <c r="QXI90" s="13"/>
      <c r="QXJ90" s="13"/>
      <c r="QXK90" s="13"/>
      <c r="QXL90" s="13"/>
      <c r="QXM90" s="13"/>
      <c r="QXN90" s="13"/>
      <c r="QXO90" s="13"/>
      <c r="QXP90" s="13"/>
      <c r="QXQ90" s="13"/>
      <c r="QXR90" s="13"/>
      <c r="QXS90" s="13"/>
      <c r="QXT90" s="13"/>
      <c r="QXU90" s="13"/>
      <c r="QXV90" s="13"/>
      <c r="QXW90" s="13"/>
      <c r="QXX90" s="13"/>
      <c r="QXY90" s="13"/>
      <c r="QXZ90" s="13"/>
      <c r="QYA90" s="13"/>
      <c r="QYB90" s="13"/>
      <c r="QYC90" s="13"/>
      <c r="QYD90" s="13"/>
      <c r="QYE90" s="13"/>
      <c r="QYF90" s="13"/>
      <c r="QYG90" s="13"/>
      <c r="QYH90" s="13"/>
      <c r="QYI90" s="13"/>
      <c r="QYJ90" s="13"/>
      <c r="QYK90" s="13"/>
      <c r="QYL90" s="13"/>
      <c r="QYM90" s="13"/>
      <c r="QYN90" s="13"/>
      <c r="QYO90" s="13"/>
      <c r="QYP90" s="13"/>
      <c r="QYQ90" s="13"/>
      <c r="QYR90" s="13"/>
      <c r="QYS90" s="13"/>
      <c r="QYT90" s="13"/>
      <c r="QYU90" s="13"/>
      <c r="QYV90" s="13"/>
      <c r="QYW90" s="13"/>
      <c r="QYX90" s="13"/>
      <c r="QYY90" s="13"/>
      <c r="QYZ90" s="13"/>
      <c r="QZA90" s="13"/>
      <c r="QZB90" s="13"/>
      <c r="QZC90" s="13"/>
      <c r="QZD90" s="13"/>
      <c r="QZE90" s="13"/>
      <c r="QZF90" s="13"/>
      <c r="QZG90" s="13"/>
      <c r="QZH90" s="13"/>
      <c r="QZI90" s="13"/>
      <c r="QZJ90" s="13"/>
      <c r="QZK90" s="13"/>
      <c r="QZL90" s="13"/>
      <c r="QZM90" s="13"/>
      <c r="QZN90" s="13"/>
      <c r="QZO90" s="13"/>
      <c r="QZP90" s="13"/>
      <c r="QZQ90" s="13"/>
      <c r="QZR90" s="13"/>
      <c r="QZS90" s="13"/>
      <c r="QZT90" s="13"/>
      <c r="QZU90" s="13"/>
      <c r="QZV90" s="13"/>
      <c r="QZW90" s="13"/>
      <c r="QZX90" s="13"/>
      <c r="QZY90" s="13"/>
      <c r="QZZ90" s="13"/>
      <c r="RAA90" s="13"/>
      <c r="RAB90" s="13"/>
      <c r="RAC90" s="13"/>
      <c r="RAD90" s="13"/>
      <c r="RAE90" s="13"/>
      <c r="RAF90" s="13"/>
      <c r="RAG90" s="13"/>
      <c r="RAH90" s="13"/>
      <c r="RAI90" s="13"/>
      <c r="RAJ90" s="13"/>
      <c r="RAK90" s="13"/>
      <c r="RAL90" s="13"/>
      <c r="RAM90" s="13"/>
      <c r="RAN90" s="13"/>
      <c r="RAO90" s="13"/>
      <c r="RAP90" s="13"/>
      <c r="RAQ90" s="13"/>
      <c r="RAR90" s="13"/>
      <c r="RAS90" s="13"/>
      <c r="RAT90" s="13"/>
      <c r="RAU90" s="13"/>
      <c r="RAV90" s="13"/>
      <c r="RAW90" s="13"/>
      <c r="RAX90" s="13"/>
      <c r="RAY90" s="13"/>
      <c r="RAZ90" s="13"/>
      <c r="RBA90" s="13"/>
      <c r="RBB90" s="13"/>
      <c r="RBC90" s="13"/>
      <c r="RBD90" s="13"/>
      <c r="RBE90" s="13"/>
      <c r="RBF90" s="13"/>
      <c r="RBG90" s="13"/>
      <c r="RBH90" s="13"/>
      <c r="RBI90" s="13"/>
      <c r="RBJ90" s="13"/>
      <c r="RBK90" s="13"/>
      <c r="RBL90" s="13"/>
      <c r="RBM90" s="13"/>
      <c r="RBN90" s="13"/>
      <c r="RBO90" s="13"/>
      <c r="RBP90" s="13"/>
      <c r="RBQ90" s="13"/>
      <c r="RBR90" s="13"/>
      <c r="RBS90" s="13"/>
      <c r="RBT90" s="13"/>
      <c r="RBU90" s="13"/>
      <c r="RBV90" s="13"/>
      <c r="RBW90" s="13"/>
      <c r="RBX90" s="13"/>
      <c r="RBY90" s="13"/>
      <c r="RBZ90" s="13"/>
      <c r="RCA90" s="13"/>
      <c r="RCB90" s="13"/>
      <c r="RCC90" s="13"/>
      <c r="RCD90" s="13"/>
      <c r="RCE90" s="13"/>
      <c r="RCF90" s="13"/>
      <c r="RCG90" s="13"/>
      <c r="RCH90" s="13"/>
      <c r="RCI90" s="13"/>
      <c r="RCJ90" s="13"/>
      <c r="RCK90" s="13"/>
      <c r="RCL90" s="13"/>
      <c r="RCM90" s="13"/>
      <c r="RCN90" s="13"/>
      <c r="RCO90" s="13"/>
      <c r="RCP90" s="13"/>
      <c r="RCQ90" s="13"/>
      <c r="RCR90" s="13"/>
      <c r="RCS90" s="13"/>
      <c r="RCT90" s="13"/>
      <c r="RCU90" s="13"/>
      <c r="RCV90" s="13"/>
      <c r="RCW90" s="13"/>
      <c r="RCX90" s="13"/>
      <c r="RCY90" s="13"/>
      <c r="RCZ90" s="13"/>
      <c r="RDA90" s="13"/>
      <c r="RDB90" s="13"/>
      <c r="RDC90" s="13"/>
      <c r="RDD90" s="13"/>
      <c r="RDE90" s="13"/>
      <c r="RDF90" s="13"/>
      <c r="RDG90" s="13"/>
      <c r="RDH90" s="13"/>
      <c r="RDI90" s="13"/>
      <c r="RDJ90" s="13"/>
      <c r="RDK90" s="13"/>
      <c r="RDL90" s="13"/>
      <c r="RDM90" s="13"/>
      <c r="RDN90" s="13"/>
      <c r="RDO90" s="13"/>
      <c r="RDP90" s="13"/>
      <c r="RDQ90" s="13"/>
      <c r="RDR90" s="13"/>
      <c r="RDS90" s="13"/>
      <c r="RDT90" s="13"/>
      <c r="RDU90" s="13"/>
      <c r="RDV90" s="13"/>
      <c r="RDW90" s="13"/>
      <c r="RDX90" s="13"/>
      <c r="RDY90" s="13"/>
      <c r="RDZ90" s="13"/>
      <c r="REA90" s="13"/>
      <c r="REB90" s="13"/>
      <c r="REC90" s="13"/>
      <c r="RED90" s="13"/>
      <c r="REE90" s="13"/>
      <c r="REF90" s="13"/>
      <c r="REG90" s="13"/>
      <c r="REH90" s="13"/>
      <c r="REI90" s="13"/>
      <c r="REJ90" s="13"/>
      <c r="REK90" s="13"/>
      <c r="REL90" s="13"/>
      <c r="REM90" s="13"/>
      <c r="REN90" s="13"/>
      <c r="REO90" s="13"/>
      <c r="REP90" s="13"/>
      <c r="REQ90" s="13"/>
      <c r="RER90" s="13"/>
      <c r="RES90" s="13"/>
      <c r="RET90" s="13"/>
      <c r="REU90" s="13"/>
      <c r="REV90" s="13"/>
      <c r="REW90" s="13"/>
      <c r="REX90" s="13"/>
      <c r="REY90" s="13"/>
      <c r="REZ90" s="13"/>
      <c r="RFA90" s="13"/>
      <c r="RFB90" s="13"/>
      <c r="RFC90" s="13"/>
      <c r="RFD90" s="13"/>
      <c r="RFE90" s="13"/>
      <c r="RFF90" s="13"/>
      <c r="RFG90" s="13"/>
      <c r="RFH90" s="13"/>
      <c r="RFI90" s="13"/>
      <c r="RFJ90" s="13"/>
      <c r="RFK90" s="13"/>
      <c r="RFL90" s="13"/>
      <c r="RFM90" s="13"/>
      <c r="RFN90" s="13"/>
      <c r="RFO90" s="13"/>
      <c r="RFP90" s="13"/>
      <c r="RFQ90" s="13"/>
      <c r="RFR90" s="13"/>
      <c r="RFS90" s="13"/>
      <c r="RFT90" s="13"/>
      <c r="RFU90" s="13"/>
      <c r="RFV90" s="13"/>
      <c r="RFW90" s="13"/>
      <c r="RFX90" s="13"/>
      <c r="RFY90" s="13"/>
      <c r="RFZ90" s="13"/>
      <c r="RGA90" s="13"/>
      <c r="RGB90" s="13"/>
      <c r="RGC90" s="13"/>
      <c r="RGD90" s="13"/>
      <c r="RGE90" s="13"/>
      <c r="RGF90" s="13"/>
      <c r="RGG90" s="13"/>
      <c r="RGH90" s="13"/>
      <c r="RGI90" s="13"/>
      <c r="RGJ90" s="13"/>
      <c r="RGK90" s="13"/>
      <c r="RGL90" s="13"/>
      <c r="RGM90" s="13"/>
      <c r="RGN90" s="13"/>
      <c r="RGO90" s="13"/>
      <c r="RGP90" s="13"/>
      <c r="RGQ90" s="13"/>
      <c r="RGR90" s="13"/>
      <c r="RGS90" s="13"/>
      <c r="RGT90" s="13"/>
      <c r="RGU90" s="13"/>
      <c r="RGV90" s="13"/>
      <c r="RGW90" s="13"/>
      <c r="RGX90" s="13"/>
      <c r="RGY90" s="13"/>
      <c r="RGZ90" s="13"/>
      <c r="RHA90" s="13"/>
      <c r="RHB90" s="13"/>
      <c r="RHC90" s="13"/>
      <c r="RHD90" s="13"/>
      <c r="RHE90" s="13"/>
      <c r="RHF90" s="13"/>
      <c r="RHG90" s="13"/>
      <c r="RHH90" s="13"/>
      <c r="RHI90" s="13"/>
      <c r="RHJ90" s="13"/>
      <c r="RHK90" s="13"/>
      <c r="RHL90" s="13"/>
      <c r="RHM90" s="13"/>
      <c r="RHN90" s="13"/>
      <c r="RHO90" s="13"/>
      <c r="RHP90" s="13"/>
      <c r="RHQ90" s="13"/>
      <c r="RHR90" s="13"/>
      <c r="RHS90" s="13"/>
      <c r="RHT90" s="13"/>
      <c r="RHU90" s="13"/>
      <c r="RHV90" s="13"/>
      <c r="RHW90" s="13"/>
      <c r="RHX90" s="13"/>
      <c r="RHY90" s="13"/>
      <c r="RHZ90" s="13"/>
      <c r="RIA90" s="13"/>
      <c r="RIB90" s="13"/>
      <c r="RIC90" s="13"/>
      <c r="RID90" s="13"/>
      <c r="RIE90" s="13"/>
      <c r="RIF90" s="13"/>
      <c r="RIG90" s="13"/>
      <c r="RIH90" s="13"/>
      <c r="RII90" s="13"/>
      <c r="RIJ90" s="13"/>
      <c r="RIK90" s="13"/>
      <c r="RIL90" s="13"/>
      <c r="RIM90" s="13"/>
      <c r="RIN90" s="13"/>
      <c r="RIO90" s="13"/>
      <c r="RIP90" s="13"/>
      <c r="RIQ90" s="13"/>
      <c r="RIR90" s="13"/>
      <c r="RIS90" s="13"/>
      <c r="RIT90" s="13"/>
      <c r="RIU90" s="13"/>
      <c r="RIV90" s="13"/>
      <c r="RIW90" s="13"/>
      <c r="RIX90" s="13"/>
      <c r="RIY90" s="13"/>
      <c r="RIZ90" s="13"/>
      <c r="RJA90" s="13"/>
      <c r="RJB90" s="13"/>
      <c r="RJC90" s="13"/>
      <c r="RJD90" s="13"/>
      <c r="RJE90" s="13"/>
      <c r="RJF90" s="13"/>
      <c r="RJG90" s="13"/>
      <c r="RJH90" s="13"/>
      <c r="RJI90" s="13"/>
      <c r="RJJ90" s="13"/>
      <c r="RJK90" s="13"/>
      <c r="RJL90" s="13"/>
      <c r="RJM90" s="13"/>
      <c r="RJN90" s="13"/>
      <c r="RJO90" s="13"/>
      <c r="RJP90" s="13"/>
      <c r="RJQ90" s="13"/>
      <c r="RJR90" s="13"/>
      <c r="RJS90" s="13"/>
      <c r="RJT90" s="13"/>
      <c r="RJU90" s="13"/>
      <c r="RJV90" s="13"/>
      <c r="RJW90" s="13"/>
      <c r="RJX90" s="13"/>
      <c r="RJY90" s="13"/>
      <c r="RJZ90" s="13"/>
      <c r="RKA90" s="13"/>
      <c r="RKB90" s="13"/>
      <c r="RKC90" s="13"/>
      <c r="RKD90" s="13"/>
      <c r="RKE90" s="13"/>
      <c r="RKF90" s="13"/>
      <c r="RKG90" s="13"/>
      <c r="RKH90" s="13"/>
      <c r="RKI90" s="13"/>
      <c r="RKJ90" s="13"/>
      <c r="RKK90" s="13"/>
      <c r="RKL90" s="13"/>
      <c r="RKM90" s="13"/>
      <c r="RKN90" s="13"/>
      <c r="RKO90" s="13"/>
      <c r="RKP90" s="13"/>
      <c r="RKQ90" s="13"/>
      <c r="RKR90" s="13"/>
      <c r="RKS90" s="13"/>
      <c r="RKT90" s="13"/>
      <c r="RKU90" s="13"/>
      <c r="RKV90" s="13"/>
      <c r="RKW90" s="13"/>
      <c r="RKX90" s="13"/>
      <c r="RKY90" s="13"/>
      <c r="RKZ90" s="13"/>
      <c r="RLA90" s="13"/>
      <c r="RLB90" s="13"/>
      <c r="RLC90" s="13"/>
      <c r="RLD90" s="13"/>
      <c r="RLE90" s="13"/>
      <c r="RLF90" s="13"/>
      <c r="RLG90" s="13"/>
      <c r="RLH90" s="13"/>
      <c r="RLI90" s="13"/>
      <c r="RLJ90" s="13"/>
      <c r="RLK90" s="13"/>
      <c r="RLL90" s="13"/>
      <c r="RLM90" s="13"/>
      <c r="RLN90" s="13"/>
      <c r="RLO90" s="13"/>
      <c r="RLP90" s="13"/>
      <c r="RLQ90" s="13"/>
      <c r="RLR90" s="13"/>
      <c r="RLS90" s="13"/>
      <c r="RLT90" s="13"/>
      <c r="RLU90" s="13"/>
      <c r="RLV90" s="13"/>
      <c r="RLW90" s="13"/>
      <c r="RLX90" s="13"/>
      <c r="RLY90" s="13"/>
      <c r="RLZ90" s="13"/>
      <c r="RMA90" s="13"/>
      <c r="RMB90" s="13"/>
      <c r="RMC90" s="13"/>
      <c r="RMD90" s="13"/>
      <c r="RME90" s="13"/>
      <c r="RMF90" s="13"/>
      <c r="RMG90" s="13"/>
      <c r="RMH90" s="13"/>
      <c r="RMI90" s="13"/>
      <c r="RMJ90" s="13"/>
      <c r="RMK90" s="13"/>
      <c r="RML90" s="13"/>
      <c r="RMM90" s="13"/>
      <c r="RMN90" s="13"/>
      <c r="RMO90" s="13"/>
      <c r="RMP90" s="13"/>
      <c r="RMQ90" s="13"/>
      <c r="RMR90" s="13"/>
      <c r="RMS90" s="13"/>
      <c r="RMT90" s="13"/>
      <c r="RMU90" s="13"/>
      <c r="RMV90" s="13"/>
      <c r="RMW90" s="13"/>
      <c r="RMX90" s="13"/>
      <c r="RMY90" s="13"/>
      <c r="RMZ90" s="13"/>
      <c r="RNA90" s="13"/>
      <c r="RNB90" s="13"/>
      <c r="RNC90" s="13"/>
      <c r="RND90" s="13"/>
      <c r="RNE90" s="13"/>
      <c r="RNF90" s="13"/>
      <c r="RNG90" s="13"/>
      <c r="RNH90" s="13"/>
      <c r="RNI90" s="13"/>
      <c r="RNJ90" s="13"/>
      <c r="RNK90" s="13"/>
      <c r="RNL90" s="13"/>
      <c r="RNM90" s="13"/>
      <c r="RNN90" s="13"/>
      <c r="RNO90" s="13"/>
      <c r="RNP90" s="13"/>
      <c r="RNQ90" s="13"/>
      <c r="RNR90" s="13"/>
      <c r="RNS90" s="13"/>
      <c r="RNT90" s="13"/>
      <c r="RNU90" s="13"/>
      <c r="RNV90" s="13"/>
      <c r="RNW90" s="13"/>
      <c r="RNX90" s="13"/>
      <c r="RNY90" s="13"/>
      <c r="RNZ90" s="13"/>
      <c r="ROA90" s="13"/>
      <c r="ROB90" s="13"/>
      <c r="ROC90" s="13"/>
      <c r="ROD90" s="13"/>
      <c r="ROE90" s="13"/>
      <c r="ROF90" s="13"/>
      <c r="ROG90" s="13"/>
      <c r="ROH90" s="13"/>
      <c r="ROI90" s="13"/>
      <c r="ROJ90" s="13"/>
      <c r="ROK90" s="13"/>
      <c r="ROL90" s="13"/>
      <c r="ROM90" s="13"/>
      <c r="RON90" s="13"/>
      <c r="ROO90" s="13"/>
      <c r="ROP90" s="13"/>
      <c r="ROQ90" s="13"/>
      <c r="ROR90" s="13"/>
      <c r="ROS90" s="13"/>
      <c r="ROT90" s="13"/>
      <c r="ROU90" s="13"/>
      <c r="ROV90" s="13"/>
      <c r="ROW90" s="13"/>
      <c r="ROX90" s="13"/>
      <c r="ROY90" s="13"/>
      <c r="ROZ90" s="13"/>
      <c r="RPA90" s="13"/>
      <c r="RPB90" s="13"/>
      <c r="RPC90" s="13"/>
      <c r="RPD90" s="13"/>
      <c r="RPE90" s="13"/>
      <c r="RPF90" s="13"/>
      <c r="RPG90" s="13"/>
      <c r="RPH90" s="13"/>
      <c r="RPI90" s="13"/>
      <c r="RPJ90" s="13"/>
      <c r="RPK90" s="13"/>
      <c r="RPL90" s="13"/>
      <c r="RPM90" s="13"/>
      <c r="RPN90" s="13"/>
      <c r="RPO90" s="13"/>
      <c r="RPP90" s="13"/>
      <c r="RPQ90" s="13"/>
      <c r="RPR90" s="13"/>
      <c r="RPS90" s="13"/>
      <c r="RPT90" s="13"/>
      <c r="RPU90" s="13"/>
      <c r="RPV90" s="13"/>
      <c r="RPW90" s="13"/>
      <c r="RPX90" s="13"/>
      <c r="RPY90" s="13"/>
      <c r="RPZ90" s="13"/>
      <c r="RQA90" s="13"/>
      <c r="RQB90" s="13"/>
      <c r="RQC90" s="13"/>
      <c r="RQD90" s="13"/>
      <c r="RQE90" s="13"/>
      <c r="RQF90" s="13"/>
      <c r="RQG90" s="13"/>
      <c r="RQH90" s="13"/>
      <c r="RQI90" s="13"/>
      <c r="RQJ90" s="13"/>
      <c r="RQK90" s="13"/>
      <c r="RQL90" s="13"/>
      <c r="RQM90" s="13"/>
      <c r="RQN90" s="13"/>
      <c r="RQO90" s="13"/>
      <c r="RQP90" s="13"/>
      <c r="RQQ90" s="13"/>
      <c r="RQR90" s="13"/>
      <c r="RQS90" s="13"/>
      <c r="RQT90" s="13"/>
      <c r="RQU90" s="13"/>
      <c r="RQV90" s="13"/>
      <c r="RQW90" s="13"/>
      <c r="RQX90" s="13"/>
      <c r="RQY90" s="13"/>
      <c r="RQZ90" s="13"/>
      <c r="RRA90" s="13"/>
      <c r="RRB90" s="13"/>
      <c r="RRC90" s="13"/>
      <c r="RRD90" s="13"/>
      <c r="RRE90" s="13"/>
      <c r="RRF90" s="13"/>
      <c r="RRG90" s="13"/>
      <c r="RRH90" s="13"/>
      <c r="RRI90" s="13"/>
      <c r="RRJ90" s="13"/>
      <c r="RRK90" s="13"/>
      <c r="RRL90" s="13"/>
      <c r="RRM90" s="13"/>
      <c r="RRN90" s="13"/>
      <c r="RRO90" s="13"/>
      <c r="RRP90" s="13"/>
      <c r="RRQ90" s="13"/>
      <c r="RRR90" s="13"/>
      <c r="RRS90" s="13"/>
      <c r="RRT90" s="13"/>
      <c r="RRU90" s="13"/>
      <c r="RRV90" s="13"/>
      <c r="RRW90" s="13"/>
      <c r="RRX90" s="13"/>
      <c r="RRY90" s="13"/>
      <c r="RRZ90" s="13"/>
      <c r="RSA90" s="13"/>
      <c r="RSB90" s="13"/>
      <c r="RSC90" s="13"/>
      <c r="RSD90" s="13"/>
      <c r="RSE90" s="13"/>
      <c r="RSF90" s="13"/>
      <c r="RSG90" s="13"/>
      <c r="RSH90" s="13"/>
      <c r="RSI90" s="13"/>
      <c r="RSJ90" s="13"/>
      <c r="RSK90" s="13"/>
      <c r="RSL90" s="13"/>
      <c r="RSM90" s="13"/>
      <c r="RSN90" s="13"/>
      <c r="RSO90" s="13"/>
      <c r="RSP90" s="13"/>
      <c r="RSQ90" s="13"/>
      <c r="RSR90" s="13"/>
      <c r="RSS90" s="13"/>
      <c r="RST90" s="13"/>
      <c r="RSU90" s="13"/>
      <c r="RSV90" s="13"/>
      <c r="RSW90" s="13"/>
      <c r="RSX90" s="13"/>
      <c r="RSY90" s="13"/>
      <c r="RSZ90" s="13"/>
      <c r="RTA90" s="13"/>
      <c r="RTB90" s="13"/>
      <c r="RTC90" s="13"/>
      <c r="RTD90" s="13"/>
      <c r="RTE90" s="13"/>
      <c r="RTF90" s="13"/>
      <c r="RTG90" s="13"/>
      <c r="RTH90" s="13"/>
      <c r="RTI90" s="13"/>
      <c r="RTJ90" s="13"/>
      <c r="RTK90" s="13"/>
      <c r="RTL90" s="13"/>
      <c r="RTM90" s="13"/>
      <c r="RTN90" s="13"/>
      <c r="RTO90" s="13"/>
      <c r="RTP90" s="13"/>
      <c r="RTQ90" s="13"/>
      <c r="RTR90" s="13"/>
      <c r="RTS90" s="13"/>
      <c r="RTT90" s="13"/>
      <c r="RTU90" s="13"/>
      <c r="RTV90" s="13"/>
      <c r="RTW90" s="13"/>
      <c r="RTX90" s="13"/>
      <c r="RTY90" s="13"/>
      <c r="RTZ90" s="13"/>
      <c r="RUA90" s="13"/>
      <c r="RUB90" s="13"/>
      <c r="RUC90" s="13"/>
      <c r="RUD90" s="13"/>
      <c r="RUE90" s="13"/>
      <c r="RUF90" s="13"/>
      <c r="RUG90" s="13"/>
      <c r="RUH90" s="13"/>
      <c r="RUI90" s="13"/>
      <c r="RUJ90" s="13"/>
      <c r="RUK90" s="13"/>
      <c r="RUL90" s="13"/>
      <c r="RUM90" s="13"/>
      <c r="RUN90" s="13"/>
      <c r="RUO90" s="13"/>
      <c r="RUP90" s="13"/>
      <c r="RUQ90" s="13"/>
      <c r="RUR90" s="13"/>
      <c r="RUS90" s="13"/>
      <c r="RUT90" s="13"/>
      <c r="RUU90" s="13"/>
      <c r="RUV90" s="13"/>
      <c r="RUW90" s="13"/>
      <c r="RUX90" s="13"/>
      <c r="RUY90" s="13"/>
      <c r="RUZ90" s="13"/>
      <c r="RVA90" s="13"/>
      <c r="RVB90" s="13"/>
      <c r="RVC90" s="13"/>
      <c r="RVD90" s="13"/>
      <c r="RVE90" s="13"/>
      <c r="RVF90" s="13"/>
      <c r="RVG90" s="13"/>
      <c r="RVH90" s="13"/>
      <c r="RVI90" s="13"/>
      <c r="RVJ90" s="13"/>
      <c r="RVK90" s="13"/>
      <c r="RVL90" s="13"/>
      <c r="RVM90" s="13"/>
      <c r="RVN90" s="13"/>
      <c r="RVO90" s="13"/>
      <c r="RVP90" s="13"/>
      <c r="RVQ90" s="13"/>
      <c r="RVR90" s="13"/>
      <c r="RVS90" s="13"/>
      <c r="RVT90" s="13"/>
      <c r="RVU90" s="13"/>
      <c r="RVV90" s="13"/>
      <c r="RVW90" s="13"/>
      <c r="RVX90" s="13"/>
      <c r="RVY90" s="13"/>
      <c r="RVZ90" s="13"/>
      <c r="RWA90" s="13"/>
      <c r="RWB90" s="13"/>
      <c r="RWC90" s="13"/>
      <c r="RWD90" s="13"/>
      <c r="RWE90" s="13"/>
      <c r="RWF90" s="13"/>
      <c r="RWG90" s="13"/>
      <c r="RWH90" s="13"/>
      <c r="RWI90" s="13"/>
      <c r="RWJ90" s="13"/>
      <c r="RWK90" s="13"/>
      <c r="RWL90" s="13"/>
      <c r="RWM90" s="13"/>
      <c r="RWN90" s="13"/>
      <c r="RWO90" s="13"/>
      <c r="RWP90" s="13"/>
      <c r="RWQ90" s="13"/>
      <c r="RWR90" s="13"/>
      <c r="RWS90" s="13"/>
      <c r="RWT90" s="13"/>
      <c r="RWU90" s="13"/>
      <c r="RWV90" s="13"/>
      <c r="RWW90" s="13"/>
      <c r="RWX90" s="13"/>
      <c r="RWY90" s="13"/>
      <c r="RWZ90" s="13"/>
      <c r="RXA90" s="13"/>
      <c r="RXB90" s="13"/>
      <c r="RXC90" s="13"/>
      <c r="RXD90" s="13"/>
      <c r="RXE90" s="13"/>
      <c r="RXF90" s="13"/>
      <c r="RXG90" s="13"/>
      <c r="RXH90" s="13"/>
      <c r="RXI90" s="13"/>
      <c r="RXJ90" s="13"/>
      <c r="RXK90" s="13"/>
      <c r="RXL90" s="13"/>
      <c r="RXM90" s="13"/>
      <c r="RXN90" s="13"/>
      <c r="RXO90" s="13"/>
      <c r="RXP90" s="13"/>
      <c r="RXQ90" s="13"/>
      <c r="RXR90" s="13"/>
      <c r="RXS90" s="13"/>
      <c r="RXT90" s="13"/>
      <c r="RXU90" s="13"/>
      <c r="RXV90" s="13"/>
      <c r="RXW90" s="13"/>
      <c r="RXX90" s="13"/>
      <c r="RXY90" s="13"/>
      <c r="RXZ90" s="13"/>
      <c r="RYA90" s="13"/>
      <c r="RYB90" s="13"/>
      <c r="RYC90" s="13"/>
      <c r="RYD90" s="13"/>
      <c r="RYE90" s="13"/>
      <c r="RYF90" s="13"/>
      <c r="RYG90" s="13"/>
      <c r="RYH90" s="13"/>
      <c r="RYI90" s="13"/>
      <c r="RYJ90" s="13"/>
      <c r="RYK90" s="13"/>
      <c r="RYL90" s="13"/>
      <c r="RYM90" s="13"/>
      <c r="RYN90" s="13"/>
      <c r="RYO90" s="13"/>
      <c r="RYP90" s="13"/>
      <c r="RYQ90" s="13"/>
      <c r="RYR90" s="13"/>
      <c r="RYS90" s="13"/>
      <c r="RYT90" s="13"/>
      <c r="RYU90" s="13"/>
      <c r="RYV90" s="13"/>
      <c r="RYW90" s="13"/>
      <c r="RYX90" s="13"/>
      <c r="RYY90" s="13"/>
      <c r="RYZ90" s="13"/>
      <c r="RZA90" s="13"/>
      <c r="RZB90" s="13"/>
      <c r="RZC90" s="13"/>
      <c r="RZD90" s="13"/>
      <c r="RZE90" s="13"/>
      <c r="RZF90" s="13"/>
      <c r="RZG90" s="13"/>
      <c r="RZH90" s="13"/>
      <c r="RZI90" s="13"/>
      <c r="RZJ90" s="13"/>
      <c r="RZK90" s="13"/>
      <c r="RZL90" s="13"/>
      <c r="RZM90" s="13"/>
      <c r="RZN90" s="13"/>
      <c r="RZO90" s="13"/>
      <c r="RZP90" s="13"/>
      <c r="RZQ90" s="13"/>
      <c r="RZR90" s="13"/>
      <c r="RZS90" s="13"/>
      <c r="RZT90" s="13"/>
      <c r="RZU90" s="13"/>
      <c r="RZV90" s="13"/>
      <c r="RZW90" s="13"/>
      <c r="RZX90" s="13"/>
      <c r="RZY90" s="13"/>
      <c r="RZZ90" s="13"/>
      <c r="SAA90" s="13"/>
      <c r="SAB90" s="13"/>
      <c r="SAC90" s="13"/>
      <c r="SAD90" s="13"/>
      <c r="SAE90" s="13"/>
      <c r="SAF90" s="13"/>
      <c r="SAG90" s="13"/>
      <c r="SAH90" s="13"/>
      <c r="SAI90" s="13"/>
      <c r="SAJ90" s="13"/>
      <c r="SAK90" s="13"/>
      <c r="SAL90" s="13"/>
      <c r="SAM90" s="13"/>
      <c r="SAN90" s="13"/>
      <c r="SAO90" s="13"/>
      <c r="SAP90" s="13"/>
      <c r="SAQ90" s="13"/>
      <c r="SAR90" s="13"/>
      <c r="SAS90" s="13"/>
      <c r="SAT90" s="13"/>
      <c r="SAU90" s="13"/>
      <c r="SAV90" s="13"/>
      <c r="SAW90" s="13"/>
      <c r="SAX90" s="13"/>
      <c r="SAY90" s="13"/>
      <c r="SAZ90" s="13"/>
      <c r="SBA90" s="13"/>
      <c r="SBB90" s="13"/>
      <c r="SBC90" s="13"/>
      <c r="SBD90" s="13"/>
      <c r="SBE90" s="13"/>
      <c r="SBF90" s="13"/>
      <c r="SBG90" s="13"/>
      <c r="SBH90" s="13"/>
      <c r="SBI90" s="13"/>
      <c r="SBJ90" s="13"/>
      <c r="SBK90" s="13"/>
      <c r="SBL90" s="13"/>
      <c r="SBM90" s="13"/>
      <c r="SBN90" s="13"/>
      <c r="SBO90" s="13"/>
      <c r="SBP90" s="13"/>
      <c r="SBQ90" s="13"/>
      <c r="SBR90" s="13"/>
      <c r="SBS90" s="13"/>
      <c r="SBT90" s="13"/>
      <c r="SBU90" s="13"/>
      <c r="SBV90" s="13"/>
      <c r="SBW90" s="13"/>
      <c r="SBX90" s="13"/>
      <c r="SBY90" s="13"/>
      <c r="SBZ90" s="13"/>
      <c r="SCA90" s="13"/>
      <c r="SCB90" s="13"/>
      <c r="SCC90" s="13"/>
      <c r="SCD90" s="13"/>
      <c r="SCE90" s="13"/>
      <c r="SCF90" s="13"/>
      <c r="SCG90" s="13"/>
      <c r="SCH90" s="13"/>
      <c r="SCI90" s="13"/>
      <c r="SCJ90" s="13"/>
      <c r="SCK90" s="13"/>
      <c r="SCL90" s="13"/>
      <c r="SCM90" s="13"/>
      <c r="SCN90" s="13"/>
      <c r="SCO90" s="13"/>
      <c r="SCP90" s="13"/>
      <c r="SCQ90" s="13"/>
      <c r="SCR90" s="13"/>
      <c r="SCS90" s="13"/>
      <c r="SCT90" s="13"/>
      <c r="SCU90" s="13"/>
      <c r="SCV90" s="13"/>
      <c r="SCW90" s="13"/>
      <c r="SCX90" s="13"/>
      <c r="SCY90" s="13"/>
      <c r="SCZ90" s="13"/>
      <c r="SDA90" s="13"/>
      <c r="SDB90" s="13"/>
      <c r="SDC90" s="13"/>
      <c r="SDD90" s="13"/>
      <c r="SDE90" s="13"/>
      <c r="SDF90" s="13"/>
      <c r="SDG90" s="13"/>
      <c r="SDH90" s="13"/>
      <c r="SDI90" s="13"/>
      <c r="SDJ90" s="13"/>
      <c r="SDK90" s="13"/>
      <c r="SDL90" s="13"/>
      <c r="SDM90" s="13"/>
      <c r="SDN90" s="13"/>
      <c r="SDO90" s="13"/>
      <c r="SDP90" s="13"/>
      <c r="SDQ90" s="13"/>
      <c r="SDR90" s="13"/>
      <c r="SDS90" s="13"/>
      <c r="SDT90" s="13"/>
      <c r="SDU90" s="13"/>
      <c r="SDV90" s="13"/>
      <c r="SDW90" s="13"/>
      <c r="SDX90" s="13"/>
      <c r="SDY90" s="13"/>
      <c r="SDZ90" s="13"/>
      <c r="SEA90" s="13"/>
      <c r="SEB90" s="13"/>
      <c r="SEC90" s="13"/>
      <c r="SED90" s="13"/>
      <c r="SEE90" s="13"/>
      <c r="SEF90" s="13"/>
      <c r="SEG90" s="13"/>
      <c r="SEH90" s="13"/>
      <c r="SEI90" s="13"/>
      <c r="SEJ90" s="13"/>
      <c r="SEK90" s="13"/>
      <c r="SEL90" s="13"/>
      <c r="SEM90" s="13"/>
      <c r="SEN90" s="13"/>
      <c r="SEO90" s="13"/>
      <c r="SEP90" s="13"/>
      <c r="SEQ90" s="13"/>
      <c r="SER90" s="13"/>
      <c r="SES90" s="13"/>
      <c r="SET90" s="13"/>
      <c r="SEU90" s="13"/>
      <c r="SEV90" s="13"/>
      <c r="SEW90" s="13"/>
      <c r="SEX90" s="13"/>
      <c r="SEY90" s="13"/>
      <c r="SEZ90" s="13"/>
      <c r="SFA90" s="13"/>
      <c r="SFB90" s="13"/>
      <c r="SFC90" s="13"/>
      <c r="SFD90" s="13"/>
      <c r="SFE90" s="13"/>
      <c r="SFF90" s="13"/>
      <c r="SFG90" s="13"/>
      <c r="SFH90" s="13"/>
      <c r="SFI90" s="13"/>
      <c r="SFJ90" s="13"/>
      <c r="SFK90" s="13"/>
      <c r="SFL90" s="13"/>
      <c r="SFM90" s="13"/>
      <c r="SFN90" s="13"/>
      <c r="SFO90" s="13"/>
      <c r="SFP90" s="13"/>
      <c r="SFQ90" s="13"/>
      <c r="SFR90" s="13"/>
      <c r="SFS90" s="13"/>
      <c r="SFT90" s="13"/>
      <c r="SFU90" s="13"/>
      <c r="SFV90" s="13"/>
      <c r="SFW90" s="13"/>
      <c r="SFX90" s="13"/>
      <c r="SFY90" s="13"/>
      <c r="SFZ90" s="13"/>
      <c r="SGA90" s="13"/>
      <c r="SGB90" s="13"/>
      <c r="SGC90" s="13"/>
      <c r="SGD90" s="13"/>
      <c r="SGE90" s="13"/>
      <c r="SGF90" s="13"/>
      <c r="SGG90" s="13"/>
      <c r="SGH90" s="13"/>
      <c r="SGI90" s="13"/>
      <c r="SGJ90" s="13"/>
      <c r="SGK90" s="13"/>
      <c r="SGL90" s="13"/>
      <c r="SGM90" s="13"/>
      <c r="SGN90" s="13"/>
      <c r="SGO90" s="13"/>
      <c r="SGP90" s="13"/>
      <c r="SGQ90" s="13"/>
      <c r="SGR90" s="13"/>
      <c r="SGS90" s="13"/>
      <c r="SGT90" s="13"/>
      <c r="SGU90" s="13"/>
      <c r="SGV90" s="13"/>
      <c r="SGW90" s="13"/>
      <c r="SGX90" s="13"/>
      <c r="SGY90" s="13"/>
      <c r="SGZ90" s="13"/>
      <c r="SHA90" s="13"/>
      <c r="SHB90" s="13"/>
      <c r="SHC90" s="13"/>
      <c r="SHD90" s="13"/>
      <c r="SHE90" s="13"/>
      <c r="SHF90" s="13"/>
      <c r="SHG90" s="13"/>
      <c r="SHH90" s="13"/>
      <c r="SHI90" s="13"/>
      <c r="SHJ90" s="13"/>
      <c r="SHK90" s="13"/>
      <c r="SHL90" s="13"/>
      <c r="SHM90" s="13"/>
      <c r="SHN90" s="13"/>
      <c r="SHO90" s="13"/>
      <c r="SHP90" s="13"/>
      <c r="SHQ90" s="13"/>
      <c r="SHR90" s="13"/>
      <c r="SHS90" s="13"/>
      <c r="SHT90" s="13"/>
      <c r="SHU90" s="13"/>
      <c r="SHV90" s="13"/>
      <c r="SHW90" s="13"/>
      <c r="SHX90" s="13"/>
      <c r="SHY90" s="13"/>
      <c r="SHZ90" s="13"/>
      <c r="SIA90" s="13"/>
      <c r="SIB90" s="13"/>
      <c r="SIC90" s="13"/>
      <c r="SID90" s="13"/>
      <c r="SIE90" s="13"/>
      <c r="SIF90" s="13"/>
      <c r="SIG90" s="13"/>
      <c r="SIH90" s="13"/>
      <c r="SII90" s="13"/>
      <c r="SIJ90" s="13"/>
      <c r="SIK90" s="13"/>
      <c r="SIL90" s="13"/>
      <c r="SIM90" s="13"/>
      <c r="SIN90" s="13"/>
      <c r="SIO90" s="13"/>
      <c r="SIP90" s="13"/>
      <c r="SIQ90" s="13"/>
      <c r="SIR90" s="13"/>
      <c r="SIS90" s="13"/>
      <c r="SIT90" s="13"/>
      <c r="SIU90" s="13"/>
      <c r="SIV90" s="13"/>
      <c r="SIW90" s="13"/>
      <c r="SIX90" s="13"/>
      <c r="SIY90" s="13"/>
      <c r="SIZ90" s="13"/>
      <c r="SJA90" s="13"/>
      <c r="SJB90" s="13"/>
      <c r="SJC90" s="13"/>
      <c r="SJD90" s="13"/>
      <c r="SJE90" s="13"/>
      <c r="SJF90" s="13"/>
      <c r="SJG90" s="13"/>
      <c r="SJH90" s="13"/>
      <c r="SJI90" s="13"/>
      <c r="SJJ90" s="13"/>
      <c r="SJK90" s="13"/>
      <c r="SJL90" s="13"/>
      <c r="SJM90" s="13"/>
      <c r="SJN90" s="13"/>
      <c r="SJO90" s="13"/>
      <c r="SJP90" s="13"/>
      <c r="SJQ90" s="13"/>
      <c r="SJR90" s="13"/>
      <c r="SJS90" s="13"/>
      <c r="SJT90" s="13"/>
      <c r="SJU90" s="13"/>
      <c r="SJV90" s="13"/>
      <c r="SJW90" s="13"/>
      <c r="SJX90" s="13"/>
      <c r="SJY90" s="13"/>
      <c r="SJZ90" s="13"/>
      <c r="SKA90" s="13"/>
      <c r="SKB90" s="13"/>
      <c r="SKC90" s="13"/>
      <c r="SKD90" s="13"/>
      <c r="SKE90" s="13"/>
      <c r="SKF90" s="13"/>
      <c r="SKG90" s="13"/>
      <c r="SKH90" s="13"/>
      <c r="SKI90" s="13"/>
      <c r="SKJ90" s="13"/>
      <c r="SKK90" s="13"/>
      <c r="SKL90" s="13"/>
      <c r="SKM90" s="13"/>
      <c r="SKN90" s="13"/>
      <c r="SKO90" s="13"/>
      <c r="SKP90" s="13"/>
      <c r="SKQ90" s="13"/>
      <c r="SKR90" s="13"/>
      <c r="SKS90" s="13"/>
      <c r="SKT90" s="13"/>
      <c r="SKU90" s="13"/>
      <c r="SKV90" s="13"/>
      <c r="SKW90" s="13"/>
      <c r="SKX90" s="13"/>
      <c r="SKY90" s="13"/>
      <c r="SKZ90" s="13"/>
      <c r="SLA90" s="13"/>
      <c r="SLB90" s="13"/>
      <c r="SLC90" s="13"/>
      <c r="SLD90" s="13"/>
      <c r="SLE90" s="13"/>
      <c r="SLF90" s="13"/>
      <c r="SLG90" s="13"/>
      <c r="SLH90" s="13"/>
      <c r="SLI90" s="13"/>
      <c r="SLJ90" s="13"/>
      <c r="SLK90" s="13"/>
      <c r="SLL90" s="13"/>
      <c r="SLM90" s="13"/>
      <c r="SLN90" s="13"/>
      <c r="SLO90" s="13"/>
      <c r="SLP90" s="13"/>
      <c r="SLQ90" s="13"/>
      <c r="SLR90" s="13"/>
      <c r="SLS90" s="13"/>
      <c r="SLT90" s="13"/>
      <c r="SLU90" s="13"/>
      <c r="SLV90" s="13"/>
      <c r="SLW90" s="13"/>
      <c r="SLX90" s="13"/>
      <c r="SLY90" s="13"/>
      <c r="SLZ90" s="13"/>
      <c r="SMA90" s="13"/>
      <c r="SMB90" s="13"/>
      <c r="SMC90" s="13"/>
      <c r="SMD90" s="13"/>
      <c r="SME90" s="13"/>
      <c r="SMF90" s="13"/>
      <c r="SMG90" s="13"/>
      <c r="SMH90" s="13"/>
      <c r="SMI90" s="13"/>
      <c r="SMJ90" s="13"/>
      <c r="SMK90" s="13"/>
      <c r="SML90" s="13"/>
      <c r="SMM90" s="13"/>
      <c r="SMN90" s="13"/>
      <c r="SMO90" s="13"/>
      <c r="SMP90" s="13"/>
      <c r="SMQ90" s="13"/>
      <c r="SMR90" s="13"/>
      <c r="SMS90" s="13"/>
      <c r="SMT90" s="13"/>
      <c r="SMU90" s="13"/>
      <c r="SMV90" s="13"/>
      <c r="SMW90" s="13"/>
      <c r="SMX90" s="13"/>
      <c r="SMY90" s="13"/>
      <c r="SMZ90" s="13"/>
      <c r="SNA90" s="13"/>
      <c r="SNB90" s="13"/>
      <c r="SNC90" s="13"/>
      <c r="SND90" s="13"/>
      <c r="SNE90" s="13"/>
      <c r="SNF90" s="13"/>
      <c r="SNG90" s="13"/>
      <c r="SNH90" s="13"/>
      <c r="SNI90" s="13"/>
      <c r="SNJ90" s="13"/>
      <c r="SNK90" s="13"/>
      <c r="SNL90" s="13"/>
      <c r="SNM90" s="13"/>
      <c r="SNN90" s="13"/>
      <c r="SNO90" s="13"/>
      <c r="SNP90" s="13"/>
      <c r="SNQ90" s="13"/>
      <c r="SNR90" s="13"/>
      <c r="SNS90" s="13"/>
      <c r="SNT90" s="13"/>
      <c r="SNU90" s="13"/>
      <c r="SNV90" s="13"/>
      <c r="SNW90" s="13"/>
      <c r="SNX90" s="13"/>
      <c r="SNY90" s="13"/>
      <c r="SNZ90" s="13"/>
      <c r="SOA90" s="13"/>
      <c r="SOB90" s="13"/>
      <c r="SOC90" s="13"/>
      <c r="SOD90" s="13"/>
      <c r="SOE90" s="13"/>
      <c r="SOF90" s="13"/>
      <c r="SOG90" s="13"/>
      <c r="SOH90" s="13"/>
      <c r="SOI90" s="13"/>
      <c r="SOJ90" s="13"/>
      <c r="SOK90" s="13"/>
      <c r="SOL90" s="13"/>
      <c r="SOM90" s="13"/>
      <c r="SON90" s="13"/>
      <c r="SOO90" s="13"/>
      <c r="SOP90" s="13"/>
      <c r="SOQ90" s="13"/>
      <c r="SOR90" s="13"/>
      <c r="SOS90" s="13"/>
      <c r="SOT90" s="13"/>
      <c r="SOU90" s="13"/>
      <c r="SOV90" s="13"/>
      <c r="SOW90" s="13"/>
      <c r="SOX90" s="13"/>
      <c r="SOY90" s="13"/>
      <c r="SOZ90" s="13"/>
      <c r="SPA90" s="13"/>
      <c r="SPB90" s="13"/>
      <c r="SPC90" s="13"/>
      <c r="SPD90" s="13"/>
      <c r="SPE90" s="13"/>
      <c r="SPF90" s="13"/>
      <c r="SPG90" s="13"/>
      <c r="SPH90" s="13"/>
      <c r="SPI90" s="13"/>
      <c r="SPJ90" s="13"/>
      <c r="SPK90" s="13"/>
      <c r="SPL90" s="13"/>
      <c r="SPM90" s="13"/>
      <c r="SPN90" s="13"/>
      <c r="SPO90" s="13"/>
      <c r="SPP90" s="13"/>
      <c r="SPQ90" s="13"/>
      <c r="SPR90" s="13"/>
      <c r="SPS90" s="13"/>
      <c r="SPT90" s="13"/>
      <c r="SPU90" s="13"/>
      <c r="SPV90" s="13"/>
      <c r="SPW90" s="13"/>
      <c r="SPX90" s="13"/>
      <c r="SPY90" s="13"/>
      <c r="SPZ90" s="13"/>
      <c r="SQA90" s="13"/>
      <c r="SQB90" s="13"/>
      <c r="SQC90" s="13"/>
      <c r="SQD90" s="13"/>
      <c r="SQE90" s="13"/>
      <c r="SQF90" s="13"/>
      <c r="SQG90" s="13"/>
      <c r="SQH90" s="13"/>
      <c r="SQI90" s="13"/>
      <c r="SQJ90" s="13"/>
      <c r="SQK90" s="13"/>
      <c r="SQL90" s="13"/>
      <c r="SQM90" s="13"/>
      <c r="SQN90" s="13"/>
      <c r="SQO90" s="13"/>
      <c r="SQP90" s="13"/>
      <c r="SQQ90" s="13"/>
      <c r="SQR90" s="13"/>
      <c r="SQS90" s="13"/>
      <c r="SQT90" s="13"/>
      <c r="SQU90" s="13"/>
      <c r="SQV90" s="13"/>
      <c r="SQW90" s="13"/>
      <c r="SQX90" s="13"/>
      <c r="SQY90" s="13"/>
      <c r="SQZ90" s="13"/>
      <c r="SRA90" s="13"/>
      <c r="SRB90" s="13"/>
      <c r="SRC90" s="13"/>
      <c r="SRD90" s="13"/>
      <c r="SRE90" s="13"/>
      <c r="SRF90" s="13"/>
      <c r="SRG90" s="13"/>
      <c r="SRH90" s="13"/>
      <c r="SRI90" s="13"/>
      <c r="SRJ90" s="13"/>
      <c r="SRK90" s="13"/>
      <c r="SRL90" s="13"/>
      <c r="SRM90" s="13"/>
      <c r="SRN90" s="13"/>
      <c r="SRO90" s="13"/>
      <c r="SRP90" s="13"/>
      <c r="SRQ90" s="13"/>
      <c r="SRR90" s="13"/>
      <c r="SRS90" s="13"/>
      <c r="SRT90" s="13"/>
      <c r="SRU90" s="13"/>
      <c r="SRV90" s="13"/>
      <c r="SRW90" s="13"/>
      <c r="SRX90" s="13"/>
      <c r="SRY90" s="13"/>
      <c r="SRZ90" s="13"/>
      <c r="SSA90" s="13"/>
      <c r="SSB90" s="13"/>
      <c r="SSC90" s="13"/>
      <c r="SSD90" s="13"/>
      <c r="SSE90" s="13"/>
      <c r="SSF90" s="13"/>
      <c r="SSG90" s="13"/>
      <c r="SSH90" s="13"/>
      <c r="SSI90" s="13"/>
      <c r="SSJ90" s="13"/>
      <c r="SSK90" s="13"/>
      <c r="SSL90" s="13"/>
      <c r="SSM90" s="13"/>
      <c r="SSN90" s="13"/>
      <c r="SSO90" s="13"/>
      <c r="SSP90" s="13"/>
      <c r="SSQ90" s="13"/>
      <c r="SSR90" s="13"/>
      <c r="SSS90" s="13"/>
      <c r="SST90" s="13"/>
      <c r="SSU90" s="13"/>
      <c r="SSV90" s="13"/>
      <c r="SSW90" s="13"/>
      <c r="SSX90" s="13"/>
      <c r="SSY90" s="13"/>
      <c r="SSZ90" s="13"/>
      <c r="STA90" s="13"/>
      <c r="STB90" s="13"/>
      <c r="STC90" s="13"/>
      <c r="STD90" s="13"/>
      <c r="STE90" s="13"/>
      <c r="STF90" s="13"/>
      <c r="STG90" s="13"/>
      <c r="STH90" s="13"/>
      <c r="STI90" s="13"/>
      <c r="STJ90" s="13"/>
      <c r="STK90" s="13"/>
      <c r="STL90" s="13"/>
      <c r="STM90" s="13"/>
      <c r="STN90" s="13"/>
      <c r="STO90" s="13"/>
      <c r="STP90" s="13"/>
      <c r="STQ90" s="13"/>
      <c r="STR90" s="13"/>
      <c r="STS90" s="13"/>
      <c r="STT90" s="13"/>
      <c r="STU90" s="13"/>
      <c r="STV90" s="13"/>
      <c r="STW90" s="13"/>
      <c r="STX90" s="13"/>
      <c r="STY90" s="13"/>
      <c r="STZ90" s="13"/>
      <c r="SUA90" s="13"/>
      <c r="SUB90" s="13"/>
      <c r="SUC90" s="13"/>
      <c r="SUD90" s="13"/>
      <c r="SUE90" s="13"/>
      <c r="SUF90" s="13"/>
      <c r="SUG90" s="13"/>
      <c r="SUH90" s="13"/>
      <c r="SUI90" s="13"/>
      <c r="SUJ90" s="13"/>
      <c r="SUK90" s="13"/>
      <c r="SUL90" s="13"/>
      <c r="SUM90" s="13"/>
      <c r="SUN90" s="13"/>
      <c r="SUO90" s="13"/>
      <c r="SUP90" s="13"/>
      <c r="SUQ90" s="13"/>
      <c r="SUR90" s="13"/>
      <c r="SUS90" s="13"/>
      <c r="SUT90" s="13"/>
      <c r="SUU90" s="13"/>
      <c r="SUV90" s="13"/>
      <c r="SUW90" s="13"/>
      <c r="SUX90" s="13"/>
      <c r="SUY90" s="13"/>
      <c r="SUZ90" s="13"/>
      <c r="SVA90" s="13"/>
      <c r="SVB90" s="13"/>
      <c r="SVC90" s="13"/>
      <c r="SVD90" s="13"/>
      <c r="SVE90" s="13"/>
      <c r="SVF90" s="13"/>
      <c r="SVG90" s="13"/>
      <c r="SVH90" s="13"/>
      <c r="SVI90" s="13"/>
      <c r="SVJ90" s="13"/>
      <c r="SVK90" s="13"/>
      <c r="SVL90" s="13"/>
      <c r="SVM90" s="13"/>
      <c r="SVN90" s="13"/>
      <c r="SVO90" s="13"/>
      <c r="SVP90" s="13"/>
      <c r="SVQ90" s="13"/>
      <c r="SVR90" s="13"/>
      <c r="SVS90" s="13"/>
      <c r="SVT90" s="13"/>
      <c r="SVU90" s="13"/>
      <c r="SVV90" s="13"/>
      <c r="SVW90" s="13"/>
      <c r="SVX90" s="13"/>
      <c r="SVY90" s="13"/>
      <c r="SVZ90" s="13"/>
      <c r="SWA90" s="13"/>
      <c r="SWB90" s="13"/>
      <c r="SWC90" s="13"/>
      <c r="SWD90" s="13"/>
      <c r="SWE90" s="13"/>
      <c r="SWF90" s="13"/>
      <c r="SWG90" s="13"/>
      <c r="SWH90" s="13"/>
      <c r="SWI90" s="13"/>
      <c r="SWJ90" s="13"/>
      <c r="SWK90" s="13"/>
      <c r="SWL90" s="13"/>
      <c r="SWM90" s="13"/>
      <c r="SWN90" s="13"/>
      <c r="SWO90" s="13"/>
      <c r="SWP90" s="13"/>
      <c r="SWQ90" s="13"/>
      <c r="SWR90" s="13"/>
      <c r="SWS90" s="13"/>
      <c r="SWT90" s="13"/>
      <c r="SWU90" s="13"/>
      <c r="SWV90" s="13"/>
      <c r="SWW90" s="13"/>
      <c r="SWX90" s="13"/>
      <c r="SWY90" s="13"/>
      <c r="SWZ90" s="13"/>
      <c r="SXA90" s="13"/>
      <c r="SXB90" s="13"/>
      <c r="SXC90" s="13"/>
      <c r="SXD90" s="13"/>
      <c r="SXE90" s="13"/>
      <c r="SXF90" s="13"/>
      <c r="SXG90" s="13"/>
      <c r="SXH90" s="13"/>
      <c r="SXI90" s="13"/>
      <c r="SXJ90" s="13"/>
      <c r="SXK90" s="13"/>
      <c r="SXL90" s="13"/>
      <c r="SXM90" s="13"/>
      <c r="SXN90" s="13"/>
      <c r="SXO90" s="13"/>
      <c r="SXP90" s="13"/>
      <c r="SXQ90" s="13"/>
      <c r="SXR90" s="13"/>
      <c r="SXS90" s="13"/>
      <c r="SXT90" s="13"/>
      <c r="SXU90" s="13"/>
      <c r="SXV90" s="13"/>
      <c r="SXW90" s="13"/>
      <c r="SXX90" s="13"/>
      <c r="SXY90" s="13"/>
      <c r="SXZ90" s="13"/>
      <c r="SYA90" s="13"/>
      <c r="SYB90" s="13"/>
      <c r="SYC90" s="13"/>
      <c r="SYD90" s="13"/>
      <c r="SYE90" s="13"/>
      <c r="SYF90" s="13"/>
      <c r="SYG90" s="13"/>
      <c r="SYH90" s="13"/>
      <c r="SYI90" s="13"/>
      <c r="SYJ90" s="13"/>
      <c r="SYK90" s="13"/>
      <c r="SYL90" s="13"/>
      <c r="SYM90" s="13"/>
      <c r="SYN90" s="13"/>
      <c r="SYO90" s="13"/>
      <c r="SYP90" s="13"/>
      <c r="SYQ90" s="13"/>
      <c r="SYR90" s="13"/>
      <c r="SYS90" s="13"/>
      <c r="SYT90" s="13"/>
      <c r="SYU90" s="13"/>
      <c r="SYV90" s="13"/>
      <c r="SYW90" s="13"/>
      <c r="SYX90" s="13"/>
      <c r="SYY90" s="13"/>
      <c r="SYZ90" s="13"/>
      <c r="SZA90" s="13"/>
      <c r="SZB90" s="13"/>
      <c r="SZC90" s="13"/>
      <c r="SZD90" s="13"/>
      <c r="SZE90" s="13"/>
      <c r="SZF90" s="13"/>
      <c r="SZG90" s="13"/>
      <c r="SZH90" s="13"/>
      <c r="SZI90" s="13"/>
      <c r="SZJ90" s="13"/>
      <c r="SZK90" s="13"/>
      <c r="SZL90" s="13"/>
      <c r="SZM90" s="13"/>
      <c r="SZN90" s="13"/>
      <c r="SZO90" s="13"/>
      <c r="SZP90" s="13"/>
      <c r="SZQ90" s="13"/>
      <c r="SZR90" s="13"/>
      <c r="SZS90" s="13"/>
      <c r="SZT90" s="13"/>
      <c r="SZU90" s="13"/>
      <c r="SZV90" s="13"/>
      <c r="SZW90" s="13"/>
      <c r="SZX90" s="13"/>
      <c r="SZY90" s="13"/>
      <c r="SZZ90" s="13"/>
      <c r="TAA90" s="13"/>
      <c r="TAB90" s="13"/>
      <c r="TAC90" s="13"/>
      <c r="TAD90" s="13"/>
      <c r="TAE90" s="13"/>
      <c r="TAF90" s="13"/>
      <c r="TAG90" s="13"/>
      <c r="TAH90" s="13"/>
      <c r="TAI90" s="13"/>
      <c r="TAJ90" s="13"/>
      <c r="TAK90" s="13"/>
      <c r="TAL90" s="13"/>
      <c r="TAM90" s="13"/>
      <c r="TAN90" s="13"/>
      <c r="TAO90" s="13"/>
      <c r="TAP90" s="13"/>
      <c r="TAQ90" s="13"/>
      <c r="TAR90" s="13"/>
      <c r="TAS90" s="13"/>
      <c r="TAT90" s="13"/>
      <c r="TAU90" s="13"/>
      <c r="TAV90" s="13"/>
      <c r="TAW90" s="13"/>
      <c r="TAX90" s="13"/>
      <c r="TAY90" s="13"/>
      <c r="TAZ90" s="13"/>
      <c r="TBA90" s="13"/>
      <c r="TBB90" s="13"/>
      <c r="TBC90" s="13"/>
      <c r="TBD90" s="13"/>
      <c r="TBE90" s="13"/>
      <c r="TBF90" s="13"/>
      <c r="TBG90" s="13"/>
      <c r="TBH90" s="13"/>
      <c r="TBI90" s="13"/>
      <c r="TBJ90" s="13"/>
      <c r="TBK90" s="13"/>
      <c r="TBL90" s="13"/>
      <c r="TBM90" s="13"/>
      <c r="TBN90" s="13"/>
      <c r="TBO90" s="13"/>
      <c r="TBP90" s="13"/>
      <c r="TBQ90" s="13"/>
      <c r="TBR90" s="13"/>
      <c r="TBS90" s="13"/>
      <c r="TBT90" s="13"/>
      <c r="TBU90" s="13"/>
      <c r="TBV90" s="13"/>
      <c r="TBW90" s="13"/>
      <c r="TBX90" s="13"/>
      <c r="TBY90" s="13"/>
      <c r="TBZ90" s="13"/>
      <c r="TCA90" s="13"/>
      <c r="TCB90" s="13"/>
      <c r="TCC90" s="13"/>
      <c r="TCD90" s="13"/>
      <c r="TCE90" s="13"/>
      <c r="TCF90" s="13"/>
      <c r="TCG90" s="13"/>
      <c r="TCH90" s="13"/>
      <c r="TCI90" s="13"/>
      <c r="TCJ90" s="13"/>
      <c r="TCK90" s="13"/>
      <c r="TCL90" s="13"/>
      <c r="TCM90" s="13"/>
      <c r="TCN90" s="13"/>
      <c r="TCO90" s="13"/>
      <c r="TCP90" s="13"/>
      <c r="TCQ90" s="13"/>
      <c r="TCR90" s="13"/>
      <c r="TCS90" s="13"/>
      <c r="TCT90" s="13"/>
      <c r="TCU90" s="13"/>
      <c r="TCV90" s="13"/>
      <c r="TCW90" s="13"/>
      <c r="TCX90" s="13"/>
      <c r="TCY90" s="13"/>
      <c r="TCZ90" s="13"/>
      <c r="TDA90" s="13"/>
      <c r="TDB90" s="13"/>
      <c r="TDC90" s="13"/>
      <c r="TDD90" s="13"/>
      <c r="TDE90" s="13"/>
      <c r="TDF90" s="13"/>
      <c r="TDG90" s="13"/>
      <c r="TDH90" s="13"/>
      <c r="TDI90" s="13"/>
      <c r="TDJ90" s="13"/>
      <c r="TDK90" s="13"/>
      <c r="TDL90" s="13"/>
      <c r="TDM90" s="13"/>
      <c r="TDN90" s="13"/>
      <c r="TDO90" s="13"/>
      <c r="TDP90" s="13"/>
      <c r="TDQ90" s="13"/>
      <c r="TDR90" s="13"/>
      <c r="TDS90" s="13"/>
      <c r="TDT90" s="13"/>
      <c r="TDU90" s="13"/>
      <c r="TDV90" s="13"/>
      <c r="TDW90" s="13"/>
      <c r="TDX90" s="13"/>
      <c r="TDY90" s="13"/>
      <c r="TDZ90" s="13"/>
      <c r="TEA90" s="13"/>
      <c r="TEB90" s="13"/>
      <c r="TEC90" s="13"/>
      <c r="TED90" s="13"/>
      <c r="TEE90" s="13"/>
      <c r="TEF90" s="13"/>
      <c r="TEG90" s="13"/>
      <c r="TEH90" s="13"/>
      <c r="TEI90" s="13"/>
      <c r="TEJ90" s="13"/>
      <c r="TEK90" s="13"/>
      <c r="TEL90" s="13"/>
      <c r="TEM90" s="13"/>
      <c r="TEN90" s="13"/>
      <c r="TEO90" s="13"/>
      <c r="TEP90" s="13"/>
      <c r="TEQ90" s="13"/>
      <c r="TER90" s="13"/>
      <c r="TES90" s="13"/>
      <c r="TET90" s="13"/>
      <c r="TEU90" s="13"/>
      <c r="TEV90" s="13"/>
      <c r="TEW90" s="13"/>
      <c r="TEX90" s="13"/>
      <c r="TEY90" s="13"/>
      <c r="TEZ90" s="13"/>
      <c r="TFA90" s="13"/>
      <c r="TFB90" s="13"/>
      <c r="TFC90" s="13"/>
      <c r="TFD90" s="13"/>
      <c r="TFE90" s="13"/>
      <c r="TFF90" s="13"/>
      <c r="TFG90" s="13"/>
      <c r="TFH90" s="13"/>
      <c r="TFI90" s="13"/>
      <c r="TFJ90" s="13"/>
      <c r="TFK90" s="13"/>
      <c r="TFL90" s="13"/>
      <c r="TFM90" s="13"/>
      <c r="TFN90" s="13"/>
      <c r="TFO90" s="13"/>
      <c r="TFP90" s="13"/>
      <c r="TFQ90" s="13"/>
      <c r="TFR90" s="13"/>
      <c r="TFS90" s="13"/>
      <c r="TFT90" s="13"/>
      <c r="TFU90" s="13"/>
      <c r="TFV90" s="13"/>
      <c r="TFW90" s="13"/>
      <c r="TFX90" s="13"/>
      <c r="TFY90" s="13"/>
      <c r="TFZ90" s="13"/>
      <c r="TGA90" s="13"/>
      <c r="TGB90" s="13"/>
      <c r="TGC90" s="13"/>
      <c r="TGD90" s="13"/>
      <c r="TGE90" s="13"/>
      <c r="TGF90" s="13"/>
      <c r="TGG90" s="13"/>
      <c r="TGH90" s="13"/>
      <c r="TGI90" s="13"/>
      <c r="TGJ90" s="13"/>
      <c r="TGK90" s="13"/>
      <c r="TGL90" s="13"/>
      <c r="TGM90" s="13"/>
      <c r="TGN90" s="13"/>
      <c r="TGO90" s="13"/>
      <c r="TGP90" s="13"/>
      <c r="TGQ90" s="13"/>
      <c r="TGR90" s="13"/>
      <c r="TGS90" s="13"/>
      <c r="TGT90" s="13"/>
      <c r="TGU90" s="13"/>
      <c r="TGV90" s="13"/>
      <c r="TGW90" s="13"/>
      <c r="TGX90" s="13"/>
      <c r="TGY90" s="13"/>
      <c r="TGZ90" s="13"/>
      <c r="THA90" s="13"/>
      <c r="THB90" s="13"/>
      <c r="THC90" s="13"/>
      <c r="THD90" s="13"/>
      <c r="THE90" s="13"/>
      <c r="THF90" s="13"/>
      <c r="THG90" s="13"/>
      <c r="THH90" s="13"/>
      <c r="THI90" s="13"/>
      <c r="THJ90" s="13"/>
      <c r="THK90" s="13"/>
      <c r="THL90" s="13"/>
      <c r="THM90" s="13"/>
      <c r="THN90" s="13"/>
      <c r="THO90" s="13"/>
      <c r="THP90" s="13"/>
      <c r="THQ90" s="13"/>
      <c r="THR90" s="13"/>
      <c r="THS90" s="13"/>
      <c r="THT90" s="13"/>
      <c r="THU90" s="13"/>
      <c r="THV90" s="13"/>
      <c r="THW90" s="13"/>
      <c r="THX90" s="13"/>
      <c r="THY90" s="13"/>
      <c r="THZ90" s="13"/>
      <c r="TIA90" s="13"/>
      <c r="TIB90" s="13"/>
      <c r="TIC90" s="13"/>
      <c r="TID90" s="13"/>
      <c r="TIE90" s="13"/>
      <c r="TIF90" s="13"/>
      <c r="TIG90" s="13"/>
      <c r="TIH90" s="13"/>
      <c r="TII90" s="13"/>
      <c r="TIJ90" s="13"/>
      <c r="TIK90" s="13"/>
      <c r="TIL90" s="13"/>
      <c r="TIM90" s="13"/>
      <c r="TIN90" s="13"/>
      <c r="TIO90" s="13"/>
      <c r="TIP90" s="13"/>
      <c r="TIQ90" s="13"/>
      <c r="TIR90" s="13"/>
      <c r="TIS90" s="13"/>
      <c r="TIT90" s="13"/>
      <c r="TIU90" s="13"/>
      <c r="TIV90" s="13"/>
      <c r="TIW90" s="13"/>
      <c r="TIX90" s="13"/>
      <c r="TIY90" s="13"/>
      <c r="TIZ90" s="13"/>
      <c r="TJA90" s="13"/>
      <c r="TJB90" s="13"/>
      <c r="TJC90" s="13"/>
      <c r="TJD90" s="13"/>
      <c r="TJE90" s="13"/>
      <c r="TJF90" s="13"/>
      <c r="TJG90" s="13"/>
      <c r="TJH90" s="13"/>
      <c r="TJI90" s="13"/>
      <c r="TJJ90" s="13"/>
      <c r="TJK90" s="13"/>
      <c r="TJL90" s="13"/>
      <c r="TJM90" s="13"/>
      <c r="TJN90" s="13"/>
      <c r="TJO90" s="13"/>
      <c r="TJP90" s="13"/>
      <c r="TJQ90" s="13"/>
      <c r="TJR90" s="13"/>
      <c r="TJS90" s="13"/>
      <c r="TJT90" s="13"/>
      <c r="TJU90" s="13"/>
      <c r="TJV90" s="13"/>
      <c r="TJW90" s="13"/>
      <c r="TJX90" s="13"/>
      <c r="TJY90" s="13"/>
      <c r="TJZ90" s="13"/>
      <c r="TKA90" s="13"/>
      <c r="TKB90" s="13"/>
      <c r="TKC90" s="13"/>
      <c r="TKD90" s="13"/>
      <c r="TKE90" s="13"/>
      <c r="TKF90" s="13"/>
      <c r="TKG90" s="13"/>
      <c r="TKH90" s="13"/>
      <c r="TKI90" s="13"/>
      <c r="TKJ90" s="13"/>
      <c r="TKK90" s="13"/>
      <c r="TKL90" s="13"/>
      <c r="TKM90" s="13"/>
      <c r="TKN90" s="13"/>
      <c r="TKO90" s="13"/>
      <c r="TKP90" s="13"/>
      <c r="TKQ90" s="13"/>
      <c r="TKR90" s="13"/>
      <c r="TKS90" s="13"/>
      <c r="TKT90" s="13"/>
      <c r="TKU90" s="13"/>
      <c r="TKV90" s="13"/>
      <c r="TKW90" s="13"/>
      <c r="TKX90" s="13"/>
      <c r="TKY90" s="13"/>
      <c r="TKZ90" s="13"/>
      <c r="TLA90" s="13"/>
      <c r="TLB90" s="13"/>
      <c r="TLC90" s="13"/>
      <c r="TLD90" s="13"/>
      <c r="TLE90" s="13"/>
      <c r="TLF90" s="13"/>
      <c r="TLG90" s="13"/>
      <c r="TLH90" s="13"/>
      <c r="TLI90" s="13"/>
      <c r="TLJ90" s="13"/>
      <c r="TLK90" s="13"/>
      <c r="TLL90" s="13"/>
      <c r="TLM90" s="13"/>
      <c r="TLN90" s="13"/>
      <c r="TLO90" s="13"/>
      <c r="TLP90" s="13"/>
      <c r="TLQ90" s="13"/>
      <c r="TLR90" s="13"/>
      <c r="TLS90" s="13"/>
      <c r="TLT90" s="13"/>
      <c r="TLU90" s="13"/>
      <c r="TLV90" s="13"/>
      <c r="TLW90" s="13"/>
      <c r="TLX90" s="13"/>
      <c r="TLY90" s="13"/>
      <c r="TLZ90" s="13"/>
      <c r="TMA90" s="13"/>
      <c r="TMB90" s="13"/>
      <c r="TMC90" s="13"/>
      <c r="TMD90" s="13"/>
      <c r="TME90" s="13"/>
      <c r="TMF90" s="13"/>
      <c r="TMG90" s="13"/>
      <c r="TMH90" s="13"/>
      <c r="TMI90" s="13"/>
      <c r="TMJ90" s="13"/>
      <c r="TMK90" s="13"/>
      <c r="TML90" s="13"/>
      <c r="TMM90" s="13"/>
      <c r="TMN90" s="13"/>
      <c r="TMO90" s="13"/>
      <c r="TMP90" s="13"/>
      <c r="TMQ90" s="13"/>
      <c r="TMR90" s="13"/>
      <c r="TMS90" s="13"/>
      <c r="TMT90" s="13"/>
      <c r="TMU90" s="13"/>
      <c r="TMV90" s="13"/>
      <c r="TMW90" s="13"/>
      <c r="TMX90" s="13"/>
      <c r="TMY90" s="13"/>
      <c r="TMZ90" s="13"/>
      <c r="TNA90" s="13"/>
      <c r="TNB90" s="13"/>
      <c r="TNC90" s="13"/>
      <c r="TND90" s="13"/>
      <c r="TNE90" s="13"/>
      <c r="TNF90" s="13"/>
      <c r="TNG90" s="13"/>
      <c r="TNH90" s="13"/>
      <c r="TNI90" s="13"/>
      <c r="TNJ90" s="13"/>
      <c r="TNK90" s="13"/>
      <c r="TNL90" s="13"/>
      <c r="TNM90" s="13"/>
      <c r="TNN90" s="13"/>
      <c r="TNO90" s="13"/>
      <c r="TNP90" s="13"/>
      <c r="TNQ90" s="13"/>
      <c r="TNR90" s="13"/>
      <c r="TNS90" s="13"/>
      <c r="TNT90" s="13"/>
      <c r="TNU90" s="13"/>
      <c r="TNV90" s="13"/>
      <c r="TNW90" s="13"/>
      <c r="TNX90" s="13"/>
      <c r="TNY90" s="13"/>
      <c r="TNZ90" s="13"/>
      <c r="TOA90" s="13"/>
      <c r="TOB90" s="13"/>
      <c r="TOC90" s="13"/>
      <c r="TOD90" s="13"/>
      <c r="TOE90" s="13"/>
      <c r="TOF90" s="13"/>
      <c r="TOG90" s="13"/>
      <c r="TOH90" s="13"/>
      <c r="TOI90" s="13"/>
      <c r="TOJ90" s="13"/>
      <c r="TOK90" s="13"/>
      <c r="TOL90" s="13"/>
      <c r="TOM90" s="13"/>
      <c r="TON90" s="13"/>
      <c r="TOO90" s="13"/>
      <c r="TOP90" s="13"/>
      <c r="TOQ90" s="13"/>
      <c r="TOR90" s="13"/>
      <c r="TOS90" s="13"/>
      <c r="TOT90" s="13"/>
      <c r="TOU90" s="13"/>
      <c r="TOV90" s="13"/>
      <c r="TOW90" s="13"/>
      <c r="TOX90" s="13"/>
      <c r="TOY90" s="13"/>
      <c r="TOZ90" s="13"/>
      <c r="TPA90" s="13"/>
      <c r="TPB90" s="13"/>
      <c r="TPC90" s="13"/>
      <c r="TPD90" s="13"/>
      <c r="TPE90" s="13"/>
      <c r="TPF90" s="13"/>
      <c r="TPG90" s="13"/>
      <c r="TPH90" s="13"/>
      <c r="TPI90" s="13"/>
      <c r="TPJ90" s="13"/>
      <c r="TPK90" s="13"/>
      <c r="TPL90" s="13"/>
      <c r="TPM90" s="13"/>
      <c r="TPN90" s="13"/>
      <c r="TPO90" s="13"/>
      <c r="TPP90" s="13"/>
      <c r="TPQ90" s="13"/>
      <c r="TPR90" s="13"/>
      <c r="TPS90" s="13"/>
      <c r="TPT90" s="13"/>
      <c r="TPU90" s="13"/>
      <c r="TPV90" s="13"/>
      <c r="TPW90" s="13"/>
      <c r="TPX90" s="13"/>
      <c r="TPY90" s="13"/>
      <c r="TPZ90" s="13"/>
      <c r="TQA90" s="13"/>
      <c r="TQB90" s="13"/>
      <c r="TQC90" s="13"/>
      <c r="TQD90" s="13"/>
      <c r="TQE90" s="13"/>
      <c r="TQF90" s="13"/>
      <c r="TQG90" s="13"/>
      <c r="TQH90" s="13"/>
      <c r="TQI90" s="13"/>
      <c r="TQJ90" s="13"/>
      <c r="TQK90" s="13"/>
      <c r="TQL90" s="13"/>
      <c r="TQM90" s="13"/>
      <c r="TQN90" s="13"/>
      <c r="TQO90" s="13"/>
      <c r="TQP90" s="13"/>
      <c r="TQQ90" s="13"/>
      <c r="TQR90" s="13"/>
      <c r="TQS90" s="13"/>
      <c r="TQT90" s="13"/>
      <c r="TQU90" s="13"/>
      <c r="TQV90" s="13"/>
      <c r="TQW90" s="13"/>
      <c r="TQX90" s="13"/>
      <c r="TQY90" s="13"/>
      <c r="TQZ90" s="13"/>
      <c r="TRA90" s="13"/>
      <c r="TRB90" s="13"/>
      <c r="TRC90" s="13"/>
      <c r="TRD90" s="13"/>
      <c r="TRE90" s="13"/>
      <c r="TRF90" s="13"/>
      <c r="TRG90" s="13"/>
      <c r="TRH90" s="13"/>
      <c r="TRI90" s="13"/>
      <c r="TRJ90" s="13"/>
      <c r="TRK90" s="13"/>
      <c r="TRL90" s="13"/>
      <c r="TRM90" s="13"/>
      <c r="TRN90" s="13"/>
      <c r="TRO90" s="13"/>
      <c r="TRP90" s="13"/>
      <c r="TRQ90" s="13"/>
      <c r="TRR90" s="13"/>
      <c r="TRS90" s="13"/>
      <c r="TRT90" s="13"/>
      <c r="TRU90" s="13"/>
      <c r="TRV90" s="13"/>
      <c r="TRW90" s="13"/>
      <c r="TRX90" s="13"/>
      <c r="TRY90" s="13"/>
      <c r="TRZ90" s="13"/>
      <c r="TSA90" s="13"/>
      <c r="TSB90" s="13"/>
      <c r="TSC90" s="13"/>
      <c r="TSD90" s="13"/>
      <c r="TSE90" s="13"/>
      <c r="TSF90" s="13"/>
      <c r="TSG90" s="13"/>
      <c r="TSH90" s="13"/>
      <c r="TSI90" s="13"/>
      <c r="TSJ90" s="13"/>
      <c r="TSK90" s="13"/>
      <c r="TSL90" s="13"/>
      <c r="TSM90" s="13"/>
      <c r="TSN90" s="13"/>
      <c r="TSO90" s="13"/>
      <c r="TSP90" s="13"/>
      <c r="TSQ90" s="13"/>
      <c r="TSR90" s="13"/>
      <c r="TSS90" s="13"/>
      <c r="TST90" s="13"/>
      <c r="TSU90" s="13"/>
      <c r="TSV90" s="13"/>
      <c r="TSW90" s="13"/>
      <c r="TSX90" s="13"/>
      <c r="TSY90" s="13"/>
      <c r="TSZ90" s="13"/>
      <c r="TTA90" s="13"/>
      <c r="TTB90" s="13"/>
      <c r="TTC90" s="13"/>
      <c r="TTD90" s="13"/>
      <c r="TTE90" s="13"/>
      <c r="TTF90" s="13"/>
      <c r="TTG90" s="13"/>
      <c r="TTH90" s="13"/>
      <c r="TTI90" s="13"/>
      <c r="TTJ90" s="13"/>
      <c r="TTK90" s="13"/>
      <c r="TTL90" s="13"/>
      <c r="TTM90" s="13"/>
      <c r="TTN90" s="13"/>
      <c r="TTO90" s="13"/>
      <c r="TTP90" s="13"/>
      <c r="TTQ90" s="13"/>
      <c r="TTR90" s="13"/>
      <c r="TTS90" s="13"/>
      <c r="TTT90" s="13"/>
      <c r="TTU90" s="13"/>
      <c r="TTV90" s="13"/>
      <c r="TTW90" s="13"/>
      <c r="TTX90" s="13"/>
      <c r="TTY90" s="13"/>
      <c r="TTZ90" s="13"/>
      <c r="TUA90" s="13"/>
      <c r="TUB90" s="13"/>
      <c r="TUC90" s="13"/>
      <c r="TUD90" s="13"/>
      <c r="TUE90" s="13"/>
      <c r="TUF90" s="13"/>
      <c r="TUG90" s="13"/>
      <c r="TUH90" s="13"/>
      <c r="TUI90" s="13"/>
      <c r="TUJ90" s="13"/>
      <c r="TUK90" s="13"/>
      <c r="TUL90" s="13"/>
      <c r="TUM90" s="13"/>
      <c r="TUN90" s="13"/>
      <c r="TUO90" s="13"/>
      <c r="TUP90" s="13"/>
      <c r="TUQ90" s="13"/>
      <c r="TUR90" s="13"/>
      <c r="TUS90" s="13"/>
      <c r="TUT90" s="13"/>
      <c r="TUU90" s="13"/>
      <c r="TUV90" s="13"/>
      <c r="TUW90" s="13"/>
      <c r="TUX90" s="13"/>
      <c r="TUY90" s="13"/>
      <c r="TUZ90" s="13"/>
      <c r="TVA90" s="13"/>
      <c r="TVB90" s="13"/>
      <c r="TVC90" s="13"/>
      <c r="TVD90" s="13"/>
      <c r="TVE90" s="13"/>
      <c r="TVF90" s="13"/>
      <c r="TVG90" s="13"/>
      <c r="TVH90" s="13"/>
      <c r="TVI90" s="13"/>
      <c r="TVJ90" s="13"/>
      <c r="TVK90" s="13"/>
      <c r="TVL90" s="13"/>
      <c r="TVM90" s="13"/>
      <c r="TVN90" s="13"/>
      <c r="TVO90" s="13"/>
      <c r="TVP90" s="13"/>
      <c r="TVQ90" s="13"/>
      <c r="TVR90" s="13"/>
      <c r="TVS90" s="13"/>
      <c r="TVT90" s="13"/>
      <c r="TVU90" s="13"/>
      <c r="TVV90" s="13"/>
      <c r="TVW90" s="13"/>
      <c r="TVX90" s="13"/>
      <c r="TVY90" s="13"/>
      <c r="TVZ90" s="13"/>
      <c r="TWA90" s="13"/>
      <c r="TWB90" s="13"/>
      <c r="TWC90" s="13"/>
      <c r="TWD90" s="13"/>
      <c r="TWE90" s="13"/>
      <c r="TWF90" s="13"/>
      <c r="TWG90" s="13"/>
      <c r="TWH90" s="13"/>
      <c r="TWI90" s="13"/>
      <c r="TWJ90" s="13"/>
      <c r="TWK90" s="13"/>
      <c r="TWL90" s="13"/>
      <c r="TWM90" s="13"/>
      <c r="TWN90" s="13"/>
      <c r="TWO90" s="13"/>
      <c r="TWP90" s="13"/>
      <c r="TWQ90" s="13"/>
      <c r="TWR90" s="13"/>
      <c r="TWS90" s="13"/>
      <c r="TWT90" s="13"/>
      <c r="TWU90" s="13"/>
      <c r="TWV90" s="13"/>
      <c r="TWW90" s="13"/>
      <c r="TWX90" s="13"/>
      <c r="TWY90" s="13"/>
      <c r="TWZ90" s="13"/>
      <c r="TXA90" s="13"/>
      <c r="TXB90" s="13"/>
      <c r="TXC90" s="13"/>
      <c r="TXD90" s="13"/>
      <c r="TXE90" s="13"/>
      <c r="TXF90" s="13"/>
      <c r="TXG90" s="13"/>
      <c r="TXH90" s="13"/>
      <c r="TXI90" s="13"/>
      <c r="TXJ90" s="13"/>
      <c r="TXK90" s="13"/>
      <c r="TXL90" s="13"/>
      <c r="TXM90" s="13"/>
      <c r="TXN90" s="13"/>
      <c r="TXO90" s="13"/>
      <c r="TXP90" s="13"/>
      <c r="TXQ90" s="13"/>
      <c r="TXR90" s="13"/>
      <c r="TXS90" s="13"/>
      <c r="TXT90" s="13"/>
      <c r="TXU90" s="13"/>
      <c r="TXV90" s="13"/>
      <c r="TXW90" s="13"/>
      <c r="TXX90" s="13"/>
      <c r="TXY90" s="13"/>
      <c r="TXZ90" s="13"/>
      <c r="TYA90" s="13"/>
      <c r="TYB90" s="13"/>
      <c r="TYC90" s="13"/>
      <c r="TYD90" s="13"/>
      <c r="TYE90" s="13"/>
      <c r="TYF90" s="13"/>
      <c r="TYG90" s="13"/>
      <c r="TYH90" s="13"/>
      <c r="TYI90" s="13"/>
      <c r="TYJ90" s="13"/>
      <c r="TYK90" s="13"/>
      <c r="TYL90" s="13"/>
      <c r="TYM90" s="13"/>
      <c r="TYN90" s="13"/>
      <c r="TYO90" s="13"/>
      <c r="TYP90" s="13"/>
      <c r="TYQ90" s="13"/>
      <c r="TYR90" s="13"/>
      <c r="TYS90" s="13"/>
      <c r="TYT90" s="13"/>
      <c r="TYU90" s="13"/>
      <c r="TYV90" s="13"/>
      <c r="TYW90" s="13"/>
      <c r="TYX90" s="13"/>
      <c r="TYY90" s="13"/>
      <c r="TYZ90" s="13"/>
      <c r="TZA90" s="13"/>
      <c r="TZB90" s="13"/>
      <c r="TZC90" s="13"/>
      <c r="TZD90" s="13"/>
      <c r="TZE90" s="13"/>
      <c r="TZF90" s="13"/>
      <c r="TZG90" s="13"/>
      <c r="TZH90" s="13"/>
      <c r="TZI90" s="13"/>
      <c r="TZJ90" s="13"/>
      <c r="TZK90" s="13"/>
      <c r="TZL90" s="13"/>
      <c r="TZM90" s="13"/>
      <c r="TZN90" s="13"/>
      <c r="TZO90" s="13"/>
      <c r="TZP90" s="13"/>
      <c r="TZQ90" s="13"/>
      <c r="TZR90" s="13"/>
      <c r="TZS90" s="13"/>
      <c r="TZT90" s="13"/>
      <c r="TZU90" s="13"/>
      <c r="TZV90" s="13"/>
      <c r="TZW90" s="13"/>
      <c r="TZX90" s="13"/>
      <c r="TZY90" s="13"/>
      <c r="TZZ90" s="13"/>
      <c r="UAA90" s="13"/>
      <c r="UAB90" s="13"/>
      <c r="UAC90" s="13"/>
      <c r="UAD90" s="13"/>
      <c r="UAE90" s="13"/>
      <c r="UAF90" s="13"/>
      <c r="UAG90" s="13"/>
      <c r="UAH90" s="13"/>
      <c r="UAI90" s="13"/>
      <c r="UAJ90" s="13"/>
      <c r="UAK90" s="13"/>
      <c r="UAL90" s="13"/>
      <c r="UAM90" s="13"/>
      <c r="UAN90" s="13"/>
      <c r="UAO90" s="13"/>
      <c r="UAP90" s="13"/>
      <c r="UAQ90" s="13"/>
      <c r="UAR90" s="13"/>
      <c r="UAS90" s="13"/>
      <c r="UAT90" s="13"/>
      <c r="UAU90" s="13"/>
      <c r="UAV90" s="13"/>
      <c r="UAW90" s="13"/>
      <c r="UAX90" s="13"/>
      <c r="UAY90" s="13"/>
      <c r="UAZ90" s="13"/>
      <c r="UBA90" s="13"/>
      <c r="UBB90" s="13"/>
      <c r="UBC90" s="13"/>
      <c r="UBD90" s="13"/>
      <c r="UBE90" s="13"/>
      <c r="UBF90" s="13"/>
      <c r="UBG90" s="13"/>
      <c r="UBH90" s="13"/>
      <c r="UBI90" s="13"/>
      <c r="UBJ90" s="13"/>
      <c r="UBK90" s="13"/>
      <c r="UBL90" s="13"/>
      <c r="UBM90" s="13"/>
      <c r="UBN90" s="13"/>
      <c r="UBO90" s="13"/>
      <c r="UBP90" s="13"/>
      <c r="UBQ90" s="13"/>
      <c r="UBR90" s="13"/>
      <c r="UBS90" s="13"/>
      <c r="UBT90" s="13"/>
      <c r="UBU90" s="13"/>
      <c r="UBV90" s="13"/>
      <c r="UBW90" s="13"/>
      <c r="UBX90" s="13"/>
      <c r="UBY90" s="13"/>
      <c r="UBZ90" s="13"/>
      <c r="UCA90" s="13"/>
      <c r="UCB90" s="13"/>
      <c r="UCC90" s="13"/>
      <c r="UCD90" s="13"/>
      <c r="UCE90" s="13"/>
      <c r="UCF90" s="13"/>
      <c r="UCG90" s="13"/>
      <c r="UCH90" s="13"/>
      <c r="UCI90" s="13"/>
      <c r="UCJ90" s="13"/>
      <c r="UCK90" s="13"/>
      <c r="UCL90" s="13"/>
      <c r="UCM90" s="13"/>
      <c r="UCN90" s="13"/>
      <c r="UCO90" s="13"/>
      <c r="UCP90" s="13"/>
      <c r="UCQ90" s="13"/>
      <c r="UCR90" s="13"/>
      <c r="UCS90" s="13"/>
      <c r="UCT90" s="13"/>
      <c r="UCU90" s="13"/>
      <c r="UCV90" s="13"/>
      <c r="UCW90" s="13"/>
      <c r="UCX90" s="13"/>
      <c r="UCY90" s="13"/>
      <c r="UCZ90" s="13"/>
      <c r="UDA90" s="13"/>
      <c r="UDB90" s="13"/>
      <c r="UDC90" s="13"/>
      <c r="UDD90" s="13"/>
      <c r="UDE90" s="13"/>
      <c r="UDF90" s="13"/>
      <c r="UDG90" s="13"/>
      <c r="UDH90" s="13"/>
      <c r="UDI90" s="13"/>
      <c r="UDJ90" s="13"/>
      <c r="UDK90" s="13"/>
      <c r="UDL90" s="13"/>
      <c r="UDM90" s="13"/>
      <c r="UDN90" s="13"/>
      <c r="UDO90" s="13"/>
      <c r="UDP90" s="13"/>
      <c r="UDQ90" s="13"/>
      <c r="UDR90" s="13"/>
      <c r="UDS90" s="13"/>
      <c r="UDT90" s="13"/>
      <c r="UDU90" s="13"/>
      <c r="UDV90" s="13"/>
      <c r="UDW90" s="13"/>
      <c r="UDX90" s="13"/>
      <c r="UDY90" s="13"/>
      <c r="UDZ90" s="13"/>
      <c r="UEA90" s="13"/>
      <c r="UEB90" s="13"/>
      <c r="UEC90" s="13"/>
      <c r="UED90" s="13"/>
      <c r="UEE90" s="13"/>
      <c r="UEF90" s="13"/>
      <c r="UEG90" s="13"/>
      <c r="UEH90" s="13"/>
      <c r="UEI90" s="13"/>
      <c r="UEJ90" s="13"/>
      <c r="UEK90" s="13"/>
      <c r="UEL90" s="13"/>
      <c r="UEM90" s="13"/>
      <c r="UEN90" s="13"/>
      <c r="UEO90" s="13"/>
      <c r="UEP90" s="13"/>
      <c r="UEQ90" s="13"/>
      <c r="UER90" s="13"/>
      <c r="UES90" s="13"/>
      <c r="UET90" s="13"/>
      <c r="UEU90" s="13"/>
      <c r="UEV90" s="13"/>
      <c r="UEW90" s="13"/>
      <c r="UEX90" s="13"/>
      <c r="UEY90" s="13"/>
      <c r="UEZ90" s="13"/>
      <c r="UFA90" s="13"/>
      <c r="UFB90" s="13"/>
      <c r="UFC90" s="13"/>
      <c r="UFD90" s="13"/>
      <c r="UFE90" s="13"/>
      <c r="UFF90" s="13"/>
      <c r="UFG90" s="13"/>
      <c r="UFH90" s="13"/>
      <c r="UFI90" s="13"/>
      <c r="UFJ90" s="13"/>
      <c r="UFK90" s="13"/>
      <c r="UFL90" s="13"/>
      <c r="UFM90" s="13"/>
      <c r="UFN90" s="13"/>
      <c r="UFO90" s="13"/>
      <c r="UFP90" s="13"/>
      <c r="UFQ90" s="13"/>
      <c r="UFR90" s="13"/>
      <c r="UFS90" s="13"/>
      <c r="UFT90" s="13"/>
      <c r="UFU90" s="13"/>
      <c r="UFV90" s="13"/>
      <c r="UFW90" s="13"/>
      <c r="UFX90" s="13"/>
      <c r="UFY90" s="13"/>
      <c r="UFZ90" s="13"/>
      <c r="UGA90" s="13"/>
      <c r="UGB90" s="13"/>
      <c r="UGC90" s="13"/>
      <c r="UGD90" s="13"/>
      <c r="UGE90" s="13"/>
      <c r="UGF90" s="13"/>
      <c r="UGG90" s="13"/>
      <c r="UGH90" s="13"/>
      <c r="UGI90" s="13"/>
      <c r="UGJ90" s="13"/>
      <c r="UGK90" s="13"/>
      <c r="UGL90" s="13"/>
      <c r="UGM90" s="13"/>
      <c r="UGN90" s="13"/>
      <c r="UGO90" s="13"/>
      <c r="UGP90" s="13"/>
      <c r="UGQ90" s="13"/>
      <c r="UGR90" s="13"/>
      <c r="UGS90" s="13"/>
      <c r="UGT90" s="13"/>
      <c r="UGU90" s="13"/>
      <c r="UGV90" s="13"/>
      <c r="UGW90" s="13"/>
      <c r="UGX90" s="13"/>
      <c r="UGY90" s="13"/>
      <c r="UGZ90" s="13"/>
      <c r="UHA90" s="13"/>
      <c r="UHB90" s="13"/>
      <c r="UHC90" s="13"/>
      <c r="UHD90" s="13"/>
      <c r="UHE90" s="13"/>
      <c r="UHF90" s="13"/>
      <c r="UHG90" s="13"/>
      <c r="UHH90" s="13"/>
      <c r="UHI90" s="13"/>
      <c r="UHJ90" s="13"/>
      <c r="UHK90" s="13"/>
      <c r="UHL90" s="13"/>
      <c r="UHM90" s="13"/>
      <c r="UHN90" s="13"/>
      <c r="UHO90" s="13"/>
      <c r="UHP90" s="13"/>
      <c r="UHQ90" s="13"/>
      <c r="UHR90" s="13"/>
      <c r="UHS90" s="13"/>
      <c r="UHT90" s="13"/>
      <c r="UHU90" s="13"/>
      <c r="UHV90" s="13"/>
      <c r="UHW90" s="13"/>
      <c r="UHX90" s="13"/>
      <c r="UHY90" s="13"/>
      <c r="UHZ90" s="13"/>
      <c r="UIA90" s="13"/>
      <c r="UIB90" s="13"/>
      <c r="UIC90" s="13"/>
      <c r="UID90" s="13"/>
      <c r="UIE90" s="13"/>
      <c r="UIF90" s="13"/>
      <c r="UIG90" s="13"/>
      <c r="UIH90" s="13"/>
      <c r="UII90" s="13"/>
      <c r="UIJ90" s="13"/>
      <c r="UIK90" s="13"/>
      <c r="UIL90" s="13"/>
      <c r="UIM90" s="13"/>
      <c r="UIN90" s="13"/>
      <c r="UIO90" s="13"/>
      <c r="UIP90" s="13"/>
      <c r="UIQ90" s="13"/>
      <c r="UIR90" s="13"/>
      <c r="UIS90" s="13"/>
      <c r="UIT90" s="13"/>
      <c r="UIU90" s="13"/>
      <c r="UIV90" s="13"/>
      <c r="UIW90" s="13"/>
      <c r="UIX90" s="13"/>
      <c r="UIY90" s="13"/>
      <c r="UIZ90" s="13"/>
      <c r="UJA90" s="13"/>
      <c r="UJB90" s="13"/>
      <c r="UJC90" s="13"/>
      <c r="UJD90" s="13"/>
      <c r="UJE90" s="13"/>
      <c r="UJF90" s="13"/>
      <c r="UJG90" s="13"/>
      <c r="UJH90" s="13"/>
      <c r="UJI90" s="13"/>
      <c r="UJJ90" s="13"/>
      <c r="UJK90" s="13"/>
      <c r="UJL90" s="13"/>
      <c r="UJM90" s="13"/>
      <c r="UJN90" s="13"/>
      <c r="UJO90" s="13"/>
      <c r="UJP90" s="13"/>
      <c r="UJQ90" s="13"/>
      <c r="UJR90" s="13"/>
      <c r="UJS90" s="13"/>
      <c r="UJT90" s="13"/>
      <c r="UJU90" s="13"/>
      <c r="UJV90" s="13"/>
      <c r="UJW90" s="13"/>
      <c r="UJX90" s="13"/>
      <c r="UJY90" s="13"/>
      <c r="UJZ90" s="13"/>
      <c r="UKA90" s="13"/>
      <c r="UKB90" s="13"/>
      <c r="UKC90" s="13"/>
      <c r="UKD90" s="13"/>
      <c r="UKE90" s="13"/>
      <c r="UKF90" s="13"/>
      <c r="UKG90" s="13"/>
      <c r="UKH90" s="13"/>
      <c r="UKI90" s="13"/>
      <c r="UKJ90" s="13"/>
      <c r="UKK90" s="13"/>
      <c r="UKL90" s="13"/>
      <c r="UKM90" s="13"/>
      <c r="UKN90" s="13"/>
      <c r="UKO90" s="13"/>
      <c r="UKP90" s="13"/>
      <c r="UKQ90" s="13"/>
      <c r="UKR90" s="13"/>
      <c r="UKS90" s="13"/>
      <c r="UKT90" s="13"/>
      <c r="UKU90" s="13"/>
      <c r="UKV90" s="13"/>
      <c r="UKW90" s="13"/>
      <c r="UKX90" s="13"/>
      <c r="UKY90" s="13"/>
      <c r="UKZ90" s="13"/>
      <c r="ULA90" s="13"/>
      <c r="ULB90" s="13"/>
      <c r="ULC90" s="13"/>
      <c r="ULD90" s="13"/>
      <c r="ULE90" s="13"/>
      <c r="ULF90" s="13"/>
      <c r="ULG90" s="13"/>
      <c r="ULH90" s="13"/>
      <c r="ULI90" s="13"/>
      <c r="ULJ90" s="13"/>
      <c r="ULK90" s="13"/>
      <c r="ULL90" s="13"/>
      <c r="ULM90" s="13"/>
      <c r="ULN90" s="13"/>
      <c r="ULO90" s="13"/>
      <c r="ULP90" s="13"/>
      <c r="ULQ90" s="13"/>
      <c r="ULR90" s="13"/>
      <c r="ULS90" s="13"/>
      <c r="ULT90" s="13"/>
      <c r="ULU90" s="13"/>
      <c r="ULV90" s="13"/>
      <c r="ULW90" s="13"/>
      <c r="ULX90" s="13"/>
      <c r="ULY90" s="13"/>
      <c r="ULZ90" s="13"/>
      <c r="UMA90" s="13"/>
      <c r="UMB90" s="13"/>
      <c r="UMC90" s="13"/>
      <c r="UMD90" s="13"/>
      <c r="UME90" s="13"/>
      <c r="UMF90" s="13"/>
      <c r="UMG90" s="13"/>
      <c r="UMH90" s="13"/>
      <c r="UMI90" s="13"/>
      <c r="UMJ90" s="13"/>
      <c r="UMK90" s="13"/>
      <c r="UML90" s="13"/>
      <c r="UMM90" s="13"/>
      <c r="UMN90" s="13"/>
      <c r="UMO90" s="13"/>
      <c r="UMP90" s="13"/>
      <c r="UMQ90" s="13"/>
      <c r="UMR90" s="13"/>
      <c r="UMS90" s="13"/>
      <c r="UMT90" s="13"/>
      <c r="UMU90" s="13"/>
      <c r="UMV90" s="13"/>
      <c r="UMW90" s="13"/>
      <c r="UMX90" s="13"/>
      <c r="UMY90" s="13"/>
      <c r="UMZ90" s="13"/>
      <c r="UNA90" s="13"/>
      <c r="UNB90" s="13"/>
      <c r="UNC90" s="13"/>
      <c r="UND90" s="13"/>
      <c r="UNE90" s="13"/>
      <c r="UNF90" s="13"/>
      <c r="UNG90" s="13"/>
      <c r="UNH90" s="13"/>
      <c r="UNI90" s="13"/>
      <c r="UNJ90" s="13"/>
      <c r="UNK90" s="13"/>
      <c r="UNL90" s="13"/>
      <c r="UNM90" s="13"/>
      <c r="UNN90" s="13"/>
      <c r="UNO90" s="13"/>
      <c r="UNP90" s="13"/>
      <c r="UNQ90" s="13"/>
      <c r="UNR90" s="13"/>
      <c r="UNS90" s="13"/>
      <c r="UNT90" s="13"/>
      <c r="UNU90" s="13"/>
      <c r="UNV90" s="13"/>
      <c r="UNW90" s="13"/>
      <c r="UNX90" s="13"/>
      <c r="UNY90" s="13"/>
      <c r="UNZ90" s="13"/>
      <c r="UOA90" s="13"/>
      <c r="UOB90" s="13"/>
      <c r="UOC90" s="13"/>
      <c r="UOD90" s="13"/>
      <c r="UOE90" s="13"/>
      <c r="UOF90" s="13"/>
      <c r="UOG90" s="13"/>
      <c r="UOH90" s="13"/>
      <c r="UOI90" s="13"/>
      <c r="UOJ90" s="13"/>
      <c r="UOK90" s="13"/>
      <c r="UOL90" s="13"/>
      <c r="UOM90" s="13"/>
      <c r="UON90" s="13"/>
      <c r="UOO90" s="13"/>
      <c r="UOP90" s="13"/>
      <c r="UOQ90" s="13"/>
      <c r="UOR90" s="13"/>
      <c r="UOS90" s="13"/>
      <c r="UOT90" s="13"/>
      <c r="UOU90" s="13"/>
      <c r="UOV90" s="13"/>
      <c r="UOW90" s="13"/>
      <c r="UOX90" s="13"/>
      <c r="UOY90" s="13"/>
      <c r="UOZ90" s="13"/>
      <c r="UPA90" s="13"/>
      <c r="UPB90" s="13"/>
      <c r="UPC90" s="13"/>
      <c r="UPD90" s="13"/>
      <c r="UPE90" s="13"/>
      <c r="UPF90" s="13"/>
      <c r="UPG90" s="13"/>
      <c r="UPH90" s="13"/>
      <c r="UPI90" s="13"/>
      <c r="UPJ90" s="13"/>
      <c r="UPK90" s="13"/>
      <c r="UPL90" s="13"/>
      <c r="UPM90" s="13"/>
      <c r="UPN90" s="13"/>
      <c r="UPO90" s="13"/>
      <c r="UPP90" s="13"/>
      <c r="UPQ90" s="13"/>
      <c r="UPR90" s="13"/>
      <c r="UPS90" s="13"/>
      <c r="UPT90" s="13"/>
      <c r="UPU90" s="13"/>
      <c r="UPV90" s="13"/>
      <c r="UPW90" s="13"/>
      <c r="UPX90" s="13"/>
      <c r="UPY90" s="13"/>
      <c r="UPZ90" s="13"/>
      <c r="UQA90" s="13"/>
      <c r="UQB90" s="13"/>
      <c r="UQC90" s="13"/>
      <c r="UQD90" s="13"/>
      <c r="UQE90" s="13"/>
      <c r="UQF90" s="13"/>
      <c r="UQG90" s="13"/>
      <c r="UQH90" s="13"/>
      <c r="UQI90" s="13"/>
      <c r="UQJ90" s="13"/>
      <c r="UQK90" s="13"/>
      <c r="UQL90" s="13"/>
      <c r="UQM90" s="13"/>
      <c r="UQN90" s="13"/>
      <c r="UQO90" s="13"/>
      <c r="UQP90" s="13"/>
      <c r="UQQ90" s="13"/>
      <c r="UQR90" s="13"/>
      <c r="UQS90" s="13"/>
      <c r="UQT90" s="13"/>
      <c r="UQU90" s="13"/>
      <c r="UQV90" s="13"/>
      <c r="UQW90" s="13"/>
      <c r="UQX90" s="13"/>
      <c r="UQY90" s="13"/>
      <c r="UQZ90" s="13"/>
      <c r="URA90" s="13"/>
      <c r="URB90" s="13"/>
      <c r="URC90" s="13"/>
      <c r="URD90" s="13"/>
      <c r="URE90" s="13"/>
      <c r="URF90" s="13"/>
      <c r="URG90" s="13"/>
      <c r="URH90" s="13"/>
      <c r="URI90" s="13"/>
      <c r="URJ90" s="13"/>
      <c r="URK90" s="13"/>
      <c r="URL90" s="13"/>
      <c r="URM90" s="13"/>
      <c r="URN90" s="13"/>
      <c r="URO90" s="13"/>
      <c r="URP90" s="13"/>
      <c r="URQ90" s="13"/>
      <c r="URR90" s="13"/>
      <c r="URS90" s="13"/>
      <c r="URT90" s="13"/>
      <c r="URU90" s="13"/>
      <c r="URV90" s="13"/>
      <c r="URW90" s="13"/>
      <c r="URX90" s="13"/>
      <c r="URY90" s="13"/>
      <c r="URZ90" s="13"/>
      <c r="USA90" s="13"/>
      <c r="USB90" s="13"/>
      <c r="USC90" s="13"/>
      <c r="USD90" s="13"/>
      <c r="USE90" s="13"/>
      <c r="USF90" s="13"/>
      <c r="USG90" s="13"/>
      <c r="USH90" s="13"/>
      <c r="USI90" s="13"/>
      <c r="USJ90" s="13"/>
      <c r="USK90" s="13"/>
      <c r="USL90" s="13"/>
      <c r="USM90" s="13"/>
      <c r="USN90" s="13"/>
      <c r="USO90" s="13"/>
      <c r="USP90" s="13"/>
      <c r="USQ90" s="13"/>
      <c r="USR90" s="13"/>
      <c r="USS90" s="13"/>
      <c r="UST90" s="13"/>
      <c r="USU90" s="13"/>
      <c r="USV90" s="13"/>
      <c r="USW90" s="13"/>
      <c r="USX90" s="13"/>
      <c r="USY90" s="13"/>
      <c r="USZ90" s="13"/>
      <c r="UTA90" s="13"/>
      <c r="UTB90" s="13"/>
      <c r="UTC90" s="13"/>
      <c r="UTD90" s="13"/>
      <c r="UTE90" s="13"/>
      <c r="UTF90" s="13"/>
      <c r="UTG90" s="13"/>
      <c r="UTH90" s="13"/>
      <c r="UTI90" s="13"/>
      <c r="UTJ90" s="13"/>
      <c r="UTK90" s="13"/>
      <c r="UTL90" s="13"/>
      <c r="UTM90" s="13"/>
      <c r="UTN90" s="13"/>
      <c r="UTO90" s="13"/>
      <c r="UTP90" s="13"/>
      <c r="UTQ90" s="13"/>
      <c r="UTR90" s="13"/>
      <c r="UTS90" s="13"/>
      <c r="UTT90" s="13"/>
      <c r="UTU90" s="13"/>
      <c r="UTV90" s="13"/>
      <c r="UTW90" s="13"/>
      <c r="UTX90" s="13"/>
      <c r="UTY90" s="13"/>
      <c r="UTZ90" s="13"/>
      <c r="UUA90" s="13"/>
      <c r="UUB90" s="13"/>
      <c r="UUC90" s="13"/>
      <c r="UUD90" s="13"/>
      <c r="UUE90" s="13"/>
      <c r="UUF90" s="13"/>
      <c r="UUG90" s="13"/>
      <c r="UUH90" s="13"/>
      <c r="UUI90" s="13"/>
      <c r="UUJ90" s="13"/>
      <c r="UUK90" s="13"/>
      <c r="UUL90" s="13"/>
      <c r="UUM90" s="13"/>
      <c r="UUN90" s="13"/>
      <c r="UUO90" s="13"/>
      <c r="UUP90" s="13"/>
      <c r="UUQ90" s="13"/>
      <c r="UUR90" s="13"/>
      <c r="UUS90" s="13"/>
      <c r="UUT90" s="13"/>
      <c r="UUU90" s="13"/>
      <c r="UUV90" s="13"/>
      <c r="UUW90" s="13"/>
      <c r="UUX90" s="13"/>
      <c r="UUY90" s="13"/>
      <c r="UUZ90" s="13"/>
      <c r="UVA90" s="13"/>
      <c r="UVB90" s="13"/>
      <c r="UVC90" s="13"/>
      <c r="UVD90" s="13"/>
      <c r="UVE90" s="13"/>
      <c r="UVF90" s="13"/>
      <c r="UVG90" s="13"/>
      <c r="UVH90" s="13"/>
      <c r="UVI90" s="13"/>
      <c r="UVJ90" s="13"/>
      <c r="UVK90" s="13"/>
      <c r="UVL90" s="13"/>
      <c r="UVM90" s="13"/>
      <c r="UVN90" s="13"/>
      <c r="UVO90" s="13"/>
      <c r="UVP90" s="13"/>
      <c r="UVQ90" s="13"/>
      <c r="UVR90" s="13"/>
      <c r="UVS90" s="13"/>
      <c r="UVT90" s="13"/>
      <c r="UVU90" s="13"/>
      <c r="UVV90" s="13"/>
      <c r="UVW90" s="13"/>
      <c r="UVX90" s="13"/>
      <c r="UVY90" s="13"/>
      <c r="UVZ90" s="13"/>
      <c r="UWA90" s="13"/>
      <c r="UWB90" s="13"/>
      <c r="UWC90" s="13"/>
      <c r="UWD90" s="13"/>
      <c r="UWE90" s="13"/>
      <c r="UWF90" s="13"/>
      <c r="UWG90" s="13"/>
      <c r="UWH90" s="13"/>
      <c r="UWI90" s="13"/>
      <c r="UWJ90" s="13"/>
      <c r="UWK90" s="13"/>
      <c r="UWL90" s="13"/>
      <c r="UWM90" s="13"/>
      <c r="UWN90" s="13"/>
      <c r="UWO90" s="13"/>
      <c r="UWP90" s="13"/>
      <c r="UWQ90" s="13"/>
      <c r="UWR90" s="13"/>
      <c r="UWS90" s="13"/>
      <c r="UWT90" s="13"/>
      <c r="UWU90" s="13"/>
      <c r="UWV90" s="13"/>
      <c r="UWW90" s="13"/>
      <c r="UWX90" s="13"/>
      <c r="UWY90" s="13"/>
      <c r="UWZ90" s="13"/>
      <c r="UXA90" s="13"/>
      <c r="UXB90" s="13"/>
      <c r="UXC90" s="13"/>
      <c r="UXD90" s="13"/>
      <c r="UXE90" s="13"/>
      <c r="UXF90" s="13"/>
      <c r="UXG90" s="13"/>
      <c r="UXH90" s="13"/>
      <c r="UXI90" s="13"/>
      <c r="UXJ90" s="13"/>
      <c r="UXK90" s="13"/>
      <c r="UXL90" s="13"/>
      <c r="UXM90" s="13"/>
      <c r="UXN90" s="13"/>
      <c r="UXO90" s="13"/>
      <c r="UXP90" s="13"/>
      <c r="UXQ90" s="13"/>
      <c r="UXR90" s="13"/>
      <c r="UXS90" s="13"/>
      <c r="UXT90" s="13"/>
      <c r="UXU90" s="13"/>
      <c r="UXV90" s="13"/>
      <c r="UXW90" s="13"/>
      <c r="UXX90" s="13"/>
      <c r="UXY90" s="13"/>
      <c r="UXZ90" s="13"/>
      <c r="UYA90" s="13"/>
      <c r="UYB90" s="13"/>
      <c r="UYC90" s="13"/>
      <c r="UYD90" s="13"/>
      <c r="UYE90" s="13"/>
      <c r="UYF90" s="13"/>
      <c r="UYG90" s="13"/>
      <c r="UYH90" s="13"/>
      <c r="UYI90" s="13"/>
      <c r="UYJ90" s="13"/>
      <c r="UYK90" s="13"/>
      <c r="UYL90" s="13"/>
      <c r="UYM90" s="13"/>
      <c r="UYN90" s="13"/>
      <c r="UYO90" s="13"/>
      <c r="UYP90" s="13"/>
      <c r="UYQ90" s="13"/>
      <c r="UYR90" s="13"/>
      <c r="UYS90" s="13"/>
      <c r="UYT90" s="13"/>
      <c r="UYU90" s="13"/>
      <c r="UYV90" s="13"/>
      <c r="UYW90" s="13"/>
      <c r="UYX90" s="13"/>
      <c r="UYY90" s="13"/>
      <c r="UYZ90" s="13"/>
      <c r="UZA90" s="13"/>
      <c r="UZB90" s="13"/>
      <c r="UZC90" s="13"/>
      <c r="UZD90" s="13"/>
      <c r="UZE90" s="13"/>
      <c r="UZF90" s="13"/>
      <c r="UZG90" s="13"/>
      <c r="UZH90" s="13"/>
      <c r="UZI90" s="13"/>
      <c r="UZJ90" s="13"/>
      <c r="UZK90" s="13"/>
      <c r="UZL90" s="13"/>
      <c r="UZM90" s="13"/>
      <c r="UZN90" s="13"/>
      <c r="UZO90" s="13"/>
      <c r="UZP90" s="13"/>
      <c r="UZQ90" s="13"/>
      <c r="UZR90" s="13"/>
      <c r="UZS90" s="13"/>
      <c r="UZT90" s="13"/>
      <c r="UZU90" s="13"/>
      <c r="UZV90" s="13"/>
      <c r="UZW90" s="13"/>
      <c r="UZX90" s="13"/>
      <c r="UZY90" s="13"/>
      <c r="UZZ90" s="13"/>
      <c r="VAA90" s="13"/>
      <c r="VAB90" s="13"/>
      <c r="VAC90" s="13"/>
      <c r="VAD90" s="13"/>
      <c r="VAE90" s="13"/>
      <c r="VAF90" s="13"/>
      <c r="VAG90" s="13"/>
      <c r="VAH90" s="13"/>
      <c r="VAI90" s="13"/>
      <c r="VAJ90" s="13"/>
      <c r="VAK90" s="13"/>
      <c r="VAL90" s="13"/>
      <c r="VAM90" s="13"/>
      <c r="VAN90" s="13"/>
      <c r="VAO90" s="13"/>
      <c r="VAP90" s="13"/>
      <c r="VAQ90" s="13"/>
      <c r="VAR90" s="13"/>
      <c r="VAS90" s="13"/>
      <c r="VAT90" s="13"/>
      <c r="VAU90" s="13"/>
      <c r="VAV90" s="13"/>
      <c r="VAW90" s="13"/>
      <c r="VAX90" s="13"/>
      <c r="VAY90" s="13"/>
      <c r="VAZ90" s="13"/>
      <c r="VBA90" s="13"/>
      <c r="VBB90" s="13"/>
      <c r="VBC90" s="13"/>
      <c r="VBD90" s="13"/>
      <c r="VBE90" s="13"/>
      <c r="VBF90" s="13"/>
      <c r="VBG90" s="13"/>
      <c r="VBH90" s="13"/>
      <c r="VBI90" s="13"/>
      <c r="VBJ90" s="13"/>
      <c r="VBK90" s="13"/>
      <c r="VBL90" s="13"/>
      <c r="VBM90" s="13"/>
      <c r="VBN90" s="13"/>
      <c r="VBO90" s="13"/>
      <c r="VBP90" s="13"/>
      <c r="VBQ90" s="13"/>
      <c r="VBR90" s="13"/>
      <c r="VBS90" s="13"/>
      <c r="VBT90" s="13"/>
      <c r="VBU90" s="13"/>
      <c r="VBV90" s="13"/>
      <c r="VBW90" s="13"/>
      <c r="VBX90" s="13"/>
      <c r="VBY90" s="13"/>
      <c r="VBZ90" s="13"/>
      <c r="VCA90" s="13"/>
      <c r="VCB90" s="13"/>
      <c r="VCC90" s="13"/>
      <c r="VCD90" s="13"/>
      <c r="VCE90" s="13"/>
      <c r="VCF90" s="13"/>
      <c r="VCG90" s="13"/>
      <c r="VCH90" s="13"/>
      <c r="VCI90" s="13"/>
      <c r="VCJ90" s="13"/>
      <c r="VCK90" s="13"/>
      <c r="VCL90" s="13"/>
      <c r="VCM90" s="13"/>
      <c r="VCN90" s="13"/>
      <c r="VCO90" s="13"/>
      <c r="VCP90" s="13"/>
      <c r="VCQ90" s="13"/>
      <c r="VCR90" s="13"/>
      <c r="VCS90" s="13"/>
      <c r="VCT90" s="13"/>
      <c r="VCU90" s="13"/>
      <c r="VCV90" s="13"/>
      <c r="VCW90" s="13"/>
      <c r="VCX90" s="13"/>
      <c r="VCY90" s="13"/>
      <c r="VCZ90" s="13"/>
      <c r="VDA90" s="13"/>
      <c r="VDB90" s="13"/>
      <c r="VDC90" s="13"/>
      <c r="VDD90" s="13"/>
      <c r="VDE90" s="13"/>
      <c r="VDF90" s="13"/>
      <c r="VDG90" s="13"/>
      <c r="VDH90" s="13"/>
      <c r="VDI90" s="13"/>
      <c r="VDJ90" s="13"/>
      <c r="VDK90" s="13"/>
      <c r="VDL90" s="13"/>
      <c r="VDM90" s="13"/>
      <c r="VDN90" s="13"/>
      <c r="VDO90" s="13"/>
      <c r="VDP90" s="13"/>
      <c r="VDQ90" s="13"/>
      <c r="VDR90" s="13"/>
      <c r="VDS90" s="13"/>
      <c r="VDT90" s="13"/>
      <c r="VDU90" s="13"/>
      <c r="VDV90" s="13"/>
      <c r="VDW90" s="13"/>
      <c r="VDX90" s="13"/>
      <c r="VDY90" s="13"/>
      <c r="VDZ90" s="13"/>
      <c r="VEA90" s="13"/>
      <c r="VEB90" s="13"/>
      <c r="VEC90" s="13"/>
      <c r="VED90" s="13"/>
      <c r="VEE90" s="13"/>
      <c r="VEF90" s="13"/>
      <c r="VEG90" s="13"/>
      <c r="VEH90" s="13"/>
      <c r="VEI90" s="13"/>
      <c r="VEJ90" s="13"/>
      <c r="VEK90" s="13"/>
      <c r="VEL90" s="13"/>
      <c r="VEM90" s="13"/>
      <c r="VEN90" s="13"/>
      <c r="VEO90" s="13"/>
      <c r="VEP90" s="13"/>
      <c r="VEQ90" s="13"/>
      <c r="VER90" s="13"/>
      <c r="VES90" s="13"/>
      <c r="VET90" s="13"/>
      <c r="VEU90" s="13"/>
      <c r="VEV90" s="13"/>
      <c r="VEW90" s="13"/>
      <c r="VEX90" s="13"/>
      <c r="VEY90" s="13"/>
      <c r="VEZ90" s="13"/>
      <c r="VFA90" s="13"/>
      <c r="VFB90" s="13"/>
      <c r="VFC90" s="13"/>
      <c r="VFD90" s="13"/>
      <c r="VFE90" s="13"/>
      <c r="VFF90" s="13"/>
      <c r="VFG90" s="13"/>
      <c r="VFH90" s="13"/>
      <c r="VFI90" s="13"/>
      <c r="VFJ90" s="13"/>
      <c r="VFK90" s="13"/>
      <c r="VFL90" s="13"/>
      <c r="VFM90" s="13"/>
      <c r="VFN90" s="13"/>
      <c r="VFO90" s="13"/>
      <c r="VFP90" s="13"/>
      <c r="VFQ90" s="13"/>
      <c r="VFR90" s="13"/>
      <c r="VFS90" s="13"/>
      <c r="VFT90" s="13"/>
      <c r="VFU90" s="13"/>
      <c r="VFV90" s="13"/>
      <c r="VFW90" s="13"/>
      <c r="VFX90" s="13"/>
      <c r="VFY90" s="13"/>
      <c r="VFZ90" s="13"/>
      <c r="VGA90" s="13"/>
      <c r="VGB90" s="13"/>
      <c r="VGC90" s="13"/>
      <c r="VGD90" s="13"/>
      <c r="VGE90" s="13"/>
      <c r="VGF90" s="13"/>
      <c r="VGG90" s="13"/>
      <c r="VGH90" s="13"/>
      <c r="VGI90" s="13"/>
      <c r="VGJ90" s="13"/>
      <c r="VGK90" s="13"/>
      <c r="VGL90" s="13"/>
      <c r="VGM90" s="13"/>
      <c r="VGN90" s="13"/>
      <c r="VGO90" s="13"/>
      <c r="VGP90" s="13"/>
      <c r="VGQ90" s="13"/>
      <c r="VGR90" s="13"/>
      <c r="VGS90" s="13"/>
      <c r="VGT90" s="13"/>
      <c r="VGU90" s="13"/>
      <c r="VGV90" s="13"/>
      <c r="VGW90" s="13"/>
      <c r="VGX90" s="13"/>
      <c r="VGY90" s="13"/>
      <c r="VGZ90" s="13"/>
      <c r="VHA90" s="13"/>
      <c r="VHB90" s="13"/>
      <c r="VHC90" s="13"/>
      <c r="VHD90" s="13"/>
      <c r="VHE90" s="13"/>
      <c r="VHF90" s="13"/>
      <c r="VHG90" s="13"/>
      <c r="VHH90" s="13"/>
      <c r="VHI90" s="13"/>
      <c r="VHJ90" s="13"/>
      <c r="VHK90" s="13"/>
      <c r="VHL90" s="13"/>
      <c r="VHM90" s="13"/>
      <c r="VHN90" s="13"/>
      <c r="VHO90" s="13"/>
      <c r="VHP90" s="13"/>
      <c r="VHQ90" s="13"/>
      <c r="VHR90" s="13"/>
      <c r="VHS90" s="13"/>
      <c r="VHT90" s="13"/>
      <c r="VHU90" s="13"/>
      <c r="VHV90" s="13"/>
      <c r="VHW90" s="13"/>
      <c r="VHX90" s="13"/>
      <c r="VHY90" s="13"/>
      <c r="VHZ90" s="13"/>
      <c r="VIA90" s="13"/>
      <c r="VIB90" s="13"/>
      <c r="VIC90" s="13"/>
      <c r="VID90" s="13"/>
      <c r="VIE90" s="13"/>
      <c r="VIF90" s="13"/>
      <c r="VIG90" s="13"/>
      <c r="VIH90" s="13"/>
      <c r="VII90" s="13"/>
      <c r="VIJ90" s="13"/>
      <c r="VIK90" s="13"/>
      <c r="VIL90" s="13"/>
      <c r="VIM90" s="13"/>
      <c r="VIN90" s="13"/>
      <c r="VIO90" s="13"/>
      <c r="VIP90" s="13"/>
      <c r="VIQ90" s="13"/>
      <c r="VIR90" s="13"/>
      <c r="VIS90" s="13"/>
      <c r="VIT90" s="13"/>
      <c r="VIU90" s="13"/>
      <c r="VIV90" s="13"/>
      <c r="VIW90" s="13"/>
      <c r="VIX90" s="13"/>
      <c r="VIY90" s="13"/>
      <c r="VIZ90" s="13"/>
      <c r="VJA90" s="13"/>
      <c r="VJB90" s="13"/>
      <c r="VJC90" s="13"/>
      <c r="VJD90" s="13"/>
      <c r="VJE90" s="13"/>
      <c r="VJF90" s="13"/>
      <c r="VJG90" s="13"/>
      <c r="VJH90" s="13"/>
      <c r="VJI90" s="13"/>
      <c r="VJJ90" s="13"/>
      <c r="VJK90" s="13"/>
      <c r="VJL90" s="13"/>
      <c r="VJM90" s="13"/>
      <c r="VJN90" s="13"/>
      <c r="VJO90" s="13"/>
      <c r="VJP90" s="13"/>
      <c r="VJQ90" s="13"/>
      <c r="VJR90" s="13"/>
      <c r="VJS90" s="13"/>
      <c r="VJT90" s="13"/>
      <c r="VJU90" s="13"/>
      <c r="VJV90" s="13"/>
      <c r="VJW90" s="13"/>
      <c r="VJX90" s="13"/>
      <c r="VJY90" s="13"/>
      <c r="VJZ90" s="13"/>
      <c r="VKA90" s="13"/>
      <c r="VKB90" s="13"/>
      <c r="VKC90" s="13"/>
      <c r="VKD90" s="13"/>
      <c r="VKE90" s="13"/>
      <c r="VKF90" s="13"/>
      <c r="VKG90" s="13"/>
      <c r="VKH90" s="13"/>
      <c r="VKI90" s="13"/>
      <c r="VKJ90" s="13"/>
      <c r="VKK90" s="13"/>
      <c r="VKL90" s="13"/>
      <c r="VKM90" s="13"/>
      <c r="VKN90" s="13"/>
      <c r="VKO90" s="13"/>
      <c r="VKP90" s="13"/>
      <c r="VKQ90" s="13"/>
      <c r="VKR90" s="13"/>
      <c r="VKS90" s="13"/>
      <c r="VKT90" s="13"/>
      <c r="VKU90" s="13"/>
      <c r="VKV90" s="13"/>
      <c r="VKW90" s="13"/>
      <c r="VKX90" s="13"/>
      <c r="VKY90" s="13"/>
      <c r="VKZ90" s="13"/>
      <c r="VLA90" s="13"/>
      <c r="VLB90" s="13"/>
      <c r="VLC90" s="13"/>
      <c r="VLD90" s="13"/>
      <c r="VLE90" s="13"/>
      <c r="VLF90" s="13"/>
      <c r="VLG90" s="13"/>
      <c r="VLH90" s="13"/>
      <c r="VLI90" s="13"/>
      <c r="VLJ90" s="13"/>
      <c r="VLK90" s="13"/>
      <c r="VLL90" s="13"/>
      <c r="VLM90" s="13"/>
      <c r="VLN90" s="13"/>
      <c r="VLO90" s="13"/>
      <c r="VLP90" s="13"/>
      <c r="VLQ90" s="13"/>
      <c r="VLR90" s="13"/>
      <c r="VLS90" s="13"/>
      <c r="VLT90" s="13"/>
      <c r="VLU90" s="13"/>
      <c r="VLV90" s="13"/>
      <c r="VLW90" s="13"/>
      <c r="VLX90" s="13"/>
      <c r="VLY90" s="13"/>
      <c r="VLZ90" s="13"/>
      <c r="VMA90" s="13"/>
      <c r="VMB90" s="13"/>
      <c r="VMC90" s="13"/>
      <c r="VMD90" s="13"/>
      <c r="VME90" s="13"/>
      <c r="VMF90" s="13"/>
      <c r="VMG90" s="13"/>
      <c r="VMH90" s="13"/>
      <c r="VMI90" s="13"/>
      <c r="VMJ90" s="13"/>
      <c r="VMK90" s="13"/>
      <c r="VML90" s="13"/>
      <c r="VMM90" s="13"/>
      <c r="VMN90" s="13"/>
      <c r="VMO90" s="13"/>
      <c r="VMP90" s="13"/>
      <c r="VMQ90" s="13"/>
      <c r="VMR90" s="13"/>
      <c r="VMS90" s="13"/>
      <c r="VMT90" s="13"/>
      <c r="VMU90" s="13"/>
      <c r="VMV90" s="13"/>
      <c r="VMW90" s="13"/>
      <c r="VMX90" s="13"/>
      <c r="VMY90" s="13"/>
      <c r="VMZ90" s="13"/>
      <c r="VNA90" s="13"/>
      <c r="VNB90" s="13"/>
      <c r="VNC90" s="13"/>
      <c r="VND90" s="13"/>
      <c r="VNE90" s="13"/>
      <c r="VNF90" s="13"/>
      <c r="VNG90" s="13"/>
      <c r="VNH90" s="13"/>
      <c r="VNI90" s="13"/>
      <c r="VNJ90" s="13"/>
      <c r="VNK90" s="13"/>
      <c r="VNL90" s="13"/>
      <c r="VNM90" s="13"/>
      <c r="VNN90" s="13"/>
      <c r="VNO90" s="13"/>
      <c r="VNP90" s="13"/>
      <c r="VNQ90" s="13"/>
      <c r="VNR90" s="13"/>
      <c r="VNS90" s="13"/>
      <c r="VNT90" s="13"/>
      <c r="VNU90" s="13"/>
      <c r="VNV90" s="13"/>
      <c r="VNW90" s="13"/>
      <c r="VNX90" s="13"/>
      <c r="VNY90" s="13"/>
      <c r="VNZ90" s="13"/>
      <c r="VOA90" s="13"/>
      <c r="VOB90" s="13"/>
      <c r="VOC90" s="13"/>
      <c r="VOD90" s="13"/>
      <c r="VOE90" s="13"/>
      <c r="VOF90" s="13"/>
      <c r="VOG90" s="13"/>
      <c r="VOH90" s="13"/>
      <c r="VOI90" s="13"/>
      <c r="VOJ90" s="13"/>
      <c r="VOK90" s="13"/>
      <c r="VOL90" s="13"/>
      <c r="VOM90" s="13"/>
      <c r="VON90" s="13"/>
      <c r="VOO90" s="13"/>
      <c r="VOP90" s="13"/>
      <c r="VOQ90" s="13"/>
      <c r="VOR90" s="13"/>
      <c r="VOS90" s="13"/>
      <c r="VOT90" s="13"/>
      <c r="VOU90" s="13"/>
      <c r="VOV90" s="13"/>
      <c r="VOW90" s="13"/>
      <c r="VOX90" s="13"/>
      <c r="VOY90" s="13"/>
      <c r="VOZ90" s="13"/>
      <c r="VPA90" s="13"/>
      <c r="VPB90" s="13"/>
      <c r="VPC90" s="13"/>
      <c r="VPD90" s="13"/>
      <c r="VPE90" s="13"/>
      <c r="VPF90" s="13"/>
      <c r="VPG90" s="13"/>
      <c r="VPH90" s="13"/>
      <c r="VPI90" s="13"/>
      <c r="VPJ90" s="13"/>
      <c r="VPK90" s="13"/>
      <c r="VPL90" s="13"/>
      <c r="VPM90" s="13"/>
      <c r="VPN90" s="13"/>
      <c r="VPO90" s="13"/>
      <c r="VPP90" s="13"/>
      <c r="VPQ90" s="13"/>
      <c r="VPR90" s="13"/>
      <c r="VPS90" s="13"/>
      <c r="VPT90" s="13"/>
      <c r="VPU90" s="13"/>
      <c r="VPV90" s="13"/>
      <c r="VPW90" s="13"/>
      <c r="VPX90" s="13"/>
      <c r="VPY90" s="13"/>
      <c r="VPZ90" s="13"/>
      <c r="VQA90" s="13"/>
      <c r="VQB90" s="13"/>
      <c r="VQC90" s="13"/>
      <c r="VQD90" s="13"/>
      <c r="VQE90" s="13"/>
      <c r="VQF90" s="13"/>
      <c r="VQG90" s="13"/>
      <c r="VQH90" s="13"/>
      <c r="VQI90" s="13"/>
      <c r="VQJ90" s="13"/>
      <c r="VQK90" s="13"/>
      <c r="VQL90" s="13"/>
      <c r="VQM90" s="13"/>
      <c r="VQN90" s="13"/>
      <c r="VQO90" s="13"/>
      <c r="VQP90" s="13"/>
      <c r="VQQ90" s="13"/>
      <c r="VQR90" s="13"/>
      <c r="VQS90" s="13"/>
      <c r="VQT90" s="13"/>
      <c r="VQU90" s="13"/>
      <c r="VQV90" s="13"/>
      <c r="VQW90" s="13"/>
      <c r="VQX90" s="13"/>
      <c r="VQY90" s="13"/>
      <c r="VQZ90" s="13"/>
      <c r="VRA90" s="13"/>
      <c r="VRB90" s="13"/>
      <c r="VRC90" s="13"/>
      <c r="VRD90" s="13"/>
      <c r="VRE90" s="13"/>
      <c r="VRF90" s="13"/>
      <c r="VRG90" s="13"/>
      <c r="VRH90" s="13"/>
      <c r="VRI90" s="13"/>
      <c r="VRJ90" s="13"/>
      <c r="VRK90" s="13"/>
      <c r="VRL90" s="13"/>
      <c r="VRM90" s="13"/>
      <c r="VRN90" s="13"/>
      <c r="VRO90" s="13"/>
      <c r="VRP90" s="13"/>
      <c r="VRQ90" s="13"/>
      <c r="VRR90" s="13"/>
      <c r="VRS90" s="13"/>
      <c r="VRT90" s="13"/>
      <c r="VRU90" s="13"/>
      <c r="VRV90" s="13"/>
      <c r="VRW90" s="13"/>
      <c r="VRX90" s="13"/>
      <c r="VRY90" s="13"/>
      <c r="VRZ90" s="13"/>
      <c r="VSA90" s="13"/>
      <c r="VSB90" s="13"/>
      <c r="VSC90" s="13"/>
      <c r="VSD90" s="13"/>
      <c r="VSE90" s="13"/>
      <c r="VSF90" s="13"/>
      <c r="VSG90" s="13"/>
      <c r="VSH90" s="13"/>
      <c r="VSI90" s="13"/>
      <c r="VSJ90" s="13"/>
      <c r="VSK90" s="13"/>
      <c r="VSL90" s="13"/>
      <c r="VSM90" s="13"/>
      <c r="VSN90" s="13"/>
      <c r="VSO90" s="13"/>
      <c r="VSP90" s="13"/>
      <c r="VSQ90" s="13"/>
      <c r="VSR90" s="13"/>
      <c r="VSS90" s="13"/>
      <c r="VST90" s="13"/>
      <c r="VSU90" s="13"/>
      <c r="VSV90" s="13"/>
      <c r="VSW90" s="13"/>
      <c r="VSX90" s="13"/>
      <c r="VSY90" s="13"/>
      <c r="VSZ90" s="13"/>
      <c r="VTA90" s="13"/>
      <c r="VTB90" s="13"/>
      <c r="VTC90" s="13"/>
      <c r="VTD90" s="13"/>
      <c r="VTE90" s="13"/>
      <c r="VTF90" s="13"/>
      <c r="VTG90" s="13"/>
      <c r="VTH90" s="13"/>
      <c r="VTI90" s="13"/>
      <c r="VTJ90" s="13"/>
      <c r="VTK90" s="13"/>
      <c r="VTL90" s="13"/>
      <c r="VTM90" s="13"/>
      <c r="VTN90" s="13"/>
      <c r="VTO90" s="13"/>
      <c r="VTP90" s="13"/>
      <c r="VTQ90" s="13"/>
      <c r="VTR90" s="13"/>
      <c r="VTS90" s="13"/>
      <c r="VTT90" s="13"/>
      <c r="VTU90" s="13"/>
      <c r="VTV90" s="13"/>
      <c r="VTW90" s="13"/>
      <c r="VTX90" s="13"/>
      <c r="VTY90" s="13"/>
      <c r="VTZ90" s="13"/>
      <c r="VUA90" s="13"/>
      <c r="VUB90" s="13"/>
      <c r="VUC90" s="13"/>
      <c r="VUD90" s="13"/>
      <c r="VUE90" s="13"/>
      <c r="VUF90" s="13"/>
      <c r="VUG90" s="13"/>
      <c r="VUH90" s="13"/>
      <c r="VUI90" s="13"/>
      <c r="VUJ90" s="13"/>
      <c r="VUK90" s="13"/>
      <c r="VUL90" s="13"/>
      <c r="VUM90" s="13"/>
      <c r="VUN90" s="13"/>
      <c r="VUO90" s="13"/>
      <c r="VUP90" s="13"/>
      <c r="VUQ90" s="13"/>
      <c r="VUR90" s="13"/>
      <c r="VUS90" s="13"/>
      <c r="VUT90" s="13"/>
      <c r="VUU90" s="13"/>
      <c r="VUV90" s="13"/>
      <c r="VUW90" s="13"/>
      <c r="VUX90" s="13"/>
      <c r="VUY90" s="13"/>
      <c r="VUZ90" s="13"/>
      <c r="VVA90" s="13"/>
      <c r="VVB90" s="13"/>
      <c r="VVC90" s="13"/>
      <c r="VVD90" s="13"/>
      <c r="VVE90" s="13"/>
      <c r="VVF90" s="13"/>
      <c r="VVG90" s="13"/>
      <c r="VVH90" s="13"/>
      <c r="VVI90" s="13"/>
      <c r="VVJ90" s="13"/>
      <c r="VVK90" s="13"/>
      <c r="VVL90" s="13"/>
      <c r="VVM90" s="13"/>
      <c r="VVN90" s="13"/>
      <c r="VVO90" s="13"/>
      <c r="VVP90" s="13"/>
      <c r="VVQ90" s="13"/>
      <c r="VVR90" s="13"/>
      <c r="VVS90" s="13"/>
      <c r="VVT90" s="13"/>
      <c r="VVU90" s="13"/>
      <c r="VVV90" s="13"/>
      <c r="VVW90" s="13"/>
      <c r="VVX90" s="13"/>
      <c r="VVY90" s="13"/>
      <c r="VVZ90" s="13"/>
      <c r="VWA90" s="13"/>
      <c r="VWB90" s="13"/>
      <c r="VWC90" s="13"/>
      <c r="VWD90" s="13"/>
      <c r="VWE90" s="13"/>
      <c r="VWF90" s="13"/>
      <c r="VWG90" s="13"/>
      <c r="VWH90" s="13"/>
      <c r="VWI90" s="13"/>
      <c r="VWJ90" s="13"/>
      <c r="VWK90" s="13"/>
      <c r="VWL90" s="13"/>
      <c r="VWM90" s="13"/>
      <c r="VWN90" s="13"/>
      <c r="VWO90" s="13"/>
      <c r="VWP90" s="13"/>
      <c r="VWQ90" s="13"/>
      <c r="VWR90" s="13"/>
      <c r="VWS90" s="13"/>
      <c r="VWT90" s="13"/>
      <c r="VWU90" s="13"/>
      <c r="VWV90" s="13"/>
      <c r="VWW90" s="13"/>
      <c r="VWX90" s="13"/>
      <c r="VWY90" s="13"/>
      <c r="VWZ90" s="13"/>
      <c r="VXA90" s="13"/>
      <c r="VXB90" s="13"/>
      <c r="VXC90" s="13"/>
      <c r="VXD90" s="13"/>
      <c r="VXE90" s="13"/>
      <c r="VXF90" s="13"/>
      <c r="VXG90" s="13"/>
      <c r="VXH90" s="13"/>
      <c r="VXI90" s="13"/>
      <c r="VXJ90" s="13"/>
      <c r="VXK90" s="13"/>
      <c r="VXL90" s="13"/>
      <c r="VXM90" s="13"/>
      <c r="VXN90" s="13"/>
      <c r="VXO90" s="13"/>
      <c r="VXP90" s="13"/>
      <c r="VXQ90" s="13"/>
      <c r="VXR90" s="13"/>
      <c r="VXS90" s="13"/>
      <c r="VXT90" s="13"/>
      <c r="VXU90" s="13"/>
      <c r="VXV90" s="13"/>
      <c r="VXW90" s="13"/>
      <c r="VXX90" s="13"/>
      <c r="VXY90" s="13"/>
      <c r="VXZ90" s="13"/>
      <c r="VYA90" s="13"/>
      <c r="VYB90" s="13"/>
      <c r="VYC90" s="13"/>
      <c r="VYD90" s="13"/>
      <c r="VYE90" s="13"/>
      <c r="VYF90" s="13"/>
      <c r="VYG90" s="13"/>
      <c r="VYH90" s="13"/>
      <c r="VYI90" s="13"/>
      <c r="VYJ90" s="13"/>
      <c r="VYK90" s="13"/>
      <c r="VYL90" s="13"/>
      <c r="VYM90" s="13"/>
      <c r="VYN90" s="13"/>
      <c r="VYO90" s="13"/>
      <c r="VYP90" s="13"/>
      <c r="VYQ90" s="13"/>
      <c r="VYR90" s="13"/>
      <c r="VYS90" s="13"/>
      <c r="VYT90" s="13"/>
      <c r="VYU90" s="13"/>
      <c r="VYV90" s="13"/>
      <c r="VYW90" s="13"/>
      <c r="VYX90" s="13"/>
      <c r="VYY90" s="13"/>
      <c r="VYZ90" s="13"/>
      <c r="VZA90" s="13"/>
      <c r="VZB90" s="13"/>
      <c r="VZC90" s="13"/>
      <c r="VZD90" s="13"/>
      <c r="VZE90" s="13"/>
      <c r="VZF90" s="13"/>
      <c r="VZG90" s="13"/>
      <c r="VZH90" s="13"/>
      <c r="VZI90" s="13"/>
      <c r="VZJ90" s="13"/>
      <c r="VZK90" s="13"/>
      <c r="VZL90" s="13"/>
      <c r="VZM90" s="13"/>
      <c r="VZN90" s="13"/>
      <c r="VZO90" s="13"/>
      <c r="VZP90" s="13"/>
      <c r="VZQ90" s="13"/>
      <c r="VZR90" s="13"/>
      <c r="VZS90" s="13"/>
      <c r="VZT90" s="13"/>
      <c r="VZU90" s="13"/>
      <c r="VZV90" s="13"/>
      <c r="VZW90" s="13"/>
      <c r="VZX90" s="13"/>
      <c r="VZY90" s="13"/>
      <c r="VZZ90" s="13"/>
      <c r="WAA90" s="13"/>
      <c r="WAB90" s="13"/>
      <c r="WAC90" s="13"/>
      <c r="WAD90" s="13"/>
      <c r="WAE90" s="13"/>
      <c r="WAF90" s="13"/>
      <c r="WAG90" s="13"/>
      <c r="WAH90" s="13"/>
      <c r="WAI90" s="13"/>
      <c r="WAJ90" s="13"/>
      <c r="WAK90" s="13"/>
      <c r="WAL90" s="13"/>
      <c r="WAM90" s="13"/>
      <c r="WAN90" s="13"/>
      <c r="WAO90" s="13"/>
      <c r="WAP90" s="13"/>
      <c r="WAQ90" s="13"/>
      <c r="WAR90" s="13"/>
      <c r="WAS90" s="13"/>
      <c r="WAT90" s="13"/>
      <c r="WAU90" s="13"/>
      <c r="WAV90" s="13"/>
      <c r="WAW90" s="13"/>
      <c r="WAX90" s="13"/>
      <c r="WAY90" s="13"/>
      <c r="WAZ90" s="13"/>
      <c r="WBA90" s="13"/>
      <c r="WBB90" s="13"/>
      <c r="WBC90" s="13"/>
      <c r="WBD90" s="13"/>
      <c r="WBE90" s="13"/>
      <c r="WBF90" s="13"/>
      <c r="WBG90" s="13"/>
      <c r="WBH90" s="13"/>
      <c r="WBI90" s="13"/>
      <c r="WBJ90" s="13"/>
      <c r="WBK90" s="13"/>
      <c r="WBL90" s="13"/>
      <c r="WBM90" s="13"/>
      <c r="WBN90" s="13"/>
      <c r="WBO90" s="13"/>
      <c r="WBP90" s="13"/>
      <c r="WBQ90" s="13"/>
      <c r="WBR90" s="13"/>
      <c r="WBS90" s="13"/>
      <c r="WBT90" s="13"/>
      <c r="WBU90" s="13"/>
      <c r="WBV90" s="13"/>
      <c r="WBW90" s="13"/>
      <c r="WBX90" s="13"/>
      <c r="WBY90" s="13"/>
      <c r="WBZ90" s="13"/>
      <c r="WCA90" s="13"/>
      <c r="WCB90" s="13"/>
      <c r="WCC90" s="13"/>
      <c r="WCD90" s="13"/>
      <c r="WCE90" s="13"/>
      <c r="WCF90" s="13"/>
      <c r="WCG90" s="13"/>
      <c r="WCH90" s="13"/>
      <c r="WCI90" s="13"/>
      <c r="WCJ90" s="13"/>
      <c r="WCK90" s="13"/>
      <c r="WCL90" s="13"/>
      <c r="WCM90" s="13"/>
      <c r="WCN90" s="13"/>
      <c r="WCO90" s="13"/>
      <c r="WCP90" s="13"/>
      <c r="WCQ90" s="13"/>
      <c r="WCR90" s="13"/>
      <c r="WCS90" s="13"/>
      <c r="WCT90" s="13"/>
      <c r="WCU90" s="13"/>
      <c r="WCV90" s="13"/>
      <c r="WCW90" s="13"/>
      <c r="WCX90" s="13"/>
      <c r="WCY90" s="13"/>
      <c r="WCZ90" s="13"/>
      <c r="WDA90" s="13"/>
      <c r="WDB90" s="13"/>
      <c r="WDC90" s="13"/>
      <c r="WDD90" s="13"/>
      <c r="WDE90" s="13"/>
      <c r="WDF90" s="13"/>
      <c r="WDG90" s="13"/>
      <c r="WDH90" s="13"/>
      <c r="WDI90" s="13"/>
      <c r="WDJ90" s="13"/>
      <c r="WDK90" s="13"/>
      <c r="WDL90" s="13"/>
      <c r="WDM90" s="13"/>
      <c r="WDN90" s="13"/>
      <c r="WDO90" s="13"/>
      <c r="WDP90" s="13"/>
      <c r="WDQ90" s="13"/>
      <c r="WDR90" s="13"/>
      <c r="WDS90" s="13"/>
      <c r="WDT90" s="13"/>
      <c r="WDU90" s="13"/>
      <c r="WDV90" s="13"/>
      <c r="WDW90" s="13"/>
      <c r="WDX90" s="13"/>
      <c r="WDY90" s="13"/>
      <c r="WDZ90" s="13"/>
      <c r="WEA90" s="13"/>
      <c r="WEB90" s="13"/>
      <c r="WEC90" s="13"/>
      <c r="WED90" s="13"/>
      <c r="WEE90" s="13"/>
      <c r="WEF90" s="13"/>
      <c r="WEG90" s="13"/>
      <c r="WEH90" s="13"/>
      <c r="WEI90" s="13"/>
      <c r="WEJ90" s="13"/>
      <c r="WEK90" s="13"/>
      <c r="WEL90" s="13"/>
      <c r="WEM90" s="13"/>
      <c r="WEN90" s="13"/>
      <c r="WEO90" s="13"/>
      <c r="WEP90" s="13"/>
      <c r="WEQ90" s="13"/>
      <c r="WER90" s="13"/>
      <c r="WES90" s="13"/>
      <c r="WET90" s="13"/>
      <c r="WEU90" s="13"/>
      <c r="WEV90" s="13"/>
      <c r="WEW90" s="13"/>
      <c r="WEX90" s="13"/>
      <c r="WEY90" s="13"/>
      <c r="WEZ90" s="13"/>
      <c r="WFA90" s="13"/>
      <c r="WFB90" s="13"/>
      <c r="WFC90" s="13"/>
      <c r="WFD90" s="13"/>
      <c r="WFE90" s="13"/>
      <c r="WFF90" s="13"/>
      <c r="WFG90" s="13"/>
      <c r="WFH90" s="13"/>
      <c r="WFI90" s="13"/>
      <c r="WFJ90" s="13"/>
      <c r="WFK90" s="13"/>
      <c r="WFL90" s="13"/>
      <c r="WFM90" s="13"/>
      <c r="WFN90" s="13"/>
      <c r="WFO90" s="13"/>
      <c r="WFP90" s="13"/>
      <c r="WFQ90" s="13"/>
      <c r="WFR90" s="13"/>
      <c r="WFS90" s="13"/>
      <c r="WFT90" s="13"/>
      <c r="WFU90" s="13"/>
      <c r="WFV90" s="13"/>
      <c r="WFW90" s="13"/>
      <c r="WFX90" s="13"/>
      <c r="WFY90" s="13"/>
      <c r="WFZ90" s="13"/>
      <c r="WGA90" s="13"/>
      <c r="WGB90" s="13"/>
      <c r="WGC90" s="13"/>
      <c r="WGD90" s="13"/>
      <c r="WGE90" s="13"/>
      <c r="WGF90" s="13"/>
      <c r="WGG90" s="13"/>
      <c r="WGH90" s="13"/>
      <c r="WGI90" s="13"/>
      <c r="WGJ90" s="13"/>
      <c r="WGK90" s="13"/>
      <c r="WGL90" s="13"/>
      <c r="WGM90" s="13"/>
      <c r="WGN90" s="13"/>
      <c r="WGO90" s="13"/>
      <c r="WGP90" s="13"/>
      <c r="WGQ90" s="13"/>
      <c r="WGR90" s="13"/>
      <c r="WGS90" s="13"/>
      <c r="WGT90" s="13"/>
      <c r="WGU90" s="13"/>
      <c r="WGV90" s="13"/>
      <c r="WGW90" s="13"/>
      <c r="WGX90" s="13"/>
      <c r="WGY90" s="13"/>
      <c r="WGZ90" s="13"/>
      <c r="WHA90" s="13"/>
      <c r="WHB90" s="13"/>
      <c r="WHC90" s="13"/>
      <c r="WHD90" s="13"/>
      <c r="WHE90" s="13"/>
      <c r="WHF90" s="13"/>
      <c r="WHG90" s="13"/>
      <c r="WHH90" s="13"/>
      <c r="WHI90" s="13"/>
      <c r="WHJ90" s="13"/>
      <c r="WHK90" s="13"/>
      <c r="WHL90" s="13"/>
      <c r="WHM90" s="13"/>
      <c r="WHN90" s="13"/>
      <c r="WHO90" s="13"/>
      <c r="WHP90" s="13"/>
      <c r="WHQ90" s="13"/>
      <c r="WHR90" s="13"/>
      <c r="WHS90" s="13"/>
      <c r="WHT90" s="13"/>
      <c r="WHU90" s="13"/>
      <c r="WHV90" s="13"/>
      <c r="WHW90" s="13"/>
      <c r="WHX90" s="13"/>
      <c r="WHY90" s="13"/>
      <c r="WHZ90" s="13"/>
      <c r="WIA90" s="13"/>
      <c r="WIB90" s="13"/>
      <c r="WIC90" s="13"/>
      <c r="WID90" s="13"/>
      <c r="WIE90" s="13"/>
      <c r="WIF90" s="13"/>
      <c r="WIG90" s="13"/>
      <c r="WIH90" s="13"/>
      <c r="WII90" s="13"/>
      <c r="WIJ90" s="13"/>
      <c r="WIK90" s="13"/>
      <c r="WIL90" s="13"/>
      <c r="WIM90" s="13"/>
      <c r="WIN90" s="13"/>
      <c r="WIO90" s="13"/>
      <c r="WIP90" s="13"/>
      <c r="WIQ90" s="13"/>
      <c r="WIR90" s="13"/>
      <c r="WIS90" s="13"/>
      <c r="WIT90" s="13"/>
      <c r="WIU90" s="13"/>
      <c r="WIV90" s="13"/>
      <c r="WIW90" s="13"/>
      <c r="WIX90" s="13"/>
      <c r="WIY90" s="13"/>
      <c r="WIZ90" s="13"/>
      <c r="WJA90" s="13"/>
      <c r="WJB90" s="13"/>
      <c r="WJC90" s="13"/>
      <c r="WJD90" s="13"/>
      <c r="WJE90" s="13"/>
      <c r="WJF90" s="13"/>
      <c r="WJG90" s="13"/>
      <c r="WJH90" s="13"/>
      <c r="WJI90" s="13"/>
      <c r="WJJ90" s="13"/>
      <c r="WJK90" s="13"/>
      <c r="WJL90" s="13"/>
      <c r="WJM90" s="13"/>
      <c r="WJN90" s="13"/>
      <c r="WJO90" s="13"/>
      <c r="WJP90" s="13"/>
      <c r="WJQ90" s="13"/>
      <c r="WJR90" s="13"/>
      <c r="WJS90" s="13"/>
      <c r="WJT90" s="13"/>
      <c r="WJU90" s="13"/>
      <c r="WJV90" s="13"/>
      <c r="WJW90" s="13"/>
      <c r="WJX90" s="13"/>
      <c r="WJY90" s="13"/>
      <c r="WJZ90" s="13"/>
      <c r="WKA90" s="13"/>
      <c r="WKB90" s="13"/>
      <c r="WKC90" s="13"/>
      <c r="WKD90" s="13"/>
      <c r="WKE90" s="13"/>
      <c r="WKF90" s="13"/>
      <c r="WKG90" s="13"/>
      <c r="WKH90" s="13"/>
      <c r="WKI90" s="13"/>
      <c r="WKJ90" s="13"/>
      <c r="WKK90" s="13"/>
      <c r="WKL90" s="13"/>
      <c r="WKM90" s="13"/>
      <c r="WKN90" s="13"/>
      <c r="WKO90" s="13"/>
      <c r="WKP90" s="13"/>
      <c r="WKQ90" s="13"/>
      <c r="WKR90" s="13"/>
      <c r="WKS90" s="13"/>
      <c r="WKT90" s="13"/>
      <c r="WKU90" s="13"/>
      <c r="WKV90" s="13"/>
      <c r="WKW90" s="13"/>
      <c r="WKX90" s="13"/>
      <c r="WKY90" s="13"/>
      <c r="WKZ90" s="13"/>
      <c r="WLA90" s="13"/>
      <c r="WLB90" s="13"/>
      <c r="WLC90" s="13"/>
      <c r="WLD90" s="13"/>
      <c r="WLE90" s="13"/>
      <c r="WLF90" s="13"/>
      <c r="WLG90" s="13"/>
      <c r="WLH90" s="13"/>
      <c r="WLI90" s="13"/>
      <c r="WLJ90" s="13"/>
      <c r="WLK90" s="13"/>
      <c r="WLL90" s="13"/>
      <c r="WLM90" s="13"/>
      <c r="WLN90" s="13"/>
      <c r="WLO90" s="13"/>
      <c r="WLP90" s="13"/>
      <c r="WLQ90" s="13"/>
      <c r="WLR90" s="13"/>
      <c r="WLS90" s="13"/>
      <c r="WLT90" s="13"/>
      <c r="WLU90" s="13"/>
      <c r="WLV90" s="13"/>
      <c r="WLW90" s="13"/>
      <c r="WLX90" s="13"/>
      <c r="WLY90" s="13"/>
      <c r="WLZ90" s="13"/>
      <c r="WMA90" s="13"/>
      <c r="WMB90" s="13"/>
      <c r="WMC90" s="13"/>
      <c r="WMD90" s="13"/>
      <c r="WME90" s="13"/>
      <c r="WMF90" s="13"/>
      <c r="WMG90" s="13"/>
      <c r="WMH90" s="13"/>
      <c r="WMI90" s="13"/>
      <c r="WMJ90" s="13"/>
      <c r="WMK90" s="13"/>
      <c r="WML90" s="13"/>
      <c r="WMM90" s="13"/>
      <c r="WMN90" s="13"/>
      <c r="WMO90" s="13"/>
      <c r="WMP90" s="13"/>
      <c r="WMQ90" s="13"/>
      <c r="WMR90" s="13"/>
      <c r="WMS90" s="13"/>
      <c r="WMT90" s="13"/>
      <c r="WMU90" s="13"/>
      <c r="WMV90" s="13"/>
      <c r="WMW90" s="13"/>
      <c r="WMX90" s="13"/>
      <c r="WMY90" s="13"/>
      <c r="WMZ90" s="13"/>
      <c r="WNA90" s="13"/>
      <c r="WNB90" s="13"/>
      <c r="WNC90" s="13"/>
      <c r="WND90" s="13"/>
      <c r="WNE90" s="13"/>
      <c r="WNF90" s="13"/>
      <c r="WNG90" s="13"/>
      <c r="WNH90" s="13"/>
      <c r="WNI90" s="13"/>
      <c r="WNJ90" s="13"/>
      <c r="WNK90" s="13"/>
      <c r="WNL90" s="13"/>
      <c r="WNM90" s="13"/>
      <c r="WNN90" s="13"/>
      <c r="WNO90" s="13"/>
      <c r="WNP90" s="13"/>
      <c r="WNQ90" s="13"/>
      <c r="WNR90" s="13"/>
      <c r="WNS90" s="13"/>
      <c r="WNT90" s="13"/>
      <c r="WNU90" s="13"/>
      <c r="WNV90" s="13"/>
      <c r="WNW90" s="13"/>
      <c r="WNX90" s="13"/>
      <c r="WNY90" s="13"/>
      <c r="WNZ90" s="13"/>
      <c r="WOA90" s="13"/>
      <c r="WOB90" s="13"/>
      <c r="WOC90" s="13"/>
      <c r="WOD90" s="13"/>
      <c r="WOE90" s="13"/>
      <c r="WOF90" s="13"/>
      <c r="WOG90" s="13"/>
      <c r="WOH90" s="13"/>
      <c r="WOI90" s="13"/>
      <c r="WOJ90" s="13"/>
      <c r="WOK90" s="13"/>
      <c r="WOL90" s="13"/>
      <c r="WOM90" s="13"/>
      <c r="WON90" s="13"/>
      <c r="WOO90" s="13"/>
      <c r="WOP90" s="13"/>
      <c r="WOQ90" s="13"/>
      <c r="WOR90" s="13"/>
      <c r="WOS90" s="13"/>
      <c r="WOT90" s="13"/>
      <c r="WOU90" s="13"/>
      <c r="WOV90" s="13"/>
      <c r="WOW90" s="13"/>
      <c r="WOX90" s="13"/>
      <c r="WOY90" s="13"/>
      <c r="WOZ90" s="13"/>
      <c r="WPA90" s="13"/>
      <c r="WPB90" s="13"/>
      <c r="WPC90" s="13"/>
      <c r="WPD90" s="13"/>
      <c r="WPE90" s="13"/>
      <c r="WPF90" s="13"/>
      <c r="WPG90" s="13"/>
      <c r="WPH90" s="13"/>
      <c r="WPI90" s="13"/>
      <c r="WPJ90" s="13"/>
      <c r="WPK90" s="13"/>
      <c r="WPL90" s="13"/>
      <c r="WPM90" s="13"/>
      <c r="WPN90" s="13"/>
      <c r="WPO90" s="13"/>
      <c r="WPP90" s="13"/>
      <c r="WPQ90" s="13"/>
      <c r="WPR90" s="13"/>
      <c r="WPS90" s="13"/>
      <c r="WPT90" s="13"/>
      <c r="WPU90" s="13"/>
      <c r="WPV90" s="13"/>
      <c r="WPW90" s="13"/>
      <c r="WPX90" s="13"/>
      <c r="WPY90" s="13"/>
      <c r="WPZ90" s="13"/>
      <c r="WQA90" s="13"/>
      <c r="WQB90" s="13"/>
      <c r="WQC90" s="13"/>
      <c r="WQD90" s="13"/>
      <c r="WQE90" s="13"/>
      <c r="WQF90" s="13"/>
      <c r="WQG90" s="13"/>
      <c r="WQH90" s="13"/>
      <c r="WQI90" s="13"/>
      <c r="WQJ90" s="13"/>
      <c r="WQK90" s="13"/>
      <c r="WQL90" s="13"/>
      <c r="WQM90" s="13"/>
      <c r="WQN90" s="13"/>
      <c r="WQO90" s="13"/>
      <c r="WQP90" s="13"/>
      <c r="WQQ90" s="13"/>
      <c r="WQR90" s="13"/>
      <c r="WQS90" s="13"/>
      <c r="WQT90" s="13"/>
      <c r="WQU90" s="13"/>
      <c r="WQV90" s="13"/>
      <c r="WQW90" s="13"/>
      <c r="WQX90" s="13"/>
      <c r="WQY90" s="13"/>
      <c r="WQZ90" s="13"/>
      <c r="WRA90" s="13"/>
      <c r="WRB90" s="13"/>
      <c r="WRC90" s="13"/>
      <c r="WRD90" s="13"/>
      <c r="WRE90" s="13"/>
      <c r="WRF90" s="13"/>
      <c r="WRG90" s="13"/>
      <c r="WRH90" s="13"/>
      <c r="WRI90" s="13"/>
      <c r="WRJ90" s="13"/>
      <c r="WRK90" s="13"/>
      <c r="WRL90" s="13"/>
      <c r="WRM90" s="13"/>
      <c r="WRN90" s="13"/>
      <c r="WRO90" s="13"/>
      <c r="WRP90" s="13"/>
      <c r="WRQ90" s="13"/>
      <c r="WRR90" s="13"/>
      <c r="WRS90" s="13"/>
      <c r="WRT90" s="13"/>
      <c r="WRU90" s="13"/>
      <c r="WRV90" s="13"/>
      <c r="WRW90" s="13"/>
      <c r="WRX90" s="13"/>
      <c r="WRY90" s="13"/>
      <c r="WRZ90" s="13"/>
      <c r="WSA90" s="13"/>
      <c r="WSB90" s="13"/>
      <c r="WSC90" s="13"/>
      <c r="WSD90" s="13"/>
      <c r="WSE90" s="13"/>
      <c r="WSF90" s="13"/>
      <c r="WSG90" s="13"/>
      <c r="WSH90" s="13"/>
      <c r="WSI90" s="13"/>
      <c r="WSJ90" s="13"/>
      <c r="WSK90" s="13"/>
      <c r="WSL90" s="13"/>
      <c r="WSM90" s="13"/>
      <c r="WSN90" s="13"/>
      <c r="WSO90" s="13"/>
      <c r="WSP90" s="13"/>
      <c r="WSQ90" s="13"/>
      <c r="WSR90" s="13"/>
      <c r="WSS90" s="13"/>
      <c r="WST90" s="13"/>
      <c r="WSU90" s="13"/>
      <c r="WSV90" s="13"/>
      <c r="WSW90" s="13"/>
      <c r="WSX90" s="13"/>
      <c r="WSY90" s="13"/>
      <c r="WSZ90" s="13"/>
      <c r="WTA90" s="13"/>
      <c r="WTB90" s="13"/>
      <c r="WTC90" s="13"/>
      <c r="WTD90" s="13"/>
      <c r="WTE90" s="13"/>
      <c r="WTF90" s="13"/>
      <c r="WTG90" s="13"/>
      <c r="WTH90" s="13"/>
      <c r="WTI90" s="13"/>
      <c r="WTJ90" s="13"/>
      <c r="WTK90" s="13"/>
      <c r="WTL90" s="13"/>
      <c r="WTM90" s="13"/>
      <c r="WTN90" s="13"/>
      <c r="WTO90" s="13"/>
      <c r="WTP90" s="13"/>
      <c r="WTQ90" s="13"/>
      <c r="WTR90" s="13"/>
      <c r="WTS90" s="13"/>
      <c r="WTT90" s="13"/>
      <c r="WTU90" s="13"/>
      <c r="WTV90" s="13"/>
      <c r="WTW90" s="13"/>
      <c r="WTX90" s="13"/>
      <c r="WTY90" s="13"/>
      <c r="WTZ90" s="13"/>
      <c r="WUA90" s="13"/>
      <c r="WUB90" s="13"/>
      <c r="WUC90" s="13"/>
      <c r="WUD90" s="13"/>
      <c r="WUE90" s="13"/>
      <c r="WUF90" s="13"/>
      <c r="WUG90" s="13"/>
      <c r="WUH90" s="13"/>
      <c r="WUI90" s="13"/>
      <c r="WUJ90" s="13"/>
      <c r="WUK90" s="13"/>
      <c r="WUL90" s="13"/>
      <c r="WUM90" s="13"/>
      <c r="WUN90" s="13"/>
      <c r="WUO90" s="13"/>
      <c r="WUP90" s="13"/>
      <c r="WUQ90" s="13"/>
      <c r="WUR90" s="13"/>
      <c r="WUS90" s="13"/>
      <c r="WUT90" s="13"/>
      <c r="WUU90" s="13"/>
      <c r="WUV90" s="13"/>
      <c r="WUW90" s="13"/>
      <c r="WUX90" s="13"/>
      <c r="WUY90" s="13"/>
      <c r="WUZ90" s="13"/>
      <c r="WVA90" s="13"/>
      <c r="WVB90" s="13"/>
      <c r="WVC90" s="13"/>
      <c r="WVD90" s="13"/>
      <c r="WVE90" s="13"/>
      <c r="WVF90" s="13"/>
      <c r="WVG90" s="13"/>
      <c r="WVH90" s="13"/>
      <c r="WVI90" s="13"/>
      <c r="WVJ90" s="13"/>
      <c r="WVK90" s="13"/>
      <c r="WVL90" s="13"/>
      <c r="WVM90" s="13"/>
      <c r="WVN90" s="13"/>
      <c r="WVO90" s="13"/>
      <c r="WVP90" s="13"/>
      <c r="WVQ90" s="13"/>
      <c r="WVR90" s="13"/>
      <c r="WVS90" s="13"/>
      <c r="WVT90" s="13"/>
      <c r="WVU90" s="13"/>
      <c r="WVV90" s="13"/>
      <c r="WVW90" s="13"/>
      <c r="WVX90" s="13"/>
      <c r="WVY90" s="13"/>
      <c r="WVZ90" s="13"/>
      <c r="WWA90" s="13"/>
      <c r="WWB90" s="13"/>
      <c r="WWC90" s="13"/>
      <c r="WWD90" s="13"/>
      <c r="WWE90" s="13"/>
      <c r="WWF90" s="13"/>
      <c r="WWG90" s="13"/>
      <c r="WWH90" s="13"/>
      <c r="WWI90" s="13"/>
      <c r="WWJ90" s="13"/>
      <c r="WWK90" s="13"/>
      <c r="WWL90" s="13"/>
      <c r="WWM90" s="13"/>
      <c r="WWN90" s="13"/>
      <c r="WWO90" s="13"/>
      <c r="WWP90" s="13"/>
      <c r="WWQ90" s="13"/>
      <c r="WWR90" s="13"/>
      <c r="WWS90" s="13"/>
      <c r="WWT90" s="13"/>
      <c r="WWU90" s="13"/>
      <c r="WWV90" s="13"/>
      <c r="WWW90" s="13"/>
      <c r="WWX90" s="13"/>
      <c r="WWY90" s="13"/>
      <c r="WWZ90" s="13"/>
      <c r="WXA90" s="13"/>
      <c r="WXB90" s="13"/>
      <c r="WXC90" s="13"/>
      <c r="WXD90" s="13"/>
      <c r="WXE90" s="13"/>
      <c r="WXF90" s="13"/>
      <c r="WXG90" s="13"/>
      <c r="WXH90" s="13"/>
      <c r="WXI90" s="13"/>
      <c r="WXJ90" s="13"/>
      <c r="WXK90" s="13"/>
      <c r="WXL90" s="13"/>
      <c r="WXM90" s="13"/>
      <c r="WXN90" s="13"/>
      <c r="WXO90" s="13"/>
      <c r="WXP90" s="13"/>
      <c r="WXQ90" s="13"/>
      <c r="WXR90" s="13"/>
      <c r="WXS90" s="13"/>
      <c r="WXT90" s="13"/>
      <c r="WXU90" s="13"/>
      <c r="WXV90" s="13"/>
      <c r="WXW90" s="13"/>
      <c r="WXX90" s="13"/>
      <c r="WXY90" s="13"/>
      <c r="WXZ90" s="13"/>
      <c r="WYA90" s="13"/>
      <c r="WYB90" s="13"/>
      <c r="WYC90" s="13"/>
      <c r="WYD90" s="13"/>
      <c r="WYE90" s="13"/>
      <c r="WYF90" s="13"/>
      <c r="WYG90" s="13"/>
      <c r="WYH90" s="13"/>
      <c r="WYI90" s="13"/>
      <c r="WYJ90" s="13"/>
      <c r="WYK90" s="13"/>
      <c r="WYL90" s="13"/>
      <c r="WYM90" s="13"/>
      <c r="WYN90" s="13"/>
      <c r="WYO90" s="13"/>
      <c r="WYP90" s="13"/>
      <c r="WYQ90" s="13"/>
      <c r="WYR90" s="13"/>
      <c r="WYS90" s="13"/>
      <c r="WYT90" s="13"/>
      <c r="WYU90" s="13"/>
      <c r="WYV90" s="13"/>
      <c r="WYW90" s="13"/>
      <c r="WYX90" s="13"/>
      <c r="WYY90" s="13"/>
      <c r="WYZ90" s="13"/>
      <c r="WZA90" s="13"/>
      <c r="WZB90" s="13"/>
      <c r="WZC90" s="13"/>
      <c r="WZD90" s="13"/>
      <c r="WZE90" s="13"/>
      <c r="WZF90" s="13"/>
      <c r="WZG90" s="13"/>
      <c r="WZH90" s="13"/>
      <c r="WZI90" s="13"/>
      <c r="WZJ90" s="13"/>
      <c r="WZK90" s="13"/>
      <c r="WZL90" s="13"/>
      <c r="WZM90" s="13"/>
      <c r="WZN90" s="13"/>
      <c r="WZO90" s="13"/>
      <c r="WZP90" s="13"/>
      <c r="WZQ90" s="13"/>
      <c r="WZR90" s="13"/>
      <c r="WZS90" s="13"/>
      <c r="WZT90" s="13"/>
      <c r="WZU90" s="13"/>
      <c r="WZV90" s="13"/>
      <c r="WZW90" s="13"/>
      <c r="WZX90" s="13"/>
      <c r="WZY90" s="13"/>
      <c r="WZZ90" s="13"/>
      <c r="XAA90" s="13"/>
      <c r="XAB90" s="13"/>
      <c r="XAC90" s="13"/>
      <c r="XAD90" s="13"/>
      <c r="XAE90" s="13"/>
      <c r="XAF90" s="13"/>
      <c r="XAG90" s="13"/>
      <c r="XAH90" s="13"/>
      <c r="XAI90" s="13"/>
      <c r="XAJ90" s="13"/>
      <c r="XAK90" s="13"/>
      <c r="XAL90" s="13"/>
      <c r="XAM90" s="13"/>
      <c r="XAN90" s="13"/>
      <c r="XAO90" s="13"/>
      <c r="XAP90" s="13"/>
      <c r="XAQ90" s="13"/>
      <c r="XAR90" s="13"/>
      <c r="XAS90" s="13"/>
      <c r="XAT90" s="13"/>
      <c r="XAU90" s="13"/>
      <c r="XAV90" s="13"/>
      <c r="XAW90" s="13"/>
      <c r="XAX90" s="13"/>
      <c r="XAY90" s="13"/>
      <c r="XAZ90" s="13"/>
      <c r="XBA90" s="13"/>
      <c r="XBB90" s="13"/>
      <c r="XBC90" s="13"/>
      <c r="XBD90" s="13"/>
      <c r="XBE90" s="13"/>
      <c r="XBF90" s="13"/>
      <c r="XBG90" s="13"/>
      <c r="XBH90" s="13"/>
      <c r="XBI90" s="13"/>
      <c r="XBJ90" s="13"/>
      <c r="XBK90" s="13"/>
      <c r="XBL90" s="13"/>
      <c r="XBM90" s="13"/>
      <c r="XBN90" s="13"/>
      <c r="XBO90" s="13"/>
      <c r="XBP90" s="13"/>
      <c r="XBQ90" s="13"/>
      <c r="XBR90" s="13"/>
      <c r="XBS90" s="13"/>
      <c r="XBT90" s="13"/>
      <c r="XBU90" s="13"/>
      <c r="XBV90" s="13"/>
      <c r="XBW90" s="13"/>
      <c r="XBX90" s="13"/>
      <c r="XBY90" s="13"/>
      <c r="XBZ90" s="13"/>
      <c r="XCA90" s="13"/>
      <c r="XCB90" s="13"/>
      <c r="XCC90" s="13"/>
      <c r="XCD90" s="13"/>
      <c r="XCE90" s="13"/>
      <c r="XCF90" s="13"/>
      <c r="XCG90" s="13"/>
      <c r="XCH90" s="13"/>
      <c r="XCI90" s="13"/>
      <c r="XCJ90" s="13"/>
      <c r="XCK90" s="13"/>
      <c r="XCL90" s="13"/>
      <c r="XCM90" s="13"/>
      <c r="XCN90" s="13"/>
      <c r="XCO90" s="13"/>
      <c r="XCP90" s="13"/>
      <c r="XCQ90" s="13"/>
      <c r="XCR90" s="13"/>
      <c r="XCS90" s="13"/>
      <c r="XCT90" s="13"/>
      <c r="XCU90" s="13"/>
      <c r="XCV90" s="13"/>
      <c r="XCW90" s="13"/>
      <c r="XCX90" s="13"/>
      <c r="XCY90" s="13"/>
      <c r="XCZ90" s="13"/>
      <c r="XDA90" s="13"/>
      <c r="XDB90" s="13"/>
      <c r="XDC90" s="13"/>
      <c r="XDD90" s="13"/>
      <c r="XDE90" s="13"/>
      <c r="XDF90" s="13"/>
      <c r="XDG90" s="13"/>
      <c r="XDH90" s="13"/>
      <c r="XDI90" s="13"/>
      <c r="XDJ90" s="13"/>
      <c r="XDK90" s="13"/>
      <c r="XDL90" s="13"/>
      <c r="XDM90" s="13"/>
      <c r="XDN90" s="13"/>
      <c r="XDO90" s="13"/>
      <c r="XDP90" s="13"/>
      <c r="XDQ90" s="13"/>
      <c r="XDR90" s="13"/>
      <c r="XDS90" s="13"/>
      <c r="XDT90" s="13"/>
      <c r="XDU90" s="13"/>
      <c r="XDV90" s="13"/>
      <c r="XDW90" s="13"/>
      <c r="XDX90" s="13"/>
      <c r="XDY90" s="13"/>
      <c r="XDZ90" s="13"/>
      <c r="XEA90" s="13"/>
      <c r="XEB90" s="13"/>
      <c r="XEC90" s="13"/>
      <c r="XED90" s="13"/>
      <c r="XEE90" s="13"/>
      <c r="XEF90" s="13"/>
      <c r="XEG90" s="13"/>
      <c r="XEH90" s="13"/>
      <c r="XEI90" s="13"/>
      <c r="XEJ90" s="13"/>
      <c r="XEK90" s="13"/>
      <c r="XEL90" s="13"/>
      <c r="XEM90" s="13"/>
      <c r="XEN90" s="13"/>
      <c r="XEO90" s="13"/>
      <c r="XEP90" s="13"/>
      <c r="XEQ90" s="13"/>
      <c r="XER90" s="13"/>
      <c r="XES90" s="13"/>
      <c r="XET90" s="13"/>
      <c r="XEU90" s="13"/>
      <c r="XEV90" s="13"/>
      <c r="XEW90" s="13"/>
      <c r="XEX90" s="13"/>
      <c r="XEY90" s="13"/>
      <c r="XEZ90" s="13"/>
      <c r="XFA90" s="13"/>
      <c r="XFB90" s="13"/>
      <c r="XFC90" s="13"/>
      <c r="XFD90" s="13"/>
    </row>
    <row r="91" spans="1:16384" ht="12.9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  <c r="KO91" s="13"/>
      <c r="KP91" s="13"/>
      <c r="KQ91" s="13"/>
      <c r="KR91" s="13"/>
      <c r="KS91" s="13"/>
      <c r="KT91" s="13"/>
      <c r="KU91" s="13"/>
      <c r="KV91" s="13"/>
      <c r="KW91" s="13"/>
      <c r="KX91" s="13"/>
      <c r="KY91" s="13"/>
      <c r="KZ91" s="13"/>
      <c r="LA91" s="13"/>
      <c r="LB91" s="13"/>
      <c r="LC91" s="13"/>
      <c r="LD91" s="13"/>
      <c r="LE91" s="13"/>
      <c r="LF91" s="13"/>
      <c r="LG91" s="13"/>
      <c r="LH91" s="13"/>
      <c r="LI91" s="13"/>
      <c r="LJ91" s="13"/>
      <c r="LK91" s="13"/>
      <c r="LL91" s="13"/>
      <c r="LM91" s="13"/>
      <c r="LN91" s="13"/>
      <c r="LO91" s="13"/>
      <c r="LP91" s="13"/>
      <c r="LQ91" s="13"/>
      <c r="LR91" s="13"/>
      <c r="LS91" s="13"/>
      <c r="LT91" s="13"/>
      <c r="LU91" s="13"/>
      <c r="LV91" s="13"/>
      <c r="LW91" s="13"/>
      <c r="LX91" s="13"/>
      <c r="LY91" s="13"/>
      <c r="LZ91" s="13"/>
      <c r="MA91" s="13"/>
      <c r="MB91" s="13"/>
      <c r="MC91" s="13"/>
      <c r="MD91" s="13"/>
      <c r="ME91" s="13"/>
      <c r="MF91" s="13"/>
      <c r="MG91" s="13"/>
      <c r="MH91" s="13"/>
      <c r="MI91" s="13"/>
      <c r="MJ91" s="13"/>
      <c r="MK91" s="13"/>
      <c r="ML91" s="13"/>
      <c r="MM91" s="13"/>
      <c r="MN91" s="13"/>
      <c r="MO91" s="13"/>
      <c r="MP91" s="13"/>
      <c r="MQ91" s="13"/>
      <c r="MR91" s="13"/>
      <c r="MS91" s="13"/>
      <c r="MT91" s="13"/>
      <c r="MU91" s="13"/>
      <c r="MV91" s="13"/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/>
      <c r="NH91" s="13"/>
      <c r="NI91" s="13"/>
      <c r="NJ91" s="13"/>
      <c r="NK91" s="13"/>
      <c r="NL91" s="13"/>
      <c r="NM91" s="13"/>
      <c r="NN91" s="13"/>
      <c r="NO91" s="13"/>
      <c r="NP91" s="13"/>
      <c r="NQ91" s="13"/>
      <c r="NR91" s="13"/>
      <c r="NS91" s="13"/>
      <c r="NT91" s="13"/>
      <c r="NU91" s="13"/>
      <c r="NV91" s="13"/>
      <c r="NW91" s="13"/>
      <c r="NX91" s="13"/>
      <c r="NY91" s="13"/>
      <c r="NZ91" s="13"/>
      <c r="OA91" s="13"/>
      <c r="OB91" s="13"/>
      <c r="OC91" s="13"/>
      <c r="OD91" s="13"/>
      <c r="OE91" s="13"/>
      <c r="OF91" s="13"/>
      <c r="OG91" s="13"/>
      <c r="OH91" s="13"/>
      <c r="OI91" s="13"/>
      <c r="OJ91" s="13"/>
      <c r="OK91" s="13"/>
      <c r="OL91" s="13"/>
      <c r="OM91" s="13"/>
      <c r="ON91" s="13"/>
      <c r="OO91" s="13"/>
      <c r="OP91" s="13"/>
      <c r="OQ91" s="13"/>
      <c r="OR91" s="13"/>
      <c r="OS91" s="13"/>
      <c r="OT91" s="13"/>
      <c r="OU91" s="13"/>
      <c r="OV91" s="13"/>
      <c r="OW91" s="13"/>
      <c r="OX91" s="13"/>
      <c r="OY91" s="13"/>
      <c r="OZ91" s="13"/>
      <c r="PA91" s="13"/>
      <c r="PB91" s="13"/>
      <c r="PC91" s="13"/>
      <c r="PD91" s="13"/>
      <c r="PE91" s="13"/>
      <c r="PF91" s="13"/>
      <c r="PG91" s="13"/>
      <c r="PH91" s="13"/>
      <c r="PI91" s="13"/>
      <c r="PJ91" s="13"/>
      <c r="PK91" s="13"/>
      <c r="PL91" s="13"/>
      <c r="PM91" s="13"/>
      <c r="PN91" s="13"/>
      <c r="PO91" s="13"/>
      <c r="PP91" s="13"/>
      <c r="PQ91" s="13"/>
      <c r="PR91" s="13"/>
      <c r="PS91" s="13"/>
      <c r="PT91" s="13"/>
      <c r="PU91" s="13"/>
      <c r="PV91" s="13"/>
      <c r="PW91" s="13"/>
      <c r="PX91" s="13"/>
      <c r="PY91" s="13"/>
      <c r="PZ91" s="13"/>
      <c r="QA91" s="13"/>
      <c r="QB91" s="13"/>
      <c r="QC91" s="13"/>
      <c r="QD91" s="13"/>
      <c r="QE91" s="13"/>
      <c r="QF91" s="13"/>
      <c r="QG91" s="13"/>
      <c r="QH91" s="13"/>
      <c r="QI91" s="13"/>
      <c r="QJ91" s="13"/>
      <c r="QK91" s="13"/>
      <c r="QL91" s="13"/>
      <c r="QM91" s="13"/>
      <c r="QN91" s="13"/>
      <c r="QO91" s="13"/>
      <c r="QP91" s="13"/>
      <c r="QQ91" s="13"/>
      <c r="QR91" s="13"/>
      <c r="QS91" s="13"/>
      <c r="QT91" s="13"/>
      <c r="QU91" s="13"/>
      <c r="QV91" s="13"/>
      <c r="QW91" s="13"/>
      <c r="QX91" s="13"/>
      <c r="QY91" s="13"/>
      <c r="QZ91" s="13"/>
      <c r="RA91" s="13"/>
      <c r="RB91" s="13"/>
      <c r="RC91" s="13"/>
      <c r="RD91" s="13"/>
      <c r="RE91" s="13"/>
      <c r="RF91" s="13"/>
      <c r="RG91" s="13"/>
      <c r="RH91" s="13"/>
      <c r="RI91" s="13"/>
      <c r="RJ91" s="13"/>
      <c r="RK91" s="13"/>
      <c r="RL91" s="13"/>
      <c r="RM91" s="13"/>
      <c r="RN91" s="13"/>
      <c r="RO91" s="13"/>
      <c r="RP91" s="13"/>
      <c r="RQ91" s="13"/>
      <c r="RR91" s="13"/>
      <c r="RS91" s="13"/>
      <c r="RT91" s="13"/>
      <c r="RU91" s="13"/>
      <c r="RV91" s="13"/>
      <c r="RW91" s="13"/>
      <c r="RX91" s="13"/>
      <c r="RY91" s="13"/>
      <c r="RZ91" s="13"/>
      <c r="SA91" s="13"/>
      <c r="SB91" s="13"/>
      <c r="SC91" s="13"/>
      <c r="SD91" s="13"/>
      <c r="SE91" s="13"/>
      <c r="SF91" s="13"/>
      <c r="SG91" s="13"/>
      <c r="SH91" s="13"/>
      <c r="SI91" s="13"/>
      <c r="SJ91" s="13"/>
      <c r="SK91" s="13"/>
      <c r="SL91" s="13"/>
      <c r="SM91" s="13"/>
      <c r="SN91" s="13"/>
      <c r="SO91" s="13"/>
      <c r="SP91" s="13"/>
      <c r="SQ91" s="13"/>
      <c r="SR91" s="13"/>
      <c r="SS91" s="13"/>
      <c r="ST91" s="13"/>
      <c r="SU91" s="13"/>
      <c r="SV91" s="13"/>
      <c r="SW91" s="13"/>
      <c r="SX91" s="13"/>
      <c r="SY91" s="13"/>
      <c r="SZ91" s="13"/>
      <c r="TA91" s="13"/>
      <c r="TB91" s="13"/>
      <c r="TC91" s="13"/>
      <c r="TD91" s="13"/>
      <c r="TE91" s="13"/>
      <c r="TF91" s="13"/>
      <c r="TG91" s="13"/>
      <c r="TH91" s="13"/>
      <c r="TI91" s="13"/>
      <c r="TJ91" s="13"/>
      <c r="TK91" s="13"/>
      <c r="TL91" s="13"/>
      <c r="TM91" s="13"/>
      <c r="TN91" s="13"/>
      <c r="TO91" s="13"/>
      <c r="TP91" s="13"/>
      <c r="TQ91" s="13"/>
      <c r="TR91" s="13"/>
      <c r="TS91" s="13"/>
      <c r="TT91" s="13"/>
      <c r="TU91" s="13"/>
      <c r="TV91" s="13"/>
      <c r="TW91" s="13"/>
      <c r="TX91" s="13"/>
      <c r="TY91" s="13"/>
      <c r="TZ91" s="13"/>
      <c r="UA91" s="13"/>
      <c r="UB91" s="13"/>
      <c r="UC91" s="13"/>
      <c r="UD91" s="13"/>
      <c r="UE91" s="13"/>
      <c r="UF91" s="13"/>
      <c r="UG91" s="13"/>
      <c r="UH91" s="13"/>
      <c r="UI91" s="13"/>
      <c r="UJ91" s="13"/>
      <c r="UK91" s="13"/>
      <c r="UL91" s="13"/>
      <c r="UM91" s="13"/>
      <c r="UN91" s="13"/>
      <c r="UO91" s="13"/>
      <c r="UP91" s="13"/>
      <c r="UQ91" s="13"/>
      <c r="UR91" s="13"/>
      <c r="US91" s="13"/>
      <c r="UT91" s="13"/>
      <c r="UU91" s="13"/>
      <c r="UV91" s="13"/>
      <c r="UW91" s="13"/>
      <c r="UX91" s="13"/>
      <c r="UY91" s="13"/>
      <c r="UZ91" s="13"/>
      <c r="VA91" s="13"/>
      <c r="VB91" s="13"/>
      <c r="VC91" s="13"/>
      <c r="VD91" s="13"/>
      <c r="VE91" s="13"/>
      <c r="VF91" s="13"/>
      <c r="VG91" s="13"/>
      <c r="VH91" s="13"/>
      <c r="VI91" s="13"/>
      <c r="VJ91" s="13"/>
      <c r="VK91" s="13"/>
      <c r="VL91" s="13"/>
      <c r="VM91" s="13"/>
      <c r="VN91" s="13"/>
      <c r="VO91" s="13"/>
      <c r="VP91" s="13"/>
      <c r="VQ91" s="13"/>
      <c r="VR91" s="13"/>
      <c r="VS91" s="13"/>
      <c r="VT91" s="13"/>
      <c r="VU91" s="13"/>
      <c r="VV91" s="13"/>
      <c r="VW91" s="13"/>
      <c r="VX91" s="13"/>
      <c r="VY91" s="13"/>
      <c r="VZ91" s="13"/>
      <c r="WA91" s="13"/>
      <c r="WB91" s="13"/>
      <c r="WC91" s="13"/>
      <c r="WD91" s="13"/>
      <c r="WE91" s="13"/>
      <c r="WF91" s="13"/>
      <c r="WG91" s="13"/>
      <c r="WH91" s="13"/>
      <c r="WI91" s="13"/>
      <c r="WJ91" s="13"/>
      <c r="WK91" s="13"/>
      <c r="WL91" s="13"/>
      <c r="WM91" s="13"/>
      <c r="WN91" s="13"/>
      <c r="WO91" s="13"/>
      <c r="WP91" s="13"/>
      <c r="WQ91" s="13"/>
      <c r="WR91" s="13"/>
      <c r="WS91" s="13"/>
      <c r="WT91" s="13"/>
      <c r="WU91" s="13"/>
      <c r="WV91" s="13"/>
      <c r="WW91" s="13"/>
      <c r="WX91" s="13"/>
      <c r="WY91" s="13"/>
      <c r="WZ91" s="13"/>
      <c r="XA91" s="13"/>
      <c r="XB91" s="13"/>
      <c r="XC91" s="13"/>
      <c r="XD91" s="13"/>
      <c r="XE91" s="13"/>
      <c r="XF91" s="13"/>
      <c r="XG91" s="13"/>
      <c r="XH91" s="13"/>
      <c r="XI91" s="13"/>
      <c r="XJ91" s="13"/>
      <c r="XK91" s="13"/>
      <c r="XL91" s="13"/>
      <c r="XM91" s="13"/>
      <c r="XN91" s="13"/>
      <c r="XO91" s="13"/>
      <c r="XP91" s="13"/>
      <c r="XQ91" s="13"/>
      <c r="XR91" s="13"/>
      <c r="XS91" s="13"/>
      <c r="XT91" s="13"/>
      <c r="XU91" s="13"/>
      <c r="XV91" s="13"/>
      <c r="XW91" s="13"/>
      <c r="XX91" s="13"/>
      <c r="XY91" s="13"/>
      <c r="XZ91" s="13"/>
      <c r="YA91" s="13"/>
      <c r="YB91" s="13"/>
      <c r="YC91" s="13"/>
      <c r="YD91" s="13"/>
      <c r="YE91" s="13"/>
      <c r="YF91" s="13"/>
      <c r="YG91" s="13"/>
      <c r="YH91" s="13"/>
      <c r="YI91" s="13"/>
      <c r="YJ91" s="13"/>
      <c r="YK91" s="13"/>
      <c r="YL91" s="13"/>
      <c r="YM91" s="13"/>
      <c r="YN91" s="13"/>
      <c r="YO91" s="13"/>
      <c r="YP91" s="13"/>
      <c r="YQ91" s="13"/>
      <c r="YR91" s="13"/>
      <c r="YS91" s="13"/>
      <c r="YT91" s="13"/>
      <c r="YU91" s="13"/>
      <c r="YV91" s="13"/>
      <c r="YW91" s="13"/>
      <c r="YX91" s="13"/>
      <c r="YY91" s="13"/>
      <c r="YZ91" s="13"/>
      <c r="ZA91" s="13"/>
      <c r="ZB91" s="13"/>
      <c r="ZC91" s="13"/>
      <c r="ZD91" s="13"/>
      <c r="ZE91" s="13"/>
      <c r="ZF91" s="13"/>
      <c r="ZG91" s="13"/>
      <c r="ZH91" s="13"/>
      <c r="ZI91" s="13"/>
      <c r="ZJ91" s="13"/>
      <c r="ZK91" s="13"/>
      <c r="ZL91" s="13"/>
      <c r="ZM91" s="13"/>
      <c r="ZN91" s="13"/>
      <c r="ZO91" s="13"/>
      <c r="ZP91" s="13"/>
      <c r="ZQ91" s="13"/>
      <c r="ZR91" s="13"/>
      <c r="ZS91" s="13"/>
      <c r="ZT91" s="13"/>
      <c r="ZU91" s="13"/>
      <c r="ZV91" s="13"/>
      <c r="ZW91" s="13"/>
      <c r="ZX91" s="13"/>
      <c r="ZY91" s="13"/>
      <c r="ZZ91" s="13"/>
      <c r="AAA91" s="13"/>
      <c r="AAB91" s="13"/>
      <c r="AAC91" s="13"/>
      <c r="AAD91" s="13"/>
      <c r="AAE91" s="13"/>
      <c r="AAF91" s="13"/>
      <c r="AAG91" s="13"/>
      <c r="AAH91" s="13"/>
      <c r="AAI91" s="13"/>
      <c r="AAJ91" s="13"/>
      <c r="AAK91" s="13"/>
      <c r="AAL91" s="13"/>
      <c r="AAM91" s="13"/>
      <c r="AAN91" s="13"/>
      <c r="AAO91" s="13"/>
      <c r="AAP91" s="13"/>
      <c r="AAQ91" s="13"/>
      <c r="AAR91" s="13"/>
      <c r="AAS91" s="13"/>
      <c r="AAT91" s="13"/>
      <c r="AAU91" s="13"/>
      <c r="AAV91" s="13"/>
      <c r="AAW91" s="13"/>
      <c r="AAX91" s="13"/>
      <c r="AAY91" s="13"/>
      <c r="AAZ91" s="13"/>
      <c r="ABA91" s="13"/>
      <c r="ABB91" s="13"/>
      <c r="ABC91" s="13"/>
      <c r="ABD91" s="13"/>
      <c r="ABE91" s="13"/>
      <c r="ABF91" s="13"/>
      <c r="ABG91" s="13"/>
      <c r="ABH91" s="13"/>
      <c r="ABI91" s="13"/>
      <c r="ABJ91" s="13"/>
      <c r="ABK91" s="13"/>
      <c r="ABL91" s="13"/>
      <c r="ABM91" s="13"/>
      <c r="ABN91" s="13"/>
      <c r="ABO91" s="13"/>
      <c r="ABP91" s="13"/>
      <c r="ABQ91" s="13"/>
      <c r="ABR91" s="13"/>
      <c r="ABS91" s="13"/>
      <c r="ABT91" s="13"/>
      <c r="ABU91" s="13"/>
      <c r="ABV91" s="13"/>
      <c r="ABW91" s="13"/>
      <c r="ABX91" s="13"/>
      <c r="ABY91" s="13"/>
      <c r="ABZ91" s="13"/>
      <c r="ACA91" s="13"/>
      <c r="ACB91" s="13"/>
      <c r="ACC91" s="13"/>
      <c r="ACD91" s="13"/>
      <c r="ACE91" s="13"/>
      <c r="ACF91" s="13"/>
      <c r="ACG91" s="13"/>
      <c r="ACH91" s="13"/>
      <c r="ACI91" s="13"/>
      <c r="ACJ91" s="13"/>
      <c r="ACK91" s="13"/>
      <c r="ACL91" s="13"/>
      <c r="ACM91" s="13"/>
      <c r="ACN91" s="13"/>
      <c r="ACO91" s="13"/>
      <c r="ACP91" s="13"/>
      <c r="ACQ91" s="13"/>
      <c r="ACR91" s="13"/>
      <c r="ACS91" s="13"/>
      <c r="ACT91" s="13"/>
      <c r="ACU91" s="13"/>
      <c r="ACV91" s="13"/>
      <c r="ACW91" s="13"/>
      <c r="ACX91" s="13"/>
      <c r="ACY91" s="13"/>
      <c r="ACZ91" s="13"/>
      <c r="ADA91" s="13"/>
      <c r="ADB91" s="13"/>
      <c r="ADC91" s="13"/>
      <c r="ADD91" s="13"/>
      <c r="ADE91" s="13"/>
      <c r="ADF91" s="13"/>
      <c r="ADG91" s="13"/>
      <c r="ADH91" s="13"/>
      <c r="ADI91" s="13"/>
      <c r="ADJ91" s="13"/>
      <c r="ADK91" s="13"/>
      <c r="ADL91" s="13"/>
      <c r="ADM91" s="13"/>
      <c r="ADN91" s="13"/>
      <c r="ADO91" s="13"/>
      <c r="ADP91" s="13"/>
      <c r="ADQ91" s="13"/>
      <c r="ADR91" s="13"/>
      <c r="ADS91" s="13"/>
      <c r="ADT91" s="13"/>
      <c r="ADU91" s="13"/>
      <c r="ADV91" s="13"/>
      <c r="ADW91" s="13"/>
      <c r="ADX91" s="13"/>
      <c r="ADY91" s="13"/>
      <c r="ADZ91" s="13"/>
      <c r="AEA91" s="13"/>
      <c r="AEB91" s="13"/>
      <c r="AEC91" s="13"/>
      <c r="AED91" s="13"/>
      <c r="AEE91" s="13"/>
      <c r="AEF91" s="13"/>
      <c r="AEG91" s="13"/>
      <c r="AEH91" s="13"/>
      <c r="AEI91" s="13"/>
      <c r="AEJ91" s="13"/>
      <c r="AEK91" s="13"/>
      <c r="AEL91" s="13"/>
      <c r="AEM91" s="13"/>
      <c r="AEN91" s="13"/>
      <c r="AEO91" s="13"/>
      <c r="AEP91" s="13"/>
      <c r="AEQ91" s="13"/>
      <c r="AER91" s="13"/>
      <c r="AES91" s="13"/>
      <c r="AET91" s="13"/>
      <c r="AEU91" s="13"/>
      <c r="AEV91" s="13"/>
      <c r="AEW91" s="13"/>
      <c r="AEX91" s="13"/>
      <c r="AEY91" s="13"/>
      <c r="AEZ91" s="13"/>
      <c r="AFA91" s="13"/>
      <c r="AFB91" s="13"/>
      <c r="AFC91" s="13"/>
      <c r="AFD91" s="13"/>
      <c r="AFE91" s="13"/>
      <c r="AFF91" s="13"/>
      <c r="AFG91" s="13"/>
      <c r="AFH91" s="13"/>
      <c r="AFI91" s="13"/>
      <c r="AFJ91" s="13"/>
      <c r="AFK91" s="13"/>
      <c r="AFL91" s="13"/>
      <c r="AFM91" s="13"/>
      <c r="AFN91" s="13"/>
      <c r="AFO91" s="13"/>
      <c r="AFP91" s="13"/>
      <c r="AFQ91" s="13"/>
      <c r="AFR91" s="13"/>
      <c r="AFS91" s="13"/>
      <c r="AFT91" s="13"/>
      <c r="AFU91" s="13"/>
      <c r="AFV91" s="13"/>
      <c r="AFW91" s="13"/>
      <c r="AFX91" s="13"/>
      <c r="AFY91" s="13"/>
      <c r="AFZ91" s="13"/>
      <c r="AGA91" s="13"/>
      <c r="AGB91" s="13"/>
      <c r="AGC91" s="13"/>
      <c r="AGD91" s="13"/>
      <c r="AGE91" s="13"/>
      <c r="AGF91" s="13"/>
      <c r="AGG91" s="13"/>
      <c r="AGH91" s="13"/>
      <c r="AGI91" s="13"/>
      <c r="AGJ91" s="13"/>
      <c r="AGK91" s="13"/>
      <c r="AGL91" s="13"/>
      <c r="AGM91" s="13"/>
      <c r="AGN91" s="13"/>
      <c r="AGO91" s="13"/>
      <c r="AGP91" s="13"/>
      <c r="AGQ91" s="13"/>
      <c r="AGR91" s="13"/>
      <c r="AGS91" s="13"/>
      <c r="AGT91" s="13"/>
      <c r="AGU91" s="13"/>
      <c r="AGV91" s="13"/>
      <c r="AGW91" s="13"/>
      <c r="AGX91" s="13"/>
      <c r="AGY91" s="13"/>
      <c r="AGZ91" s="13"/>
      <c r="AHA91" s="13"/>
      <c r="AHB91" s="13"/>
      <c r="AHC91" s="13"/>
      <c r="AHD91" s="13"/>
      <c r="AHE91" s="13"/>
      <c r="AHF91" s="13"/>
      <c r="AHG91" s="13"/>
      <c r="AHH91" s="13"/>
      <c r="AHI91" s="13"/>
      <c r="AHJ91" s="13"/>
      <c r="AHK91" s="13"/>
      <c r="AHL91" s="13"/>
      <c r="AHM91" s="13"/>
      <c r="AHN91" s="13"/>
      <c r="AHO91" s="13"/>
      <c r="AHP91" s="13"/>
      <c r="AHQ91" s="13"/>
      <c r="AHR91" s="13"/>
      <c r="AHS91" s="13"/>
      <c r="AHT91" s="13"/>
      <c r="AHU91" s="13"/>
      <c r="AHV91" s="13"/>
      <c r="AHW91" s="13"/>
      <c r="AHX91" s="13"/>
      <c r="AHY91" s="13"/>
      <c r="AHZ91" s="13"/>
      <c r="AIA91" s="13"/>
      <c r="AIB91" s="13"/>
      <c r="AIC91" s="13"/>
      <c r="AID91" s="13"/>
      <c r="AIE91" s="13"/>
      <c r="AIF91" s="13"/>
      <c r="AIG91" s="13"/>
      <c r="AIH91" s="13"/>
      <c r="AII91" s="13"/>
      <c r="AIJ91" s="13"/>
      <c r="AIK91" s="13"/>
      <c r="AIL91" s="13"/>
      <c r="AIM91" s="13"/>
      <c r="AIN91" s="13"/>
      <c r="AIO91" s="13"/>
      <c r="AIP91" s="13"/>
      <c r="AIQ91" s="13"/>
      <c r="AIR91" s="13"/>
      <c r="AIS91" s="13"/>
      <c r="AIT91" s="13"/>
      <c r="AIU91" s="13"/>
      <c r="AIV91" s="13"/>
      <c r="AIW91" s="13"/>
      <c r="AIX91" s="13"/>
      <c r="AIY91" s="13"/>
      <c r="AIZ91" s="13"/>
      <c r="AJA91" s="13"/>
      <c r="AJB91" s="13"/>
      <c r="AJC91" s="13"/>
      <c r="AJD91" s="13"/>
      <c r="AJE91" s="13"/>
      <c r="AJF91" s="13"/>
      <c r="AJG91" s="13"/>
      <c r="AJH91" s="13"/>
      <c r="AJI91" s="13"/>
      <c r="AJJ91" s="13"/>
      <c r="AJK91" s="13"/>
      <c r="AJL91" s="13"/>
      <c r="AJM91" s="13"/>
      <c r="AJN91" s="13"/>
      <c r="AJO91" s="13"/>
      <c r="AJP91" s="13"/>
      <c r="AJQ91" s="13"/>
      <c r="AJR91" s="13"/>
      <c r="AJS91" s="13"/>
      <c r="AJT91" s="13"/>
      <c r="AJU91" s="13"/>
      <c r="AJV91" s="13"/>
      <c r="AJW91" s="13"/>
      <c r="AJX91" s="13"/>
      <c r="AJY91" s="13"/>
      <c r="AJZ91" s="13"/>
      <c r="AKA91" s="13"/>
      <c r="AKB91" s="13"/>
      <c r="AKC91" s="13"/>
      <c r="AKD91" s="13"/>
      <c r="AKE91" s="13"/>
      <c r="AKF91" s="13"/>
      <c r="AKG91" s="13"/>
      <c r="AKH91" s="13"/>
      <c r="AKI91" s="13"/>
      <c r="AKJ91" s="13"/>
      <c r="AKK91" s="13"/>
      <c r="AKL91" s="13"/>
      <c r="AKM91" s="13"/>
      <c r="AKN91" s="13"/>
      <c r="AKO91" s="13"/>
      <c r="AKP91" s="13"/>
      <c r="AKQ91" s="13"/>
      <c r="AKR91" s="13"/>
      <c r="AKS91" s="13"/>
      <c r="AKT91" s="13"/>
      <c r="AKU91" s="13"/>
      <c r="AKV91" s="13"/>
      <c r="AKW91" s="13"/>
      <c r="AKX91" s="13"/>
      <c r="AKY91" s="13"/>
      <c r="AKZ91" s="13"/>
      <c r="ALA91" s="13"/>
      <c r="ALB91" s="13"/>
      <c r="ALC91" s="13"/>
      <c r="ALD91" s="13"/>
      <c r="ALE91" s="13"/>
      <c r="ALF91" s="13"/>
      <c r="ALG91" s="13"/>
      <c r="ALH91" s="13"/>
      <c r="ALI91" s="13"/>
      <c r="ALJ91" s="13"/>
      <c r="ALK91" s="13"/>
      <c r="ALL91" s="13"/>
      <c r="ALM91" s="13"/>
      <c r="ALN91" s="13"/>
      <c r="ALO91" s="13"/>
      <c r="ALP91" s="13"/>
      <c r="ALQ91" s="13"/>
      <c r="ALR91" s="13"/>
      <c r="ALS91" s="13"/>
      <c r="ALT91" s="13"/>
      <c r="ALU91" s="13"/>
      <c r="ALV91" s="13"/>
      <c r="ALW91" s="13"/>
      <c r="ALX91" s="13"/>
      <c r="ALY91" s="13"/>
      <c r="ALZ91" s="13"/>
      <c r="AMA91" s="13"/>
      <c r="AMB91" s="13"/>
      <c r="AMC91" s="13"/>
      <c r="AMD91" s="13"/>
      <c r="AME91" s="13"/>
      <c r="AMF91" s="13"/>
      <c r="AMG91" s="13"/>
      <c r="AMH91" s="13"/>
      <c r="AMI91" s="13"/>
      <c r="AMJ91" s="13"/>
      <c r="AMK91" s="13"/>
      <c r="AML91" s="13"/>
      <c r="AMM91" s="13"/>
      <c r="AMN91" s="13"/>
      <c r="AMO91" s="13"/>
      <c r="AMP91" s="13"/>
      <c r="AMQ91" s="13"/>
      <c r="AMR91" s="13"/>
      <c r="AMS91" s="13"/>
      <c r="AMT91" s="13"/>
      <c r="AMU91" s="13"/>
      <c r="AMV91" s="13"/>
      <c r="AMW91" s="13"/>
      <c r="AMX91" s="13"/>
      <c r="AMY91" s="13"/>
      <c r="AMZ91" s="13"/>
      <c r="ANA91" s="13"/>
      <c r="ANB91" s="13"/>
      <c r="ANC91" s="13"/>
      <c r="AND91" s="13"/>
      <c r="ANE91" s="13"/>
      <c r="ANF91" s="13"/>
      <c r="ANG91" s="13"/>
      <c r="ANH91" s="13"/>
      <c r="ANI91" s="13"/>
      <c r="ANJ91" s="13"/>
      <c r="ANK91" s="13"/>
      <c r="ANL91" s="13"/>
      <c r="ANM91" s="13"/>
      <c r="ANN91" s="13"/>
      <c r="ANO91" s="13"/>
      <c r="ANP91" s="13"/>
      <c r="ANQ91" s="13"/>
      <c r="ANR91" s="13"/>
      <c r="ANS91" s="13"/>
      <c r="ANT91" s="13"/>
      <c r="ANU91" s="13"/>
      <c r="ANV91" s="13"/>
      <c r="ANW91" s="13"/>
      <c r="ANX91" s="13"/>
      <c r="ANY91" s="13"/>
      <c r="ANZ91" s="13"/>
      <c r="AOA91" s="13"/>
      <c r="AOB91" s="13"/>
      <c r="AOC91" s="13"/>
      <c r="AOD91" s="13"/>
      <c r="AOE91" s="13"/>
      <c r="AOF91" s="13"/>
      <c r="AOG91" s="13"/>
      <c r="AOH91" s="13"/>
      <c r="AOI91" s="13"/>
      <c r="AOJ91" s="13"/>
      <c r="AOK91" s="13"/>
      <c r="AOL91" s="13"/>
      <c r="AOM91" s="13"/>
      <c r="AON91" s="13"/>
      <c r="AOO91" s="13"/>
      <c r="AOP91" s="13"/>
      <c r="AOQ91" s="13"/>
      <c r="AOR91" s="13"/>
      <c r="AOS91" s="13"/>
      <c r="AOT91" s="13"/>
      <c r="AOU91" s="13"/>
      <c r="AOV91" s="13"/>
      <c r="AOW91" s="13"/>
      <c r="AOX91" s="13"/>
      <c r="AOY91" s="13"/>
      <c r="AOZ91" s="13"/>
      <c r="APA91" s="13"/>
      <c r="APB91" s="13"/>
      <c r="APC91" s="13"/>
      <c r="APD91" s="13"/>
      <c r="APE91" s="13"/>
      <c r="APF91" s="13"/>
      <c r="APG91" s="13"/>
      <c r="APH91" s="13"/>
      <c r="API91" s="13"/>
      <c r="APJ91" s="13"/>
      <c r="APK91" s="13"/>
      <c r="APL91" s="13"/>
      <c r="APM91" s="13"/>
      <c r="APN91" s="13"/>
      <c r="APO91" s="13"/>
      <c r="APP91" s="13"/>
      <c r="APQ91" s="13"/>
      <c r="APR91" s="13"/>
      <c r="APS91" s="13"/>
      <c r="APT91" s="13"/>
      <c r="APU91" s="13"/>
      <c r="APV91" s="13"/>
      <c r="APW91" s="13"/>
      <c r="APX91" s="13"/>
      <c r="APY91" s="13"/>
      <c r="APZ91" s="13"/>
      <c r="AQA91" s="13"/>
      <c r="AQB91" s="13"/>
      <c r="AQC91" s="13"/>
      <c r="AQD91" s="13"/>
      <c r="AQE91" s="13"/>
      <c r="AQF91" s="13"/>
      <c r="AQG91" s="13"/>
      <c r="AQH91" s="13"/>
      <c r="AQI91" s="13"/>
      <c r="AQJ91" s="13"/>
      <c r="AQK91" s="13"/>
      <c r="AQL91" s="13"/>
      <c r="AQM91" s="13"/>
      <c r="AQN91" s="13"/>
      <c r="AQO91" s="13"/>
      <c r="AQP91" s="13"/>
      <c r="AQQ91" s="13"/>
      <c r="AQR91" s="13"/>
      <c r="AQS91" s="13"/>
      <c r="AQT91" s="13"/>
      <c r="AQU91" s="13"/>
      <c r="AQV91" s="13"/>
      <c r="AQW91" s="13"/>
      <c r="AQX91" s="13"/>
      <c r="AQY91" s="13"/>
      <c r="AQZ91" s="13"/>
      <c r="ARA91" s="13"/>
      <c r="ARB91" s="13"/>
      <c r="ARC91" s="13"/>
      <c r="ARD91" s="13"/>
      <c r="ARE91" s="13"/>
      <c r="ARF91" s="13"/>
      <c r="ARG91" s="13"/>
      <c r="ARH91" s="13"/>
      <c r="ARI91" s="13"/>
      <c r="ARJ91" s="13"/>
      <c r="ARK91" s="13"/>
      <c r="ARL91" s="13"/>
      <c r="ARM91" s="13"/>
      <c r="ARN91" s="13"/>
      <c r="ARO91" s="13"/>
      <c r="ARP91" s="13"/>
      <c r="ARQ91" s="13"/>
      <c r="ARR91" s="13"/>
      <c r="ARS91" s="13"/>
      <c r="ART91" s="13"/>
      <c r="ARU91" s="13"/>
      <c r="ARV91" s="13"/>
      <c r="ARW91" s="13"/>
      <c r="ARX91" s="13"/>
      <c r="ARY91" s="13"/>
      <c r="ARZ91" s="13"/>
      <c r="ASA91" s="13"/>
      <c r="ASB91" s="13"/>
      <c r="ASC91" s="13"/>
      <c r="ASD91" s="13"/>
      <c r="ASE91" s="13"/>
      <c r="ASF91" s="13"/>
      <c r="ASG91" s="13"/>
      <c r="ASH91" s="13"/>
      <c r="ASI91" s="13"/>
      <c r="ASJ91" s="13"/>
      <c r="ASK91" s="13"/>
      <c r="ASL91" s="13"/>
      <c r="ASM91" s="13"/>
      <c r="ASN91" s="13"/>
      <c r="ASO91" s="13"/>
      <c r="ASP91" s="13"/>
      <c r="ASQ91" s="13"/>
      <c r="ASR91" s="13"/>
      <c r="ASS91" s="13"/>
      <c r="AST91" s="13"/>
      <c r="ASU91" s="13"/>
      <c r="ASV91" s="13"/>
      <c r="ASW91" s="13"/>
      <c r="ASX91" s="13"/>
      <c r="ASY91" s="13"/>
      <c r="ASZ91" s="13"/>
      <c r="ATA91" s="13"/>
      <c r="ATB91" s="13"/>
      <c r="ATC91" s="13"/>
      <c r="ATD91" s="13"/>
      <c r="ATE91" s="13"/>
      <c r="ATF91" s="13"/>
      <c r="ATG91" s="13"/>
      <c r="ATH91" s="13"/>
      <c r="ATI91" s="13"/>
      <c r="ATJ91" s="13"/>
      <c r="ATK91" s="13"/>
      <c r="ATL91" s="13"/>
      <c r="ATM91" s="13"/>
      <c r="ATN91" s="13"/>
      <c r="ATO91" s="13"/>
      <c r="ATP91" s="13"/>
      <c r="ATQ91" s="13"/>
      <c r="ATR91" s="13"/>
      <c r="ATS91" s="13"/>
      <c r="ATT91" s="13"/>
      <c r="ATU91" s="13"/>
      <c r="ATV91" s="13"/>
      <c r="ATW91" s="13"/>
      <c r="ATX91" s="13"/>
      <c r="ATY91" s="13"/>
      <c r="ATZ91" s="13"/>
      <c r="AUA91" s="13"/>
      <c r="AUB91" s="13"/>
      <c r="AUC91" s="13"/>
      <c r="AUD91" s="13"/>
      <c r="AUE91" s="13"/>
      <c r="AUF91" s="13"/>
      <c r="AUG91" s="13"/>
      <c r="AUH91" s="13"/>
      <c r="AUI91" s="13"/>
      <c r="AUJ91" s="13"/>
      <c r="AUK91" s="13"/>
      <c r="AUL91" s="13"/>
      <c r="AUM91" s="13"/>
      <c r="AUN91" s="13"/>
      <c r="AUO91" s="13"/>
      <c r="AUP91" s="13"/>
      <c r="AUQ91" s="13"/>
      <c r="AUR91" s="13"/>
      <c r="AUS91" s="13"/>
      <c r="AUT91" s="13"/>
      <c r="AUU91" s="13"/>
      <c r="AUV91" s="13"/>
      <c r="AUW91" s="13"/>
      <c r="AUX91" s="13"/>
      <c r="AUY91" s="13"/>
      <c r="AUZ91" s="13"/>
      <c r="AVA91" s="13"/>
      <c r="AVB91" s="13"/>
      <c r="AVC91" s="13"/>
      <c r="AVD91" s="13"/>
      <c r="AVE91" s="13"/>
      <c r="AVF91" s="13"/>
      <c r="AVG91" s="13"/>
      <c r="AVH91" s="13"/>
      <c r="AVI91" s="13"/>
      <c r="AVJ91" s="13"/>
      <c r="AVK91" s="13"/>
      <c r="AVL91" s="13"/>
      <c r="AVM91" s="13"/>
      <c r="AVN91" s="13"/>
      <c r="AVO91" s="13"/>
      <c r="AVP91" s="13"/>
      <c r="AVQ91" s="13"/>
      <c r="AVR91" s="13"/>
      <c r="AVS91" s="13"/>
      <c r="AVT91" s="13"/>
      <c r="AVU91" s="13"/>
      <c r="AVV91" s="13"/>
      <c r="AVW91" s="13"/>
      <c r="AVX91" s="13"/>
      <c r="AVY91" s="13"/>
      <c r="AVZ91" s="13"/>
      <c r="AWA91" s="13"/>
      <c r="AWB91" s="13"/>
      <c r="AWC91" s="13"/>
      <c r="AWD91" s="13"/>
      <c r="AWE91" s="13"/>
      <c r="AWF91" s="13"/>
      <c r="AWG91" s="13"/>
      <c r="AWH91" s="13"/>
      <c r="AWI91" s="13"/>
      <c r="AWJ91" s="13"/>
      <c r="AWK91" s="13"/>
      <c r="AWL91" s="13"/>
      <c r="AWM91" s="13"/>
      <c r="AWN91" s="13"/>
      <c r="AWO91" s="13"/>
      <c r="AWP91" s="13"/>
      <c r="AWQ91" s="13"/>
      <c r="AWR91" s="13"/>
      <c r="AWS91" s="13"/>
      <c r="AWT91" s="13"/>
      <c r="AWU91" s="13"/>
      <c r="AWV91" s="13"/>
      <c r="AWW91" s="13"/>
      <c r="AWX91" s="13"/>
      <c r="AWY91" s="13"/>
      <c r="AWZ91" s="13"/>
      <c r="AXA91" s="13"/>
      <c r="AXB91" s="13"/>
      <c r="AXC91" s="13"/>
      <c r="AXD91" s="13"/>
      <c r="AXE91" s="13"/>
      <c r="AXF91" s="13"/>
      <c r="AXG91" s="13"/>
      <c r="AXH91" s="13"/>
      <c r="AXI91" s="13"/>
      <c r="AXJ91" s="13"/>
      <c r="AXK91" s="13"/>
      <c r="AXL91" s="13"/>
      <c r="AXM91" s="13"/>
      <c r="AXN91" s="13"/>
      <c r="AXO91" s="13"/>
      <c r="AXP91" s="13"/>
      <c r="AXQ91" s="13"/>
      <c r="AXR91" s="13"/>
      <c r="AXS91" s="13"/>
      <c r="AXT91" s="13"/>
      <c r="AXU91" s="13"/>
      <c r="AXV91" s="13"/>
      <c r="AXW91" s="13"/>
      <c r="AXX91" s="13"/>
      <c r="AXY91" s="13"/>
      <c r="AXZ91" s="13"/>
      <c r="AYA91" s="13"/>
      <c r="AYB91" s="13"/>
      <c r="AYC91" s="13"/>
      <c r="AYD91" s="13"/>
      <c r="AYE91" s="13"/>
      <c r="AYF91" s="13"/>
      <c r="AYG91" s="13"/>
      <c r="AYH91" s="13"/>
      <c r="AYI91" s="13"/>
      <c r="AYJ91" s="13"/>
      <c r="AYK91" s="13"/>
      <c r="AYL91" s="13"/>
      <c r="AYM91" s="13"/>
      <c r="AYN91" s="13"/>
      <c r="AYO91" s="13"/>
      <c r="AYP91" s="13"/>
      <c r="AYQ91" s="13"/>
      <c r="AYR91" s="13"/>
      <c r="AYS91" s="13"/>
      <c r="AYT91" s="13"/>
      <c r="AYU91" s="13"/>
      <c r="AYV91" s="13"/>
      <c r="AYW91" s="13"/>
      <c r="AYX91" s="13"/>
      <c r="AYY91" s="13"/>
      <c r="AYZ91" s="13"/>
      <c r="AZA91" s="13"/>
      <c r="AZB91" s="13"/>
      <c r="AZC91" s="13"/>
      <c r="AZD91" s="13"/>
      <c r="AZE91" s="13"/>
      <c r="AZF91" s="13"/>
      <c r="AZG91" s="13"/>
      <c r="AZH91" s="13"/>
      <c r="AZI91" s="13"/>
      <c r="AZJ91" s="13"/>
      <c r="AZK91" s="13"/>
      <c r="AZL91" s="13"/>
      <c r="AZM91" s="13"/>
      <c r="AZN91" s="13"/>
      <c r="AZO91" s="13"/>
      <c r="AZP91" s="13"/>
      <c r="AZQ91" s="13"/>
      <c r="AZR91" s="13"/>
      <c r="AZS91" s="13"/>
      <c r="AZT91" s="13"/>
      <c r="AZU91" s="13"/>
      <c r="AZV91" s="13"/>
      <c r="AZW91" s="13"/>
      <c r="AZX91" s="13"/>
      <c r="AZY91" s="13"/>
      <c r="AZZ91" s="13"/>
      <c r="BAA91" s="13"/>
      <c r="BAB91" s="13"/>
      <c r="BAC91" s="13"/>
      <c r="BAD91" s="13"/>
      <c r="BAE91" s="13"/>
      <c r="BAF91" s="13"/>
      <c r="BAG91" s="13"/>
      <c r="BAH91" s="13"/>
      <c r="BAI91" s="13"/>
      <c r="BAJ91" s="13"/>
      <c r="BAK91" s="13"/>
      <c r="BAL91" s="13"/>
      <c r="BAM91" s="13"/>
      <c r="BAN91" s="13"/>
      <c r="BAO91" s="13"/>
      <c r="BAP91" s="13"/>
      <c r="BAQ91" s="13"/>
      <c r="BAR91" s="13"/>
      <c r="BAS91" s="13"/>
      <c r="BAT91" s="13"/>
      <c r="BAU91" s="13"/>
      <c r="BAV91" s="13"/>
      <c r="BAW91" s="13"/>
      <c r="BAX91" s="13"/>
      <c r="BAY91" s="13"/>
      <c r="BAZ91" s="13"/>
      <c r="BBA91" s="13"/>
      <c r="BBB91" s="13"/>
      <c r="BBC91" s="13"/>
      <c r="BBD91" s="13"/>
      <c r="BBE91" s="13"/>
      <c r="BBF91" s="13"/>
      <c r="BBG91" s="13"/>
      <c r="BBH91" s="13"/>
      <c r="BBI91" s="13"/>
      <c r="BBJ91" s="13"/>
      <c r="BBK91" s="13"/>
      <c r="BBL91" s="13"/>
      <c r="BBM91" s="13"/>
      <c r="BBN91" s="13"/>
      <c r="BBO91" s="13"/>
      <c r="BBP91" s="13"/>
      <c r="BBQ91" s="13"/>
      <c r="BBR91" s="13"/>
      <c r="BBS91" s="13"/>
      <c r="BBT91" s="13"/>
      <c r="BBU91" s="13"/>
      <c r="BBV91" s="13"/>
      <c r="BBW91" s="13"/>
      <c r="BBX91" s="13"/>
      <c r="BBY91" s="13"/>
      <c r="BBZ91" s="13"/>
      <c r="BCA91" s="13"/>
      <c r="BCB91" s="13"/>
      <c r="BCC91" s="13"/>
      <c r="BCD91" s="13"/>
      <c r="BCE91" s="13"/>
      <c r="BCF91" s="13"/>
      <c r="BCG91" s="13"/>
      <c r="BCH91" s="13"/>
      <c r="BCI91" s="13"/>
      <c r="BCJ91" s="13"/>
      <c r="BCK91" s="13"/>
      <c r="BCL91" s="13"/>
      <c r="BCM91" s="13"/>
      <c r="BCN91" s="13"/>
      <c r="BCO91" s="13"/>
      <c r="BCP91" s="13"/>
      <c r="BCQ91" s="13"/>
      <c r="BCR91" s="13"/>
      <c r="BCS91" s="13"/>
      <c r="BCT91" s="13"/>
      <c r="BCU91" s="13"/>
      <c r="BCV91" s="13"/>
      <c r="BCW91" s="13"/>
      <c r="BCX91" s="13"/>
      <c r="BCY91" s="13"/>
      <c r="BCZ91" s="13"/>
      <c r="BDA91" s="13"/>
      <c r="BDB91" s="13"/>
      <c r="BDC91" s="13"/>
      <c r="BDD91" s="13"/>
      <c r="BDE91" s="13"/>
      <c r="BDF91" s="13"/>
      <c r="BDG91" s="13"/>
      <c r="BDH91" s="13"/>
      <c r="BDI91" s="13"/>
      <c r="BDJ91" s="13"/>
      <c r="BDK91" s="13"/>
      <c r="BDL91" s="13"/>
      <c r="BDM91" s="13"/>
      <c r="BDN91" s="13"/>
      <c r="BDO91" s="13"/>
      <c r="BDP91" s="13"/>
      <c r="BDQ91" s="13"/>
      <c r="BDR91" s="13"/>
      <c r="BDS91" s="13"/>
      <c r="BDT91" s="13"/>
      <c r="BDU91" s="13"/>
      <c r="BDV91" s="13"/>
      <c r="BDW91" s="13"/>
      <c r="BDX91" s="13"/>
      <c r="BDY91" s="13"/>
      <c r="BDZ91" s="13"/>
      <c r="BEA91" s="13"/>
      <c r="BEB91" s="13"/>
      <c r="BEC91" s="13"/>
      <c r="BED91" s="13"/>
      <c r="BEE91" s="13"/>
      <c r="BEF91" s="13"/>
      <c r="BEG91" s="13"/>
      <c r="BEH91" s="13"/>
      <c r="BEI91" s="13"/>
      <c r="BEJ91" s="13"/>
      <c r="BEK91" s="13"/>
      <c r="BEL91" s="13"/>
      <c r="BEM91" s="13"/>
      <c r="BEN91" s="13"/>
      <c r="BEO91" s="13"/>
      <c r="BEP91" s="13"/>
      <c r="BEQ91" s="13"/>
      <c r="BER91" s="13"/>
      <c r="BES91" s="13"/>
      <c r="BET91" s="13"/>
      <c r="BEU91" s="13"/>
      <c r="BEV91" s="13"/>
      <c r="BEW91" s="13"/>
      <c r="BEX91" s="13"/>
      <c r="BEY91" s="13"/>
      <c r="BEZ91" s="13"/>
      <c r="BFA91" s="13"/>
      <c r="BFB91" s="13"/>
      <c r="BFC91" s="13"/>
      <c r="BFD91" s="13"/>
      <c r="BFE91" s="13"/>
      <c r="BFF91" s="13"/>
      <c r="BFG91" s="13"/>
      <c r="BFH91" s="13"/>
      <c r="BFI91" s="13"/>
      <c r="BFJ91" s="13"/>
      <c r="BFK91" s="13"/>
      <c r="BFL91" s="13"/>
      <c r="BFM91" s="13"/>
      <c r="BFN91" s="13"/>
      <c r="BFO91" s="13"/>
      <c r="BFP91" s="13"/>
      <c r="BFQ91" s="13"/>
      <c r="BFR91" s="13"/>
      <c r="BFS91" s="13"/>
      <c r="BFT91" s="13"/>
      <c r="BFU91" s="13"/>
      <c r="BFV91" s="13"/>
      <c r="BFW91" s="13"/>
      <c r="BFX91" s="13"/>
      <c r="BFY91" s="13"/>
      <c r="BFZ91" s="13"/>
      <c r="BGA91" s="13"/>
      <c r="BGB91" s="13"/>
      <c r="BGC91" s="13"/>
      <c r="BGD91" s="13"/>
      <c r="BGE91" s="13"/>
      <c r="BGF91" s="13"/>
      <c r="BGG91" s="13"/>
      <c r="BGH91" s="13"/>
      <c r="BGI91" s="13"/>
      <c r="BGJ91" s="13"/>
      <c r="BGK91" s="13"/>
      <c r="BGL91" s="13"/>
      <c r="BGM91" s="13"/>
      <c r="BGN91" s="13"/>
      <c r="BGO91" s="13"/>
      <c r="BGP91" s="13"/>
      <c r="BGQ91" s="13"/>
      <c r="BGR91" s="13"/>
      <c r="BGS91" s="13"/>
      <c r="BGT91" s="13"/>
      <c r="BGU91" s="13"/>
      <c r="BGV91" s="13"/>
      <c r="BGW91" s="13"/>
      <c r="BGX91" s="13"/>
      <c r="BGY91" s="13"/>
      <c r="BGZ91" s="13"/>
      <c r="BHA91" s="13"/>
      <c r="BHB91" s="13"/>
      <c r="BHC91" s="13"/>
      <c r="BHD91" s="13"/>
      <c r="BHE91" s="13"/>
      <c r="BHF91" s="13"/>
      <c r="BHG91" s="13"/>
      <c r="BHH91" s="13"/>
      <c r="BHI91" s="13"/>
      <c r="BHJ91" s="13"/>
      <c r="BHK91" s="13"/>
      <c r="BHL91" s="13"/>
      <c r="BHM91" s="13"/>
      <c r="BHN91" s="13"/>
      <c r="BHO91" s="13"/>
      <c r="BHP91" s="13"/>
      <c r="BHQ91" s="13"/>
      <c r="BHR91" s="13"/>
      <c r="BHS91" s="13"/>
      <c r="BHT91" s="13"/>
      <c r="BHU91" s="13"/>
      <c r="BHV91" s="13"/>
      <c r="BHW91" s="13"/>
      <c r="BHX91" s="13"/>
      <c r="BHY91" s="13"/>
      <c r="BHZ91" s="13"/>
      <c r="BIA91" s="13"/>
      <c r="BIB91" s="13"/>
      <c r="BIC91" s="13"/>
      <c r="BID91" s="13"/>
      <c r="BIE91" s="13"/>
      <c r="BIF91" s="13"/>
      <c r="BIG91" s="13"/>
      <c r="BIH91" s="13"/>
      <c r="BII91" s="13"/>
      <c r="BIJ91" s="13"/>
      <c r="BIK91" s="13"/>
      <c r="BIL91" s="13"/>
      <c r="BIM91" s="13"/>
      <c r="BIN91" s="13"/>
      <c r="BIO91" s="13"/>
      <c r="BIP91" s="13"/>
      <c r="BIQ91" s="13"/>
      <c r="BIR91" s="13"/>
      <c r="BIS91" s="13"/>
      <c r="BIT91" s="13"/>
      <c r="BIU91" s="13"/>
      <c r="BIV91" s="13"/>
      <c r="BIW91" s="13"/>
      <c r="BIX91" s="13"/>
      <c r="BIY91" s="13"/>
      <c r="BIZ91" s="13"/>
      <c r="BJA91" s="13"/>
      <c r="BJB91" s="13"/>
      <c r="BJC91" s="13"/>
      <c r="BJD91" s="13"/>
      <c r="BJE91" s="13"/>
      <c r="BJF91" s="13"/>
      <c r="BJG91" s="13"/>
      <c r="BJH91" s="13"/>
      <c r="BJI91" s="13"/>
      <c r="BJJ91" s="13"/>
      <c r="BJK91" s="13"/>
      <c r="BJL91" s="13"/>
      <c r="BJM91" s="13"/>
      <c r="BJN91" s="13"/>
      <c r="BJO91" s="13"/>
      <c r="BJP91" s="13"/>
      <c r="BJQ91" s="13"/>
      <c r="BJR91" s="13"/>
      <c r="BJS91" s="13"/>
      <c r="BJT91" s="13"/>
      <c r="BJU91" s="13"/>
      <c r="BJV91" s="13"/>
      <c r="BJW91" s="13"/>
      <c r="BJX91" s="13"/>
      <c r="BJY91" s="13"/>
      <c r="BJZ91" s="13"/>
      <c r="BKA91" s="13"/>
      <c r="BKB91" s="13"/>
      <c r="BKC91" s="13"/>
      <c r="BKD91" s="13"/>
      <c r="BKE91" s="13"/>
      <c r="BKF91" s="13"/>
      <c r="BKG91" s="13"/>
      <c r="BKH91" s="13"/>
      <c r="BKI91" s="13"/>
      <c r="BKJ91" s="13"/>
      <c r="BKK91" s="13"/>
      <c r="BKL91" s="13"/>
      <c r="BKM91" s="13"/>
      <c r="BKN91" s="13"/>
      <c r="BKO91" s="13"/>
      <c r="BKP91" s="13"/>
      <c r="BKQ91" s="13"/>
      <c r="BKR91" s="13"/>
      <c r="BKS91" s="13"/>
      <c r="BKT91" s="13"/>
      <c r="BKU91" s="13"/>
      <c r="BKV91" s="13"/>
      <c r="BKW91" s="13"/>
      <c r="BKX91" s="13"/>
      <c r="BKY91" s="13"/>
      <c r="BKZ91" s="13"/>
      <c r="BLA91" s="13"/>
      <c r="BLB91" s="13"/>
      <c r="BLC91" s="13"/>
      <c r="BLD91" s="13"/>
      <c r="BLE91" s="13"/>
      <c r="BLF91" s="13"/>
      <c r="BLG91" s="13"/>
      <c r="BLH91" s="13"/>
      <c r="BLI91" s="13"/>
      <c r="BLJ91" s="13"/>
      <c r="BLK91" s="13"/>
      <c r="BLL91" s="13"/>
      <c r="BLM91" s="13"/>
      <c r="BLN91" s="13"/>
      <c r="BLO91" s="13"/>
      <c r="BLP91" s="13"/>
      <c r="BLQ91" s="13"/>
      <c r="BLR91" s="13"/>
      <c r="BLS91" s="13"/>
      <c r="BLT91" s="13"/>
      <c r="BLU91" s="13"/>
      <c r="BLV91" s="13"/>
      <c r="BLW91" s="13"/>
      <c r="BLX91" s="13"/>
      <c r="BLY91" s="13"/>
      <c r="BLZ91" s="13"/>
      <c r="BMA91" s="13"/>
      <c r="BMB91" s="13"/>
      <c r="BMC91" s="13"/>
      <c r="BMD91" s="13"/>
      <c r="BME91" s="13"/>
      <c r="BMF91" s="13"/>
      <c r="BMG91" s="13"/>
      <c r="BMH91" s="13"/>
      <c r="BMI91" s="13"/>
      <c r="BMJ91" s="13"/>
      <c r="BMK91" s="13"/>
      <c r="BML91" s="13"/>
      <c r="BMM91" s="13"/>
      <c r="BMN91" s="13"/>
      <c r="BMO91" s="13"/>
      <c r="BMP91" s="13"/>
      <c r="BMQ91" s="13"/>
      <c r="BMR91" s="13"/>
      <c r="BMS91" s="13"/>
      <c r="BMT91" s="13"/>
      <c r="BMU91" s="13"/>
      <c r="BMV91" s="13"/>
      <c r="BMW91" s="13"/>
      <c r="BMX91" s="13"/>
      <c r="BMY91" s="13"/>
      <c r="BMZ91" s="13"/>
      <c r="BNA91" s="13"/>
      <c r="BNB91" s="13"/>
      <c r="BNC91" s="13"/>
      <c r="BND91" s="13"/>
      <c r="BNE91" s="13"/>
      <c r="BNF91" s="13"/>
      <c r="BNG91" s="13"/>
      <c r="BNH91" s="13"/>
      <c r="BNI91" s="13"/>
      <c r="BNJ91" s="13"/>
      <c r="BNK91" s="13"/>
      <c r="BNL91" s="13"/>
      <c r="BNM91" s="13"/>
      <c r="BNN91" s="13"/>
      <c r="BNO91" s="13"/>
      <c r="BNP91" s="13"/>
      <c r="BNQ91" s="13"/>
      <c r="BNR91" s="13"/>
      <c r="BNS91" s="13"/>
      <c r="BNT91" s="13"/>
      <c r="BNU91" s="13"/>
      <c r="BNV91" s="13"/>
      <c r="BNW91" s="13"/>
      <c r="BNX91" s="13"/>
      <c r="BNY91" s="13"/>
      <c r="BNZ91" s="13"/>
      <c r="BOA91" s="13"/>
      <c r="BOB91" s="13"/>
      <c r="BOC91" s="13"/>
      <c r="BOD91" s="13"/>
      <c r="BOE91" s="13"/>
      <c r="BOF91" s="13"/>
      <c r="BOG91" s="13"/>
      <c r="BOH91" s="13"/>
      <c r="BOI91" s="13"/>
      <c r="BOJ91" s="13"/>
      <c r="BOK91" s="13"/>
      <c r="BOL91" s="13"/>
      <c r="BOM91" s="13"/>
      <c r="BON91" s="13"/>
      <c r="BOO91" s="13"/>
      <c r="BOP91" s="13"/>
      <c r="BOQ91" s="13"/>
      <c r="BOR91" s="13"/>
      <c r="BOS91" s="13"/>
      <c r="BOT91" s="13"/>
      <c r="BOU91" s="13"/>
      <c r="BOV91" s="13"/>
      <c r="BOW91" s="13"/>
      <c r="BOX91" s="13"/>
      <c r="BOY91" s="13"/>
      <c r="BOZ91" s="13"/>
      <c r="BPA91" s="13"/>
      <c r="BPB91" s="13"/>
      <c r="BPC91" s="13"/>
      <c r="BPD91" s="13"/>
      <c r="BPE91" s="13"/>
      <c r="BPF91" s="13"/>
      <c r="BPG91" s="13"/>
      <c r="BPH91" s="13"/>
      <c r="BPI91" s="13"/>
      <c r="BPJ91" s="13"/>
      <c r="BPK91" s="13"/>
      <c r="BPL91" s="13"/>
      <c r="BPM91" s="13"/>
      <c r="BPN91" s="13"/>
      <c r="BPO91" s="13"/>
      <c r="BPP91" s="13"/>
      <c r="BPQ91" s="13"/>
      <c r="BPR91" s="13"/>
      <c r="BPS91" s="13"/>
      <c r="BPT91" s="13"/>
      <c r="BPU91" s="13"/>
      <c r="BPV91" s="13"/>
      <c r="BPW91" s="13"/>
      <c r="BPX91" s="13"/>
      <c r="BPY91" s="13"/>
      <c r="BPZ91" s="13"/>
      <c r="BQA91" s="13"/>
      <c r="BQB91" s="13"/>
      <c r="BQC91" s="13"/>
      <c r="BQD91" s="13"/>
      <c r="BQE91" s="13"/>
      <c r="BQF91" s="13"/>
      <c r="BQG91" s="13"/>
      <c r="BQH91" s="13"/>
      <c r="BQI91" s="13"/>
      <c r="BQJ91" s="13"/>
      <c r="BQK91" s="13"/>
      <c r="BQL91" s="13"/>
      <c r="BQM91" s="13"/>
      <c r="BQN91" s="13"/>
      <c r="BQO91" s="13"/>
      <c r="BQP91" s="13"/>
      <c r="BQQ91" s="13"/>
      <c r="BQR91" s="13"/>
      <c r="BQS91" s="13"/>
      <c r="BQT91" s="13"/>
      <c r="BQU91" s="13"/>
      <c r="BQV91" s="13"/>
      <c r="BQW91" s="13"/>
      <c r="BQX91" s="13"/>
      <c r="BQY91" s="13"/>
      <c r="BQZ91" s="13"/>
      <c r="BRA91" s="13"/>
      <c r="BRB91" s="13"/>
      <c r="BRC91" s="13"/>
      <c r="BRD91" s="13"/>
      <c r="BRE91" s="13"/>
      <c r="BRF91" s="13"/>
      <c r="BRG91" s="13"/>
      <c r="BRH91" s="13"/>
      <c r="BRI91" s="13"/>
      <c r="BRJ91" s="13"/>
      <c r="BRK91" s="13"/>
      <c r="BRL91" s="13"/>
      <c r="BRM91" s="13"/>
      <c r="BRN91" s="13"/>
      <c r="BRO91" s="13"/>
      <c r="BRP91" s="13"/>
      <c r="BRQ91" s="13"/>
      <c r="BRR91" s="13"/>
      <c r="BRS91" s="13"/>
      <c r="BRT91" s="13"/>
      <c r="BRU91" s="13"/>
      <c r="BRV91" s="13"/>
      <c r="BRW91" s="13"/>
      <c r="BRX91" s="13"/>
      <c r="BRY91" s="13"/>
      <c r="BRZ91" s="13"/>
      <c r="BSA91" s="13"/>
      <c r="BSB91" s="13"/>
      <c r="BSC91" s="13"/>
      <c r="BSD91" s="13"/>
      <c r="BSE91" s="13"/>
      <c r="BSF91" s="13"/>
      <c r="BSG91" s="13"/>
      <c r="BSH91" s="13"/>
      <c r="BSI91" s="13"/>
      <c r="BSJ91" s="13"/>
      <c r="BSK91" s="13"/>
      <c r="BSL91" s="13"/>
      <c r="BSM91" s="13"/>
      <c r="BSN91" s="13"/>
      <c r="BSO91" s="13"/>
      <c r="BSP91" s="13"/>
      <c r="BSQ91" s="13"/>
      <c r="BSR91" s="13"/>
      <c r="BSS91" s="13"/>
      <c r="BST91" s="13"/>
      <c r="BSU91" s="13"/>
      <c r="BSV91" s="13"/>
      <c r="BSW91" s="13"/>
      <c r="BSX91" s="13"/>
      <c r="BSY91" s="13"/>
      <c r="BSZ91" s="13"/>
      <c r="BTA91" s="13"/>
      <c r="BTB91" s="13"/>
      <c r="BTC91" s="13"/>
      <c r="BTD91" s="13"/>
      <c r="BTE91" s="13"/>
      <c r="BTF91" s="13"/>
      <c r="BTG91" s="13"/>
      <c r="BTH91" s="13"/>
      <c r="BTI91" s="13"/>
      <c r="BTJ91" s="13"/>
      <c r="BTK91" s="13"/>
      <c r="BTL91" s="13"/>
      <c r="BTM91" s="13"/>
      <c r="BTN91" s="13"/>
      <c r="BTO91" s="13"/>
      <c r="BTP91" s="13"/>
      <c r="BTQ91" s="13"/>
      <c r="BTR91" s="13"/>
      <c r="BTS91" s="13"/>
      <c r="BTT91" s="13"/>
      <c r="BTU91" s="13"/>
      <c r="BTV91" s="13"/>
      <c r="BTW91" s="13"/>
      <c r="BTX91" s="13"/>
      <c r="BTY91" s="13"/>
      <c r="BTZ91" s="13"/>
      <c r="BUA91" s="13"/>
      <c r="BUB91" s="13"/>
      <c r="BUC91" s="13"/>
      <c r="BUD91" s="13"/>
      <c r="BUE91" s="13"/>
      <c r="BUF91" s="13"/>
      <c r="BUG91" s="13"/>
      <c r="BUH91" s="13"/>
      <c r="BUI91" s="13"/>
      <c r="BUJ91" s="13"/>
      <c r="BUK91" s="13"/>
      <c r="BUL91" s="13"/>
      <c r="BUM91" s="13"/>
      <c r="BUN91" s="13"/>
      <c r="BUO91" s="13"/>
      <c r="BUP91" s="13"/>
      <c r="BUQ91" s="13"/>
      <c r="BUR91" s="13"/>
      <c r="BUS91" s="13"/>
      <c r="BUT91" s="13"/>
      <c r="BUU91" s="13"/>
      <c r="BUV91" s="13"/>
      <c r="BUW91" s="13"/>
      <c r="BUX91" s="13"/>
      <c r="BUY91" s="13"/>
      <c r="BUZ91" s="13"/>
      <c r="BVA91" s="13"/>
      <c r="BVB91" s="13"/>
      <c r="BVC91" s="13"/>
      <c r="BVD91" s="13"/>
      <c r="BVE91" s="13"/>
      <c r="BVF91" s="13"/>
      <c r="BVG91" s="13"/>
      <c r="BVH91" s="13"/>
      <c r="BVI91" s="13"/>
      <c r="BVJ91" s="13"/>
      <c r="BVK91" s="13"/>
      <c r="BVL91" s="13"/>
      <c r="BVM91" s="13"/>
      <c r="BVN91" s="13"/>
      <c r="BVO91" s="13"/>
      <c r="BVP91" s="13"/>
      <c r="BVQ91" s="13"/>
      <c r="BVR91" s="13"/>
      <c r="BVS91" s="13"/>
      <c r="BVT91" s="13"/>
      <c r="BVU91" s="13"/>
      <c r="BVV91" s="13"/>
      <c r="BVW91" s="13"/>
      <c r="BVX91" s="13"/>
      <c r="BVY91" s="13"/>
      <c r="BVZ91" s="13"/>
      <c r="BWA91" s="13"/>
      <c r="BWB91" s="13"/>
      <c r="BWC91" s="13"/>
      <c r="BWD91" s="13"/>
      <c r="BWE91" s="13"/>
      <c r="BWF91" s="13"/>
      <c r="BWG91" s="13"/>
      <c r="BWH91" s="13"/>
      <c r="BWI91" s="13"/>
      <c r="BWJ91" s="13"/>
      <c r="BWK91" s="13"/>
      <c r="BWL91" s="13"/>
      <c r="BWM91" s="13"/>
      <c r="BWN91" s="13"/>
      <c r="BWO91" s="13"/>
      <c r="BWP91" s="13"/>
      <c r="BWQ91" s="13"/>
      <c r="BWR91" s="13"/>
      <c r="BWS91" s="13"/>
      <c r="BWT91" s="13"/>
      <c r="BWU91" s="13"/>
      <c r="BWV91" s="13"/>
      <c r="BWW91" s="13"/>
      <c r="BWX91" s="13"/>
      <c r="BWY91" s="13"/>
      <c r="BWZ91" s="13"/>
      <c r="BXA91" s="13"/>
      <c r="BXB91" s="13"/>
      <c r="BXC91" s="13"/>
      <c r="BXD91" s="13"/>
      <c r="BXE91" s="13"/>
      <c r="BXF91" s="13"/>
      <c r="BXG91" s="13"/>
      <c r="BXH91" s="13"/>
      <c r="BXI91" s="13"/>
      <c r="BXJ91" s="13"/>
      <c r="BXK91" s="13"/>
      <c r="BXL91" s="13"/>
      <c r="BXM91" s="13"/>
      <c r="BXN91" s="13"/>
      <c r="BXO91" s="13"/>
      <c r="BXP91" s="13"/>
      <c r="BXQ91" s="13"/>
      <c r="BXR91" s="13"/>
      <c r="BXS91" s="13"/>
      <c r="BXT91" s="13"/>
      <c r="BXU91" s="13"/>
      <c r="BXV91" s="13"/>
      <c r="BXW91" s="13"/>
      <c r="BXX91" s="13"/>
      <c r="BXY91" s="13"/>
      <c r="BXZ91" s="13"/>
      <c r="BYA91" s="13"/>
      <c r="BYB91" s="13"/>
      <c r="BYC91" s="13"/>
      <c r="BYD91" s="13"/>
      <c r="BYE91" s="13"/>
      <c r="BYF91" s="13"/>
      <c r="BYG91" s="13"/>
      <c r="BYH91" s="13"/>
      <c r="BYI91" s="13"/>
      <c r="BYJ91" s="13"/>
      <c r="BYK91" s="13"/>
      <c r="BYL91" s="13"/>
      <c r="BYM91" s="13"/>
      <c r="BYN91" s="13"/>
      <c r="BYO91" s="13"/>
      <c r="BYP91" s="13"/>
      <c r="BYQ91" s="13"/>
      <c r="BYR91" s="13"/>
      <c r="BYS91" s="13"/>
      <c r="BYT91" s="13"/>
      <c r="BYU91" s="13"/>
      <c r="BYV91" s="13"/>
      <c r="BYW91" s="13"/>
      <c r="BYX91" s="13"/>
      <c r="BYY91" s="13"/>
      <c r="BYZ91" s="13"/>
      <c r="BZA91" s="13"/>
      <c r="BZB91" s="13"/>
      <c r="BZC91" s="13"/>
      <c r="BZD91" s="13"/>
      <c r="BZE91" s="13"/>
      <c r="BZF91" s="13"/>
      <c r="BZG91" s="13"/>
      <c r="BZH91" s="13"/>
      <c r="BZI91" s="13"/>
      <c r="BZJ91" s="13"/>
      <c r="BZK91" s="13"/>
      <c r="BZL91" s="13"/>
      <c r="BZM91" s="13"/>
      <c r="BZN91" s="13"/>
      <c r="BZO91" s="13"/>
      <c r="BZP91" s="13"/>
      <c r="BZQ91" s="13"/>
      <c r="BZR91" s="13"/>
      <c r="BZS91" s="13"/>
      <c r="BZT91" s="13"/>
      <c r="BZU91" s="13"/>
      <c r="BZV91" s="13"/>
      <c r="BZW91" s="13"/>
      <c r="BZX91" s="13"/>
      <c r="BZY91" s="13"/>
      <c r="BZZ91" s="13"/>
      <c r="CAA91" s="13"/>
      <c r="CAB91" s="13"/>
      <c r="CAC91" s="13"/>
      <c r="CAD91" s="13"/>
      <c r="CAE91" s="13"/>
      <c r="CAF91" s="13"/>
      <c r="CAG91" s="13"/>
      <c r="CAH91" s="13"/>
      <c r="CAI91" s="13"/>
      <c r="CAJ91" s="13"/>
      <c r="CAK91" s="13"/>
      <c r="CAL91" s="13"/>
      <c r="CAM91" s="13"/>
      <c r="CAN91" s="13"/>
      <c r="CAO91" s="13"/>
      <c r="CAP91" s="13"/>
      <c r="CAQ91" s="13"/>
      <c r="CAR91" s="13"/>
      <c r="CAS91" s="13"/>
      <c r="CAT91" s="13"/>
      <c r="CAU91" s="13"/>
      <c r="CAV91" s="13"/>
      <c r="CAW91" s="13"/>
      <c r="CAX91" s="13"/>
      <c r="CAY91" s="13"/>
      <c r="CAZ91" s="13"/>
      <c r="CBA91" s="13"/>
      <c r="CBB91" s="13"/>
      <c r="CBC91" s="13"/>
      <c r="CBD91" s="13"/>
      <c r="CBE91" s="13"/>
      <c r="CBF91" s="13"/>
      <c r="CBG91" s="13"/>
      <c r="CBH91" s="13"/>
      <c r="CBI91" s="13"/>
      <c r="CBJ91" s="13"/>
      <c r="CBK91" s="13"/>
      <c r="CBL91" s="13"/>
      <c r="CBM91" s="13"/>
      <c r="CBN91" s="13"/>
      <c r="CBO91" s="13"/>
      <c r="CBP91" s="13"/>
      <c r="CBQ91" s="13"/>
      <c r="CBR91" s="13"/>
      <c r="CBS91" s="13"/>
      <c r="CBT91" s="13"/>
      <c r="CBU91" s="13"/>
      <c r="CBV91" s="13"/>
      <c r="CBW91" s="13"/>
      <c r="CBX91" s="13"/>
      <c r="CBY91" s="13"/>
      <c r="CBZ91" s="13"/>
      <c r="CCA91" s="13"/>
      <c r="CCB91" s="13"/>
      <c r="CCC91" s="13"/>
      <c r="CCD91" s="13"/>
      <c r="CCE91" s="13"/>
      <c r="CCF91" s="13"/>
      <c r="CCG91" s="13"/>
      <c r="CCH91" s="13"/>
      <c r="CCI91" s="13"/>
      <c r="CCJ91" s="13"/>
      <c r="CCK91" s="13"/>
      <c r="CCL91" s="13"/>
      <c r="CCM91" s="13"/>
      <c r="CCN91" s="13"/>
      <c r="CCO91" s="13"/>
      <c r="CCP91" s="13"/>
      <c r="CCQ91" s="13"/>
      <c r="CCR91" s="13"/>
      <c r="CCS91" s="13"/>
      <c r="CCT91" s="13"/>
      <c r="CCU91" s="13"/>
      <c r="CCV91" s="13"/>
      <c r="CCW91" s="13"/>
      <c r="CCX91" s="13"/>
      <c r="CCY91" s="13"/>
      <c r="CCZ91" s="13"/>
      <c r="CDA91" s="13"/>
      <c r="CDB91" s="13"/>
      <c r="CDC91" s="13"/>
      <c r="CDD91" s="13"/>
      <c r="CDE91" s="13"/>
      <c r="CDF91" s="13"/>
      <c r="CDG91" s="13"/>
      <c r="CDH91" s="13"/>
      <c r="CDI91" s="13"/>
      <c r="CDJ91" s="13"/>
      <c r="CDK91" s="13"/>
      <c r="CDL91" s="13"/>
      <c r="CDM91" s="13"/>
      <c r="CDN91" s="13"/>
      <c r="CDO91" s="13"/>
      <c r="CDP91" s="13"/>
      <c r="CDQ91" s="13"/>
      <c r="CDR91" s="13"/>
      <c r="CDS91" s="13"/>
      <c r="CDT91" s="13"/>
      <c r="CDU91" s="13"/>
      <c r="CDV91" s="13"/>
      <c r="CDW91" s="13"/>
      <c r="CDX91" s="13"/>
      <c r="CDY91" s="13"/>
      <c r="CDZ91" s="13"/>
      <c r="CEA91" s="13"/>
      <c r="CEB91" s="13"/>
      <c r="CEC91" s="13"/>
      <c r="CED91" s="13"/>
      <c r="CEE91" s="13"/>
      <c r="CEF91" s="13"/>
      <c r="CEG91" s="13"/>
      <c r="CEH91" s="13"/>
      <c r="CEI91" s="13"/>
      <c r="CEJ91" s="13"/>
      <c r="CEK91" s="13"/>
      <c r="CEL91" s="13"/>
      <c r="CEM91" s="13"/>
      <c r="CEN91" s="13"/>
      <c r="CEO91" s="13"/>
      <c r="CEP91" s="13"/>
      <c r="CEQ91" s="13"/>
      <c r="CER91" s="13"/>
      <c r="CES91" s="13"/>
      <c r="CET91" s="13"/>
      <c r="CEU91" s="13"/>
      <c r="CEV91" s="13"/>
      <c r="CEW91" s="13"/>
      <c r="CEX91" s="13"/>
      <c r="CEY91" s="13"/>
      <c r="CEZ91" s="13"/>
      <c r="CFA91" s="13"/>
      <c r="CFB91" s="13"/>
      <c r="CFC91" s="13"/>
      <c r="CFD91" s="13"/>
      <c r="CFE91" s="13"/>
      <c r="CFF91" s="13"/>
      <c r="CFG91" s="13"/>
      <c r="CFH91" s="13"/>
      <c r="CFI91" s="13"/>
      <c r="CFJ91" s="13"/>
      <c r="CFK91" s="13"/>
      <c r="CFL91" s="13"/>
      <c r="CFM91" s="13"/>
      <c r="CFN91" s="13"/>
      <c r="CFO91" s="13"/>
      <c r="CFP91" s="13"/>
      <c r="CFQ91" s="13"/>
      <c r="CFR91" s="13"/>
      <c r="CFS91" s="13"/>
      <c r="CFT91" s="13"/>
      <c r="CFU91" s="13"/>
      <c r="CFV91" s="13"/>
      <c r="CFW91" s="13"/>
      <c r="CFX91" s="13"/>
      <c r="CFY91" s="13"/>
      <c r="CFZ91" s="13"/>
      <c r="CGA91" s="13"/>
      <c r="CGB91" s="13"/>
      <c r="CGC91" s="13"/>
      <c r="CGD91" s="13"/>
      <c r="CGE91" s="13"/>
      <c r="CGF91" s="13"/>
      <c r="CGG91" s="13"/>
      <c r="CGH91" s="13"/>
      <c r="CGI91" s="13"/>
      <c r="CGJ91" s="13"/>
      <c r="CGK91" s="13"/>
      <c r="CGL91" s="13"/>
      <c r="CGM91" s="13"/>
      <c r="CGN91" s="13"/>
      <c r="CGO91" s="13"/>
      <c r="CGP91" s="13"/>
      <c r="CGQ91" s="13"/>
      <c r="CGR91" s="13"/>
      <c r="CGS91" s="13"/>
      <c r="CGT91" s="13"/>
      <c r="CGU91" s="13"/>
      <c r="CGV91" s="13"/>
      <c r="CGW91" s="13"/>
      <c r="CGX91" s="13"/>
      <c r="CGY91" s="13"/>
      <c r="CGZ91" s="13"/>
      <c r="CHA91" s="13"/>
      <c r="CHB91" s="13"/>
      <c r="CHC91" s="13"/>
      <c r="CHD91" s="13"/>
      <c r="CHE91" s="13"/>
      <c r="CHF91" s="13"/>
      <c r="CHG91" s="13"/>
      <c r="CHH91" s="13"/>
      <c r="CHI91" s="13"/>
      <c r="CHJ91" s="13"/>
      <c r="CHK91" s="13"/>
      <c r="CHL91" s="13"/>
      <c r="CHM91" s="13"/>
      <c r="CHN91" s="13"/>
      <c r="CHO91" s="13"/>
      <c r="CHP91" s="13"/>
      <c r="CHQ91" s="13"/>
      <c r="CHR91" s="13"/>
      <c r="CHS91" s="13"/>
      <c r="CHT91" s="13"/>
      <c r="CHU91" s="13"/>
      <c r="CHV91" s="13"/>
      <c r="CHW91" s="13"/>
      <c r="CHX91" s="13"/>
      <c r="CHY91" s="13"/>
      <c r="CHZ91" s="13"/>
      <c r="CIA91" s="13"/>
      <c r="CIB91" s="13"/>
      <c r="CIC91" s="13"/>
      <c r="CID91" s="13"/>
      <c r="CIE91" s="13"/>
      <c r="CIF91" s="13"/>
      <c r="CIG91" s="13"/>
      <c r="CIH91" s="13"/>
      <c r="CII91" s="13"/>
      <c r="CIJ91" s="13"/>
      <c r="CIK91" s="13"/>
      <c r="CIL91" s="13"/>
      <c r="CIM91" s="13"/>
      <c r="CIN91" s="13"/>
      <c r="CIO91" s="13"/>
      <c r="CIP91" s="13"/>
      <c r="CIQ91" s="13"/>
      <c r="CIR91" s="13"/>
      <c r="CIS91" s="13"/>
      <c r="CIT91" s="13"/>
      <c r="CIU91" s="13"/>
      <c r="CIV91" s="13"/>
      <c r="CIW91" s="13"/>
      <c r="CIX91" s="13"/>
      <c r="CIY91" s="13"/>
      <c r="CIZ91" s="13"/>
      <c r="CJA91" s="13"/>
      <c r="CJB91" s="13"/>
      <c r="CJC91" s="13"/>
      <c r="CJD91" s="13"/>
      <c r="CJE91" s="13"/>
      <c r="CJF91" s="13"/>
      <c r="CJG91" s="13"/>
      <c r="CJH91" s="13"/>
      <c r="CJI91" s="13"/>
      <c r="CJJ91" s="13"/>
      <c r="CJK91" s="13"/>
      <c r="CJL91" s="13"/>
      <c r="CJM91" s="13"/>
      <c r="CJN91" s="13"/>
      <c r="CJO91" s="13"/>
      <c r="CJP91" s="13"/>
      <c r="CJQ91" s="13"/>
      <c r="CJR91" s="13"/>
      <c r="CJS91" s="13"/>
      <c r="CJT91" s="13"/>
      <c r="CJU91" s="13"/>
      <c r="CJV91" s="13"/>
      <c r="CJW91" s="13"/>
      <c r="CJX91" s="13"/>
      <c r="CJY91" s="13"/>
      <c r="CJZ91" s="13"/>
      <c r="CKA91" s="13"/>
      <c r="CKB91" s="13"/>
      <c r="CKC91" s="13"/>
      <c r="CKD91" s="13"/>
      <c r="CKE91" s="13"/>
      <c r="CKF91" s="13"/>
      <c r="CKG91" s="13"/>
      <c r="CKH91" s="13"/>
      <c r="CKI91" s="13"/>
      <c r="CKJ91" s="13"/>
      <c r="CKK91" s="13"/>
      <c r="CKL91" s="13"/>
      <c r="CKM91" s="13"/>
      <c r="CKN91" s="13"/>
      <c r="CKO91" s="13"/>
      <c r="CKP91" s="13"/>
      <c r="CKQ91" s="13"/>
      <c r="CKR91" s="13"/>
      <c r="CKS91" s="13"/>
      <c r="CKT91" s="13"/>
      <c r="CKU91" s="13"/>
      <c r="CKV91" s="13"/>
      <c r="CKW91" s="13"/>
      <c r="CKX91" s="13"/>
      <c r="CKY91" s="13"/>
      <c r="CKZ91" s="13"/>
      <c r="CLA91" s="13"/>
      <c r="CLB91" s="13"/>
      <c r="CLC91" s="13"/>
      <c r="CLD91" s="13"/>
      <c r="CLE91" s="13"/>
      <c r="CLF91" s="13"/>
      <c r="CLG91" s="13"/>
      <c r="CLH91" s="13"/>
      <c r="CLI91" s="13"/>
      <c r="CLJ91" s="13"/>
      <c r="CLK91" s="13"/>
      <c r="CLL91" s="13"/>
      <c r="CLM91" s="13"/>
      <c r="CLN91" s="13"/>
      <c r="CLO91" s="13"/>
      <c r="CLP91" s="13"/>
      <c r="CLQ91" s="13"/>
      <c r="CLR91" s="13"/>
      <c r="CLS91" s="13"/>
      <c r="CLT91" s="13"/>
      <c r="CLU91" s="13"/>
      <c r="CLV91" s="13"/>
      <c r="CLW91" s="13"/>
      <c r="CLX91" s="13"/>
      <c r="CLY91" s="13"/>
      <c r="CLZ91" s="13"/>
      <c r="CMA91" s="13"/>
      <c r="CMB91" s="13"/>
      <c r="CMC91" s="13"/>
      <c r="CMD91" s="13"/>
      <c r="CME91" s="13"/>
      <c r="CMF91" s="13"/>
      <c r="CMG91" s="13"/>
      <c r="CMH91" s="13"/>
      <c r="CMI91" s="13"/>
      <c r="CMJ91" s="13"/>
      <c r="CMK91" s="13"/>
      <c r="CML91" s="13"/>
      <c r="CMM91" s="13"/>
      <c r="CMN91" s="13"/>
      <c r="CMO91" s="13"/>
      <c r="CMP91" s="13"/>
      <c r="CMQ91" s="13"/>
      <c r="CMR91" s="13"/>
      <c r="CMS91" s="13"/>
      <c r="CMT91" s="13"/>
      <c r="CMU91" s="13"/>
      <c r="CMV91" s="13"/>
      <c r="CMW91" s="13"/>
      <c r="CMX91" s="13"/>
      <c r="CMY91" s="13"/>
      <c r="CMZ91" s="13"/>
      <c r="CNA91" s="13"/>
      <c r="CNB91" s="13"/>
      <c r="CNC91" s="13"/>
      <c r="CND91" s="13"/>
      <c r="CNE91" s="13"/>
      <c r="CNF91" s="13"/>
      <c r="CNG91" s="13"/>
      <c r="CNH91" s="13"/>
      <c r="CNI91" s="13"/>
      <c r="CNJ91" s="13"/>
      <c r="CNK91" s="13"/>
      <c r="CNL91" s="13"/>
      <c r="CNM91" s="13"/>
      <c r="CNN91" s="13"/>
      <c r="CNO91" s="13"/>
      <c r="CNP91" s="13"/>
      <c r="CNQ91" s="13"/>
      <c r="CNR91" s="13"/>
      <c r="CNS91" s="13"/>
      <c r="CNT91" s="13"/>
      <c r="CNU91" s="13"/>
      <c r="CNV91" s="13"/>
      <c r="CNW91" s="13"/>
      <c r="CNX91" s="13"/>
      <c r="CNY91" s="13"/>
      <c r="CNZ91" s="13"/>
      <c r="COA91" s="13"/>
      <c r="COB91" s="13"/>
      <c r="COC91" s="13"/>
      <c r="COD91" s="13"/>
      <c r="COE91" s="13"/>
      <c r="COF91" s="13"/>
      <c r="COG91" s="13"/>
      <c r="COH91" s="13"/>
      <c r="COI91" s="13"/>
      <c r="COJ91" s="13"/>
      <c r="COK91" s="13"/>
      <c r="COL91" s="13"/>
      <c r="COM91" s="13"/>
      <c r="CON91" s="13"/>
      <c r="COO91" s="13"/>
      <c r="COP91" s="13"/>
      <c r="COQ91" s="13"/>
      <c r="COR91" s="13"/>
      <c r="COS91" s="13"/>
      <c r="COT91" s="13"/>
      <c r="COU91" s="13"/>
      <c r="COV91" s="13"/>
      <c r="COW91" s="13"/>
      <c r="COX91" s="13"/>
      <c r="COY91" s="13"/>
      <c r="COZ91" s="13"/>
      <c r="CPA91" s="13"/>
      <c r="CPB91" s="13"/>
      <c r="CPC91" s="13"/>
      <c r="CPD91" s="13"/>
      <c r="CPE91" s="13"/>
      <c r="CPF91" s="13"/>
      <c r="CPG91" s="13"/>
      <c r="CPH91" s="13"/>
      <c r="CPI91" s="13"/>
      <c r="CPJ91" s="13"/>
      <c r="CPK91" s="13"/>
      <c r="CPL91" s="13"/>
      <c r="CPM91" s="13"/>
      <c r="CPN91" s="13"/>
      <c r="CPO91" s="13"/>
      <c r="CPP91" s="13"/>
      <c r="CPQ91" s="13"/>
      <c r="CPR91" s="13"/>
      <c r="CPS91" s="13"/>
      <c r="CPT91" s="13"/>
      <c r="CPU91" s="13"/>
      <c r="CPV91" s="13"/>
      <c r="CPW91" s="13"/>
      <c r="CPX91" s="13"/>
      <c r="CPY91" s="13"/>
      <c r="CPZ91" s="13"/>
      <c r="CQA91" s="13"/>
      <c r="CQB91" s="13"/>
      <c r="CQC91" s="13"/>
      <c r="CQD91" s="13"/>
      <c r="CQE91" s="13"/>
      <c r="CQF91" s="13"/>
      <c r="CQG91" s="13"/>
      <c r="CQH91" s="13"/>
      <c r="CQI91" s="13"/>
      <c r="CQJ91" s="13"/>
      <c r="CQK91" s="13"/>
      <c r="CQL91" s="13"/>
      <c r="CQM91" s="13"/>
      <c r="CQN91" s="13"/>
      <c r="CQO91" s="13"/>
      <c r="CQP91" s="13"/>
      <c r="CQQ91" s="13"/>
      <c r="CQR91" s="13"/>
      <c r="CQS91" s="13"/>
      <c r="CQT91" s="13"/>
      <c r="CQU91" s="13"/>
      <c r="CQV91" s="13"/>
      <c r="CQW91" s="13"/>
      <c r="CQX91" s="13"/>
      <c r="CQY91" s="13"/>
      <c r="CQZ91" s="13"/>
      <c r="CRA91" s="13"/>
      <c r="CRB91" s="13"/>
      <c r="CRC91" s="13"/>
      <c r="CRD91" s="13"/>
      <c r="CRE91" s="13"/>
      <c r="CRF91" s="13"/>
      <c r="CRG91" s="13"/>
      <c r="CRH91" s="13"/>
      <c r="CRI91" s="13"/>
      <c r="CRJ91" s="13"/>
      <c r="CRK91" s="13"/>
      <c r="CRL91" s="13"/>
      <c r="CRM91" s="13"/>
      <c r="CRN91" s="13"/>
      <c r="CRO91" s="13"/>
      <c r="CRP91" s="13"/>
      <c r="CRQ91" s="13"/>
      <c r="CRR91" s="13"/>
      <c r="CRS91" s="13"/>
      <c r="CRT91" s="13"/>
      <c r="CRU91" s="13"/>
      <c r="CRV91" s="13"/>
      <c r="CRW91" s="13"/>
      <c r="CRX91" s="13"/>
      <c r="CRY91" s="13"/>
      <c r="CRZ91" s="13"/>
      <c r="CSA91" s="13"/>
      <c r="CSB91" s="13"/>
      <c r="CSC91" s="13"/>
      <c r="CSD91" s="13"/>
      <c r="CSE91" s="13"/>
      <c r="CSF91" s="13"/>
      <c r="CSG91" s="13"/>
      <c r="CSH91" s="13"/>
      <c r="CSI91" s="13"/>
      <c r="CSJ91" s="13"/>
      <c r="CSK91" s="13"/>
      <c r="CSL91" s="13"/>
      <c r="CSM91" s="13"/>
      <c r="CSN91" s="13"/>
      <c r="CSO91" s="13"/>
      <c r="CSP91" s="13"/>
      <c r="CSQ91" s="13"/>
      <c r="CSR91" s="13"/>
      <c r="CSS91" s="13"/>
      <c r="CST91" s="13"/>
      <c r="CSU91" s="13"/>
      <c r="CSV91" s="13"/>
      <c r="CSW91" s="13"/>
      <c r="CSX91" s="13"/>
      <c r="CSY91" s="13"/>
      <c r="CSZ91" s="13"/>
      <c r="CTA91" s="13"/>
      <c r="CTB91" s="13"/>
      <c r="CTC91" s="13"/>
      <c r="CTD91" s="13"/>
      <c r="CTE91" s="13"/>
      <c r="CTF91" s="13"/>
      <c r="CTG91" s="13"/>
      <c r="CTH91" s="13"/>
      <c r="CTI91" s="13"/>
      <c r="CTJ91" s="13"/>
      <c r="CTK91" s="13"/>
      <c r="CTL91" s="13"/>
      <c r="CTM91" s="13"/>
      <c r="CTN91" s="13"/>
      <c r="CTO91" s="13"/>
      <c r="CTP91" s="13"/>
      <c r="CTQ91" s="13"/>
      <c r="CTR91" s="13"/>
      <c r="CTS91" s="13"/>
      <c r="CTT91" s="13"/>
      <c r="CTU91" s="13"/>
      <c r="CTV91" s="13"/>
      <c r="CTW91" s="13"/>
      <c r="CTX91" s="13"/>
      <c r="CTY91" s="13"/>
      <c r="CTZ91" s="13"/>
      <c r="CUA91" s="13"/>
      <c r="CUB91" s="13"/>
      <c r="CUC91" s="13"/>
      <c r="CUD91" s="13"/>
      <c r="CUE91" s="13"/>
      <c r="CUF91" s="13"/>
      <c r="CUG91" s="13"/>
      <c r="CUH91" s="13"/>
      <c r="CUI91" s="13"/>
      <c r="CUJ91" s="13"/>
      <c r="CUK91" s="13"/>
      <c r="CUL91" s="13"/>
      <c r="CUM91" s="13"/>
      <c r="CUN91" s="13"/>
      <c r="CUO91" s="13"/>
      <c r="CUP91" s="13"/>
      <c r="CUQ91" s="13"/>
      <c r="CUR91" s="13"/>
      <c r="CUS91" s="13"/>
      <c r="CUT91" s="13"/>
      <c r="CUU91" s="13"/>
      <c r="CUV91" s="13"/>
      <c r="CUW91" s="13"/>
      <c r="CUX91" s="13"/>
      <c r="CUY91" s="13"/>
      <c r="CUZ91" s="13"/>
      <c r="CVA91" s="13"/>
      <c r="CVB91" s="13"/>
      <c r="CVC91" s="13"/>
      <c r="CVD91" s="13"/>
      <c r="CVE91" s="13"/>
      <c r="CVF91" s="13"/>
      <c r="CVG91" s="13"/>
      <c r="CVH91" s="13"/>
      <c r="CVI91" s="13"/>
      <c r="CVJ91" s="13"/>
      <c r="CVK91" s="13"/>
      <c r="CVL91" s="13"/>
      <c r="CVM91" s="13"/>
      <c r="CVN91" s="13"/>
      <c r="CVO91" s="13"/>
      <c r="CVP91" s="13"/>
      <c r="CVQ91" s="13"/>
      <c r="CVR91" s="13"/>
      <c r="CVS91" s="13"/>
      <c r="CVT91" s="13"/>
      <c r="CVU91" s="13"/>
      <c r="CVV91" s="13"/>
      <c r="CVW91" s="13"/>
      <c r="CVX91" s="13"/>
      <c r="CVY91" s="13"/>
      <c r="CVZ91" s="13"/>
      <c r="CWA91" s="13"/>
      <c r="CWB91" s="13"/>
      <c r="CWC91" s="13"/>
      <c r="CWD91" s="13"/>
      <c r="CWE91" s="13"/>
      <c r="CWF91" s="13"/>
      <c r="CWG91" s="13"/>
      <c r="CWH91" s="13"/>
      <c r="CWI91" s="13"/>
      <c r="CWJ91" s="13"/>
      <c r="CWK91" s="13"/>
      <c r="CWL91" s="13"/>
      <c r="CWM91" s="13"/>
      <c r="CWN91" s="13"/>
      <c r="CWO91" s="13"/>
      <c r="CWP91" s="13"/>
      <c r="CWQ91" s="13"/>
      <c r="CWR91" s="13"/>
      <c r="CWS91" s="13"/>
      <c r="CWT91" s="13"/>
      <c r="CWU91" s="13"/>
      <c r="CWV91" s="13"/>
      <c r="CWW91" s="13"/>
      <c r="CWX91" s="13"/>
      <c r="CWY91" s="13"/>
      <c r="CWZ91" s="13"/>
      <c r="CXA91" s="13"/>
      <c r="CXB91" s="13"/>
      <c r="CXC91" s="13"/>
      <c r="CXD91" s="13"/>
      <c r="CXE91" s="13"/>
      <c r="CXF91" s="13"/>
      <c r="CXG91" s="13"/>
      <c r="CXH91" s="13"/>
      <c r="CXI91" s="13"/>
      <c r="CXJ91" s="13"/>
      <c r="CXK91" s="13"/>
      <c r="CXL91" s="13"/>
      <c r="CXM91" s="13"/>
      <c r="CXN91" s="13"/>
      <c r="CXO91" s="13"/>
      <c r="CXP91" s="13"/>
      <c r="CXQ91" s="13"/>
      <c r="CXR91" s="13"/>
      <c r="CXS91" s="13"/>
      <c r="CXT91" s="13"/>
      <c r="CXU91" s="13"/>
      <c r="CXV91" s="13"/>
      <c r="CXW91" s="13"/>
      <c r="CXX91" s="13"/>
      <c r="CXY91" s="13"/>
      <c r="CXZ91" s="13"/>
      <c r="CYA91" s="13"/>
      <c r="CYB91" s="13"/>
      <c r="CYC91" s="13"/>
      <c r="CYD91" s="13"/>
      <c r="CYE91" s="13"/>
      <c r="CYF91" s="13"/>
      <c r="CYG91" s="13"/>
      <c r="CYH91" s="13"/>
      <c r="CYI91" s="13"/>
      <c r="CYJ91" s="13"/>
      <c r="CYK91" s="13"/>
      <c r="CYL91" s="13"/>
      <c r="CYM91" s="13"/>
      <c r="CYN91" s="13"/>
      <c r="CYO91" s="13"/>
      <c r="CYP91" s="13"/>
      <c r="CYQ91" s="13"/>
      <c r="CYR91" s="13"/>
      <c r="CYS91" s="13"/>
      <c r="CYT91" s="13"/>
      <c r="CYU91" s="13"/>
      <c r="CYV91" s="13"/>
      <c r="CYW91" s="13"/>
      <c r="CYX91" s="13"/>
      <c r="CYY91" s="13"/>
      <c r="CYZ91" s="13"/>
      <c r="CZA91" s="13"/>
      <c r="CZB91" s="13"/>
      <c r="CZC91" s="13"/>
      <c r="CZD91" s="13"/>
      <c r="CZE91" s="13"/>
      <c r="CZF91" s="13"/>
      <c r="CZG91" s="13"/>
      <c r="CZH91" s="13"/>
      <c r="CZI91" s="13"/>
      <c r="CZJ91" s="13"/>
      <c r="CZK91" s="13"/>
      <c r="CZL91" s="13"/>
      <c r="CZM91" s="13"/>
      <c r="CZN91" s="13"/>
      <c r="CZO91" s="13"/>
      <c r="CZP91" s="13"/>
      <c r="CZQ91" s="13"/>
      <c r="CZR91" s="13"/>
      <c r="CZS91" s="13"/>
      <c r="CZT91" s="13"/>
      <c r="CZU91" s="13"/>
      <c r="CZV91" s="13"/>
      <c r="CZW91" s="13"/>
      <c r="CZX91" s="13"/>
      <c r="CZY91" s="13"/>
      <c r="CZZ91" s="13"/>
      <c r="DAA91" s="13"/>
      <c r="DAB91" s="13"/>
      <c r="DAC91" s="13"/>
      <c r="DAD91" s="13"/>
      <c r="DAE91" s="13"/>
      <c r="DAF91" s="13"/>
      <c r="DAG91" s="13"/>
      <c r="DAH91" s="13"/>
      <c r="DAI91" s="13"/>
      <c r="DAJ91" s="13"/>
      <c r="DAK91" s="13"/>
      <c r="DAL91" s="13"/>
      <c r="DAM91" s="13"/>
      <c r="DAN91" s="13"/>
      <c r="DAO91" s="13"/>
      <c r="DAP91" s="13"/>
      <c r="DAQ91" s="13"/>
      <c r="DAR91" s="13"/>
      <c r="DAS91" s="13"/>
      <c r="DAT91" s="13"/>
      <c r="DAU91" s="13"/>
      <c r="DAV91" s="13"/>
      <c r="DAW91" s="13"/>
      <c r="DAX91" s="13"/>
      <c r="DAY91" s="13"/>
      <c r="DAZ91" s="13"/>
      <c r="DBA91" s="13"/>
      <c r="DBB91" s="13"/>
      <c r="DBC91" s="13"/>
      <c r="DBD91" s="13"/>
      <c r="DBE91" s="13"/>
      <c r="DBF91" s="13"/>
      <c r="DBG91" s="13"/>
      <c r="DBH91" s="13"/>
      <c r="DBI91" s="13"/>
      <c r="DBJ91" s="13"/>
      <c r="DBK91" s="13"/>
      <c r="DBL91" s="13"/>
      <c r="DBM91" s="13"/>
      <c r="DBN91" s="13"/>
      <c r="DBO91" s="13"/>
      <c r="DBP91" s="13"/>
      <c r="DBQ91" s="13"/>
      <c r="DBR91" s="13"/>
      <c r="DBS91" s="13"/>
      <c r="DBT91" s="13"/>
      <c r="DBU91" s="13"/>
      <c r="DBV91" s="13"/>
      <c r="DBW91" s="13"/>
      <c r="DBX91" s="13"/>
      <c r="DBY91" s="13"/>
      <c r="DBZ91" s="13"/>
      <c r="DCA91" s="13"/>
      <c r="DCB91" s="13"/>
      <c r="DCC91" s="13"/>
      <c r="DCD91" s="13"/>
      <c r="DCE91" s="13"/>
      <c r="DCF91" s="13"/>
      <c r="DCG91" s="13"/>
      <c r="DCH91" s="13"/>
      <c r="DCI91" s="13"/>
      <c r="DCJ91" s="13"/>
      <c r="DCK91" s="13"/>
      <c r="DCL91" s="13"/>
      <c r="DCM91" s="13"/>
      <c r="DCN91" s="13"/>
      <c r="DCO91" s="13"/>
      <c r="DCP91" s="13"/>
      <c r="DCQ91" s="13"/>
      <c r="DCR91" s="13"/>
      <c r="DCS91" s="13"/>
      <c r="DCT91" s="13"/>
      <c r="DCU91" s="13"/>
      <c r="DCV91" s="13"/>
      <c r="DCW91" s="13"/>
      <c r="DCX91" s="13"/>
      <c r="DCY91" s="13"/>
      <c r="DCZ91" s="13"/>
      <c r="DDA91" s="13"/>
      <c r="DDB91" s="13"/>
      <c r="DDC91" s="13"/>
      <c r="DDD91" s="13"/>
      <c r="DDE91" s="13"/>
      <c r="DDF91" s="13"/>
      <c r="DDG91" s="13"/>
      <c r="DDH91" s="13"/>
      <c r="DDI91" s="13"/>
      <c r="DDJ91" s="13"/>
      <c r="DDK91" s="13"/>
      <c r="DDL91" s="13"/>
      <c r="DDM91" s="13"/>
      <c r="DDN91" s="13"/>
      <c r="DDO91" s="13"/>
      <c r="DDP91" s="13"/>
      <c r="DDQ91" s="13"/>
      <c r="DDR91" s="13"/>
      <c r="DDS91" s="13"/>
      <c r="DDT91" s="13"/>
      <c r="DDU91" s="13"/>
      <c r="DDV91" s="13"/>
      <c r="DDW91" s="13"/>
      <c r="DDX91" s="13"/>
      <c r="DDY91" s="13"/>
      <c r="DDZ91" s="13"/>
      <c r="DEA91" s="13"/>
      <c r="DEB91" s="13"/>
      <c r="DEC91" s="13"/>
      <c r="DED91" s="13"/>
      <c r="DEE91" s="13"/>
      <c r="DEF91" s="13"/>
      <c r="DEG91" s="13"/>
      <c r="DEH91" s="13"/>
      <c r="DEI91" s="13"/>
      <c r="DEJ91" s="13"/>
      <c r="DEK91" s="13"/>
      <c r="DEL91" s="13"/>
      <c r="DEM91" s="13"/>
      <c r="DEN91" s="13"/>
      <c r="DEO91" s="13"/>
      <c r="DEP91" s="13"/>
      <c r="DEQ91" s="13"/>
      <c r="DER91" s="13"/>
      <c r="DES91" s="13"/>
      <c r="DET91" s="13"/>
      <c r="DEU91" s="13"/>
      <c r="DEV91" s="13"/>
      <c r="DEW91" s="13"/>
      <c r="DEX91" s="13"/>
      <c r="DEY91" s="13"/>
      <c r="DEZ91" s="13"/>
      <c r="DFA91" s="13"/>
      <c r="DFB91" s="13"/>
      <c r="DFC91" s="13"/>
      <c r="DFD91" s="13"/>
      <c r="DFE91" s="13"/>
      <c r="DFF91" s="13"/>
      <c r="DFG91" s="13"/>
      <c r="DFH91" s="13"/>
      <c r="DFI91" s="13"/>
      <c r="DFJ91" s="13"/>
      <c r="DFK91" s="13"/>
      <c r="DFL91" s="13"/>
      <c r="DFM91" s="13"/>
      <c r="DFN91" s="13"/>
      <c r="DFO91" s="13"/>
      <c r="DFP91" s="13"/>
      <c r="DFQ91" s="13"/>
      <c r="DFR91" s="13"/>
      <c r="DFS91" s="13"/>
      <c r="DFT91" s="13"/>
      <c r="DFU91" s="13"/>
      <c r="DFV91" s="13"/>
      <c r="DFW91" s="13"/>
      <c r="DFX91" s="13"/>
      <c r="DFY91" s="13"/>
      <c r="DFZ91" s="13"/>
      <c r="DGA91" s="13"/>
      <c r="DGB91" s="13"/>
      <c r="DGC91" s="13"/>
      <c r="DGD91" s="13"/>
      <c r="DGE91" s="13"/>
      <c r="DGF91" s="13"/>
      <c r="DGG91" s="13"/>
      <c r="DGH91" s="13"/>
      <c r="DGI91" s="13"/>
      <c r="DGJ91" s="13"/>
      <c r="DGK91" s="13"/>
      <c r="DGL91" s="13"/>
      <c r="DGM91" s="13"/>
      <c r="DGN91" s="13"/>
      <c r="DGO91" s="13"/>
      <c r="DGP91" s="13"/>
      <c r="DGQ91" s="13"/>
      <c r="DGR91" s="13"/>
      <c r="DGS91" s="13"/>
      <c r="DGT91" s="13"/>
      <c r="DGU91" s="13"/>
      <c r="DGV91" s="13"/>
      <c r="DGW91" s="13"/>
      <c r="DGX91" s="13"/>
      <c r="DGY91" s="13"/>
      <c r="DGZ91" s="13"/>
      <c r="DHA91" s="13"/>
      <c r="DHB91" s="13"/>
      <c r="DHC91" s="13"/>
      <c r="DHD91" s="13"/>
      <c r="DHE91" s="13"/>
      <c r="DHF91" s="13"/>
      <c r="DHG91" s="13"/>
      <c r="DHH91" s="13"/>
      <c r="DHI91" s="13"/>
      <c r="DHJ91" s="13"/>
      <c r="DHK91" s="13"/>
      <c r="DHL91" s="13"/>
      <c r="DHM91" s="13"/>
      <c r="DHN91" s="13"/>
      <c r="DHO91" s="13"/>
      <c r="DHP91" s="13"/>
      <c r="DHQ91" s="13"/>
      <c r="DHR91" s="13"/>
      <c r="DHS91" s="13"/>
      <c r="DHT91" s="13"/>
      <c r="DHU91" s="13"/>
      <c r="DHV91" s="13"/>
      <c r="DHW91" s="13"/>
      <c r="DHX91" s="13"/>
      <c r="DHY91" s="13"/>
      <c r="DHZ91" s="13"/>
      <c r="DIA91" s="13"/>
      <c r="DIB91" s="13"/>
      <c r="DIC91" s="13"/>
      <c r="DID91" s="13"/>
      <c r="DIE91" s="13"/>
      <c r="DIF91" s="13"/>
      <c r="DIG91" s="13"/>
      <c r="DIH91" s="13"/>
      <c r="DII91" s="13"/>
      <c r="DIJ91" s="13"/>
      <c r="DIK91" s="13"/>
      <c r="DIL91" s="13"/>
      <c r="DIM91" s="13"/>
      <c r="DIN91" s="13"/>
      <c r="DIO91" s="13"/>
      <c r="DIP91" s="13"/>
      <c r="DIQ91" s="13"/>
      <c r="DIR91" s="13"/>
      <c r="DIS91" s="13"/>
      <c r="DIT91" s="13"/>
      <c r="DIU91" s="13"/>
      <c r="DIV91" s="13"/>
      <c r="DIW91" s="13"/>
      <c r="DIX91" s="13"/>
      <c r="DIY91" s="13"/>
      <c r="DIZ91" s="13"/>
      <c r="DJA91" s="13"/>
      <c r="DJB91" s="13"/>
      <c r="DJC91" s="13"/>
      <c r="DJD91" s="13"/>
      <c r="DJE91" s="13"/>
      <c r="DJF91" s="13"/>
      <c r="DJG91" s="13"/>
      <c r="DJH91" s="13"/>
      <c r="DJI91" s="13"/>
      <c r="DJJ91" s="13"/>
      <c r="DJK91" s="13"/>
      <c r="DJL91" s="13"/>
      <c r="DJM91" s="13"/>
      <c r="DJN91" s="13"/>
      <c r="DJO91" s="13"/>
      <c r="DJP91" s="13"/>
      <c r="DJQ91" s="13"/>
      <c r="DJR91" s="13"/>
      <c r="DJS91" s="13"/>
      <c r="DJT91" s="13"/>
      <c r="DJU91" s="13"/>
      <c r="DJV91" s="13"/>
      <c r="DJW91" s="13"/>
      <c r="DJX91" s="13"/>
      <c r="DJY91" s="13"/>
      <c r="DJZ91" s="13"/>
      <c r="DKA91" s="13"/>
      <c r="DKB91" s="13"/>
      <c r="DKC91" s="13"/>
      <c r="DKD91" s="13"/>
      <c r="DKE91" s="13"/>
      <c r="DKF91" s="13"/>
      <c r="DKG91" s="13"/>
      <c r="DKH91" s="13"/>
      <c r="DKI91" s="13"/>
      <c r="DKJ91" s="13"/>
      <c r="DKK91" s="13"/>
      <c r="DKL91" s="13"/>
      <c r="DKM91" s="13"/>
      <c r="DKN91" s="13"/>
      <c r="DKO91" s="13"/>
      <c r="DKP91" s="13"/>
      <c r="DKQ91" s="13"/>
      <c r="DKR91" s="13"/>
      <c r="DKS91" s="13"/>
      <c r="DKT91" s="13"/>
      <c r="DKU91" s="13"/>
      <c r="DKV91" s="13"/>
      <c r="DKW91" s="13"/>
      <c r="DKX91" s="13"/>
      <c r="DKY91" s="13"/>
      <c r="DKZ91" s="13"/>
      <c r="DLA91" s="13"/>
      <c r="DLB91" s="13"/>
      <c r="DLC91" s="13"/>
      <c r="DLD91" s="13"/>
      <c r="DLE91" s="13"/>
      <c r="DLF91" s="13"/>
      <c r="DLG91" s="13"/>
      <c r="DLH91" s="13"/>
      <c r="DLI91" s="13"/>
      <c r="DLJ91" s="13"/>
      <c r="DLK91" s="13"/>
      <c r="DLL91" s="13"/>
      <c r="DLM91" s="13"/>
      <c r="DLN91" s="13"/>
      <c r="DLO91" s="13"/>
      <c r="DLP91" s="13"/>
      <c r="DLQ91" s="13"/>
      <c r="DLR91" s="13"/>
      <c r="DLS91" s="13"/>
      <c r="DLT91" s="13"/>
      <c r="DLU91" s="13"/>
      <c r="DLV91" s="13"/>
      <c r="DLW91" s="13"/>
      <c r="DLX91" s="13"/>
      <c r="DLY91" s="13"/>
      <c r="DLZ91" s="13"/>
      <c r="DMA91" s="13"/>
      <c r="DMB91" s="13"/>
      <c r="DMC91" s="13"/>
      <c r="DMD91" s="13"/>
      <c r="DME91" s="13"/>
      <c r="DMF91" s="13"/>
      <c r="DMG91" s="13"/>
      <c r="DMH91" s="13"/>
      <c r="DMI91" s="13"/>
      <c r="DMJ91" s="13"/>
      <c r="DMK91" s="13"/>
      <c r="DML91" s="13"/>
      <c r="DMM91" s="13"/>
      <c r="DMN91" s="13"/>
      <c r="DMO91" s="13"/>
      <c r="DMP91" s="13"/>
      <c r="DMQ91" s="13"/>
      <c r="DMR91" s="13"/>
      <c r="DMS91" s="13"/>
      <c r="DMT91" s="13"/>
      <c r="DMU91" s="13"/>
      <c r="DMV91" s="13"/>
      <c r="DMW91" s="13"/>
      <c r="DMX91" s="13"/>
      <c r="DMY91" s="13"/>
      <c r="DMZ91" s="13"/>
      <c r="DNA91" s="13"/>
      <c r="DNB91" s="13"/>
      <c r="DNC91" s="13"/>
      <c r="DND91" s="13"/>
      <c r="DNE91" s="13"/>
      <c r="DNF91" s="13"/>
      <c r="DNG91" s="13"/>
      <c r="DNH91" s="13"/>
      <c r="DNI91" s="13"/>
      <c r="DNJ91" s="13"/>
      <c r="DNK91" s="13"/>
      <c r="DNL91" s="13"/>
      <c r="DNM91" s="13"/>
      <c r="DNN91" s="13"/>
      <c r="DNO91" s="13"/>
      <c r="DNP91" s="13"/>
      <c r="DNQ91" s="13"/>
      <c r="DNR91" s="13"/>
      <c r="DNS91" s="13"/>
      <c r="DNT91" s="13"/>
      <c r="DNU91" s="13"/>
      <c r="DNV91" s="13"/>
      <c r="DNW91" s="13"/>
      <c r="DNX91" s="13"/>
      <c r="DNY91" s="13"/>
      <c r="DNZ91" s="13"/>
      <c r="DOA91" s="13"/>
      <c r="DOB91" s="13"/>
      <c r="DOC91" s="13"/>
      <c r="DOD91" s="13"/>
      <c r="DOE91" s="13"/>
      <c r="DOF91" s="13"/>
      <c r="DOG91" s="13"/>
      <c r="DOH91" s="13"/>
      <c r="DOI91" s="13"/>
      <c r="DOJ91" s="13"/>
      <c r="DOK91" s="13"/>
      <c r="DOL91" s="13"/>
      <c r="DOM91" s="13"/>
      <c r="DON91" s="13"/>
      <c r="DOO91" s="13"/>
      <c r="DOP91" s="13"/>
      <c r="DOQ91" s="13"/>
      <c r="DOR91" s="13"/>
      <c r="DOS91" s="13"/>
      <c r="DOT91" s="13"/>
      <c r="DOU91" s="13"/>
      <c r="DOV91" s="13"/>
      <c r="DOW91" s="13"/>
      <c r="DOX91" s="13"/>
      <c r="DOY91" s="13"/>
      <c r="DOZ91" s="13"/>
      <c r="DPA91" s="13"/>
      <c r="DPB91" s="13"/>
      <c r="DPC91" s="13"/>
      <c r="DPD91" s="13"/>
      <c r="DPE91" s="13"/>
      <c r="DPF91" s="13"/>
      <c r="DPG91" s="13"/>
      <c r="DPH91" s="13"/>
      <c r="DPI91" s="13"/>
      <c r="DPJ91" s="13"/>
      <c r="DPK91" s="13"/>
      <c r="DPL91" s="13"/>
      <c r="DPM91" s="13"/>
      <c r="DPN91" s="13"/>
      <c r="DPO91" s="13"/>
      <c r="DPP91" s="13"/>
      <c r="DPQ91" s="13"/>
      <c r="DPR91" s="13"/>
      <c r="DPS91" s="13"/>
      <c r="DPT91" s="13"/>
      <c r="DPU91" s="13"/>
      <c r="DPV91" s="13"/>
      <c r="DPW91" s="13"/>
      <c r="DPX91" s="13"/>
      <c r="DPY91" s="13"/>
      <c r="DPZ91" s="13"/>
      <c r="DQA91" s="13"/>
      <c r="DQB91" s="13"/>
      <c r="DQC91" s="13"/>
      <c r="DQD91" s="13"/>
      <c r="DQE91" s="13"/>
      <c r="DQF91" s="13"/>
      <c r="DQG91" s="13"/>
      <c r="DQH91" s="13"/>
      <c r="DQI91" s="13"/>
      <c r="DQJ91" s="13"/>
      <c r="DQK91" s="13"/>
      <c r="DQL91" s="13"/>
      <c r="DQM91" s="13"/>
      <c r="DQN91" s="13"/>
      <c r="DQO91" s="13"/>
      <c r="DQP91" s="13"/>
      <c r="DQQ91" s="13"/>
      <c r="DQR91" s="13"/>
      <c r="DQS91" s="13"/>
      <c r="DQT91" s="13"/>
      <c r="DQU91" s="13"/>
      <c r="DQV91" s="13"/>
      <c r="DQW91" s="13"/>
      <c r="DQX91" s="13"/>
      <c r="DQY91" s="13"/>
      <c r="DQZ91" s="13"/>
      <c r="DRA91" s="13"/>
      <c r="DRB91" s="13"/>
      <c r="DRC91" s="13"/>
      <c r="DRD91" s="13"/>
      <c r="DRE91" s="13"/>
      <c r="DRF91" s="13"/>
      <c r="DRG91" s="13"/>
      <c r="DRH91" s="13"/>
      <c r="DRI91" s="13"/>
      <c r="DRJ91" s="13"/>
      <c r="DRK91" s="13"/>
      <c r="DRL91" s="13"/>
      <c r="DRM91" s="13"/>
      <c r="DRN91" s="13"/>
      <c r="DRO91" s="13"/>
      <c r="DRP91" s="13"/>
      <c r="DRQ91" s="13"/>
      <c r="DRR91" s="13"/>
      <c r="DRS91" s="13"/>
      <c r="DRT91" s="13"/>
      <c r="DRU91" s="13"/>
      <c r="DRV91" s="13"/>
      <c r="DRW91" s="13"/>
      <c r="DRX91" s="13"/>
      <c r="DRY91" s="13"/>
      <c r="DRZ91" s="13"/>
      <c r="DSA91" s="13"/>
      <c r="DSB91" s="13"/>
      <c r="DSC91" s="13"/>
      <c r="DSD91" s="13"/>
      <c r="DSE91" s="13"/>
      <c r="DSF91" s="13"/>
      <c r="DSG91" s="13"/>
      <c r="DSH91" s="13"/>
      <c r="DSI91" s="13"/>
      <c r="DSJ91" s="13"/>
      <c r="DSK91" s="13"/>
      <c r="DSL91" s="13"/>
      <c r="DSM91" s="13"/>
      <c r="DSN91" s="13"/>
      <c r="DSO91" s="13"/>
      <c r="DSP91" s="13"/>
      <c r="DSQ91" s="13"/>
      <c r="DSR91" s="13"/>
      <c r="DSS91" s="13"/>
      <c r="DST91" s="13"/>
      <c r="DSU91" s="13"/>
      <c r="DSV91" s="13"/>
      <c r="DSW91" s="13"/>
      <c r="DSX91" s="13"/>
      <c r="DSY91" s="13"/>
      <c r="DSZ91" s="13"/>
      <c r="DTA91" s="13"/>
      <c r="DTB91" s="13"/>
      <c r="DTC91" s="13"/>
      <c r="DTD91" s="13"/>
      <c r="DTE91" s="13"/>
      <c r="DTF91" s="13"/>
      <c r="DTG91" s="13"/>
      <c r="DTH91" s="13"/>
      <c r="DTI91" s="13"/>
      <c r="DTJ91" s="13"/>
      <c r="DTK91" s="13"/>
      <c r="DTL91" s="13"/>
      <c r="DTM91" s="13"/>
      <c r="DTN91" s="13"/>
      <c r="DTO91" s="13"/>
      <c r="DTP91" s="13"/>
      <c r="DTQ91" s="13"/>
      <c r="DTR91" s="13"/>
      <c r="DTS91" s="13"/>
      <c r="DTT91" s="13"/>
      <c r="DTU91" s="13"/>
      <c r="DTV91" s="13"/>
      <c r="DTW91" s="13"/>
      <c r="DTX91" s="13"/>
      <c r="DTY91" s="13"/>
      <c r="DTZ91" s="13"/>
      <c r="DUA91" s="13"/>
      <c r="DUB91" s="13"/>
      <c r="DUC91" s="13"/>
      <c r="DUD91" s="13"/>
      <c r="DUE91" s="13"/>
      <c r="DUF91" s="13"/>
      <c r="DUG91" s="13"/>
      <c r="DUH91" s="13"/>
      <c r="DUI91" s="13"/>
      <c r="DUJ91" s="13"/>
      <c r="DUK91" s="13"/>
      <c r="DUL91" s="13"/>
      <c r="DUM91" s="13"/>
      <c r="DUN91" s="13"/>
      <c r="DUO91" s="13"/>
      <c r="DUP91" s="13"/>
      <c r="DUQ91" s="13"/>
      <c r="DUR91" s="13"/>
      <c r="DUS91" s="13"/>
      <c r="DUT91" s="13"/>
      <c r="DUU91" s="13"/>
      <c r="DUV91" s="13"/>
      <c r="DUW91" s="13"/>
      <c r="DUX91" s="13"/>
      <c r="DUY91" s="13"/>
      <c r="DUZ91" s="13"/>
      <c r="DVA91" s="13"/>
      <c r="DVB91" s="13"/>
      <c r="DVC91" s="13"/>
      <c r="DVD91" s="13"/>
      <c r="DVE91" s="13"/>
      <c r="DVF91" s="13"/>
      <c r="DVG91" s="13"/>
      <c r="DVH91" s="13"/>
      <c r="DVI91" s="13"/>
      <c r="DVJ91" s="13"/>
      <c r="DVK91" s="13"/>
      <c r="DVL91" s="13"/>
      <c r="DVM91" s="13"/>
      <c r="DVN91" s="13"/>
      <c r="DVO91" s="13"/>
      <c r="DVP91" s="13"/>
      <c r="DVQ91" s="13"/>
      <c r="DVR91" s="13"/>
      <c r="DVS91" s="13"/>
      <c r="DVT91" s="13"/>
      <c r="DVU91" s="13"/>
      <c r="DVV91" s="13"/>
      <c r="DVW91" s="13"/>
      <c r="DVX91" s="13"/>
      <c r="DVY91" s="13"/>
      <c r="DVZ91" s="13"/>
      <c r="DWA91" s="13"/>
      <c r="DWB91" s="13"/>
      <c r="DWC91" s="13"/>
      <c r="DWD91" s="13"/>
      <c r="DWE91" s="13"/>
      <c r="DWF91" s="13"/>
      <c r="DWG91" s="13"/>
      <c r="DWH91" s="13"/>
      <c r="DWI91" s="13"/>
      <c r="DWJ91" s="13"/>
      <c r="DWK91" s="13"/>
      <c r="DWL91" s="13"/>
      <c r="DWM91" s="13"/>
      <c r="DWN91" s="13"/>
      <c r="DWO91" s="13"/>
      <c r="DWP91" s="13"/>
      <c r="DWQ91" s="13"/>
      <c r="DWR91" s="13"/>
      <c r="DWS91" s="13"/>
      <c r="DWT91" s="13"/>
      <c r="DWU91" s="13"/>
      <c r="DWV91" s="13"/>
      <c r="DWW91" s="13"/>
      <c r="DWX91" s="13"/>
      <c r="DWY91" s="13"/>
      <c r="DWZ91" s="13"/>
      <c r="DXA91" s="13"/>
      <c r="DXB91" s="13"/>
      <c r="DXC91" s="13"/>
      <c r="DXD91" s="13"/>
      <c r="DXE91" s="13"/>
      <c r="DXF91" s="13"/>
      <c r="DXG91" s="13"/>
      <c r="DXH91" s="13"/>
      <c r="DXI91" s="13"/>
      <c r="DXJ91" s="13"/>
      <c r="DXK91" s="13"/>
      <c r="DXL91" s="13"/>
      <c r="DXM91" s="13"/>
      <c r="DXN91" s="13"/>
      <c r="DXO91" s="13"/>
      <c r="DXP91" s="13"/>
      <c r="DXQ91" s="13"/>
      <c r="DXR91" s="13"/>
      <c r="DXS91" s="13"/>
      <c r="DXT91" s="13"/>
      <c r="DXU91" s="13"/>
      <c r="DXV91" s="13"/>
      <c r="DXW91" s="13"/>
      <c r="DXX91" s="13"/>
      <c r="DXY91" s="13"/>
      <c r="DXZ91" s="13"/>
      <c r="DYA91" s="13"/>
      <c r="DYB91" s="13"/>
      <c r="DYC91" s="13"/>
      <c r="DYD91" s="13"/>
      <c r="DYE91" s="13"/>
      <c r="DYF91" s="13"/>
      <c r="DYG91" s="13"/>
      <c r="DYH91" s="13"/>
      <c r="DYI91" s="13"/>
      <c r="DYJ91" s="13"/>
      <c r="DYK91" s="13"/>
      <c r="DYL91" s="13"/>
      <c r="DYM91" s="13"/>
      <c r="DYN91" s="13"/>
      <c r="DYO91" s="13"/>
      <c r="DYP91" s="13"/>
      <c r="DYQ91" s="13"/>
      <c r="DYR91" s="13"/>
      <c r="DYS91" s="13"/>
      <c r="DYT91" s="13"/>
      <c r="DYU91" s="13"/>
      <c r="DYV91" s="13"/>
      <c r="DYW91" s="13"/>
      <c r="DYX91" s="13"/>
      <c r="DYY91" s="13"/>
      <c r="DYZ91" s="13"/>
      <c r="DZA91" s="13"/>
      <c r="DZB91" s="13"/>
      <c r="DZC91" s="13"/>
      <c r="DZD91" s="13"/>
      <c r="DZE91" s="13"/>
      <c r="DZF91" s="13"/>
      <c r="DZG91" s="13"/>
      <c r="DZH91" s="13"/>
      <c r="DZI91" s="13"/>
      <c r="DZJ91" s="13"/>
      <c r="DZK91" s="13"/>
      <c r="DZL91" s="13"/>
      <c r="DZM91" s="13"/>
      <c r="DZN91" s="13"/>
      <c r="DZO91" s="13"/>
      <c r="DZP91" s="13"/>
      <c r="DZQ91" s="13"/>
      <c r="DZR91" s="13"/>
      <c r="DZS91" s="13"/>
      <c r="DZT91" s="13"/>
      <c r="DZU91" s="13"/>
      <c r="DZV91" s="13"/>
      <c r="DZW91" s="13"/>
      <c r="DZX91" s="13"/>
      <c r="DZY91" s="13"/>
      <c r="DZZ91" s="13"/>
      <c r="EAA91" s="13"/>
      <c r="EAB91" s="13"/>
      <c r="EAC91" s="13"/>
      <c r="EAD91" s="13"/>
      <c r="EAE91" s="13"/>
      <c r="EAF91" s="13"/>
      <c r="EAG91" s="13"/>
      <c r="EAH91" s="13"/>
      <c r="EAI91" s="13"/>
      <c r="EAJ91" s="13"/>
      <c r="EAK91" s="13"/>
      <c r="EAL91" s="13"/>
      <c r="EAM91" s="13"/>
      <c r="EAN91" s="13"/>
      <c r="EAO91" s="13"/>
      <c r="EAP91" s="13"/>
      <c r="EAQ91" s="13"/>
      <c r="EAR91" s="13"/>
      <c r="EAS91" s="13"/>
      <c r="EAT91" s="13"/>
      <c r="EAU91" s="13"/>
      <c r="EAV91" s="13"/>
      <c r="EAW91" s="13"/>
      <c r="EAX91" s="13"/>
      <c r="EAY91" s="13"/>
      <c r="EAZ91" s="13"/>
      <c r="EBA91" s="13"/>
      <c r="EBB91" s="13"/>
      <c r="EBC91" s="13"/>
      <c r="EBD91" s="13"/>
      <c r="EBE91" s="13"/>
      <c r="EBF91" s="13"/>
      <c r="EBG91" s="13"/>
      <c r="EBH91" s="13"/>
      <c r="EBI91" s="13"/>
      <c r="EBJ91" s="13"/>
      <c r="EBK91" s="13"/>
      <c r="EBL91" s="13"/>
      <c r="EBM91" s="13"/>
      <c r="EBN91" s="13"/>
      <c r="EBO91" s="13"/>
      <c r="EBP91" s="13"/>
      <c r="EBQ91" s="13"/>
      <c r="EBR91" s="13"/>
      <c r="EBS91" s="13"/>
      <c r="EBT91" s="13"/>
      <c r="EBU91" s="13"/>
      <c r="EBV91" s="13"/>
      <c r="EBW91" s="13"/>
      <c r="EBX91" s="13"/>
      <c r="EBY91" s="13"/>
      <c r="EBZ91" s="13"/>
      <c r="ECA91" s="13"/>
      <c r="ECB91" s="13"/>
      <c r="ECC91" s="13"/>
      <c r="ECD91" s="13"/>
      <c r="ECE91" s="13"/>
      <c r="ECF91" s="13"/>
      <c r="ECG91" s="13"/>
      <c r="ECH91" s="13"/>
      <c r="ECI91" s="13"/>
      <c r="ECJ91" s="13"/>
      <c r="ECK91" s="13"/>
      <c r="ECL91" s="13"/>
      <c r="ECM91" s="13"/>
      <c r="ECN91" s="13"/>
      <c r="ECO91" s="13"/>
      <c r="ECP91" s="13"/>
      <c r="ECQ91" s="13"/>
      <c r="ECR91" s="13"/>
      <c r="ECS91" s="13"/>
      <c r="ECT91" s="13"/>
      <c r="ECU91" s="13"/>
      <c r="ECV91" s="13"/>
      <c r="ECW91" s="13"/>
      <c r="ECX91" s="13"/>
      <c r="ECY91" s="13"/>
      <c r="ECZ91" s="13"/>
      <c r="EDA91" s="13"/>
      <c r="EDB91" s="13"/>
      <c r="EDC91" s="13"/>
      <c r="EDD91" s="13"/>
      <c r="EDE91" s="13"/>
      <c r="EDF91" s="13"/>
      <c r="EDG91" s="13"/>
      <c r="EDH91" s="13"/>
      <c r="EDI91" s="13"/>
      <c r="EDJ91" s="13"/>
      <c r="EDK91" s="13"/>
      <c r="EDL91" s="13"/>
      <c r="EDM91" s="13"/>
      <c r="EDN91" s="13"/>
      <c r="EDO91" s="13"/>
      <c r="EDP91" s="13"/>
      <c r="EDQ91" s="13"/>
      <c r="EDR91" s="13"/>
      <c r="EDS91" s="13"/>
      <c r="EDT91" s="13"/>
      <c r="EDU91" s="13"/>
      <c r="EDV91" s="13"/>
      <c r="EDW91" s="13"/>
      <c r="EDX91" s="13"/>
      <c r="EDY91" s="13"/>
      <c r="EDZ91" s="13"/>
      <c r="EEA91" s="13"/>
      <c r="EEB91" s="13"/>
      <c r="EEC91" s="13"/>
      <c r="EED91" s="13"/>
      <c r="EEE91" s="13"/>
      <c r="EEF91" s="13"/>
      <c r="EEG91" s="13"/>
      <c r="EEH91" s="13"/>
      <c r="EEI91" s="13"/>
      <c r="EEJ91" s="13"/>
      <c r="EEK91" s="13"/>
      <c r="EEL91" s="13"/>
      <c r="EEM91" s="13"/>
      <c r="EEN91" s="13"/>
      <c r="EEO91" s="13"/>
      <c r="EEP91" s="13"/>
      <c r="EEQ91" s="13"/>
      <c r="EER91" s="13"/>
      <c r="EES91" s="13"/>
      <c r="EET91" s="13"/>
      <c r="EEU91" s="13"/>
      <c r="EEV91" s="13"/>
      <c r="EEW91" s="13"/>
      <c r="EEX91" s="13"/>
      <c r="EEY91" s="13"/>
      <c r="EEZ91" s="13"/>
      <c r="EFA91" s="13"/>
      <c r="EFB91" s="13"/>
      <c r="EFC91" s="13"/>
      <c r="EFD91" s="13"/>
      <c r="EFE91" s="13"/>
      <c r="EFF91" s="13"/>
      <c r="EFG91" s="13"/>
      <c r="EFH91" s="13"/>
      <c r="EFI91" s="13"/>
      <c r="EFJ91" s="13"/>
      <c r="EFK91" s="13"/>
      <c r="EFL91" s="13"/>
      <c r="EFM91" s="13"/>
      <c r="EFN91" s="13"/>
      <c r="EFO91" s="13"/>
      <c r="EFP91" s="13"/>
      <c r="EFQ91" s="13"/>
      <c r="EFR91" s="13"/>
      <c r="EFS91" s="13"/>
      <c r="EFT91" s="13"/>
      <c r="EFU91" s="13"/>
      <c r="EFV91" s="13"/>
      <c r="EFW91" s="13"/>
      <c r="EFX91" s="13"/>
      <c r="EFY91" s="13"/>
      <c r="EFZ91" s="13"/>
      <c r="EGA91" s="13"/>
      <c r="EGB91" s="13"/>
      <c r="EGC91" s="13"/>
      <c r="EGD91" s="13"/>
      <c r="EGE91" s="13"/>
      <c r="EGF91" s="13"/>
      <c r="EGG91" s="13"/>
      <c r="EGH91" s="13"/>
      <c r="EGI91" s="13"/>
      <c r="EGJ91" s="13"/>
      <c r="EGK91" s="13"/>
      <c r="EGL91" s="13"/>
      <c r="EGM91" s="13"/>
      <c r="EGN91" s="13"/>
      <c r="EGO91" s="13"/>
      <c r="EGP91" s="13"/>
      <c r="EGQ91" s="13"/>
      <c r="EGR91" s="13"/>
      <c r="EGS91" s="13"/>
      <c r="EGT91" s="13"/>
      <c r="EGU91" s="13"/>
      <c r="EGV91" s="13"/>
      <c r="EGW91" s="13"/>
      <c r="EGX91" s="13"/>
      <c r="EGY91" s="13"/>
      <c r="EGZ91" s="13"/>
      <c r="EHA91" s="13"/>
      <c r="EHB91" s="13"/>
      <c r="EHC91" s="13"/>
      <c r="EHD91" s="13"/>
      <c r="EHE91" s="13"/>
      <c r="EHF91" s="13"/>
      <c r="EHG91" s="13"/>
      <c r="EHH91" s="13"/>
      <c r="EHI91" s="13"/>
      <c r="EHJ91" s="13"/>
      <c r="EHK91" s="13"/>
      <c r="EHL91" s="13"/>
      <c r="EHM91" s="13"/>
      <c r="EHN91" s="13"/>
      <c r="EHO91" s="13"/>
      <c r="EHP91" s="13"/>
      <c r="EHQ91" s="13"/>
      <c r="EHR91" s="13"/>
      <c r="EHS91" s="13"/>
      <c r="EHT91" s="13"/>
      <c r="EHU91" s="13"/>
      <c r="EHV91" s="13"/>
      <c r="EHW91" s="13"/>
      <c r="EHX91" s="13"/>
      <c r="EHY91" s="13"/>
      <c r="EHZ91" s="13"/>
      <c r="EIA91" s="13"/>
      <c r="EIB91" s="13"/>
      <c r="EIC91" s="13"/>
      <c r="EID91" s="13"/>
      <c r="EIE91" s="13"/>
      <c r="EIF91" s="13"/>
      <c r="EIG91" s="13"/>
      <c r="EIH91" s="13"/>
      <c r="EII91" s="13"/>
      <c r="EIJ91" s="13"/>
      <c r="EIK91" s="13"/>
      <c r="EIL91" s="13"/>
      <c r="EIM91" s="13"/>
      <c r="EIN91" s="13"/>
      <c r="EIO91" s="13"/>
      <c r="EIP91" s="13"/>
      <c r="EIQ91" s="13"/>
      <c r="EIR91" s="13"/>
      <c r="EIS91" s="13"/>
      <c r="EIT91" s="13"/>
      <c r="EIU91" s="13"/>
      <c r="EIV91" s="13"/>
      <c r="EIW91" s="13"/>
      <c r="EIX91" s="13"/>
      <c r="EIY91" s="13"/>
      <c r="EIZ91" s="13"/>
      <c r="EJA91" s="13"/>
      <c r="EJB91" s="13"/>
      <c r="EJC91" s="13"/>
      <c r="EJD91" s="13"/>
      <c r="EJE91" s="13"/>
      <c r="EJF91" s="13"/>
      <c r="EJG91" s="13"/>
      <c r="EJH91" s="13"/>
      <c r="EJI91" s="13"/>
      <c r="EJJ91" s="13"/>
      <c r="EJK91" s="13"/>
      <c r="EJL91" s="13"/>
      <c r="EJM91" s="13"/>
      <c r="EJN91" s="13"/>
      <c r="EJO91" s="13"/>
      <c r="EJP91" s="13"/>
      <c r="EJQ91" s="13"/>
      <c r="EJR91" s="13"/>
      <c r="EJS91" s="13"/>
      <c r="EJT91" s="13"/>
      <c r="EJU91" s="13"/>
      <c r="EJV91" s="13"/>
      <c r="EJW91" s="13"/>
      <c r="EJX91" s="13"/>
      <c r="EJY91" s="13"/>
      <c r="EJZ91" s="13"/>
      <c r="EKA91" s="13"/>
      <c r="EKB91" s="13"/>
      <c r="EKC91" s="13"/>
      <c r="EKD91" s="13"/>
      <c r="EKE91" s="13"/>
      <c r="EKF91" s="13"/>
      <c r="EKG91" s="13"/>
      <c r="EKH91" s="13"/>
      <c r="EKI91" s="13"/>
      <c r="EKJ91" s="13"/>
      <c r="EKK91" s="13"/>
      <c r="EKL91" s="13"/>
      <c r="EKM91" s="13"/>
      <c r="EKN91" s="13"/>
      <c r="EKO91" s="13"/>
      <c r="EKP91" s="13"/>
      <c r="EKQ91" s="13"/>
      <c r="EKR91" s="13"/>
      <c r="EKS91" s="13"/>
      <c r="EKT91" s="13"/>
      <c r="EKU91" s="13"/>
      <c r="EKV91" s="13"/>
      <c r="EKW91" s="13"/>
      <c r="EKX91" s="13"/>
      <c r="EKY91" s="13"/>
      <c r="EKZ91" s="13"/>
      <c r="ELA91" s="13"/>
      <c r="ELB91" s="13"/>
      <c r="ELC91" s="13"/>
      <c r="ELD91" s="13"/>
      <c r="ELE91" s="13"/>
      <c r="ELF91" s="13"/>
      <c r="ELG91" s="13"/>
      <c r="ELH91" s="13"/>
      <c r="ELI91" s="13"/>
      <c r="ELJ91" s="13"/>
      <c r="ELK91" s="13"/>
      <c r="ELL91" s="13"/>
      <c r="ELM91" s="13"/>
      <c r="ELN91" s="13"/>
      <c r="ELO91" s="13"/>
      <c r="ELP91" s="13"/>
      <c r="ELQ91" s="13"/>
      <c r="ELR91" s="13"/>
      <c r="ELS91" s="13"/>
      <c r="ELT91" s="13"/>
      <c r="ELU91" s="13"/>
      <c r="ELV91" s="13"/>
      <c r="ELW91" s="13"/>
      <c r="ELX91" s="13"/>
      <c r="ELY91" s="13"/>
      <c r="ELZ91" s="13"/>
      <c r="EMA91" s="13"/>
      <c r="EMB91" s="13"/>
      <c r="EMC91" s="13"/>
      <c r="EMD91" s="13"/>
      <c r="EME91" s="13"/>
      <c r="EMF91" s="13"/>
      <c r="EMG91" s="13"/>
      <c r="EMH91" s="13"/>
      <c r="EMI91" s="13"/>
      <c r="EMJ91" s="13"/>
      <c r="EMK91" s="13"/>
      <c r="EML91" s="13"/>
      <c r="EMM91" s="13"/>
      <c r="EMN91" s="13"/>
      <c r="EMO91" s="13"/>
      <c r="EMP91" s="13"/>
      <c r="EMQ91" s="13"/>
      <c r="EMR91" s="13"/>
      <c r="EMS91" s="13"/>
      <c r="EMT91" s="13"/>
      <c r="EMU91" s="13"/>
      <c r="EMV91" s="13"/>
      <c r="EMW91" s="13"/>
      <c r="EMX91" s="13"/>
      <c r="EMY91" s="13"/>
      <c r="EMZ91" s="13"/>
      <c r="ENA91" s="13"/>
      <c r="ENB91" s="13"/>
      <c r="ENC91" s="13"/>
      <c r="END91" s="13"/>
      <c r="ENE91" s="13"/>
      <c r="ENF91" s="13"/>
      <c r="ENG91" s="13"/>
      <c r="ENH91" s="13"/>
      <c r="ENI91" s="13"/>
      <c r="ENJ91" s="13"/>
      <c r="ENK91" s="13"/>
      <c r="ENL91" s="13"/>
      <c r="ENM91" s="13"/>
      <c r="ENN91" s="13"/>
      <c r="ENO91" s="13"/>
      <c r="ENP91" s="13"/>
      <c r="ENQ91" s="13"/>
      <c r="ENR91" s="13"/>
      <c r="ENS91" s="13"/>
      <c r="ENT91" s="13"/>
      <c r="ENU91" s="13"/>
      <c r="ENV91" s="13"/>
      <c r="ENW91" s="13"/>
      <c r="ENX91" s="13"/>
      <c r="ENY91" s="13"/>
      <c r="ENZ91" s="13"/>
      <c r="EOA91" s="13"/>
      <c r="EOB91" s="13"/>
      <c r="EOC91" s="13"/>
      <c r="EOD91" s="13"/>
      <c r="EOE91" s="13"/>
      <c r="EOF91" s="13"/>
      <c r="EOG91" s="13"/>
      <c r="EOH91" s="13"/>
      <c r="EOI91" s="13"/>
      <c r="EOJ91" s="13"/>
      <c r="EOK91" s="13"/>
      <c r="EOL91" s="13"/>
      <c r="EOM91" s="13"/>
      <c r="EON91" s="13"/>
      <c r="EOO91" s="13"/>
      <c r="EOP91" s="13"/>
      <c r="EOQ91" s="13"/>
      <c r="EOR91" s="13"/>
      <c r="EOS91" s="13"/>
      <c r="EOT91" s="13"/>
      <c r="EOU91" s="13"/>
      <c r="EOV91" s="13"/>
      <c r="EOW91" s="13"/>
      <c r="EOX91" s="13"/>
      <c r="EOY91" s="13"/>
      <c r="EOZ91" s="13"/>
      <c r="EPA91" s="13"/>
      <c r="EPB91" s="13"/>
      <c r="EPC91" s="13"/>
      <c r="EPD91" s="13"/>
      <c r="EPE91" s="13"/>
      <c r="EPF91" s="13"/>
      <c r="EPG91" s="13"/>
      <c r="EPH91" s="13"/>
      <c r="EPI91" s="13"/>
      <c r="EPJ91" s="13"/>
      <c r="EPK91" s="13"/>
      <c r="EPL91" s="13"/>
      <c r="EPM91" s="13"/>
      <c r="EPN91" s="13"/>
      <c r="EPO91" s="13"/>
      <c r="EPP91" s="13"/>
      <c r="EPQ91" s="13"/>
      <c r="EPR91" s="13"/>
      <c r="EPS91" s="13"/>
      <c r="EPT91" s="13"/>
      <c r="EPU91" s="13"/>
      <c r="EPV91" s="13"/>
      <c r="EPW91" s="13"/>
      <c r="EPX91" s="13"/>
      <c r="EPY91" s="13"/>
      <c r="EPZ91" s="13"/>
      <c r="EQA91" s="13"/>
      <c r="EQB91" s="13"/>
      <c r="EQC91" s="13"/>
      <c r="EQD91" s="13"/>
      <c r="EQE91" s="13"/>
      <c r="EQF91" s="13"/>
      <c r="EQG91" s="13"/>
      <c r="EQH91" s="13"/>
      <c r="EQI91" s="13"/>
      <c r="EQJ91" s="13"/>
      <c r="EQK91" s="13"/>
      <c r="EQL91" s="13"/>
      <c r="EQM91" s="13"/>
      <c r="EQN91" s="13"/>
      <c r="EQO91" s="13"/>
      <c r="EQP91" s="13"/>
      <c r="EQQ91" s="13"/>
      <c r="EQR91" s="13"/>
      <c r="EQS91" s="13"/>
      <c r="EQT91" s="13"/>
      <c r="EQU91" s="13"/>
      <c r="EQV91" s="13"/>
      <c r="EQW91" s="13"/>
      <c r="EQX91" s="13"/>
      <c r="EQY91" s="13"/>
      <c r="EQZ91" s="13"/>
      <c r="ERA91" s="13"/>
      <c r="ERB91" s="13"/>
      <c r="ERC91" s="13"/>
      <c r="ERD91" s="13"/>
      <c r="ERE91" s="13"/>
      <c r="ERF91" s="13"/>
      <c r="ERG91" s="13"/>
      <c r="ERH91" s="13"/>
      <c r="ERI91" s="13"/>
      <c r="ERJ91" s="13"/>
      <c r="ERK91" s="13"/>
      <c r="ERL91" s="13"/>
      <c r="ERM91" s="13"/>
      <c r="ERN91" s="13"/>
      <c r="ERO91" s="13"/>
      <c r="ERP91" s="13"/>
      <c r="ERQ91" s="13"/>
      <c r="ERR91" s="13"/>
      <c r="ERS91" s="13"/>
      <c r="ERT91" s="13"/>
      <c r="ERU91" s="13"/>
      <c r="ERV91" s="13"/>
      <c r="ERW91" s="13"/>
      <c r="ERX91" s="13"/>
      <c r="ERY91" s="13"/>
      <c r="ERZ91" s="13"/>
      <c r="ESA91" s="13"/>
      <c r="ESB91" s="13"/>
      <c r="ESC91" s="13"/>
      <c r="ESD91" s="13"/>
      <c r="ESE91" s="13"/>
      <c r="ESF91" s="13"/>
      <c r="ESG91" s="13"/>
      <c r="ESH91" s="13"/>
      <c r="ESI91" s="13"/>
      <c r="ESJ91" s="13"/>
      <c r="ESK91" s="13"/>
      <c r="ESL91" s="13"/>
      <c r="ESM91" s="13"/>
      <c r="ESN91" s="13"/>
      <c r="ESO91" s="13"/>
      <c r="ESP91" s="13"/>
      <c r="ESQ91" s="13"/>
      <c r="ESR91" s="13"/>
      <c r="ESS91" s="13"/>
      <c r="EST91" s="13"/>
      <c r="ESU91" s="13"/>
      <c r="ESV91" s="13"/>
      <c r="ESW91" s="13"/>
      <c r="ESX91" s="13"/>
      <c r="ESY91" s="13"/>
      <c r="ESZ91" s="13"/>
      <c r="ETA91" s="13"/>
      <c r="ETB91" s="13"/>
      <c r="ETC91" s="13"/>
      <c r="ETD91" s="13"/>
      <c r="ETE91" s="13"/>
      <c r="ETF91" s="13"/>
      <c r="ETG91" s="13"/>
      <c r="ETH91" s="13"/>
      <c r="ETI91" s="13"/>
      <c r="ETJ91" s="13"/>
      <c r="ETK91" s="13"/>
      <c r="ETL91" s="13"/>
      <c r="ETM91" s="13"/>
      <c r="ETN91" s="13"/>
      <c r="ETO91" s="13"/>
      <c r="ETP91" s="13"/>
      <c r="ETQ91" s="13"/>
      <c r="ETR91" s="13"/>
      <c r="ETS91" s="13"/>
      <c r="ETT91" s="13"/>
      <c r="ETU91" s="13"/>
      <c r="ETV91" s="13"/>
      <c r="ETW91" s="13"/>
      <c r="ETX91" s="13"/>
      <c r="ETY91" s="13"/>
      <c r="ETZ91" s="13"/>
      <c r="EUA91" s="13"/>
      <c r="EUB91" s="13"/>
      <c r="EUC91" s="13"/>
      <c r="EUD91" s="13"/>
      <c r="EUE91" s="13"/>
      <c r="EUF91" s="13"/>
      <c r="EUG91" s="13"/>
      <c r="EUH91" s="13"/>
      <c r="EUI91" s="13"/>
      <c r="EUJ91" s="13"/>
      <c r="EUK91" s="13"/>
      <c r="EUL91" s="13"/>
      <c r="EUM91" s="13"/>
      <c r="EUN91" s="13"/>
      <c r="EUO91" s="13"/>
      <c r="EUP91" s="13"/>
      <c r="EUQ91" s="13"/>
      <c r="EUR91" s="13"/>
      <c r="EUS91" s="13"/>
      <c r="EUT91" s="13"/>
      <c r="EUU91" s="13"/>
      <c r="EUV91" s="13"/>
      <c r="EUW91" s="13"/>
      <c r="EUX91" s="13"/>
      <c r="EUY91" s="13"/>
      <c r="EUZ91" s="13"/>
      <c r="EVA91" s="13"/>
      <c r="EVB91" s="13"/>
      <c r="EVC91" s="13"/>
      <c r="EVD91" s="13"/>
      <c r="EVE91" s="13"/>
      <c r="EVF91" s="13"/>
      <c r="EVG91" s="13"/>
      <c r="EVH91" s="13"/>
      <c r="EVI91" s="13"/>
      <c r="EVJ91" s="13"/>
      <c r="EVK91" s="13"/>
      <c r="EVL91" s="13"/>
      <c r="EVM91" s="13"/>
      <c r="EVN91" s="13"/>
      <c r="EVO91" s="13"/>
      <c r="EVP91" s="13"/>
      <c r="EVQ91" s="13"/>
      <c r="EVR91" s="13"/>
      <c r="EVS91" s="13"/>
      <c r="EVT91" s="13"/>
      <c r="EVU91" s="13"/>
      <c r="EVV91" s="13"/>
      <c r="EVW91" s="13"/>
      <c r="EVX91" s="13"/>
      <c r="EVY91" s="13"/>
      <c r="EVZ91" s="13"/>
      <c r="EWA91" s="13"/>
      <c r="EWB91" s="13"/>
      <c r="EWC91" s="13"/>
      <c r="EWD91" s="13"/>
      <c r="EWE91" s="13"/>
      <c r="EWF91" s="13"/>
      <c r="EWG91" s="13"/>
      <c r="EWH91" s="13"/>
      <c r="EWI91" s="13"/>
      <c r="EWJ91" s="13"/>
      <c r="EWK91" s="13"/>
      <c r="EWL91" s="13"/>
      <c r="EWM91" s="13"/>
      <c r="EWN91" s="13"/>
      <c r="EWO91" s="13"/>
      <c r="EWP91" s="13"/>
      <c r="EWQ91" s="13"/>
      <c r="EWR91" s="13"/>
      <c r="EWS91" s="13"/>
      <c r="EWT91" s="13"/>
      <c r="EWU91" s="13"/>
      <c r="EWV91" s="13"/>
      <c r="EWW91" s="13"/>
      <c r="EWX91" s="13"/>
      <c r="EWY91" s="13"/>
      <c r="EWZ91" s="13"/>
      <c r="EXA91" s="13"/>
      <c r="EXB91" s="13"/>
      <c r="EXC91" s="13"/>
      <c r="EXD91" s="13"/>
      <c r="EXE91" s="13"/>
      <c r="EXF91" s="13"/>
      <c r="EXG91" s="13"/>
      <c r="EXH91" s="13"/>
      <c r="EXI91" s="13"/>
      <c r="EXJ91" s="13"/>
      <c r="EXK91" s="13"/>
      <c r="EXL91" s="13"/>
      <c r="EXM91" s="13"/>
      <c r="EXN91" s="13"/>
      <c r="EXO91" s="13"/>
      <c r="EXP91" s="13"/>
      <c r="EXQ91" s="13"/>
      <c r="EXR91" s="13"/>
      <c r="EXS91" s="13"/>
      <c r="EXT91" s="13"/>
      <c r="EXU91" s="13"/>
      <c r="EXV91" s="13"/>
      <c r="EXW91" s="13"/>
      <c r="EXX91" s="13"/>
      <c r="EXY91" s="13"/>
      <c r="EXZ91" s="13"/>
      <c r="EYA91" s="13"/>
      <c r="EYB91" s="13"/>
      <c r="EYC91" s="13"/>
      <c r="EYD91" s="13"/>
      <c r="EYE91" s="13"/>
      <c r="EYF91" s="13"/>
      <c r="EYG91" s="13"/>
      <c r="EYH91" s="13"/>
      <c r="EYI91" s="13"/>
      <c r="EYJ91" s="13"/>
      <c r="EYK91" s="13"/>
      <c r="EYL91" s="13"/>
      <c r="EYM91" s="13"/>
      <c r="EYN91" s="13"/>
      <c r="EYO91" s="13"/>
      <c r="EYP91" s="13"/>
      <c r="EYQ91" s="13"/>
      <c r="EYR91" s="13"/>
      <c r="EYS91" s="13"/>
      <c r="EYT91" s="13"/>
      <c r="EYU91" s="13"/>
      <c r="EYV91" s="13"/>
      <c r="EYW91" s="13"/>
      <c r="EYX91" s="13"/>
      <c r="EYY91" s="13"/>
      <c r="EYZ91" s="13"/>
      <c r="EZA91" s="13"/>
      <c r="EZB91" s="13"/>
      <c r="EZC91" s="13"/>
      <c r="EZD91" s="13"/>
      <c r="EZE91" s="13"/>
      <c r="EZF91" s="13"/>
      <c r="EZG91" s="13"/>
      <c r="EZH91" s="13"/>
      <c r="EZI91" s="13"/>
      <c r="EZJ91" s="13"/>
      <c r="EZK91" s="13"/>
      <c r="EZL91" s="13"/>
      <c r="EZM91" s="13"/>
      <c r="EZN91" s="13"/>
      <c r="EZO91" s="13"/>
      <c r="EZP91" s="13"/>
      <c r="EZQ91" s="13"/>
      <c r="EZR91" s="13"/>
      <c r="EZS91" s="13"/>
      <c r="EZT91" s="13"/>
      <c r="EZU91" s="13"/>
      <c r="EZV91" s="13"/>
      <c r="EZW91" s="13"/>
      <c r="EZX91" s="13"/>
      <c r="EZY91" s="13"/>
      <c r="EZZ91" s="13"/>
      <c r="FAA91" s="13"/>
      <c r="FAB91" s="13"/>
      <c r="FAC91" s="13"/>
      <c r="FAD91" s="13"/>
      <c r="FAE91" s="13"/>
      <c r="FAF91" s="13"/>
      <c r="FAG91" s="13"/>
      <c r="FAH91" s="13"/>
      <c r="FAI91" s="13"/>
      <c r="FAJ91" s="13"/>
      <c r="FAK91" s="13"/>
      <c r="FAL91" s="13"/>
      <c r="FAM91" s="13"/>
      <c r="FAN91" s="13"/>
      <c r="FAO91" s="13"/>
      <c r="FAP91" s="13"/>
      <c r="FAQ91" s="13"/>
      <c r="FAR91" s="13"/>
      <c r="FAS91" s="13"/>
      <c r="FAT91" s="13"/>
      <c r="FAU91" s="13"/>
      <c r="FAV91" s="13"/>
      <c r="FAW91" s="13"/>
      <c r="FAX91" s="13"/>
      <c r="FAY91" s="13"/>
      <c r="FAZ91" s="13"/>
      <c r="FBA91" s="13"/>
      <c r="FBB91" s="13"/>
      <c r="FBC91" s="13"/>
      <c r="FBD91" s="13"/>
      <c r="FBE91" s="13"/>
      <c r="FBF91" s="13"/>
      <c r="FBG91" s="13"/>
      <c r="FBH91" s="13"/>
      <c r="FBI91" s="13"/>
      <c r="FBJ91" s="13"/>
      <c r="FBK91" s="13"/>
      <c r="FBL91" s="13"/>
      <c r="FBM91" s="13"/>
      <c r="FBN91" s="13"/>
      <c r="FBO91" s="13"/>
      <c r="FBP91" s="13"/>
      <c r="FBQ91" s="13"/>
      <c r="FBR91" s="13"/>
      <c r="FBS91" s="13"/>
      <c r="FBT91" s="13"/>
      <c r="FBU91" s="13"/>
      <c r="FBV91" s="13"/>
      <c r="FBW91" s="13"/>
      <c r="FBX91" s="13"/>
      <c r="FBY91" s="13"/>
      <c r="FBZ91" s="13"/>
      <c r="FCA91" s="13"/>
      <c r="FCB91" s="13"/>
      <c r="FCC91" s="13"/>
      <c r="FCD91" s="13"/>
      <c r="FCE91" s="13"/>
      <c r="FCF91" s="13"/>
      <c r="FCG91" s="13"/>
      <c r="FCH91" s="13"/>
      <c r="FCI91" s="13"/>
      <c r="FCJ91" s="13"/>
      <c r="FCK91" s="13"/>
      <c r="FCL91" s="13"/>
      <c r="FCM91" s="13"/>
      <c r="FCN91" s="13"/>
      <c r="FCO91" s="13"/>
      <c r="FCP91" s="13"/>
      <c r="FCQ91" s="13"/>
      <c r="FCR91" s="13"/>
      <c r="FCS91" s="13"/>
      <c r="FCT91" s="13"/>
      <c r="FCU91" s="13"/>
      <c r="FCV91" s="13"/>
      <c r="FCW91" s="13"/>
      <c r="FCX91" s="13"/>
      <c r="FCY91" s="13"/>
      <c r="FCZ91" s="13"/>
      <c r="FDA91" s="13"/>
      <c r="FDB91" s="13"/>
      <c r="FDC91" s="13"/>
      <c r="FDD91" s="13"/>
      <c r="FDE91" s="13"/>
      <c r="FDF91" s="13"/>
      <c r="FDG91" s="13"/>
      <c r="FDH91" s="13"/>
      <c r="FDI91" s="13"/>
      <c r="FDJ91" s="13"/>
      <c r="FDK91" s="13"/>
      <c r="FDL91" s="13"/>
      <c r="FDM91" s="13"/>
      <c r="FDN91" s="13"/>
      <c r="FDO91" s="13"/>
      <c r="FDP91" s="13"/>
      <c r="FDQ91" s="13"/>
      <c r="FDR91" s="13"/>
      <c r="FDS91" s="13"/>
      <c r="FDT91" s="13"/>
      <c r="FDU91" s="13"/>
      <c r="FDV91" s="13"/>
      <c r="FDW91" s="13"/>
      <c r="FDX91" s="13"/>
      <c r="FDY91" s="13"/>
      <c r="FDZ91" s="13"/>
      <c r="FEA91" s="13"/>
      <c r="FEB91" s="13"/>
      <c r="FEC91" s="13"/>
      <c r="FED91" s="13"/>
      <c r="FEE91" s="13"/>
      <c r="FEF91" s="13"/>
      <c r="FEG91" s="13"/>
      <c r="FEH91" s="13"/>
      <c r="FEI91" s="13"/>
      <c r="FEJ91" s="13"/>
      <c r="FEK91" s="13"/>
      <c r="FEL91" s="13"/>
      <c r="FEM91" s="13"/>
      <c r="FEN91" s="13"/>
      <c r="FEO91" s="13"/>
      <c r="FEP91" s="13"/>
      <c r="FEQ91" s="13"/>
      <c r="FER91" s="13"/>
      <c r="FES91" s="13"/>
      <c r="FET91" s="13"/>
      <c r="FEU91" s="13"/>
      <c r="FEV91" s="13"/>
      <c r="FEW91" s="13"/>
      <c r="FEX91" s="13"/>
      <c r="FEY91" s="13"/>
      <c r="FEZ91" s="13"/>
      <c r="FFA91" s="13"/>
      <c r="FFB91" s="13"/>
      <c r="FFC91" s="13"/>
      <c r="FFD91" s="13"/>
      <c r="FFE91" s="13"/>
      <c r="FFF91" s="13"/>
      <c r="FFG91" s="13"/>
      <c r="FFH91" s="13"/>
      <c r="FFI91" s="13"/>
      <c r="FFJ91" s="13"/>
      <c r="FFK91" s="13"/>
      <c r="FFL91" s="13"/>
      <c r="FFM91" s="13"/>
      <c r="FFN91" s="13"/>
      <c r="FFO91" s="13"/>
      <c r="FFP91" s="13"/>
      <c r="FFQ91" s="13"/>
      <c r="FFR91" s="13"/>
      <c r="FFS91" s="13"/>
      <c r="FFT91" s="13"/>
      <c r="FFU91" s="13"/>
      <c r="FFV91" s="13"/>
      <c r="FFW91" s="13"/>
      <c r="FFX91" s="13"/>
      <c r="FFY91" s="13"/>
      <c r="FFZ91" s="13"/>
      <c r="FGA91" s="13"/>
      <c r="FGB91" s="13"/>
      <c r="FGC91" s="13"/>
      <c r="FGD91" s="13"/>
      <c r="FGE91" s="13"/>
      <c r="FGF91" s="13"/>
      <c r="FGG91" s="13"/>
      <c r="FGH91" s="13"/>
      <c r="FGI91" s="13"/>
      <c r="FGJ91" s="13"/>
      <c r="FGK91" s="13"/>
      <c r="FGL91" s="13"/>
      <c r="FGM91" s="13"/>
      <c r="FGN91" s="13"/>
      <c r="FGO91" s="13"/>
      <c r="FGP91" s="13"/>
      <c r="FGQ91" s="13"/>
      <c r="FGR91" s="13"/>
      <c r="FGS91" s="13"/>
      <c r="FGT91" s="13"/>
      <c r="FGU91" s="13"/>
      <c r="FGV91" s="13"/>
      <c r="FGW91" s="13"/>
      <c r="FGX91" s="13"/>
      <c r="FGY91" s="13"/>
      <c r="FGZ91" s="13"/>
      <c r="FHA91" s="13"/>
      <c r="FHB91" s="13"/>
      <c r="FHC91" s="13"/>
      <c r="FHD91" s="13"/>
      <c r="FHE91" s="13"/>
      <c r="FHF91" s="13"/>
      <c r="FHG91" s="13"/>
      <c r="FHH91" s="13"/>
      <c r="FHI91" s="13"/>
      <c r="FHJ91" s="13"/>
      <c r="FHK91" s="13"/>
      <c r="FHL91" s="13"/>
      <c r="FHM91" s="13"/>
      <c r="FHN91" s="13"/>
      <c r="FHO91" s="13"/>
      <c r="FHP91" s="13"/>
      <c r="FHQ91" s="13"/>
      <c r="FHR91" s="13"/>
      <c r="FHS91" s="13"/>
      <c r="FHT91" s="13"/>
      <c r="FHU91" s="13"/>
      <c r="FHV91" s="13"/>
      <c r="FHW91" s="13"/>
      <c r="FHX91" s="13"/>
      <c r="FHY91" s="13"/>
      <c r="FHZ91" s="13"/>
      <c r="FIA91" s="13"/>
      <c r="FIB91" s="13"/>
      <c r="FIC91" s="13"/>
      <c r="FID91" s="13"/>
      <c r="FIE91" s="13"/>
      <c r="FIF91" s="13"/>
      <c r="FIG91" s="13"/>
      <c r="FIH91" s="13"/>
      <c r="FII91" s="13"/>
      <c r="FIJ91" s="13"/>
      <c r="FIK91" s="13"/>
      <c r="FIL91" s="13"/>
      <c r="FIM91" s="13"/>
      <c r="FIN91" s="13"/>
      <c r="FIO91" s="13"/>
      <c r="FIP91" s="13"/>
      <c r="FIQ91" s="13"/>
      <c r="FIR91" s="13"/>
      <c r="FIS91" s="13"/>
      <c r="FIT91" s="13"/>
      <c r="FIU91" s="13"/>
      <c r="FIV91" s="13"/>
      <c r="FIW91" s="13"/>
      <c r="FIX91" s="13"/>
      <c r="FIY91" s="13"/>
      <c r="FIZ91" s="13"/>
      <c r="FJA91" s="13"/>
      <c r="FJB91" s="13"/>
      <c r="FJC91" s="13"/>
      <c r="FJD91" s="13"/>
      <c r="FJE91" s="13"/>
      <c r="FJF91" s="13"/>
      <c r="FJG91" s="13"/>
      <c r="FJH91" s="13"/>
      <c r="FJI91" s="13"/>
      <c r="FJJ91" s="13"/>
      <c r="FJK91" s="13"/>
      <c r="FJL91" s="13"/>
      <c r="FJM91" s="13"/>
      <c r="FJN91" s="13"/>
      <c r="FJO91" s="13"/>
      <c r="FJP91" s="13"/>
      <c r="FJQ91" s="13"/>
      <c r="FJR91" s="13"/>
      <c r="FJS91" s="13"/>
      <c r="FJT91" s="13"/>
      <c r="FJU91" s="13"/>
      <c r="FJV91" s="13"/>
      <c r="FJW91" s="13"/>
      <c r="FJX91" s="13"/>
      <c r="FJY91" s="13"/>
      <c r="FJZ91" s="13"/>
      <c r="FKA91" s="13"/>
      <c r="FKB91" s="13"/>
      <c r="FKC91" s="13"/>
      <c r="FKD91" s="13"/>
      <c r="FKE91" s="13"/>
      <c r="FKF91" s="13"/>
      <c r="FKG91" s="13"/>
      <c r="FKH91" s="13"/>
      <c r="FKI91" s="13"/>
      <c r="FKJ91" s="13"/>
      <c r="FKK91" s="13"/>
      <c r="FKL91" s="13"/>
      <c r="FKM91" s="13"/>
      <c r="FKN91" s="13"/>
      <c r="FKO91" s="13"/>
      <c r="FKP91" s="13"/>
      <c r="FKQ91" s="13"/>
      <c r="FKR91" s="13"/>
      <c r="FKS91" s="13"/>
      <c r="FKT91" s="13"/>
      <c r="FKU91" s="13"/>
      <c r="FKV91" s="13"/>
      <c r="FKW91" s="13"/>
      <c r="FKX91" s="13"/>
      <c r="FKY91" s="13"/>
      <c r="FKZ91" s="13"/>
      <c r="FLA91" s="13"/>
      <c r="FLB91" s="13"/>
      <c r="FLC91" s="13"/>
      <c r="FLD91" s="13"/>
      <c r="FLE91" s="13"/>
      <c r="FLF91" s="13"/>
      <c r="FLG91" s="13"/>
      <c r="FLH91" s="13"/>
      <c r="FLI91" s="13"/>
      <c r="FLJ91" s="13"/>
      <c r="FLK91" s="13"/>
      <c r="FLL91" s="13"/>
      <c r="FLM91" s="13"/>
      <c r="FLN91" s="13"/>
      <c r="FLO91" s="13"/>
      <c r="FLP91" s="13"/>
      <c r="FLQ91" s="13"/>
      <c r="FLR91" s="13"/>
      <c r="FLS91" s="13"/>
      <c r="FLT91" s="13"/>
      <c r="FLU91" s="13"/>
      <c r="FLV91" s="13"/>
      <c r="FLW91" s="13"/>
      <c r="FLX91" s="13"/>
      <c r="FLY91" s="13"/>
      <c r="FLZ91" s="13"/>
      <c r="FMA91" s="13"/>
      <c r="FMB91" s="13"/>
      <c r="FMC91" s="13"/>
      <c r="FMD91" s="13"/>
      <c r="FME91" s="13"/>
      <c r="FMF91" s="13"/>
      <c r="FMG91" s="13"/>
      <c r="FMH91" s="13"/>
      <c r="FMI91" s="13"/>
      <c r="FMJ91" s="13"/>
      <c r="FMK91" s="13"/>
      <c r="FML91" s="13"/>
      <c r="FMM91" s="13"/>
      <c r="FMN91" s="13"/>
      <c r="FMO91" s="13"/>
      <c r="FMP91" s="13"/>
      <c r="FMQ91" s="13"/>
      <c r="FMR91" s="13"/>
      <c r="FMS91" s="13"/>
      <c r="FMT91" s="13"/>
      <c r="FMU91" s="13"/>
      <c r="FMV91" s="13"/>
      <c r="FMW91" s="13"/>
      <c r="FMX91" s="13"/>
      <c r="FMY91" s="13"/>
      <c r="FMZ91" s="13"/>
      <c r="FNA91" s="13"/>
      <c r="FNB91" s="13"/>
      <c r="FNC91" s="13"/>
      <c r="FND91" s="13"/>
      <c r="FNE91" s="13"/>
      <c r="FNF91" s="13"/>
      <c r="FNG91" s="13"/>
      <c r="FNH91" s="13"/>
      <c r="FNI91" s="13"/>
      <c r="FNJ91" s="13"/>
      <c r="FNK91" s="13"/>
      <c r="FNL91" s="13"/>
      <c r="FNM91" s="13"/>
      <c r="FNN91" s="13"/>
      <c r="FNO91" s="13"/>
      <c r="FNP91" s="13"/>
      <c r="FNQ91" s="13"/>
      <c r="FNR91" s="13"/>
      <c r="FNS91" s="13"/>
      <c r="FNT91" s="13"/>
      <c r="FNU91" s="13"/>
      <c r="FNV91" s="13"/>
      <c r="FNW91" s="13"/>
      <c r="FNX91" s="13"/>
      <c r="FNY91" s="13"/>
      <c r="FNZ91" s="13"/>
      <c r="FOA91" s="13"/>
      <c r="FOB91" s="13"/>
      <c r="FOC91" s="13"/>
      <c r="FOD91" s="13"/>
      <c r="FOE91" s="13"/>
      <c r="FOF91" s="13"/>
      <c r="FOG91" s="13"/>
      <c r="FOH91" s="13"/>
      <c r="FOI91" s="13"/>
      <c r="FOJ91" s="13"/>
      <c r="FOK91" s="13"/>
      <c r="FOL91" s="13"/>
      <c r="FOM91" s="13"/>
      <c r="FON91" s="13"/>
      <c r="FOO91" s="13"/>
      <c r="FOP91" s="13"/>
      <c r="FOQ91" s="13"/>
      <c r="FOR91" s="13"/>
      <c r="FOS91" s="13"/>
      <c r="FOT91" s="13"/>
      <c r="FOU91" s="13"/>
      <c r="FOV91" s="13"/>
      <c r="FOW91" s="13"/>
      <c r="FOX91" s="13"/>
      <c r="FOY91" s="13"/>
      <c r="FOZ91" s="13"/>
      <c r="FPA91" s="13"/>
      <c r="FPB91" s="13"/>
      <c r="FPC91" s="13"/>
      <c r="FPD91" s="13"/>
      <c r="FPE91" s="13"/>
      <c r="FPF91" s="13"/>
      <c r="FPG91" s="13"/>
      <c r="FPH91" s="13"/>
      <c r="FPI91" s="13"/>
      <c r="FPJ91" s="13"/>
      <c r="FPK91" s="13"/>
      <c r="FPL91" s="13"/>
      <c r="FPM91" s="13"/>
      <c r="FPN91" s="13"/>
      <c r="FPO91" s="13"/>
      <c r="FPP91" s="13"/>
      <c r="FPQ91" s="13"/>
      <c r="FPR91" s="13"/>
      <c r="FPS91" s="13"/>
      <c r="FPT91" s="13"/>
      <c r="FPU91" s="13"/>
      <c r="FPV91" s="13"/>
      <c r="FPW91" s="13"/>
      <c r="FPX91" s="13"/>
      <c r="FPY91" s="13"/>
      <c r="FPZ91" s="13"/>
      <c r="FQA91" s="13"/>
      <c r="FQB91" s="13"/>
      <c r="FQC91" s="13"/>
      <c r="FQD91" s="13"/>
      <c r="FQE91" s="13"/>
      <c r="FQF91" s="13"/>
      <c r="FQG91" s="13"/>
      <c r="FQH91" s="13"/>
      <c r="FQI91" s="13"/>
      <c r="FQJ91" s="13"/>
      <c r="FQK91" s="13"/>
      <c r="FQL91" s="13"/>
      <c r="FQM91" s="13"/>
      <c r="FQN91" s="13"/>
      <c r="FQO91" s="13"/>
      <c r="FQP91" s="13"/>
      <c r="FQQ91" s="13"/>
      <c r="FQR91" s="13"/>
      <c r="FQS91" s="13"/>
      <c r="FQT91" s="13"/>
      <c r="FQU91" s="13"/>
      <c r="FQV91" s="13"/>
      <c r="FQW91" s="13"/>
      <c r="FQX91" s="13"/>
      <c r="FQY91" s="13"/>
      <c r="FQZ91" s="13"/>
      <c r="FRA91" s="13"/>
      <c r="FRB91" s="13"/>
      <c r="FRC91" s="13"/>
      <c r="FRD91" s="13"/>
      <c r="FRE91" s="13"/>
      <c r="FRF91" s="13"/>
      <c r="FRG91" s="13"/>
      <c r="FRH91" s="13"/>
      <c r="FRI91" s="13"/>
      <c r="FRJ91" s="13"/>
      <c r="FRK91" s="13"/>
      <c r="FRL91" s="13"/>
      <c r="FRM91" s="13"/>
      <c r="FRN91" s="13"/>
      <c r="FRO91" s="13"/>
      <c r="FRP91" s="13"/>
      <c r="FRQ91" s="13"/>
      <c r="FRR91" s="13"/>
      <c r="FRS91" s="13"/>
      <c r="FRT91" s="13"/>
      <c r="FRU91" s="13"/>
      <c r="FRV91" s="13"/>
      <c r="FRW91" s="13"/>
      <c r="FRX91" s="13"/>
      <c r="FRY91" s="13"/>
      <c r="FRZ91" s="13"/>
      <c r="FSA91" s="13"/>
      <c r="FSB91" s="13"/>
      <c r="FSC91" s="13"/>
      <c r="FSD91" s="13"/>
      <c r="FSE91" s="13"/>
      <c r="FSF91" s="13"/>
      <c r="FSG91" s="13"/>
      <c r="FSH91" s="13"/>
      <c r="FSI91" s="13"/>
      <c r="FSJ91" s="13"/>
      <c r="FSK91" s="13"/>
      <c r="FSL91" s="13"/>
      <c r="FSM91" s="13"/>
      <c r="FSN91" s="13"/>
      <c r="FSO91" s="13"/>
      <c r="FSP91" s="13"/>
      <c r="FSQ91" s="13"/>
      <c r="FSR91" s="13"/>
      <c r="FSS91" s="13"/>
      <c r="FST91" s="13"/>
      <c r="FSU91" s="13"/>
      <c r="FSV91" s="13"/>
      <c r="FSW91" s="13"/>
      <c r="FSX91" s="13"/>
      <c r="FSY91" s="13"/>
      <c r="FSZ91" s="13"/>
      <c r="FTA91" s="13"/>
      <c r="FTB91" s="13"/>
      <c r="FTC91" s="13"/>
      <c r="FTD91" s="13"/>
      <c r="FTE91" s="13"/>
      <c r="FTF91" s="13"/>
      <c r="FTG91" s="13"/>
      <c r="FTH91" s="13"/>
      <c r="FTI91" s="13"/>
      <c r="FTJ91" s="13"/>
      <c r="FTK91" s="13"/>
      <c r="FTL91" s="13"/>
      <c r="FTM91" s="13"/>
      <c r="FTN91" s="13"/>
      <c r="FTO91" s="13"/>
      <c r="FTP91" s="13"/>
      <c r="FTQ91" s="13"/>
      <c r="FTR91" s="13"/>
      <c r="FTS91" s="13"/>
      <c r="FTT91" s="13"/>
      <c r="FTU91" s="13"/>
      <c r="FTV91" s="13"/>
      <c r="FTW91" s="13"/>
      <c r="FTX91" s="13"/>
      <c r="FTY91" s="13"/>
      <c r="FTZ91" s="13"/>
      <c r="FUA91" s="13"/>
      <c r="FUB91" s="13"/>
      <c r="FUC91" s="13"/>
      <c r="FUD91" s="13"/>
      <c r="FUE91" s="13"/>
      <c r="FUF91" s="13"/>
      <c r="FUG91" s="13"/>
      <c r="FUH91" s="13"/>
      <c r="FUI91" s="13"/>
      <c r="FUJ91" s="13"/>
      <c r="FUK91" s="13"/>
      <c r="FUL91" s="13"/>
      <c r="FUM91" s="13"/>
      <c r="FUN91" s="13"/>
      <c r="FUO91" s="13"/>
      <c r="FUP91" s="13"/>
      <c r="FUQ91" s="13"/>
      <c r="FUR91" s="13"/>
      <c r="FUS91" s="13"/>
      <c r="FUT91" s="13"/>
      <c r="FUU91" s="13"/>
      <c r="FUV91" s="13"/>
      <c r="FUW91" s="13"/>
      <c r="FUX91" s="13"/>
      <c r="FUY91" s="13"/>
      <c r="FUZ91" s="13"/>
      <c r="FVA91" s="13"/>
      <c r="FVB91" s="13"/>
      <c r="FVC91" s="13"/>
      <c r="FVD91" s="13"/>
      <c r="FVE91" s="13"/>
      <c r="FVF91" s="13"/>
      <c r="FVG91" s="13"/>
      <c r="FVH91" s="13"/>
      <c r="FVI91" s="13"/>
      <c r="FVJ91" s="13"/>
      <c r="FVK91" s="13"/>
      <c r="FVL91" s="13"/>
      <c r="FVM91" s="13"/>
      <c r="FVN91" s="13"/>
      <c r="FVO91" s="13"/>
      <c r="FVP91" s="13"/>
      <c r="FVQ91" s="13"/>
      <c r="FVR91" s="13"/>
      <c r="FVS91" s="13"/>
      <c r="FVT91" s="13"/>
      <c r="FVU91" s="13"/>
      <c r="FVV91" s="13"/>
      <c r="FVW91" s="13"/>
      <c r="FVX91" s="13"/>
      <c r="FVY91" s="13"/>
      <c r="FVZ91" s="13"/>
      <c r="FWA91" s="13"/>
      <c r="FWB91" s="13"/>
      <c r="FWC91" s="13"/>
      <c r="FWD91" s="13"/>
      <c r="FWE91" s="13"/>
      <c r="FWF91" s="13"/>
      <c r="FWG91" s="13"/>
      <c r="FWH91" s="13"/>
      <c r="FWI91" s="13"/>
      <c r="FWJ91" s="13"/>
      <c r="FWK91" s="13"/>
      <c r="FWL91" s="13"/>
      <c r="FWM91" s="13"/>
      <c r="FWN91" s="13"/>
      <c r="FWO91" s="13"/>
      <c r="FWP91" s="13"/>
      <c r="FWQ91" s="13"/>
      <c r="FWR91" s="13"/>
      <c r="FWS91" s="13"/>
      <c r="FWT91" s="13"/>
      <c r="FWU91" s="13"/>
      <c r="FWV91" s="13"/>
      <c r="FWW91" s="13"/>
      <c r="FWX91" s="13"/>
      <c r="FWY91" s="13"/>
      <c r="FWZ91" s="13"/>
      <c r="FXA91" s="13"/>
      <c r="FXB91" s="13"/>
      <c r="FXC91" s="13"/>
      <c r="FXD91" s="13"/>
      <c r="FXE91" s="13"/>
      <c r="FXF91" s="13"/>
      <c r="FXG91" s="13"/>
      <c r="FXH91" s="13"/>
      <c r="FXI91" s="13"/>
      <c r="FXJ91" s="13"/>
      <c r="FXK91" s="13"/>
      <c r="FXL91" s="13"/>
      <c r="FXM91" s="13"/>
      <c r="FXN91" s="13"/>
      <c r="FXO91" s="13"/>
      <c r="FXP91" s="13"/>
      <c r="FXQ91" s="13"/>
      <c r="FXR91" s="13"/>
      <c r="FXS91" s="13"/>
      <c r="FXT91" s="13"/>
      <c r="FXU91" s="13"/>
      <c r="FXV91" s="13"/>
      <c r="FXW91" s="13"/>
      <c r="FXX91" s="13"/>
      <c r="FXY91" s="13"/>
      <c r="FXZ91" s="13"/>
      <c r="FYA91" s="13"/>
      <c r="FYB91" s="13"/>
      <c r="FYC91" s="13"/>
      <c r="FYD91" s="13"/>
      <c r="FYE91" s="13"/>
      <c r="FYF91" s="13"/>
      <c r="FYG91" s="13"/>
      <c r="FYH91" s="13"/>
      <c r="FYI91" s="13"/>
      <c r="FYJ91" s="13"/>
      <c r="FYK91" s="13"/>
      <c r="FYL91" s="13"/>
      <c r="FYM91" s="13"/>
      <c r="FYN91" s="13"/>
      <c r="FYO91" s="13"/>
      <c r="FYP91" s="13"/>
      <c r="FYQ91" s="13"/>
      <c r="FYR91" s="13"/>
      <c r="FYS91" s="13"/>
      <c r="FYT91" s="13"/>
      <c r="FYU91" s="13"/>
      <c r="FYV91" s="13"/>
      <c r="FYW91" s="13"/>
      <c r="FYX91" s="13"/>
      <c r="FYY91" s="13"/>
      <c r="FYZ91" s="13"/>
      <c r="FZA91" s="13"/>
      <c r="FZB91" s="13"/>
      <c r="FZC91" s="13"/>
      <c r="FZD91" s="13"/>
      <c r="FZE91" s="13"/>
      <c r="FZF91" s="13"/>
      <c r="FZG91" s="13"/>
      <c r="FZH91" s="13"/>
      <c r="FZI91" s="13"/>
      <c r="FZJ91" s="13"/>
      <c r="FZK91" s="13"/>
      <c r="FZL91" s="13"/>
      <c r="FZM91" s="13"/>
      <c r="FZN91" s="13"/>
      <c r="FZO91" s="13"/>
      <c r="FZP91" s="13"/>
      <c r="FZQ91" s="13"/>
      <c r="FZR91" s="13"/>
      <c r="FZS91" s="13"/>
      <c r="FZT91" s="13"/>
      <c r="FZU91" s="13"/>
      <c r="FZV91" s="13"/>
      <c r="FZW91" s="13"/>
      <c r="FZX91" s="13"/>
      <c r="FZY91" s="13"/>
      <c r="FZZ91" s="13"/>
      <c r="GAA91" s="13"/>
      <c r="GAB91" s="13"/>
      <c r="GAC91" s="13"/>
      <c r="GAD91" s="13"/>
      <c r="GAE91" s="13"/>
      <c r="GAF91" s="13"/>
      <c r="GAG91" s="13"/>
      <c r="GAH91" s="13"/>
      <c r="GAI91" s="13"/>
      <c r="GAJ91" s="13"/>
      <c r="GAK91" s="13"/>
      <c r="GAL91" s="13"/>
      <c r="GAM91" s="13"/>
      <c r="GAN91" s="13"/>
      <c r="GAO91" s="13"/>
      <c r="GAP91" s="13"/>
      <c r="GAQ91" s="13"/>
      <c r="GAR91" s="13"/>
      <c r="GAS91" s="13"/>
      <c r="GAT91" s="13"/>
      <c r="GAU91" s="13"/>
      <c r="GAV91" s="13"/>
      <c r="GAW91" s="13"/>
      <c r="GAX91" s="13"/>
      <c r="GAY91" s="13"/>
      <c r="GAZ91" s="13"/>
      <c r="GBA91" s="13"/>
      <c r="GBB91" s="13"/>
      <c r="GBC91" s="13"/>
      <c r="GBD91" s="13"/>
      <c r="GBE91" s="13"/>
      <c r="GBF91" s="13"/>
      <c r="GBG91" s="13"/>
      <c r="GBH91" s="13"/>
      <c r="GBI91" s="13"/>
      <c r="GBJ91" s="13"/>
      <c r="GBK91" s="13"/>
      <c r="GBL91" s="13"/>
      <c r="GBM91" s="13"/>
      <c r="GBN91" s="13"/>
      <c r="GBO91" s="13"/>
      <c r="GBP91" s="13"/>
      <c r="GBQ91" s="13"/>
      <c r="GBR91" s="13"/>
      <c r="GBS91" s="13"/>
      <c r="GBT91" s="13"/>
      <c r="GBU91" s="13"/>
      <c r="GBV91" s="13"/>
      <c r="GBW91" s="13"/>
      <c r="GBX91" s="13"/>
      <c r="GBY91" s="13"/>
      <c r="GBZ91" s="13"/>
      <c r="GCA91" s="13"/>
      <c r="GCB91" s="13"/>
      <c r="GCC91" s="13"/>
      <c r="GCD91" s="13"/>
      <c r="GCE91" s="13"/>
      <c r="GCF91" s="13"/>
      <c r="GCG91" s="13"/>
      <c r="GCH91" s="13"/>
      <c r="GCI91" s="13"/>
      <c r="GCJ91" s="13"/>
      <c r="GCK91" s="13"/>
      <c r="GCL91" s="13"/>
      <c r="GCM91" s="13"/>
      <c r="GCN91" s="13"/>
      <c r="GCO91" s="13"/>
      <c r="GCP91" s="13"/>
      <c r="GCQ91" s="13"/>
      <c r="GCR91" s="13"/>
      <c r="GCS91" s="13"/>
      <c r="GCT91" s="13"/>
      <c r="GCU91" s="13"/>
      <c r="GCV91" s="13"/>
      <c r="GCW91" s="13"/>
      <c r="GCX91" s="13"/>
      <c r="GCY91" s="13"/>
      <c r="GCZ91" s="13"/>
      <c r="GDA91" s="13"/>
      <c r="GDB91" s="13"/>
      <c r="GDC91" s="13"/>
      <c r="GDD91" s="13"/>
      <c r="GDE91" s="13"/>
      <c r="GDF91" s="13"/>
      <c r="GDG91" s="13"/>
      <c r="GDH91" s="13"/>
      <c r="GDI91" s="13"/>
      <c r="GDJ91" s="13"/>
      <c r="GDK91" s="13"/>
      <c r="GDL91" s="13"/>
      <c r="GDM91" s="13"/>
      <c r="GDN91" s="13"/>
      <c r="GDO91" s="13"/>
      <c r="GDP91" s="13"/>
      <c r="GDQ91" s="13"/>
      <c r="GDR91" s="13"/>
      <c r="GDS91" s="13"/>
      <c r="GDT91" s="13"/>
      <c r="GDU91" s="13"/>
      <c r="GDV91" s="13"/>
      <c r="GDW91" s="13"/>
      <c r="GDX91" s="13"/>
      <c r="GDY91" s="13"/>
      <c r="GDZ91" s="13"/>
      <c r="GEA91" s="13"/>
      <c r="GEB91" s="13"/>
      <c r="GEC91" s="13"/>
      <c r="GED91" s="13"/>
      <c r="GEE91" s="13"/>
      <c r="GEF91" s="13"/>
      <c r="GEG91" s="13"/>
      <c r="GEH91" s="13"/>
      <c r="GEI91" s="13"/>
      <c r="GEJ91" s="13"/>
      <c r="GEK91" s="13"/>
      <c r="GEL91" s="13"/>
      <c r="GEM91" s="13"/>
      <c r="GEN91" s="13"/>
      <c r="GEO91" s="13"/>
      <c r="GEP91" s="13"/>
      <c r="GEQ91" s="13"/>
      <c r="GER91" s="13"/>
      <c r="GES91" s="13"/>
      <c r="GET91" s="13"/>
      <c r="GEU91" s="13"/>
      <c r="GEV91" s="13"/>
      <c r="GEW91" s="13"/>
      <c r="GEX91" s="13"/>
      <c r="GEY91" s="13"/>
      <c r="GEZ91" s="13"/>
      <c r="GFA91" s="13"/>
      <c r="GFB91" s="13"/>
      <c r="GFC91" s="13"/>
      <c r="GFD91" s="13"/>
      <c r="GFE91" s="13"/>
      <c r="GFF91" s="13"/>
      <c r="GFG91" s="13"/>
      <c r="GFH91" s="13"/>
      <c r="GFI91" s="13"/>
      <c r="GFJ91" s="13"/>
      <c r="GFK91" s="13"/>
      <c r="GFL91" s="13"/>
      <c r="GFM91" s="13"/>
      <c r="GFN91" s="13"/>
      <c r="GFO91" s="13"/>
      <c r="GFP91" s="13"/>
      <c r="GFQ91" s="13"/>
      <c r="GFR91" s="13"/>
      <c r="GFS91" s="13"/>
      <c r="GFT91" s="13"/>
      <c r="GFU91" s="13"/>
      <c r="GFV91" s="13"/>
      <c r="GFW91" s="13"/>
      <c r="GFX91" s="13"/>
      <c r="GFY91" s="13"/>
      <c r="GFZ91" s="13"/>
      <c r="GGA91" s="13"/>
      <c r="GGB91" s="13"/>
      <c r="GGC91" s="13"/>
      <c r="GGD91" s="13"/>
      <c r="GGE91" s="13"/>
      <c r="GGF91" s="13"/>
      <c r="GGG91" s="13"/>
      <c r="GGH91" s="13"/>
      <c r="GGI91" s="13"/>
      <c r="GGJ91" s="13"/>
      <c r="GGK91" s="13"/>
      <c r="GGL91" s="13"/>
      <c r="GGM91" s="13"/>
      <c r="GGN91" s="13"/>
      <c r="GGO91" s="13"/>
      <c r="GGP91" s="13"/>
      <c r="GGQ91" s="13"/>
      <c r="GGR91" s="13"/>
      <c r="GGS91" s="13"/>
      <c r="GGT91" s="13"/>
      <c r="GGU91" s="13"/>
      <c r="GGV91" s="13"/>
      <c r="GGW91" s="13"/>
      <c r="GGX91" s="13"/>
      <c r="GGY91" s="13"/>
      <c r="GGZ91" s="13"/>
      <c r="GHA91" s="13"/>
      <c r="GHB91" s="13"/>
      <c r="GHC91" s="13"/>
      <c r="GHD91" s="13"/>
      <c r="GHE91" s="13"/>
      <c r="GHF91" s="13"/>
      <c r="GHG91" s="13"/>
      <c r="GHH91" s="13"/>
      <c r="GHI91" s="13"/>
      <c r="GHJ91" s="13"/>
      <c r="GHK91" s="13"/>
      <c r="GHL91" s="13"/>
      <c r="GHM91" s="13"/>
      <c r="GHN91" s="13"/>
      <c r="GHO91" s="13"/>
      <c r="GHP91" s="13"/>
      <c r="GHQ91" s="13"/>
      <c r="GHR91" s="13"/>
      <c r="GHS91" s="13"/>
      <c r="GHT91" s="13"/>
      <c r="GHU91" s="13"/>
      <c r="GHV91" s="13"/>
      <c r="GHW91" s="13"/>
      <c r="GHX91" s="13"/>
      <c r="GHY91" s="13"/>
      <c r="GHZ91" s="13"/>
      <c r="GIA91" s="13"/>
      <c r="GIB91" s="13"/>
      <c r="GIC91" s="13"/>
      <c r="GID91" s="13"/>
      <c r="GIE91" s="13"/>
      <c r="GIF91" s="13"/>
      <c r="GIG91" s="13"/>
      <c r="GIH91" s="13"/>
      <c r="GII91" s="13"/>
      <c r="GIJ91" s="13"/>
      <c r="GIK91" s="13"/>
      <c r="GIL91" s="13"/>
      <c r="GIM91" s="13"/>
      <c r="GIN91" s="13"/>
      <c r="GIO91" s="13"/>
      <c r="GIP91" s="13"/>
      <c r="GIQ91" s="13"/>
      <c r="GIR91" s="13"/>
      <c r="GIS91" s="13"/>
      <c r="GIT91" s="13"/>
      <c r="GIU91" s="13"/>
      <c r="GIV91" s="13"/>
      <c r="GIW91" s="13"/>
      <c r="GIX91" s="13"/>
      <c r="GIY91" s="13"/>
      <c r="GIZ91" s="13"/>
      <c r="GJA91" s="13"/>
      <c r="GJB91" s="13"/>
      <c r="GJC91" s="13"/>
      <c r="GJD91" s="13"/>
      <c r="GJE91" s="13"/>
      <c r="GJF91" s="13"/>
      <c r="GJG91" s="13"/>
      <c r="GJH91" s="13"/>
      <c r="GJI91" s="13"/>
      <c r="GJJ91" s="13"/>
      <c r="GJK91" s="13"/>
      <c r="GJL91" s="13"/>
      <c r="GJM91" s="13"/>
      <c r="GJN91" s="13"/>
      <c r="GJO91" s="13"/>
      <c r="GJP91" s="13"/>
      <c r="GJQ91" s="13"/>
      <c r="GJR91" s="13"/>
      <c r="GJS91" s="13"/>
      <c r="GJT91" s="13"/>
      <c r="GJU91" s="13"/>
      <c r="GJV91" s="13"/>
      <c r="GJW91" s="13"/>
      <c r="GJX91" s="13"/>
      <c r="GJY91" s="13"/>
      <c r="GJZ91" s="13"/>
      <c r="GKA91" s="13"/>
      <c r="GKB91" s="13"/>
      <c r="GKC91" s="13"/>
      <c r="GKD91" s="13"/>
      <c r="GKE91" s="13"/>
      <c r="GKF91" s="13"/>
      <c r="GKG91" s="13"/>
      <c r="GKH91" s="13"/>
      <c r="GKI91" s="13"/>
      <c r="GKJ91" s="13"/>
      <c r="GKK91" s="13"/>
      <c r="GKL91" s="13"/>
      <c r="GKM91" s="13"/>
      <c r="GKN91" s="13"/>
      <c r="GKO91" s="13"/>
      <c r="GKP91" s="13"/>
      <c r="GKQ91" s="13"/>
      <c r="GKR91" s="13"/>
      <c r="GKS91" s="13"/>
      <c r="GKT91" s="13"/>
      <c r="GKU91" s="13"/>
      <c r="GKV91" s="13"/>
      <c r="GKW91" s="13"/>
      <c r="GKX91" s="13"/>
      <c r="GKY91" s="13"/>
      <c r="GKZ91" s="13"/>
      <c r="GLA91" s="13"/>
      <c r="GLB91" s="13"/>
      <c r="GLC91" s="13"/>
      <c r="GLD91" s="13"/>
      <c r="GLE91" s="13"/>
      <c r="GLF91" s="13"/>
      <c r="GLG91" s="13"/>
      <c r="GLH91" s="13"/>
      <c r="GLI91" s="13"/>
      <c r="GLJ91" s="13"/>
      <c r="GLK91" s="13"/>
      <c r="GLL91" s="13"/>
      <c r="GLM91" s="13"/>
      <c r="GLN91" s="13"/>
      <c r="GLO91" s="13"/>
      <c r="GLP91" s="13"/>
      <c r="GLQ91" s="13"/>
      <c r="GLR91" s="13"/>
      <c r="GLS91" s="13"/>
      <c r="GLT91" s="13"/>
      <c r="GLU91" s="13"/>
      <c r="GLV91" s="13"/>
      <c r="GLW91" s="13"/>
      <c r="GLX91" s="13"/>
      <c r="GLY91" s="13"/>
      <c r="GLZ91" s="13"/>
      <c r="GMA91" s="13"/>
      <c r="GMB91" s="13"/>
      <c r="GMC91" s="13"/>
      <c r="GMD91" s="13"/>
      <c r="GME91" s="13"/>
      <c r="GMF91" s="13"/>
      <c r="GMG91" s="13"/>
      <c r="GMH91" s="13"/>
      <c r="GMI91" s="13"/>
      <c r="GMJ91" s="13"/>
      <c r="GMK91" s="13"/>
      <c r="GML91" s="13"/>
      <c r="GMM91" s="13"/>
      <c r="GMN91" s="13"/>
      <c r="GMO91" s="13"/>
      <c r="GMP91" s="13"/>
      <c r="GMQ91" s="13"/>
      <c r="GMR91" s="13"/>
      <c r="GMS91" s="13"/>
      <c r="GMT91" s="13"/>
      <c r="GMU91" s="13"/>
      <c r="GMV91" s="13"/>
      <c r="GMW91" s="13"/>
      <c r="GMX91" s="13"/>
      <c r="GMY91" s="13"/>
      <c r="GMZ91" s="13"/>
      <c r="GNA91" s="13"/>
      <c r="GNB91" s="13"/>
      <c r="GNC91" s="13"/>
      <c r="GND91" s="13"/>
      <c r="GNE91" s="13"/>
      <c r="GNF91" s="13"/>
      <c r="GNG91" s="13"/>
      <c r="GNH91" s="13"/>
      <c r="GNI91" s="13"/>
      <c r="GNJ91" s="13"/>
      <c r="GNK91" s="13"/>
      <c r="GNL91" s="13"/>
      <c r="GNM91" s="13"/>
      <c r="GNN91" s="13"/>
      <c r="GNO91" s="13"/>
      <c r="GNP91" s="13"/>
      <c r="GNQ91" s="13"/>
      <c r="GNR91" s="13"/>
      <c r="GNS91" s="13"/>
      <c r="GNT91" s="13"/>
      <c r="GNU91" s="13"/>
      <c r="GNV91" s="13"/>
      <c r="GNW91" s="13"/>
      <c r="GNX91" s="13"/>
      <c r="GNY91" s="13"/>
      <c r="GNZ91" s="13"/>
      <c r="GOA91" s="13"/>
      <c r="GOB91" s="13"/>
      <c r="GOC91" s="13"/>
      <c r="GOD91" s="13"/>
      <c r="GOE91" s="13"/>
      <c r="GOF91" s="13"/>
      <c r="GOG91" s="13"/>
      <c r="GOH91" s="13"/>
      <c r="GOI91" s="13"/>
      <c r="GOJ91" s="13"/>
      <c r="GOK91" s="13"/>
      <c r="GOL91" s="13"/>
      <c r="GOM91" s="13"/>
      <c r="GON91" s="13"/>
      <c r="GOO91" s="13"/>
      <c r="GOP91" s="13"/>
      <c r="GOQ91" s="13"/>
      <c r="GOR91" s="13"/>
      <c r="GOS91" s="13"/>
      <c r="GOT91" s="13"/>
      <c r="GOU91" s="13"/>
      <c r="GOV91" s="13"/>
      <c r="GOW91" s="13"/>
      <c r="GOX91" s="13"/>
      <c r="GOY91" s="13"/>
      <c r="GOZ91" s="13"/>
      <c r="GPA91" s="13"/>
      <c r="GPB91" s="13"/>
      <c r="GPC91" s="13"/>
      <c r="GPD91" s="13"/>
      <c r="GPE91" s="13"/>
      <c r="GPF91" s="13"/>
      <c r="GPG91" s="13"/>
      <c r="GPH91" s="13"/>
      <c r="GPI91" s="13"/>
      <c r="GPJ91" s="13"/>
      <c r="GPK91" s="13"/>
      <c r="GPL91" s="13"/>
      <c r="GPM91" s="13"/>
      <c r="GPN91" s="13"/>
      <c r="GPO91" s="13"/>
      <c r="GPP91" s="13"/>
      <c r="GPQ91" s="13"/>
      <c r="GPR91" s="13"/>
      <c r="GPS91" s="13"/>
      <c r="GPT91" s="13"/>
      <c r="GPU91" s="13"/>
      <c r="GPV91" s="13"/>
      <c r="GPW91" s="13"/>
      <c r="GPX91" s="13"/>
      <c r="GPY91" s="13"/>
      <c r="GPZ91" s="13"/>
      <c r="GQA91" s="13"/>
      <c r="GQB91" s="13"/>
      <c r="GQC91" s="13"/>
      <c r="GQD91" s="13"/>
      <c r="GQE91" s="13"/>
      <c r="GQF91" s="13"/>
      <c r="GQG91" s="13"/>
      <c r="GQH91" s="13"/>
      <c r="GQI91" s="13"/>
      <c r="GQJ91" s="13"/>
      <c r="GQK91" s="13"/>
      <c r="GQL91" s="13"/>
      <c r="GQM91" s="13"/>
      <c r="GQN91" s="13"/>
      <c r="GQO91" s="13"/>
      <c r="GQP91" s="13"/>
      <c r="GQQ91" s="13"/>
      <c r="GQR91" s="13"/>
      <c r="GQS91" s="13"/>
      <c r="GQT91" s="13"/>
      <c r="GQU91" s="13"/>
      <c r="GQV91" s="13"/>
      <c r="GQW91" s="13"/>
      <c r="GQX91" s="13"/>
      <c r="GQY91" s="13"/>
      <c r="GQZ91" s="13"/>
      <c r="GRA91" s="13"/>
      <c r="GRB91" s="13"/>
      <c r="GRC91" s="13"/>
      <c r="GRD91" s="13"/>
      <c r="GRE91" s="13"/>
      <c r="GRF91" s="13"/>
      <c r="GRG91" s="13"/>
      <c r="GRH91" s="13"/>
      <c r="GRI91" s="13"/>
      <c r="GRJ91" s="13"/>
      <c r="GRK91" s="13"/>
      <c r="GRL91" s="13"/>
      <c r="GRM91" s="13"/>
      <c r="GRN91" s="13"/>
      <c r="GRO91" s="13"/>
      <c r="GRP91" s="13"/>
      <c r="GRQ91" s="13"/>
      <c r="GRR91" s="13"/>
      <c r="GRS91" s="13"/>
      <c r="GRT91" s="13"/>
      <c r="GRU91" s="13"/>
      <c r="GRV91" s="13"/>
      <c r="GRW91" s="13"/>
      <c r="GRX91" s="13"/>
      <c r="GRY91" s="13"/>
      <c r="GRZ91" s="13"/>
      <c r="GSA91" s="13"/>
      <c r="GSB91" s="13"/>
      <c r="GSC91" s="13"/>
      <c r="GSD91" s="13"/>
      <c r="GSE91" s="13"/>
      <c r="GSF91" s="13"/>
      <c r="GSG91" s="13"/>
      <c r="GSH91" s="13"/>
      <c r="GSI91" s="13"/>
      <c r="GSJ91" s="13"/>
      <c r="GSK91" s="13"/>
      <c r="GSL91" s="13"/>
      <c r="GSM91" s="13"/>
      <c r="GSN91" s="13"/>
      <c r="GSO91" s="13"/>
      <c r="GSP91" s="13"/>
      <c r="GSQ91" s="13"/>
      <c r="GSR91" s="13"/>
      <c r="GSS91" s="13"/>
      <c r="GST91" s="13"/>
      <c r="GSU91" s="13"/>
      <c r="GSV91" s="13"/>
      <c r="GSW91" s="13"/>
      <c r="GSX91" s="13"/>
      <c r="GSY91" s="13"/>
      <c r="GSZ91" s="13"/>
      <c r="GTA91" s="13"/>
      <c r="GTB91" s="13"/>
      <c r="GTC91" s="13"/>
      <c r="GTD91" s="13"/>
      <c r="GTE91" s="13"/>
      <c r="GTF91" s="13"/>
      <c r="GTG91" s="13"/>
      <c r="GTH91" s="13"/>
      <c r="GTI91" s="13"/>
      <c r="GTJ91" s="13"/>
      <c r="GTK91" s="13"/>
      <c r="GTL91" s="13"/>
      <c r="GTM91" s="13"/>
      <c r="GTN91" s="13"/>
      <c r="GTO91" s="13"/>
      <c r="GTP91" s="13"/>
      <c r="GTQ91" s="13"/>
      <c r="GTR91" s="13"/>
      <c r="GTS91" s="13"/>
      <c r="GTT91" s="13"/>
      <c r="GTU91" s="13"/>
      <c r="GTV91" s="13"/>
      <c r="GTW91" s="13"/>
      <c r="GTX91" s="13"/>
      <c r="GTY91" s="13"/>
      <c r="GTZ91" s="13"/>
      <c r="GUA91" s="13"/>
      <c r="GUB91" s="13"/>
      <c r="GUC91" s="13"/>
      <c r="GUD91" s="13"/>
      <c r="GUE91" s="13"/>
      <c r="GUF91" s="13"/>
      <c r="GUG91" s="13"/>
      <c r="GUH91" s="13"/>
      <c r="GUI91" s="13"/>
      <c r="GUJ91" s="13"/>
      <c r="GUK91" s="13"/>
      <c r="GUL91" s="13"/>
      <c r="GUM91" s="13"/>
      <c r="GUN91" s="13"/>
      <c r="GUO91" s="13"/>
      <c r="GUP91" s="13"/>
      <c r="GUQ91" s="13"/>
      <c r="GUR91" s="13"/>
      <c r="GUS91" s="13"/>
      <c r="GUT91" s="13"/>
      <c r="GUU91" s="13"/>
      <c r="GUV91" s="13"/>
      <c r="GUW91" s="13"/>
      <c r="GUX91" s="13"/>
      <c r="GUY91" s="13"/>
      <c r="GUZ91" s="13"/>
      <c r="GVA91" s="13"/>
      <c r="GVB91" s="13"/>
      <c r="GVC91" s="13"/>
      <c r="GVD91" s="13"/>
      <c r="GVE91" s="13"/>
      <c r="GVF91" s="13"/>
      <c r="GVG91" s="13"/>
      <c r="GVH91" s="13"/>
      <c r="GVI91" s="13"/>
      <c r="GVJ91" s="13"/>
      <c r="GVK91" s="13"/>
      <c r="GVL91" s="13"/>
      <c r="GVM91" s="13"/>
      <c r="GVN91" s="13"/>
      <c r="GVO91" s="13"/>
      <c r="GVP91" s="13"/>
      <c r="GVQ91" s="13"/>
      <c r="GVR91" s="13"/>
      <c r="GVS91" s="13"/>
      <c r="GVT91" s="13"/>
      <c r="GVU91" s="13"/>
      <c r="GVV91" s="13"/>
      <c r="GVW91" s="13"/>
      <c r="GVX91" s="13"/>
      <c r="GVY91" s="13"/>
      <c r="GVZ91" s="13"/>
      <c r="GWA91" s="13"/>
      <c r="GWB91" s="13"/>
      <c r="GWC91" s="13"/>
      <c r="GWD91" s="13"/>
      <c r="GWE91" s="13"/>
      <c r="GWF91" s="13"/>
      <c r="GWG91" s="13"/>
      <c r="GWH91" s="13"/>
      <c r="GWI91" s="13"/>
      <c r="GWJ91" s="13"/>
      <c r="GWK91" s="13"/>
      <c r="GWL91" s="13"/>
      <c r="GWM91" s="13"/>
      <c r="GWN91" s="13"/>
      <c r="GWO91" s="13"/>
      <c r="GWP91" s="13"/>
      <c r="GWQ91" s="13"/>
      <c r="GWR91" s="13"/>
      <c r="GWS91" s="13"/>
      <c r="GWT91" s="13"/>
      <c r="GWU91" s="13"/>
      <c r="GWV91" s="13"/>
      <c r="GWW91" s="13"/>
      <c r="GWX91" s="13"/>
      <c r="GWY91" s="13"/>
      <c r="GWZ91" s="13"/>
      <c r="GXA91" s="13"/>
      <c r="GXB91" s="13"/>
      <c r="GXC91" s="13"/>
      <c r="GXD91" s="13"/>
      <c r="GXE91" s="13"/>
      <c r="GXF91" s="13"/>
      <c r="GXG91" s="13"/>
      <c r="GXH91" s="13"/>
      <c r="GXI91" s="13"/>
      <c r="GXJ91" s="13"/>
      <c r="GXK91" s="13"/>
      <c r="GXL91" s="13"/>
      <c r="GXM91" s="13"/>
      <c r="GXN91" s="13"/>
      <c r="GXO91" s="13"/>
      <c r="GXP91" s="13"/>
      <c r="GXQ91" s="13"/>
      <c r="GXR91" s="13"/>
      <c r="GXS91" s="13"/>
      <c r="GXT91" s="13"/>
      <c r="GXU91" s="13"/>
      <c r="GXV91" s="13"/>
      <c r="GXW91" s="13"/>
      <c r="GXX91" s="13"/>
      <c r="GXY91" s="13"/>
      <c r="GXZ91" s="13"/>
      <c r="GYA91" s="13"/>
      <c r="GYB91" s="13"/>
      <c r="GYC91" s="13"/>
      <c r="GYD91" s="13"/>
      <c r="GYE91" s="13"/>
      <c r="GYF91" s="13"/>
      <c r="GYG91" s="13"/>
      <c r="GYH91" s="13"/>
      <c r="GYI91" s="13"/>
      <c r="GYJ91" s="13"/>
      <c r="GYK91" s="13"/>
      <c r="GYL91" s="13"/>
      <c r="GYM91" s="13"/>
      <c r="GYN91" s="13"/>
      <c r="GYO91" s="13"/>
      <c r="GYP91" s="13"/>
      <c r="GYQ91" s="13"/>
      <c r="GYR91" s="13"/>
      <c r="GYS91" s="13"/>
      <c r="GYT91" s="13"/>
      <c r="GYU91" s="13"/>
      <c r="GYV91" s="13"/>
      <c r="GYW91" s="13"/>
      <c r="GYX91" s="13"/>
      <c r="GYY91" s="13"/>
      <c r="GYZ91" s="13"/>
      <c r="GZA91" s="13"/>
      <c r="GZB91" s="13"/>
      <c r="GZC91" s="13"/>
      <c r="GZD91" s="13"/>
      <c r="GZE91" s="13"/>
      <c r="GZF91" s="13"/>
      <c r="GZG91" s="13"/>
      <c r="GZH91" s="13"/>
      <c r="GZI91" s="13"/>
      <c r="GZJ91" s="13"/>
      <c r="GZK91" s="13"/>
      <c r="GZL91" s="13"/>
      <c r="GZM91" s="13"/>
      <c r="GZN91" s="13"/>
      <c r="GZO91" s="13"/>
      <c r="GZP91" s="13"/>
      <c r="GZQ91" s="13"/>
      <c r="GZR91" s="13"/>
      <c r="GZS91" s="13"/>
      <c r="GZT91" s="13"/>
      <c r="GZU91" s="13"/>
      <c r="GZV91" s="13"/>
      <c r="GZW91" s="13"/>
      <c r="GZX91" s="13"/>
      <c r="GZY91" s="13"/>
      <c r="GZZ91" s="13"/>
      <c r="HAA91" s="13"/>
      <c r="HAB91" s="13"/>
      <c r="HAC91" s="13"/>
      <c r="HAD91" s="13"/>
      <c r="HAE91" s="13"/>
      <c r="HAF91" s="13"/>
      <c r="HAG91" s="13"/>
      <c r="HAH91" s="13"/>
      <c r="HAI91" s="13"/>
      <c r="HAJ91" s="13"/>
      <c r="HAK91" s="13"/>
      <c r="HAL91" s="13"/>
      <c r="HAM91" s="13"/>
      <c r="HAN91" s="13"/>
      <c r="HAO91" s="13"/>
      <c r="HAP91" s="13"/>
      <c r="HAQ91" s="13"/>
      <c r="HAR91" s="13"/>
      <c r="HAS91" s="13"/>
      <c r="HAT91" s="13"/>
      <c r="HAU91" s="13"/>
      <c r="HAV91" s="13"/>
      <c r="HAW91" s="13"/>
      <c r="HAX91" s="13"/>
      <c r="HAY91" s="13"/>
      <c r="HAZ91" s="13"/>
      <c r="HBA91" s="13"/>
      <c r="HBB91" s="13"/>
      <c r="HBC91" s="13"/>
      <c r="HBD91" s="13"/>
      <c r="HBE91" s="13"/>
      <c r="HBF91" s="13"/>
      <c r="HBG91" s="13"/>
      <c r="HBH91" s="13"/>
      <c r="HBI91" s="13"/>
      <c r="HBJ91" s="13"/>
      <c r="HBK91" s="13"/>
      <c r="HBL91" s="13"/>
      <c r="HBM91" s="13"/>
      <c r="HBN91" s="13"/>
      <c r="HBO91" s="13"/>
      <c r="HBP91" s="13"/>
      <c r="HBQ91" s="13"/>
      <c r="HBR91" s="13"/>
      <c r="HBS91" s="13"/>
      <c r="HBT91" s="13"/>
      <c r="HBU91" s="13"/>
      <c r="HBV91" s="13"/>
      <c r="HBW91" s="13"/>
      <c r="HBX91" s="13"/>
      <c r="HBY91" s="13"/>
      <c r="HBZ91" s="13"/>
      <c r="HCA91" s="13"/>
      <c r="HCB91" s="13"/>
      <c r="HCC91" s="13"/>
      <c r="HCD91" s="13"/>
      <c r="HCE91" s="13"/>
      <c r="HCF91" s="13"/>
      <c r="HCG91" s="13"/>
      <c r="HCH91" s="13"/>
      <c r="HCI91" s="13"/>
      <c r="HCJ91" s="13"/>
      <c r="HCK91" s="13"/>
      <c r="HCL91" s="13"/>
      <c r="HCM91" s="13"/>
      <c r="HCN91" s="13"/>
      <c r="HCO91" s="13"/>
      <c r="HCP91" s="13"/>
      <c r="HCQ91" s="13"/>
      <c r="HCR91" s="13"/>
      <c r="HCS91" s="13"/>
      <c r="HCT91" s="13"/>
      <c r="HCU91" s="13"/>
      <c r="HCV91" s="13"/>
      <c r="HCW91" s="13"/>
      <c r="HCX91" s="13"/>
      <c r="HCY91" s="13"/>
      <c r="HCZ91" s="13"/>
      <c r="HDA91" s="13"/>
      <c r="HDB91" s="13"/>
      <c r="HDC91" s="13"/>
      <c r="HDD91" s="13"/>
      <c r="HDE91" s="13"/>
      <c r="HDF91" s="13"/>
      <c r="HDG91" s="13"/>
      <c r="HDH91" s="13"/>
      <c r="HDI91" s="13"/>
      <c r="HDJ91" s="13"/>
      <c r="HDK91" s="13"/>
      <c r="HDL91" s="13"/>
      <c r="HDM91" s="13"/>
      <c r="HDN91" s="13"/>
      <c r="HDO91" s="13"/>
      <c r="HDP91" s="13"/>
      <c r="HDQ91" s="13"/>
      <c r="HDR91" s="13"/>
      <c r="HDS91" s="13"/>
      <c r="HDT91" s="13"/>
      <c r="HDU91" s="13"/>
      <c r="HDV91" s="13"/>
      <c r="HDW91" s="13"/>
      <c r="HDX91" s="13"/>
      <c r="HDY91" s="13"/>
      <c r="HDZ91" s="13"/>
      <c r="HEA91" s="13"/>
      <c r="HEB91" s="13"/>
      <c r="HEC91" s="13"/>
      <c r="HED91" s="13"/>
      <c r="HEE91" s="13"/>
      <c r="HEF91" s="13"/>
      <c r="HEG91" s="13"/>
      <c r="HEH91" s="13"/>
      <c r="HEI91" s="13"/>
      <c r="HEJ91" s="13"/>
      <c r="HEK91" s="13"/>
      <c r="HEL91" s="13"/>
      <c r="HEM91" s="13"/>
      <c r="HEN91" s="13"/>
      <c r="HEO91" s="13"/>
      <c r="HEP91" s="13"/>
      <c r="HEQ91" s="13"/>
      <c r="HER91" s="13"/>
      <c r="HES91" s="13"/>
      <c r="HET91" s="13"/>
      <c r="HEU91" s="13"/>
      <c r="HEV91" s="13"/>
      <c r="HEW91" s="13"/>
      <c r="HEX91" s="13"/>
      <c r="HEY91" s="13"/>
      <c r="HEZ91" s="13"/>
      <c r="HFA91" s="13"/>
      <c r="HFB91" s="13"/>
      <c r="HFC91" s="13"/>
      <c r="HFD91" s="13"/>
      <c r="HFE91" s="13"/>
      <c r="HFF91" s="13"/>
      <c r="HFG91" s="13"/>
      <c r="HFH91" s="13"/>
      <c r="HFI91" s="13"/>
      <c r="HFJ91" s="13"/>
      <c r="HFK91" s="13"/>
      <c r="HFL91" s="13"/>
      <c r="HFM91" s="13"/>
      <c r="HFN91" s="13"/>
      <c r="HFO91" s="13"/>
      <c r="HFP91" s="13"/>
      <c r="HFQ91" s="13"/>
      <c r="HFR91" s="13"/>
      <c r="HFS91" s="13"/>
      <c r="HFT91" s="13"/>
      <c r="HFU91" s="13"/>
      <c r="HFV91" s="13"/>
      <c r="HFW91" s="13"/>
      <c r="HFX91" s="13"/>
      <c r="HFY91" s="13"/>
      <c r="HFZ91" s="13"/>
      <c r="HGA91" s="13"/>
      <c r="HGB91" s="13"/>
      <c r="HGC91" s="13"/>
      <c r="HGD91" s="13"/>
      <c r="HGE91" s="13"/>
      <c r="HGF91" s="13"/>
      <c r="HGG91" s="13"/>
      <c r="HGH91" s="13"/>
      <c r="HGI91" s="13"/>
      <c r="HGJ91" s="13"/>
      <c r="HGK91" s="13"/>
      <c r="HGL91" s="13"/>
      <c r="HGM91" s="13"/>
      <c r="HGN91" s="13"/>
      <c r="HGO91" s="13"/>
      <c r="HGP91" s="13"/>
      <c r="HGQ91" s="13"/>
      <c r="HGR91" s="13"/>
      <c r="HGS91" s="13"/>
      <c r="HGT91" s="13"/>
      <c r="HGU91" s="13"/>
      <c r="HGV91" s="13"/>
      <c r="HGW91" s="13"/>
      <c r="HGX91" s="13"/>
      <c r="HGY91" s="13"/>
      <c r="HGZ91" s="13"/>
      <c r="HHA91" s="13"/>
      <c r="HHB91" s="13"/>
      <c r="HHC91" s="13"/>
      <c r="HHD91" s="13"/>
      <c r="HHE91" s="13"/>
      <c r="HHF91" s="13"/>
      <c r="HHG91" s="13"/>
      <c r="HHH91" s="13"/>
      <c r="HHI91" s="13"/>
      <c r="HHJ91" s="13"/>
      <c r="HHK91" s="13"/>
      <c r="HHL91" s="13"/>
      <c r="HHM91" s="13"/>
      <c r="HHN91" s="13"/>
      <c r="HHO91" s="13"/>
      <c r="HHP91" s="13"/>
      <c r="HHQ91" s="13"/>
      <c r="HHR91" s="13"/>
      <c r="HHS91" s="13"/>
      <c r="HHT91" s="13"/>
      <c r="HHU91" s="13"/>
      <c r="HHV91" s="13"/>
      <c r="HHW91" s="13"/>
      <c r="HHX91" s="13"/>
      <c r="HHY91" s="13"/>
      <c r="HHZ91" s="13"/>
      <c r="HIA91" s="13"/>
      <c r="HIB91" s="13"/>
      <c r="HIC91" s="13"/>
      <c r="HID91" s="13"/>
      <c r="HIE91" s="13"/>
      <c r="HIF91" s="13"/>
      <c r="HIG91" s="13"/>
      <c r="HIH91" s="13"/>
      <c r="HII91" s="13"/>
      <c r="HIJ91" s="13"/>
      <c r="HIK91" s="13"/>
      <c r="HIL91" s="13"/>
      <c r="HIM91" s="13"/>
      <c r="HIN91" s="13"/>
      <c r="HIO91" s="13"/>
      <c r="HIP91" s="13"/>
      <c r="HIQ91" s="13"/>
      <c r="HIR91" s="13"/>
      <c r="HIS91" s="13"/>
      <c r="HIT91" s="13"/>
      <c r="HIU91" s="13"/>
      <c r="HIV91" s="13"/>
      <c r="HIW91" s="13"/>
      <c r="HIX91" s="13"/>
      <c r="HIY91" s="13"/>
      <c r="HIZ91" s="13"/>
      <c r="HJA91" s="13"/>
      <c r="HJB91" s="13"/>
      <c r="HJC91" s="13"/>
      <c r="HJD91" s="13"/>
      <c r="HJE91" s="13"/>
      <c r="HJF91" s="13"/>
      <c r="HJG91" s="13"/>
      <c r="HJH91" s="13"/>
      <c r="HJI91" s="13"/>
      <c r="HJJ91" s="13"/>
      <c r="HJK91" s="13"/>
      <c r="HJL91" s="13"/>
      <c r="HJM91" s="13"/>
      <c r="HJN91" s="13"/>
      <c r="HJO91" s="13"/>
      <c r="HJP91" s="13"/>
      <c r="HJQ91" s="13"/>
      <c r="HJR91" s="13"/>
      <c r="HJS91" s="13"/>
      <c r="HJT91" s="13"/>
      <c r="HJU91" s="13"/>
      <c r="HJV91" s="13"/>
      <c r="HJW91" s="13"/>
      <c r="HJX91" s="13"/>
      <c r="HJY91" s="13"/>
      <c r="HJZ91" s="13"/>
      <c r="HKA91" s="13"/>
      <c r="HKB91" s="13"/>
      <c r="HKC91" s="13"/>
      <c r="HKD91" s="13"/>
      <c r="HKE91" s="13"/>
      <c r="HKF91" s="13"/>
      <c r="HKG91" s="13"/>
      <c r="HKH91" s="13"/>
      <c r="HKI91" s="13"/>
      <c r="HKJ91" s="13"/>
      <c r="HKK91" s="13"/>
      <c r="HKL91" s="13"/>
      <c r="HKM91" s="13"/>
      <c r="HKN91" s="13"/>
      <c r="HKO91" s="13"/>
      <c r="HKP91" s="13"/>
      <c r="HKQ91" s="13"/>
      <c r="HKR91" s="13"/>
      <c r="HKS91" s="13"/>
      <c r="HKT91" s="13"/>
      <c r="HKU91" s="13"/>
      <c r="HKV91" s="13"/>
      <c r="HKW91" s="13"/>
      <c r="HKX91" s="13"/>
      <c r="HKY91" s="13"/>
      <c r="HKZ91" s="13"/>
      <c r="HLA91" s="13"/>
      <c r="HLB91" s="13"/>
      <c r="HLC91" s="13"/>
      <c r="HLD91" s="13"/>
      <c r="HLE91" s="13"/>
      <c r="HLF91" s="13"/>
      <c r="HLG91" s="13"/>
      <c r="HLH91" s="13"/>
      <c r="HLI91" s="13"/>
      <c r="HLJ91" s="13"/>
      <c r="HLK91" s="13"/>
      <c r="HLL91" s="13"/>
      <c r="HLM91" s="13"/>
      <c r="HLN91" s="13"/>
      <c r="HLO91" s="13"/>
      <c r="HLP91" s="13"/>
      <c r="HLQ91" s="13"/>
      <c r="HLR91" s="13"/>
      <c r="HLS91" s="13"/>
      <c r="HLT91" s="13"/>
      <c r="HLU91" s="13"/>
      <c r="HLV91" s="13"/>
      <c r="HLW91" s="13"/>
      <c r="HLX91" s="13"/>
      <c r="HLY91" s="13"/>
      <c r="HLZ91" s="13"/>
      <c r="HMA91" s="13"/>
      <c r="HMB91" s="13"/>
      <c r="HMC91" s="13"/>
      <c r="HMD91" s="13"/>
      <c r="HME91" s="13"/>
      <c r="HMF91" s="13"/>
      <c r="HMG91" s="13"/>
      <c r="HMH91" s="13"/>
      <c r="HMI91" s="13"/>
      <c r="HMJ91" s="13"/>
      <c r="HMK91" s="13"/>
      <c r="HML91" s="13"/>
      <c r="HMM91" s="13"/>
      <c r="HMN91" s="13"/>
      <c r="HMO91" s="13"/>
      <c r="HMP91" s="13"/>
      <c r="HMQ91" s="13"/>
      <c r="HMR91" s="13"/>
      <c r="HMS91" s="13"/>
      <c r="HMT91" s="13"/>
      <c r="HMU91" s="13"/>
      <c r="HMV91" s="13"/>
      <c r="HMW91" s="13"/>
      <c r="HMX91" s="13"/>
      <c r="HMY91" s="13"/>
      <c r="HMZ91" s="13"/>
      <c r="HNA91" s="13"/>
      <c r="HNB91" s="13"/>
      <c r="HNC91" s="13"/>
      <c r="HND91" s="13"/>
      <c r="HNE91" s="13"/>
      <c r="HNF91" s="13"/>
      <c r="HNG91" s="13"/>
      <c r="HNH91" s="13"/>
      <c r="HNI91" s="13"/>
      <c r="HNJ91" s="13"/>
      <c r="HNK91" s="13"/>
      <c r="HNL91" s="13"/>
      <c r="HNM91" s="13"/>
      <c r="HNN91" s="13"/>
      <c r="HNO91" s="13"/>
      <c r="HNP91" s="13"/>
      <c r="HNQ91" s="13"/>
      <c r="HNR91" s="13"/>
      <c r="HNS91" s="13"/>
      <c r="HNT91" s="13"/>
      <c r="HNU91" s="13"/>
      <c r="HNV91" s="13"/>
      <c r="HNW91" s="13"/>
      <c r="HNX91" s="13"/>
      <c r="HNY91" s="13"/>
      <c r="HNZ91" s="13"/>
      <c r="HOA91" s="13"/>
      <c r="HOB91" s="13"/>
      <c r="HOC91" s="13"/>
      <c r="HOD91" s="13"/>
      <c r="HOE91" s="13"/>
      <c r="HOF91" s="13"/>
      <c r="HOG91" s="13"/>
      <c r="HOH91" s="13"/>
      <c r="HOI91" s="13"/>
      <c r="HOJ91" s="13"/>
      <c r="HOK91" s="13"/>
      <c r="HOL91" s="13"/>
      <c r="HOM91" s="13"/>
      <c r="HON91" s="13"/>
      <c r="HOO91" s="13"/>
      <c r="HOP91" s="13"/>
      <c r="HOQ91" s="13"/>
      <c r="HOR91" s="13"/>
      <c r="HOS91" s="13"/>
      <c r="HOT91" s="13"/>
      <c r="HOU91" s="13"/>
      <c r="HOV91" s="13"/>
      <c r="HOW91" s="13"/>
      <c r="HOX91" s="13"/>
      <c r="HOY91" s="13"/>
      <c r="HOZ91" s="13"/>
      <c r="HPA91" s="13"/>
      <c r="HPB91" s="13"/>
      <c r="HPC91" s="13"/>
      <c r="HPD91" s="13"/>
      <c r="HPE91" s="13"/>
      <c r="HPF91" s="13"/>
      <c r="HPG91" s="13"/>
      <c r="HPH91" s="13"/>
      <c r="HPI91" s="13"/>
      <c r="HPJ91" s="13"/>
      <c r="HPK91" s="13"/>
      <c r="HPL91" s="13"/>
      <c r="HPM91" s="13"/>
      <c r="HPN91" s="13"/>
      <c r="HPO91" s="13"/>
      <c r="HPP91" s="13"/>
      <c r="HPQ91" s="13"/>
      <c r="HPR91" s="13"/>
      <c r="HPS91" s="13"/>
      <c r="HPT91" s="13"/>
      <c r="HPU91" s="13"/>
      <c r="HPV91" s="13"/>
      <c r="HPW91" s="13"/>
      <c r="HPX91" s="13"/>
      <c r="HPY91" s="13"/>
      <c r="HPZ91" s="13"/>
      <c r="HQA91" s="13"/>
      <c r="HQB91" s="13"/>
      <c r="HQC91" s="13"/>
      <c r="HQD91" s="13"/>
      <c r="HQE91" s="13"/>
      <c r="HQF91" s="13"/>
      <c r="HQG91" s="13"/>
      <c r="HQH91" s="13"/>
      <c r="HQI91" s="13"/>
      <c r="HQJ91" s="13"/>
      <c r="HQK91" s="13"/>
      <c r="HQL91" s="13"/>
      <c r="HQM91" s="13"/>
      <c r="HQN91" s="13"/>
      <c r="HQO91" s="13"/>
      <c r="HQP91" s="13"/>
      <c r="HQQ91" s="13"/>
      <c r="HQR91" s="13"/>
      <c r="HQS91" s="13"/>
      <c r="HQT91" s="13"/>
      <c r="HQU91" s="13"/>
      <c r="HQV91" s="13"/>
      <c r="HQW91" s="13"/>
      <c r="HQX91" s="13"/>
      <c r="HQY91" s="13"/>
      <c r="HQZ91" s="13"/>
      <c r="HRA91" s="13"/>
      <c r="HRB91" s="13"/>
      <c r="HRC91" s="13"/>
      <c r="HRD91" s="13"/>
      <c r="HRE91" s="13"/>
      <c r="HRF91" s="13"/>
      <c r="HRG91" s="13"/>
      <c r="HRH91" s="13"/>
      <c r="HRI91" s="13"/>
      <c r="HRJ91" s="13"/>
      <c r="HRK91" s="13"/>
      <c r="HRL91" s="13"/>
      <c r="HRM91" s="13"/>
      <c r="HRN91" s="13"/>
      <c r="HRO91" s="13"/>
      <c r="HRP91" s="13"/>
      <c r="HRQ91" s="13"/>
      <c r="HRR91" s="13"/>
      <c r="HRS91" s="13"/>
      <c r="HRT91" s="13"/>
      <c r="HRU91" s="13"/>
      <c r="HRV91" s="13"/>
      <c r="HRW91" s="13"/>
      <c r="HRX91" s="13"/>
      <c r="HRY91" s="13"/>
      <c r="HRZ91" s="13"/>
      <c r="HSA91" s="13"/>
      <c r="HSB91" s="13"/>
      <c r="HSC91" s="13"/>
      <c r="HSD91" s="13"/>
      <c r="HSE91" s="13"/>
      <c r="HSF91" s="13"/>
      <c r="HSG91" s="13"/>
      <c r="HSH91" s="13"/>
      <c r="HSI91" s="13"/>
      <c r="HSJ91" s="13"/>
      <c r="HSK91" s="13"/>
      <c r="HSL91" s="13"/>
      <c r="HSM91" s="13"/>
      <c r="HSN91" s="13"/>
      <c r="HSO91" s="13"/>
      <c r="HSP91" s="13"/>
      <c r="HSQ91" s="13"/>
      <c r="HSR91" s="13"/>
      <c r="HSS91" s="13"/>
      <c r="HST91" s="13"/>
      <c r="HSU91" s="13"/>
      <c r="HSV91" s="13"/>
      <c r="HSW91" s="13"/>
      <c r="HSX91" s="13"/>
      <c r="HSY91" s="13"/>
      <c r="HSZ91" s="13"/>
      <c r="HTA91" s="13"/>
      <c r="HTB91" s="13"/>
      <c r="HTC91" s="13"/>
      <c r="HTD91" s="13"/>
      <c r="HTE91" s="13"/>
      <c r="HTF91" s="13"/>
      <c r="HTG91" s="13"/>
      <c r="HTH91" s="13"/>
      <c r="HTI91" s="13"/>
      <c r="HTJ91" s="13"/>
      <c r="HTK91" s="13"/>
      <c r="HTL91" s="13"/>
      <c r="HTM91" s="13"/>
      <c r="HTN91" s="13"/>
      <c r="HTO91" s="13"/>
      <c r="HTP91" s="13"/>
      <c r="HTQ91" s="13"/>
      <c r="HTR91" s="13"/>
      <c r="HTS91" s="13"/>
      <c r="HTT91" s="13"/>
      <c r="HTU91" s="13"/>
      <c r="HTV91" s="13"/>
      <c r="HTW91" s="13"/>
      <c r="HTX91" s="13"/>
      <c r="HTY91" s="13"/>
      <c r="HTZ91" s="13"/>
      <c r="HUA91" s="13"/>
      <c r="HUB91" s="13"/>
      <c r="HUC91" s="13"/>
      <c r="HUD91" s="13"/>
      <c r="HUE91" s="13"/>
      <c r="HUF91" s="13"/>
      <c r="HUG91" s="13"/>
      <c r="HUH91" s="13"/>
      <c r="HUI91" s="13"/>
      <c r="HUJ91" s="13"/>
      <c r="HUK91" s="13"/>
      <c r="HUL91" s="13"/>
      <c r="HUM91" s="13"/>
      <c r="HUN91" s="13"/>
      <c r="HUO91" s="13"/>
      <c r="HUP91" s="13"/>
      <c r="HUQ91" s="13"/>
      <c r="HUR91" s="13"/>
      <c r="HUS91" s="13"/>
      <c r="HUT91" s="13"/>
      <c r="HUU91" s="13"/>
      <c r="HUV91" s="13"/>
      <c r="HUW91" s="13"/>
      <c r="HUX91" s="13"/>
      <c r="HUY91" s="13"/>
      <c r="HUZ91" s="13"/>
      <c r="HVA91" s="13"/>
      <c r="HVB91" s="13"/>
      <c r="HVC91" s="13"/>
      <c r="HVD91" s="13"/>
      <c r="HVE91" s="13"/>
      <c r="HVF91" s="13"/>
      <c r="HVG91" s="13"/>
      <c r="HVH91" s="13"/>
      <c r="HVI91" s="13"/>
      <c r="HVJ91" s="13"/>
      <c r="HVK91" s="13"/>
      <c r="HVL91" s="13"/>
      <c r="HVM91" s="13"/>
      <c r="HVN91" s="13"/>
      <c r="HVO91" s="13"/>
      <c r="HVP91" s="13"/>
      <c r="HVQ91" s="13"/>
      <c r="HVR91" s="13"/>
      <c r="HVS91" s="13"/>
      <c r="HVT91" s="13"/>
      <c r="HVU91" s="13"/>
      <c r="HVV91" s="13"/>
      <c r="HVW91" s="13"/>
      <c r="HVX91" s="13"/>
      <c r="HVY91" s="13"/>
      <c r="HVZ91" s="13"/>
      <c r="HWA91" s="13"/>
      <c r="HWB91" s="13"/>
      <c r="HWC91" s="13"/>
      <c r="HWD91" s="13"/>
      <c r="HWE91" s="13"/>
      <c r="HWF91" s="13"/>
      <c r="HWG91" s="13"/>
      <c r="HWH91" s="13"/>
      <c r="HWI91" s="13"/>
      <c r="HWJ91" s="13"/>
      <c r="HWK91" s="13"/>
      <c r="HWL91" s="13"/>
      <c r="HWM91" s="13"/>
      <c r="HWN91" s="13"/>
      <c r="HWO91" s="13"/>
      <c r="HWP91" s="13"/>
      <c r="HWQ91" s="13"/>
      <c r="HWR91" s="13"/>
      <c r="HWS91" s="13"/>
      <c r="HWT91" s="13"/>
      <c r="HWU91" s="13"/>
      <c r="HWV91" s="13"/>
      <c r="HWW91" s="13"/>
      <c r="HWX91" s="13"/>
      <c r="HWY91" s="13"/>
      <c r="HWZ91" s="13"/>
      <c r="HXA91" s="13"/>
      <c r="HXB91" s="13"/>
      <c r="HXC91" s="13"/>
      <c r="HXD91" s="13"/>
      <c r="HXE91" s="13"/>
      <c r="HXF91" s="13"/>
      <c r="HXG91" s="13"/>
      <c r="HXH91" s="13"/>
      <c r="HXI91" s="13"/>
      <c r="HXJ91" s="13"/>
      <c r="HXK91" s="13"/>
      <c r="HXL91" s="13"/>
      <c r="HXM91" s="13"/>
      <c r="HXN91" s="13"/>
      <c r="HXO91" s="13"/>
      <c r="HXP91" s="13"/>
      <c r="HXQ91" s="13"/>
      <c r="HXR91" s="13"/>
      <c r="HXS91" s="13"/>
      <c r="HXT91" s="13"/>
      <c r="HXU91" s="13"/>
      <c r="HXV91" s="13"/>
      <c r="HXW91" s="13"/>
      <c r="HXX91" s="13"/>
      <c r="HXY91" s="13"/>
      <c r="HXZ91" s="13"/>
      <c r="HYA91" s="13"/>
      <c r="HYB91" s="13"/>
      <c r="HYC91" s="13"/>
      <c r="HYD91" s="13"/>
      <c r="HYE91" s="13"/>
      <c r="HYF91" s="13"/>
      <c r="HYG91" s="13"/>
      <c r="HYH91" s="13"/>
      <c r="HYI91" s="13"/>
      <c r="HYJ91" s="13"/>
      <c r="HYK91" s="13"/>
      <c r="HYL91" s="13"/>
      <c r="HYM91" s="13"/>
      <c r="HYN91" s="13"/>
      <c r="HYO91" s="13"/>
      <c r="HYP91" s="13"/>
      <c r="HYQ91" s="13"/>
      <c r="HYR91" s="13"/>
      <c r="HYS91" s="13"/>
      <c r="HYT91" s="13"/>
      <c r="HYU91" s="13"/>
      <c r="HYV91" s="13"/>
      <c r="HYW91" s="13"/>
      <c r="HYX91" s="13"/>
      <c r="HYY91" s="13"/>
      <c r="HYZ91" s="13"/>
      <c r="HZA91" s="13"/>
      <c r="HZB91" s="13"/>
      <c r="HZC91" s="13"/>
      <c r="HZD91" s="13"/>
      <c r="HZE91" s="13"/>
      <c r="HZF91" s="13"/>
      <c r="HZG91" s="13"/>
      <c r="HZH91" s="13"/>
      <c r="HZI91" s="13"/>
      <c r="HZJ91" s="13"/>
      <c r="HZK91" s="13"/>
      <c r="HZL91" s="13"/>
      <c r="HZM91" s="13"/>
      <c r="HZN91" s="13"/>
      <c r="HZO91" s="13"/>
      <c r="HZP91" s="13"/>
      <c r="HZQ91" s="13"/>
      <c r="HZR91" s="13"/>
      <c r="HZS91" s="13"/>
      <c r="HZT91" s="13"/>
      <c r="HZU91" s="13"/>
      <c r="HZV91" s="13"/>
      <c r="HZW91" s="13"/>
      <c r="HZX91" s="13"/>
      <c r="HZY91" s="13"/>
      <c r="HZZ91" s="13"/>
      <c r="IAA91" s="13"/>
      <c r="IAB91" s="13"/>
      <c r="IAC91" s="13"/>
      <c r="IAD91" s="13"/>
      <c r="IAE91" s="13"/>
      <c r="IAF91" s="13"/>
      <c r="IAG91" s="13"/>
      <c r="IAH91" s="13"/>
      <c r="IAI91" s="13"/>
      <c r="IAJ91" s="13"/>
      <c r="IAK91" s="13"/>
      <c r="IAL91" s="13"/>
      <c r="IAM91" s="13"/>
      <c r="IAN91" s="13"/>
      <c r="IAO91" s="13"/>
      <c r="IAP91" s="13"/>
      <c r="IAQ91" s="13"/>
      <c r="IAR91" s="13"/>
      <c r="IAS91" s="13"/>
      <c r="IAT91" s="13"/>
      <c r="IAU91" s="13"/>
      <c r="IAV91" s="13"/>
      <c r="IAW91" s="13"/>
      <c r="IAX91" s="13"/>
      <c r="IAY91" s="13"/>
      <c r="IAZ91" s="13"/>
      <c r="IBA91" s="13"/>
      <c r="IBB91" s="13"/>
      <c r="IBC91" s="13"/>
      <c r="IBD91" s="13"/>
      <c r="IBE91" s="13"/>
      <c r="IBF91" s="13"/>
      <c r="IBG91" s="13"/>
      <c r="IBH91" s="13"/>
      <c r="IBI91" s="13"/>
      <c r="IBJ91" s="13"/>
      <c r="IBK91" s="13"/>
      <c r="IBL91" s="13"/>
      <c r="IBM91" s="13"/>
      <c r="IBN91" s="13"/>
      <c r="IBO91" s="13"/>
      <c r="IBP91" s="13"/>
      <c r="IBQ91" s="13"/>
      <c r="IBR91" s="13"/>
      <c r="IBS91" s="13"/>
      <c r="IBT91" s="13"/>
      <c r="IBU91" s="13"/>
      <c r="IBV91" s="13"/>
      <c r="IBW91" s="13"/>
      <c r="IBX91" s="13"/>
      <c r="IBY91" s="13"/>
      <c r="IBZ91" s="13"/>
      <c r="ICA91" s="13"/>
      <c r="ICB91" s="13"/>
      <c r="ICC91" s="13"/>
      <c r="ICD91" s="13"/>
      <c r="ICE91" s="13"/>
      <c r="ICF91" s="13"/>
      <c r="ICG91" s="13"/>
      <c r="ICH91" s="13"/>
      <c r="ICI91" s="13"/>
      <c r="ICJ91" s="13"/>
      <c r="ICK91" s="13"/>
      <c r="ICL91" s="13"/>
      <c r="ICM91" s="13"/>
      <c r="ICN91" s="13"/>
      <c r="ICO91" s="13"/>
      <c r="ICP91" s="13"/>
      <c r="ICQ91" s="13"/>
      <c r="ICR91" s="13"/>
      <c r="ICS91" s="13"/>
      <c r="ICT91" s="13"/>
      <c r="ICU91" s="13"/>
      <c r="ICV91" s="13"/>
      <c r="ICW91" s="13"/>
      <c r="ICX91" s="13"/>
      <c r="ICY91" s="13"/>
      <c r="ICZ91" s="13"/>
      <c r="IDA91" s="13"/>
      <c r="IDB91" s="13"/>
      <c r="IDC91" s="13"/>
      <c r="IDD91" s="13"/>
      <c r="IDE91" s="13"/>
      <c r="IDF91" s="13"/>
      <c r="IDG91" s="13"/>
      <c r="IDH91" s="13"/>
      <c r="IDI91" s="13"/>
      <c r="IDJ91" s="13"/>
      <c r="IDK91" s="13"/>
      <c r="IDL91" s="13"/>
      <c r="IDM91" s="13"/>
      <c r="IDN91" s="13"/>
      <c r="IDO91" s="13"/>
      <c r="IDP91" s="13"/>
      <c r="IDQ91" s="13"/>
      <c r="IDR91" s="13"/>
      <c r="IDS91" s="13"/>
      <c r="IDT91" s="13"/>
      <c r="IDU91" s="13"/>
      <c r="IDV91" s="13"/>
      <c r="IDW91" s="13"/>
      <c r="IDX91" s="13"/>
      <c r="IDY91" s="13"/>
      <c r="IDZ91" s="13"/>
      <c r="IEA91" s="13"/>
      <c r="IEB91" s="13"/>
      <c r="IEC91" s="13"/>
      <c r="IED91" s="13"/>
      <c r="IEE91" s="13"/>
      <c r="IEF91" s="13"/>
      <c r="IEG91" s="13"/>
      <c r="IEH91" s="13"/>
      <c r="IEI91" s="13"/>
      <c r="IEJ91" s="13"/>
      <c r="IEK91" s="13"/>
      <c r="IEL91" s="13"/>
      <c r="IEM91" s="13"/>
      <c r="IEN91" s="13"/>
      <c r="IEO91" s="13"/>
      <c r="IEP91" s="13"/>
      <c r="IEQ91" s="13"/>
      <c r="IER91" s="13"/>
      <c r="IES91" s="13"/>
      <c r="IET91" s="13"/>
      <c r="IEU91" s="13"/>
      <c r="IEV91" s="13"/>
      <c r="IEW91" s="13"/>
      <c r="IEX91" s="13"/>
      <c r="IEY91" s="13"/>
      <c r="IEZ91" s="13"/>
      <c r="IFA91" s="13"/>
      <c r="IFB91" s="13"/>
      <c r="IFC91" s="13"/>
      <c r="IFD91" s="13"/>
      <c r="IFE91" s="13"/>
      <c r="IFF91" s="13"/>
      <c r="IFG91" s="13"/>
      <c r="IFH91" s="13"/>
      <c r="IFI91" s="13"/>
      <c r="IFJ91" s="13"/>
      <c r="IFK91" s="13"/>
      <c r="IFL91" s="13"/>
      <c r="IFM91" s="13"/>
      <c r="IFN91" s="13"/>
      <c r="IFO91" s="13"/>
      <c r="IFP91" s="13"/>
      <c r="IFQ91" s="13"/>
      <c r="IFR91" s="13"/>
      <c r="IFS91" s="13"/>
      <c r="IFT91" s="13"/>
      <c r="IFU91" s="13"/>
      <c r="IFV91" s="13"/>
      <c r="IFW91" s="13"/>
      <c r="IFX91" s="13"/>
      <c r="IFY91" s="13"/>
      <c r="IFZ91" s="13"/>
      <c r="IGA91" s="13"/>
      <c r="IGB91" s="13"/>
      <c r="IGC91" s="13"/>
      <c r="IGD91" s="13"/>
      <c r="IGE91" s="13"/>
      <c r="IGF91" s="13"/>
      <c r="IGG91" s="13"/>
      <c r="IGH91" s="13"/>
      <c r="IGI91" s="13"/>
      <c r="IGJ91" s="13"/>
      <c r="IGK91" s="13"/>
      <c r="IGL91" s="13"/>
      <c r="IGM91" s="13"/>
      <c r="IGN91" s="13"/>
      <c r="IGO91" s="13"/>
      <c r="IGP91" s="13"/>
      <c r="IGQ91" s="13"/>
      <c r="IGR91" s="13"/>
      <c r="IGS91" s="13"/>
      <c r="IGT91" s="13"/>
      <c r="IGU91" s="13"/>
      <c r="IGV91" s="13"/>
      <c r="IGW91" s="13"/>
      <c r="IGX91" s="13"/>
      <c r="IGY91" s="13"/>
      <c r="IGZ91" s="13"/>
      <c r="IHA91" s="13"/>
      <c r="IHB91" s="13"/>
      <c r="IHC91" s="13"/>
      <c r="IHD91" s="13"/>
      <c r="IHE91" s="13"/>
      <c r="IHF91" s="13"/>
      <c r="IHG91" s="13"/>
      <c r="IHH91" s="13"/>
      <c r="IHI91" s="13"/>
      <c r="IHJ91" s="13"/>
      <c r="IHK91" s="13"/>
      <c r="IHL91" s="13"/>
      <c r="IHM91" s="13"/>
      <c r="IHN91" s="13"/>
      <c r="IHO91" s="13"/>
      <c r="IHP91" s="13"/>
      <c r="IHQ91" s="13"/>
      <c r="IHR91" s="13"/>
      <c r="IHS91" s="13"/>
      <c r="IHT91" s="13"/>
      <c r="IHU91" s="13"/>
      <c r="IHV91" s="13"/>
      <c r="IHW91" s="13"/>
      <c r="IHX91" s="13"/>
      <c r="IHY91" s="13"/>
      <c r="IHZ91" s="13"/>
      <c r="IIA91" s="13"/>
      <c r="IIB91" s="13"/>
      <c r="IIC91" s="13"/>
      <c r="IID91" s="13"/>
      <c r="IIE91" s="13"/>
      <c r="IIF91" s="13"/>
      <c r="IIG91" s="13"/>
      <c r="IIH91" s="13"/>
      <c r="III91" s="13"/>
      <c r="IIJ91" s="13"/>
      <c r="IIK91" s="13"/>
      <c r="IIL91" s="13"/>
      <c r="IIM91" s="13"/>
      <c r="IIN91" s="13"/>
      <c r="IIO91" s="13"/>
      <c r="IIP91" s="13"/>
      <c r="IIQ91" s="13"/>
      <c r="IIR91" s="13"/>
      <c r="IIS91" s="13"/>
      <c r="IIT91" s="13"/>
      <c r="IIU91" s="13"/>
      <c r="IIV91" s="13"/>
      <c r="IIW91" s="13"/>
      <c r="IIX91" s="13"/>
      <c r="IIY91" s="13"/>
      <c r="IIZ91" s="13"/>
      <c r="IJA91" s="13"/>
      <c r="IJB91" s="13"/>
      <c r="IJC91" s="13"/>
      <c r="IJD91" s="13"/>
      <c r="IJE91" s="13"/>
      <c r="IJF91" s="13"/>
      <c r="IJG91" s="13"/>
      <c r="IJH91" s="13"/>
      <c r="IJI91" s="13"/>
      <c r="IJJ91" s="13"/>
      <c r="IJK91" s="13"/>
      <c r="IJL91" s="13"/>
      <c r="IJM91" s="13"/>
      <c r="IJN91" s="13"/>
      <c r="IJO91" s="13"/>
      <c r="IJP91" s="13"/>
      <c r="IJQ91" s="13"/>
      <c r="IJR91" s="13"/>
      <c r="IJS91" s="13"/>
      <c r="IJT91" s="13"/>
      <c r="IJU91" s="13"/>
      <c r="IJV91" s="13"/>
      <c r="IJW91" s="13"/>
      <c r="IJX91" s="13"/>
      <c r="IJY91" s="13"/>
      <c r="IJZ91" s="13"/>
      <c r="IKA91" s="13"/>
      <c r="IKB91" s="13"/>
      <c r="IKC91" s="13"/>
      <c r="IKD91" s="13"/>
      <c r="IKE91" s="13"/>
      <c r="IKF91" s="13"/>
      <c r="IKG91" s="13"/>
      <c r="IKH91" s="13"/>
      <c r="IKI91" s="13"/>
      <c r="IKJ91" s="13"/>
      <c r="IKK91" s="13"/>
      <c r="IKL91" s="13"/>
      <c r="IKM91" s="13"/>
      <c r="IKN91" s="13"/>
      <c r="IKO91" s="13"/>
      <c r="IKP91" s="13"/>
      <c r="IKQ91" s="13"/>
      <c r="IKR91" s="13"/>
      <c r="IKS91" s="13"/>
      <c r="IKT91" s="13"/>
      <c r="IKU91" s="13"/>
      <c r="IKV91" s="13"/>
      <c r="IKW91" s="13"/>
      <c r="IKX91" s="13"/>
      <c r="IKY91" s="13"/>
      <c r="IKZ91" s="13"/>
      <c r="ILA91" s="13"/>
      <c r="ILB91" s="13"/>
      <c r="ILC91" s="13"/>
      <c r="ILD91" s="13"/>
      <c r="ILE91" s="13"/>
      <c r="ILF91" s="13"/>
      <c r="ILG91" s="13"/>
      <c r="ILH91" s="13"/>
      <c r="ILI91" s="13"/>
      <c r="ILJ91" s="13"/>
      <c r="ILK91" s="13"/>
      <c r="ILL91" s="13"/>
      <c r="ILM91" s="13"/>
      <c r="ILN91" s="13"/>
      <c r="ILO91" s="13"/>
      <c r="ILP91" s="13"/>
      <c r="ILQ91" s="13"/>
      <c r="ILR91" s="13"/>
      <c r="ILS91" s="13"/>
      <c r="ILT91" s="13"/>
      <c r="ILU91" s="13"/>
      <c r="ILV91" s="13"/>
      <c r="ILW91" s="13"/>
      <c r="ILX91" s="13"/>
      <c r="ILY91" s="13"/>
      <c r="ILZ91" s="13"/>
      <c r="IMA91" s="13"/>
      <c r="IMB91" s="13"/>
      <c r="IMC91" s="13"/>
      <c r="IMD91" s="13"/>
      <c r="IME91" s="13"/>
      <c r="IMF91" s="13"/>
      <c r="IMG91" s="13"/>
      <c r="IMH91" s="13"/>
      <c r="IMI91" s="13"/>
      <c r="IMJ91" s="13"/>
      <c r="IMK91" s="13"/>
      <c r="IML91" s="13"/>
      <c r="IMM91" s="13"/>
      <c r="IMN91" s="13"/>
      <c r="IMO91" s="13"/>
      <c r="IMP91" s="13"/>
      <c r="IMQ91" s="13"/>
      <c r="IMR91" s="13"/>
      <c r="IMS91" s="13"/>
      <c r="IMT91" s="13"/>
      <c r="IMU91" s="13"/>
      <c r="IMV91" s="13"/>
      <c r="IMW91" s="13"/>
      <c r="IMX91" s="13"/>
      <c r="IMY91" s="13"/>
      <c r="IMZ91" s="13"/>
      <c r="INA91" s="13"/>
      <c r="INB91" s="13"/>
      <c r="INC91" s="13"/>
      <c r="IND91" s="13"/>
      <c r="INE91" s="13"/>
      <c r="INF91" s="13"/>
      <c r="ING91" s="13"/>
      <c r="INH91" s="13"/>
      <c r="INI91" s="13"/>
      <c r="INJ91" s="13"/>
      <c r="INK91" s="13"/>
      <c r="INL91" s="13"/>
      <c r="INM91" s="13"/>
      <c r="INN91" s="13"/>
      <c r="INO91" s="13"/>
      <c r="INP91" s="13"/>
      <c r="INQ91" s="13"/>
      <c r="INR91" s="13"/>
      <c r="INS91" s="13"/>
      <c r="INT91" s="13"/>
      <c r="INU91" s="13"/>
      <c r="INV91" s="13"/>
      <c r="INW91" s="13"/>
      <c r="INX91" s="13"/>
      <c r="INY91" s="13"/>
      <c r="INZ91" s="13"/>
      <c r="IOA91" s="13"/>
      <c r="IOB91" s="13"/>
      <c r="IOC91" s="13"/>
      <c r="IOD91" s="13"/>
      <c r="IOE91" s="13"/>
      <c r="IOF91" s="13"/>
      <c r="IOG91" s="13"/>
      <c r="IOH91" s="13"/>
      <c r="IOI91" s="13"/>
      <c r="IOJ91" s="13"/>
      <c r="IOK91" s="13"/>
      <c r="IOL91" s="13"/>
      <c r="IOM91" s="13"/>
      <c r="ION91" s="13"/>
      <c r="IOO91" s="13"/>
      <c r="IOP91" s="13"/>
      <c r="IOQ91" s="13"/>
      <c r="IOR91" s="13"/>
      <c r="IOS91" s="13"/>
      <c r="IOT91" s="13"/>
      <c r="IOU91" s="13"/>
      <c r="IOV91" s="13"/>
      <c r="IOW91" s="13"/>
      <c r="IOX91" s="13"/>
      <c r="IOY91" s="13"/>
      <c r="IOZ91" s="13"/>
      <c r="IPA91" s="13"/>
      <c r="IPB91" s="13"/>
      <c r="IPC91" s="13"/>
      <c r="IPD91" s="13"/>
      <c r="IPE91" s="13"/>
      <c r="IPF91" s="13"/>
      <c r="IPG91" s="13"/>
      <c r="IPH91" s="13"/>
      <c r="IPI91" s="13"/>
      <c r="IPJ91" s="13"/>
      <c r="IPK91" s="13"/>
      <c r="IPL91" s="13"/>
      <c r="IPM91" s="13"/>
      <c r="IPN91" s="13"/>
      <c r="IPO91" s="13"/>
      <c r="IPP91" s="13"/>
      <c r="IPQ91" s="13"/>
      <c r="IPR91" s="13"/>
      <c r="IPS91" s="13"/>
      <c r="IPT91" s="13"/>
      <c r="IPU91" s="13"/>
      <c r="IPV91" s="13"/>
      <c r="IPW91" s="13"/>
      <c r="IPX91" s="13"/>
      <c r="IPY91" s="13"/>
      <c r="IPZ91" s="13"/>
      <c r="IQA91" s="13"/>
      <c r="IQB91" s="13"/>
      <c r="IQC91" s="13"/>
      <c r="IQD91" s="13"/>
      <c r="IQE91" s="13"/>
      <c r="IQF91" s="13"/>
      <c r="IQG91" s="13"/>
      <c r="IQH91" s="13"/>
      <c r="IQI91" s="13"/>
      <c r="IQJ91" s="13"/>
      <c r="IQK91" s="13"/>
      <c r="IQL91" s="13"/>
      <c r="IQM91" s="13"/>
      <c r="IQN91" s="13"/>
      <c r="IQO91" s="13"/>
      <c r="IQP91" s="13"/>
      <c r="IQQ91" s="13"/>
      <c r="IQR91" s="13"/>
      <c r="IQS91" s="13"/>
      <c r="IQT91" s="13"/>
      <c r="IQU91" s="13"/>
      <c r="IQV91" s="13"/>
      <c r="IQW91" s="13"/>
      <c r="IQX91" s="13"/>
      <c r="IQY91" s="13"/>
      <c r="IQZ91" s="13"/>
      <c r="IRA91" s="13"/>
      <c r="IRB91" s="13"/>
      <c r="IRC91" s="13"/>
      <c r="IRD91" s="13"/>
      <c r="IRE91" s="13"/>
      <c r="IRF91" s="13"/>
      <c r="IRG91" s="13"/>
      <c r="IRH91" s="13"/>
      <c r="IRI91" s="13"/>
      <c r="IRJ91" s="13"/>
      <c r="IRK91" s="13"/>
      <c r="IRL91" s="13"/>
      <c r="IRM91" s="13"/>
      <c r="IRN91" s="13"/>
      <c r="IRO91" s="13"/>
      <c r="IRP91" s="13"/>
      <c r="IRQ91" s="13"/>
      <c r="IRR91" s="13"/>
      <c r="IRS91" s="13"/>
      <c r="IRT91" s="13"/>
      <c r="IRU91" s="13"/>
      <c r="IRV91" s="13"/>
      <c r="IRW91" s="13"/>
      <c r="IRX91" s="13"/>
      <c r="IRY91" s="13"/>
      <c r="IRZ91" s="13"/>
      <c r="ISA91" s="13"/>
      <c r="ISB91" s="13"/>
      <c r="ISC91" s="13"/>
      <c r="ISD91" s="13"/>
      <c r="ISE91" s="13"/>
      <c r="ISF91" s="13"/>
      <c r="ISG91" s="13"/>
      <c r="ISH91" s="13"/>
      <c r="ISI91" s="13"/>
      <c r="ISJ91" s="13"/>
      <c r="ISK91" s="13"/>
      <c r="ISL91" s="13"/>
      <c r="ISM91" s="13"/>
      <c r="ISN91" s="13"/>
      <c r="ISO91" s="13"/>
      <c r="ISP91" s="13"/>
      <c r="ISQ91" s="13"/>
      <c r="ISR91" s="13"/>
      <c r="ISS91" s="13"/>
      <c r="IST91" s="13"/>
      <c r="ISU91" s="13"/>
      <c r="ISV91" s="13"/>
      <c r="ISW91" s="13"/>
      <c r="ISX91" s="13"/>
      <c r="ISY91" s="13"/>
      <c r="ISZ91" s="13"/>
      <c r="ITA91" s="13"/>
      <c r="ITB91" s="13"/>
      <c r="ITC91" s="13"/>
      <c r="ITD91" s="13"/>
      <c r="ITE91" s="13"/>
      <c r="ITF91" s="13"/>
      <c r="ITG91" s="13"/>
      <c r="ITH91" s="13"/>
      <c r="ITI91" s="13"/>
      <c r="ITJ91" s="13"/>
      <c r="ITK91" s="13"/>
      <c r="ITL91" s="13"/>
      <c r="ITM91" s="13"/>
      <c r="ITN91" s="13"/>
      <c r="ITO91" s="13"/>
      <c r="ITP91" s="13"/>
      <c r="ITQ91" s="13"/>
      <c r="ITR91" s="13"/>
      <c r="ITS91" s="13"/>
      <c r="ITT91" s="13"/>
      <c r="ITU91" s="13"/>
      <c r="ITV91" s="13"/>
      <c r="ITW91" s="13"/>
      <c r="ITX91" s="13"/>
      <c r="ITY91" s="13"/>
      <c r="ITZ91" s="13"/>
      <c r="IUA91" s="13"/>
      <c r="IUB91" s="13"/>
      <c r="IUC91" s="13"/>
      <c r="IUD91" s="13"/>
      <c r="IUE91" s="13"/>
      <c r="IUF91" s="13"/>
      <c r="IUG91" s="13"/>
      <c r="IUH91" s="13"/>
      <c r="IUI91" s="13"/>
      <c r="IUJ91" s="13"/>
      <c r="IUK91" s="13"/>
      <c r="IUL91" s="13"/>
      <c r="IUM91" s="13"/>
      <c r="IUN91" s="13"/>
      <c r="IUO91" s="13"/>
      <c r="IUP91" s="13"/>
      <c r="IUQ91" s="13"/>
      <c r="IUR91" s="13"/>
      <c r="IUS91" s="13"/>
      <c r="IUT91" s="13"/>
      <c r="IUU91" s="13"/>
      <c r="IUV91" s="13"/>
      <c r="IUW91" s="13"/>
      <c r="IUX91" s="13"/>
      <c r="IUY91" s="13"/>
      <c r="IUZ91" s="13"/>
      <c r="IVA91" s="13"/>
      <c r="IVB91" s="13"/>
      <c r="IVC91" s="13"/>
      <c r="IVD91" s="13"/>
      <c r="IVE91" s="13"/>
      <c r="IVF91" s="13"/>
      <c r="IVG91" s="13"/>
      <c r="IVH91" s="13"/>
      <c r="IVI91" s="13"/>
      <c r="IVJ91" s="13"/>
      <c r="IVK91" s="13"/>
      <c r="IVL91" s="13"/>
      <c r="IVM91" s="13"/>
      <c r="IVN91" s="13"/>
      <c r="IVO91" s="13"/>
      <c r="IVP91" s="13"/>
      <c r="IVQ91" s="13"/>
      <c r="IVR91" s="13"/>
      <c r="IVS91" s="13"/>
      <c r="IVT91" s="13"/>
      <c r="IVU91" s="13"/>
      <c r="IVV91" s="13"/>
      <c r="IVW91" s="13"/>
      <c r="IVX91" s="13"/>
      <c r="IVY91" s="13"/>
      <c r="IVZ91" s="13"/>
      <c r="IWA91" s="13"/>
      <c r="IWB91" s="13"/>
      <c r="IWC91" s="13"/>
      <c r="IWD91" s="13"/>
      <c r="IWE91" s="13"/>
      <c r="IWF91" s="13"/>
      <c r="IWG91" s="13"/>
      <c r="IWH91" s="13"/>
      <c r="IWI91" s="13"/>
      <c r="IWJ91" s="13"/>
      <c r="IWK91" s="13"/>
      <c r="IWL91" s="13"/>
      <c r="IWM91" s="13"/>
      <c r="IWN91" s="13"/>
      <c r="IWO91" s="13"/>
      <c r="IWP91" s="13"/>
      <c r="IWQ91" s="13"/>
      <c r="IWR91" s="13"/>
      <c r="IWS91" s="13"/>
      <c r="IWT91" s="13"/>
      <c r="IWU91" s="13"/>
      <c r="IWV91" s="13"/>
      <c r="IWW91" s="13"/>
      <c r="IWX91" s="13"/>
      <c r="IWY91" s="13"/>
      <c r="IWZ91" s="13"/>
      <c r="IXA91" s="13"/>
      <c r="IXB91" s="13"/>
      <c r="IXC91" s="13"/>
      <c r="IXD91" s="13"/>
      <c r="IXE91" s="13"/>
      <c r="IXF91" s="13"/>
      <c r="IXG91" s="13"/>
      <c r="IXH91" s="13"/>
      <c r="IXI91" s="13"/>
      <c r="IXJ91" s="13"/>
      <c r="IXK91" s="13"/>
      <c r="IXL91" s="13"/>
      <c r="IXM91" s="13"/>
      <c r="IXN91" s="13"/>
      <c r="IXO91" s="13"/>
      <c r="IXP91" s="13"/>
      <c r="IXQ91" s="13"/>
      <c r="IXR91" s="13"/>
      <c r="IXS91" s="13"/>
      <c r="IXT91" s="13"/>
      <c r="IXU91" s="13"/>
      <c r="IXV91" s="13"/>
      <c r="IXW91" s="13"/>
      <c r="IXX91" s="13"/>
      <c r="IXY91" s="13"/>
      <c r="IXZ91" s="13"/>
      <c r="IYA91" s="13"/>
      <c r="IYB91" s="13"/>
      <c r="IYC91" s="13"/>
      <c r="IYD91" s="13"/>
      <c r="IYE91" s="13"/>
      <c r="IYF91" s="13"/>
      <c r="IYG91" s="13"/>
      <c r="IYH91" s="13"/>
      <c r="IYI91" s="13"/>
      <c r="IYJ91" s="13"/>
      <c r="IYK91" s="13"/>
      <c r="IYL91" s="13"/>
      <c r="IYM91" s="13"/>
      <c r="IYN91" s="13"/>
      <c r="IYO91" s="13"/>
      <c r="IYP91" s="13"/>
      <c r="IYQ91" s="13"/>
      <c r="IYR91" s="13"/>
      <c r="IYS91" s="13"/>
      <c r="IYT91" s="13"/>
      <c r="IYU91" s="13"/>
      <c r="IYV91" s="13"/>
      <c r="IYW91" s="13"/>
      <c r="IYX91" s="13"/>
      <c r="IYY91" s="13"/>
      <c r="IYZ91" s="13"/>
      <c r="IZA91" s="13"/>
      <c r="IZB91" s="13"/>
      <c r="IZC91" s="13"/>
      <c r="IZD91" s="13"/>
      <c r="IZE91" s="13"/>
      <c r="IZF91" s="13"/>
      <c r="IZG91" s="13"/>
      <c r="IZH91" s="13"/>
      <c r="IZI91" s="13"/>
      <c r="IZJ91" s="13"/>
      <c r="IZK91" s="13"/>
      <c r="IZL91" s="13"/>
      <c r="IZM91" s="13"/>
      <c r="IZN91" s="13"/>
      <c r="IZO91" s="13"/>
      <c r="IZP91" s="13"/>
      <c r="IZQ91" s="13"/>
      <c r="IZR91" s="13"/>
      <c r="IZS91" s="13"/>
      <c r="IZT91" s="13"/>
      <c r="IZU91" s="13"/>
      <c r="IZV91" s="13"/>
      <c r="IZW91" s="13"/>
      <c r="IZX91" s="13"/>
      <c r="IZY91" s="13"/>
      <c r="IZZ91" s="13"/>
      <c r="JAA91" s="13"/>
      <c r="JAB91" s="13"/>
      <c r="JAC91" s="13"/>
      <c r="JAD91" s="13"/>
      <c r="JAE91" s="13"/>
      <c r="JAF91" s="13"/>
      <c r="JAG91" s="13"/>
      <c r="JAH91" s="13"/>
      <c r="JAI91" s="13"/>
      <c r="JAJ91" s="13"/>
      <c r="JAK91" s="13"/>
      <c r="JAL91" s="13"/>
      <c r="JAM91" s="13"/>
      <c r="JAN91" s="13"/>
      <c r="JAO91" s="13"/>
      <c r="JAP91" s="13"/>
      <c r="JAQ91" s="13"/>
      <c r="JAR91" s="13"/>
      <c r="JAS91" s="13"/>
      <c r="JAT91" s="13"/>
      <c r="JAU91" s="13"/>
      <c r="JAV91" s="13"/>
      <c r="JAW91" s="13"/>
      <c r="JAX91" s="13"/>
      <c r="JAY91" s="13"/>
      <c r="JAZ91" s="13"/>
      <c r="JBA91" s="13"/>
      <c r="JBB91" s="13"/>
      <c r="JBC91" s="13"/>
      <c r="JBD91" s="13"/>
      <c r="JBE91" s="13"/>
      <c r="JBF91" s="13"/>
      <c r="JBG91" s="13"/>
      <c r="JBH91" s="13"/>
      <c r="JBI91" s="13"/>
      <c r="JBJ91" s="13"/>
      <c r="JBK91" s="13"/>
      <c r="JBL91" s="13"/>
      <c r="JBM91" s="13"/>
      <c r="JBN91" s="13"/>
      <c r="JBO91" s="13"/>
      <c r="JBP91" s="13"/>
      <c r="JBQ91" s="13"/>
      <c r="JBR91" s="13"/>
      <c r="JBS91" s="13"/>
      <c r="JBT91" s="13"/>
      <c r="JBU91" s="13"/>
      <c r="JBV91" s="13"/>
      <c r="JBW91" s="13"/>
      <c r="JBX91" s="13"/>
      <c r="JBY91" s="13"/>
      <c r="JBZ91" s="13"/>
      <c r="JCA91" s="13"/>
      <c r="JCB91" s="13"/>
      <c r="JCC91" s="13"/>
      <c r="JCD91" s="13"/>
      <c r="JCE91" s="13"/>
      <c r="JCF91" s="13"/>
      <c r="JCG91" s="13"/>
      <c r="JCH91" s="13"/>
      <c r="JCI91" s="13"/>
      <c r="JCJ91" s="13"/>
      <c r="JCK91" s="13"/>
      <c r="JCL91" s="13"/>
      <c r="JCM91" s="13"/>
      <c r="JCN91" s="13"/>
      <c r="JCO91" s="13"/>
      <c r="JCP91" s="13"/>
      <c r="JCQ91" s="13"/>
      <c r="JCR91" s="13"/>
      <c r="JCS91" s="13"/>
      <c r="JCT91" s="13"/>
      <c r="JCU91" s="13"/>
      <c r="JCV91" s="13"/>
      <c r="JCW91" s="13"/>
      <c r="JCX91" s="13"/>
      <c r="JCY91" s="13"/>
      <c r="JCZ91" s="13"/>
      <c r="JDA91" s="13"/>
      <c r="JDB91" s="13"/>
      <c r="JDC91" s="13"/>
      <c r="JDD91" s="13"/>
      <c r="JDE91" s="13"/>
      <c r="JDF91" s="13"/>
      <c r="JDG91" s="13"/>
      <c r="JDH91" s="13"/>
      <c r="JDI91" s="13"/>
      <c r="JDJ91" s="13"/>
      <c r="JDK91" s="13"/>
      <c r="JDL91" s="13"/>
      <c r="JDM91" s="13"/>
      <c r="JDN91" s="13"/>
      <c r="JDO91" s="13"/>
      <c r="JDP91" s="13"/>
      <c r="JDQ91" s="13"/>
      <c r="JDR91" s="13"/>
      <c r="JDS91" s="13"/>
      <c r="JDT91" s="13"/>
      <c r="JDU91" s="13"/>
      <c r="JDV91" s="13"/>
      <c r="JDW91" s="13"/>
      <c r="JDX91" s="13"/>
      <c r="JDY91" s="13"/>
      <c r="JDZ91" s="13"/>
      <c r="JEA91" s="13"/>
      <c r="JEB91" s="13"/>
      <c r="JEC91" s="13"/>
      <c r="JED91" s="13"/>
      <c r="JEE91" s="13"/>
      <c r="JEF91" s="13"/>
      <c r="JEG91" s="13"/>
      <c r="JEH91" s="13"/>
      <c r="JEI91" s="13"/>
      <c r="JEJ91" s="13"/>
      <c r="JEK91" s="13"/>
      <c r="JEL91" s="13"/>
      <c r="JEM91" s="13"/>
      <c r="JEN91" s="13"/>
      <c r="JEO91" s="13"/>
      <c r="JEP91" s="13"/>
      <c r="JEQ91" s="13"/>
      <c r="JER91" s="13"/>
      <c r="JES91" s="13"/>
      <c r="JET91" s="13"/>
      <c r="JEU91" s="13"/>
      <c r="JEV91" s="13"/>
      <c r="JEW91" s="13"/>
      <c r="JEX91" s="13"/>
      <c r="JEY91" s="13"/>
      <c r="JEZ91" s="13"/>
      <c r="JFA91" s="13"/>
      <c r="JFB91" s="13"/>
      <c r="JFC91" s="13"/>
      <c r="JFD91" s="13"/>
      <c r="JFE91" s="13"/>
      <c r="JFF91" s="13"/>
      <c r="JFG91" s="13"/>
      <c r="JFH91" s="13"/>
      <c r="JFI91" s="13"/>
      <c r="JFJ91" s="13"/>
      <c r="JFK91" s="13"/>
      <c r="JFL91" s="13"/>
      <c r="JFM91" s="13"/>
      <c r="JFN91" s="13"/>
      <c r="JFO91" s="13"/>
      <c r="JFP91" s="13"/>
      <c r="JFQ91" s="13"/>
      <c r="JFR91" s="13"/>
      <c r="JFS91" s="13"/>
      <c r="JFT91" s="13"/>
      <c r="JFU91" s="13"/>
      <c r="JFV91" s="13"/>
      <c r="JFW91" s="13"/>
      <c r="JFX91" s="13"/>
      <c r="JFY91" s="13"/>
      <c r="JFZ91" s="13"/>
      <c r="JGA91" s="13"/>
      <c r="JGB91" s="13"/>
      <c r="JGC91" s="13"/>
      <c r="JGD91" s="13"/>
      <c r="JGE91" s="13"/>
      <c r="JGF91" s="13"/>
      <c r="JGG91" s="13"/>
      <c r="JGH91" s="13"/>
      <c r="JGI91" s="13"/>
      <c r="JGJ91" s="13"/>
      <c r="JGK91" s="13"/>
      <c r="JGL91" s="13"/>
      <c r="JGM91" s="13"/>
      <c r="JGN91" s="13"/>
      <c r="JGO91" s="13"/>
      <c r="JGP91" s="13"/>
      <c r="JGQ91" s="13"/>
      <c r="JGR91" s="13"/>
      <c r="JGS91" s="13"/>
      <c r="JGT91" s="13"/>
      <c r="JGU91" s="13"/>
      <c r="JGV91" s="13"/>
      <c r="JGW91" s="13"/>
      <c r="JGX91" s="13"/>
      <c r="JGY91" s="13"/>
      <c r="JGZ91" s="13"/>
      <c r="JHA91" s="13"/>
      <c r="JHB91" s="13"/>
      <c r="JHC91" s="13"/>
      <c r="JHD91" s="13"/>
      <c r="JHE91" s="13"/>
      <c r="JHF91" s="13"/>
      <c r="JHG91" s="13"/>
      <c r="JHH91" s="13"/>
      <c r="JHI91" s="13"/>
      <c r="JHJ91" s="13"/>
      <c r="JHK91" s="13"/>
      <c r="JHL91" s="13"/>
      <c r="JHM91" s="13"/>
      <c r="JHN91" s="13"/>
      <c r="JHO91" s="13"/>
      <c r="JHP91" s="13"/>
      <c r="JHQ91" s="13"/>
      <c r="JHR91" s="13"/>
      <c r="JHS91" s="13"/>
      <c r="JHT91" s="13"/>
      <c r="JHU91" s="13"/>
      <c r="JHV91" s="13"/>
      <c r="JHW91" s="13"/>
      <c r="JHX91" s="13"/>
      <c r="JHY91" s="13"/>
      <c r="JHZ91" s="13"/>
      <c r="JIA91" s="13"/>
      <c r="JIB91" s="13"/>
      <c r="JIC91" s="13"/>
      <c r="JID91" s="13"/>
      <c r="JIE91" s="13"/>
      <c r="JIF91" s="13"/>
      <c r="JIG91" s="13"/>
      <c r="JIH91" s="13"/>
      <c r="JII91" s="13"/>
      <c r="JIJ91" s="13"/>
      <c r="JIK91" s="13"/>
      <c r="JIL91" s="13"/>
      <c r="JIM91" s="13"/>
      <c r="JIN91" s="13"/>
      <c r="JIO91" s="13"/>
      <c r="JIP91" s="13"/>
      <c r="JIQ91" s="13"/>
      <c r="JIR91" s="13"/>
      <c r="JIS91" s="13"/>
      <c r="JIT91" s="13"/>
      <c r="JIU91" s="13"/>
      <c r="JIV91" s="13"/>
      <c r="JIW91" s="13"/>
      <c r="JIX91" s="13"/>
      <c r="JIY91" s="13"/>
      <c r="JIZ91" s="13"/>
      <c r="JJA91" s="13"/>
      <c r="JJB91" s="13"/>
      <c r="JJC91" s="13"/>
      <c r="JJD91" s="13"/>
      <c r="JJE91" s="13"/>
      <c r="JJF91" s="13"/>
      <c r="JJG91" s="13"/>
      <c r="JJH91" s="13"/>
      <c r="JJI91" s="13"/>
      <c r="JJJ91" s="13"/>
      <c r="JJK91" s="13"/>
      <c r="JJL91" s="13"/>
      <c r="JJM91" s="13"/>
      <c r="JJN91" s="13"/>
      <c r="JJO91" s="13"/>
      <c r="JJP91" s="13"/>
      <c r="JJQ91" s="13"/>
      <c r="JJR91" s="13"/>
      <c r="JJS91" s="13"/>
      <c r="JJT91" s="13"/>
      <c r="JJU91" s="13"/>
      <c r="JJV91" s="13"/>
      <c r="JJW91" s="13"/>
      <c r="JJX91" s="13"/>
      <c r="JJY91" s="13"/>
      <c r="JJZ91" s="13"/>
      <c r="JKA91" s="13"/>
      <c r="JKB91" s="13"/>
      <c r="JKC91" s="13"/>
      <c r="JKD91" s="13"/>
      <c r="JKE91" s="13"/>
      <c r="JKF91" s="13"/>
      <c r="JKG91" s="13"/>
      <c r="JKH91" s="13"/>
      <c r="JKI91" s="13"/>
      <c r="JKJ91" s="13"/>
      <c r="JKK91" s="13"/>
      <c r="JKL91" s="13"/>
      <c r="JKM91" s="13"/>
      <c r="JKN91" s="13"/>
      <c r="JKO91" s="13"/>
      <c r="JKP91" s="13"/>
      <c r="JKQ91" s="13"/>
      <c r="JKR91" s="13"/>
      <c r="JKS91" s="13"/>
      <c r="JKT91" s="13"/>
      <c r="JKU91" s="13"/>
      <c r="JKV91" s="13"/>
      <c r="JKW91" s="13"/>
      <c r="JKX91" s="13"/>
      <c r="JKY91" s="13"/>
      <c r="JKZ91" s="13"/>
      <c r="JLA91" s="13"/>
      <c r="JLB91" s="13"/>
      <c r="JLC91" s="13"/>
      <c r="JLD91" s="13"/>
      <c r="JLE91" s="13"/>
      <c r="JLF91" s="13"/>
      <c r="JLG91" s="13"/>
      <c r="JLH91" s="13"/>
      <c r="JLI91" s="13"/>
      <c r="JLJ91" s="13"/>
      <c r="JLK91" s="13"/>
      <c r="JLL91" s="13"/>
      <c r="JLM91" s="13"/>
      <c r="JLN91" s="13"/>
      <c r="JLO91" s="13"/>
      <c r="JLP91" s="13"/>
      <c r="JLQ91" s="13"/>
      <c r="JLR91" s="13"/>
      <c r="JLS91" s="13"/>
      <c r="JLT91" s="13"/>
      <c r="JLU91" s="13"/>
      <c r="JLV91" s="13"/>
      <c r="JLW91" s="13"/>
      <c r="JLX91" s="13"/>
      <c r="JLY91" s="13"/>
      <c r="JLZ91" s="13"/>
      <c r="JMA91" s="13"/>
      <c r="JMB91" s="13"/>
      <c r="JMC91" s="13"/>
      <c r="JMD91" s="13"/>
      <c r="JME91" s="13"/>
      <c r="JMF91" s="13"/>
      <c r="JMG91" s="13"/>
      <c r="JMH91" s="13"/>
      <c r="JMI91" s="13"/>
      <c r="JMJ91" s="13"/>
      <c r="JMK91" s="13"/>
      <c r="JML91" s="13"/>
      <c r="JMM91" s="13"/>
      <c r="JMN91" s="13"/>
      <c r="JMO91" s="13"/>
      <c r="JMP91" s="13"/>
      <c r="JMQ91" s="13"/>
      <c r="JMR91" s="13"/>
      <c r="JMS91" s="13"/>
      <c r="JMT91" s="13"/>
      <c r="JMU91" s="13"/>
      <c r="JMV91" s="13"/>
      <c r="JMW91" s="13"/>
      <c r="JMX91" s="13"/>
      <c r="JMY91" s="13"/>
      <c r="JMZ91" s="13"/>
      <c r="JNA91" s="13"/>
      <c r="JNB91" s="13"/>
      <c r="JNC91" s="13"/>
      <c r="JND91" s="13"/>
      <c r="JNE91" s="13"/>
      <c r="JNF91" s="13"/>
      <c r="JNG91" s="13"/>
      <c r="JNH91" s="13"/>
      <c r="JNI91" s="13"/>
      <c r="JNJ91" s="13"/>
      <c r="JNK91" s="13"/>
      <c r="JNL91" s="13"/>
      <c r="JNM91" s="13"/>
      <c r="JNN91" s="13"/>
      <c r="JNO91" s="13"/>
      <c r="JNP91" s="13"/>
      <c r="JNQ91" s="13"/>
      <c r="JNR91" s="13"/>
      <c r="JNS91" s="13"/>
      <c r="JNT91" s="13"/>
      <c r="JNU91" s="13"/>
      <c r="JNV91" s="13"/>
      <c r="JNW91" s="13"/>
      <c r="JNX91" s="13"/>
      <c r="JNY91" s="13"/>
      <c r="JNZ91" s="13"/>
      <c r="JOA91" s="13"/>
      <c r="JOB91" s="13"/>
      <c r="JOC91" s="13"/>
      <c r="JOD91" s="13"/>
      <c r="JOE91" s="13"/>
      <c r="JOF91" s="13"/>
      <c r="JOG91" s="13"/>
      <c r="JOH91" s="13"/>
      <c r="JOI91" s="13"/>
      <c r="JOJ91" s="13"/>
      <c r="JOK91" s="13"/>
      <c r="JOL91" s="13"/>
      <c r="JOM91" s="13"/>
      <c r="JON91" s="13"/>
      <c r="JOO91" s="13"/>
      <c r="JOP91" s="13"/>
      <c r="JOQ91" s="13"/>
      <c r="JOR91" s="13"/>
      <c r="JOS91" s="13"/>
      <c r="JOT91" s="13"/>
      <c r="JOU91" s="13"/>
      <c r="JOV91" s="13"/>
      <c r="JOW91" s="13"/>
      <c r="JOX91" s="13"/>
      <c r="JOY91" s="13"/>
      <c r="JOZ91" s="13"/>
      <c r="JPA91" s="13"/>
      <c r="JPB91" s="13"/>
      <c r="JPC91" s="13"/>
      <c r="JPD91" s="13"/>
      <c r="JPE91" s="13"/>
      <c r="JPF91" s="13"/>
      <c r="JPG91" s="13"/>
      <c r="JPH91" s="13"/>
      <c r="JPI91" s="13"/>
      <c r="JPJ91" s="13"/>
      <c r="JPK91" s="13"/>
      <c r="JPL91" s="13"/>
      <c r="JPM91" s="13"/>
      <c r="JPN91" s="13"/>
      <c r="JPO91" s="13"/>
      <c r="JPP91" s="13"/>
      <c r="JPQ91" s="13"/>
      <c r="JPR91" s="13"/>
      <c r="JPS91" s="13"/>
      <c r="JPT91" s="13"/>
      <c r="JPU91" s="13"/>
      <c r="JPV91" s="13"/>
      <c r="JPW91" s="13"/>
      <c r="JPX91" s="13"/>
      <c r="JPY91" s="13"/>
      <c r="JPZ91" s="13"/>
      <c r="JQA91" s="13"/>
      <c r="JQB91" s="13"/>
      <c r="JQC91" s="13"/>
      <c r="JQD91" s="13"/>
      <c r="JQE91" s="13"/>
      <c r="JQF91" s="13"/>
      <c r="JQG91" s="13"/>
      <c r="JQH91" s="13"/>
      <c r="JQI91" s="13"/>
      <c r="JQJ91" s="13"/>
      <c r="JQK91" s="13"/>
      <c r="JQL91" s="13"/>
      <c r="JQM91" s="13"/>
      <c r="JQN91" s="13"/>
      <c r="JQO91" s="13"/>
      <c r="JQP91" s="13"/>
      <c r="JQQ91" s="13"/>
      <c r="JQR91" s="13"/>
      <c r="JQS91" s="13"/>
      <c r="JQT91" s="13"/>
      <c r="JQU91" s="13"/>
      <c r="JQV91" s="13"/>
      <c r="JQW91" s="13"/>
      <c r="JQX91" s="13"/>
      <c r="JQY91" s="13"/>
      <c r="JQZ91" s="13"/>
      <c r="JRA91" s="13"/>
      <c r="JRB91" s="13"/>
      <c r="JRC91" s="13"/>
      <c r="JRD91" s="13"/>
      <c r="JRE91" s="13"/>
      <c r="JRF91" s="13"/>
      <c r="JRG91" s="13"/>
      <c r="JRH91" s="13"/>
      <c r="JRI91" s="13"/>
      <c r="JRJ91" s="13"/>
      <c r="JRK91" s="13"/>
      <c r="JRL91" s="13"/>
      <c r="JRM91" s="13"/>
      <c r="JRN91" s="13"/>
      <c r="JRO91" s="13"/>
      <c r="JRP91" s="13"/>
      <c r="JRQ91" s="13"/>
      <c r="JRR91" s="13"/>
      <c r="JRS91" s="13"/>
      <c r="JRT91" s="13"/>
      <c r="JRU91" s="13"/>
      <c r="JRV91" s="13"/>
      <c r="JRW91" s="13"/>
      <c r="JRX91" s="13"/>
      <c r="JRY91" s="13"/>
      <c r="JRZ91" s="13"/>
      <c r="JSA91" s="13"/>
      <c r="JSB91" s="13"/>
      <c r="JSC91" s="13"/>
      <c r="JSD91" s="13"/>
      <c r="JSE91" s="13"/>
      <c r="JSF91" s="13"/>
      <c r="JSG91" s="13"/>
      <c r="JSH91" s="13"/>
      <c r="JSI91" s="13"/>
      <c r="JSJ91" s="13"/>
      <c r="JSK91" s="13"/>
      <c r="JSL91" s="13"/>
      <c r="JSM91" s="13"/>
      <c r="JSN91" s="13"/>
      <c r="JSO91" s="13"/>
      <c r="JSP91" s="13"/>
      <c r="JSQ91" s="13"/>
      <c r="JSR91" s="13"/>
      <c r="JSS91" s="13"/>
      <c r="JST91" s="13"/>
      <c r="JSU91" s="13"/>
      <c r="JSV91" s="13"/>
      <c r="JSW91" s="13"/>
      <c r="JSX91" s="13"/>
      <c r="JSY91" s="13"/>
      <c r="JSZ91" s="13"/>
      <c r="JTA91" s="13"/>
      <c r="JTB91" s="13"/>
      <c r="JTC91" s="13"/>
      <c r="JTD91" s="13"/>
      <c r="JTE91" s="13"/>
      <c r="JTF91" s="13"/>
      <c r="JTG91" s="13"/>
      <c r="JTH91" s="13"/>
      <c r="JTI91" s="13"/>
      <c r="JTJ91" s="13"/>
      <c r="JTK91" s="13"/>
      <c r="JTL91" s="13"/>
      <c r="JTM91" s="13"/>
      <c r="JTN91" s="13"/>
      <c r="JTO91" s="13"/>
      <c r="JTP91" s="13"/>
      <c r="JTQ91" s="13"/>
      <c r="JTR91" s="13"/>
      <c r="JTS91" s="13"/>
      <c r="JTT91" s="13"/>
      <c r="JTU91" s="13"/>
      <c r="JTV91" s="13"/>
      <c r="JTW91" s="13"/>
      <c r="JTX91" s="13"/>
      <c r="JTY91" s="13"/>
      <c r="JTZ91" s="13"/>
      <c r="JUA91" s="13"/>
      <c r="JUB91" s="13"/>
      <c r="JUC91" s="13"/>
      <c r="JUD91" s="13"/>
      <c r="JUE91" s="13"/>
      <c r="JUF91" s="13"/>
      <c r="JUG91" s="13"/>
      <c r="JUH91" s="13"/>
      <c r="JUI91" s="13"/>
      <c r="JUJ91" s="13"/>
      <c r="JUK91" s="13"/>
      <c r="JUL91" s="13"/>
      <c r="JUM91" s="13"/>
      <c r="JUN91" s="13"/>
      <c r="JUO91" s="13"/>
      <c r="JUP91" s="13"/>
      <c r="JUQ91" s="13"/>
      <c r="JUR91" s="13"/>
      <c r="JUS91" s="13"/>
      <c r="JUT91" s="13"/>
      <c r="JUU91" s="13"/>
      <c r="JUV91" s="13"/>
      <c r="JUW91" s="13"/>
      <c r="JUX91" s="13"/>
      <c r="JUY91" s="13"/>
      <c r="JUZ91" s="13"/>
      <c r="JVA91" s="13"/>
      <c r="JVB91" s="13"/>
      <c r="JVC91" s="13"/>
      <c r="JVD91" s="13"/>
      <c r="JVE91" s="13"/>
      <c r="JVF91" s="13"/>
      <c r="JVG91" s="13"/>
      <c r="JVH91" s="13"/>
      <c r="JVI91" s="13"/>
      <c r="JVJ91" s="13"/>
      <c r="JVK91" s="13"/>
      <c r="JVL91" s="13"/>
      <c r="JVM91" s="13"/>
      <c r="JVN91" s="13"/>
      <c r="JVO91" s="13"/>
      <c r="JVP91" s="13"/>
      <c r="JVQ91" s="13"/>
      <c r="JVR91" s="13"/>
      <c r="JVS91" s="13"/>
      <c r="JVT91" s="13"/>
      <c r="JVU91" s="13"/>
      <c r="JVV91" s="13"/>
      <c r="JVW91" s="13"/>
      <c r="JVX91" s="13"/>
      <c r="JVY91" s="13"/>
      <c r="JVZ91" s="13"/>
      <c r="JWA91" s="13"/>
      <c r="JWB91" s="13"/>
      <c r="JWC91" s="13"/>
      <c r="JWD91" s="13"/>
      <c r="JWE91" s="13"/>
      <c r="JWF91" s="13"/>
      <c r="JWG91" s="13"/>
      <c r="JWH91" s="13"/>
      <c r="JWI91" s="13"/>
      <c r="JWJ91" s="13"/>
      <c r="JWK91" s="13"/>
      <c r="JWL91" s="13"/>
      <c r="JWM91" s="13"/>
      <c r="JWN91" s="13"/>
      <c r="JWO91" s="13"/>
      <c r="JWP91" s="13"/>
      <c r="JWQ91" s="13"/>
      <c r="JWR91" s="13"/>
      <c r="JWS91" s="13"/>
      <c r="JWT91" s="13"/>
      <c r="JWU91" s="13"/>
      <c r="JWV91" s="13"/>
      <c r="JWW91" s="13"/>
      <c r="JWX91" s="13"/>
      <c r="JWY91" s="13"/>
      <c r="JWZ91" s="13"/>
      <c r="JXA91" s="13"/>
      <c r="JXB91" s="13"/>
      <c r="JXC91" s="13"/>
      <c r="JXD91" s="13"/>
      <c r="JXE91" s="13"/>
      <c r="JXF91" s="13"/>
      <c r="JXG91" s="13"/>
      <c r="JXH91" s="13"/>
      <c r="JXI91" s="13"/>
      <c r="JXJ91" s="13"/>
      <c r="JXK91" s="13"/>
      <c r="JXL91" s="13"/>
      <c r="JXM91" s="13"/>
      <c r="JXN91" s="13"/>
      <c r="JXO91" s="13"/>
      <c r="JXP91" s="13"/>
      <c r="JXQ91" s="13"/>
      <c r="JXR91" s="13"/>
      <c r="JXS91" s="13"/>
      <c r="JXT91" s="13"/>
      <c r="JXU91" s="13"/>
      <c r="JXV91" s="13"/>
      <c r="JXW91" s="13"/>
      <c r="JXX91" s="13"/>
      <c r="JXY91" s="13"/>
      <c r="JXZ91" s="13"/>
      <c r="JYA91" s="13"/>
      <c r="JYB91" s="13"/>
      <c r="JYC91" s="13"/>
      <c r="JYD91" s="13"/>
      <c r="JYE91" s="13"/>
      <c r="JYF91" s="13"/>
      <c r="JYG91" s="13"/>
      <c r="JYH91" s="13"/>
      <c r="JYI91" s="13"/>
      <c r="JYJ91" s="13"/>
      <c r="JYK91" s="13"/>
      <c r="JYL91" s="13"/>
      <c r="JYM91" s="13"/>
      <c r="JYN91" s="13"/>
      <c r="JYO91" s="13"/>
      <c r="JYP91" s="13"/>
      <c r="JYQ91" s="13"/>
      <c r="JYR91" s="13"/>
      <c r="JYS91" s="13"/>
      <c r="JYT91" s="13"/>
      <c r="JYU91" s="13"/>
      <c r="JYV91" s="13"/>
      <c r="JYW91" s="13"/>
      <c r="JYX91" s="13"/>
      <c r="JYY91" s="13"/>
      <c r="JYZ91" s="13"/>
      <c r="JZA91" s="13"/>
      <c r="JZB91" s="13"/>
      <c r="JZC91" s="13"/>
      <c r="JZD91" s="13"/>
      <c r="JZE91" s="13"/>
      <c r="JZF91" s="13"/>
      <c r="JZG91" s="13"/>
      <c r="JZH91" s="13"/>
      <c r="JZI91" s="13"/>
      <c r="JZJ91" s="13"/>
      <c r="JZK91" s="13"/>
      <c r="JZL91" s="13"/>
      <c r="JZM91" s="13"/>
      <c r="JZN91" s="13"/>
      <c r="JZO91" s="13"/>
      <c r="JZP91" s="13"/>
      <c r="JZQ91" s="13"/>
      <c r="JZR91" s="13"/>
      <c r="JZS91" s="13"/>
      <c r="JZT91" s="13"/>
      <c r="JZU91" s="13"/>
      <c r="JZV91" s="13"/>
      <c r="JZW91" s="13"/>
      <c r="JZX91" s="13"/>
      <c r="JZY91" s="13"/>
      <c r="JZZ91" s="13"/>
      <c r="KAA91" s="13"/>
      <c r="KAB91" s="13"/>
      <c r="KAC91" s="13"/>
      <c r="KAD91" s="13"/>
      <c r="KAE91" s="13"/>
      <c r="KAF91" s="13"/>
      <c r="KAG91" s="13"/>
      <c r="KAH91" s="13"/>
      <c r="KAI91" s="13"/>
      <c r="KAJ91" s="13"/>
      <c r="KAK91" s="13"/>
      <c r="KAL91" s="13"/>
      <c r="KAM91" s="13"/>
      <c r="KAN91" s="13"/>
      <c r="KAO91" s="13"/>
      <c r="KAP91" s="13"/>
      <c r="KAQ91" s="13"/>
      <c r="KAR91" s="13"/>
      <c r="KAS91" s="13"/>
      <c r="KAT91" s="13"/>
      <c r="KAU91" s="13"/>
      <c r="KAV91" s="13"/>
      <c r="KAW91" s="13"/>
      <c r="KAX91" s="13"/>
      <c r="KAY91" s="13"/>
      <c r="KAZ91" s="13"/>
      <c r="KBA91" s="13"/>
      <c r="KBB91" s="13"/>
      <c r="KBC91" s="13"/>
      <c r="KBD91" s="13"/>
      <c r="KBE91" s="13"/>
      <c r="KBF91" s="13"/>
      <c r="KBG91" s="13"/>
      <c r="KBH91" s="13"/>
      <c r="KBI91" s="13"/>
      <c r="KBJ91" s="13"/>
      <c r="KBK91" s="13"/>
      <c r="KBL91" s="13"/>
      <c r="KBM91" s="13"/>
      <c r="KBN91" s="13"/>
      <c r="KBO91" s="13"/>
      <c r="KBP91" s="13"/>
      <c r="KBQ91" s="13"/>
      <c r="KBR91" s="13"/>
      <c r="KBS91" s="13"/>
      <c r="KBT91" s="13"/>
      <c r="KBU91" s="13"/>
      <c r="KBV91" s="13"/>
      <c r="KBW91" s="13"/>
      <c r="KBX91" s="13"/>
      <c r="KBY91" s="13"/>
      <c r="KBZ91" s="13"/>
      <c r="KCA91" s="13"/>
      <c r="KCB91" s="13"/>
      <c r="KCC91" s="13"/>
      <c r="KCD91" s="13"/>
      <c r="KCE91" s="13"/>
      <c r="KCF91" s="13"/>
      <c r="KCG91" s="13"/>
      <c r="KCH91" s="13"/>
      <c r="KCI91" s="13"/>
      <c r="KCJ91" s="13"/>
      <c r="KCK91" s="13"/>
      <c r="KCL91" s="13"/>
      <c r="KCM91" s="13"/>
      <c r="KCN91" s="13"/>
      <c r="KCO91" s="13"/>
      <c r="KCP91" s="13"/>
      <c r="KCQ91" s="13"/>
      <c r="KCR91" s="13"/>
      <c r="KCS91" s="13"/>
      <c r="KCT91" s="13"/>
      <c r="KCU91" s="13"/>
      <c r="KCV91" s="13"/>
      <c r="KCW91" s="13"/>
      <c r="KCX91" s="13"/>
      <c r="KCY91" s="13"/>
      <c r="KCZ91" s="13"/>
      <c r="KDA91" s="13"/>
      <c r="KDB91" s="13"/>
      <c r="KDC91" s="13"/>
      <c r="KDD91" s="13"/>
      <c r="KDE91" s="13"/>
      <c r="KDF91" s="13"/>
      <c r="KDG91" s="13"/>
      <c r="KDH91" s="13"/>
      <c r="KDI91" s="13"/>
      <c r="KDJ91" s="13"/>
      <c r="KDK91" s="13"/>
      <c r="KDL91" s="13"/>
      <c r="KDM91" s="13"/>
      <c r="KDN91" s="13"/>
      <c r="KDO91" s="13"/>
      <c r="KDP91" s="13"/>
      <c r="KDQ91" s="13"/>
      <c r="KDR91" s="13"/>
      <c r="KDS91" s="13"/>
      <c r="KDT91" s="13"/>
      <c r="KDU91" s="13"/>
      <c r="KDV91" s="13"/>
      <c r="KDW91" s="13"/>
      <c r="KDX91" s="13"/>
      <c r="KDY91" s="13"/>
      <c r="KDZ91" s="13"/>
      <c r="KEA91" s="13"/>
      <c r="KEB91" s="13"/>
      <c r="KEC91" s="13"/>
      <c r="KED91" s="13"/>
      <c r="KEE91" s="13"/>
      <c r="KEF91" s="13"/>
      <c r="KEG91" s="13"/>
      <c r="KEH91" s="13"/>
      <c r="KEI91" s="13"/>
      <c r="KEJ91" s="13"/>
      <c r="KEK91" s="13"/>
      <c r="KEL91" s="13"/>
      <c r="KEM91" s="13"/>
      <c r="KEN91" s="13"/>
      <c r="KEO91" s="13"/>
      <c r="KEP91" s="13"/>
      <c r="KEQ91" s="13"/>
      <c r="KER91" s="13"/>
      <c r="KES91" s="13"/>
      <c r="KET91" s="13"/>
      <c r="KEU91" s="13"/>
      <c r="KEV91" s="13"/>
      <c r="KEW91" s="13"/>
      <c r="KEX91" s="13"/>
      <c r="KEY91" s="13"/>
      <c r="KEZ91" s="13"/>
      <c r="KFA91" s="13"/>
      <c r="KFB91" s="13"/>
      <c r="KFC91" s="13"/>
      <c r="KFD91" s="13"/>
      <c r="KFE91" s="13"/>
      <c r="KFF91" s="13"/>
      <c r="KFG91" s="13"/>
      <c r="KFH91" s="13"/>
      <c r="KFI91" s="13"/>
      <c r="KFJ91" s="13"/>
      <c r="KFK91" s="13"/>
      <c r="KFL91" s="13"/>
      <c r="KFM91" s="13"/>
      <c r="KFN91" s="13"/>
      <c r="KFO91" s="13"/>
      <c r="KFP91" s="13"/>
      <c r="KFQ91" s="13"/>
      <c r="KFR91" s="13"/>
      <c r="KFS91" s="13"/>
      <c r="KFT91" s="13"/>
      <c r="KFU91" s="13"/>
      <c r="KFV91" s="13"/>
      <c r="KFW91" s="13"/>
      <c r="KFX91" s="13"/>
      <c r="KFY91" s="13"/>
      <c r="KFZ91" s="13"/>
      <c r="KGA91" s="13"/>
      <c r="KGB91" s="13"/>
      <c r="KGC91" s="13"/>
      <c r="KGD91" s="13"/>
      <c r="KGE91" s="13"/>
      <c r="KGF91" s="13"/>
      <c r="KGG91" s="13"/>
      <c r="KGH91" s="13"/>
      <c r="KGI91" s="13"/>
      <c r="KGJ91" s="13"/>
      <c r="KGK91" s="13"/>
      <c r="KGL91" s="13"/>
      <c r="KGM91" s="13"/>
      <c r="KGN91" s="13"/>
      <c r="KGO91" s="13"/>
      <c r="KGP91" s="13"/>
      <c r="KGQ91" s="13"/>
      <c r="KGR91" s="13"/>
      <c r="KGS91" s="13"/>
      <c r="KGT91" s="13"/>
      <c r="KGU91" s="13"/>
      <c r="KGV91" s="13"/>
      <c r="KGW91" s="13"/>
      <c r="KGX91" s="13"/>
      <c r="KGY91" s="13"/>
      <c r="KGZ91" s="13"/>
      <c r="KHA91" s="13"/>
      <c r="KHB91" s="13"/>
      <c r="KHC91" s="13"/>
      <c r="KHD91" s="13"/>
      <c r="KHE91" s="13"/>
      <c r="KHF91" s="13"/>
      <c r="KHG91" s="13"/>
      <c r="KHH91" s="13"/>
      <c r="KHI91" s="13"/>
      <c r="KHJ91" s="13"/>
      <c r="KHK91" s="13"/>
      <c r="KHL91" s="13"/>
      <c r="KHM91" s="13"/>
      <c r="KHN91" s="13"/>
      <c r="KHO91" s="13"/>
      <c r="KHP91" s="13"/>
      <c r="KHQ91" s="13"/>
      <c r="KHR91" s="13"/>
      <c r="KHS91" s="13"/>
      <c r="KHT91" s="13"/>
      <c r="KHU91" s="13"/>
      <c r="KHV91" s="13"/>
      <c r="KHW91" s="13"/>
      <c r="KHX91" s="13"/>
      <c r="KHY91" s="13"/>
      <c r="KHZ91" s="13"/>
      <c r="KIA91" s="13"/>
      <c r="KIB91" s="13"/>
      <c r="KIC91" s="13"/>
      <c r="KID91" s="13"/>
      <c r="KIE91" s="13"/>
      <c r="KIF91" s="13"/>
      <c r="KIG91" s="13"/>
      <c r="KIH91" s="13"/>
      <c r="KII91" s="13"/>
      <c r="KIJ91" s="13"/>
      <c r="KIK91" s="13"/>
      <c r="KIL91" s="13"/>
      <c r="KIM91" s="13"/>
      <c r="KIN91" s="13"/>
      <c r="KIO91" s="13"/>
      <c r="KIP91" s="13"/>
      <c r="KIQ91" s="13"/>
      <c r="KIR91" s="13"/>
      <c r="KIS91" s="13"/>
      <c r="KIT91" s="13"/>
      <c r="KIU91" s="13"/>
      <c r="KIV91" s="13"/>
      <c r="KIW91" s="13"/>
      <c r="KIX91" s="13"/>
      <c r="KIY91" s="13"/>
      <c r="KIZ91" s="13"/>
      <c r="KJA91" s="13"/>
      <c r="KJB91" s="13"/>
      <c r="KJC91" s="13"/>
      <c r="KJD91" s="13"/>
      <c r="KJE91" s="13"/>
      <c r="KJF91" s="13"/>
      <c r="KJG91" s="13"/>
      <c r="KJH91" s="13"/>
      <c r="KJI91" s="13"/>
      <c r="KJJ91" s="13"/>
      <c r="KJK91" s="13"/>
      <c r="KJL91" s="13"/>
      <c r="KJM91" s="13"/>
      <c r="KJN91" s="13"/>
      <c r="KJO91" s="13"/>
      <c r="KJP91" s="13"/>
      <c r="KJQ91" s="13"/>
      <c r="KJR91" s="13"/>
      <c r="KJS91" s="13"/>
      <c r="KJT91" s="13"/>
      <c r="KJU91" s="13"/>
      <c r="KJV91" s="13"/>
      <c r="KJW91" s="13"/>
      <c r="KJX91" s="13"/>
      <c r="KJY91" s="13"/>
      <c r="KJZ91" s="13"/>
      <c r="KKA91" s="13"/>
      <c r="KKB91" s="13"/>
      <c r="KKC91" s="13"/>
      <c r="KKD91" s="13"/>
      <c r="KKE91" s="13"/>
      <c r="KKF91" s="13"/>
      <c r="KKG91" s="13"/>
      <c r="KKH91" s="13"/>
      <c r="KKI91" s="13"/>
      <c r="KKJ91" s="13"/>
      <c r="KKK91" s="13"/>
      <c r="KKL91" s="13"/>
      <c r="KKM91" s="13"/>
      <c r="KKN91" s="13"/>
      <c r="KKO91" s="13"/>
      <c r="KKP91" s="13"/>
      <c r="KKQ91" s="13"/>
      <c r="KKR91" s="13"/>
      <c r="KKS91" s="13"/>
      <c r="KKT91" s="13"/>
      <c r="KKU91" s="13"/>
      <c r="KKV91" s="13"/>
      <c r="KKW91" s="13"/>
      <c r="KKX91" s="13"/>
      <c r="KKY91" s="13"/>
      <c r="KKZ91" s="13"/>
      <c r="KLA91" s="13"/>
      <c r="KLB91" s="13"/>
      <c r="KLC91" s="13"/>
      <c r="KLD91" s="13"/>
      <c r="KLE91" s="13"/>
      <c r="KLF91" s="13"/>
      <c r="KLG91" s="13"/>
      <c r="KLH91" s="13"/>
      <c r="KLI91" s="13"/>
      <c r="KLJ91" s="13"/>
      <c r="KLK91" s="13"/>
      <c r="KLL91" s="13"/>
      <c r="KLM91" s="13"/>
      <c r="KLN91" s="13"/>
      <c r="KLO91" s="13"/>
      <c r="KLP91" s="13"/>
      <c r="KLQ91" s="13"/>
      <c r="KLR91" s="13"/>
      <c r="KLS91" s="13"/>
      <c r="KLT91" s="13"/>
      <c r="KLU91" s="13"/>
      <c r="KLV91" s="13"/>
      <c r="KLW91" s="13"/>
      <c r="KLX91" s="13"/>
      <c r="KLY91" s="13"/>
      <c r="KLZ91" s="13"/>
      <c r="KMA91" s="13"/>
      <c r="KMB91" s="13"/>
      <c r="KMC91" s="13"/>
      <c r="KMD91" s="13"/>
      <c r="KME91" s="13"/>
      <c r="KMF91" s="13"/>
      <c r="KMG91" s="13"/>
      <c r="KMH91" s="13"/>
      <c r="KMI91" s="13"/>
      <c r="KMJ91" s="13"/>
      <c r="KMK91" s="13"/>
      <c r="KML91" s="13"/>
      <c r="KMM91" s="13"/>
      <c r="KMN91" s="13"/>
      <c r="KMO91" s="13"/>
      <c r="KMP91" s="13"/>
      <c r="KMQ91" s="13"/>
      <c r="KMR91" s="13"/>
      <c r="KMS91" s="13"/>
      <c r="KMT91" s="13"/>
      <c r="KMU91" s="13"/>
      <c r="KMV91" s="13"/>
      <c r="KMW91" s="13"/>
      <c r="KMX91" s="13"/>
      <c r="KMY91" s="13"/>
      <c r="KMZ91" s="13"/>
      <c r="KNA91" s="13"/>
      <c r="KNB91" s="13"/>
      <c r="KNC91" s="13"/>
      <c r="KND91" s="13"/>
      <c r="KNE91" s="13"/>
      <c r="KNF91" s="13"/>
      <c r="KNG91" s="13"/>
      <c r="KNH91" s="13"/>
      <c r="KNI91" s="13"/>
      <c r="KNJ91" s="13"/>
      <c r="KNK91" s="13"/>
      <c r="KNL91" s="13"/>
      <c r="KNM91" s="13"/>
      <c r="KNN91" s="13"/>
      <c r="KNO91" s="13"/>
      <c r="KNP91" s="13"/>
      <c r="KNQ91" s="13"/>
      <c r="KNR91" s="13"/>
      <c r="KNS91" s="13"/>
      <c r="KNT91" s="13"/>
      <c r="KNU91" s="13"/>
      <c r="KNV91" s="13"/>
      <c r="KNW91" s="13"/>
      <c r="KNX91" s="13"/>
      <c r="KNY91" s="13"/>
      <c r="KNZ91" s="13"/>
      <c r="KOA91" s="13"/>
      <c r="KOB91" s="13"/>
      <c r="KOC91" s="13"/>
      <c r="KOD91" s="13"/>
      <c r="KOE91" s="13"/>
      <c r="KOF91" s="13"/>
      <c r="KOG91" s="13"/>
      <c r="KOH91" s="13"/>
      <c r="KOI91" s="13"/>
      <c r="KOJ91" s="13"/>
      <c r="KOK91" s="13"/>
      <c r="KOL91" s="13"/>
      <c r="KOM91" s="13"/>
      <c r="KON91" s="13"/>
      <c r="KOO91" s="13"/>
      <c r="KOP91" s="13"/>
      <c r="KOQ91" s="13"/>
      <c r="KOR91" s="13"/>
      <c r="KOS91" s="13"/>
      <c r="KOT91" s="13"/>
      <c r="KOU91" s="13"/>
      <c r="KOV91" s="13"/>
      <c r="KOW91" s="13"/>
      <c r="KOX91" s="13"/>
      <c r="KOY91" s="13"/>
      <c r="KOZ91" s="13"/>
      <c r="KPA91" s="13"/>
      <c r="KPB91" s="13"/>
      <c r="KPC91" s="13"/>
      <c r="KPD91" s="13"/>
      <c r="KPE91" s="13"/>
      <c r="KPF91" s="13"/>
      <c r="KPG91" s="13"/>
      <c r="KPH91" s="13"/>
      <c r="KPI91" s="13"/>
      <c r="KPJ91" s="13"/>
      <c r="KPK91" s="13"/>
      <c r="KPL91" s="13"/>
      <c r="KPM91" s="13"/>
      <c r="KPN91" s="13"/>
      <c r="KPO91" s="13"/>
      <c r="KPP91" s="13"/>
      <c r="KPQ91" s="13"/>
      <c r="KPR91" s="13"/>
      <c r="KPS91" s="13"/>
      <c r="KPT91" s="13"/>
      <c r="KPU91" s="13"/>
      <c r="KPV91" s="13"/>
      <c r="KPW91" s="13"/>
      <c r="KPX91" s="13"/>
      <c r="KPY91" s="13"/>
      <c r="KPZ91" s="13"/>
      <c r="KQA91" s="13"/>
      <c r="KQB91" s="13"/>
      <c r="KQC91" s="13"/>
      <c r="KQD91" s="13"/>
      <c r="KQE91" s="13"/>
      <c r="KQF91" s="13"/>
      <c r="KQG91" s="13"/>
      <c r="KQH91" s="13"/>
      <c r="KQI91" s="13"/>
      <c r="KQJ91" s="13"/>
      <c r="KQK91" s="13"/>
      <c r="KQL91" s="13"/>
      <c r="KQM91" s="13"/>
      <c r="KQN91" s="13"/>
      <c r="KQO91" s="13"/>
      <c r="KQP91" s="13"/>
      <c r="KQQ91" s="13"/>
      <c r="KQR91" s="13"/>
      <c r="KQS91" s="13"/>
      <c r="KQT91" s="13"/>
      <c r="KQU91" s="13"/>
      <c r="KQV91" s="13"/>
      <c r="KQW91" s="13"/>
      <c r="KQX91" s="13"/>
      <c r="KQY91" s="13"/>
      <c r="KQZ91" s="13"/>
      <c r="KRA91" s="13"/>
      <c r="KRB91" s="13"/>
      <c r="KRC91" s="13"/>
      <c r="KRD91" s="13"/>
      <c r="KRE91" s="13"/>
      <c r="KRF91" s="13"/>
      <c r="KRG91" s="13"/>
      <c r="KRH91" s="13"/>
      <c r="KRI91" s="13"/>
      <c r="KRJ91" s="13"/>
      <c r="KRK91" s="13"/>
      <c r="KRL91" s="13"/>
      <c r="KRM91" s="13"/>
      <c r="KRN91" s="13"/>
      <c r="KRO91" s="13"/>
      <c r="KRP91" s="13"/>
      <c r="KRQ91" s="13"/>
      <c r="KRR91" s="13"/>
      <c r="KRS91" s="13"/>
      <c r="KRT91" s="13"/>
      <c r="KRU91" s="13"/>
      <c r="KRV91" s="13"/>
      <c r="KRW91" s="13"/>
      <c r="KRX91" s="13"/>
      <c r="KRY91" s="13"/>
      <c r="KRZ91" s="13"/>
      <c r="KSA91" s="13"/>
      <c r="KSB91" s="13"/>
      <c r="KSC91" s="13"/>
      <c r="KSD91" s="13"/>
      <c r="KSE91" s="13"/>
      <c r="KSF91" s="13"/>
      <c r="KSG91" s="13"/>
      <c r="KSH91" s="13"/>
      <c r="KSI91" s="13"/>
      <c r="KSJ91" s="13"/>
      <c r="KSK91" s="13"/>
      <c r="KSL91" s="13"/>
      <c r="KSM91" s="13"/>
      <c r="KSN91" s="13"/>
      <c r="KSO91" s="13"/>
      <c r="KSP91" s="13"/>
      <c r="KSQ91" s="13"/>
      <c r="KSR91" s="13"/>
      <c r="KSS91" s="13"/>
      <c r="KST91" s="13"/>
      <c r="KSU91" s="13"/>
      <c r="KSV91" s="13"/>
      <c r="KSW91" s="13"/>
      <c r="KSX91" s="13"/>
      <c r="KSY91" s="13"/>
      <c r="KSZ91" s="13"/>
      <c r="KTA91" s="13"/>
      <c r="KTB91" s="13"/>
      <c r="KTC91" s="13"/>
      <c r="KTD91" s="13"/>
      <c r="KTE91" s="13"/>
      <c r="KTF91" s="13"/>
      <c r="KTG91" s="13"/>
      <c r="KTH91" s="13"/>
      <c r="KTI91" s="13"/>
      <c r="KTJ91" s="13"/>
      <c r="KTK91" s="13"/>
      <c r="KTL91" s="13"/>
      <c r="KTM91" s="13"/>
      <c r="KTN91" s="13"/>
      <c r="KTO91" s="13"/>
      <c r="KTP91" s="13"/>
      <c r="KTQ91" s="13"/>
      <c r="KTR91" s="13"/>
      <c r="KTS91" s="13"/>
      <c r="KTT91" s="13"/>
      <c r="KTU91" s="13"/>
      <c r="KTV91" s="13"/>
      <c r="KTW91" s="13"/>
      <c r="KTX91" s="13"/>
      <c r="KTY91" s="13"/>
      <c r="KTZ91" s="13"/>
      <c r="KUA91" s="13"/>
      <c r="KUB91" s="13"/>
      <c r="KUC91" s="13"/>
      <c r="KUD91" s="13"/>
      <c r="KUE91" s="13"/>
      <c r="KUF91" s="13"/>
      <c r="KUG91" s="13"/>
      <c r="KUH91" s="13"/>
      <c r="KUI91" s="13"/>
      <c r="KUJ91" s="13"/>
      <c r="KUK91" s="13"/>
      <c r="KUL91" s="13"/>
      <c r="KUM91" s="13"/>
      <c r="KUN91" s="13"/>
      <c r="KUO91" s="13"/>
      <c r="KUP91" s="13"/>
      <c r="KUQ91" s="13"/>
      <c r="KUR91" s="13"/>
      <c r="KUS91" s="13"/>
      <c r="KUT91" s="13"/>
      <c r="KUU91" s="13"/>
      <c r="KUV91" s="13"/>
      <c r="KUW91" s="13"/>
      <c r="KUX91" s="13"/>
      <c r="KUY91" s="13"/>
      <c r="KUZ91" s="13"/>
      <c r="KVA91" s="13"/>
      <c r="KVB91" s="13"/>
      <c r="KVC91" s="13"/>
      <c r="KVD91" s="13"/>
      <c r="KVE91" s="13"/>
      <c r="KVF91" s="13"/>
      <c r="KVG91" s="13"/>
      <c r="KVH91" s="13"/>
      <c r="KVI91" s="13"/>
      <c r="KVJ91" s="13"/>
      <c r="KVK91" s="13"/>
      <c r="KVL91" s="13"/>
      <c r="KVM91" s="13"/>
      <c r="KVN91" s="13"/>
      <c r="KVO91" s="13"/>
      <c r="KVP91" s="13"/>
      <c r="KVQ91" s="13"/>
      <c r="KVR91" s="13"/>
      <c r="KVS91" s="13"/>
      <c r="KVT91" s="13"/>
      <c r="KVU91" s="13"/>
      <c r="KVV91" s="13"/>
      <c r="KVW91" s="13"/>
      <c r="KVX91" s="13"/>
      <c r="KVY91" s="13"/>
      <c r="KVZ91" s="13"/>
      <c r="KWA91" s="13"/>
      <c r="KWB91" s="13"/>
      <c r="KWC91" s="13"/>
      <c r="KWD91" s="13"/>
      <c r="KWE91" s="13"/>
      <c r="KWF91" s="13"/>
      <c r="KWG91" s="13"/>
      <c r="KWH91" s="13"/>
      <c r="KWI91" s="13"/>
      <c r="KWJ91" s="13"/>
      <c r="KWK91" s="13"/>
      <c r="KWL91" s="13"/>
      <c r="KWM91" s="13"/>
      <c r="KWN91" s="13"/>
      <c r="KWO91" s="13"/>
      <c r="KWP91" s="13"/>
      <c r="KWQ91" s="13"/>
      <c r="KWR91" s="13"/>
      <c r="KWS91" s="13"/>
      <c r="KWT91" s="13"/>
      <c r="KWU91" s="13"/>
      <c r="KWV91" s="13"/>
      <c r="KWW91" s="13"/>
      <c r="KWX91" s="13"/>
      <c r="KWY91" s="13"/>
      <c r="KWZ91" s="13"/>
      <c r="KXA91" s="13"/>
      <c r="KXB91" s="13"/>
      <c r="KXC91" s="13"/>
      <c r="KXD91" s="13"/>
      <c r="KXE91" s="13"/>
      <c r="KXF91" s="13"/>
      <c r="KXG91" s="13"/>
      <c r="KXH91" s="13"/>
      <c r="KXI91" s="13"/>
      <c r="KXJ91" s="13"/>
      <c r="KXK91" s="13"/>
      <c r="KXL91" s="13"/>
      <c r="KXM91" s="13"/>
      <c r="KXN91" s="13"/>
      <c r="KXO91" s="13"/>
      <c r="KXP91" s="13"/>
      <c r="KXQ91" s="13"/>
      <c r="KXR91" s="13"/>
      <c r="KXS91" s="13"/>
      <c r="KXT91" s="13"/>
      <c r="KXU91" s="13"/>
      <c r="KXV91" s="13"/>
      <c r="KXW91" s="13"/>
      <c r="KXX91" s="13"/>
      <c r="KXY91" s="13"/>
      <c r="KXZ91" s="13"/>
      <c r="KYA91" s="13"/>
      <c r="KYB91" s="13"/>
      <c r="KYC91" s="13"/>
      <c r="KYD91" s="13"/>
      <c r="KYE91" s="13"/>
      <c r="KYF91" s="13"/>
      <c r="KYG91" s="13"/>
      <c r="KYH91" s="13"/>
      <c r="KYI91" s="13"/>
      <c r="KYJ91" s="13"/>
      <c r="KYK91" s="13"/>
      <c r="KYL91" s="13"/>
      <c r="KYM91" s="13"/>
      <c r="KYN91" s="13"/>
      <c r="KYO91" s="13"/>
      <c r="KYP91" s="13"/>
      <c r="KYQ91" s="13"/>
      <c r="KYR91" s="13"/>
      <c r="KYS91" s="13"/>
      <c r="KYT91" s="13"/>
      <c r="KYU91" s="13"/>
      <c r="KYV91" s="13"/>
      <c r="KYW91" s="13"/>
      <c r="KYX91" s="13"/>
      <c r="KYY91" s="13"/>
      <c r="KYZ91" s="13"/>
      <c r="KZA91" s="13"/>
      <c r="KZB91" s="13"/>
      <c r="KZC91" s="13"/>
      <c r="KZD91" s="13"/>
      <c r="KZE91" s="13"/>
      <c r="KZF91" s="13"/>
      <c r="KZG91" s="13"/>
      <c r="KZH91" s="13"/>
      <c r="KZI91" s="13"/>
      <c r="KZJ91" s="13"/>
      <c r="KZK91" s="13"/>
      <c r="KZL91" s="13"/>
      <c r="KZM91" s="13"/>
      <c r="KZN91" s="13"/>
      <c r="KZO91" s="13"/>
      <c r="KZP91" s="13"/>
      <c r="KZQ91" s="13"/>
      <c r="KZR91" s="13"/>
      <c r="KZS91" s="13"/>
      <c r="KZT91" s="13"/>
      <c r="KZU91" s="13"/>
      <c r="KZV91" s="13"/>
      <c r="KZW91" s="13"/>
      <c r="KZX91" s="13"/>
      <c r="KZY91" s="13"/>
      <c r="KZZ91" s="13"/>
      <c r="LAA91" s="13"/>
      <c r="LAB91" s="13"/>
      <c r="LAC91" s="13"/>
      <c r="LAD91" s="13"/>
      <c r="LAE91" s="13"/>
      <c r="LAF91" s="13"/>
      <c r="LAG91" s="13"/>
      <c r="LAH91" s="13"/>
      <c r="LAI91" s="13"/>
      <c r="LAJ91" s="13"/>
      <c r="LAK91" s="13"/>
      <c r="LAL91" s="13"/>
      <c r="LAM91" s="13"/>
      <c r="LAN91" s="13"/>
      <c r="LAO91" s="13"/>
      <c r="LAP91" s="13"/>
      <c r="LAQ91" s="13"/>
      <c r="LAR91" s="13"/>
      <c r="LAS91" s="13"/>
      <c r="LAT91" s="13"/>
      <c r="LAU91" s="13"/>
      <c r="LAV91" s="13"/>
      <c r="LAW91" s="13"/>
      <c r="LAX91" s="13"/>
      <c r="LAY91" s="13"/>
      <c r="LAZ91" s="13"/>
      <c r="LBA91" s="13"/>
      <c r="LBB91" s="13"/>
      <c r="LBC91" s="13"/>
      <c r="LBD91" s="13"/>
      <c r="LBE91" s="13"/>
      <c r="LBF91" s="13"/>
      <c r="LBG91" s="13"/>
      <c r="LBH91" s="13"/>
      <c r="LBI91" s="13"/>
      <c r="LBJ91" s="13"/>
      <c r="LBK91" s="13"/>
      <c r="LBL91" s="13"/>
      <c r="LBM91" s="13"/>
      <c r="LBN91" s="13"/>
      <c r="LBO91" s="13"/>
      <c r="LBP91" s="13"/>
      <c r="LBQ91" s="13"/>
      <c r="LBR91" s="13"/>
      <c r="LBS91" s="13"/>
      <c r="LBT91" s="13"/>
      <c r="LBU91" s="13"/>
      <c r="LBV91" s="13"/>
      <c r="LBW91" s="13"/>
      <c r="LBX91" s="13"/>
      <c r="LBY91" s="13"/>
      <c r="LBZ91" s="13"/>
      <c r="LCA91" s="13"/>
      <c r="LCB91" s="13"/>
      <c r="LCC91" s="13"/>
      <c r="LCD91" s="13"/>
      <c r="LCE91" s="13"/>
      <c r="LCF91" s="13"/>
      <c r="LCG91" s="13"/>
      <c r="LCH91" s="13"/>
      <c r="LCI91" s="13"/>
      <c r="LCJ91" s="13"/>
      <c r="LCK91" s="13"/>
      <c r="LCL91" s="13"/>
      <c r="LCM91" s="13"/>
      <c r="LCN91" s="13"/>
      <c r="LCO91" s="13"/>
      <c r="LCP91" s="13"/>
      <c r="LCQ91" s="13"/>
      <c r="LCR91" s="13"/>
      <c r="LCS91" s="13"/>
      <c r="LCT91" s="13"/>
      <c r="LCU91" s="13"/>
      <c r="LCV91" s="13"/>
      <c r="LCW91" s="13"/>
      <c r="LCX91" s="13"/>
      <c r="LCY91" s="13"/>
      <c r="LCZ91" s="13"/>
      <c r="LDA91" s="13"/>
      <c r="LDB91" s="13"/>
      <c r="LDC91" s="13"/>
      <c r="LDD91" s="13"/>
      <c r="LDE91" s="13"/>
      <c r="LDF91" s="13"/>
      <c r="LDG91" s="13"/>
      <c r="LDH91" s="13"/>
      <c r="LDI91" s="13"/>
      <c r="LDJ91" s="13"/>
      <c r="LDK91" s="13"/>
      <c r="LDL91" s="13"/>
      <c r="LDM91" s="13"/>
      <c r="LDN91" s="13"/>
      <c r="LDO91" s="13"/>
      <c r="LDP91" s="13"/>
      <c r="LDQ91" s="13"/>
      <c r="LDR91" s="13"/>
      <c r="LDS91" s="13"/>
      <c r="LDT91" s="13"/>
      <c r="LDU91" s="13"/>
      <c r="LDV91" s="13"/>
      <c r="LDW91" s="13"/>
      <c r="LDX91" s="13"/>
      <c r="LDY91" s="13"/>
      <c r="LDZ91" s="13"/>
      <c r="LEA91" s="13"/>
      <c r="LEB91" s="13"/>
      <c r="LEC91" s="13"/>
      <c r="LED91" s="13"/>
      <c r="LEE91" s="13"/>
      <c r="LEF91" s="13"/>
      <c r="LEG91" s="13"/>
      <c r="LEH91" s="13"/>
      <c r="LEI91" s="13"/>
      <c r="LEJ91" s="13"/>
      <c r="LEK91" s="13"/>
      <c r="LEL91" s="13"/>
      <c r="LEM91" s="13"/>
      <c r="LEN91" s="13"/>
      <c r="LEO91" s="13"/>
      <c r="LEP91" s="13"/>
      <c r="LEQ91" s="13"/>
      <c r="LER91" s="13"/>
      <c r="LES91" s="13"/>
      <c r="LET91" s="13"/>
      <c r="LEU91" s="13"/>
      <c r="LEV91" s="13"/>
      <c r="LEW91" s="13"/>
      <c r="LEX91" s="13"/>
      <c r="LEY91" s="13"/>
      <c r="LEZ91" s="13"/>
      <c r="LFA91" s="13"/>
      <c r="LFB91" s="13"/>
      <c r="LFC91" s="13"/>
      <c r="LFD91" s="13"/>
      <c r="LFE91" s="13"/>
      <c r="LFF91" s="13"/>
      <c r="LFG91" s="13"/>
      <c r="LFH91" s="13"/>
      <c r="LFI91" s="13"/>
      <c r="LFJ91" s="13"/>
      <c r="LFK91" s="13"/>
      <c r="LFL91" s="13"/>
      <c r="LFM91" s="13"/>
      <c r="LFN91" s="13"/>
      <c r="LFO91" s="13"/>
      <c r="LFP91" s="13"/>
      <c r="LFQ91" s="13"/>
      <c r="LFR91" s="13"/>
      <c r="LFS91" s="13"/>
      <c r="LFT91" s="13"/>
      <c r="LFU91" s="13"/>
      <c r="LFV91" s="13"/>
      <c r="LFW91" s="13"/>
      <c r="LFX91" s="13"/>
      <c r="LFY91" s="13"/>
      <c r="LFZ91" s="13"/>
      <c r="LGA91" s="13"/>
      <c r="LGB91" s="13"/>
      <c r="LGC91" s="13"/>
      <c r="LGD91" s="13"/>
      <c r="LGE91" s="13"/>
      <c r="LGF91" s="13"/>
      <c r="LGG91" s="13"/>
      <c r="LGH91" s="13"/>
      <c r="LGI91" s="13"/>
      <c r="LGJ91" s="13"/>
      <c r="LGK91" s="13"/>
      <c r="LGL91" s="13"/>
      <c r="LGM91" s="13"/>
      <c r="LGN91" s="13"/>
      <c r="LGO91" s="13"/>
      <c r="LGP91" s="13"/>
      <c r="LGQ91" s="13"/>
      <c r="LGR91" s="13"/>
      <c r="LGS91" s="13"/>
      <c r="LGT91" s="13"/>
      <c r="LGU91" s="13"/>
      <c r="LGV91" s="13"/>
      <c r="LGW91" s="13"/>
      <c r="LGX91" s="13"/>
      <c r="LGY91" s="13"/>
      <c r="LGZ91" s="13"/>
      <c r="LHA91" s="13"/>
      <c r="LHB91" s="13"/>
      <c r="LHC91" s="13"/>
      <c r="LHD91" s="13"/>
      <c r="LHE91" s="13"/>
      <c r="LHF91" s="13"/>
      <c r="LHG91" s="13"/>
      <c r="LHH91" s="13"/>
      <c r="LHI91" s="13"/>
      <c r="LHJ91" s="13"/>
      <c r="LHK91" s="13"/>
      <c r="LHL91" s="13"/>
      <c r="LHM91" s="13"/>
      <c r="LHN91" s="13"/>
      <c r="LHO91" s="13"/>
      <c r="LHP91" s="13"/>
      <c r="LHQ91" s="13"/>
      <c r="LHR91" s="13"/>
      <c r="LHS91" s="13"/>
      <c r="LHT91" s="13"/>
      <c r="LHU91" s="13"/>
      <c r="LHV91" s="13"/>
      <c r="LHW91" s="13"/>
      <c r="LHX91" s="13"/>
      <c r="LHY91" s="13"/>
      <c r="LHZ91" s="13"/>
      <c r="LIA91" s="13"/>
      <c r="LIB91" s="13"/>
      <c r="LIC91" s="13"/>
      <c r="LID91" s="13"/>
      <c r="LIE91" s="13"/>
      <c r="LIF91" s="13"/>
      <c r="LIG91" s="13"/>
      <c r="LIH91" s="13"/>
      <c r="LII91" s="13"/>
      <c r="LIJ91" s="13"/>
      <c r="LIK91" s="13"/>
      <c r="LIL91" s="13"/>
      <c r="LIM91" s="13"/>
      <c r="LIN91" s="13"/>
      <c r="LIO91" s="13"/>
      <c r="LIP91" s="13"/>
      <c r="LIQ91" s="13"/>
      <c r="LIR91" s="13"/>
      <c r="LIS91" s="13"/>
      <c r="LIT91" s="13"/>
      <c r="LIU91" s="13"/>
      <c r="LIV91" s="13"/>
      <c r="LIW91" s="13"/>
      <c r="LIX91" s="13"/>
      <c r="LIY91" s="13"/>
      <c r="LIZ91" s="13"/>
      <c r="LJA91" s="13"/>
      <c r="LJB91" s="13"/>
      <c r="LJC91" s="13"/>
      <c r="LJD91" s="13"/>
      <c r="LJE91" s="13"/>
      <c r="LJF91" s="13"/>
      <c r="LJG91" s="13"/>
      <c r="LJH91" s="13"/>
      <c r="LJI91" s="13"/>
      <c r="LJJ91" s="13"/>
      <c r="LJK91" s="13"/>
      <c r="LJL91" s="13"/>
      <c r="LJM91" s="13"/>
      <c r="LJN91" s="13"/>
      <c r="LJO91" s="13"/>
      <c r="LJP91" s="13"/>
      <c r="LJQ91" s="13"/>
      <c r="LJR91" s="13"/>
      <c r="LJS91" s="13"/>
      <c r="LJT91" s="13"/>
      <c r="LJU91" s="13"/>
      <c r="LJV91" s="13"/>
      <c r="LJW91" s="13"/>
      <c r="LJX91" s="13"/>
      <c r="LJY91" s="13"/>
      <c r="LJZ91" s="13"/>
      <c r="LKA91" s="13"/>
      <c r="LKB91" s="13"/>
      <c r="LKC91" s="13"/>
      <c r="LKD91" s="13"/>
      <c r="LKE91" s="13"/>
      <c r="LKF91" s="13"/>
      <c r="LKG91" s="13"/>
      <c r="LKH91" s="13"/>
      <c r="LKI91" s="13"/>
      <c r="LKJ91" s="13"/>
      <c r="LKK91" s="13"/>
      <c r="LKL91" s="13"/>
      <c r="LKM91" s="13"/>
      <c r="LKN91" s="13"/>
      <c r="LKO91" s="13"/>
      <c r="LKP91" s="13"/>
      <c r="LKQ91" s="13"/>
      <c r="LKR91" s="13"/>
      <c r="LKS91" s="13"/>
      <c r="LKT91" s="13"/>
      <c r="LKU91" s="13"/>
      <c r="LKV91" s="13"/>
      <c r="LKW91" s="13"/>
      <c r="LKX91" s="13"/>
      <c r="LKY91" s="13"/>
      <c r="LKZ91" s="13"/>
      <c r="LLA91" s="13"/>
      <c r="LLB91" s="13"/>
      <c r="LLC91" s="13"/>
      <c r="LLD91" s="13"/>
      <c r="LLE91" s="13"/>
      <c r="LLF91" s="13"/>
      <c r="LLG91" s="13"/>
      <c r="LLH91" s="13"/>
      <c r="LLI91" s="13"/>
      <c r="LLJ91" s="13"/>
      <c r="LLK91" s="13"/>
      <c r="LLL91" s="13"/>
      <c r="LLM91" s="13"/>
      <c r="LLN91" s="13"/>
      <c r="LLO91" s="13"/>
      <c r="LLP91" s="13"/>
      <c r="LLQ91" s="13"/>
      <c r="LLR91" s="13"/>
      <c r="LLS91" s="13"/>
      <c r="LLT91" s="13"/>
      <c r="LLU91" s="13"/>
      <c r="LLV91" s="13"/>
      <c r="LLW91" s="13"/>
      <c r="LLX91" s="13"/>
      <c r="LLY91" s="13"/>
      <c r="LLZ91" s="13"/>
      <c r="LMA91" s="13"/>
      <c r="LMB91" s="13"/>
      <c r="LMC91" s="13"/>
      <c r="LMD91" s="13"/>
      <c r="LME91" s="13"/>
      <c r="LMF91" s="13"/>
      <c r="LMG91" s="13"/>
      <c r="LMH91" s="13"/>
      <c r="LMI91" s="13"/>
      <c r="LMJ91" s="13"/>
      <c r="LMK91" s="13"/>
      <c r="LML91" s="13"/>
      <c r="LMM91" s="13"/>
      <c r="LMN91" s="13"/>
      <c r="LMO91" s="13"/>
      <c r="LMP91" s="13"/>
      <c r="LMQ91" s="13"/>
      <c r="LMR91" s="13"/>
      <c r="LMS91" s="13"/>
      <c r="LMT91" s="13"/>
      <c r="LMU91" s="13"/>
      <c r="LMV91" s="13"/>
      <c r="LMW91" s="13"/>
      <c r="LMX91" s="13"/>
      <c r="LMY91" s="13"/>
      <c r="LMZ91" s="13"/>
      <c r="LNA91" s="13"/>
      <c r="LNB91" s="13"/>
      <c r="LNC91" s="13"/>
      <c r="LND91" s="13"/>
      <c r="LNE91" s="13"/>
      <c r="LNF91" s="13"/>
      <c r="LNG91" s="13"/>
      <c r="LNH91" s="13"/>
      <c r="LNI91" s="13"/>
      <c r="LNJ91" s="13"/>
      <c r="LNK91" s="13"/>
      <c r="LNL91" s="13"/>
      <c r="LNM91" s="13"/>
      <c r="LNN91" s="13"/>
      <c r="LNO91" s="13"/>
      <c r="LNP91" s="13"/>
      <c r="LNQ91" s="13"/>
      <c r="LNR91" s="13"/>
      <c r="LNS91" s="13"/>
      <c r="LNT91" s="13"/>
      <c r="LNU91" s="13"/>
      <c r="LNV91" s="13"/>
      <c r="LNW91" s="13"/>
      <c r="LNX91" s="13"/>
      <c r="LNY91" s="13"/>
      <c r="LNZ91" s="13"/>
      <c r="LOA91" s="13"/>
      <c r="LOB91" s="13"/>
      <c r="LOC91" s="13"/>
      <c r="LOD91" s="13"/>
      <c r="LOE91" s="13"/>
      <c r="LOF91" s="13"/>
      <c r="LOG91" s="13"/>
      <c r="LOH91" s="13"/>
      <c r="LOI91" s="13"/>
      <c r="LOJ91" s="13"/>
      <c r="LOK91" s="13"/>
      <c r="LOL91" s="13"/>
      <c r="LOM91" s="13"/>
      <c r="LON91" s="13"/>
      <c r="LOO91" s="13"/>
      <c r="LOP91" s="13"/>
      <c r="LOQ91" s="13"/>
      <c r="LOR91" s="13"/>
      <c r="LOS91" s="13"/>
      <c r="LOT91" s="13"/>
      <c r="LOU91" s="13"/>
      <c r="LOV91" s="13"/>
      <c r="LOW91" s="13"/>
      <c r="LOX91" s="13"/>
      <c r="LOY91" s="13"/>
      <c r="LOZ91" s="13"/>
      <c r="LPA91" s="13"/>
      <c r="LPB91" s="13"/>
      <c r="LPC91" s="13"/>
      <c r="LPD91" s="13"/>
      <c r="LPE91" s="13"/>
      <c r="LPF91" s="13"/>
      <c r="LPG91" s="13"/>
      <c r="LPH91" s="13"/>
      <c r="LPI91" s="13"/>
      <c r="LPJ91" s="13"/>
      <c r="LPK91" s="13"/>
      <c r="LPL91" s="13"/>
      <c r="LPM91" s="13"/>
      <c r="LPN91" s="13"/>
      <c r="LPO91" s="13"/>
      <c r="LPP91" s="13"/>
      <c r="LPQ91" s="13"/>
      <c r="LPR91" s="13"/>
      <c r="LPS91" s="13"/>
      <c r="LPT91" s="13"/>
      <c r="LPU91" s="13"/>
      <c r="LPV91" s="13"/>
      <c r="LPW91" s="13"/>
      <c r="LPX91" s="13"/>
      <c r="LPY91" s="13"/>
      <c r="LPZ91" s="13"/>
      <c r="LQA91" s="13"/>
      <c r="LQB91" s="13"/>
      <c r="LQC91" s="13"/>
      <c r="LQD91" s="13"/>
      <c r="LQE91" s="13"/>
      <c r="LQF91" s="13"/>
      <c r="LQG91" s="13"/>
      <c r="LQH91" s="13"/>
      <c r="LQI91" s="13"/>
      <c r="LQJ91" s="13"/>
      <c r="LQK91" s="13"/>
      <c r="LQL91" s="13"/>
      <c r="LQM91" s="13"/>
      <c r="LQN91" s="13"/>
      <c r="LQO91" s="13"/>
      <c r="LQP91" s="13"/>
      <c r="LQQ91" s="13"/>
      <c r="LQR91" s="13"/>
      <c r="LQS91" s="13"/>
      <c r="LQT91" s="13"/>
      <c r="LQU91" s="13"/>
      <c r="LQV91" s="13"/>
      <c r="LQW91" s="13"/>
      <c r="LQX91" s="13"/>
      <c r="LQY91" s="13"/>
      <c r="LQZ91" s="13"/>
      <c r="LRA91" s="13"/>
      <c r="LRB91" s="13"/>
      <c r="LRC91" s="13"/>
      <c r="LRD91" s="13"/>
      <c r="LRE91" s="13"/>
      <c r="LRF91" s="13"/>
      <c r="LRG91" s="13"/>
      <c r="LRH91" s="13"/>
      <c r="LRI91" s="13"/>
      <c r="LRJ91" s="13"/>
      <c r="LRK91" s="13"/>
      <c r="LRL91" s="13"/>
      <c r="LRM91" s="13"/>
      <c r="LRN91" s="13"/>
      <c r="LRO91" s="13"/>
      <c r="LRP91" s="13"/>
      <c r="LRQ91" s="13"/>
      <c r="LRR91" s="13"/>
      <c r="LRS91" s="13"/>
      <c r="LRT91" s="13"/>
      <c r="LRU91" s="13"/>
      <c r="LRV91" s="13"/>
      <c r="LRW91" s="13"/>
      <c r="LRX91" s="13"/>
      <c r="LRY91" s="13"/>
      <c r="LRZ91" s="13"/>
      <c r="LSA91" s="13"/>
      <c r="LSB91" s="13"/>
      <c r="LSC91" s="13"/>
      <c r="LSD91" s="13"/>
      <c r="LSE91" s="13"/>
      <c r="LSF91" s="13"/>
      <c r="LSG91" s="13"/>
      <c r="LSH91" s="13"/>
      <c r="LSI91" s="13"/>
      <c r="LSJ91" s="13"/>
      <c r="LSK91" s="13"/>
      <c r="LSL91" s="13"/>
      <c r="LSM91" s="13"/>
      <c r="LSN91" s="13"/>
      <c r="LSO91" s="13"/>
      <c r="LSP91" s="13"/>
      <c r="LSQ91" s="13"/>
      <c r="LSR91" s="13"/>
      <c r="LSS91" s="13"/>
      <c r="LST91" s="13"/>
      <c r="LSU91" s="13"/>
      <c r="LSV91" s="13"/>
      <c r="LSW91" s="13"/>
      <c r="LSX91" s="13"/>
      <c r="LSY91" s="13"/>
      <c r="LSZ91" s="13"/>
      <c r="LTA91" s="13"/>
      <c r="LTB91" s="13"/>
      <c r="LTC91" s="13"/>
      <c r="LTD91" s="13"/>
      <c r="LTE91" s="13"/>
      <c r="LTF91" s="13"/>
      <c r="LTG91" s="13"/>
      <c r="LTH91" s="13"/>
      <c r="LTI91" s="13"/>
      <c r="LTJ91" s="13"/>
      <c r="LTK91" s="13"/>
      <c r="LTL91" s="13"/>
      <c r="LTM91" s="13"/>
      <c r="LTN91" s="13"/>
      <c r="LTO91" s="13"/>
      <c r="LTP91" s="13"/>
      <c r="LTQ91" s="13"/>
      <c r="LTR91" s="13"/>
      <c r="LTS91" s="13"/>
      <c r="LTT91" s="13"/>
      <c r="LTU91" s="13"/>
      <c r="LTV91" s="13"/>
      <c r="LTW91" s="13"/>
      <c r="LTX91" s="13"/>
      <c r="LTY91" s="13"/>
      <c r="LTZ91" s="13"/>
      <c r="LUA91" s="13"/>
      <c r="LUB91" s="13"/>
      <c r="LUC91" s="13"/>
      <c r="LUD91" s="13"/>
      <c r="LUE91" s="13"/>
      <c r="LUF91" s="13"/>
      <c r="LUG91" s="13"/>
      <c r="LUH91" s="13"/>
      <c r="LUI91" s="13"/>
      <c r="LUJ91" s="13"/>
      <c r="LUK91" s="13"/>
      <c r="LUL91" s="13"/>
      <c r="LUM91" s="13"/>
      <c r="LUN91" s="13"/>
      <c r="LUO91" s="13"/>
      <c r="LUP91" s="13"/>
      <c r="LUQ91" s="13"/>
      <c r="LUR91" s="13"/>
      <c r="LUS91" s="13"/>
      <c r="LUT91" s="13"/>
      <c r="LUU91" s="13"/>
      <c r="LUV91" s="13"/>
      <c r="LUW91" s="13"/>
      <c r="LUX91" s="13"/>
      <c r="LUY91" s="13"/>
      <c r="LUZ91" s="13"/>
      <c r="LVA91" s="13"/>
      <c r="LVB91" s="13"/>
      <c r="LVC91" s="13"/>
      <c r="LVD91" s="13"/>
      <c r="LVE91" s="13"/>
      <c r="LVF91" s="13"/>
      <c r="LVG91" s="13"/>
      <c r="LVH91" s="13"/>
      <c r="LVI91" s="13"/>
      <c r="LVJ91" s="13"/>
      <c r="LVK91" s="13"/>
      <c r="LVL91" s="13"/>
      <c r="LVM91" s="13"/>
      <c r="LVN91" s="13"/>
      <c r="LVO91" s="13"/>
      <c r="LVP91" s="13"/>
      <c r="LVQ91" s="13"/>
      <c r="LVR91" s="13"/>
      <c r="LVS91" s="13"/>
      <c r="LVT91" s="13"/>
      <c r="LVU91" s="13"/>
      <c r="LVV91" s="13"/>
      <c r="LVW91" s="13"/>
      <c r="LVX91" s="13"/>
      <c r="LVY91" s="13"/>
      <c r="LVZ91" s="13"/>
      <c r="LWA91" s="13"/>
      <c r="LWB91" s="13"/>
      <c r="LWC91" s="13"/>
      <c r="LWD91" s="13"/>
      <c r="LWE91" s="13"/>
      <c r="LWF91" s="13"/>
      <c r="LWG91" s="13"/>
      <c r="LWH91" s="13"/>
      <c r="LWI91" s="13"/>
      <c r="LWJ91" s="13"/>
      <c r="LWK91" s="13"/>
      <c r="LWL91" s="13"/>
      <c r="LWM91" s="13"/>
      <c r="LWN91" s="13"/>
      <c r="LWO91" s="13"/>
      <c r="LWP91" s="13"/>
      <c r="LWQ91" s="13"/>
      <c r="LWR91" s="13"/>
      <c r="LWS91" s="13"/>
      <c r="LWT91" s="13"/>
      <c r="LWU91" s="13"/>
      <c r="LWV91" s="13"/>
      <c r="LWW91" s="13"/>
      <c r="LWX91" s="13"/>
      <c r="LWY91" s="13"/>
      <c r="LWZ91" s="13"/>
      <c r="LXA91" s="13"/>
      <c r="LXB91" s="13"/>
      <c r="LXC91" s="13"/>
      <c r="LXD91" s="13"/>
      <c r="LXE91" s="13"/>
      <c r="LXF91" s="13"/>
      <c r="LXG91" s="13"/>
      <c r="LXH91" s="13"/>
      <c r="LXI91" s="13"/>
      <c r="LXJ91" s="13"/>
      <c r="LXK91" s="13"/>
      <c r="LXL91" s="13"/>
      <c r="LXM91" s="13"/>
      <c r="LXN91" s="13"/>
      <c r="LXO91" s="13"/>
      <c r="LXP91" s="13"/>
      <c r="LXQ91" s="13"/>
      <c r="LXR91" s="13"/>
      <c r="LXS91" s="13"/>
      <c r="LXT91" s="13"/>
      <c r="LXU91" s="13"/>
      <c r="LXV91" s="13"/>
      <c r="LXW91" s="13"/>
      <c r="LXX91" s="13"/>
      <c r="LXY91" s="13"/>
      <c r="LXZ91" s="13"/>
      <c r="LYA91" s="13"/>
      <c r="LYB91" s="13"/>
      <c r="LYC91" s="13"/>
      <c r="LYD91" s="13"/>
      <c r="LYE91" s="13"/>
      <c r="LYF91" s="13"/>
      <c r="LYG91" s="13"/>
      <c r="LYH91" s="13"/>
      <c r="LYI91" s="13"/>
      <c r="LYJ91" s="13"/>
      <c r="LYK91" s="13"/>
      <c r="LYL91" s="13"/>
      <c r="LYM91" s="13"/>
      <c r="LYN91" s="13"/>
      <c r="LYO91" s="13"/>
      <c r="LYP91" s="13"/>
      <c r="LYQ91" s="13"/>
      <c r="LYR91" s="13"/>
      <c r="LYS91" s="13"/>
      <c r="LYT91" s="13"/>
      <c r="LYU91" s="13"/>
      <c r="LYV91" s="13"/>
      <c r="LYW91" s="13"/>
      <c r="LYX91" s="13"/>
      <c r="LYY91" s="13"/>
      <c r="LYZ91" s="13"/>
      <c r="LZA91" s="13"/>
      <c r="LZB91" s="13"/>
      <c r="LZC91" s="13"/>
      <c r="LZD91" s="13"/>
      <c r="LZE91" s="13"/>
      <c r="LZF91" s="13"/>
      <c r="LZG91" s="13"/>
      <c r="LZH91" s="13"/>
      <c r="LZI91" s="13"/>
      <c r="LZJ91" s="13"/>
      <c r="LZK91" s="13"/>
      <c r="LZL91" s="13"/>
      <c r="LZM91" s="13"/>
      <c r="LZN91" s="13"/>
      <c r="LZO91" s="13"/>
      <c r="LZP91" s="13"/>
      <c r="LZQ91" s="13"/>
      <c r="LZR91" s="13"/>
      <c r="LZS91" s="13"/>
      <c r="LZT91" s="13"/>
      <c r="LZU91" s="13"/>
      <c r="LZV91" s="13"/>
      <c r="LZW91" s="13"/>
      <c r="LZX91" s="13"/>
      <c r="LZY91" s="13"/>
      <c r="LZZ91" s="13"/>
      <c r="MAA91" s="13"/>
      <c r="MAB91" s="13"/>
      <c r="MAC91" s="13"/>
      <c r="MAD91" s="13"/>
      <c r="MAE91" s="13"/>
      <c r="MAF91" s="13"/>
      <c r="MAG91" s="13"/>
      <c r="MAH91" s="13"/>
      <c r="MAI91" s="13"/>
      <c r="MAJ91" s="13"/>
      <c r="MAK91" s="13"/>
      <c r="MAL91" s="13"/>
      <c r="MAM91" s="13"/>
      <c r="MAN91" s="13"/>
      <c r="MAO91" s="13"/>
      <c r="MAP91" s="13"/>
      <c r="MAQ91" s="13"/>
      <c r="MAR91" s="13"/>
      <c r="MAS91" s="13"/>
      <c r="MAT91" s="13"/>
      <c r="MAU91" s="13"/>
      <c r="MAV91" s="13"/>
      <c r="MAW91" s="13"/>
      <c r="MAX91" s="13"/>
      <c r="MAY91" s="13"/>
      <c r="MAZ91" s="13"/>
      <c r="MBA91" s="13"/>
      <c r="MBB91" s="13"/>
      <c r="MBC91" s="13"/>
      <c r="MBD91" s="13"/>
      <c r="MBE91" s="13"/>
      <c r="MBF91" s="13"/>
      <c r="MBG91" s="13"/>
      <c r="MBH91" s="13"/>
      <c r="MBI91" s="13"/>
      <c r="MBJ91" s="13"/>
      <c r="MBK91" s="13"/>
      <c r="MBL91" s="13"/>
      <c r="MBM91" s="13"/>
      <c r="MBN91" s="13"/>
      <c r="MBO91" s="13"/>
      <c r="MBP91" s="13"/>
      <c r="MBQ91" s="13"/>
      <c r="MBR91" s="13"/>
      <c r="MBS91" s="13"/>
      <c r="MBT91" s="13"/>
      <c r="MBU91" s="13"/>
      <c r="MBV91" s="13"/>
      <c r="MBW91" s="13"/>
      <c r="MBX91" s="13"/>
      <c r="MBY91" s="13"/>
      <c r="MBZ91" s="13"/>
      <c r="MCA91" s="13"/>
      <c r="MCB91" s="13"/>
      <c r="MCC91" s="13"/>
      <c r="MCD91" s="13"/>
      <c r="MCE91" s="13"/>
      <c r="MCF91" s="13"/>
      <c r="MCG91" s="13"/>
      <c r="MCH91" s="13"/>
      <c r="MCI91" s="13"/>
      <c r="MCJ91" s="13"/>
      <c r="MCK91" s="13"/>
      <c r="MCL91" s="13"/>
      <c r="MCM91" s="13"/>
      <c r="MCN91" s="13"/>
      <c r="MCO91" s="13"/>
      <c r="MCP91" s="13"/>
      <c r="MCQ91" s="13"/>
      <c r="MCR91" s="13"/>
      <c r="MCS91" s="13"/>
      <c r="MCT91" s="13"/>
      <c r="MCU91" s="13"/>
      <c r="MCV91" s="13"/>
      <c r="MCW91" s="13"/>
      <c r="MCX91" s="13"/>
      <c r="MCY91" s="13"/>
      <c r="MCZ91" s="13"/>
      <c r="MDA91" s="13"/>
      <c r="MDB91" s="13"/>
      <c r="MDC91" s="13"/>
      <c r="MDD91" s="13"/>
      <c r="MDE91" s="13"/>
      <c r="MDF91" s="13"/>
      <c r="MDG91" s="13"/>
      <c r="MDH91" s="13"/>
      <c r="MDI91" s="13"/>
      <c r="MDJ91" s="13"/>
      <c r="MDK91" s="13"/>
      <c r="MDL91" s="13"/>
      <c r="MDM91" s="13"/>
      <c r="MDN91" s="13"/>
      <c r="MDO91" s="13"/>
      <c r="MDP91" s="13"/>
      <c r="MDQ91" s="13"/>
      <c r="MDR91" s="13"/>
      <c r="MDS91" s="13"/>
      <c r="MDT91" s="13"/>
      <c r="MDU91" s="13"/>
      <c r="MDV91" s="13"/>
      <c r="MDW91" s="13"/>
      <c r="MDX91" s="13"/>
      <c r="MDY91" s="13"/>
      <c r="MDZ91" s="13"/>
      <c r="MEA91" s="13"/>
      <c r="MEB91" s="13"/>
      <c r="MEC91" s="13"/>
      <c r="MED91" s="13"/>
      <c r="MEE91" s="13"/>
      <c r="MEF91" s="13"/>
      <c r="MEG91" s="13"/>
      <c r="MEH91" s="13"/>
      <c r="MEI91" s="13"/>
      <c r="MEJ91" s="13"/>
      <c r="MEK91" s="13"/>
      <c r="MEL91" s="13"/>
      <c r="MEM91" s="13"/>
      <c r="MEN91" s="13"/>
      <c r="MEO91" s="13"/>
      <c r="MEP91" s="13"/>
      <c r="MEQ91" s="13"/>
      <c r="MER91" s="13"/>
      <c r="MES91" s="13"/>
      <c r="MET91" s="13"/>
      <c r="MEU91" s="13"/>
      <c r="MEV91" s="13"/>
      <c r="MEW91" s="13"/>
      <c r="MEX91" s="13"/>
      <c r="MEY91" s="13"/>
      <c r="MEZ91" s="13"/>
      <c r="MFA91" s="13"/>
      <c r="MFB91" s="13"/>
      <c r="MFC91" s="13"/>
      <c r="MFD91" s="13"/>
      <c r="MFE91" s="13"/>
      <c r="MFF91" s="13"/>
      <c r="MFG91" s="13"/>
      <c r="MFH91" s="13"/>
      <c r="MFI91" s="13"/>
      <c r="MFJ91" s="13"/>
      <c r="MFK91" s="13"/>
      <c r="MFL91" s="13"/>
      <c r="MFM91" s="13"/>
      <c r="MFN91" s="13"/>
      <c r="MFO91" s="13"/>
      <c r="MFP91" s="13"/>
      <c r="MFQ91" s="13"/>
      <c r="MFR91" s="13"/>
      <c r="MFS91" s="13"/>
      <c r="MFT91" s="13"/>
      <c r="MFU91" s="13"/>
      <c r="MFV91" s="13"/>
      <c r="MFW91" s="13"/>
      <c r="MFX91" s="13"/>
      <c r="MFY91" s="13"/>
      <c r="MFZ91" s="13"/>
      <c r="MGA91" s="13"/>
      <c r="MGB91" s="13"/>
      <c r="MGC91" s="13"/>
      <c r="MGD91" s="13"/>
      <c r="MGE91" s="13"/>
      <c r="MGF91" s="13"/>
      <c r="MGG91" s="13"/>
      <c r="MGH91" s="13"/>
      <c r="MGI91" s="13"/>
      <c r="MGJ91" s="13"/>
      <c r="MGK91" s="13"/>
      <c r="MGL91" s="13"/>
      <c r="MGM91" s="13"/>
      <c r="MGN91" s="13"/>
      <c r="MGO91" s="13"/>
      <c r="MGP91" s="13"/>
      <c r="MGQ91" s="13"/>
      <c r="MGR91" s="13"/>
      <c r="MGS91" s="13"/>
      <c r="MGT91" s="13"/>
      <c r="MGU91" s="13"/>
      <c r="MGV91" s="13"/>
      <c r="MGW91" s="13"/>
      <c r="MGX91" s="13"/>
      <c r="MGY91" s="13"/>
      <c r="MGZ91" s="13"/>
      <c r="MHA91" s="13"/>
      <c r="MHB91" s="13"/>
      <c r="MHC91" s="13"/>
      <c r="MHD91" s="13"/>
      <c r="MHE91" s="13"/>
      <c r="MHF91" s="13"/>
      <c r="MHG91" s="13"/>
      <c r="MHH91" s="13"/>
      <c r="MHI91" s="13"/>
      <c r="MHJ91" s="13"/>
      <c r="MHK91" s="13"/>
      <c r="MHL91" s="13"/>
      <c r="MHM91" s="13"/>
      <c r="MHN91" s="13"/>
      <c r="MHO91" s="13"/>
      <c r="MHP91" s="13"/>
      <c r="MHQ91" s="13"/>
      <c r="MHR91" s="13"/>
      <c r="MHS91" s="13"/>
      <c r="MHT91" s="13"/>
      <c r="MHU91" s="13"/>
      <c r="MHV91" s="13"/>
      <c r="MHW91" s="13"/>
      <c r="MHX91" s="13"/>
      <c r="MHY91" s="13"/>
      <c r="MHZ91" s="13"/>
      <c r="MIA91" s="13"/>
      <c r="MIB91" s="13"/>
      <c r="MIC91" s="13"/>
      <c r="MID91" s="13"/>
      <c r="MIE91" s="13"/>
      <c r="MIF91" s="13"/>
      <c r="MIG91" s="13"/>
      <c r="MIH91" s="13"/>
      <c r="MII91" s="13"/>
      <c r="MIJ91" s="13"/>
      <c r="MIK91" s="13"/>
      <c r="MIL91" s="13"/>
      <c r="MIM91" s="13"/>
      <c r="MIN91" s="13"/>
      <c r="MIO91" s="13"/>
      <c r="MIP91" s="13"/>
      <c r="MIQ91" s="13"/>
      <c r="MIR91" s="13"/>
      <c r="MIS91" s="13"/>
      <c r="MIT91" s="13"/>
      <c r="MIU91" s="13"/>
      <c r="MIV91" s="13"/>
      <c r="MIW91" s="13"/>
      <c r="MIX91" s="13"/>
      <c r="MIY91" s="13"/>
      <c r="MIZ91" s="13"/>
      <c r="MJA91" s="13"/>
      <c r="MJB91" s="13"/>
      <c r="MJC91" s="13"/>
      <c r="MJD91" s="13"/>
      <c r="MJE91" s="13"/>
      <c r="MJF91" s="13"/>
      <c r="MJG91" s="13"/>
      <c r="MJH91" s="13"/>
      <c r="MJI91" s="13"/>
      <c r="MJJ91" s="13"/>
      <c r="MJK91" s="13"/>
      <c r="MJL91" s="13"/>
      <c r="MJM91" s="13"/>
      <c r="MJN91" s="13"/>
      <c r="MJO91" s="13"/>
      <c r="MJP91" s="13"/>
      <c r="MJQ91" s="13"/>
      <c r="MJR91" s="13"/>
      <c r="MJS91" s="13"/>
      <c r="MJT91" s="13"/>
      <c r="MJU91" s="13"/>
      <c r="MJV91" s="13"/>
      <c r="MJW91" s="13"/>
      <c r="MJX91" s="13"/>
      <c r="MJY91" s="13"/>
      <c r="MJZ91" s="13"/>
      <c r="MKA91" s="13"/>
      <c r="MKB91" s="13"/>
      <c r="MKC91" s="13"/>
      <c r="MKD91" s="13"/>
      <c r="MKE91" s="13"/>
      <c r="MKF91" s="13"/>
      <c r="MKG91" s="13"/>
      <c r="MKH91" s="13"/>
      <c r="MKI91" s="13"/>
      <c r="MKJ91" s="13"/>
      <c r="MKK91" s="13"/>
      <c r="MKL91" s="13"/>
      <c r="MKM91" s="13"/>
      <c r="MKN91" s="13"/>
      <c r="MKO91" s="13"/>
      <c r="MKP91" s="13"/>
      <c r="MKQ91" s="13"/>
      <c r="MKR91" s="13"/>
      <c r="MKS91" s="13"/>
      <c r="MKT91" s="13"/>
      <c r="MKU91" s="13"/>
      <c r="MKV91" s="13"/>
      <c r="MKW91" s="13"/>
      <c r="MKX91" s="13"/>
      <c r="MKY91" s="13"/>
      <c r="MKZ91" s="13"/>
      <c r="MLA91" s="13"/>
      <c r="MLB91" s="13"/>
      <c r="MLC91" s="13"/>
      <c r="MLD91" s="13"/>
      <c r="MLE91" s="13"/>
      <c r="MLF91" s="13"/>
      <c r="MLG91" s="13"/>
      <c r="MLH91" s="13"/>
      <c r="MLI91" s="13"/>
      <c r="MLJ91" s="13"/>
      <c r="MLK91" s="13"/>
      <c r="MLL91" s="13"/>
      <c r="MLM91" s="13"/>
      <c r="MLN91" s="13"/>
      <c r="MLO91" s="13"/>
      <c r="MLP91" s="13"/>
      <c r="MLQ91" s="13"/>
      <c r="MLR91" s="13"/>
      <c r="MLS91" s="13"/>
      <c r="MLT91" s="13"/>
      <c r="MLU91" s="13"/>
      <c r="MLV91" s="13"/>
      <c r="MLW91" s="13"/>
      <c r="MLX91" s="13"/>
      <c r="MLY91" s="13"/>
      <c r="MLZ91" s="13"/>
      <c r="MMA91" s="13"/>
      <c r="MMB91" s="13"/>
      <c r="MMC91" s="13"/>
      <c r="MMD91" s="13"/>
      <c r="MME91" s="13"/>
      <c r="MMF91" s="13"/>
      <c r="MMG91" s="13"/>
      <c r="MMH91" s="13"/>
      <c r="MMI91" s="13"/>
      <c r="MMJ91" s="13"/>
      <c r="MMK91" s="13"/>
      <c r="MML91" s="13"/>
      <c r="MMM91" s="13"/>
      <c r="MMN91" s="13"/>
      <c r="MMO91" s="13"/>
      <c r="MMP91" s="13"/>
      <c r="MMQ91" s="13"/>
      <c r="MMR91" s="13"/>
      <c r="MMS91" s="13"/>
      <c r="MMT91" s="13"/>
      <c r="MMU91" s="13"/>
      <c r="MMV91" s="13"/>
      <c r="MMW91" s="13"/>
      <c r="MMX91" s="13"/>
      <c r="MMY91" s="13"/>
      <c r="MMZ91" s="13"/>
      <c r="MNA91" s="13"/>
      <c r="MNB91" s="13"/>
      <c r="MNC91" s="13"/>
      <c r="MND91" s="13"/>
      <c r="MNE91" s="13"/>
      <c r="MNF91" s="13"/>
      <c r="MNG91" s="13"/>
      <c r="MNH91" s="13"/>
      <c r="MNI91" s="13"/>
      <c r="MNJ91" s="13"/>
      <c r="MNK91" s="13"/>
      <c r="MNL91" s="13"/>
      <c r="MNM91" s="13"/>
      <c r="MNN91" s="13"/>
      <c r="MNO91" s="13"/>
      <c r="MNP91" s="13"/>
      <c r="MNQ91" s="13"/>
      <c r="MNR91" s="13"/>
      <c r="MNS91" s="13"/>
      <c r="MNT91" s="13"/>
      <c r="MNU91" s="13"/>
      <c r="MNV91" s="13"/>
      <c r="MNW91" s="13"/>
      <c r="MNX91" s="13"/>
      <c r="MNY91" s="13"/>
      <c r="MNZ91" s="13"/>
      <c r="MOA91" s="13"/>
      <c r="MOB91" s="13"/>
      <c r="MOC91" s="13"/>
      <c r="MOD91" s="13"/>
      <c r="MOE91" s="13"/>
      <c r="MOF91" s="13"/>
      <c r="MOG91" s="13"/>
      <c r="MOH91" s="13"/>
      <c r="MOI91" s="13"/>
      <c r="MOJ91" s="13"/>
      <c r="MOK91" s="13"/>
      <c r="MOL91" s="13"/>
      <c r="MOM91" s="13"/>
      <c r="MON91" s="13"/>
      <c r="MOO91" s="13"/>
      <c r="MOP91" s="13"/>
      <c r="MOQ91" s="13"/>
      <c r="MOR91" s="13"/>
      <c r="MOS91" s="13"/>
      <c r="MOT91" s="13"/>
      <c r="MOU91" s="13"/>
      <c r="MOV91" s="13"/>
      <c r="MOW91" s="13"/>
      <c r="MOX91" s="13"/>
      <c r="MOY91" s="13"/>
      <c r="MOZ91" s="13"/>
      <c r="MPA91" s="13"/>
      <c r="MPB91" s="13"/>
      <c r="MPC91" s="13"/>
      <c r="MPD91" s="13"/>
      <c r="MPE91" s="13"/>
      <c r="MPF91" s="13"/>
      <c r="MPG91" s="13"/>
      <c r="MPH91" s="13"/>
      <c r="MPI91" s="13"/>
      <c r="MPJ91" s="13"/>
      <c r="MPK91" s="13"/>
      <c r="MPL91" s="13"/>
      <c r="MPM91" s="13"/>
      <c r="MPN91" s="13"/>
      <c r="MPO91" s="13"/>
      <c r="MPP91" s="13"/>
      <c r="MPQ91" s="13"/>
      <c r="MPR91" s="13"/>
      <c r="MPS91" s="13"/>
      <c r="MPT91" s="13"/>
      <c r="MPU91" s="13"/>
      <c r="MPV91" s="13"/>
      <c r="MPW91" s="13"/>
      <c r="MPX91" s="13"/>
      <c r="MPY91" s="13"/>
      <c r="MPZ91" s="13"/>
      <c r="MQA91" s="13"/>
      <c r="MQB91" s="13"/>
      <c r="MQC91" s="13"/>
      <c r="MQD91" s="13"/>
      <c r="MQE91" s="13"/>
      <c r="MQF91" s="13"/>
      <c r="MQG91" s="13"/>
      <c r="MQH91" s="13"/>
      <c r="MQI91" s="13"/>
      <c r="MQJ91" s="13"/>
      <c r="MQK91" s="13"/>
      <c r="MQL91" s="13"/>
      <c r="MQM91" s="13"/>
      <c r="MQN91" s="13"/>
      <c r="MQO91" s="13"/>
      <c r="MQP91" s="13"/>
      <c r="MQQ91" s="13"/>
      <c r="MQR91" s="13"/>
      <c r="MQS91" s="13"/>
      <c r="MQT91" s="13"/>
      <c r="MQU91" s="13"/>
      <c r="MQV91" s="13"/>
      <c r="MQW91" s="13"/>
      <c r="MQX91" s="13"/>
      <c r="MQY91" s="13"/>
      <c r="MQZ91" s="13"/>
      <c r="MRA91" s="13"/>
      <c r="MRB91" s="13"/>
      <c r="MRC91" s="13"/>
      <c r="MRD91" s="13"/>
      <c r="MRE91" s="13"/>
      <c r="MRF91" s="13"/>
      <c r="MRG91" s="13"/>
      <c r="MRH91" s="13"/>
      <c r="MRI91" s="13"/>
      <c r="MRJ91" s="13"/>
      <c r="MRK91" s="13"/>
      <c r="MRL91" s="13"/>
      <c r="MRM91" s="13"/>
      <c r="MRN91" s="13"/>
      <c r="MRO91" s="13"/>
      <c r="MRP91" s="13"/>
      <c r="MRQ91" s="13"/>
      <c r="MRR91" s="13"/>
      <c r="MRS91" s="13"/>
      <c r="MRT91" s="13"/>
      <c r="MRU91" s="13"/>
      <c r="MRV91" s="13"/>
      <c r="MRW91" s="13"/>
      <c r="MRX91" s="13"/>
      <c r="MRY91" s="13"/>
      <c r="MRZ91" s="13"/>
      <c r="MSA91" s="13"/>
      <c r="MSB91" s="13"/>
      <c r="MSC91" s="13"/>
      <c r="MSD91" s="13"/>
      <c r="MSE91" s="13"/>
      <c r="MSF91" s="13"/>
      <c r="MSG91" s="13"/>
      <c r="MSH91" s="13"/>
      <c r="MSI91" s="13"/>
      <c r="MSJ91" s="13"/>
      <c r="MSK91" s="13"/>
      <c r="MSL91" s="13"/>
      <c r="MSM91" s="13"/>
      <c r="MSN91" s="13"/>
      <c r="MSO91" s="13"/>
      <c r="MSP91" s="13"/>
      <c r="MSQ91" s="13"/>
      <c r="MSR91" s="13"/>
      <c r="MSS91" s="13"/>
      <c r="MST91" s="13"/>
      <c r="MSU91" s="13"/>
      <c r="MSV91" s="13"/>
      <c r="MSW91" s="13"/>
      <c r="MSX91" s="13"/>
      <c r="MSY91" s="13"/>
      <c r="MSZ91" s="13"/>
      <c r="MTA91" s="13"/>
      <c r="MTB91" s="13"/>
      <c r="MTC91" s="13"/>
      <c r="MTD91" s="13"/>
      <c r="MTE91" s="13"/>
      <c r="MTF91" s="13"/>
      <c r="MTG91" s="13"/>
      <c r="MTH91" s="13"/>
      <c r="MTI91" s="13"/>
      <c r="MTJ91" s="13"/>
      <c r="MTK91" s="13"/>
      <c r="MTL91" s="13"/>
      <c r="MTM91" s="13"/>
      <c r="MTN91" s="13"/>
      <c r="MTO91" s="13"/>
      <c r="MTP91" s="13"/>
      <c r="MTQ91" s="13"/>
      <c r="MTR91" s="13"/>
      <c r="MTS91" s="13"/>
      <c r="MTT91" s="13"/>
      <c r="MTU91" s="13"/>
      <c r="MTV91" s="13"/>
      <c r="MTW91" s="13"/>
      <c r="MTX91" s="13"/>
      <c r="MTY91" s="13"/>
      <c r="MTZ91" s="13"/>
      <c r="MUA91" s="13"/>
      <c r="MUB91" s="13"/>
      <c r="MUC91" s="13"/>
      <c r="MUD91" s="13"/>
      <c r="MUE91" s="13"/>
      <c r="MUF91" s="13"/>
      <c r="MUG91" s="13"/>
      <c r="MUH91" s="13"/>
      <c r="MUI91" s="13"/>
      <c r="MUJ91" s="13"/>
      <c r="MUK91" s="13"/>
      <c r="MUL91" s="13"/>
      <c r="MUM91" s="13"/>
      <c r="MUN91" s="13"/>
      <c r="MUO91" s="13"/>
      <c r="MUP91" s="13"/>
      <c r="MUQ91" s="13"/>
      <c r="MUR91" s="13"/>
      <c r="MUS91" s="13"/>
      <c r="MUT91" s="13"/>
      <c r="MUU91" s="13"/>
      <c r="MUV91" s="13"/>
      <c r="MUW91" s="13"/>
      <c r="MUX91" s="13"/>
      <c r="MUY91" s="13"/>
      <c r="MUZ91" s="13"/>
      <c r="MVA91" s="13"/>
      <c r="MVB91" s="13"/>
      <c r="MVC91" s="13"/>
      <c r="MVD91" s="13"/>
      <c r="MVE91" s="13"/>
      <c r="MVF91" s="13"/>
      <c r="MVG91" s="13"/>
      <c r="MVH91" s="13"/>
      <c r="MVI91" s="13"/>
      <c r="MVJ91" s="13"/>
      <c r="MVK91" s="13"/>
      <c r="MVL91" s="13"/>
      <c r="MVM91" s="13"/>
      <c r="MVN91" s="13"/>
      <c r="MVO91" s="13"/>
      <c r="MVP91" s="13"/>
      <c r="MVQ91" s="13"/>
      <c r="MVR91" s="13"/>
      <c r="MVS91" s="13"/>
      <c r="MVT91" s="13"/>
      <c r="MVU91" s="13"/>
      <c r="MVV91" s="13"/>
      <c r="MVW91" s="13"/>
      <c r="MVX91" s="13"/>
      <c r="MVY91" s="13"/>
      <c r="MVZ91" s="13"/>
      <c r="MWA91" s="13"/>
      <c r="MWB91" s="13"/>
      <c r="MWC91" s="13"/>
      <c r="MWD91" s="13"/>
      <c r="MWE91" s="13"/>
      <c r="MWF91" s="13"/>
      <c r="MWG91" s="13"/>
      <c r="MWH91" s="13"/>
      <c r="MWI91" s="13"/>
      <c r="MWJ91" s="13"/>
      <c r="MWK91" s="13"/>
      <c r="MWL91" s="13"/>
      <c r="MWM91" s="13"/>
      <c r="MWN91" s="13"/>
      <c r="MWO91" s="13"/>
      <c r="MWP91" s="13"/>
      <c r="MWQ91" s="13"/>
      <c r="MWR91" s="13"/>
      <c r="MWS91" s="13"/>
      <c r="MWT91" s="13"/>
      <c r="MWU91" s="13"/>
      <c r="MWV91" s="13"/>
      <c r="MWW91" s="13"/>
      <c r="MWX91" s="13"/>
      <c r="MWY91" s="13"/>
      <c r="MWZ91" s="13"/>
      <c r="MXA91" s="13"/>
      <c r="MXB91" s="13"/>
      <c r="MXC91" s="13"/>
      <c r="MXD91" s="13"/>
      <c r="MXE91" s="13"/>
      <c r="MXF91" s="13"/>
      <c r="MXG91" s="13"/>
      <c r="MXH91" s="13"/>
      <c r="MXI91" s="13"/>
      <c r="MXJ91" s="13"/>
      <c r="MXK91" s="13"/>
      <c r="MXL91" s="13"/>
      <c r="MXM91" s="13"/>
      <c r="MXN91" s="13"/>
      <c r="MXO91" s="13"/>
      <c r="MXP91" s="13"/>
      <c r="MXQ91" s="13"/>
      <c r="MXR91" s="13"/>
      <c r="MXS91" s="13"/>
      <c r="MXT91" s="13"/>
      <c r="MXU91" s="13"/>
      <c r="MXV91" s="13"/>
      <c r="MXW91" s="13"/>
      <c r="MXX91" s="13"/>
      <c r="MXY91" s="13"/>
      <c r="MXZ91" s="13"/>
      <c r="MYA91" s="13"/>
      <c r="MYB91" s="13"/>
      <c r="MYC91" s="13"/>
      <c r="MYD91" s="13"/>
      <c r="MYE91" s="13"/>
      <c r="MYF91" s="13"/>
      <c r="MYG91" s="13"/>
      <c r="MYH91" s="13"/>
      <c r="MYI91" s="13"/>
      <c r="MYJ91" s="13"/>
      <c r="MYK91" s="13"/>
      <c r="MYL91" s="13"/>
      <c r="MYM91" s="13"/>
      <c r="MYN91" s="13"/>
      <c r="MYO91" s="13"/>
      <c r="MYP91" s="13"/>
      <c r="MYQ91" s="13"/>
      <c r="MYR91" s="13"/>
      <c r="MYS91" s="13"/>
      <c r="MYT91" s="13"/>
      <c r="MYU91" s="13"/>
      <c r="MYV91" s="13"/>
      <c r="MYW91" s="13"/>
      <c r="MYX91" s="13"/>
      <c r="MYY91" s="13"/>
      <c r="MYZ91" s="13"/>
      <c r="MZA91" s="13"/>
      <c r="MZB91" s="13"/>
      <c r="MZC91" s="13"/>
      <c r="MZD91" s="13"/>
      <c r="MZE91" s="13"/>
      <c r="MZF91" s="13"/>
      <c r="MZG91" s="13"/>
      <c r="MZH91" s="13"/>
      <c r="MZI91" s="13"/>
      <c r="MZJ91" s="13"/>
      <c r="MZK91" s="13"/>
      <c r="MZL91" s="13"/>
      <c r="MZM91" s="13"/>
      <c r="MZN91" s="13"/>
      <c r="MZO91" s="13"/>
      <c r="MZP91" s="13"/>
      <c r="MZQ91" s="13"/>
      <c r="MZR91" s="13"/>
      <c r="MZS91" s="13"/>
      <c r="MZT91" s="13"/>
      <c r="MZU91" s="13"/>
      <c r="MZV91" s="13"/>
      <c r="MZW91" s="13"/>
      <c r="MZX91" s="13"/>
      <c r="MZY91" s="13"/>
      <c r="MZZ91" s="13"/>
      <c r="NAA91" s="13"/>
      <c r="NAB91" s="13"/>
      <c r="NAC91" s="13"/>
      <c r="NAD91" s="13"/>
      <c r="NAE91" s="13"/>
      <c r="NAF91" s="13"/>
      <c r="NAG91" s="13"/>
      <c r="NAH91" s="13"/>
      <c r="NAI91" s="13"/>
      <c r="NAJ91" s="13"/>
      <c r="NAK91" s="13"/>
      <c r="NAL91" s="13"/>
      <c r="NAM91" s="13"/>
      <c r="NAN91" s="13"/>
      <c r="NAO91" s="13"/>
      <c r="NAP91" s="13"/>
      <c r="NAQ91" s="13"/>
      <c r="NAR91" s="13"/>
      <c r="NAS91" s="13"/>
      <c r="NAT91" s="13"/>
      <c r="NAU91" s="13"/>
      <c r="NAV91" s="13"/>
      <c r="NAW91" s="13"/>
      <c r="NAX91" s="13"/>
      <c r="NAY91" s="13"/>
      <c r="NAZ91" s="13"/>
      <c r="NBA91" s="13"/>
      <c r="NBB91" s="13"/>
      <c r="NBC91" s="13"/>
      <c r="NBD91" s="13"/>
      <c r="NBE91" s="13"/>
      <c r="NBF91" s="13"/>
      <c r="NBG91" s="13"/>
      <c r="NBH91" s="13"/>
      <c r="NBI91" s="13"/>
      <c r="NBJ91" s="13"/>
      <c r="NBK91" s="13"/>
      <c r="NBL91" s="13"/>
      <c r="NBM91" s="13"/>
      <c r="NBN91" s="13"/>
      <c r="NBO91" s="13"/>
      <c r="NBP91" s="13"/>
      <c r="NBQ91" s="13"/>
      <c r="NBR91" s="13"/>
      <c r="NBS91" s="13"/>
      <c r="NBT91" s="13"/>
      <c r="NBU91" s="13"/>
      <c r="NBV91" s="13"/>
      <c r="NBW91" s="13"/>
      <c r="NBX91" s="13"/>
      <c r="NBY91" s="13"/>
      <c r="NBZ91" s="13"/>
      <c r="NCA91" s="13"/>
      <c r="NCB91" s="13"/>
      <c r="NCC91" s="13"/>
      <c r="NCD91" s="13"/>
      <c r="NCE91" s="13"/>
      <c r="NCF91" s="13"/>
      <c r="NCG91" s="13"/>
      <c r="NCH91" s="13"/>
      <c r="NCI91" s="13"/>
      <c r="NCJ91" s="13"/>
      <c r="NCK91" s="13"/>
      <c r="NCL91" s="13"/>
      <c r="NCM91" s="13"/>
      <c r="NCN91" s="13"/>
      <c r="NCO91" s="13"/>
      <c r="NCP91" s="13"/>
      <c r="NCQ91" s="13"/>
      <c r="NCR91" s="13"/>
      <c r="NCS91" s="13"/>
      <c r="NCT91" s="13"/>
      <c r="NCU91" s="13"/>
      <c r="NCV91" s="13"/>
      <c r="NCW91" s="13"/>
      <c r="NCX91" s="13"/>
      <c r="NCY91" s="13"/>
      <c r="NCZ91" s="13"/>
      <c r="NDA91" s="13"/>
      <c r="NDB91" s="13"/>
      <c r="NDC91" s="13"/>
      <c r="NDD91" s="13"/>
      <c r="NDE91" s="13"/>
      <c r="NDF91" s="13"/>
      <c r="NDG91" s="13"/>
      <c r="NDH91" s="13"/>
      <c r="NDI91" s="13"/>
      <c r="NDJ91" s="13"/>
      <c r="NDK91" s="13"/>
      <c r="NDL91" s="13"/>
      <c r="NDM91" s="13"/>
      <c r="NDN91" s="13"/>
      <c r="NDO91" s="13"/>
      <c r="NDP91" s="13"/>
      <c r="NDQ91" s="13"/>
      <c r="NDR91" s="13"/>
      <c r="NDS91" s="13"/>
      <c r="NDT91" s="13"/>
      <c r="NDU91" s="13"/>
      <c r="NDV91" s="13"/>
      <c r="NDW91" s="13"/>
      <c r="NDX91" s="13"/>
      <c r="NDY91" s="13"/>
      <c r="NDZ91" s="13"/>
      <c r="NEA91" s="13"/>
      <c r="NEB91" s="13"/>
      <c r="NEC91" s="13"/>
      <c r="NED91" s="13"/>
      <c r="NEE91" s="13"/>
      <c r="NEF91" s="13"/>
      <c r="NEG91" s="13"/>
      <c r="NEH91" s="13"/>
      <c r="NEI91" s="13"/>
      <c r="NEJ91" s="13"/>
      <c r="NEK91" s="13"/>
      <c r="NEL91" s="13"/>
      <c r="NEM91" s="13"/>
      <c r="NEN91" s="13"/>
      <c r="NEO91" s="13"/>
      <c r="NEP91" s="13"/>
      <c r="NEQ91" s="13"/>
      <c r="NER91" s="13"/>
      <c r="NES91" s="13"/>
      <c r="NET91" s="13"/>
      <c r="NEU91" s="13"/>
      <c r="NEV91" s="13"/>
      <c r="NEW91" s="13"/>
      <c r="NEX91" s="13"/>
      <c r="NEY91" s="13"/>
      <c r="NEZ91" s="13"/>
      <c r="NFA91" s="13"/>
      <c r="NFB91" s="13"/>
      <c r="NFC91" s="13"/>
      <c r="NFD91" s="13"/>
      <c r="NFE91" s="13"/>
      <c r="NFF91" s="13"/>
      <c r="NFG91" s="13"/>
      <c r="NFH91" s="13"/>
      <c r="NFI91" s="13"/>
      <c r="NFJ91" s="13"/>
      <c r="NFK91" s="13"/>
      <c r="NFL91" s="13"/>
      <c r="NFM91" s="13"/>
      <c r="NFN91" s="13"/>
      <c r="NFO91" s="13"/>
      <c r="NFP91" s="13"/>
      <c r="NFQ91" s="13"/>
      <c r="NFR91" s="13"/>
      <c r="NFS91" s="13"/>
      <c r="NFT91" s="13"/>
      <c r="NFU91" s="13"/>
      <c r="NFV91" s="13"/>
      <c r="NFW91" s="13"/>
      <c r="NFX91" s="13"/>
      <c r="NFY91" s="13"/>
      <c r="NFZ91" s="13"/>
      <c r="NGA91" s="13"/>
      <c r="NGB91" s="13"/>
      <c r="NGC91" s="13"/>
      <c r="NGD91" s="13"/>
      <c r="NGE91" s="13"/>
      <c r="NGF91" s="13"/>
      <c r="NGG91" s="13"/>
      <c r="NGH91" s="13"/>
      <c r="NGI91" s="13"/>
      <c r="NGJ91" s="13"/>
      <c r="NGK91" s="13"/>
      <c r="NGL91" s="13"/>
      <c r="NGM91" s="13"/>
      <c r="NGN91" s="13"/>
      <c r="NGO91" s="13"/>
      <c r="NGP91" s="13"/>
      <c r="NGQ91" s="13"/>
      <c r="NGR91" s="13"/>
      <c r="NGS91" s="13"/>
      <c r="NGT91" s="13"/>
      <c r="NGU91" s="13"/>
      <c r="NGV91" s="13"/>
      <c r="NGW91" s="13"/>
      <c r="NGX91" s="13"/>
      <c r="NGY91" s="13"/>
      <c r="NGZ91" s="13"/>
      <c r="NHA91" s="13"/>
      <c r="NHB91" s="13"/>
      <c r="NHC91" s="13"/>
      <c r="NHD91" s="13"/>
      <c r="NHE91" s="13"/>
      <c r="NHF91" s="13"/>
      <c r="NHG91" s="13"/>
      <c r="NHH91" s="13"/>
      <c r="NHI91" s="13"/>
      <c r="NHJ91" s="13"/>
      <c r="NHK91" s="13"/>
      <c r="NHL91" s="13"/>
      <c r="NHM91" s="13"/>
      <c r="NHN91" s="13"/>
      <c r="NHO91" s="13"/>
      <c r="NHP91" s="13"/>
      <c r="NHQ91" s="13"/>
      <c r="NHR91" s="13"/>
      <c r="NHS91" s="13"/>
      <c r="NHT91" s="13"/>
      <c r="NHU91" s="13"/>
      <c r="NHV91" s="13"/>
      <c r="NHW91" s="13"/>
      <c r="NHX91" s="13"/>
      <c r="NHY91" s="13"/>
      <c r="NHZ91" s="13"/>
      <c r="NIA91" s="13"/>
      <c r="NIB91" s="13"/>
      <c r="NIC91" s="13"/>
      <c r="NID91" s="13"/>
      <c r="NIE91" s="13"/>
      <c r="NIF91" s="13"/>
      <c r="NIG91" s="13"/>
      <c r="NIH91" s="13"/>
      <c r="NII91" s="13"/>
      <c r="NIJ91" s="13"/>
      <c r="NIK91" s="13"/>
      <c r="NIL91" s="13"/>
      <c r="NIM91" s="13"/>
      <c r="NIN91" s="13"/>
      <c r="NIO91" s="13"/>
      <c r="NIP91" s="13"/>
      <c r="NIQ91" s="13"/>
      <c r="NIR91" s="13"/>
      <c r="NIS91" s="13"/>
      <c r="NIT91" s="13"/>
      <c r="NIU91" s="13"/>
      <c r="NIV91" s="13"/>
      <c r="NIW91" s="13"/>
      <c r="NIX91" s="13"/>
      <c r="NIY91" s="13"/>
      <c r="NIZ91" s="13"/>
      <c r="NJA91" s="13"/>
      <c r="NJB91" s="13"/>
      <c r="NJC91" s="13"/>
      <c r="NJD91" s="13"/>
      <c r="NJE91" s="13"/>
      <c r="NJF91" s="13"/>
      <c r="NJG91" s="13"/>
      <c r="NJH91" s="13"/>
      <c r="NJI91" s="13"/>
      <c r="NJJ91" s="13"/>
      <c r="NJK91" s="13"/>
      <c r="NJL91" s="13"/>
      <c r="NJM91" s="13"/>
      <c r="NJN91" s="13"/>
      <c r="NJO91" s="13"/>
      <c r="NJP91" s="13"/>
      <c r="NJQ91" s="13"/>
      <c r="NJR91" s="13"/>
      <c r="NJS91" s="13"/>
      <c r="NJT91" s="13"/>
      <c r="NJU91" s="13"/>
      <c r="NJV91" s="13"/>
      <c r="NJW91" s="13"/>
      <c r="NJX91" s="13"/>
      <c r="NJY91" s="13"/>
      <c r="NJZ91" s="13"/>
      <c r="NKA91" s="13"/>
      <c r="NKB91" s="13"/>
      <c r="NKC91" s="13"/>
      <c r="NKD91" s="13"/>
      <c r="NKE91" s="13"/>
      <c r="NKF91" s="13"/>
      <c r="NKG91" s="13"/>
      <c r="NKH91" s="13"/>
      <c r="NKI91" s="13"/>
      <c r="NKJ91" s="13"/>
      <c r="NKK91" s="13"/>
      <c r="NKL91" s="13"/>
      <c r="NKM91" s="13"/>
      <c r="NKN91" s="13"/>
      <c r="NKO91" s="13"/>
      <c r="NKP91" s="13"/>
      <c r="NKQ91" s="13"/>
      <c r="NKR91" s="13"/>
      <c r="NKS91" s="13"/>
      <c r="NKT91" s="13"/>
      <c r="NKU91" s="13"/>
      <c r="NKV91" s="13"/>
      <c r="NKW91" s="13"/>
      <c r="NKX91" s="13"/>
      <c r="NKY91" s="13"/>
      <c r="NKZ91" s="13"/>
      <c r="NLA91" s="13"/>
      <c r="NLB91" s="13"/>
      <c r="NLC91" s="13"/>
      <c r="NLD91" s="13"/>
      <c r="NLE91" s="13"/>
      <c r="NLF91" s="13"/>
      <c r="NLG91" s="13"/>
      <c r="NLH91" s="13"/>
      <c r="NLI91" s="13"/>
      <c r="NLJ91" s="13"/>
      <c r="NLK91" s="13"/>
      <c r="NLL91" s="13"/>
      <c r="NLM91" s="13"/>
      <c r="NLN91" s="13"/>
      <c r="NLO91" s="13"/>
      <c r="NLP91" s="13"/>
      <c r="NLQ91" s="13"/>
      <c r="NLR91" s="13"/>
      <c r="NLS91" s="13"/>
      <c r="NLT91" s="13"/>
      <c r="NLU91" s="13"/>
      <c r="NLV91" s="13"/>
      <c r="NLW91" s="13"/>
      <c r="NLX91" s="13"/>
      <c r="NLY91" s="13"/>
      <c r="NLZ91" s="13"/>
      <c r="NMA91" s="13"/>
      <c r="NMB91" s="13"/>
      <c r="NMC91" s="13"/>
      <c r="NMD91" s="13"/>
      <c r="NME91" s="13"/>
      <c r="NMF91" s="13"/>
      <c r="NMG91" s="13"/>
      <c r="NMH91" s="13"/>
      <c r="NMI91" s="13"/>
      <c r="NMJ91" s="13"/>
      <c r="NMK91" s="13"/>
      <c r="NML91" s="13"/>
      <c r="NMM91" s="13"/>
      <c r="NMN91" s="13"/>
      <c r="NMO91" s="13"/>
      <c r="NMP91" s="13"/>
      <c r="NMQ91" s="13"/>
      <c r="NMR91" s="13"/>
      <c r="NMS91" s="13"/>
      <c r="NMT91" s="13"/>
      <c r="NMU91" s="13"/>
      <c r="NMV91" s="13"/>
      <c r="NMW91" s="13"/>
      <c r="NMX91" s="13"/>
      <c r="NMY91" s="13"/>
      <c r="NMZ91" s="13"/>
      <c r="NNA91" s="13"/>
      <c r="NNB91" s="13"/>
      <c r="NNC91" s="13"/>
      <c r="NND91" s="13"/>
      <c r="NNE91" s="13"/>
      <c r="NNF91" s="13"/>
      <c r="NNG91" s="13"/>
      <c r="NNH91" s="13"/>
      <c r="NNI91" s="13"/>
      <c r="NNJ91" s="13"/>
      <c r="NNK91" s="13"/>
      <c r="NNL91" s="13"/>
      <c r="NNM91" s="13"/>
      <c r="NNN91" s="13"/>
      <c r="NNO91" s="13"/>
      <c r="NNP91" s="13"/>
      <c r="NNQ91" s="13"/>
      <c r="NNR91" s="13"/>
      <c r="NNS91" s="13"/>
      <c r="NNT91" s="13"/>
      <c r="NNU91" s="13"/>
      <c r="NNV91" s="13"/>
      <c r="NNW91" s="13"/>
      <c r="NNX91" s="13"/>
      <c r="NNY91" s="13"/>
      <c r="NNZ91" s="13"/>
      <c r="NOA91" s="13"/>
      <c r="NOB91" s="13"/>
      <c r="NOC91" s="13"/>
      <c r="NOD91" s="13"/>
      <c r="NOE91" s="13"/>
      <c r="NOF91" s="13"/>
      <c r="NOG91" s="13"/>
      <c r="NOH91" s="13"/>
      <c r="NOI91" s="13"/>
      <c r="NOJ91" s="13"/>
      <c r="NOK91" s="13"/>
      <c r="NOL91" s="13"/>
      <c r="NOM91" s="13"/>
      <c r="NON91" s="13"/>
      <c r="NOO91" s="13"/>
      <c r="NOP91" s="13"/>
      <c r="NOQ91" s="13"/>
      <c r="NOR91" s="13"/>
      <c r="NOS91" s="13"/>
      <c r="NOT91" s="13"/>
      <c r="NOU91" s="13"/>
      <c r="NOV91" s="13"/>
      <c r="NOW91" s="13"/>
      <c r="NOX91" s="13"/>
      <c r="NOY91" s="13"/>
      <c r="NOZ91" s="13"/>
      <c r="NPA91" s="13"/>
      <c r="NPB91" s="13"/>
      <c r="NPC91" s="13"/>
      <c r="NPD91" s="13"/>
      <c r="NPE91" s="13"/>
      <c r="NPF91" s="13"/>
      <c r="NPG91" s="13"/>
      <c r="NPH91" s="13"/>
      <c r="NPI91" s="13"/>
      <c r="NPJ91" s="13"/>
      <c r="NPK91" s="13"/>
      <c r="NPL91" s="13"/>
      <c r="NPM91" s="13"/>
      <c r="NPN91" s="13"/>
      <c r="NPO91" s="13"/>
      <c r="NPP91" s="13"/>
      <c r="NPQ91" s="13"/>
      <c r="NPR91" s="13"/>
      <c r="NPS91" s="13"/>
      <c r="NPT91" s="13"/>
      <c r="NPU91" s="13"/>
      <c r="NPV91" s="13"/>
      <c r="NPW91" s="13"/>
      <c r="NPX91" s="13"/>
      <c r="NPY91" s="13"/>
      <c r="NPZ91" s="13"/>
      <c r="NQA91" s="13"/>
      <c r="NQB91" s="13"/>
      <c r="NQC91" s="13"/>
      <c r="NQD91" s="13"/>
      <c r="NQE91" s="13"/>
      <c r="NQF91" s="13"/>
      <c r="NQG91" s="13"/>
      <c r="NQH91" s="13"/>
      <c r="NQI91" s="13"/>
      <c r="NQJ91" s="13"/>
      <c r="NQK91" s="13"/>
      <c r="NQL91" s="13"/>
      <c r="NQM91" s="13"/>
      <c r="NQN91" s="13"/>
      <c r="NQO91" s="13"/>
      <c r="NQP91" s="13"/>
      <c r="NQQ91" s="13"/>
      <c r="NQR91" s="13"/>
      <c r="NQS91" s="13"/>
      <c r="NQT91" s="13"/>
      <c r="NQU91" s="13"/>
      <c r="NQV91" s="13"/>
      <c r="NQW91" s="13"/>
      <c r="NQX91" s="13"/>
      <c r="NQY91" s="13"/>
      <c r="NQZ91" s="13"/>
      <c r="NRA91" s="13"/>
      <c r="NRB91" s="13"/>
      <c r="NRC91" s="13"/>
      <c r="NRD91" s="13"/>
      <c r="NRE91" s="13"/>
      <c r="NRF91" s="13"/>
      <c r="NRG91" s="13"/>
      <c r="NRH91" s="13"/>
      <c r="NRI91" s="13"/>
      <c r="NRJ91" s="13"/>
      <c r="NRK91" s="13"/>
      <c r="NRL91" s="13"/>
      <c r="NRM91" s="13"/>
      <c r="NRN91" s="13"/>
      <c r="NRO91" s="13"/>
      <c r="NRP91" s="13"/>
      <c r="NRQ91" s="13"/>
      <c r="NRR91" s="13"/>
      <c r="NRS91" s="13"/>
      <c r="NRT91" s="13"/>
      <c r="NRU91" s="13"/>
      <c r="NRV91" s="13"/>
      <c r="NRW91" s="13"/>
      <c r="NRX91" s="13"/>
      <c r="NRY91" s="13"/>
      <c r="NRZ91" s="13"/>
      <c r="NSA91" s="13"/>
      <c r="NSB91" s="13"/>
      <c r="NSC91" s="13"/>
      <c r="NSD91" s="13"/>
      <c r="NSE91" s="13"/>
      <c r="NSF91" s="13"/>
      <c r="NSG91" s="13"/>
      <c r="NSH91" s="13"/>
      <c r="NSI91" s="13"/>
      <c r="NSJ91" s="13"/>
      <c r="NSK91" s="13"/>
      <c r="NSL91" s="13"/>
      <c r="NSM91" s="13"/>
      <c r="NSN91" s="13"/>
      <c r="NSO91" s="13"/>
      <c r="NSP91" s="13"/>
      <c r="NSQ91" s="13"/>
      <c r="NSR91" s="13"/>
      <c r="NSS91" s="13"/>
      <c r="NST91" s="13"/>
      <c r="NSU91" s="13"/>
      <c r="NSV91" s="13"/>
      <c r="NSW91" s="13"/>
      <c r="NSX91" s="13"/>
      <c r="NSY91" s="13"/>
      <c r="NSZ91" s="13"/>
      <c r="NTA91" s="13"/>
      <c r="NTB91" s="13"/>
      <c r="NTC91" s="13"/>
      <c r="NTD91" s="13"/>
      <c r="NTE91" s="13"/>
      <c r="NTF91" s="13"/>
      <c r="NTG91" s="13"/>
      <c r="NTH91" s="13"/>
      <c r="NTI91" s="13"/>
      <c r="NTJ91" s="13"/>
      <c r="NTK91" s="13"/>
      <c r="NTL91" s="13"/>
      <c r="NTM91" s="13"/>
      <c r="NTN91" s="13"/>
      <c r="NTO91" s="13"/>
      <c r="NTP91" s="13"/>
      <c r="NTQ91" s="13"/>
      <c r="NTR91" s="13"/>
      <c r="NTS91" s="13"/>
      <c r="NTT91" s="13"/>
      <c r="NTU91" s="13"/>
      <c r="NTV91" s="13"/>
      <c r="NTW91" s="13"/>
      <c r="NTX91" s="13"/>
      <c r="NTY91" s="13"/>
      <c r="NTZ91" s="13"/>
      <c r="NUA91" s="13"/>
      <c r="NUB91" s="13"/>
      <c r="NUC91" s="13"/>
      <c r="NUD91" s="13"/>
      <c r="NUE91" s="13"/>
      <c r="NUF91" s="13"/>
      <c r="NUG91" s="13"/>
      <c r="NUH91" s="13"/>
      <c r="NUI91" s="13"/>
      <c r="NUJ91" s="13"/>
      <c r="NUK91" s="13"/>
      <c r="NUL91" s="13"/>
      <c r="NUM91" s="13"/>
      <c r="NUN91" s="13"/>
      <c r="NUO91" s="13"/>
      <c r="NUP91" s="13"/>
      <c r="NUQ91" s="13"/>
      <c r="NUR91" s="13"/>
      <c r="NUS91" s="13"/>
      <c r="NUT91" s="13"/>
      <c r="NUU91" s="13"/>
      <c r="NUV91" s="13"/>
      <c r="NUW91" s="13"/>
      <c r="NUX91" s="13"/>
      <c r="NUY91" s="13"/>
      <c r="NUZ91" s="13"/>
      <c r="NVA91" s="13"/>
      <c r="NVB91" s="13"/>
      <c r="NVC91" s="13"/>
      <c r="NVD91" s="13"/>
      <c r="NVE91" s="13"/>
      <c r="NVF91" s="13"/>
      <c r="NVG91" s="13"/>
      <c r="NVH91" s="13"/>
      <c r="NVI91" s="13"/>
      <c r="NVJ91" s="13"/>
      <c r="NVK91" s="13"/>
      <c r="NVL91" s="13"/>
      <c r="NVM91" s="13"/>
      <c r="NVN91" s="13"/>
      <c r="NVO91" s="13"/>
      <c r="NVP91" s="13"/>
      <c r="NVQ91" s="13"/>
      <c r="NVR91" s="13"/>
      <c r="NVS91" s="13"/>
      <c r="NVT91" s="13"/>
      <c r="NVU91" s="13"/>
      <c r="NVV91" s="13"/>
      <c r="NVW91" s="13"/>
      <c r="NVX91" s="13"/>
      <c r="NVY91" s="13"/>
      <c r="NVZ91" s="13"/>
      <c r="NWA91" s="13"/>
      <c r="NWB91" s="13"/>
      <c r="NWC91" s="13"/>
      <c r="NWD91" s="13"/>
      <c r="NWE91" s="13"/>
      <c r="NWF91" s="13"/>
      <c r="NWG91" s="13"/>
      <c r="NWH91" s="13"/>
      <c r="NWI91" s="13"/>
      <c r="NWJ91" s="13"/>
      <c r="NWK91" s="13"/>
      <c r="NWL91" s="13"/>
      <c r="NWM91" s="13"/>
      <c r="NWN91" s="13"/>
      <c r="NWO91" s="13"/>
      <c r="NWP91" s="13"/>
      <c r="NWQ91" s="13"/>
      <c r="NWR91" s="13"/>
      <c r="NWS91" s="13"/>
      <c r="NWT91" s="13"/>
      <c r="NWU91" s="13"/>
      <c r="NWV91" s="13"/>
      <c r="NWW91" s="13"/>
      <c r="NWX91" s="13"/>
      <c r="NWY91" s="13"/>
      <c r="NWZ91" s="13"/>
      <c r="NXA91" s="13"/>
      <c r="NXB91" s="13"/>
      <c r="NXC91" s="13"/>
      <c r="NXD91" s="13"/>
      <c r="NXE91" s="13"/>
      <c r="NXF91" s="13"/>
      <c r="NXG91" s="13"/>
      <c r="NXH91" s="13"/>
      <c r="NXI91" s="13"/>
      <c r="NXJ91" s="13"/>
      <c r="NXK91" s="13"/>
      <c r="NXL91" s="13"/>
      <c r="NXM91" s="13"/>
      <c r="NXN91" s="13"/>
      <c r="NXO91" s="13"/>
      <c r="NXP91" s="13"/>
      <c r="NXQ91" s="13"/>
      <c r="NXR91" s="13"/>
      <c r="NXS91" s="13"/>
      <c r="NXT91" s="13"/>
      <c r="NXU91" s="13"/>
      <c r="NXV91" s="13"/>
      <c r="NXW91" s="13"/>
      <c r="NXX91" s="13"/>
      <c r="NXY91" s="13"/>
      <c r="NXZ91" s="13"/>
      <c r="NYA91" s="13"/>
      <c r="NYB91" s="13"/>
      <c r="NYC91" s="13"/>
      <c r="NYD91" s="13"/>
      <c r="NYE91" s="13"/>
      <c r="NYF91" s="13"/>
      <c r="NYG91" s="13"/>
      <c r="NYH91" s="13"/>
      <c r="NYI91" s="13"/>
      <c r="NYJ91" s="13"/>
      <c r="NYK91" s="13"/>
      <c r="NYL91" s="13"/>
      <c r="NYM91" s="13"/>
      <c r="NYN91" s="13"/>
      <c r="NYO91" s="13"/>
      <c r="NYP91" s="13"/>
      <c r="NYQ91" s="13"/>
      <c r="NYR91" s="13"/>
      <c r="NYS91" s="13"/>
      <c r="NYT91" s="13"/>
      <c r="NYU91" s="13"/>
      <c r="NYV91" s="13"/>
      <c r="NYW91" s="13"/>
      <c r="NYX91" s="13"/>
      <c r="NYY91" s="13"/>
      <c r="NYZ91" s="13"/>
      <c r="NZA91" s="13"/>
      <c r="NZB91" s="13"/>
      <c r="NZC91" s="13"/>
      <c r="NZD91" s="13"/>
      <c r="NZE91" s="13"/>
      <c r="NZF91" s="13"/>
      <c r="NZG91" s="13"/>
      <c r="NZH91" s="13"/>
      <c r="NZI91" s="13"/>
      <c r="NZJ91" s="13"/>
      <c r="NZK91" s="13"/>
      <c r="NZL91" s="13"/>
      <c r="NZM91" s="13"/>
      <c r="NZN91" s="13"/>
      <c r="NZO91" s="13"/>
      <c r="NZP91" s="13"/>
      <c r="NZQ91" s="13"/>
      <c r="NZR91" s="13"/>
      <c r="NZS91" s="13"/>
      <c r="NZT91" s="13"/>
      <c r="NZU91" s="13"/>
      <c r="NZV91" s="13"/>
      <c r="NZW91" s="13"/>
      <c r="NZX91" s="13"/>
      <c r="NZY91" s="13"/>
      <c r="NZZ91" s="13"/>
      <c r="OAA91" s="13"/>
      <c r="OAB91" s="13"/>
      <c r="OAC91" s="13"/>
      <c r="OAD91" s="13"/>
      <c r="OAE91" s="13"/>
      <c r="OAF91" s="13"/>
      <c r="OAG91" s="13"/>
      <c r="OAH91" s="13"/>
      <c r="OAI91" s="13"/>
      <c r="OAJ91" s="13"/>
      <c r="OAK91" s="13"/>
      <c r="OAL91" s="13"/>
      <c r="OAM91" s="13"/>
      <c r="OAN91" s="13"/>
      <c r="OAO91" s="13"/>
      <c r="OAP91" s="13"/>
      <c r="OAQ91" s="13"/>
      <c r="OAR91" s="13"/>
      <c r="OAS91" s="13"/>
      <c r="OAT91" s="13"/>
      <c r="OAU91" s="13"/>
      <c r="OAV91" s="13"/>
      <c r="OAW91" s="13"/>
      <c r="OAX91" s="13"/>
      <c r="OAY91" s="13"/>
      <c r="OAZ91" s="13"/>
      <c r="OBA91" s="13"/>
      <c r="OBB91" s="13"/>
      <c r="OBC91" s="13"/>
      <c r="OBD91" s="13"/>
      <c r="OBE91" s="13"/>
      <c r="OBF91" s="13"/>
      <c r="OBG91" s="13"/>
      <c r="OBH91" s="13"/>
      <c r="OBI91" s="13"/>
      <c r="OBJ91" s="13"/>
      <c r="OBK91" s="13"/>
      <c r="OBL91" s="13"/>
      <c r="OBM91" s="13"/>
      <c r="OBN91" s="13"/>
      <c r="OBO91" s="13"/>
      <c r="OBP91" s="13"/>
      <c r="OBQ91" s="13"/>
      <c r="OBR91" s="13"/>
      <c r="OBS91" s="13"/>
      <c r="OBT91" s="13"/>
      <c r="OBU91" s="13"/>
      <c r="OBV91" s="13"/>
      <c r="OBW91" s="13"/>
      <c r="OBX91" s="13"/>
      <c r="OBY91" s="13"/>
      <c r="OBZ91" s="13"/>
      <c r="OCA91" s="13"/>
      <c r="OCB91" s="13"/>
      <c r="OCC91" s="13"/>
      <c r="OCD91" s="13"/>
      <c r="OCE91" s="13"/>
      <c r="OCF91" s="13"/>
      <c r="OCG91" s="13"/>
      <c r="OCH91" s="13"/>
      <c r="OCI91" s="13"/>
      <c r="OCJ91" s="13"/>
      <c r="OCK91" s="13"/>
      <c r="OCL91" s="13"/>
      <c r="OCM91" s="13"/>
      <c r="OCN91" s="13"/>
      <c r="OCO91" s="13"/>
      <c r="OCP91" s="13"/>
      <c r="OCQ91" s="13"/>
      <c r="OCR91" s="13"/>
      <c r="OCS91" s="13"/>
      <c r="OCT91" s="13"/>
      <c r="OCU91" s="13"/>
      <c r="OCV91" s="13"/>
      <c r="OCW91" s="13"/>
      <c r="OCX91" s="13"/>
      <c r="OCY91" s="13"/>
      <c r="OCZ91" s="13"/>
      <c r="ODA91" s="13"/>
      <c r="ODB91" s="13"/>
      <c r="ODC91" s="13"/>
      <c r="ODD91" s="13"/>
      <c r="ODE91" s="13"/>
      <c r="ODF91" s="13"/>
      <c r="ODG91" s="13"/>
      <c r="ODH91" s="13"/>
      <c r="ODI91" s="13"/>
      <c r="ODJ91" s="13"/>
      <c r="ODK91" s="13"/>
      <c r="ODL91" s="13"/>
      <c r="ODM91" s="13"/>
      <c r="ODN91" s="13"/>
      <c r="ODO91" s="13"/>
      <c r="ODP91" s="13"/>
      <c r="ODQ91" s="13"/>
      <c r="ODR91" s="13"/>
      <c r="ODS91" s="13"/>
      <c r="ODT91" s="13"/>
      <c r="ODU91" s="13"/>
      <c r="ODV91" s="13"/>
      <c r="ODW91" s="13"/>
      <c r="ODX91" s="13"/>
      <c r="ODY91" s="13"/>
      <c r="ODZ91" s="13"/>
      <c r="OEA91" s="13"/>
      <c r="OEB91" s="13"/>
      <c r="OEC91" s="13"/>
      <c r="OED91" s="13"/>
      <c r="OEE91" s="13"/>
      <c r="OEF91" s="13"/>
      <c r="OEG91" s="13"/>
      <c r="OEH91" s="13"/>
      <c r="OEI91" s="13"/>
      <c r="OEJ91" s="13"/>
      <c r="OEK91" s="13"/>
      <c r="OEL91" s="13"/>
      <c r="OEM91" s="13"/>
      <c r="OEN91" s="13"/>
      <c r="OEO91" s="13"/>
      <c r="OEP91" s="13"/>
      <c r="OEQ91" s="13"/>
      <c r="OER91" s="13"/>
      <c r="OES91" s="13"/>
      <c r="OET91" s="13"/>
      <c r="OEU91" s="13"/>
      <c r="OEV91" s="13"/>
      <c r="OEW91" s="13"/>
      <c r="OEX91" s="13"/>
      <c r="OEY91" s="13"/>
      <c r="OEZ91" s="13"/>
      <c r="OFA91" s="13"/>
      <c r="OFB91" s="13"/>
      <c r="OFC91" s="13"/>
      <c r="OFD91" s="13"/>
      <c r="OFE91" s="13"/>
      <c r="OFF91" s="13"/>
      <c r="OFG91" s="13"/>
      <c r="OFH91" s="13"/>
      <c r="OFI91" s="13"/>
      <c r="OFJ91" s="13"/>
      <c r="OFK91" s="13"/>
      <c r="OFL91" s="13"/>
      <c r="OFM91" s="13"/>
      <c r="OFN91" s="13"/>
      <c r="OFO91" s="13"/>
      <c r="OFP91" s="13"/>
      <c r="OFQ91" s="13"/>
      <c r="OFR91" s="13"/>
      <c r="OFS91" s="13"/>
      <c r="OFT91" s="13"/>
      <c r="OFU91" s="13"/>
      <c r="OFV91" s="13"/>
      <c r="OFW91" s="13"/>
      <c r="OFX91" s="13"/>
      <c r="OFY91" s="13"/>
      <c r="OFZ91" s="13"/>
      <c r="OGA91" s="13"/>
      <c r="OGB91" s="13"/>
      <c r="OGC91" s="13"/>
      <c r="OGD91" s="13"/>
      <c r="OGE91" s="13"/>
      <c r="OGF91" s="13"/>
      <c r="OGG91" s="13"/>
      <c r="OGH91" s="13"/>
      <c r="OGI91" s="13"/>
      <c r="OGJ91" s="13"/>
      <c r="OGK91" s="13"/>
      <c r="OGL91" s="13"/>
      <c r="OGM91" s="13"/>
      <c r="OGN91" s="13"/>
      <c r="OGO91" s="13"/>
      <c r="OGP91" s="13"/>
      <c r="OGQ91" s="13"/>
      <c r="OGR91" s="13"/>
      <c r="OGS91" s="13"/>
      <c r="OGT91" s="13"/>
      <c r="OGU91" s="13"/>
      <c r="OGV91" s="13"/>
      <c r="OGW91" s="13"/>
      <c r="OGX91" s="13"/>
      <c r="OGY91" s="13"/>
      <c r="OGZ91" s="13"/>
      <c r="OHA91" s="13"/>
      <c r="OHB91" s="13"/>
      <c r="OHC91" s="13"/>
      <c r="OHD91" s="13"/>
      <c r="OHE91" s="13"/>
      <c r="OHF91" s="13"/>
      <c r="OHG91" s="13"/>
      <c r="OHH91" s="13"/>
      <c r="OHI91" s="13"/>
      <c r="OHJ91" s="13"/>
      <c r="OHK91" s="13"/>
      <c r="OHL91" s="13"/>
      <c r="OHM91" s="13"/>
      <c r="OHN91" s="13"/>
      <c r="OHO91" s="13"/>
      <c r="OHP91" s="13"/>
      <c r="OHQ91" s="13"/>
      <c r="OHR91" s="13"/>
      <c r="OHS91" s="13"/>
      <c r="OHT91" s="13"/>
      <c r="OHU91" s="13"/>
      <c r="OHV91" s="13"/>
      <c r="OHW91" s="13"/>
      <c r="OHX91" s="13"/>
      <c r="OHY91" s="13"/>
      <c r="OHZ91" s="13"/>
      <c r="OIA91" s="13"/>
      <c r="OIB91" s="13"/>
      <c r="OIC91" s="13"/>
      <c r="OID91" s="13"/>
      <c r="OIE91" s="13"/>
      <c r="OIF91" s="13"/>
      <c r="OIG91" s="13"/>
      <c r="OIH91" s="13"/>
      <c r="OII91" s="13"/>
      <c r="OIJ91" s="13"/>
      <c r="OIK91" s="13"/>
      <c r="OIL91" s="13"/>
      <c r="OIM91" s="13"/>
      <c r="OIN91" s="13"/>
      <c r="OIO91" s="13"/>
      <c r="OIP91" s="13"/>
      <c r="OIQ91" s="13"/>
      <c r="OIR91" s="13"/>
      <c r="OIS91" s="13"/>
      <c r="OIT91" s="13"/>
      <c r="OIU91" s="13"/>
      <c r="OIV91" s="13"/>
      <c r="OIW91" s="13"/>
      <c r="OIX91" s="13"/>
      <c r="OIY91" s="13"/>
      <c r="OIZ91" s="13"/>
      <c r="OJA91" s="13"/>
      <c r="OJB91" s="13"/>
      <c r="OJC91" s="13"/>
      <c r="OJD91" s="13"/>
      <c r="OJE91" s="13"/>
      <c r="OJF91" s="13"/>
      <c r="OJG91" s="13"/>
      <c r="OJH91" s="13"/>
      <c r="OJI91" s="13"/>
      <c r="OJJ91" s="13"/>
      <c r="OJK91" s="13"/>
      <c r="OJL91" s="13"/>
      <c r="OJM91" s="13"/>
      <c r="OJN91" s="13"/>
      <c r="OJO91" s="13"/>
      <c r="OJP91" s="13"/>
      <c r="OJQ91" s="13"/>
      <c r="OJR91" s="13"/>
      <c r="OJS91" s="13"/>
      <c r="OJT91" s="13"/>
      <c r="OJU91" s="13"/>
      <c r="OJV91" s="13"/>
      <c r="OJW91" s="13"/>
      <c r="OJX91" s="13"/>
      <c r="OJY91" s="13"/>
      <c r="OJZ91" s="13"/>
      <c r="OKA91" s="13"/>
      <c r="OKB91" s="13"/>
      <c r="OKC91" s="13"/>
      <c r="OKD91" s="13"/>
      <c r="OKE91" s="13"/>
      <c r="OKF91" s="13"/>
      <c r="OKG91" s="13"/>
      <c r="OKH91" s="13"/>
      <c r="OKI91" s="13"/>
      <c r="OKJ91" s="13"/>
      <c r="OKK91" s="13"/>
      <c r="OKL91" s="13"/>
      <c r="OKM91" s="13"/>
      <c r="OKN91" s="13"/>
      <c r="OKO91" s="13"/>
      <c r="OKP91" s="13"/>
      <c r="OKQ91" s="13"/>
      <c r="OKR91" s="13"/>
      <c r="OKS91" s="13"/>
      <c r="OKT91" s="13"/>
      <c r="OKU91" s="13"/>
      <c r="OKV91" s="13"/>
      <c r="OKW91" s="13"/>
      <c r="OKX91" s="13"/>
      <c r="OKY91" s="13"/>
      <c r="OKZ91" s="13"/>
      <c r="OLA91" s="13"/>
      <c r="OLB91" s="13"/>
      <c r="OLC91" s="13"/>
      <c r="OLD91" s="13"/>
      <c r="OLE91" s="13"/>
      <c r="OLF91" s="13"/>
      <c r="OLG91" s="13"/>
      <c r="OLH91" s="13"/>
      <c r="OLI91" s="13"/>
      <c r="OLJ91" s="13"/>
      <c r="OLK91" s="13"/>
      <c r="OLL91" s="13"/>
      <c r="OLM91" s="13"/>
      <c r="OLN91" s="13"/>
      <c r="OLO91" s="13"/>
      <c r="OLP91" s="13"/>
      <c r="OLQ91" s="13"/>
      <c r="OLR91" s="13"/>
      <c r="OLS91" s="13"/>
      <c r="OLT91" s="13"/>
      <c r="OLU91" s="13"/>
      <c r="OLV91" s="13"/>
      <c r="OLW91" s="13"/>
      <c r="OLX91" s="13"/>
      <c r="OLY91" s="13"/>
      <c r="OLZ91" s="13"/>
      <c r="OMA91" s="13"/>
      <c r="OMB91" s="13"/>
      <c r="OMC91" s="13"/>
      <c r="OMD91" s="13"/>
      <c r="OME91" s="13"/>
      <c r="OMF91" s="13"/>
      <c r="OMG91" s="13"/>
      <c r="OMH91" s="13"/>
      <c r="OMI91" s="13"/>
      <c r="OMJ91" s="13"/>
      <c r="OMK91" s="13"/>
      <c r="OML91" s="13"/>
      <c r="OMM91" s="13"/>
      <c r="OMN91" s="13"/>
      <c r="OMO91" s="13"/>
      <c r="OMP91" s="13"/>
      <c r="OMQ91" s="13"/>
      <c r="OMR91" s="13"/>
      <c r="OMS91" s="13"/>
      <c r="OMT91" s="13"/>
      <c r="OMU91" s="13"/>
      <c r="OMV91" s="13"/>
      <c r="OMW91" s="13"/>
      <c r="OMX91" s="13"/>
      <c r="OMY91" s="13"/>
      <c r="OMZ91" s="13"/>
      <c r="ONA91" s="13"/>
      <c r="ONB91" s="13"/>
      <c r="ONC91" s="13"/>
      <c r="OND91" s="13"/>
      <c r="ONE91" s="13"/>
      <c r="ONF91" s="13"/>
      <c r="ONG91" s="13"/>
      <c r="ONH91" s="13"/>
      <c r="ONI91" s="13"/>
      <c r="ONJ91" s="13"/>
      <c r="ONK91" s="13"/>
      <c r="ONL91" s="13"/>
      <c r="ONM91" s="13"/>
      <c r="ONN91" s="13"/>
      <c r="ONO91" s="13"/>
      <c r="ONP91" s="13"/>
      <c r="ONQ91" s="13"/>
      <c r="ONR91" s="13"/>
      <c r="ONS91" s="13"/>
      <c r="ONT91" s="13"/>
      <c r="ONU91" s="13"/>
      <c r="ONV91" s="13"/>
      <c r="ONW91" s="13"/>
      <c r="ONX91" s="13"/>
      <c r="ONY91" s="13"/>
      <c r="ONZ91" s="13"/>
      <c r="OOA91" s="13"/>
      <c r="OOB91" s="13"/>
      <c r="OOC91" s="13"/>
      <c r="OOD91" s="13"/>
      <c r="OOE91" s="13"/>
      <c r="OOF91" s="13"/>
      <c r="OOG91" s="13"/>
      <c r="OOH91" s="13"/>
      <c r="OOI91" s="13"/>
      <c r="OOJ91" s="13"/>
      <c r="OOK91" s="13"/>
      <c r="OOL91" s="13"/>
      <c r="OOM91" s="13"/>
      <c r="OON91" s="13"/>
      <c r="OOO91" s="13"/>
      <c r="OOP91" s="13"/>
      <c r="OOQ91" s="13"/>
      <c r="OOR91" s="13"/>
      <c r="OOS91" s="13"/>
      <c r="OOT91" s="13"/>
      <c r="OOU91" s="13"/>
      <c r="OOV91" s="13"/>
      <c r="OOW91" s="13"/>
      <c r="OOX91" s="13"/>
      <c r="OOY91" s="13"/>
      <c r="OOZ91" s="13"/>
      <c r="OPA91" s="13"/>
      <c r="OPB91" s="13"/>
      <c r="OPC91" s="13"/>
      <c r="OPD91" s="13"/>
      <c r="OPE91" s="13"/>
      <c r="OPF91" s="13"/>
      <c r="OPG91" s="13"/>
      <c r="OPH91" s="13"/>
      <c r="OPI91" s="13"/>
      <c r="OPJ91" s="13"/>
      <c r="OPK91" s="13"/>
      <c r="OPL91" s="13"/>
      <c r="OPM91" s="13"/>
      <c r="OPN91" s="13"/>
      <c r="OPO91" s="13"/>
      <c r="OPP91" s="13"/>
      <c r="OPQ91" s="13"/>
      <c r="OPR91" s="13"/>
      <c r="OPS91" s="13"/>
      <c r="OPT91" s="13"/>
      <c r="OPU91" s="13"/>
      <c r="OPV91" s="13"/>
      <c r="OPW91" s="13"/>
      <c r="OPX91" s="13"/>
      <c r="OPY91" s="13"/>
      <c r="OPZ91" s="13"/>
      <c r="OQA91" s="13"/>
      <c r="OQB91" s="13"/>
      <c r="OQC91" s="13"/>
      <c r="OQD91" s="13"/>
      <c r="OQE91" s="13"/>
      <c r="OQF91" s="13"/>
      <c r="OQG91" s="13"/>
      <c r="OQH91" s="13"/>
      <c r="OQI91" s="13"/>
      <c r="OQJ91" s="13"/>
      <c r="OQK91" s="13"/>
      <c r="OQL91" s="13"/>
      <c r="OQM91" s="13"/>
      <c r="OQN91" s="13"/>
      <c r="OQO91" s="13"/>
      <c r="OQP91" s="13"/>
      <c r="OQQ91" s="13"/>
      <c r="OQR91" s="13"/>
      <c r="OQS91" s="13"/>
      <c r="OQT91" s="13"/>
      <c r="OQU91" s="13"/>
      <c r="OQV91" s="13"/>
      <c r="OQW91" s="13"/>
      <c r="OQX91" s="13"/>
      <c r="OQY91" s="13"/>
      <c r="OQZ91" s="13"/>
      <c r="ORA91" s="13"/>
      <c r="ORB91" s="13"/>
      <c r="ORC91" s="13"/>
      <c r="ORD91" s="13"/>
      <c r="ORE91" s="13"/>
      <c r="ORF91" s="13"/>
      <c r="ORG91" s="13"/>
      <c r="ORH91" s="13"/>
      <c r="ORI91" s="13"/>
      <c r="ORJ91" s="13"/>
      <c r="ORK91" s="13"/>
      <c r="ORL91" s="13"/>
      <c r="ORM91" s="13"/>
      <c r="ORN91" s="13"/>
      <c r="ORO91" s="13"/>
      <c r="ORP91" s="13"/>
      <c r="ORQ91" s="13"/>
      <c r="ORR91" s="13"/>
      <c r="ORS91" s="13"/>
      <c r="ORT91" s="13"/>
      <c r="ORU91" s="13"/>
      <c r="ORV91" s="13"/>
      <c r="ORW91" s="13"/>
      <c r="ORX91" s="13"/>
      <c r="ORY91" s="13"/>
      <c r="ORZ91" s="13"/>
      <c r="OSA91" s="13"/>
      <c r="OSB91" s="13"/>
      <c r="OSC91" s="13"/>
      <c r="OSD91" s="13"/>
      <c r="OSE91" s="13"/>
      <c r="OSF91" s="13"/>
      <c r="OSG91" s="13"/>
      <c r="OSH91" s="13"/>
      <c r="OSI91" s="13"/>
      <c r="OSJ91" s="13"/>
      <c r="OSK91" s="13"/>
      <c r="OSL91" s="13"/>
      <c r="OSM91" s="13"/>
      <c r="OSN91" s="13"/>
      <c r="OSO91" s="13"/>
      <c r="OSP91" s="13"/>
      <c r="OSQ91" s="13"/>
      <c r="OSR91" s="13"/>
      <c r="OSS91" s="13"/>
      <c r="OST91" s="13"/>
      <c r="OSU91" s="13"/>
      <c r="OSV91" s="13"/>
      <c r="OSW91" s="13"/>
      <c r="OSX91" s="13"/>
      <c r="OSY91" s="13"/>
      <c r="OSZ91" s="13"/>
      <c r="OTA91" s="13"/>
      <c r="OTB91" s="13"/>
      <c r="OTC91" s="13"/>
      <c r="OTD91" s="13"/>
      <c r="OTE91" s="13"/>
      <c r="OTF91" s="13"/>
      <c r="OTG91" s="13"/>
      <c r="OTH91" s="13"/>
      <c r="OTI91" s="13"/>
      <c r="OTJ91" s="13"/>
      <c r="OTK91" s="13"/>
      <c r="OTL91" s="13"/>
      <c r="OTM91" s="13"/>
      <c r="OTN91" s="13"/>
      <c r="OTO91" s="13"/>
      <c r="OTP91" s="13"/>
      <c r="OTQ91" s="13"/>
      <c r="OTR91" s="13"/>
      <c r="OTS91" s="13"/>
      <c r="OTT91" s="13"/>
      <c r="OTU91" s="13"/>
      <c r="OTV91" s="13"/>
      <c r="OTW91" s="13"/>
      <c r="OTX91" s="13"/>
      <c r="OTY91" s="13"/>
      <c r="OTZ91" s="13"/>
      <c r="OUA91" s="13"/>
      <c r="OUB91" s="13"/>
      <c r="OUC91" s="13"/>
      <c r="OUD91" s="13"/>
      <c r="OUE91" s="13"/>
      <c r="OUF91" s="13"/>
      <c r="OUG91" s="13"/>
      <c r="OUH91" s="13"/>
      <c r="OUI91" s="13"/>
      <c r="OUJ91" s="13"/>
      <c r="OUK91" s="13"/>
      <c r="OUL91" s="13"/>
      <c r="OUM91" s="13"/>
      <c r="OUN91" s="13"/>
      <c r="OUO91" s="13"/>
      <c r="OUP91" s="13"/>
      <c r="OUQ91" s="13"/>
      <c r="OUR91" s="13"/>
      <c r="OUS91" s="13"/>
      <c r="OUT91" s="13"/>
      <c r="OUU91" s="13"/>
      <c r="OUV91" s="13"/>
      <c r="OUW91" s="13"/>
      <c r="OUX91" s="13"/>
      <c r="OUY91" s="13"/>
      <c r="OUZ91" s="13"/>
      <c r="OVA91" s="13"/>
      <c r="OVB91" s="13"/>
      <c r="OVC91" s="13"/>
      <c r="OVD91" s="13"/>
      <c r="OVE91" s="13"/>
      <c r="OVF91" s="13"/>
      <c r="OVG91" s="13"/>
      <c r="OVH91" s="13"/>
      <c r="OVI91" s="13"/>
      <c r="OVJ91" s="13"/>
      <c r="OVK91" s="13"/>
      <c r="OVL91" s="13"/>
      <c r="OVM91" s="13"/>
      <c r="OVN91" s="13"/>
      <c r="OVO91" s="13"/>
      <c r="OVP91" s="13"/>
      <c r="OVQ91" s="13"/>
      <c r="OVR91" s="13"/>
      <c r="OVS91" s="13"/>
      <c r="OVT91" s="13"/>
      <c r="OVU91" s="13"/>
      <c r="OVV91" s="13"/>
      <c r="OVW91" s="13"/>
      <c r="OVX91" s="13"/>
      <c r="OVY91" s="13"/>
      <c r="OVZ91" s="13"/>
      <c r="OWA91" s="13"/>
      <c r="OWB91" s="13"/>
      <c r="OWC91" s="13"/>
      <c r="OWD91" s="13"/>
      <c r="OWE91" s="13"/>
      <c r="OWF91" s="13"/>
      <c r="OWG91" s="13"/>
      <c r="OWH91" s="13"/>
      <c r="OWI91" s="13"/>
      <c r="OWJ91" s="13"/>
      <c r="OWK91" s="13"/>
      <c r="OWL91" s="13"/>
      <c r="OWM91" s="13"/>
      <c r="OWN91" s="13"/>
      <c r="OWO91" s="13"/>
      <c r="OWP91" s="13"/>
      <c r="OWQ91" s="13"/>
      <c r="OWR91" s="13"/>
      <c r="OWS91" s="13"/>
      <c r="OWT91" s="13"/>
      <c r="OWU91" s="13"/>
      <c r="OWV91" s="13"/>
      <c r="OWW91" s="13"/>
      <c r="OWX91" s="13"/>
      <c r="OWY91" s="13"/>
      <c r="OWZ91" s="13"/>
      <c r="OXA91" s="13"/>
      <c r="OXB91" s="13"/>
      <c r="OXC91" s="13"/>
      <c r="OXD91" s="13"/>
      <c r="OXE91" s="13"/>
      <c r="OXF91" s="13"/>
      <c r="OXG91" s="13"/>
      <c r="OXH91" s="13"/>
      <c r="OXI91" s="13"/>
      <c r="OXJ91" s="13"/>
      <c r="OXK91" s="13"/>
      <c r="OXL91" s="13"/>
      <c r="OXM91" s="13"/>
      <c r="OXN91" s="13"/>
      <c r="OXO91" s="13"/>
      <c r="OXP91" s="13"/>
      <c r="OXQ91" s="13"/>
      <c r="OXR91" s="13"/>
      <c r="OXS91" s="13"/>
      <c r="OXT91" s="13"/>
      <c r="OXU91" s="13"/>
      <c r="OXV91" s="13"/>
      <c r="OXW91" s="13"/>
      <c r="OXX91" s="13"/>
      <c r="OXY91" s="13"/>
      <c r="OXZ91" s="13"/>
      <c r="OYA91" s="13"/>
      <c r="OYB91" s="13"/>
      <c r="OYC91" s="13"/>
      <c r="OYD91" s="13"/>
      <c r="OYE91" s="13"/>
      <c r="OYF91" s="13"/>
      <c r="OYG91" s="13"/>
      <c r="OYH91" s="13"/>
      <c r="OYI91" s="13"/>
      <c r="OYJ91" s="13"/>
      <c r="OYK91" s="13"/>
      <c r="OYL91" s="13"/>
      <c r="OYM91" s="13"/>
      <c r="OYN91" s="13"/>
      <c r="OYO91" s="13"/>
      <c r="OYP91" s="13"/>
      <c r="OYQ91" s="13"/>
      <c r="OYR91" s="13"/>
      <c r="OYS91" s="13"/>
      <c r="OYT91" s="13"/>
      <c r="OYU91" s="13"/>
      <c r="OYV91" s="13"/>
      <c r="OYW91" s="13"/>
      <c r="OYX91" s="13"/>
      <c r="OYY91" s="13"/>
      <c r="OYZ91" s="13"/>
      <c r="OZA91" s="13"/>
      <c r="OZB91" s="13"/>
      <c r="OZC91" s="13"/>
      <c r="OZD91" s="13"/>
      <c r="OZE91" s="13"/>
      <c r="OZF91" s="13"/>
      <c r="OZG91" s="13"/>
      <c r="OZH91" s="13"/>
      <c r="OZI91" s="13"/>
      <c r="OZJ91" s="13"/>
      <c r="OZK91" s="13"/>
      <c r="OZL91" s="13"/>
      <c r="OZM91" s="13"/>
      <c r="OZN91" s="13"/>
      <c r="OZO91" s="13"/>
      <c r="OZP91" s="13"/>
      <c r="OZQ91" s="13"/>
      <c r="OZR91" s="13"/>
      <c r="OZS91" s="13"/>
      <c r="OZT91" s="13"/>
      <c r="OZU91" s="13"/>
      <c r="OZV91" s="13"/>
      <c r="OZW91" s="13"/>
      <c r="OZX91" s="13"/>
      <c r="OZY91" s="13"/>
      <c r="OZZ91" s="13"/>
      <c r="PAA91" s="13"/>
      <c r="PAB91" s="13"/>
      <c r="PAC91" s="13"/>
      <c r="PAD91" s="13"/>
      <c r="PAE91" s="13"/>
      <c r="PAF91" s="13"/>
      <c r="PAG91" s="13"/>
      <c r="PAH91" s="13"/>
      <c r="PAI91" s="13"/>
      <c r="PAJ91" s="13"/>
      <c r="PAK91" s="13"/>
      <c r="PAL91" s="13"/>
      <c r="PAM91" s="13"/>
      <c r="PAN91" s="13"/>
      <c r="PAO91" s="13"/>
      <c r="PAP91" s="13"/>
      <c r="PAQ91" s="13"/>
      <c r="PAR91" s="13"/>
      <c r="PAS91" s="13"/>
      <c r="PAT91" s="13"/>
      <c r="PAU91" s="13"/>
      <c r="PAV91" s="13"/>
      <c r="PAW91" s="13"/>
      <c r="PAX91" s="13"/>
      <c r="PAY91" s="13"/>
      <c r="PAZ91" s="13"/>
      <c r="PBA91" s="13"/>
      <c r="PBB91" s="13"/>
      <c r="PBC91" s="13"/>
      <c r="PBD91" s="13"/>
      <c r="PBE91" s="13"/>
      <c r="PBF91" s="13"/>
      <c r="PBG91" s="13"/>
      <c r="PBH91" s="13"/>
      <c r="PBI91" s="13"/>
      <c r="PBJ91" s="13"/>
      <c r="PBK91" s="13"/>
      <c r="PBL91" s="13"/>
      <c r="PBM91" s="13"/>
      <c r="PBN91" s="13"/>
      <c r="PBO91" s="13"/>
      <c r="PBP91" s="13"/>
      <c r="PBQ91" s="13"/>
      <c r="PBR91" s="13"/>
      <c r="PBS91" s="13"/>
      <c r="PBT91" s="13"/>
      <c r="PBU91" s="13"/>
      <c r="PBV91" s="13"/>
      <c r="PBW91" s="13"/>
      <c r="PBX91" s="13"/>
      <c r="PBY91" s="13"/>
      <c r="PBZ91" s="13"/>
      <c r="PCA91" s="13"/>
      <c r="PCB91" s="13"/>
      <c r="PCC91" s="13"/>
      <c r="PCD91" s="13"/>
      <c r="PCE91" s="13"/>
      <c r="PCF91" s="13"/>
      <c r="PCG91" s="13"/>
      <c r="PCH91" s="13"/>
      <c r="PCI91" s="13"/>
      <c r="PCJ91" s="13"/>
      <c r="PCK91" s="13"/>
      <c r="PCL91" s="13"/>
      <c r="PCM91" s="13"/>
      <c r="PCN91" s="13"/>
      <c r="PCO91" s="13"/>
      <c r="PCP91" s="13"/>
      <c r="PCQ91" s="13"/>
      <c r="PCR91" s="13"/>
      <c r="PCS91" s="13"/>
      <c r="PCT91" s="13"/>
      <c r="PCU91" s="13"/>
      <c r="PCV91" s="13"/>
      <c r="PCW91" s="13"/>
      <c r="PCX91" s="13"/>
      <c r="PCY91" s="13"/>
      <c r="PCZ91" s="13"/>
      <c r="PDA91" s="13"/>
      <c r="PDB91" s="13"/>
      <c r="PDC91" s="13"/>
      <c r="PDD91" s="13"/>
      <c r="PDE91" s="13"/>
      <c r="PDF91" s="13"/>
      <c r="PDG91" s="13"/>
      <c r="PDH91" s="13"/>
      <c r="PDI91" s="13"/>
      <c r="PDJ91" s="13"/>
      <c r="PDK91" s="13"/>
      <c r="PDL91" s="13"/>
      <c r="PDM91" s="13"/>
      <c r="PDN91" s="13"/>
      <c r="PDO91" s="13"/>
      <c r="PDP91" s="13"/>
      <c r="PDQ91" s="13"/>
      <c r="PDR91" s="13"/>
      <c r="PDS91" s="13"/>
      <c r="PDT91" s="13"/>
      <c r="PDU91" s="13"/>
      <c r="PDV91" s="13"/>
      <c r="PDW91" s="13"/>
      <c r="PDX91" s="13"/>
      <c r="PDY91" s="13"/>
      <c r="PDZ91" s="13"/>
      <c r="PEA91" s="13"/>
      <c r="PEB91" s="13"/>
      <c r="PEC91" s="13"/>
      <c r="PED91" s="13"/>
      <c r="PEE91" s="13"/>
      <c r="PEF91" s="13"/>
      <c r="PEG91" s="13"/>
      <c r="PEH91" s="13"/>
      <c r="PEI91" s="13"/>
      <c r="PEJ91" s="13"/>
      <c r="PEK91" s="13"/>
      <c r="PEL91" s="13"/>
      <c r="PEM91" s="13"/>
      <c r="PEN91" s="13"/>
      <c r="PEO91" s="13"/>
      <c r="PEP91" s="13"/>
      <c r="PEQ91" s="13"/>
      <c r="PER91" s="13"/>
      <c r="PES91" s="13"/>
      <c r="PET91" s="13"/>
      <c r="PEU91" s="13"/>
      <c r="PEV91" s="13"/>
      <c r="PEW91" s="13"/>
      <c r="PEX91" s="13"/>
      <c r="PEY91" s="13"/>
      <c r="PEZ91" s="13"/>
      <c r="PFA91" s="13"/>
      <c r="PFB91" s="13"/>
      <c r="PFC91" s="13"/>
      <c r="PFD91" s="13"/>
      <c r="PFE91" s="13"/>
      <c r="PFF91" s="13"/>
      <c r="PFG91" s="13"/>
      <c r="PFH91" s="13"/>
      <c r="PFI91" s="13"/>
      <c r="PFJ91" s="13"/>
      <c r="PFK91" s="13"/>
      <c r="PFL91" s="13"/>
      <c r="PFM91" s="13"/>
      <c r="PFN91" s="13"/>
      <c r="PFO91" s="13"/>
      <c r="PFP91" s="13"/>
      <c r="PFQ91" s="13"/>
      <c r="PFR91" s="13"/>
      <c r="PFS91" s="13"/>
      <c r="PFT91" s="13"/>
      <c r="PFU91" s="13"/>
      <c r="PFV91" s="13"/>
      <c r="PFW91" s="13"/>
      <c r="PFX91" s="13"/>
      <c r="PFY91" s="13"/>
      <c r="PFZ91" s="13"/>
      <c r="PGA91" s="13"/>
      <c r="PGB91" s="13"/>
      <c r="PGC91" s="13"/>
      <c r="PGD91" s="13"/>
      <c r="PGE91" s="13"/>
      <c r="PGF91" s="13"/>
      <c r="PGG91" s="13"/>
      <c r="PGH91" s="13"/>
      <c r="PGI91" s="13"/>
      <c r="PGJ91" s="13"/>
      <c r="PGK91" s="13"/>
      <c r="PGL91" s="13"/>
      <c r="PGM91" s="13"/>
      <c r="PGN91" s="13"/>
      <c r="PGO91" s="13"/>
      <c r="PGP91" s="13"/>
      <c r="PGQ91" s="13"/>
      <c r="PGR91" s="13"/>
      <c r="PGS91" s="13"/>
      <c r="PGT91" s="13"/>
      <c r="PGU91" s="13"/>
      <c r="PGV91" s="13"/>
      <c r="PGW91" s="13"/>
      <c r="PGX91" s="13"/>
      <c r="PGY91" s="13"/>
      <c r="PGZ91" s="13"/>
      <c r="PHA91" s="13"/>
      <c r="PHB91" s="13"/>
      <c r="PHC91" s="13"/>
      <c r="PHD91" s="13"/>
      <c r="PHE91" s="13"/>
      <c r="PHF91" s="13"/>
      <c r="PHG91" s="13"/>
      <c r="PHH91" s="13"/>
      <c r="PHI91" s="13"/>
      <c r="PHJ91" s="13"/>
      <c r="PHK91" s="13"/>
      <c r="PHL91" s="13"/>
      <c r="PHM91" s="13"/>
      <c r="PHN91" s="13"/>
      <c r="PHO91" s="13"/>
      <c r="PHP91" s="13"/>
      <c r="PHQ91" s="13"/>
      <c r="PHR91" s="13"/>
      <c r="PHS91" s="13"/>
      <c r="PHT91" s="13"/>
      <c r="PHU91" s="13"/>
      <c r="PHV91" s="13"/>
      <c r="PHW91" s="13"/>
      <c r="PHX91" s="13"/>
      <c r="PHY91" s="13"/>
      <c r="PHZ91" s="13"/>
      <c r="PIA91" s="13"/>
      <c r="PIB91" s="13"/>
      <c r="PIC91" s="13"/>
      <c r="PID91" s="13"/>
      <c r="PIE91" s="13"/>
      <c r="PIF91" s="13"/>
      <c r="PIG91" s="13"/>
      <c r="PIH91" s="13"/>
      <c r="PII91" s="13"/>
      <c r="PIJ91" s="13"/>
      <c r="PIK91" s="13"/>
      <c r="PIL91" s="13"/>
      <c r="PIM91" s="13"/>
      <c r="PIN91" s="13"/>
      <c r="PIO91" s="13"/>
      <c r="PIP91" s="13"/>
      <c r="PIQ91" s="13"/>
      <c r="PIR91" s="13"/>
      <c r="PIS91" s="13"/>
      <c r="PIT91" s="13"/>
      <c r="PIU91" s="13"/>
      <c r="PIV91" s="13"/>
      <c r="PIW91" s="13"/>
      <c r="PIX91" s="13"/>
      <c r="PIY91" s="13"/>
      <c r="PIZ91" s="13"/>
      <c r="PJA91" s="13"/>
      <c r="PJB91" s="13"/>
      <c r="PJC91" s="13"/>
      <c r="PJD91" s="13"/>
      <c r="PJE91" s="13"/>
      <c r="PJF91" s="13"/>
      <c r="PJG91" s="13"/>
      <c r="PJH91" s="13"/>
      <c r="PJI91" s="13"/>
      <c r="PJJ91" s="13"/>
      <c r="PJK91" s="13"/>
      <c r="PJL91" s="13"/>
      <c r="PJM91" s="13"/>
      <c r="PJN91" s="13"/>
      <c r="PJO91" s="13"/>
      <c r="PJP91" s="13"/>
      <c r="PJQ91" s="13"/>
      <c r="PJR91" s="13"/>
      <c r="PJS91" s="13"/>
      <c r="PJT91" s="13"/>
      <c r="PJU91" s="13"/>
      <c r="PJV91" s="13"/>
      <c r="PJW91" s="13"/>
      <c r="PJX91" s="13"/>
      <c r="PJY91" s="13"/>
      <c r="PJZ91" s="13"/>
      <c r="PKA91" s="13"/>
      <c r="PKB91" s="13"/>
      <c r="PKC91" s="13"/>
      <c r="PKD91" s="13"/>
      <c r="PKE91" s="13"/>
      <c r="PKF91" s="13"/>
      <c r="PKG91" s="13"/>
      <c r="PKH91" s="13"/>
      <c r="PKI91" s="13"/>
      <c r="PKJ91" s="13"/>
      <c r="PKK91" s="13"/>
      <c r="PKL91" s="13"/>
      <c r="PKM91" s="13"/>
      <c r="PKN91" s="13"/>
      <c r="PKO91" s="13"/>
      <c r="PKP91" s="13"/>
      <c r="PKQ91" s="13"/>
      <c r="PKR91" s="13"/>
      <c r="PKS91" s="13"/>
      <c r="PKT91" s="13"/>
      <c r="PKU91" s="13"/>
      <c r="PKV91" s="13"/>
      <c r="PKW91" s="13"/>
      <c r="PKX91" s="13"/>
      <c r="PKY91" s="13"/>
      <c r="PKZ91" s="13"/>
      <c r="PLA91" s="13"/>
      <c r="PLB91" s="13"/>
      <c r="PLC91" s="13"/>
      <c r="PLD91" s="13"/>
      <c r="PLE91" s="13"/>
      <c r="PLF91" s="13"/>
      <c r="PLG91" s="13"/>
      <c r="PLH91" s="13"/>
      <c r="PLI91" s="13"/>
      <c r="PLJ91" s="13"/>
      <c r="PLK91" s="13"/>
      <c r="PLL91" s="13"/>
      <c r="PLM91" s="13"/>
      <c r="PLN91" s="13"/>
      <c r="PLO91" s="13"/>
      <c r="PLP91" s="13"/>
      <c r="PLQ91" s="13"/>
      <c r="PLR91" s="13"/>
      <c r="PLS91" s="13"/>
      <c r="PLT91" s="13"/>
      <c r="PLU91" s="13"/>
      <c r="PLV91" s="13"/>
      <c r="PLW91" s="13"/>
      <c r="PLX91" s="13"/>
      <c r="PLY91" s="13"/>
      <c r="PLZ91" s="13"/>
      <c r="PMA91" s="13"/>
      <c r="PMB91" s="13"/>
      <c r="PMC91" s="13"/>
      <c r="PMD91" s="13"/>
      <c r="PME91" s="13"/>
      <c r="PMF91" s="13"/>
      <c r="PMG91" s="13"/>
      <c r="PMH91" s="13"/>
      <c r="PMI91" s="13"/>
      <c r="PMJ91" s="13"/>
      <c r="PMK91" s="13"/>
      <c r="PML91" s="13"/>
      <c r="PMM91" s="13"/>
      <c r="PMN91" s="13"/>
      <c r="PMO91" s="13"/>
      <c r="PMP91" s="13"/>
      <c r="PMQ91" s="13"/>
      <c r="PMR91" s="13"/>
      <c r="PMS91" s="13"/>
      <c r="PMT91" s="13"/>
      <c r="PMU91" s="13"/>
      <c r="PMV91" s="13"/>
      <c r="PMW91" s="13"/>
      <c r="PMX91" s="13"/>
      <c r="PMY91" s="13"/>
      <c r="PMZ91" s="13"/>
      <c r="PNA91" s="13"/>
      <c r="PNB91" s="13"/>
      <c r="PNC91" s="13"/>
      <c r="PND91" s="13"/>
      <c r="PNE91" s="13"/>
      <c r="PNF91" s="13"/>
      <c r="PNG91" s="13"/>
      <c r="PNH91" s="13"/>
      <c r="PNI91" s="13"/>
      <c r="PNJ91" s="13"/>
      <c r="PNK91" s="13"/>
      <c r="PNL91" s="13"/>
      <c r="PNM91" s="13"/>
      <c r="PNN91" s="13"/>
      <c r="PNO91" s="13"/>
      <c r="PNP91" s="13"/>
      <c r="PNQ91" s="13"/>
      <c r="PNR91" s="13"/>
      <c r="PNS91" s="13"/>
      <c r="PNT91" s="13"/>
      <c r="PNU91" s="13"/>
      <c r="PNV91" s="13"/>
      <c r="PNW91" s="13"/>
      <c r="PNX91" s="13"/>
      <c r="PNY91" s="13"/>
      <c r="PNZ91" s="13"/>
      <c r="POA91" s="13"/>
      <c r="POB91" s="13"/>
      <c r="POC91" s="13"/>
      <c r="POD91" s="13"/>
      <c r="POE91" s="13"/>
      <c r="POF91" s="13"/>
      <c r="POG91" s="13"/>
      <c r="POH91" s="13"/>
      <c r="POI91" s="13"/>
      <c r="POJ91" s="13"/>
      <c r="POK91" s="13"/>
      <c r="POL91" s="13"/>
      <c r="POM91" s="13"/>
      <c r="PON91" s="13"/>
      <c r="POO91" s="13"/>
      <c r="POP91" s="13"/>
      <c r="POQ91" s="13"/>
      <c r="POR91" s="13"/>
      <c r="POS91" s="13"/>
      <c r="POT91" s="13"/>
      <c r="POU91" s="13"/>
      <c r="POV91" s="13"/>
      <c r="POW91" s="13"/>
      <c r="POX91" s="13"/>
      <c r="POY91" s="13"/>
      <c r="POZ91" s="13"/>
      <c r="PPA91" s="13"/>
      <c r="PPB91" s="13"/>
      <c r="PPC91" s="13"/>
      <c r="PPD91" s="13"/>
      <c r="PPE91" s="13"/>
      <c r="PPF91" s="13"/>
      <c r="PPG91" s="13"/>
      <c r="PPH91" s="13"/>
      <c r="PPI91" s="13"/>
      <c r="PPJ91" s="13"/>
      <c r="PPK91" s="13"/>
      <c r="PPL91" s="13"/>
      <c r="PPM91" s="13"/>
      <c r="PPN91" s="13"/>
      <c r="PPO91" s="13"/>
      <c r="PPP91" s="13"/>
      <c r="PPQ91" s="13"/>
      <c r="PPR91" s="13"/>
      <c r="PPS91" s="13"/>
      <c r="PPT91" s="13"/>
      <c r="PPU91" s="13"/>
      <c r="PPV91" s="13"/>
      <c r="PPW91" s="13"/>
      <c r="PPX91" s="13"/>
      <c r="PPY91" s="13"/>
      <c r="PPZ91" s="13"/>
      <c r="PQA91" s="13"/>
      <c r="PQB91" s="13"/>
      <c r="PQC91" s="13"/>
      <c r="PQD91" s="13"/>
      <c r="PQE91" s="13"/>
      <c r="PQF91" s="13"/>
      <c r="PQG91" s="13"/>
      <c r="PQH91" s="13"/>
      <c r="PQI91" s="13"/>
      <c r="PQJ91" s="13"/>
      <c r="PQK91" s="13"/>
      <c r="PQL91" s="13"/>
      <c r="PQM91" s="13"/>
      <c r="PQN91" s="13"/>
      <c r="PQO91" s="13"/>
      <c r="PQP91" s="13"/>
      <c r="PQQ91" s="13"/>
      <c r="PQR91" s="13"/>
      <c r="PQS91" s="13"/>
      <c r="PQT91" s="13"/>
      <c r="PQU91" s="13"/>
      <c r="PQV91" s="13"/>
      <c r="PQW91" s="13"/>
      <c r="PQX91" s="13"/>
      <c r="PQY91" s="13"/>
      <c r="PQZ91" s="13"/>
      <c r="PRA91" s="13"/>
      <c r="PRB91" s="13"/>
      <c r="PRC91" s="13"/>
      <c r="PRD91" s="13"/>
      <c r="PRE91" s="13"/>
      <c r="PRF91" s="13"/>
      <c r="PRG91" s="13"/>
      <c r="PRH91" s="13"/>
      <c r="PRI91" s="13"/>
      <c r="PRJ91" s="13"/>
      <c r="PRK91" s="13"/>
      <c r="PRL91" s="13"/>
      <c r="PRM91" s="13"/>
      <c r="PRN91" s="13"/>
      <c r="PRO91" s="13"/>
      <c r="PRP91" s="13"/>
      <c r="PRQ91" s="13"/>
      <c r="PRR91" s="13"/>
      <c r="PRS91" s="13"/>
      <c r="PRT91" s="13"/>
      <c r="PRU91" s="13"/>
      <c r="PRV91" s="13"/>
      <c r="PRW91" s="13"/>
      <c r="PRX91" s="13"/>
      <c r="PRY91" s="13"/>
      <c r="PRZ91" s="13"/>
      <c r="PSA91" s="13"/>
      <c r="PSB91" s="13"/>
      <c r="PSC91" s="13"/>
      <c r="PSD91" s="13"/>
      <c r="PSE91" s="13"/>
      <c r="PSF91" s="13"/>
      <c r="PSG91" s="13"/>
      <c r="PSH91" s="13"/>
      <c r="PSI91" s="13"/>
      <c r="PSJ91" s="13"/>
      <c r="PSK91" s="13"/>
      <c r="PSL91" s="13"/>
      <c r="PSM91" s="13"/>
      <c r="PSN91" s="13"/>
      <c r="PSO91" s="13"/>
      <c r="PSP91" s="13"/>
      <c r="PSQ91" s="13"/>
      <c r="PSR91" s="13"/>
      <c r="PSS91" s="13"/>
      <c r="PST91" s="13"/>
      <c r="PSU91" s="13"/>
      <c r="PSV91" s="13"/>
      <c r="PSW91" s="13"/>
      <c r="PSX91" s="13"/>
      <c r="PSY91" s="13"/>
      <c r="PSZ91" s="13"/>
      <c r="PTA91" s="13"/>
      <c r="PTB91" s="13"/>
      <c r="PTC91" s="13"/>
      <c r="PTD91" s="13"/>
      <c r="PTE91" s="13"/>
      <c r="PTF91" s="13"/>
      <c r="PTG91" s="13"/>
      <c r="PTH91" s="13"/>
      <c r="PTI91" s="13"/>
      <c r="PTJ91" s="13"/>
      <c r="PTK91" s="13"/>
      <c r="PTL91" s="13"/>
      <c r="PTM91" s="13"/>
      <c r="PTN91" s="13"/>
      <c r="PTO91" s="13"/>
      <c r="PTP91" s="13"/>
      <c r="PTQ91" s="13"/>
      <c r="PTR91" s="13"/>
      <c r="PTS91" s="13"/>
      <c r="PTT91" s="13"/>
      <c r="PTU91" s="13"/>
      <c r="PTV91" s="13"/>
      <c r="PTW91" s="13"/>
      <c r="PTX91" s="13"/>
      <c r="PTY91" s="13"/>
      <c r="PTZ91" s="13"/>
      <c r="PUA91" s="13"/>
      <c r="PUB91" s="13"/>
      <c r="PUC91" s="13"/>
      <c r="PUD91" s="13"/>
      <c r="PUE91" s="13"/>
      <c r="PUF91" s="13"/>
      <c r="PUG91" s="13"/>
      <c r="PUH91" s="13"/>
      <c r="PUI91" s="13"/>
      <c r="PUJ91" s="13"/>
      <c r="PUK91" s="13"/>
      <c r="PUL91" s="13"/>
      <c r="PUM91" s="13"/>
      <c r="PUN91" s="13"/>
      <c r="PUO91" s="13"/>
      <c r="PUP91" s="13"/>
      <c r="PUQ91" s="13"/>
      <c r="PUR91" s="13"/>
      <c r="PUS91" s="13"/>
      <c r="PUT91" s="13"/>
      <c r="PUU91" s="13"/>
      <c r="PUV91" s="13"/>
      <c r="PUW91" s="13"/>
      <c r="PUX91" s="13"/>
      <c r="PUY91" s="13"/>
      <c r="PUZ91" s="13"/>
      <c r="PVA91" s="13"/>
      <c r="PVB91" s="13"/>
      <c r="PVC91" s="13"/>
      <c r="PVD91" s="13"/>
      <c r="PVE91" s="13"/>
      <c r="PVF91" s="13"/>
      <c r="PVG91" s="13"/>
      <c r="PVH91" s="13"/>
      <c r="PVI91" s="13"/>
      <c r="PVJ91" s="13"/>
      <c r="PVK91" s="13"/>
      <c r="PVL91" s="13"/>
      <c r="PVM91" s="13"/>
      <c r="PVN91" s="13"/>
      <c r="PVO91" s="13"/>
      <c r="PVP91" s="13"/>
      <c r="PVQ91" s="13"/>
      <c r="PVR91" s="13"/>
      <c r="PVS91" s="13"/>
      <c r="PVT91" s="13"/>
      <c r="PVU91" s="13"/>
      <c r="PVV91" s="13"/>
      <c r="PVW91" s="13"/>
      <c r="PVX91" s="13"/>
      <c r="PVY91" s="13"/>
      <c r="PVZ91" s="13"/>
      <c r="PWA91" s="13"/>
      <c r="PWB91" s="13"/>
      <c r="PWC91" s="13"/>
      <c r="PWD91" s="13"/>
      <c r="PWE91" s="13"/>
      <c r="PWF91" s="13"/>
      <c r="PWG91" s="13"/>
      <c r="PWH91" s="13"/>
      <c r="PWI91" s="13"/>
      <c r="PWJ91" s="13"/>
      <c r="PWK91" s="13"/>
      <c r="PWL91" s="13"/>
      <c r="PWM91" s="13"/>
      <c r="PWN91" s="13"/>
      <c r="PWO91" s="13"/>
      <c r="PWP91" s="13"/>
      <c r="PWQ91" s="13"/>
      <c r="PWR91" s="13"/>
      <c r="PWS91" s="13"/>
      <c r="PWT91" s="13"/>
      <c r="PWU91" s="13"/>
      <c r="PWV91" s="13"/>
      <c r="PWW91" s="13"/>
      <c r="PWX91" s="13"/>
      <c r="PWY91" s="13"/>
      <c r="PWZ91" s="13"/>
      <c r="PXA91" s="13"/>
      <c r="PXB91" s="13"/>
      <c r="PXC91" s="13"/>
      <c r="PXD91" s="13"/>
      <c r="PXE91" s="13"/>
      <c r="PXF91" s="13"/>
      <c r="PXG91" s="13"/>
      <c r="PXH91" s="13"/>
      <c r="PXI91" s="13"/>
      <c r="PXJ91" s="13"/>
      <c r="PXK91" s="13"/>
      <c r="PXL91" s="13"/>
      <c r="PXM91" s="13"/>
      <c r="PXN91" s="13"/>
      <c r="PXO91" s="13"/>
      <c r="PXP91" s="13"/>
      <c r="PXQ91" s="13"/>
      <c r="PXR91" s="13"/>
      <c r="PXS91" s="13"/>
      <c r="PXT91" s="13"/>
      <c r="PXU91" s="13"/>
      <c r="PXV91" s="13"/>
      <c r="PXW91" s="13"/>
      <c r="PXX91" s="13"/>
      <c r="PXY91" s="13"/>
      <c r="PXZ91" s="13"/>
      <c r="PYA91" s="13"/>
      <c r="PYB91" s="13"/>
      <c r="PYC91" s="13"/>
      <c r="PYD91" s="13"/>
      <c r="PYE91" s="13"/>
      <c r="PYF91" s="13"/>
      <c r="PYG91" s="13"/>
      <c r="PYH91" s="13"/>
      <c r="PYI91" s="13"/>
      <c r="PYJ91" s="13"/>
      <c r="PYK91" s="13"/>
      <c r="PYL91" s="13"/>
      <c r="PYM91" s="13"/>
      <c r="PYN91" s="13"/>
      <c r="PYO91" s="13"/>
      <c r="PYP91" s="13"/>
      <c r="PYQ91" s="13"/>
      <c r="PYR91" s="13"/>
      <c r="PYS91" s="13"/>
      <c r="PYT91" s="13"/>
      <c r="PYU91" s="13"/>
      <c r="PYV91" s="13"/>
      <c r="PYW91" s="13"/>
      <c r="PYX91" s="13"/>
      <c r="PYY91" s="13"/>
      <c r="PYZ91" s="13"/>
      <c r="PZA91" s="13"/>
      <c r="PZB91" s="13"/>
      <c r="PZC91" s="13"/>
      <c r="PZD91" s="13"/>
      <c r="PZE91" s="13"/>
      <c r="PZF91" s="13"/>
      <c r="PZG91" s="13"/>
      <c r="PZH91" s="13"/>
      <c r="PZI91" s="13"/>
      <c r="PZJ91" s="13"/>
      <c r="PZK91" s="13"/>
      <c r="PZL91" s="13"/>
      <c r="PZM91" s="13"/>
      <c r="PZN91" s="13"/>
      <c r="PZO91" s="13"/>
      <c r="PZP91" s="13"/>
      <c r="PZQ91" s="13"/>
      <c r="PZR91" s="13"/>
      <c r="PZS91" s="13"/>
      <c r="PZT91" s="13"/>
      <c r="PZU91" s="13"/>
      <c r="PZV91" s="13"/>
      <c r="PZW91" s="13"/>
      <c r="PZX91" s="13"/>
      <c r="PZY91" s="13"/>
      <c r="PZZ91" s="13"/>
      <c r="QAA91" s="13"/>
      <c r="QAB91" s="13"/>
      <c r="QAC91" s="13"/>
      <c r="QAD91" s="13"/>
      <c r="QAE91" s="13"/>
      <c r="QAF91" s="13"/>
      <c r="QAG91" s="13"/>
      <c r="QAH91" s="13"/>
      <c r="QAI91" s="13"/>
      <c r="QAJ91" s="13"/>
      <c r="QAK91" s="13"/>
      <c r="QAL91" s="13"/>
      <c r="QAM91" s="13"/>
      <c r="QAN91" s="13"/>
      <c r="QAO91" s="13"/>
      <c r="QAP91" s="13"/>
      <c r="QAQ91" s="13"/>
      <c r="QAR91" s="13"/>
      <c r="QAS91" s="13"/>
      <c r="QAT91" s="13"/>
      <c r="QAU91" s="13"/>
      <c r="QAV91" s="13"/>
      <c r="QAW91" s="13"/>
      <c r="QAX91" s="13"/>
      <c r="QAY91" s="13"/>
      <c r="QAZ91" s="13"/>
      <c r="QBA91" s="13"/>
      <c r="QBB91" s="13"/>
      <c r="QBC91" s="13"/>
      <c r="QBD91" s="13"/>
      <c r="QBE91" s="13"/>
      <c r="QBF91" s="13"/>
      <c r="QBG91" s="13"/>
      <c r="QBH91" s="13"/>
      <c r="QBI91" s="13"/>
      <c r="QBJ91" s="13"/>
      <c r="QBK91" s="13"/>
      <c r="QBL91" s="13"/>
      <c r="QBM91" s="13"/>
      <c r="QBN91" s="13"/>
      <c r="QBO91" s="13"/>
      <c r="QBP91" s="13"/>
      <c r="QBQ91" s="13"/>
      <c r="QBR91" s="13"/>
      <c r="QBS91" s="13"/>
      <c r="QBT91" s="13"/>
      <c r="QBU91" s="13"/>
      <c r="QBV91" s="13"/>
      <c r="QBW91" s="13"/>
      <c r="QBX91" s="13"/>
      <c r="QBY91" s="13"/>
      <c r="QBZ91" s="13"/>
      <c r="QCA91" s="13"/>
      <c r="QCB91" s="13"/>
      <c r="QCC91" s="13"/>
      <c r="QCD91" s="13"/>
      <c r="QCE91" s="13"/>
      <c r="QCF91" s="13"/>
      <c r="QCG91" s="13"/>
      <c r="QCH91" s="13"/>
      <c r="QCI91" s="13"/>
      <c r="QCJ91" s="13"/>
      <c r="QCK91" s="13"/>
      <c r="QCL91" s="13"/>
      <c r="QCM91" s="13"/>
      <c r="QCN91" s="13"/>
      <c r="QCO91" s="13"/>
      <c r="QCP91" s="13"/>
      <c r="QCQ91" s="13"/>
      <c r="QCR91" s="13"/>
      <c r="QCS91" s="13"/>
      <c r="QCT91" s="13"/>
      <c r="QCU91" s="13"/>
      <c r="QCV91" s="13"/>
      <c r="QCW91" s="13"/>
      <c r="QCX91" s="13"/>
      <c r="QCY91" s="13"/>
      <c r="QCZ91" s="13"/>
      <c r="QDA91" s="13"/>
      <c r="QDB91" s="13"/>
      <c r="QDC91" s="13"/>
      <c r="QDD91" s="13"/>
      <c r="QDE91" s="13"/>
      <c r="QDF91" s="13"/>
      <c r="QDG91" s="13"/>
      <c r="QDH91" s="13"/>
      <c r="QDI91" s="13"/>
      <c r="QDJ91" s="13"/>
      <c r="QDK91" s="13"/>
      <c r="QDL91" s="13"/>
      <c r="QDM91" s="13"/>
      <c r="QDN91" s="13"/>
      <c r="QDO91" s="13"/>
      <c r="QDP91" s="13"/>
      <c r="QDQ91" s="13"/>
      <c r="QDR91" s="13"/>
      <c r="QDS91" s="13"/>
      <c r="QDT91" s="13"/>
      <c r="QDU91" s="13"/>
      <c r="QDV91" s="13"/>
      <c r="QDW91" s="13"/>
      <c r="QDX91" s="13"/>
      <c r="QDY91" s="13"/>
      <c r="QDZ91" s="13"/>
      <c r="QEA91" s="13"/>
      <c r="QEB91" s="13"/>
      <c r="QEC91" s="13"/>
      <c r="QED91" s="13"/>
      <c r="QEE91" s="13"/>
      <c r="QEF91" s="13"/>
      <c r="QEG91" s="13"/>
      <c r="QEH91" s="13"/>
      <c r="QEI91" s="13"/>
      <c r="QEJ91" s="13"/>
      <c r="QEK91" s="13"/>
      <c r="QEL91" s="13"/>
      <c r="QEM91" s="13"/>
      <c r="QEN91" s="13"/>
      <c r="QEO91" s="13"/>
      <c r="QEP91" s="13"/>
      <c r="QEQ91" s="13"/>
      <c r="QER91" s="13"/>
      <c r="QES91" s="13"/>
      <c r="QET91" s="13"/>
      <c r="QEU91" s="13"/>
      <c r="QEV91" s="13"/>
      <c r="QEW91" s="13"/>
      <c r="QEX91" s="13"/>
      <c r="QEY91" s="13"/>
      <c r="QEZ91" s="13"/>
      <c r="QFA91" s="13"/>
      <c r="QFB91" s="13"/>
      <c r="QFC91" s="13"/>
      <c r="QFD91" s="13"/>
      <c r="QFE91" s="13"/>
      <c r="QFF91" s="13"/>
      <c r="QFG91" s="13"/>
      <c r="QFH91" s="13"/>
      <c r="QFI91" s="13"/>
      <c r="QFJ91" s="13"/>
      <c r="QFK91" s="13"/>
      <c r="QFL91" s="13"/>
      <c r="QFM91" s="13"/>
      <c r="QFN91" s="13"/>
      <c r="QFO91" s="13"/>
      <c r="QFP91" s="13"/>
      <c r="QFQ91" s="13"/>
      <c r="QFR91" s="13"/>
      <c r="QFS91" s="13"/>
      <c r="QFT91" s="13"/>
      <c r="QFU91" s="13"/>
      <c r="QFV91" s="13"/>
      <c r="QFW91" s="13"/>
      <c r="QFX91" s="13"/>
      <c r="QFY91" s="13"/>
      <c r="QFZ91" s="13"/>
      <c r="QGA91" s="13"/>
      <c r="QGB91" s="13"/>
      <c r="QGC91" s="13"/>
      <c r="QGD91" s="13"/>
      <c r="QGE91" s="13"/>
      <c r="QGF91" s="13"/>
      <c r="QGG91" s="13"/>
      <c r="QGH91" s="13"/>
      <c r="QGI91" s="13"/>
      <c r="QGJ91" s="13"/>
      <c r="QGK91" s="13"/>
      <c r="QGL91" s="13"/>
      <c r="QGM91" s="13"/>
      <c r="QGN91" s="13"/>
      <c r="QGO91" s="13"/>
      <c r="QGP91" s="13"/>
      <c r="QGQ91" s="13"/>
      <c r="QGR91" s="13"/>
      <c r="QGS91" s="13"/>
      <c r="QGT91" s="13"/>
      <c r="QGU91" s="13"/>
      <c r="QGV91" s="13"/>
      <c r="QGW91" s="13"/>
      <c r="QGX91" s="13"/>
      <c r="QGY91" s="13"/>
      <c r="QGZ91" s="13"/>
      <c r="QHA91" s="13"/>
      <c r="QHB91" s="13"/>
      <c r="QHC91" s="13"/>
      <c r="QHD91" s="13"/>
      <c r="QHE91" s="13"/>
      <c r="QHF91" s="13"/>
      <c r="QHG91" s="13"/>
      <c r="QHH91" s="13"/>
      <c r="QHI91" s="13"/>
      <c r="QHJ91" s="13"/>
      <c r="QHK91" s="13"/>
      <c r="QHL91" s="13"/>
      <c r="QHM91" s="13"/>
      <c r="QHN91" s="13"/>
      <c r="QHO91" s="13"/>
      <c r="QHP91" s="13"/>
      <c r="QHQ91" s="13"/>
      <c r="QHR91" s="13"/>
      <c r="QHS91" s="13"/>
      <c r="QHT91" s="13"/>
      <c r="QHU91" s="13"/>
      <c r="QHV91" s="13"/>
      <c r="QHW91" s="13"/>
      <c r="QHX91" s="13"/>
      <c r="QHY91" s="13"/>
      <c r="QHZ91" s="13"/>
      <c r="QIA91" s="13"/>
      <c r="QIB91" s="13"/>
      <c r="QIC91" s="13"/>
      <c r="QID91" s="13"/>
      <c r="QIE91" s="13"/>
      <c r="QIF91" s="13"/>
      <c r="QIG91" s="13"/>
      <c r="QIH91" s="13"/>
      <c r="QII91" s="13"/>
      <c r="QIJ91" s="13"/>
      <c r="QIK91" s="13"/>
      <c r="QIL91" s="13"/>
      <c r="QIM91" s="13"/>
      <c r="QIN91" s="13"/>
      <c r="QIO91" s="13"/>
      <c r="QIP91" s="13"/>
      <c r="QIQ91" s="13"/>
      <c r="QIR91" s="13"/>
      <c r="QIS91" s="13"/>
      <c r="QIT91" s="13"/>
      <c r="QIU91" s="13"/>
      <c r="QIV91" s="13"/>
      <c r="QIW91" s="13"/>
      <c r="QIX91" s="13"/>
      <c r="QIY91" s="13"/>
      <c r="QIZ91" s="13"/>
      <c r="QJA91" s="13"/>
      <c r="QJB91" s="13"/>
      <c r="QJC91" s="13"/>
      <c r="QJD91" s="13"/>
      <c r="QJE91" s="13"/>
      <c r="QJF91" s="13"/>
      <c r="QJG91" s="13"/>
      <c r="QJH91" s="13"/>
      <c r="QJI91" s="13"/>
      <c r="QJJ91" s="13"/>
      <c r="QJK91" s="13"/>
      <c r="QJL91" s="13"/>
      <c r="QJM91" s="13"/>
      <c r="QJN91" s="13"/>
      <c r="QJO91" s="13"/>
      <c r="QJP91" s="13"/>
      <c r="QJQ91" s="13"/>
      <c r="QJR91" s="13"/>
      <c r="QJS91" s="13"/>
      <c r="QJT91" s="13"/>
      <c r="QJU91" s="13"/>
      <c r="QJV91" s="13"/>
      <c r="QJW91" s="13"/>
      <c r="QJX91" s="13"/>
      <c r="QJY91" s="13"/>
      <c r="QJZ91" s="13"/>
      <c r="QKA91" s="13"/>
      <c r="QKB91" s="13"/>
      <c r="QKC91" s="13"/>
      <c r="QKD91" s="13"/>
      <c r="QKE91" s="13"/>
      <c r="QKF91" s="13"/>
      <c r="QKG91" s="13"/>
      <c r="QKH91" s="13"/>
      <c r="QKI91" s="13"/>
      <c r="QKJ91" s="13"/>
      <c r="QKK91" s="13"/>
      <c r="QKL91" s="13"/>
      <c r="QKM91" s="13"/>
      <c r="QKN91" s="13"/>
      <c r="QKO91" s="13"/>
      <c r="QKP91" s="13"/>
      <c r="QKQ91" s="13"/>
      <c r="QKR91" s="13"/>
      <c r="QKS91" s="13"/>
      <c r="QKT91" s="13"/>
      <c r="QKU91" s="13"/>
      <c r="QKV91" s="13"/>
      <c r="QKW91" s="13"/>
      <c r="QKX91" s="13"/>
      <c r="QKY91" s="13"/>
      <c r="QKZ91" s="13"/>
      <c r="QLA91" s="13"/>
      <c r="QLB91" s="13"/>
      <c r="QLC91" s="13"/>
      <c r="QLD91" s="13"/>
      <c r="QLE91" s="13"/>
      <c r="QLF91" s="13"/>
      <c r="QLG91" s="13"/>
      <c r="QLH91" s="13"/>
      <c r="QLI91" s="13"/>
      <c r="QLJ91" s="13"/>
      <c r="QLK91" s="13"/>
      <c r="QLL91" s="13"/>
      <c r="QLM91" s="13"/>
      <c r="QLN91" s="13"/>
      <c r="QLO91" s="13"/>
      <c r="QLP91" s="13"/>
      <c r="QLQ91" s="13"/>
      <c r="QLR91" s="13"/>
      <c r="QLS91" s="13"/>
      <c r="QLT91" s="13"/>
      <c r="QLU91" s="13"/>
      <c r="QLV91" s="13"/>
      <c r="QLW91" s="13"/>
      <c r="QLX91" s="13"/>
      <c r="QLY91" s="13"/>
      <c r="QLZ91" s="13"/>
      <c r="QMA91" s="13"/>
      <c r="QMB91" s="13"/>
      <c r="QMC91" s="13"/>
      <c r="QMD91" s="13"/>
      <c r="QME91" s="13"/>
      <c r="QMF91" s="13"/>
      <c r="QMG91" s="13"/>
      <c r="QMH91" s="13"/>
      <c r="QMI91" s="13"/>
      <c r="QMJ91" s="13"/>
      <c r="QMK91" s="13"/>
      <c r="QML91" s="13"/>
      <c r="QMM91" s="13"/>
      <c r="QMN91" s="13"/>
      <c r="QMO91" s="13"/>
      <c r="QMP91" s="13"/>
      <c r="QMQ91" s="13"/>
      <c r="QMR91" s="13"/>
      <c r="QMS91" s="13"/>
      <c r="QMT91" s="13"/>
      <c r="QMU91" s="13"/>
      <c r="QMV91" s="13"/>
      <c r="QMW91" s="13"/>
      <c r="QMX91" s="13"/>
      <c r="QMY91" s="13"/>
      <c r="QMZ91" s="13"/>
      <c r="QNA91" s="13"/>
      <c r="QNB91" s="13"/>
      <c r="QNC91" s="13"/>
      <c r="QND91" s="13"/>
      <c r="QNE91" s="13"/>
      <c r="QNF91" s="13"/>
      <c r="QNG91" s="13"/>
      <c r="QNH91" s="13"/>
      <c r="QNI91" s="13"/>
      <c r="QNJ91" s="13"/>
      <c r="QNK91" s="13"/>
      <c r="QNL91" s="13"/>
      <c r="QNM91" s="13"/>
      <c r="QNN91" s="13"/>
      <c r="QNO91" s="13"/>
      <c r="QNP91" s="13"/>
      <c r="QNQ91" s="13"/>
      <c r="QNR91" s="13"/>
      <c r="QNS91" s="13"/>
      <c r="QNT91" s="13"/>
      <c r="QNU91" s="13"/>
      <c r="QNV91" s="13"/>
      <c r="QNW91" s="13"/>
      <c r="QNX91" s="13"/>
      <c r="QNY91" s="13"/>
      <c r="QNZ91" s="13"/>
      <c r="QOA91" s="13"/>
      <c r="QOB91" s="13"/>
      <c r="QOC91" s="13"/>
      <c r="QOD91" s="13"/>
      <c r="QOE91" s="13"/>
      <c r="QOF91" s="13"/>
      <c r="QOG91" s="13"/>
      <c r="QOH91" s="13"/>
      <c r="QOI91" s="13"/>
      <c r="QOJ91" s="13"/>
      <c r="QOK91" s="13"/>
      <c r="QOL91" s="13"/>
      <c r="QOM91" s="13"/>
      <c r="QON91" s="13"/>
      <c r="QOO91" s="13"/>
      <c r="QOP91" s="13"/>
      <c r="QOQ91" s="13"/>
      <c r="QOR91" s="13"/>
      <c r="QOS91" s="13"/>
      <c r="QOT91" s="13"/>
      <c r="QOU91" s="13"/>
      <c r="QOV91" s="13"/>
      <c r="QOW91" s="13"/>
      <c r="QOX91" s="13"/>
      <c r="QOY91" s="13"/>
      <c r="QOZ91" s="13"/>
      <c r="QPA91" s="13"/>
      <c r="QPB91" s="13"/>
      <c r="QPC91" s="13"/>
      <c r="QPD91" s="13"/>
      <c r="QPE91" s="13"/>
      <c r="QPF91" s="13"/>
      <c r="QPG91" s="13"/>
      <c r="QPH91" s="13"/>
      <c r="QPI91" s="13"/>
      <c r="QPJ91" s="13"/>
      <c r="QPK91" s="13"/>
      <c r="QPL91" s="13"/>
      <c r="QPM91" s="13"/>
      <c r="QPN91" s="13"/>
      <c r="QPO91" s="13"/>
      <c r="QPP91" s="13"/>
      <c r="QPQ91" s="13"/>
      <c r="QPR91" s="13"/>
      <c r="QPS91" s="13"/>
      <c r="QPT91" s="13"/>
      <c r="QPU91" s="13"/>
      <c r="QPV91" s="13"/>
      <c r="QPW91" s="13"/>
      <c r="QPX91" s="13"/>
      <c r="QPY91" s="13"/>
      <c r="QPZ91" s="13"/>
      <c r="QQA91" s="13"/>
      <c r="QQB91" s="13"/>
      <c r="QQC91" s="13"/>
      <c r="QQD91" s="13"/>
      <c r="QQE91" s="13"/>
      <c r="QQF91" s="13"/>
      <c r="QQG91" s="13"/>
      <c r="QQH91" s="13"/>
      <c r="QQI91" s="13"/>
      <c r="QQJ91" s="13"/>
      <c r="QQK91" s="13"/>
      <c r="QQL91" s="13"/>
      <c r="QQM91" s="13"/>
      <c r="QQN91" s="13"/>
      <c r="QQO91" s="13"/>
      <c r="QQP91" s="13"/>
      <c r="QQQ91" s="13"/>
      <c r="QQR91" s="13"/>
      <c r="QQS91" s="13"/>
      <c r="QQT91" s="13"/>
      <c r="QQU91" s="13"/>
      <c r="QQV91" s="13"/>
      <c r="QQW91" s="13"/>
      <c r="QQX91" s="13"/>
      <c r="QQY91" s="13"/>
      <c r="QQZ91" s="13"/>
      <c r="QRA91" s="13"/>
      <c r="QRB91" s="13"/>
      <c r="QRC91" s="13"/>
      <c r="QRD91" s="13"/>
      <c r="QRE91" s="13"/>
      <c r="QRF91" s="13"/>
      <c r="QRG91" s="13"/>
      <c r="QRH91" s="13"/>
      <c r="QRI91" s="13"/>
      <c r="QRJ91" s="13"/>
      <c r="QRK91" s="13"/>
      <c r="QRL91" s="13"/>
      <c r="QRM91" s="13"/>
      <c r="QRN91" s="13"/>
      <c r="QRO91" s="13"/>
      <c r="QRP91" s="13"/>
      <c r="QRQ91" s="13"/>
      <c r="QRR91" s="13"/>
      <c r="QRS91" s="13"/>
      <c r="QRT91" s="13"/>
      <c r="QRU91" s="13"/>
      <c r="QRV91" s="13"/>
      <c r="QRW91" s="13"/>
      <c r="QRX91" s="13"/>
      <c r="QRY91" s="13"/>
      <c r="QRZ91" s="13"/>
      <c r="QSA91" s="13"/>
      <c r="QSB91" s="13"/>
      <c r="QSC91" s="13"/>
      <c r="QSD91" s="13"/>
      <c r="QSE91" s="13"/>
      <c r="QSF91" s="13"/>
      <c r="QSG91" s="13"/>
      <c r="QSH91" s="13"/>
      <c r="QSI91" s="13"/>
      <c r="QSJ91" s="13"/>
      <c r="QSK91" s="13"/>
      <c r="QSL91" s="13"/>
      <c r="QSM91" s="13"/>
      <c r="QSN91" s="13"/>
      <c r="QSO91" s="13"/>
      <c r="QSP91" s="13"/>
      <c r="QSQ91" s="13"/>
      <c r="QSR91" s="13"/>
      <c r="QSS91" s="13"/>
      <c r="QST91" s="13"/>
      <c r="QSU91" s="13"/>
      <c r="QSV91" s="13"/>
      <c r="QSW91" s="13"/>
      <c r="QSX91" s="13"/>
      <c r="QSY91" s="13"/>
      <c r="QSZ91" s="13"/>
      <c r="QTA91" s="13"/>
      <c r="QTB91" s="13"/>
      <c r="QTC91" s="13"/>
      <c r="QTD91" s="13"/>
      <c r="QTE91" s="13"/>
      <c r="QTF91" s="13"/>
      <c r="QTG91" s="13"/>
      <c r="QTH91" s="13"/>
      <c r="QTI91" s="13"/>
      <c r="QTJ91" s="13"/>
      <c r="QTK91" s="13"/>
      <c r="QTL91" s="13"/>
      <c r="QTM91" s="13"/>
      <c r="QTN91" s="13"/>
      <c r="QTO91" s="13"/>
      <c r="QTP91" s="13"/>
      <c r="QTQ91" s="13"/>
      <c r="QTR91" s="13"/>
      <c r="QTS91" s="13"/>
      <c r="QTT91" s="13"/>
      <c r="QTU91" s="13"/>
      <c r="QTV91" s="13"/>
      <c r="QTW91" s="13"/>
      <c r="QTX91" s="13"/>
      <c r="QTY91" s="13"/>
      <c r="QTZ91" s="13"/>
      <c r="QUA91" s="13"/>
      <c r="QUB91" s="13"/>
      <c r="QUC91" s="13"/>
      <c r="QUD91" s="13"/>
      <c r="QUE91" s="13"/>
      <c r="QUF91" s="13"/>
      <c r="QUG91" s="13"/>
      <c r="QUH91" s="13"/>
      <c r="QUI91" s="13"/>
      <c r="QUJ91" s="13"/>
      <c r="QUK91" s="13"/>
      <c r="QUL91" s="13"/>
      <c r="QUM91" s="13"/>
      <c r="QUN91" s="13"/>
      <c r="QUO91" s="13"/>
      <c r="QUP91" s="13"/>
      <c r="QUQ91" s="13"/>
      <c r="QUR91" s="13"/>
      <c r="QUS91" s="13"/>
      <c r="QUT91" s="13"/>
      <c r="QUU91" s="13"/>
      <c r="QUV91" s="13"/>
      <c r="QUW91" s="13"/>
      <c r="QUX91" s="13"/>
      <c r="QUY91" s="13"/>
      <c r="QUZ91" s="13"/>
      <c r="QVA91" s="13"/>
      <c r="QVB91" s="13"/>
      <c r="QVC91" s="13"/>
      <c r="QVD91" s="13"/>
      <c r="QVE91" s="13"/>
      <c r="QVF91" s="13"/>
      <c r="QVG91" s="13"/>
      <c r="QVH91" s="13"/>
      <c r="QVI91" s="13"/>
      <c r="QVJ91" s="13"/>
      <c r="QVK91" s="13"/>
      <c r="QVL91" s="13"/>
      <c r="QVM91" s="13"/>
      <c r="QVN91" s="13"/>
      <c r="QVO91" s="13"/>
      <c r="QVP91" s="13"/>
      <c r="QVQ91" s="13"/>
      <c r="QVR91" s="13"/>
      <c r="QVS91" s="13"/>
      <c r="QVT91" s="13"/>
      <c r="QVU91" s="13"/>
      <c r="QVV91" s="13"/>
      <c r="QVW91" s="13"/>
      <c r="QVX91" s="13"/>
      <c r="QVY91" s="13"/>
      <c r="QVZ91" s="13"/>
      <c r="QWA91" s="13"/>
      <c r="QWB91" s="13"/>
      <c r="QWC91" s="13"/>
      <c r="QWD91" s="13"/>
      <c r="QWE91" s="13"/>
      <c r="QWF91" s="13"/>
      <c r="QWG91" s="13"/>
      <c r="QWH91" s="13"/>
      <c r="QWI91" s="13"/>
      <c r="QWJ91" s="13"/>
      <c r="QWK91" s="13"/>
      <c r="QWL91" s="13"/>
      <c r="QWM91" s="13"/>
      <c r="QWN91" s="13"/>
      <c r="QWO91" s="13"/>
      <c r="QWP91" s="13"/>
      <c r="QWQ91" s="13"/>
      <c r="QWR91" s="13"/>
      <c r="QWS91" s="13"/>
      <c r="QWT91" s="13"/>
      <c r="QWU91" s="13"/>
      <c r="QWV91" s="13"/>
      <c r="QWW91" s="13"/>
      <c r="QWX91" s="13"/>
      <c r="QWY91" s="13"/>
      <c r="QWZ91" s="13"/>
      <c r="QXA91" s="13"/>
      <c r="QXB91" s="13"/>
      <c r="QXC91" s="13"/>
      <c r="QXD91" s="13"/>
      <c r="QXE91" s="13"/>
      <c r="QXF91" s="13"/>
      <c r="QXG91" s="13"/>
      <c r="QXH91" s="13"/>
      <c r="QXI91" s="13"/>
      <c r="QXJ91" s="13"/>
      <c r="QXK91" s="13"/>
      <c r="QXL91" s="13"/>
      <c r="QXM91" s="13"/>
      <c r="QXN91" s="13"/>
      <c r="QXO91" s="13"/>
      <c r="QXP91" s="13"/>
      <c r="QXQ91" s="13"/>
      <c r="QXR91" s="13"/>
      <c r="QXS91" s="13"/>
      <c r="QXT91" s="13"/>
      <c r="QXU91" s="13"/>
      <c r="QXV91" s="13"/>
      <c r="QXW91" s="13"/>
      <c r="QXX91" s="13"/>
      <c r="QXY91" s="13"/>
      <c r="QXZ91" s="13"/>
      <c r="QYA91" s="13"/>
      <c r="QYB91" s="13"/>
      <c r="QYC91" s="13"/>
      <c r="QYD91" s="13"/>
      <c r="QYE91" s="13"/>
      <c r="QYF91" s="13"/>
      <c r="QYG91" s="13"/>
      <c r="QYH91" s="13"/>
      <c r="QYI91" s="13"/>
      <c r="QYJ91" s="13"/>
      <c r="QYK91" s="13"/>
      <c r="QYL91" s="13"/>
      <c r="QYM91" s="13"/>
      <c r="QYN91" s="13"/>
      <c r="QYO91" s="13"/>
      <c r="QYP91" s="13"/>
      <c r="QYQ91" s="13"/>
      <c r="QYR91" s="13"/>
      <c r="QYS91" s="13"/>
      <c r="QYT91" s="13"/>
      <c r="QYU91" s="13"/>
      <c r="QYV91" s="13"/>
      <c r="QYW91" s="13"/>
      <c r="QYX91" s="13"/>
      <c r="QYY91" s="13"/>
      <c r="QYZ91" s="13"/>
      <c r="QZA91" s="13"/>
      <c r="QZB91" s="13"/>
      <c r="QZC91" s="13"/>
      <c r="QZD91" s="13"/>
      <c r="QZE91" s="13"/>
      <c r="QZF91" s="13"/>
      <c r="QZG91" s="13"/>
      <c r="QZH91" s="13"/>
      <c r="QZI91" s="13"/>
      <c r="QZJ91" s="13"/>
      <c r="QZK91" s="13"/>
      <c r="QZL91" s="13"/>
      <c r="QZM91" s="13"/>
      <c r="QZN91" s="13"/>
      <c r="QZO91" s="13"/>
      <c r="QZP91" s="13"/>
      <c r="QZQ91" s="13"/>
      <c r="QZR91" s="13"/>
      <c r="QZS91" s="13"/>
      <c r="QZT91" s="13"/>
      <c r="QZU91" s="13"/>
      <c r="QZV91" s="13"/>
      <c r="QZW91" s="13"/>
      <c r="QZX91" s="13"/>
      <c r="QZY91" s="13"/>
      <c r="QZZ91" s="13"/>
      <c r="RAA91" s="13"/>
      <c r="RAB91" s="13"/>
      <c r="RAC91" s="13"/>
      <c r="RAD91" s="13"/>
      <c r="RAE91" s="13"/>
      <c r="RAF91" s="13"/>
      <c r="RAG91" s="13"/>
      <c r="RAH91" s="13"/>
      <c r="RAI91" s="13"/>
      <c r="RAJ91" s="13"/>
      <c r="RAK91" s="13"/>
      <c r="RAL91" s="13"/>
      <c r="RAM91" s="13"/>
      <c r="RAN91" s="13"/>
      <c r="RAO91" s="13"/>
      <c r="RAP91" s="13"/>
      <c r="RAQ91" s="13"/>
      <c r="RAR91" s="13"/>
      <c r="RAS91" s="13"/>
      <c r="RAT91" s="13"/>
      <c r="RAU91" s="13"/>
      <c r="RAV91" s="13"/>
      <c r="RAW91" s="13"/>
      <c r="RAX91" s="13"/>
      <c r="RAY91" s="13"/>
      <c r="RAZ91" s="13"/>
      <c r="RBA91" s="13"/>
      <c r="RBB91" s="13"/>
      <c r="RBC91" s="13"/>
      <c r="RBD91" s="13"/>
      <c r="RBE91" s="13"/>
      <c r="RBF91" s="13"/>
      <c r="RBG91" s="13"/>
      <c r="RBH91" s="13"/>
      <c r="RBI91" s="13"/>
      <c r="RBJ91" s="13"/>
      <c r="RBK91" s="13"/>
      <c r="RBL91" s="13"/>
      <c r="RBM91" s="13"/>
      <c r="RBN91" s="13"/>
      <c r="RBO91" s="13"/>
      <c r="RBP91" s="13"/>
      <c r="RBQ91" s="13"/>
      <c r="RBR91" s="13"/>
      <c r="RBS91" s="13"/>
      <c r="RBT91" s="13"/>
      <c r="RBU91" s="13"/>
      <c r="RBV91" s="13"/>
      <c r="RBW91" s="13"/>
      <c r="RBX91" s="13"/>
      <c r="RBY91" s="13"/>
      <c r="RBZ91" s="13"/>
      <c r="RCA91" s="13"/>
      <c r="RCB91" s="13"/>
      <c r="RCC91" s="13"/>
      <c r="RCD91" s="13"/>
      <c r="RCE91" s="13"/>
      <c r="RCF91" s="13"/>
      <c r="RCG91" s="13"/>
      <c r="RCH91" s="13"/>
      <c r="RCI91" s="13"/>
      <c r="RCJ91" s="13"/>
      <c r="RCK91" s="13"/>
      <c r="RCL91" s="13"/>
      <c r="RCM91" s="13"/>
      <c r="RCN91" s="13"/>
      <c r="RCO91" s="13"/>
      <c r="RCP91" s="13"/>
      <c r="RCQ91" s="13"/>
      <c r="RCR91" s="13"/>
      <c r="RCS91" s="13"/>
      <c r="RCT91" s="13"/>
      <c r="RCU91" s="13"/>
      <c r="RCV91" s="13"/>
      <c r="RCW91" s="13"/>
      <c r="RCX91" s="13"/>
      <c r="RCY91" s="13"/>
      <c r="RCZ91" s="13"/>
      <c r="RDA91" s="13"/>
      <c r="RDB91" s="13"/>
      <c r="RDC91" s="13"/>
      <c r="RDD91" s="13"/>
      <c r="RDE91" s="13"/>
      <c r="RDF91" s="13"/>
      <c r="RDG91" s="13"/>
      <c r="RDH91" s="13"/>
      <c r="RDI91" s="13"/>
      <c r="RDJ91" s="13"/>
      <c r="RDK91" s="13"/>
      <c r="RDL91" s="13"/>
      <c r="RDM91" s="13"/>
      <c r="RDN91" s="13"/>
      <c r="RDO91" s="13"/>
      <c r="RDP91" s="13"/>
      <c r="RDQ91" s="13"/>
      <c r="RDR91" s="13"/>
      <c r="RDS91" s="13"/>
      <c r="RDT91" s="13"/>
      <c r="RDU91" s="13"/>
      <c r="RDV91" s="13"/>
      <c r="RDW91" s="13"/>
      <c r="RDX91" s="13"/>
      <c r="RDY91" s="13"/>
      <c r="RDZ91" s="13"/>
      <c r="REA91" s="13"/>
      <c r="REB91" s="13"/>
      <c r="REC91" s="13"/>
      <c r="RED91" s="13"/>
      <c r="REE91" s="13"/>
      <c r="REF91" s="13"/>
      <c r="REG91" s="13"/>
      <c r="REH91" s="13"/>
      <c r="REI91" s="13"/>
      <c r="REJ91" s="13"/>
      <c r="REK91" s="13"/>
      <c r="REL91" s="13"/>
      <c r="REM91" s="13"/>
      <c r="REN91" s="13"/>
      <c r="REO91" s="13"/>
      <c r="REP91" s="13"/>
      <c r="REQ91" s="13"/>
      <c r="RER91" s="13"/>
      <c r="RES91" s="13"/>
      <c r="RET91" s="13"/>
      <c r="REU91" s="13"/>
      <c r="REV91" s="13"/>
      <c r="REW91" s="13"/>
      <c r="REX91" s="13"/>
      <c r="REY91" s="13"/>
      <c r="REZ91" s="13"/>
      <c r="RFA91" s="13"/>
      <c r="RFB91" s="13"/>
      <c r="RFC91" s="13"/>
      <c r="RFD91" s="13"/>
      <c r="RFE91" s="13"/>
      <c r="RFF91" s="13"/>
      <c r="RFG91" s="13"/>
      <c r="RFH91" s="13"/>
      <c r="RFI91" s="13"/>
      <c r="RFJ91" s="13"/>
      <c r="RFK91" s="13"/>
      <c r="RFL91" s="13"/>
      <c r="RFM91" s="13"/>
      <c r="RFN91" s="13"/>
      <c r="RFO91" s="13"/>
      <c r="RFP91" s="13"/>
      <c r="RFQ91" s="13"/>
      <c r="RFR91" s="13"/>
      <c r="RFS91" s="13"/>
      <c r="RFT91" s="13"/>
      <c r="RFU91" s="13"/>
      <c r="RFV91" s="13"/>
      <c r="RFW91" s="13"/>
      <c r="RFX91" s="13"/>
      <c r="RFY91" s="13"/>
      <c r="RFZ91" s="13"/>
      <c r="RGA91" s="13"/>
      <c r="RGB91" s="13"/>
      <c r="RGC91" s="13"/>
      <c r="RGD91" s="13"/>
      <c r="RGE91" s="13"/>
      <c r="RGF91" s="13"/>
      <c r="RGG91" s="13"/>
      <c r="RGH91" s="13"/>
      <c r="RGI91" s="13"/>
      <c r="RGJ91" s="13"/>
      <c r="RGK91" s="13"/>
      <c r="RGL91" s="13"/>
      <c r="RGM91" s="13"/>
      <c r="RGN91" s="13"/>
      <c r="RGO91" s="13"/>
      <c r="RGP91" s="13"/>
      <c r="RGQ91" s="13"/>
      <c r="RGR91" s="13"/>
      <c r="RGS91" s="13"/>
      <c r="RGT91" s="13"/>
      <c r="RGU91" s="13"/>
      <c r="RGV91" s="13"/>
      <c r="RGW91" s="13"/>
      <c r="RGX91" s="13"/>
      <c r="RGY91" s="13"/>
      <c r="RGZ91" s="13"/>
      <c r="RHA91" s="13"/>
      <c r="RHB91" s="13"/>
      <c r="RHC91" s="13"/>
      <c r="RHD91" s="13"/>
      <c r="RHE91" s="13"/>
      <c r="RHF91" s="13"/>
      <c r="RHG91" s="13"/>
      <c r="RHH91" s="13"/>
      <c r="RHI91" s="13"/>
      <c r="RHJ91" s="13"/>
      <c r="RHK91" s="13"/>
      <c r="RHL91" s="13"/>
      <c r="RHM91" s="13"/>
      <c r="RHN91" s="13"/>
      <c r="RHO91" s="13"/>
      <c r="RHP91" s="13"/>
      <c r="RHQ91" s="13"/>
      <c r="RHR91" s="13"/>
      <c r="RHS91" s="13"/>
      <c r="RHT91" s="13"/>
      <c r="RHU91" s="13"/>
      <c r="RHV91" s="13"/>
      <c r="RHW91" s="13"/>
      <c r="RHX91" s="13"/>
      <c r="RHY91" s="13"/>
      <c r="RHZ91" s="13"/>
      <c r="RIA91" s="13"/>
      <c r="RIB91" s="13"/>
      <c r="RIC91" s="13"/>
      <c r="RID91" s="13"/>
      <c r="RIE91" s="13"/>
      <c r="RIF91" s="13"/>
      <c r="RIG91" s="13"/>
      <c r="RIH91" s="13"/>
      <c r="RII91" s="13"/>
      <c r="RIJ91" s="13"/>
      <c r="RIK91" s="13"/>
      <c r="RIL91" s="13"/>
      <c r="RIM91" s="13"/>
      <c r="RIN91" s="13"/>
      <c r="RIO91" s="13"/>
      <c r="RIP91" s="13"/>
      <c r="RIQ91" s="13"/>
      <c r="RIR91" s="13"/>
      <c r="RIS91" s="13"/>
      <c r="RIT91" s="13"/>
      <c r="RIU91" s="13"/>
      <c r="RIV91" s="13"/>
      <c r="RIW91" s="13"/>
      <c r="RIX91" s="13"/>
      <c r="RIY91" s="13"/>
      <c r="RIZ91" s="13"/>
      <c r="RJA91" s="13"/>
      <c r="RJB91" s="13"/>
      <c r="RJC91" s="13"/>
      <c r="RJD91" s="13"/>
      <c r="RJE91" s="13"/>
      <c r="RJF91" s="13"/>
      <c r="RJG91" s="13"/>
      <c r="RJH91" s="13"/>
      <c r="RJI91" s="13"/>
      <c r="RJJ91" s="13"/>
      <c r="RJK91" s="13"/>
      <c r="RJL91" s="13"/>
      <c r="RJM91" s="13"/>
      <c r="RJN91" s="13"/>
      <c r="RJO91" s="13"/>
      <c r="RJP91" s="13"/>
      <c r="RJQ91" s="13"/>
      <c r="RJR91" s="13"/>
      <c r="RJS91" s="13"/>
      <c r="RJT91" s="13"/>
      <c r="RJU91" s="13"/>
      <c r="RJV91" s="13"/>
      <c r="RJW91" s="13"/>
      <c r="RJX91" s="13"/>
      <c r="RJY91" s="13"/>
      <c r="RJZ91" s="13"/>
      <c r="RKA91" s="13"/>
      <c r="RKB91" s="13"/>
      <c r="RKC91" s="13"/>
      <c r="RKD91" s="13"/>
      <c r="RKE91" s="13"/>
      <c r="RKF91" s="13"/>
      <c r="RKG91" s="13"/>
      <c r="RKH91" s="13"/>
      <c r="RKI91" s="13"/>
      <c r="RKJ91" s="13"/>
      <c r="RKK91" s="13"/>
      <c r="RKL91" s="13"/>
      <c r="RKM91" s="13"/>
      <c r="RKN91" s="13"/>
      <c r="RKO91" s="13"/>
      <c r="RKP91" s="13"/>
      <c r="RKQ91" s="13"/>
      <c r="RKR91" s="13"/>
      <c r="RKS91" s="13"/>
      <c r="RKT91" s="13"/>
      <c r="RKU91" s="13"/>
      <c r="RKV91" s="13"/>
      <c r="RKW91" s="13"/>
      <c r="RKX91" s="13"/>
      <c r="RKY91" s="13"/>
      <c r="RKZ91" s="13"/>
      <c r="RLA91" s="13"/>
      <c r="RLB91" s="13"/>
      <c r="RLC91" s="13"/>
      <c r="RLD91" s="13"/>
      <c r="RLE91" s="13"/>
      <c r="RLF91" s="13"/>
      <c r="RLG91" s="13"/>
      <c r="RLH91" s="13"/>
      <c r="RLI91" s="13"/>
      <c r="RLJ91" s="13"/>
      <c r="RLK91" s="13"/>
      <c r="RLL91" s="13"/>
      <c r="RLM91" s="13"/>
      <c r="RLN91" s="13"/>
      <c r="RLO91" s="13"/>
      <c r="RLP91" s="13"/>
      <c r="RLQ91" s="13"/>
      <c r="RLR91" s="13"/>
      <c r="RLS91" s="13"/>
      <c r="RLT91" s="13"/>
      <c r="RLU91" s="13"/>
      <c r="RLV91" s="13"/>
      <c r="RLW91" s="13"/>
      <c r="RLX91" s="13"/>
      <c r="RLY91" s="13"/>
      <c r="RLZ91" s="13"/>
      <c r="RMA91" s="13"/>
      <c r="RMB91" s="13"/>
      <c r="RMC91" s="13"/>
      <c r="RMD91" s="13"/>
      <c r="RME91" s="13"/>
      <c r="RMF91" s="13"/>
      <c r="RMG91" s="13"/>
      <c r="RMH91" s="13"/>
      <c r="RMI91" s="13"/>
      <c r="RMJ91" s="13"/>
      <c r="RMK91" s="13"/>
      <c r="RML91" s="13"/>
      <c r="RMM91" s="13"/>
      <c r="RMN91" s="13"/>
      <c r="RMO91" s="13"/>
      <c r="RMP91" s="13"/>
      <c r="RMQ91" s="13"/>
      <c r="RMR91" s="13"/>
      <c r="RMS91" s="13"/>
      <c r="RMT91" s="13"/>
      <c r="RMU91" s="13"/>
      <c r="RMV91" s="13"/>
      <c r="RMW91" s="13"/>
      <c r="RMX91" s="13"/>
      <c r="RMY91" s="13"/>
      <c r="RMZ91" s="13"/>
      <c r="RNA91" s="13"/>
      <c r="RNB91" s="13"/>
      <c r="RNC91" s="13"/>
      <c r="RND91" s="13"/>
      <c r="RNE91" s="13"/>
      <c r="RNF91" s="13"/>
      <c r="RNG91" s="13"/>
      <c r="RNH91" s="13"/>
      <c r="RNI91" s="13"/>
      <c r="RNJ91" s="13"/>
      <c r="RNK91" s="13"/>
      <c r="RNL91" s="13"/>
      <c r="RNM91" s="13"/>
      <c r="RNN91" s="13"/>
      <c r="RNO91" s="13"/>
      <c r="RNP91" s="13"/>
      <c r="RNQ91" s="13"/>
      <c r="RNR91" s="13"/>
      <c r="RNS91" s="13"/>
      <c r="RNT91" s="13"/>
      <c r="RNU91" s="13"/>
      <c r="RNV91" s="13"/>
      <c r="RNW91" s="13"/>
      <c r="RNX91" s="13"/>
      <c r="RNY91" s="13"/>
      <c r="RNZ91" s="13"/>
      <c r="ROA91" s="13"/>
      <c r="ROB91" s="13"/>
      <c r="ROC91" s="13"/>
      <c r="ROD91" s="13"/>
      <c r="ROE91" s="13"/>
      <c r="ROF91" s="13"/>
      <c r="ROG91" s="13"/>
      <c r="ROH91" s="13"/>
      <c r="ROI91" s="13"/>
      <c r="ROJ91" s="13"/>
      <c r="ROK91" s="13"/>
      <c r="ROL91" s="13"/>
      <c r="ROM91" s="13"/>
      <c r="RON91" s="13"/>
      <c r="ROO91" s="13"/>
      <c r="ROP91" s="13"/>
      <c r="ROQ91" s="13"/>
      <c r="ROR91" s="13"/>
      <c r="ROS91" s="13"/>
      <c r="ROT91" s="13"/>
      <c r="ROU91" s="13"/>
      <c r="ROV91" s="13"/>
      <c r="ROW91" s="13"/>
      <c r="ROX91" s="13"/>
      <c r="ROY91" s="13"/>
      <c r="ROZ91" s="13"/>
      <c r="RPA91" s="13"/>
      <c r="RPB91" s="13"/>
      <c r="RPC91" s="13"/>
      <c r="RPD91" s="13"/>
      <c r="RPE91" s="13"/>
      <c r="RPF91" s="13"/>
      <c r="RPG91" s="13"/>
      <c r="RPH91" s="13"/>
      <c r="RPI91" s="13"/>
      <c r="RPJ91" s="13"/>
      <c r="RPK91" s="13"/>
      <c r="RPL91" s="13"/>
      <c r="RPM91" s="13"/>
      <c r="RPN91" s="13"/>
      <c r="RPO91" s="13"/>
      <c r="RPP91" s="13"/>
      <c r="RPQ91" s="13"/>
      <c r="RPR91" s="13"/>
      <c r="RPS91" s="13"/>
      <c r="RPT91" s="13"/>
      <c r="RPU91" s="13"/>
      <c r="RPV91" s="13"/>
      <c r="RPW91" s="13"/>
      <c r="RPX91" s="13"/>
      <c r="RPY91" s="13"/>
      <c r="RPZ91" s="13"/>
      <c r="RQA91" s="13"/>
      <c r="RQB91" s="13"/>
      <c r="RQC91" s="13"/>
      <c r="RQD91" s="13"/>
      <c r="RQE91" s="13"/>
      <c r="RQF91" s="13"/>
      <c r="RQG91" s="13"/>
      <c r="RQH91" s="13"/>
      <c r="RQI91" s="13"/>
      <c r="RQJ91" s="13"/>
      <c r="RQK91" s="13"/>
      <c r="RQL91" s="13"/>
      <c r="RQM91" s="13"/>
      <c r="RQN91" s="13"/>
      <c r="RQO91" s="13"/>
      <c r="RQP91" s="13"/>
      <c r="RQQ91" s="13"/>
      <c r="RQR91" s="13"/>
      <c r="RQS91" s="13"/>
      <c r="RQT91" s="13"/>
      <c r="RQU91" s="13"/>
      <c r="RQV91" s="13"/>
      <c r="RQW91" s="13"/>
      <c r="RQX91" s="13"/>
      <c r="RQY91" s="13"/>
      <c r="RQZ91" s="13"/>
      <c r="RRA91" s="13"/>
      <c r="RRB91" s="13"/>
      <c r="RRC91" s="13"/>
      <c r="RRD91" s="13"/>
      <c r="RRE91" s="13"/>
      <c r="RRF91" s="13"/>
      <c r="RRG91" s="13"/>
      <c r="RRH91" s="13"/>
      <c r="RRI91" s="13"/>
      <c r="RRJ91" s="13"/>
      <c r="RRK91" s="13"/>
      <c r="RRL91" s="13"/>
      <c r="RRM91" s="13"/>
      <c r="RRN91" s="13"/>
      <c r="RRO91" s="13"/>
      <c r="RRP91" s="13"/>
      <c r="RRQ91" s="13"/>
      <c r="RRR91" s="13"/>
      <c r="RRS91" s="13"/>
      <c r="RRT91" s="13"/>
      <c r="RRU91" s="13"/>
      <c r="RRV91" s="13"/>
      <c r="RRW91" s="13"/>
      <c r="RRX91" s="13"/>
      <c r="RRY91" s="13"/>
      <c r="RRZ91" s="13"/>
      <c r="RSA91" s="13"/>
      <c r="RSB91" s="13"/>
      <c r="RSC91" s="13"/>
      <c r="RSD91" s="13"/>
      <c r="RSE91" s="13"/>
      <c r="RSF91" s="13"/>
      <c r="RSG91" s="13"/>
      <c r="RSH91" s="13"/>
      <c r="RSI91" s="13"/>
      <c r="RSJ91" s="13"/>
      <c r="RSK91" s="13"/>
      <c r="RSL91" s="13"/>
      <c r="RSM91" s="13"/>
      <c r="RSN91" s="13"/>
      <c r="RSO91" s="13"/>
      <c r="RSP91" s="13"/>
      <c r="RSQ91" s="13"/>
      <c r="RSR91" s="13"/>
      <c r="RSS91" s="13"/>
      <c r="RST91" s="13"/>
      <c r="RSU91" s="13"/>
      <c r="RSV91" s="13"/>
      <c r="RSW91" s="13"/>
      <c r="RSX91" s="13"/>
      <c r="RSY91" s="13"/>
      <c r="RSZ91" s="13"/>
      <c r="RTA91" s="13"/>
      <c r="RTB91" s="13"/>
      <c r="RTC91" s="13"/>
      <c r="RTD91" s="13"/>
      <c r="RTE91" s="13"/>
      <c r="RTF91" s="13"/>
      <c r="RTG91" s="13"/>
      <c r="RTH91" s="13"/>
      <c r="RTI91" s="13"/>
      <c r="RTJ91" s="13"/>
      <c r="RTK91" s="13"/>
      <c r="RTL91" s="13"/>
      <c r="RTM91" s="13"/>
      <c r="RTN91" s="13"/>
      <c r="RTO91" s="13"/>
      <c r="RTP91" s="13"/>
      <c r="RTQ91" s="13"/>
      <c r="RTR91" s="13"/>
      <c r="RTS91" s="13"/>
      <c r="RTT91" s="13"/>
      <c r="RTU91" s="13"/>
      <c r="RTV91" s="13"/>
      <c r="RTW91" s="13"/>
      <c r="RTX91" s="13"/>
      <c r="RTY91" s="13"/>
      <c r="RTZ91" s="13"/>
      <c r="RUA91" s="13"/>
      <c r="RUB91" s="13"/>
      <c r="RUC91" s="13"/>
      <c r="RUD91" s="13"/>
      <c r="RUE91" s="13"/>
      <c r="RUF91" s="13"/>
      <c r="RUG91" s="13"/>
      <c r="RUH91" s="13"/>
      <c r="RUI91" s="13"/>
      <c r="RUJ91" s="13"/>
      <c r="RUK91" s="13"/>
      <c r="RUL91" s="13"/>
      <c r="RUM91" s="13"/>
      <c r="RUN91" s="13"/>
      <c r="RUO91" s="13"/>
      <c r="RUP91" s="13"/>
      <c r="RUQ91" s="13"/>
      <c r="RUR91" s="13"/>
      <c r="RUS91" s="13"/>
      <c r="RUT91" s="13"/>
      <c r="RUU91" s="13"/>
      <c r="RUV91" s="13"/>
      <c r="RUW91" s="13"/>
      <c r="RUX91" s="13"/>
      <c r="RUY91" s="13"/>
      <c r="RUZ91" s="13"/>
      <c r="RVA91" s="13"/>
      <c r="RVB91" s="13"/>
      <c r="RVC91" s="13"/>
      <c r="RVD91" s="13"/>
      <c r="RVE91" s="13"/>
      <c r="RVF91" s="13"/>
      <c r="RVG91" s="13"/>
      <c r="RVH91" s="13"/>
      <c r="RVI91" s="13"/>
      <c r="RVJ91" s="13"/>
      <c r="RVK91" s="13"/>
      <c r="RVL91" s="13"/>
      <c r="RVM91" s="13"/>
      <c r="RVN91" s="13"/>
      <c r="RVO91" s="13"/>
      <c r="RVP91" s="13"/>
      <c r="RVQ91" s="13"/>
      <c r="RVR91" s="13"/>
      <c r="RVS91" s="13"/>
      <c r="RVT91" s="13"/>
      <c r="RVU91" s="13"/>
      <c r="RVV91" s="13"/>
      <c r="RVW91" s="13"/>
      <c r="RVX91" s="13"/>
      <c r="RVY91" s="13"/>
      <c r="RVZ91" s="13"/>
      <c r="RWA91" s="13"/>
      <c r="RWB91" s="13"/>
      <c r="RWC91" s="13"/>
      <c r="RWD91" s="13"/>
      <c r="RWE91" s="13"/>
      <c r="RWF91" s="13"/>
      <c r="RWG91" s="13"/>
      <c r="RWH91" s="13"/>
      <c r="RWI91" s="13"/>
      <c r="RWJ91" s="13"/>
      <c r="RWK91" s="13"/>
      <c r="RWL91" s="13"/>
      <c r="RWM91" s="13"/>
      <c r="RWN91" s="13"/>
      <c r="RWO91" s="13"/>
      <c r="RWP91" s="13"/>
      <c r="RWQ91" s="13"/>
      <c r="RWR91" s="13"/>
      <c r="RWS91" s="13"/>
      <c r="RWT91" s="13"/>
      <c r="RWU91" s="13"/>
      <c r="RWV91" s="13"/>
      <c r="RWW91" s="13"/>
      <c r="RWX91" s="13"/>
      <c r="RWY91" s="13"/>
      <c r="RWZ91" s="13"/>
      <c r="RXA91" s="13"/>
      <c r="RXB91" s="13"/>
      <c r="RXC91" s="13"/>
      <c r="RXD91" s="13"/>
      <c r="RXE91" s="13"/>
      <c r="RXF91" s="13"/>
      <c r="RXG91" s="13"/>
      <c r="RXH91" s="13"/>
      <c r="RXI91" s="13"/>
      <c r="RXJ91" s="13"/>
      <c r="RXK91" s="13"/>
      <c r="RXL91" s="13"/>
      <c r="RXM91" s="13"/>
      <c r="RXN91" s="13"/>
      <c r="RXO91" s="13"/>
      <c r="RXP91" s="13"/>
      <c r="RXQ91" s="13"/>
      <c r="RXR91" s="13"/>
      <c r="RXS91" s="13"/>
      <c r="RXT91" s="13"/>
      <c r="RXU91" s="13"/>
      <c r="RXV91" s="13"/>
      <c r="RXW91" s="13"/>
      <c r="RXX91" s="13"/>
      <c r="RXY91" s="13"/>
      <c r="RXZ91" s="13"/>
      <c r="RYA91" s="13"/>
      <c r="RYB91" s="13"/>
      <c r="RYC91" s="13"/>
      <c r="RYD91" s="13"/>
      <c r="RYE91" s="13"/>
      <c r="RYF91" s="13"/>
      <c r="RYG91" s="13"/>
      <c r="RYH91" s="13"/>
      <c r="RYI91" s="13"/>
      <c r="RYJ91" s="13"/>
      <c r="RYK91" s="13"/>
      <c r="RYL91" s="13"/>
      <c r="RYM91" s="13"/>
      <c r="RYN91" s="13"/>
      <c r="RYO91" s="13"/>
      <c r="RYP91" s="13"/>
      <c r="RYQ91" s="13"/>
      <c r="RYR91" s="13"/>
      <c r="RYS91" s="13"/>
      <c r="RYT91" s="13"/>
      <c r="RYU91" s="13"/>
      <c r="RYV91" s="13"/>
      <c r="RYW91" s="13"/>
      <c r="RYX91" s="13"/>
      <c r="RYY91" s="13"/>
      <c r="RYZ91" s="13"/>
      <c r="RZA91" s="13"/>
      <c r="RZB91" s="13"/>
      <c r="RZC91" s="13"/>
      <c r="RZD91" s="13"/>
      <c r="RZE91" s="13"/>
      <c r="RZF91" s="13"/>
      <c r="RZG91" s="13"/>
      <c r="RZH91" s="13"/>
      <c r="RZI91" s="13"/>
      <c r="RZJ91" s="13"/>
      <c r="RZK91" s="13"/>
      <c r="RZL91" s="13"/>
      <c r="RZM91" s="13"/>
      <c r="RZN91" s="13"/>
      <c r="RZO91" s="13"/>
      <c r="RZP91" s="13"/>
      <c r="RZQ91" s="13"/>
      <c r="RZR91" s="13"/>
      <c r="RZS91" s="13"/>
      <c r="RZT91" s="13"/>
      <c r="RZU91" s="13"/>
      <c r="RZV91" s="13"/>
      <c r="RZW91" s="13"/>
      <c r="RZX91" s="13"/>
      <c r="RZY91" s="13"/>
      <c r="RZZ91" s="13"/>
      <c r="SAA91" s="13"/>
      <c r="SAB91" s="13"/>
      <c r="SAC91" s="13"/>
      <c r="SAD91" s="13"/>
      <c r="SAE91" s="13"/>
      <c r="SAF91" s="13"/>
      <c r="SAG91" s="13"/>
      <c r="SAH91" s="13"/>
      <c r="SAI91" s="13"/>
      <c r="SAJ91" s="13"/>
      <c r="SAK91" s="13"/>
      <c r="SAL91" s="13"/>
      <c r="SAM91" s="13"/>
      <c r="SAN91" s="13"/>
      <c r="SAO91" s="13"/>
      <c r="SAP91" s="13"/>
      <c r="SAQ91" s="13"/>
      <c r="SAR91" s="13"/>
      <c r="SAS91" s="13"/>
      <c r="SAT91" s="13"/>
      <c r="SAU91" s="13"/>
      <c r="SAV91" s="13"/>
      <c r="SAW91" s="13"/>
      <c r="SAX91" s="13"/>
      <c r="SAY91" s="13"/>
      <c r="SAZ91" s="13"/>
      <c r="SBA91" s="13"/>
      <c r="SBB91" s="13"/>
      <c r="SBC91" s="13"/>
      <c r="SBD91" s="13"/>
      <c r="SBE91" s="13"/>
      <c r="SBF91" s="13"/>
      <c r="SBG91" s="13"/>
      <c r="SBH91" s="13"/>
      <c r="SBI91" s="13"/>
      <c r="SBJ91" s="13"/>
      <c r="SBK91" s="13"/>
      <c r="SBL91" s="13"/>
      <c r="SBM91" s="13"/>
      <c r="SBN91" s="13"/>
      <c r="SBO91" s="13"/>
      <c r="SBP91" s="13"/>
      <c r="SBQ91" s="13"/>
      <c r="SBR91" s="13"/>
      <c r="SBS91" s="13"/>
      <c r="SBT91" s="13"/>
      <c r="SBU91" s="13"/>
      <c r="SBV91" s="13"/>
      <c r="SBW91" s="13"/>
      <c r="SBX91" s="13"/>
      <c r="SBY91" s="13"/>
      <c r="SBZ91" s="13"/>
      <c r="SCA91" s="13"/>
      <c r="SCB91" s="13"/>
      <c r="SCC91" s="13"/>
      <c r="SCD91" s="13"/>
      <c r="SCE91" s="13"/>
      <c r="SCF91" s="13"/>
      <c r="SCG91" s="13"/>
      <c r="SCH91" s="13"/>
      <c r="SCI91" s="13"/>
      <c r="SCJ91" s="13"/>
      <c r="SCK91" s="13"/>
      <c r="SCL91" s="13"/>
      <c r="SCM91" s="13"/>
      <c r="SCN91" s="13"/>
      <c r="SCO91" s="13"/>
      <c r="SCP91" s="13"/>
      <c r="SCQ91" s="13"/>
      <c r="SCR91" s="13"/>
      <c r="SCS91" s="13"/>
      <c r="SCT91" s="13"/>
      <c r="SCU91" s="13"/>
      <c r="SCV91" s="13"/>
      <c r="SCW91" s="13"/>
      <c r="SCX91" s="13"/>
      <c r="SCY91" s="13"/>
      <c r="SCZ91" s="13"/>
      <c r="SDA91" s="13"/>
      <c r="SDB91" s="13"/>
      <c r="SDC91" s="13"/>
      <c r="SDD91" s="13"/>
      <c r="SDE91" s="13"/>
      <c r="SDF91" s="13"/>
      <c r="SDG91" s="13"/>
      <c r="SDH91" s="13"/>
      <c r="SDI91" s="13"/>
      <c r="SDJ91" s="13"/>
      <c r="SDK91" s="13"/>
      <c r="SDL91" s="13"/>
      <c r="SDM91" s="13"/>
      <c r="SDN91" s="13"/>
      <c r="SDO91" s="13"/>
      <c r="SDP91" s="13"/>
      <c r="SDQ91" s="13"/>
      <c r="SDR91" s="13"/>
      <c r="SDS91" s="13"/>
      <c r="SDT91" s="13"/>
      <c r="SDU91" s="13"/>
      <c r="SDV91" s="13"/>
      <c r="SDW91" s="13"/>
      <c r="SDX91" s="13"/>
      <c r="SDY91" s="13"/>
      <c r="SDZ91" s="13"/>
      <c r="SEA91" s="13"/>
      <c r="SEB91" s="13"/>
      <c r="SEC91" s="13"/>
      <c r="SED91" s="13"/>
      <c r="SEE91" s="13"/>
      <c r="SEF91" s="13"/>
      <c r="SEG91" s="13"/>
      <c r="SEH91" s="13"/>
      <c r="SEI91" s="13"/>
      <c r="SEJ91" s="13"/>
      <c r="SEK91" s="13"/>
      <c r="SEL91" s="13"/>
      <c r="SEM91" s="13"/>
      <c r="SEN91" s="13"/>
      <c r="SEO91" s="13"/>
      <c r="SEP91" s="13"/>
      <c r="SEQ91" s="13"/>
      <c r="SER91" s="13"/>
      <c r="SES91" s="13"/>
      <c r="SET91" s="13"/>
      <c r="SEU91" s="13"/>
      <c r="SEV91" s="13"/>
      <c r="SEW91" s="13"/>
      <c r="SEX91" s="13"/>
      <c r="SEY91" s="13"/>
      <c r="SEZ91" s="13"/>
      <c r="SFA91" s="13"/>
      <c r="SFB91" s="13"/>
      <c r="SFC91" s="13"/>
      <c r="SFD91" s="13"/>
      <c r="SFE91" s="13"/>
      <c r="SFF91" s="13"/>
      <c r="SFG91" s="13"/>
      <c r="SFH91" s="13"/>
      <c r="SFI91" s="13"/>
      <c r="SFJ91" s="13"/>
      <c r="SFK91" s="13"/>
      <c r="SFL91" s="13"/>
      <c r="SFM91" s="13"/>
      <c r="SFN91" s="13"/>
      <c r="SFO91" s="13"/>
      <c r="SFP91" s="13"/>
      <c r="SFQ91" s="13"/>
      <c r="SFR91" s="13"/>
      <c r="SFS91" s="13"/>
      <c r="SFT91" s="13"/>
      <c r="SFU91" s="13"/>
      <c r="SFV91" s="13"/>
      <c r="SFW91" s="13"/>
      <c r="SFX91" s="13"/>
      <c r="SFY91" s="13"/>
      <c r="SFZ91" s="13"/>
      <c r="SGA91" s="13"/>
      <c r="SGB91" s="13"/>
      <c r="SGC91" s="13"/>
      <c r="SGD91" s="13"/>
      <c r="SGE91" s="13"/>
      <c r="SGF91" s="13"/>
      <c r="SGG91" s="13"/>
      <c r="SGH91" s="13"/>
      <c r="SGI91" s="13"/>
      <c r="SGJ91" s="13"/>
      <c r="SGK91" s="13"/>
      <c r="SGL91" s="13"/>
      <c r="SGM91" s="13"/>
      <c r="SGN91" s="13"/>
      <c r="SGO91" s="13"/>
      <c r="SGP91" s="13"/>
      <c r="SGQ91" s="13"/>
      <c r="SGR91" s="13"/>
      <c r="SGS91" s="13"/>
      <c r="SGT91" s="13"/>
      <c r="SGU91" s="13"/>
      <c r="SGV91" s="13"/>
      <c r="SGW91" s="13"/>
      <c r="SGX91" s="13"/>
      <c r="SGY91" s="13"/>
      <c r="SGZ91" s="13"/>
      <c r="SHA91" s="13"/>
      <c r="SHB91" s="13"/>
      <c r="SHC91" s="13"/>
      <c r="SHD91" s="13"/>
      <c r="SHE91" s="13"/>
      <c r="SHF91" s="13"/>
      <c r="SHG91" s="13"/>
      <c r="SHH91" s="13"/>
      <c r="SHI91" s="13"/>
      <c r="SHJ91" s="13"/>
      <c r="SHK91" s="13"/>
      <c r="SHL91" s="13"/>
      <c r="SHM91" s="13"/>
      <c r="SHN91" s="13"/>
      <c r="SHO91" s="13"/>
      <c r="SHP91" s="13"/>
      <c r="SHQ91" s="13"/>
      <c r="SHR91" s="13"/>
      <c r="SHS91" s="13"/>
      <c r="SHT91" s="13"/>
      <c r="SHU91" s="13"/>
      <c r="SHV91" s="13"/>
      <c r="SHW91" s="13"/>
      <c r="SHX91" s="13"/>
      <c r="SHY91" s="13"/>
      <c r="SHZ91" s="13"/>
      <c r="SIA91" s="13"/>
      <c r="SIB91" s="13"/>
      <c r="SIC91" s="13"/>
      <c r="SID91" s="13"/>
      <c r="SIE91" s="13"/>
      <c r="SIF91" s="13"/>
      <c r="SIG91" s="13"/>
      <c r="SIH91" s="13"/>
      <c r="SII91" s="13"/>
      <c r="SIJ91" s="13"/>
      <c r="SIK91" s="13"/>
      <c r="SIL91" s="13"/>
      <c r="SIM91" s="13"/>
      <c r="SIN91" s="13"/>
      <c r="SIO91" s="13"/>
      <c r="SIP91" s="13"/>
      <c r="SIQ91" s="13"/>
      <c r="SIR91" s="13"/>
      <c r="SIS91" s="13"/>
      <c r="SIT91" s="13"/>
      <c r="SIU91" s="13"/>
      <c r="SIV91" s="13"/>
      <c r="SIW91" s="13"/>
      <c r="SIX91" s="13"/>
      <c r="SIY91" s="13"/>
      <c r="SIZ91" s="13"/>
      <c r="SJA91" s="13"/>
      <c r="SJB91" s="13"/>
      <c r="SJC91" s="13"/>
      <c r="SJD91" s="13"/>
      <c r="SJE91" s="13"/>
      <c r="SJF91" s="13"/>
      <c r="SJG91" s="13"/>
      <c r="SJH91" s="13"/>
      <c r="SJI91" s="13"/>
      <c r="SJJ91" s="13"/>
      <c r="SJK91" s="13"/>
      <c r="SJL91" s="13"/>
      <c r="SJM91" s="13"/>
      <c r="SJN91" s="13"/>
      <c r="SJO91" s="13"/>
      <c r="SJP91" s="13"/>
      <c r="SJQ91" s="13"/>
      <c r="SJR91" s="13"/>
      <c r="SJS91" s="13"/>
      <c r="SJT91" s="13"/>
      <c r="SJU91" s="13"/>
      <c r="SJV91" s="13"/>
      <c r="SJW91" s="13"/>
      <c r="SJX91" s="13"/>
      <c r="SJY91" s="13"/>
      <c r="SJZ91" s="13"/>
      <c r="SKA91" s="13"/>
      <c r="SKB91" s="13"/>
      <c r="SKC91" s="13"/>
      <c r="SKD91" s="13"/>
      <c r="SKE91" s="13"/>
      <c r="SKF91" s="13"/>
      <c r="SKG91" s="13"/>
      <c r="SKH91" s="13"/>
      <c r="SKI91" s="13"/>
      <c r="SKJ91" s="13"/>
      <c r="SKK91" s="13"/>
      <c r="SKL91" s="13"/>
      <c r="SKM91" s="13"/>
      <c r="SKN91" s="13"/>
      <c r="SKO91" s="13"/>
      <c r="SKP91" s="13"/>
      <c r="SKQ91" s="13"/>
      <c r="SKR91" s="13"/>
      <c r="SKS91" s="13"/>
      <c r="SKT91" s="13"/>
      <c r="SKU91" s="13"/>
      <c r="SKV91" s="13"/>
      <c r="SKW91" s="13"/>
      <c r="SKX91" s="13"/>
      <c r="SKY91" s="13"/>
      <c r="SKZ91" s="13"/>
      <c r="SLA91" s="13"/>
      <c r="SLB91" s="13"/>
      <c r="SLC91" s="13"/>
      <c r="SLD91" s="13"/>
      <c r="SLE91" s="13"/>
      <c r="SLF91" s="13"/>
      <c r="SLG91" s="13"/>
      <c r="SLH91" s="13"/>
      <c r="SLI91" s="13"/>
      <c r="SLJ91" s="13"/>
      <c r="SLK91" s="13"/>
      <c r="SLL91" s="13"/>
      <c r="SLM91" s="13"/>
      <c r="SLN91" s="13"/>
      <c r="SLO91" s="13"/>
      <c r="SLP91" s="13"/>
      <c r="SLQ91" s="13"/>
      <c r="SLR91" s="13"/>
      <c r="SLS91" s="13"/>
      <c r="SLT91" s="13"/>
      <c r="SLU91" s="13"/>
      <c r="SLV91" s="13"/>
      <c r="SLW91" s="13"/>
      <c r="SLX91" s="13"/>
      <c r="SLY91" s="13"/>
      <c r="SLZ91" s="13"/>
      <c r="SMA91" s="13"/>
      <c r="SMB91" s="13"/>
      <c r="SMC91" s="13"/>
      <c r="SMD91" s="13"/>
      <c r="SME91" s="13"/>
      <c r="SMF91" s="13"/>
      <c r="SMG91" s="13"/>
      <c r="SMH91" s="13"/>
      <c r="SMI91" s="13"/>
      <c r="SMJ91" s="13"/>
      <c r="SMK91" s="13"/>
      <c r="SML91" s="13"/>
      <c r="SMM91" s="13"/>
      <c r="SMN91" s="13"/>
      <c r="SMO91" s="13"/>
      <c r="SMP91" s="13"/>
      <c r="SMQ91" s="13"/>
      <c r="SMR91" s="13"/>
      <c r="SMS91" s="13"/>
      <c r="SMT91" s="13"/>
      <c r="SMU91" s="13"/>
      <c r="SMV91" s="13"/>
      <c r="SMW91" s="13"/>
      <c r="SMX91" s="13"/>
      <c r="SMY91" s="13"/>
      <c r="SMZ91" s="13"/>
      <c r="SNA91" s="13"/>
      <c r="SNB91" s="13"/>
      <c r="SNC91" s="13"/>
      <c r="SND91" s="13"/>
      <c r="SNE91" s="13"/>
      <c r="SNF91" s="13"/>
      <c r="SNG91" s="13"/>
      <c r="SNH91" s="13"/>
      <c r="SNI91" s="13"/>
      <c r="SNJ91" s="13"/>
      <c r="SNK91" s="13"/>
      <c r="SNL91" s="13"/>
      <c r="SNM91" s="13"/>
      <c r="SNN91" s="13"/>
      <c r="SNO91" s="13"/>
      <c r="SNP91" s="13"/>
      <c r="SNQ91" s="13"/>
      <c r="SNR91" s="13"/>
      <c r="SNS91" s="13"/>
      <c r="SNT91" s="13"/>
      <c r="SNU91" s="13"/>
      <c r="SNV91" s="13"/>
      <c r="SNW91" s="13"/>
      <c r="SNX91" s="13"/>
      <c r="SNY91" s="13"/>
      <c r="SNZ91" s="13"/>
      <c r="SOA91" s="13"/>
      <c r="SOB91" s="13"/>
      <c r="SOC91" s="13"/>
      <c r="SOD91" s="13"/>
      <c r="SOE91" s="13"/>
      <c r="SOF91" s="13"/>
      <c r="SOG91" s="13"/>
      <c r="SOH91" s="13"/>
      <c r="SOI91" s="13"/>
      <c r="SOJ91" s="13"/>
      <c r="SOK91" s="13"/>
      <c r="SOL91" s="13"/>
      <c r="SOM91" s="13"/>
      <c r="SON91" s="13"/>
      <c r="SOO91" s="13"/>
      <c r="SOP91" s="13"/>
      <c r="SOQ91" s="13"/>
      <c r="SOR91" s="13"/>
      <c r="SOS91" s="13"/>
      <c r="SOT91" s="13"/>
      <c r="SOU91" s="13"/>
      <c r="SOV91" s="13"/>
      <c r="SOW91" s="13"/>
      <c r="SOX91" s="13"/>
      <c r="SOY91" s="13"/>
      <c r="SOZ91" s="13"/>
      <c r="SPA91" s="13"/>
      <c r="SPB91" s="13"/>
      <c r="SPC91" s="13"/>
      <c r="SPD91" s="13"/>
      <c r="SPE91" s="13"/>
      <c r="SPF91" s="13"/>
      <c r="SPG91" s="13"/>
      <c r="SPH91" s="13"/>
      <c r="SPI91" s="13"/>
      <c r="SPJ91" s="13"/>
      <c r="SPK91" s="13"/>
      <c r="SPL91" s="13"/>
      <c r="SPM91" s="13"/>
      <c r="SPN91" s="13"/>
      <c r="SPO91" s="13"/>
      <c r="SPP91" s="13"/>
      <c r="SPQ91" s="13"/>
      <c r="SPR91" s="13"/>
      <c r="SPS91" s="13"/>
      <c r="SPT91" s="13"/>
      <c r="SPU91" s="13"/>
      <c r="SPV91" s="13"/>
      <c r="SPW91" s="13"/>
      <c r="SPX91" s="13"/>
      <c r="SPY91" s="13"/>
      <c r="SPZ91" s="13"/>
      <c r="SQA91" s="13"/>
      <c r="SQB91" s="13"/>
      <c r="SQC91" s="13"/>
      <c r="SQD91" s="13"/>
      <c r="SQE91" s="13"/>
      <c r="SQF91" s="13"/>
      <c r="SQG91" s="13"/>
      <c r="SQH91" s="13"/>
      <c r="SQI91" s="13"/>
      <c r="SQJ91" s="13"/>
      <c r="SQK91" s="13"/>
      <c r="SQL91" s="13"/>
      <c r="SQM91" s="13"/>
      <c r="SQN91" s="13"/>
      <c r="SQO91" s="13"/>
      <c r="SQP91" s="13"/>
      <c r="SQQ91" s="13"/>
      <c r="SQR91" s="13"/>
      <c r="SQS91" s="13"/>
      <c r="SQT91" s="13"/>
      <c r="SQU91" s="13"/>
      <c r="SQV91" s="13"/>
      <c r="SQW91" s="13"/>
      <c r="SQX91" s="13"/>
      <c r="SQY91" s="13"/>
      <c r="SQZ91" s="13"/>
      <c r="SRA91" s="13"/>
      <c r="SRB91" s="13"/>
      <c r="SRC91" s="13"/>
      <c r="SRD91" s="13"/>
      <c r="SRE91" s="13"/>
      <c r="SRF91" s="13"/>
      <c r="SRG91" s="13"/>
      <c r="SRH91" s="13"/>
      <c r="SRI91" s="13"/>
      <c r="SRJ91" s="13"/>
      <c r="SRK91" s="13"/>
      <c r="SRL91" s="13"/>
      <c r="SRM91" s="13"/>
      <c r="SRN91" s="13"/>
      <c r="SRO91" s="13"/>
      <c r="SRP91" s="13"/>
      <c r="SRQ91" s="13"/>
      <c r="SRR91" s="13"/>
      <c r="SRS91" s="13"/>
      <c r="SRT91" s="13"/>
      <c r="SRU91" s="13"/>
      <c r="SRV91" s="13"/>
      <c r="SRW91" s="13"/>
      <c r="SRX91" s="13"/>
      <c r="SRY91" s="13"/>
      <c r="SRZ91" s="13"/>
      <c r="SSA91" s="13"/>
      <c r="SSB91" s="13"/>
      <c r="SSC91" s="13"/>
      <c r="SSD91" s="13"/>
      <c r="SSE91" s="13"/>
      <c r="SSF91" s="13"/>
      <c r="SSG91" s="13"/>
      <c r="SSH91" s="13"/>
      <c r="SSI91" s="13"/>
      <c r="SSJ91" s="13"/>
      <c r="SSK91" s="13"/>
      <c r="SSL91" s="13"/>
      <c r="SSM91" s="13"/>
      <c r="SSN91" s="13"/>
      <c r="SSO91" s="13"/>
      <c r="SSP91" s="13"/>
      <c r="SSQ91" s="13"/>
      <c r="SSR91" s="13"/>
      <c r="SSS91" s="13"/>
      <c r="SST91" s="13"/>
      <c r="SSU91" s="13"/>
      <c r="SSV91" s="13"/>
      <c r="SSW91" s="13"/>
      <c r="SSX91" s="13"/>
      <c r="SSY91" s="13"/>
      <c r="SSZ91" s="13"/>
      <c r="STA91" s="13"/>
      <c r="STB91" s="13"/>
      <c r="STC91" s="13"/>
      <c r="STD91" s="13"/>
      <c r="STE91" s="13"/>
      <c r="STF91" s="13"/>
      <c r="STG91" s="13"/>
      <c r="STH91" s="13"/>
      <c r="STI91" s="13"/>
      <c r="STJ91" s="13"/>
      <c r="STK91" s="13"/>
      <c r="STL91" s="13"/>
      <c r="STM91" s="13"/>
      <c r="STN91" s="13"/>
      <c r="STO91" s="13"/>
      <c r="STP91" s="13"/>
      <c r="STQ91" s="13"/>
      <c r="STR91" s="13"/>
      <c r="STS91" s="13"/>
      <c r="STT91" s="13"/>
      <c r="STU91" s="13"/>
      <c r="STV91" s="13"/>
      <c r="STW91" s="13"/>
      <c r="STX91" s="13"/>
      <c r="STY91" s="13"/>
      <c r="STZ91" s="13"/>
      <c r="SUA91" s="13"/>
      <c r="SUB91" s="13"/>
      <c r="SUC91" s="13"/>
      <c r="SUD91" s="13"/>
      <c r="SUE91" s="13"/>
      <c r="SUF91" s="13"/>
      <c r="SUG91" s="13"/>
      <c r="SUH91" s="13"/>
      <c r="SUI91" s="13"/>
      <c r="SUJ91" s="13"/>
      <c r="SUK91" s="13"/>
      <c r="SUL91" s="13"/>
      <c r="SUM91" s="13"/>
      <c r="SUN91" s="13"/>
      <c r="SUO91" s="13"/>
      <c r="SUP91" s="13"/>
      <c r="SUQ91" s="13"/>
      <c r="SUR91" s="13"/>
      <c r="SUS91" s="13"/>
      <c r="SUT91" s="13"/>
      <c r="SUU91" s="13"/>
      <c r="SUV91" s="13"/>
      <c r="SUW91" s="13"/>
      <c r="SUX91" s="13"/>
      <c r="SUY91" s="13"/>
      <c r="SUZ91" s="13"/>
      <c r="SVA91" s="13"/>
      <c r="SVB91" s="13"/>
      <c r="SVC91" s="13"/>
      <c r="SVD91" s="13"/>
      <c r="SVE91" s="13"/>
      <c r="SVF91" s="13"/>
      <c r="SVG91" s="13"/>
      <c r="SVH91" s="13"/>
      <c r="SVI91" s="13"/>
      <c r="SVJ91" s="13"/>
      <c r="SVK91" s="13"/>
      <c r="SVL91" s="13"/>
      <c r="SVM91" s="13"/>
      <c r="SVN91" s="13"/>
      <c r="SVO91" s="13"/>
      <c r="SVP91" s="13"/>
      <c r="SVQ91" s="13"/>
      <c r="SVR91" s="13"/>
      <c r="SVS91" s="13"/>
      <c r="SVT91" s="13"/>
      <c r="SVU91" s="13"/>
      <c r="SVV91" s="13"/>
      <c r="SVW91" s="13"/>
      <c r="SVX91" s="13"/>
      <c r="SVY91" s="13"/>
      <c r="SVZ91" s="13"/>
      <c r="SWA91" s="13"/>
      <c r="SWB91" s="13"/>
      <c r="SWC91" s="13"/>
      <c r="SWD91" s="13"/>
      <c r="SWE91" s="13"/>
      <c r="SWF91" s="13"/>
      <c r="SWG91" s="13"/>
      <c r="SWH91" s="13"/>
      <c r="SWI91" s="13"/>
      <c r="SWJ91" s="13"/>
      <c r="SWK91" s="13"/>
      <c r="SWL91" s="13"/>
      <c r="SWM91" s="13"/>
      <c r="SWN91" s="13"/>
      <c r="SWO91" s="13"/>
      <c r="SWP91" s="13"/>
      <c r="SWQ91" s="13"/>
      <c r="SWR91" s="13"/>
      <c r="SWS91" s="13"/>
      <c r="SWT91" s="13"/>
      <c r="SWU91" s="13"/>
      <c r="SWV91" s="13"/>
      <c r="SWW91" s="13"/>
      <c r="SWX91" s="13"/>
      <c r="SWY91" s="13"/>
      <c r="SWZ91" s="13"/>
      <c r="SXA91" s="13"/>
      <c r="SXB91" s="13"/>
      <c r="SXC91" s="13"/>
      <c r="SXD91" s="13"/>
      <c r="SXE91" s="13"/>
      <c r="SXF91" s="13"/>
      <c r="SXG91" s="13"/>
      <c r="SXH91" s="13"/>
      <c r="SXI91" s="13"/>
      <c r="SXJ91" s="13"/>
      <c r="SXK91" s="13"/>
      <c r="SXL91" s="13"/>
      <c r="SXM91" s="13"/>
      <c r="SXN91" s="13"/>
      <c r="SXO91" s="13"/>
      <c r="SXP91" s="13"/>
      <c r="SXQ91" s="13"/>
      <c r="SXR91" s="13"/>
      <c r="SXS91" s="13"/>
      <c r="SXT91" s="13"/>
      <c r="SXU91" s="13"/>
      <c r="SXV91" s="13"/>
      <c r="SXW91" s="13"/>
      <c r="SXX91" s="13"/>
      <c r="SXY91" s="13"/>
      <c r="SXZ91" s="13"/>
      <c r="SYA91" s="13"/>
      <c r="SYB91" s="13"/>
      <c r="SYC91" s="13"/>
      <c r="SYD91" s="13"/>
      <c r="SYE91" s="13"/>
      <c r="SYF91" s="13"/>
      <c r="SYG91" s="13"/>
      <c r="SYH91" s="13"/>
      <c r="SYI91" s="13"/>
      <c r="SYJ91" s="13"/>
      <c r="SYK91" s="13"/>
      <c r="SYL91" s="13"/>
      <c r="SYM91" s="13"/>
      <c r="SYN91" s="13"/>
      <c r="SYO91" s="13"/>
      <c r="SYP91" s="13"/>
      <c r="SYQ91" s="13"/>
      <c r="SYR91" s="13"/>
      <c r="SYS91" s="13"/>
      <c r="SYT91" s="13"/>
      <c r="SYU91" s="13"/>
      <c r="SYV91" s="13"/>
      <c r="SYW91" s="13"/>
      <c r="SYX91" s="13"/>
      <c r="SYY91" s="13"/>
      <c r="SYZ91" s="13"/>
      <c r="SZA91" s="13"/>
      <c r="SZB91" s="13"/>
      <c r="SZC91" s="13"/>
      <c r="SZD91" s="13"/>
      <c r="SZE91" s="13"/>
      <c r="SZF91" s="13"/>
      <c r="SZG91" s="13"/>
      <c r="SZH91" s="13"/>
      <c r="SZI91" s="13"/>
      <c r="SZJ91" s="13"/>
      <c r="SZK91" s="13"/>
      <c r="SZL91" s="13"/>
      <c r="SZM91" s="13"/>
      <c r="SZN91" s="13"/>
      <c r="SZO91" s="13"/>
      <c r="SZP91" s="13"/>
      <c r="SZQ91" s="13"/>
      <c r="SZR91" s="13"/>
      <c r="SZS91" s="13"/>
      <c r="SZT91" s="13"/>
      <c r="SZU91" s="13"/>
      <c r="SZV91" s="13"/>
      <c r="SZW91" s="13"/>
      <c r="SZX91" s="13"/>
      <c r="SZY91" s="13"/>
      <c r="SZZ91" s="13"/>
      <c r="TAA91" s="13"/>
      <c r="TAB91" s="13"/>
      <c r="TAC91" s="13"/>
      <c r="TAD91" s="13"/>
      <c r="TAE91" s="13"/>
      <c r="TAF91" s="13"/>
      <c r="TAG91" s="13"/>
      <c r="TAH91" s="13"/>
      <c r="TAI91" s="13"/>
      <c r="TAJ91" s="13"/>
      <c r="TAK91" s="13"/>
      <c r="TAL91" s="13"/>
      <c r="TAM91" s="13"/>
      <c r="TAN91" s="13"/>
      <c r="TAO91" s="13"/>
      <c r="TAP91" s="13"/>
      <c r="TAQ91" s="13"/>
      <c r="TAR91" s="13"/>
      <c r="TAS91" s="13"/>
      <c r="TAT91" s="13"/>
      <c r="TAU91" s="13"/>
      <c r="TAV91" s="13"/>
      <c r="TAW91" s="13"/>
      <c r="TAX91" s="13"/>
      <c r="TAY91" s="13"/>
      <c r="TAZ91" s="13"/>
      <c r="TBA91" s="13"/>
      <c r="TBB91" s="13"/>
      <c r="TBC91" s="13"/>
      <c r="TBD91" s="13"/>
      <c r="TBE91" s="13"/>
      <c r="TBF91" s="13"/>
      <c r="TBG91" s="13"/>
      <c r="TBH91" s="13"/>
      <c r="TBI91" s="13"/>
      <c r="TBJ91" s="13"/>
      <c r="TBK91" s="13"/>
      <c r="TBL91" s="13"/>
      <c r="TBM91" s="13"/>
      <c r="TBN91" s="13"/>
      <c r="TBO91" s="13"/>
      <c r="TBP91" s="13"/>
      <c r="TBQ91" s="13"/>
      <c r="TBR91" s="13"/>
      <c r="TBS91" s="13"/>
      <c r="TBT91" s="13"/>
      <c r="TBU91" s="13"/>
      <c r="TBV91" s="13"/>
      <c r="TBW91" s="13"/>
      <c r="TBX91" s="13"/>
      <c r="TBY91" s="13"/>
      <c r="TBZ91" s="13"/>
      <c r="TCA91" s="13"/>
      <c r="TCB91" s="13"/>
      <c r="TCC91" s="13"/>
      <c r="TCD91" s="13"/>
      <c r="TCE91" s="13"/>
      <c r="TCF91" s="13"/>
      <c r="TCG91" s="13"/>
      <c r="TCH91" s="13"/>
      <c r="TCI91" s="13"/>
      <c r="TCJ91" s="13"/>
      <c r="TCK91" s="13"/>
      <c r="TCL91" s="13"/>
      <c r="TCM91" s="13"/>
      <c r="TCN91" s="13"/>
      <c r="TCO91" s="13"/>
      <c r="TCP91" s="13"/>
      <c r="TCQ91" s="13"/>
      <c r="TCR91" s="13"/>
      <c r="TCS91" s="13"/>
      <c r="TCT91" s="13"/>
      <c r="TCU91" s="13"/>
      <c r="TCV91" s="13"/>
      <c r="TCW91" s="13"/>
      <c r="TCX91" s="13"/>
      <c r="TCY91" s="13"/>
      <c r="TCZ91" s="13"/>
      <c r="TDA91" s="13"/>
      <c r="TDB91" s="13"/>
      <c r="TDC91" s="13"/>
      <c r="TDD91" s="13"/>
      <c r="TDE91" s="13"/>
      <c r="TDF91" s="13"/>
      <c r="TDG91" s="13"/>
      <c r="TDH91" s="13"/>
      <c r="TDI91" s="13"/>
      <c r="TDJ91" s="13"/>
      <c r="TDK91" s="13"/>
      <c r="TDL91" s="13"/>
      <c r="TDM91" s="13"/>
      <c r="TDN91" s="13"/>
      <c r="TDO91" s="13"/>
      <c r="TDP91" s="13"/>
      <c r="TDQ91" s="13"/>
      <c r="TDR91" s="13"/>
      <c r="TDS91" s="13"/>
      <c r="TDT91" s="13"/>
      <c r="TDU91" s="13"/>
      <c r="TDV91" s="13"/>
      <c r="TDW91" s="13"/>
      <c r="TDX91" s="13"/>
      <c r="TDY91" s="13"/>
      <c r="TDZ91" s="13"/>
      <c r="TEA91" s="13"/>
      <c r="TEB91" s="13"/>
      <c r="TEC91" s="13"/>
      <c r="TED91" s="13"/>
      <c r="TEE91" s="13"/>
      <c r="TEF91" s="13"/>
      <c r="TEG91" s="13"/>
      <c r="TEH91" s="13"/>
      <c r="TEI91" s="13"/>
      <c r="TEJ91" s="13"/>
      <c r="TEK91" s="13"/>
      <c r="TEL91" s="13"/>
      <c r="TEM91" s="13"/>
      <c r="TEN91" s="13"/>
      <c r="TEO91" s="13"/>
      <c r="TEP91" s="13"/>
      <c r="TEQ91" s="13"/>
      <c r="TER91" s="13"/>
      <c r="TES91" s="13"/>
      <c r="TET91" s="13"/>
      <c r="TEU91" s="13"/>
      <c r="TEV91" s="13"/>
      <c r="TEW91" s="13"/>
      <c r="TEX91" s="13"/>
      <c r="TEY91" s="13"/>
      <c r="TEZ91" s="13"/>
      <c r="TFA91" s="13"/>
      <c r="TFB91" s="13"/>
      <c r="TFC91" s="13"/>
      <c r="TFD91" s="13"/>
      <c r="TFE91" s="13"/>
      <c r="TFF91" s="13"/>
      <c r="TFG91" s="13"/>
      <c r="TFH91" s="13"/>
      <c r="TFI91" s="13"/>
      <c r="TFJ91" s="13"/>
      <c r="TFK91" s="13"/>
      <c r="TFL91" s="13"/>
      <c r="TFM91" s="13"/>
      <c r="TFN91" s="13"/>
      <c r="TFO91" s="13"/>
      <c r="TFP91" s="13"/>
      <c r="TFQ91" s="13"/>
      <c r="TFR91" s="13"/>
      <c r="TFS91" s="13"/>
      <c r="TFT91" s="13"/>
      <c r="TFU91" s="13"/>
      <c r="TFV91" s="13"/>
      <c r="TFW91" s="13"/>
      <c r="TFX91" s="13"/>
      <c r="TFY91" s="13"/>
      <c r="TFZ91" s="13"/>
      <c r="TGA91" s="13"/>
      <c r="TGB91" s="13"/>
      <c r="TGC91" s="13"/>
      <c r="TGD91" s="13"/>
      <c r="TGE91" s="13"/>
      <c r="TGF91" s="13"/>
      <c r="TGG91" s="13"/>
      <c r="TGH91" s="13"/>
      <c r="TGI91" s="13"/>
      <c r="TGJ91" s="13"/>
      <c r="TGK91" s="13"/>
      <c r="TGL91" s="13"/>
      <c r="TGM91" s="13"/>
      <c r="TGN91" s="13"/>
      <c r="TGO91" s="13"/>
      <c r="TGP91" s="13"/>
      <c r="TGQ91" s="13"/>
      <c r="TGR91" s="13"/>
      <c r="TGS91" s="13"/>
      <c r="TGT91" s="13"/>
      <c r="TGU91" s="13"/>
      <c r="TGV91" s="13"/>
      <c r="TGW91" s="13"/>
      <c r="TGX91" s="13"/>
      <c r="TGY91" s="13"/>
      <c r="TGZ91" s="13"/>
      <c r="THA91" s="13"/>
      <c r="THB91" s="13"/>
      <c r="THC91" s="13"/>
      <c r="THD91" s="13"/>
      <c r="THE91" s="13"/>
      <c r="THF91" s="13"/>
      <c r="THG91" s="13"/>
      <c r="THH91" s="13"/>
      <c r="THI91" s="13"/>
      <c r="THJ91" s="13"/>
      <c r="THK91" s="13"/>
      <c r="THL91" s="13"/>
      <c r="THM91" s="13"/>
      <c r="THN91" s="13"/>
      <c r="THO91" s="13"/>
      <c r="THP91" s="13"/>
      <c r="THQ91" s="13"/>
      <c r="THR91" s="13"/>
      <c r="THS91" s="13"/>
      <c r="THT91" s="13"/>
      <c r="THU91" s="13"/>
      <c r="THV91" s="13"/>
      <c r="THW91" s="13"/>
      <c r="THX91" s="13"/>
      <c r="THY91" s="13"/>
      <c r="THZ91" s="13"/>
      <c r="TIA91" s="13"/>
      <c r="TIB91" s="13"/>
      <c r="TIC91" s="13"/>
      <c r="TID91" s="13"/>
      <c r="TIE91" s="13"/>
      <c r="TIF91" s="13"/>
      <c r="TIG91" s="13"/>
      <c r="TIH91" s="13"/>
      <c r="TII91" s="13"/>
      <c r="TIJ91" s="13"/>
      <c r="TIK91" s="13"/>
      <c r="TIL91" s="13"/>
      <c r="TIM91" s="13"/>
      <c r="TIN91" s="13"/>
      <c r="TIO91" s="13"/>
      <c r="TIP91" s="13"/>
      <c r="TIQ91" s="13"/>
      <c r="TIR91" s="13"/>
      <c r="TIS91" s="13"/>
      <c r="TIT91" s="13"/>
      <c r="TIU91" s="13"/>
      <c r="TIV91" s="13"/>
      <c r="TIW91" s="13"/>
      <c r="TIX91" s="13"/>
      <c r="TIY91" s="13"/>
      <c r="TIZ91" s="13"/>
      <c r="TJA91" s="13"/>
      <c r="TJB91" s="13"/>
      <c r="TJC91" s="13"/>
      <c r="TJD91" s="13"/>
      <c r="TJE91" s="13"/>
      <c r="TJF91" s="13"/>
      <c r="TJG91" s="13"/>
      <c r="TJH91" s="13"/>
      <c r="TJI91" s="13"/>
      <c r="TJJ91" s="13"/>
      <c r="TJK91" s="13"/>
      <c r="TJL91" s="13"/>
      <c r="TJM91" s="13"/>
      <c r="TJN91" s="13"/>
      <c r="TJO91" s="13"/>
      <c r="TJP91" s="13"/>
      <c r="TJQ91" s="13"/>
      <c r="TJR91" s="13"/>
      <c r="TJS91" s="13"/>
      <c r="TJT91" s="13"/>
      <c r="TJU91" s="13"/>
      <c r="TJV91" s="13"/>
      <c r="TJW91" s="13"/>
      <c r="TJX91" s="13"/>
      <c r="TJY91" s="13"/>
      <c r="TJZ91" s="13"/>
      <c r="TKA91" s="13"/>
      <c r="TKB91" s="13"/>
      <c r="TKC91" s="13"/>
      <c r="TKD91" s="13"/>
      <c r="TKE91" s="13"/>
      <c r="TKF91" s="13"/>
      <c r="TKG91" s="13"/>
      <c r="TKH91" s="13"/>
      <c r="TKI91" s="13"/>
      <c r="TKJ91" s="13"/>
      <c r="TKK91" s="13"/>
      <c r="TKL91" s="13"/>
      <c r="TKM91" s="13"/>
      <c r="TKN91" s="13"/>
      <c r="TKO91" s="13"/>
      <c r="TKP91" s="13"/>
      <c r="TKQ91" s="13"/>
      <c r="TKR91" s="13"/>
      <c r="TKS91" s="13"/>
      <c r="TKT91" s="13"/>
      <c r="TKU91" s="13"/>
      <c r="TKV91" s="13"/>
      <c r="TKW91" s="13"/>
      <c r="TKX91" s="13"/>
      <c r="TKY91" s="13"/>
      <c r="TKZ91" s="13"/>
      <c r="TLA91" s="13"/>
      <c r="TLB91" s="13"/>
      <c r="TLC91" s="13"/>
      <c r="TLD91" s="13"/>
      <c r="TLE91" s="13"/>
      <c r="TLF91" s="13"/>
      <c r="TLG91" s="13"/>
      <c r="TLH91" s="13"/>
      <c r="TLI91" s="13"/>
      <c r="TLJ91" s="13"/>
      <c r="TLK91" s="13"/>
      <c r="TLL91" s="13"/>
      <c r="TLM91" s="13"/>
      <c r="TLN91" s="13"/>
      <c r="TLO91" s="13"/>
      <c r="TLP91" s="13"/>
      <c r="TLQ91" s="13"/>
      <c r="TLR91" s="13"/>
      <c r="TLS91" s="13"/>
      <c r="TLT91" s="13"/>
      <c r="TLU91" s="13"/>
      <c r="TLV91" s="13"/>
      <c r="TLW91" s="13"/>
      <c r="TLX91" s="13"/>
      <c r="TLY91" s="13"/>
      <c r="TLZ91" s="13"/>
      <c r="TMA91" s="13"/>
      <c r="TMB91" s="13"/>
      <c r="TMC91" s="13"/>
      <c r="TMD91" s="13"/>
      <c r="TME91" s="13"/>
      <c r="TMF91" s="13"/>
      <c r="TMG91" s="13"/>
      <c r="TMH91" s="13"/>
      <c r="TMI91" s="13"/>
      <c r="TMJ91" s="13"/>
      <c r="TMK91" s="13"/>
      <c r="TML91" s="13"/>
      <c r="TMM91" s="13"/>
      <c r="TMN91" s="13"/>
      <c r="TMO91" s="13"/>
      <c r="TMP91" s="13"/>
      <c r="TMQ91" s="13"/>
      <c r="TMR91" s="13"/>
      <c r="TMS91" s="13"/>
      <c r="TMT91" s="13"/>
      <c r="TMU91" s="13"/>
      <c r="TMV91" s="13"/>
      <c r="TMW91" s="13"/>
      <c r="TMX91" s="13"/>
      <c r="TMY91" s="13"/>
      <c r="TMZ91" s="13"/>
      <c r="TNA91" s="13"/>
      <c r="TNB91" s="13"/>
      <c r="TNC91" s="13"/>
      <c r="TND91" s="13"/>
      <c r="TNE91" s="13"/>
      <c r="TNF91" s="13"/>
      <c r="TNG91" s="13"/>
      <c r="TNH91" s="13"/>
      <c r="TNI91" s="13"/>
      <c r="TNJ91" s="13"/>
      <c r="TNK91" s="13"/>
      <c r="TNL91" s="13"/>
      <c r="TNM91" s="13"/>
      <c r="TNN91" s="13"/>
      <c r="TNO91" s="13"/>
      <c r="TNP91" s="13"/>
      <c r="TNQ91" s="13"/>
      <c r="TNR91" s="13"/>
      <c r="TNS91" s="13"/>
      <c r="TNT91" s="13"/>
      <c r="TNU91" s="13"/>
      <c r="TNV91" s="13"/>
      <c r="TNW91" s="13"/>
      <c r="TNX91" s="13"/>
      <c r="TNY91" s="13"/>
      <c r="TNZ91" s="13"/>
      <c r="TOA91" s="13"/>
      <c r="TOB91" s="13"/>
      <c r="TOC91" s="13"/>
      <c r="TOD91" s="13"/>
      <c r="TOE91" s="13"/>
      <c r="TOF91" s="13"/>
      <c r="TOG91" s="13"/>
      <c r="TOH91" s="13"/>
      <c r="TOI91" s="13"/>
      <c r="TOJ91" s="13"/>
      <c r="TOK91" s="13"/>
      <c r="TOL91" s="13"/>
      <c r="TOM91" s="13"/>
      <c r="TON91" s="13"/>
      <c r="TOO91" s="13"/>
      <c r="TOP91" s="13"/>
      <c r="TOQ91" s="13"/>
      <c r="TOR91" s="13"/>
      <c r="TOS91" s="13"/>
      <c r="TOT91" s="13"/>
      <c r="TOU91" s="13"/>
      <c r="TOV91" s="13"/>
      <c r="TOW91" s="13"/>
      <c r="TOX91" s="13"/>
      <c r="TOY91" s="13"/>
      <c r="TOZ91" s="13"/>
      <c r="TPA91" s="13"/>
      <c r="TPB91" s="13"/>
      <c r="TPC91" s="13"/>
      <c r="TPD91" s="13"/>
      <c r="TPE91" s="13"/>
      <c r="TPF91" s="13"/>
      <c r="TPG91" s="13"/>
      <c r="TPH91" s="13"/>
      <c r="TPI91" s="13"/>
      <c r="TPJ91" s="13"/>
      <c r="TPK91" s="13"/>
      <c r="TPL91" s="13"/>
      <c r="TPM91" s="13"/>
      <c r="TPN91" s="13"/>
      <c r="TPO91" s="13"/>
      <c r="TPP91" s="13"/>
      <c r="TPQ91" s="13"/>
      <c r="TPR91" s="13"/>
      <c r="TPS91" s="13"/>
      <c r="TPT91" s="13"/>
      <c r="TPU91" s="13"/>
      <c r="TPV91" s="13"/>
      <c r="TPW91" s="13"/>
      <c r="TPX91" s="13"/>
      <c r="TPY91" s="13"/>
      <c r="TPZ91" s="13"/>
      <c r="TQA91" s="13"/>
      <c r="TQB91" s="13"/>
      <c r="TQC91" s="13"/>
      <c r="TQD91" s="13"/>
      <c r="TQE91" s="13"/>
      <c r="TQF91" s="13"/>
      <c r="TQG91" s="13"/>
      <c r="TQH91" s="13"/>
      <c r="TQI91" s="13"/>
      <c r="TQJ91" s="13"/>
      <c r="TQK91" s="13"/>
      <c r="TQL91" s="13"/>
      <c r="TQM91" s="13"/>
      <c r="TQN91" s="13"/>
      <c r="TQO91" s="13"/>
      <c r="TQP91" s="13"/>
      <c r="TQQ91" s="13"/>
      <c r="TQR91" s="13"/>
      <c r="TQS91" s="13"/>
      <c r="TQT91" s="13"/>
      <c r="TQU91" s="13"/>
      <c r="TQV91" s="13"/>
      <c r="TQW91" s="13"/>
      <c r="TQX91" s="13"/>
      <c r="TQY91" s="13"/>
      <c r="TQZ91" s="13"/>
      <c r="TRA91" s="13"/>
      <c r="TRB91" s="13"/>
      <c r="TRC91" s="13"/>
      <c r="TRD91" s="13"/>
      <c r="TRE91" s="13"/>
      <c r="TRF91" s="13"/>
      <c r="TRG91" s="13"/>
      <c r="TRH91" s="13"/>
      <c r="TRI91" s="13"/>
      <c r="TRJ91" s="13"/>
      <c r="TRK91" s="13"/>
      <c r="TRL91" s="13"/>
      <c r="TRM91" s="13"/>
      <c r="TRN91" s="13"/>
      <c r="TRO91" s="13"/>
      <c r="TRP91" s="13"/>
      <c r="TRQ91" s="13"/>
      <c r="TRR91" s="13"/>
      <c r="TRS91" s="13"/>
      <c r="TRT91" s="13"/>
      <c r="TRU91" s="13"/>
      <c r="TRV91" s="13"/>
      <c r="TRW91" s="13"/>
      <c r="TRX91" s="13"/>
      <c r="TRY91" s="13"/>
      <c r="TRZ91" s="13"/>
      <c r="TSA91" s="13"/>
      <c r="TSB91" s="13"/>
      <c r="TSC91" s="13"/>
      <c r="TSD91" s="13"/>
      <c r="TSE91" s="13"/>
      <c r="TSF91" s="13"/>
      <c r="TSG91" s="13"/>
      <c r="TSH91" s="13"/>
      <c r="TSI91" s="13"/>
      <c r="TSJ91" s="13"/>
      <c r="TSK91" s="13"/>
      <c r="TSL91" s="13"/>
      <c r="TSM91" s="13"/>
      <c r="TSN91" s="13"/>
      <c r="TSO91" s="13"/>
      <c r="TSP91" s="13"/>
      <c r="TSQ91" s="13"/>
      <c r="TSR91" s="13"/>
      <c r="TSS91" s="13"/>
      <c r="TST91" s="13"/>
      <c r="TSU91" s="13"/>
      <c r="TSV91" s="13"/>
      <c r="TSW91" s="13"/>
      <c r="TSX91" s="13"/>
      <c r="TSY91" s="13"/>
      <c r="TSZ91" s="13"/>
      <c r="TTA91" s="13"/>
      <c r="TTB91" s="13"/>
      <c r="TTC91" s="13"/>
      <c r="TTD91" s="13"/>
      <c r="TTE91" s="13"/>
      <c r="TTF91" s="13"/>
      <c r="TTG91" s="13"/>
      <c r="TTH91" s="13"/>
      <c r="TTI91" s="13"/>
      <c r="TTJ91" s="13"/>
      <c r="TTK91" s="13"/>
      <c r="TTL91" s="13"/>
      <c r="TTM91" s="13"/>
      <c r="TTN91" s="13"/>
      <c r="TTO91" s="13"/>
      <c r="TTP91" s="13"/>
      <c r="TTQ91" s="13"/>
      <c r="TTR91" s="13"/>
      <c r="TTS91" s="13"/>
      <c r="TTT91" s="13"/>
      <c r="TTU91" s="13"/>
      <c r="TTV91" s="13"/>
      <c r="TTW91" s="13"/>
      <c r="TTX91" s="13"/>
      <c r="TTY91" s="13"/>
      <c r="TTZ91" s="13"/>
      <c r="TUA91" s="13"/>
      <c r="TUB91" s="13"/>
      <c r="TUC91" s="13"/>
      <c r="TUD91" s="13"/>
      <c r="TUE91" s="13"/>
      <c r="TUF91" s="13"/>
      <c r="TUG91" s="13"/>
      <c r="TUH91" s="13"/>
      <c r="TUI91" s="13"/>
      <c r="TUJ91" s="13"/>
      <c r="TUK91" s="13"/>
      <c r="TUL91" s="13"/>
      <c r="TUM91" s="13"/>
      <c r="TUN91" s="13"/>
      <c r="TUO91" s="13"/>
      <c r="TUP91" s="13"/>
      <c r="TUQ91" s="13"/>
      <c r="TUR91" s="13"/>
      <c r="TUS91" s="13"/>
      <c r="TUT91" s="13"/>
      <c r="TUU91" s="13"/>
      <c r="TUV91" s="13"/>
      <c r="TUW91" s="13"/>
      <c r="TUX91" s="13"/>
      <c r="TUY91" s="13"/>
      <c r="TUZ91" s="13"/>
      <c r="TVA91" s="13"/>
      <c r="TVB91" s="13"/>
      <c r="TVC91" s="13"/>
      <c r="TVD91" s="13"/>
      <c r="TVE91" s="13"/>
      <c r="TVF91" s="13"/>
      <c r="TVG91" s="13"/>
      <c r="TVH91" s="13"/>
      <c r="TVI91" s="13"/>
      <c r="TVJ91" s="13"/>
      <c r="TVK91" s="13"/>
      <c r="TVL91" s="13"/>
      <c r="TVM91" s="13"/>
      <c r="TVN91" s="13"/>
      <c r="TVO91" s="13"/>
      <c r="TVP91" s="13"/>
      <c r="TVQ91" s="13"/>
      <c r="TVR91" s="13"/>
      <c r="TVS91" s="13"/>
      <c r="TVT91" s="13"/>
      <c r="TVU91" s="13"/>
      <c r="TVV91" s="13"/>
      <c r="TVW91" s="13"/>
      <c r="TVX91" s="13"/>
      <c r="TVY91" s="13"/>
      <c r="TVZ91" s="13"/>
      <c r="TWA91" s="13"/>
      <c r="TWB91" s="13"/>
      <c r="TWC91" s="13"/>
      <c r="TWD91" s="13"/>
      <c r="TWE91" s="13"/>
      <c r="TWF91" s="13"/>
      <c r="TWG91" s="13"/>
      <c r="TWH91" s="13"/>
      <c r="TWI91" s="13"/>
      <c r="TWJ91" s="13"/>
      <c r="TWK91" s="13"/>
      <c r="TWL91" s="13"/>
      <c r="TWM91" s="13"/>
      <c r="TWN91" s="13"/>
      <c r="TWO91" s="13"/>
      <c r="TWP91" s="13"/>
      <c r="TWQ91" s="13"/>
      <c r="TWR91" s="13"/>
      <c r="TWS91" s="13"/>
      <c r="TWT91" s="13"/>
      <c r="TWU91" s="13"/>
      <c r="TWV91" s="13"/>
      <c r="TWW91" s="13"/>
      <c r="TWX91" s="13"/>
      <c r="TWY91" s="13"/>
      <c r="TWZ91" s="13"/>
      <c r="TXA91" s="13"/>
      <c r="TXB91" s="13"/>
      <c r="TXC91" s="13"/>
      <c r="TXD91" s="13"/>
      <c r="TXE91" s="13"/>
      <c r="TXF91" s="13"/>
      <c r="TXG91" s="13"/>
      <c r="TXH91" s="13"/>
      <c r="TXI91" s="13"/>
      <c r="TXJ91" s="13"/>
      <c r="TXK91" s="13"/>
      <c r="TXL91" s="13"/>
      <c r="TXM91" s="13"/>
      <c r="TXN91" s="13"/>
      <c r="TXO91" s="13"/>
      <c r="TXP91" s="13"/>
      <c r="TXQ91" s="13"/>
      <c r="TXR91" s="13"/>
      <c r="TXS91" s="13"/>
      <c r="TXT91" s="13"/>
      <c r="TXU91" s="13"/>
      <c r="TXV91" s="13"/>
      <c r="TXW91" s="13"/>
      <c r="TXX91" s="13"/>
      <c r="TXY91" s="13"/>
      <c r="TXZ91" s="13"/>
      <c r="TYA91" s="13"/>
      <c r="TYB91" s="13"/>
      <c r="TYC91" s="13"/>
      <c r="TYD91" s="13"/>
      <c r="TYE91" s="13"/>
      <c r="TYF91" s="13"/>
      <c r="TYG91" s="13"/>
      <c r="TYH91" s="13"/>
      <c r="TYI91" s="13"/>
      <c r="TYJ91" s="13"/>
      <c r="TYK91" s="13"/>
      <c r="TYL91" s="13"/>
      <c r="TYM91" s="13"/>
      <c r="TYN91" s="13"/>
      <c r="TYO91" s="13"/>
      <c r="TYP91" s="13"/>
      <c r="TYQ91" s="13"/>
      <c r="TYR91" s="13"/>
      <c r="TYS91" s="13"/>
      <c r="TYT91" s="13"/>
      <c r="TYU91" s="13"/>
      <c r="TYV91" s="13"/>
      <c r="TYW91" s="13"/>
      <c r="TYX91" s="13"/>
      <c r="TYY91" s="13"/>
      <c r="TYZ91" s="13"/>
      <c r="TZA91" s="13"/>
      <c r="TZB91" s="13"/>
      <c r="TZC91" s="13"/>
      <c r="TZD91" s="13"/>
      <c r="TZE91" s="13"/>
      <c r="TZF91" s="13"/>
      <c r="TZG91" s="13"/>
      <c r="TZH91" s="13"/>
      <c r="TZI91" s="13"/>
      <c r="TZJ91" s="13"/>
      <c r="TZK91" s="13"/>
      <c r="TZL91" s="13"/>
      <c r="TZM91" s="13"/>
      <c r="TZN91" s="13"/>
      <c r="TZO91" s="13"/>
      <c r="TZP91" s="13"/>
      <c r="TZQ91" s="13"/>
      <c r="TZR91" s="13"/>
      <c r="TZS91" s="13"/>
      <c r="TZT91" s="13"/>
      <c r="TZU91" s="13"/>
      <c r="TZV91" s="13"/>
      <c r="TZW91" s="13"/>
      <c r="TZX91" s="13"/>
      <c r="TZY91" s="13"/>
      <c r="TZZ91" s="13"/>
      <c r="UAA91" s="13"/>
      <c r="UAB91" s="13"/>
      <c r="UAC91" s="13"/>
      <c r="UAD91" s="13"/>
      <c r="UAE91" s="13"/>
      <c r="UAF91" s="13"/>
      <c r="UAG91" s="13"/>
      <c r="UAH91" s="13"/>
      <c r="UAI91" s="13"/>
      <c r="UAJ91" s="13"/>
      <c r="UAK91" s="13"/>
      <c r="UAL91" s="13"/>
      <c r="UAM91" s="13"/>
      <c r="UAN91" s="13"/>
      <c r="UAO91" s="13"/>
      <c r="UAP91" s="13"/>
      <c r="UAQ91" s="13"/>
      <c r="UAR91" s="13"/>
      <c r="UAS91" s="13"/>
      <c r="UAT91" s="13"/>
      <c r="UAU91" s="13"/>
      <c r="UAV91" s="13"/>
      <c r="UAW91" s="13"/>
      <c r="UAX91" s="13"/>
      <c r="UAY91" s="13"/>
      <c r="UAZ91" s="13"/>
      <c r="UBA91" s="13"/>
      <c r="UBB91" s="13"/>
      <c r="UBC91" s="13"/>
      <c r="UBD91" s="13"/>
      <c r="UBE91" s="13"/>
      <c r="UBF91" s="13"/>
      <c r="UBG91" s="13"/>
      <c r="UBH91" s="13"/>
      <c r="UBI91" s="13"/>
      <c r="UBJ91" s="13"/>
      <c r="UBK91" s="13"/>
      <c r="UBL91" s="13"/>
      <c r="UBM91" s="13"/>
      <c r="UBN91" s="13"/>
      <c r="UBO91" s="13"/>
      <c r="UBP91" s="13"/>
      <c r="UBQ91" s="13"/>
      <c r="UBR91" s="13"/>
      <c r="UBS91" s="13"/>
      <c r="UBT91" s="13"/>
      <c r="UBU91" s="13"/>
      <c r="UBV91" s="13"/>
      <c r="UBW91" s="13"/>
      <c r="UBX91" s="13"/>
      <c r="UBY91" s="13"/>
      <c r="UBZ91" s="13"/>
      <c r="UCA91" s="13"/>
      <c r="UCB91" s="13"/>
      <c r="UCC91" s="13"/>
      <c r="UCD91" s="13"/>
      <c r="UCE91" s="13"/>
      <c r="UCF91" s="13"/>
      <c r="UCG91" s="13"/>
      <c r="UCH91" s="13"/>
      <c r="UCI91" s="13"/>
      <c r="UCJ91" s="13"/>
      <c r="UCK91" s="13"/>
      <c r="UCL91" s="13"/>
      <c r="UCM91" s="13"/>
      <c r="UCN91" s="13"/>
      <c r="UCO91" s="13"/>
      <c r="UCP91" s="13"/>
      <c r="UCQ91" s="13"/>
      <c r="UCR91" s="13"/>
      <c r="UCS91" s="13"/>
      <c r="UCT91" s="13"/>
      <c r="UCU91" s="13"/>
      <c r="UCV91" s="13"/>
      <c r="UCW91" s="13"/>
      <c r="UCX91" s="13"/>
      <c r="UCY91" s="13"/>
      <c r="UCZ91" s="13"/>
      <c r="UDA91" s="13"/>
      <c r="UDB91" s="13"/>
      <c r="UDC91" s="13"/>
      <c r="UDD91" s="13"/>
      <c r="UDE91" s="13"/>
      <c r="UDF91" s="13"/>
      <c r="UDG91" s="13"/>
      <c r="UDH91" s="13"/>
      <c r="UDI91" s="13"/>
      <c r="UDJ91" s="13"/>
      <c r="UDK91" s="13"/>
      <c r="UDL91" s="13"/>
      <c r="UDM91" s="13"/>
      <c r="UDN91" s="13"/>
      <c r="UDO91" s="13"/>
      <c r="UDP91" s="13"/>
      <c r="UDQ91" s="13"/>
      <c r="UDR91" s="13"/>
      <c r="UDS91" s="13"/>
      <c r="UDT91" s="13"/>
      <c r="UDU91" s="13"/>
      <c r="UDV91" s="13"/>
      <c r="UDW91" s="13"/>
      <c r="UDX91" s="13"/>
      <c r="UDY91" s="13"/>
      <c r="UDZ91" s="13"/>
      <c r="UEA91" s="13"/>
      <c r="UEB91" s="13"/>
      <c r="UEC91" s="13"/>
      <c r="UED91" s="13"/>
      <c r="UEE91" s="13"/>
      <c r="UEF91" s="13"/>
      <c r="UEG91" s="13"/>
      <c r="UEH91" s="13"/>
      <c r="UEI91" s="13"/>
      <c r="UEJ91" s="13"/>
      <c r="UEK91" s="13"/>
      <c r="UEL91" s="13"/>
      <c r="UEM91" s="13"/>
      <c r="UEN91" s="13"/>
      <c r="UEO91" s="13"/>
      <c r="UEP91" s="13"/>
      <c r="UEQ91" s="13"/>
      <c r="UER91" s="13"/>
      <c r="UES91" s="13"/>
      <c r="UET91" s="13"/>
      <c r="UEU91" s="13"/>
      <c r="UEV91" s="13"/>
      <c r="UEW91" s="13"/>
      <c r="UEX91" s="13"/>
      <c r="UEY91" s="13"/>
      <c r="UEZ91" s="13"/>
      <c r="UFA91" s="13"/>
      <c r="UFB91" s="13"/>
      <c r="UFC91" s="13"/>
      <c r="UFD91" s="13"/>
      <c r="UFE91" s="13"/>
      <c r="UFF91" s="13"/>
      <c r="UFG91" s="13"/>
      <c r="UFH91" s="13"/>
      <c r="UFI91" s="13"/>
      <c r="UFJ91" s="13"/>
      <c r="UFK91" s="13"/>
      <c r="UFL91" s="13"/>
      <c r="UFM91" s="13"/>
      <c r="UFN91" s="13"/>
      <c r="UFO91" s="13"/>
      <c r="UFP91" s="13"/>
      <c r="UFQ91" s="13"/>
      <c r="UFR91" s="13"/>
      <c r="UFS91" s="13"/>
      <c r="UFT91" s="13"/>
      <c r="UFU91" s="13"/>
      <c r="UFV91" s="13"/>
      <c r="UFW91" s="13"/>
      <c r="UFX91" s="13"/>
      <c r="UFY91" s="13"/>
      <c r="UFZ91" s="13"/>
      <c r="UGA91" s="13"/>
      <c r="UGB91" s="13"/>
      <c r="UGC91" s="13"/>
      <c r="UGD91" s="13"/>
      <c r="UGE91" s="13"/>
      <c r="UGF91" s="13"/>
      <c r="UGG91" s="13"/>
      <c r="UGH91" s="13"/>
      <c r="UGI91" s="13"/>
      <c r="UGJ91" s="13"/>
      <c r="UGK91" s="13"/>
      <c r="UGL91" s="13"/>
      <c r="UGM91" s="13"/>
      <c r="UGN91" s="13"/>
      <c r="UGO91" s="13"/>
      <c r="UGP91" s="13"/>
      <c r="UGQ91" s="13"/>
      <c r="UGR91" s="13"/>
      <c r="UGS91" s="13"/>
      <c r="UGT91" s="13"/>
      <c r="UGU91" s="13"/>
      <c r="UGV91" s="13"/>
      <c r="UGW91" s="13"/>
      <c r="UGX91" s="13"/>
      <c r="UGY91" s="13"/>
      <c r="UGZ91" s="13"/>
      <c r="UHA91" s="13"/>
      <c r="UHB91" s="13"/>
      <c r="UHC91" s="13"/>
      <c r="UHD91" s="13"/>
      <c r="UHE91" s="13"/>
      <c r="UHF91" s="13"/>
      <c r="UHG91" s="13"/>
      <c r="UHH91" s="13"/>
      <c r="UHI91" s="13"/>
      <c r="UHJ91" s="13"/>
      <c r="UHK91" s="13"/>
      <c r="UHL91" s="13"/>
      <c r="UHM91" s="13"/>
      <c r="UHN91" s="13"/>
      <c r="UHO91" s="13"/>
      <c r="UHP91" s="13"/>
      <c r="UHQ91" s="13"/>
      <c r="UHR91" s="13"/>
      <c r="UHS91" s="13"/>
      <c r="UHT91" s="13"/>
      <c r="UHU91" s="13"/>
      <c r="UHV91" s="13"/>
      <c r="UHW91" s="13"/>
      <c r="UHX91" s="13"/>
      <c r="UHY91" s="13"/>
      <c r="UHZ91" s="13"/>
      <c r="UIA91" s="13"/>
      <c r="UIB91" s="13"/>
      <c r="UIC91" s="13"/>
      <c r="UID91" s="13"/>
      <c r="UIE91" s="13"/>
      <c r="UIF91" s="13"/>
      <c r="UIG91" s="13"/>
      <c r="UIH91" s="13"/>
      <c r="UII91" s="13"/>
      <c r="UIJ91" s="13"/>
      <c r="UIK91" s="13"/>
      <c r="UIL91" s="13"/>
      <c r="UIM91" s="13"/>
      <c r="UIN91" s="13"/>
      <c r="UIO91" s="13"/>
      <c r="UIP91" s="13"/>
      <c r="UIQ91" s="13"/>
      <c r="UIR91" s="13"/>
      <c r="UIS91" s="13"/>
      <c r="UIT91" s="13"/>
      <c r="UIU91" s="13"/>
      <c r="UIV91" s="13"/>
      <c r="UIW91" s="13"/>
      <c r="UIX91" s="13"/>
      <c r="UIY91" s="13"/>
      <c r="UIZ91" s="13"/>
      <c r="UJA91" s="13"/>
      <c r="UJB91" s="13"/>
      <c r="UJC91" s="13"/>
      <c r="UJD91" s="13"/>
      <c r="UJE91" s="13"/>
      <c r="UJF91" s="13"/>
      <c r="UJG91" s="13"/>
      <c r="UJH91" s="13"/>
      <c r="UJI91" s="13"/>
      <c r="UJJ91" s="13"/>
      <c r="UJK91" s="13"/>
      <c r="UJL91" s="13"/>
      <c r="UJM91" s="13"/>
      <c r="UJN91" s="13"/>
      <c r="UJO91" s="13"/>
      <c r="UJP91" s="13"/>
      <c r="UJQ91" s="13"/>
      <c r="UJR91" s="13"/>
      <c r="UJS91" s="13"/>
      <c r="UJT91" s="13"/>
      <c r="UJU91" s="13"/>
      <c r="UJV91" s="13"/>
      <c r="UJW91" s="13"/>
      <c r="UJX91" s="13"/>
      <c r="UJY91" s="13"/>
      <c r="UJZ91" s="13"/>
      <c r="UKA91" s="13"/>
      <c r="UKB91" s="13"/>
      <c r="UKC91" s="13"/>
      <c r="UKD91" s="13"/>
      <c r="UKE91" s="13"/>
      <c r="UKF91" s="13"/>
      <c r="UKG91" s="13"/>
      <c r="UKH91" s="13"/>
      <c r="UKI91" s="13"/>
      <c r="UKJ91" s="13"/>
      <c r="UKK91" s="13"/>
      <c r="UKL91" s="13"/>
      <c r="UKM91" s="13"/>
      <c r="UKN91" s="13"/>
      <c r="UKO91" s="13"/>
      <c r="UKP91" s="13"/>
      <c r="UKQ91" s="13"/>
      <c r="UKR91" s="13"/>
      <c r="UKS91" s="13"/>
      <c r="UKT91" s="13"/>
      <c r="UKU91" s="13"/>
      <c r="UKV91" s="13"/>
      <c r="UKW91" s="13"/>
      <c r="UKX91" s="13"/>
      <c r="UKY91" s="13"/>
      <c r="UKZ91" s="13"/>
      <c r="ULA91" s="13"/>
      <c r="ULB91" s="13"/>
      <c r="ULC91" s="13"/>
      <c r="ULD91" s="13"/>
      <c r="ULE91" s="13"/>
      <c r="ULF91" s="13"/>
      <c r="ULG91" s="13"/>
      <c r="ULH91" s="13"/>
      <c r="ULI91" s="13"/>
      <c r="ULJ91" s="13"/>
      <c r="ULK91" s="13"/>
      <c r="ULL91" s="13"/>
      <c r="ULM91" s="13"/>
      <c r="ULN91" s="13"/>
      <c r="ULO91" s="13"/>
      <c r="ULP91" s="13"/>
      <c r="ULQ91" s="13"/>
      <c r="ULR91" s="13"/>
      <c r="ULS91" s="13"/>
      <c r="ULT91" s="13"/>
      <c r="ULU91" s="13"/>
      <c r="ULV91" s="13"/>
      <c r="ULW91" s="13"/>
      <c r="ULX91" s="13"/>
      <c r="ULY91" s="13"/>
      <c r="ULZ91" s="13"/>
      <c r="UMA91" s="13"/>
      <c r="UMB91" s="13"/>
      <c r="UMC91" s="13"/>
      <c r="UMD91" s="13"/>
      <c r="UME91" s="13"/>
      <c r="UMF91" s="13"/>
      <c r="UMG91" s="13"/>
      <c r="UMH91" s="13"/>
      <c r="UMI91" s="13"/>
      <c r="UMJ91" s="13"/>
      <c r="UMK91" s="13"/>
      <c r="UML91" s="13"/>
      <c r="UMM91" s="13"/>
      <c r="UMN91" s="13"/>
      <c r="UMO91" s="13"/>
      <c r="UMP91" s="13"/>
      <c r="UMQ91" s="13"/>
      <c r="UMR91" s="13"/>
      <c r="UMS91" s="13"/>
      <c r="UMT91" s="13"/>
      <c r="UMU91" s="13"/>
      <c r="UMV91" s="13"/>
      <c r="UMW91" s="13"/>
      <c r="UMX91" s="13"/>
      <c r="UMY91" s="13"/>
      <c r="UMZ91" s="13"/>
      <c r="UNA91" s="13"/>
      <c r="UNB91" s="13"/>
      <c r="UNC91" s="13"/>
      <c r="UND91" s="13"/>
      <c r="UNE91" s="13"/>
      <c r="UNF91" s="13"/>
      <c r="UNG91" s="13"/>
      <c r="UNH91" s="13"/>
      <c r="UNI91" s="13"/>
      <c r="UNJ91" s="13"/>
      <c r="UNK91" s="13"/>
      <c r="UNL91" s="13"/>
      <c r="UNM91" s="13"/>
      <c r="UNN91" s="13"/>
      <c r="UNO91" s="13"/>
      <c r="UNP91" s="13"/>
      <c r="UNQ91" s="13"/>
      <c r="UNR91" s="13"/>
      <c r="UNS91" s="13"/>
      <c r="UNT91" s="13"/>
      <c r="UNU91" s="13"/>
      <c r="UNV91" s="13"/>
      <c r="UNW91" s="13"/>
      <c r="UNX91" s="13"/>
      <c r="UNY91" s="13"/>
      <c r="UNZ91" s="13"/>
      <c r="UOA91" s="13"/>
      <c r="UOB91" s="13"/>
      <c r="UOC91" s="13"/>
      <c r="UOD91" s="13"/>
      <c r="UOE91" s="13"/>
      <c r="UOF91" s="13"/>
      <c r="UOG91" s="13"/>
      <c r="UOH91" s="13"/>
      <c r="UOI91" s="13"/>
      <c r="UOJ91" s="13"/>
      <c r="UOK91" s="13"/>
      <c r="UOL91" s="13"/>
      <c r="UOM91" s="13"/>
      <c r="UON91" s="13"/>
      <c r="UOO91" s="13"/>
      <c r="UOP91" s="13"/>
      <c r="UOQ91" s="13"/>
      <c r="UOR91" s="13"/>
      <c r="UOS91" s="13"/>
      <c r="UOT91" s="13"/>
      <c r="UOU91" s="13"/>
      <c r="UOV91" s="13"/>
      <c r="UOW91" s="13"/>
      <c r="UOX91" s="13"/>
      <c r="UOY91" s="13"/>
      <c r="UOZ91" s="13"/>
      <c r="UPA91" s="13"/>
      <c r="UPB91" s="13"/>
      <c r="UPC91" s="13"/>
      <c r="UPD91" s="13"/>
      <c r="UPE91" s="13"/>
      <c r="UPF91" s="13"/>
      <c r="UPG91" s="13"/>
      <c r="UPH91" s="13"/>
      <c r="UPI91" s="13"/>
      <c r="UPJ91" s="13"/>
      <c r="UPK91" s="13"/>
      <c r="UPL91" s="13"/>
      <c r="UPM91" s="13"/>
      <c r="UPN91" s="13"/>
      <c r="UPO91" s="13"/>
      <c r="UPP91" s="13"/>
      <c r="UPQ91" s="13"/>
      <c r="UPR91" s="13"/>
      <c r="UPS91" s="13"/>
      <c r="UPT91" s="13"/>
      <c r="UPU91" s="13"/>
      <c r="UPV91" s="13"/>
      <c r="UPW91" s="13"/>
      <c r="UPX91" s="13"/>
      <c r="UPY91" s="13"/>
      <c r="UPZ91" s="13"/>
      <c r="UQA91" s="13"/>
      <c r="UQB91" s="13"/>
      <c r="UQC91" s="13"/>
      <c r="UQD91" s="13"/>
      <c r="UQE91" s="13"/>
      <c r="UQF91" s="13"/>
      <c r="UQG91" s="13"/>
      <c r="UQH91" s="13"/>
      <c r="UQI91" s="13"/>
      <c r="UQJ91" s="13"/>
      <c r="UQK91" s="13"/>
      <c r="UQL91" s="13"/>
      <c r="UQM91" s="13"/>
      <c r="UQN91" s="13"/>
      <c r="UQO91" s="13"/>
      <c r="UQP91" s="13"/>
      <c r="UQQ91" s="13"/>
      <c r="UQR91" s="13"/>
      <c r="UQS91" s="13"/>
      <c r="UQT91" s="13"/>
      <c r="UQU91" s="13"/>
      <c r="UQV91" s="13"/>
      <c r="UQW91" s="13"/>
      <c r="UQX91" s="13"/>
      <c r="UQY91" s="13"/>
      <c r="UQZ91" s="13"/>
      <c r="URA91" s="13"/>
      <c r="URB91" s="13"/>
      <c r="URC91" s="13"/>
      <c r="URD91" s="13"/>
      <c r="URE91" s="13"/>
      <c r="URF91" s="13"/>
      <c r="URG91" s="13"/>
      <c r="URH91" s="13"/>
      <c r="URI91" s="13"/>
      <c r="URJ91" s="13"/>
      <c r="URK91" s="13"/>
      <c r="URL91" s="13"/>
      <c r="URM91" s="13"/>
      <c r="URN91" s="13"/>
      <c r="URO91" s="13"/>
      <c r="URP91" s="13"/>
      <c r="URQ91" s="13"/>
      <c r="URR91" s="13"/>
      <c r="URS91" s="13"/>
      <c r="URT91" s="13"/>
      <c r="URU91" s="13"/>
      <c r="URV91" s="13"/>
      <c r="URW91" s="13"/>
      <c r="URX91" s="13"/>
      <c r="URY91" s="13"/>
      <c r="URZ91" s="13"/>
      <c r="USA91" s="13"/>
      <c r="USB91" s="13"/>
      <c r="USC91" s="13"/>
      <c r="USD91" s="13"/>
      <c r="USE91" s="13"/>
      <c r="USF91" s="13"/>
      <c r="USG91" s="13"/>
      <c r="USH91" s="13"/>
      <c r="USI91" s="13"/>
      <c r="USJ91" s="13"/>
      <c r="USK91" s="13"/>
      <c r="USL91" s="13"/>
      <c r="USM91" s="13"/>
      <c r="USN91" s="13"/>
      <c r="USO91" s="13"/>
      <c r="USP91" s="13"/>
      <c r="USQ91" s="13"/>
      <c r="USR91" s="13"/>
      <c r="USS91" s="13"/>
      <c r="UST91" s="13"/>
      <c r="USU91" s="13"/>
      <c r="USV91" s="13"/>
      <c r="USW91" s="13"/>
      <c r="USX91" s="13"/>
      <c r="USY91" s="13"/>
      <c r="USZ91" s="13"/>
      <c r="UTA91" s="13"/>
      <c r="UTB91" s="13"/>
      <c r="UTC91" s="13"/>
      <c r="UTD91" s="13"/>
      <c r="UTE91" s="13"/>
      <c r="UTF91" s="13"/>
      <c r="UTG91" s="13"/>
      <c r="UTH91" s="13"/>
      <c r="UTI91" s="13"/>
      <c r="UTJ91" s="13"/>
      <c r="UTK91" s="13"/>
      <c r="UTL91" s="13"/>
      <c r="UTM91" s="13"/>
      <c r="UTN91" s="13"/>
      <c r="UTO91" s="13"/>
      <c r="UTP91" s="13"/>
      <c r="UTQ91" s="13"/>
      <c r="UTR91" s="13"/>
      <c r="UTS91" s="13"/>
      <c r="UTT91" s="13"/>
      <c r="UTU91" s="13"/>
      <c r="UTV91" s="13"/>
      <c r="UTW91" s="13"/>
      <c r="UTX91" s="13"/>
      <c r="UTY91" s="13"/>
      <c r="UTZ91" s="13"/>
      <c r="UUA91" s="13"/>
      <c r="UUB91" s="13"/>
      <c r="UUC91" s="13"/>
      <c r="UUD91" s="13"/>
      <c r="UUE91" s="13"/>
      <c r="UUF91" s="13"/>
      <c r="UUG91" s="13"/>
      <c r="UUH91" s="13"/>
      <c r="UUI91" s="13"/>
      <c r="UUJ91" s="13"/>
      <c r="UUK91" s="13"/>
      <c r="UUL91" s="13"/>
      <c r="UUM91" s="13"/>
      <c r="UUN91" s="13"/>
      <c r="UUO91" s="13"/>
      <c r="UUP91" s="13"/>
      <c r="UUQ91" s="13"/>
      <c r="UUR91" s="13"/>
      <c r="UUS91" s="13"/>
      <c r="UUT91" s="13"/>
      <c r="UUU91" s="13"/>
      <c r="UUV91" s="13"/>
      <c r="UUW91" s="13"/>
      <c r="UUX91" s="13"/>
      <c r="UUY91" s="13"/>
      <c r="UUZ91" s="13"/>
      <c r="UVA91" s="13"/>
      <c r="UVB91" s="13"/>
      <c r="UVC91" s="13"/>
      <c r="UVD91" s="13"/>
      <c r="UVE91" s="13"/>
      <c r="UVF91" s="13"/>
      <c r="UVG91" s="13"/>
      <c r="UVH91" s="13"/>
      <c r="UVI91" s="13"/>
      <c r="UVJ91" s="13"/>
      <c r="UVK91" s="13"/>
      <c r="UVL91" s="13"/>
      <c r="UVM91" s="13"/>
      <c r="UVN91" s="13"/>
      <c r="UVO91" s="13"/>
      <c r="UVP91" s="13"/>
      <c r="UVQ91" s="13"/>
      <c r="UVR91" s="13"/>
      <c r="UVS91" s="13"/>
      <c r="UVT91" s="13"/>
      <c r="UVU91" s="13"/>
      <c r="UVV91" s="13"/>
      <c r="UVW91" s="13"/>
      <c r="UVX91" s="13"/>
      <c r="UVY91" s="13"/>
      <c r="UVZ91" s="13"/>
      <c r="UWA91" s="13"/>
      <c r="UWB91" s="13"/>
      <c r="UWC91" s="13"/>
      <c r="UWD91" s="13"/>
      <c r="UWE91" s="13"/>
      <c r="UWF91" s="13"/>
      <c r="UWG91" s="13"/>
      <c r="UWH91" s="13"/>
      <c r="UWI91" s="13"/>
      <c r="UWJ91" s="13"/>
      <c r="UWK91" s="13"/>
      <c r="UWL91" s="13"/>
      <c r="UWM91" s="13"/>
      <c r="UWN91" s="13"/>
      <c r="UWO91" s="13"/>
      <c r="UWP91" s="13"/>
      <c r="UWQ91" s="13"/>
      <c r="UWR91" s="13"/>
      <c r="UWS91" s="13"/>
      <c r="UWT91" s="13"/>
      <c r="UWU91" s="13"/>
      <c r="UWV91" s="13"/>
      <c r="UWW91" s="13"/>
      <c r="UWX91" s="13"/>
      <c r="UWY91" s="13"/>
      <c r="UWZ91" s="13"/>
      <c r="UXA91" s="13"/>
      <c r="UXB91" s="13"/>
      <c r="UXC91" s="13"/>
      <c r="UXD91" s="13"/>
      <c r="UXE91" s="13"/>
      <c r="UXF91" s="13"/>
      <c r="UXG91" s="13"/>
      <c r="UXH91" s="13"/>
      <c r="UXI91" s="13"/>
      <c r="UXJ91" s="13"/>
      <c r="UXK91" s="13"/>
      <c r="UXL91" s="13"/>
      <c r="UXM91" s="13"/>
      <c r="UXN91" s="13"/>
      <c r="UXO91" s="13"/>
      <c r="UXP91" s="13"/>
      <c r="UXQ91" s="13"/>
      <c r="UXR91" s="13"/>
      <c r="UXS91" s="13"/>
      <c r="UXT91" s="13"/>
      <c r="UXU91" s="13"/>
      <c r="UXV91" s="13"/>
      <c r="UXW91" s="13"/>
      <c r="UXX91" s="13"/>
      <c r="UXY91" s="13"/>
      <c r="UXZ91" s="13"/>
      <c r="UYA91" s="13"/>
      <c r="UYB91" s="13"/>
      <c r="UYC91" s="13"/>
      <c r="UYD91" s="13"/>
      <c r="UYE91" s="13"/>
      <c r="UYF91" s="13"/>
      <c r="UYG91" s="13"/>
      <c r="UYH91" s="13"/>
      <c r="UYI91" s="13"/>
      <c r="UYJ91" s="13"/>
      <c r="UYK91" s="13"/>
      <c r="UYL91" s="13"/>
      <c r="UYM91" s="13"/>
      <c r="UYN91" s="13"/>
      <c r="UYO91" s="13"/>
      <c r="UYP91" s="13"/>
      <c r="UYQ91" s="13"/>
      <c r="UYR91" s="13"/>
      <c r="UYS91" s="13"/>
      <c r="UYT91" s="13"/>
      <c r="UYU91" s="13"/>
      <c r="UYV91" s="13"/>
      <c r="UYW91" s="13"/>
      <c r="UYX91" s="13"/>
      <c r="UYY91" s="13"/>
      <c r="UYZ91" s="13"/>
      <c r="UZA91" s="13"/>
      <c r="UZB91" s="13"/>
      <c r="UZC91" s="13"/>
      <c r="UZD91" s="13"/>
      <c r="UZE91" s="13"/>
      <c r="UZF91" s="13"/>
      <c r="UZG91" s="13"/>
      <c r="UZH91" s="13"/>
      <c r="UZI91" s="13"/>
      <c r="UZJ91" s="13"/>
      <c r="UZK91" s="13"/>
      <c r="UZL91" s="13"/>
      <c r="UZM91" s="13"/>
      <c r="UZN91" s="13"/>
      <c r="UZO91" s="13"/>
      <c r="UZP91" s="13"/>
      <c r="UZQ91" s="13"/>
      <c r="UZR91" s="13"/>
      <c r="UZS91" s="13"/>
      <c r="UZT91" s="13"/>
      <c r="UZU91" s="13"/>
      <c r="UZV91" s="13"/>
      <c r="UZW91" s="13"/>
      <c r="UZX91" s="13"/>
      <c r="UZY91" s="13"/>
      <c r="UZZ91" s="13"/>
      <c r="VAA91" s="13"/>
      <c r="VAB91" s="13"/>
      <c r="VAC91" s="13"/>
      <c r="VAD91" s="13"/>
      <c r="VAE91" s="13"/>
      <c r="VAF91" s="13"/>
      <c r="VAG91" s="13"/>
      <c r="VAH91" s="13"/>
      <c r="VAI91" s="13"/>
      <c r="VAJ91" s="13"/>
      <c r="VAK91" s="13"/>
      <c r="VAL91" s="13"/>
      <c r="VAM91" s="13"/>
      <c r="VAN91" s="13"/>
      <c r="VAO91" s="13"/>
      <c r="VAP91" s="13"/>
      <c r="VAQ91" s="13"/>
      <c r="VAR91" s="13"/>
      <c r="VAS91" s="13"/>
      <c r="VAT91" s="13"/>
      <c r="VAU91" s="13"/>
      <c r="VAV91" s="13"/>
      <c r="VAW91" s="13"/>
      <c r="VAX91" s="13"/>
      <c r="VAY91" s="13"/>
      <c r="VAZ91" s="13"/>
      <c r="VBA91" s="13"/>
      <c r="VBB91" s="13"/>
      <c r="VBC91" s="13"/>
      <c r="VBD91" s="13"/>
      <c r="VBE91" s="13"/>
      <c r="VBF91" s="13"/>
      <c r="VBG91" s="13"/>
      <c r="VBH91" s="13"/>
      <c r="VBI91" s="13"/>
      <c r="VBJ91" s="13"/>
      <c r="VBK91" s="13"/>
      <c r="VBL91" s="13"/>
      <c r="VBM91" s="13"/>
      <c r="VBN91" s="13"/>
      <c r="VBO91" s="13"/>
      <c r="VBP91" s="13"/>
      <c r="VBQ91" s="13"/>
      <c r="VBR91" s="13"/>
      <c r="VBS91" s="13"/>
      <c r="VBT91" s="13"/>
      <c r="VBU91" s="13"/>
      <c r="VBV91" s="13"/>
      <c r="VBW91" s="13"/>
      <c r="VBX91" s="13"/>
      <c r="VBY91" s="13"/>
      <c r="VBZ91" s="13"/>
      <c r="VCA91" s="13"/>
      <c r="VCB91" s="13"/>
      <c r="VCC91" s="13"/>
      <c r="VCD91" s="13"/>
      <c r="VCE91" s="13"/>
      <c r="VCF91" s="13"/>
      <c r="VCG91" s="13"/>
      <c r="VCH91" s="13"/>
      <c r="VCI91" s="13"/>
      <c r="VCJ91" s="13"/>
      <c r="VCK91" s="13"/>
      <c r="VCL91" s="13"/>
      <c r="VCM91" s="13"/>
      <c r="VCN91" s="13"/>
      <c r="VCO91" s="13"/>
      <c r="VCP91" s="13"/>
      <c r="VCQ91" s="13"/>
      <c r="VCR91" s="13"/>
      <c r="VCS91" s="13"/>
      <c r="VCT91" s="13"/>
      <c r="VCU91" s="13"/>
      <c r="VCV91" s="13"/>
      <c r="VCW91" s="13"/>
      <c r="VCX91" s="13"/>
      <c r="VCY91" s="13"/>
      <c r="VCZ91" s="13"/>
      <c r="VDA91" s="13"/>
      <c r="VDB91" s="13"/>
      <c r="VDC91" s="13"/>
      <c r="VDD91" s="13"/>
      <c r="VDE91" s="13"/>
      <c r="VDF91" s="13"/>
      <c r="VDG91" s="13"/>
      <c r="VDH91" s="13"/>
      <c r="VDI91" s="13"/>
      <c r="VDJ91" s="13"/>
      <c r="VDK91" s="13"/>
      <c r="VDL91" s="13"/>
      <c r="VDM91" s="13"/>
      <c r="VDN91" s="13"/>
      <c r="VDO91" s="13"/>
      <c r="VDP91" s="13"/>
      <c r="VDQ91" s="13"/>
      <c r="VDR91" s="13"/>
      <c r="VDS91" s="13"/>
      <c r="VDT91" s="13"/>
      <c r="VDU91" s="13"/>
      <c r="VDV91" s="13"/>
      <c r="VDW91" s="13"/>
      <c r="VDX91" s="13"/>
      <c r="VDY91" s="13"/>
      <c r="VDZ91" s="13"/>
      <c r="VEA91" s="13"/>
      <c r="VEB91" s="13"/>
      <c r="VEC91" s="13"/>
      <c r="VED91" s="13"/>
      <c r="VEE91" s="13"/>
      <c r="VEF91" s="13"/>
      <c r="VEG91" s="13"/>
      <c r="VEH91" s="13"/>
      <c r="VEI91" s="13"/>
      <c r="VEJ91" s="13"/>
      <c r="VEK91" s="13"/>
      <c r="VEL91" s="13"/>
      <c r="VEM91" s="13"/>
      <c r="VEN91" s="13"/>
      <c r="VEO91" s="13"/>
      <c r="VEP91" s="13"/>
      <c r="VEQ91" s="13"/>
      <c r="VER91" s="13"/>
      <c r="VES91" s="13"/>
      <c r="VET91" s="13"/>
      <c r="VEU91" s="13"/>
      <c r="VEV91" s="13"/>
      <c r="VEW91" s="13"/>
      <c r="VEX91" s="13"/>
      <c r="VEY91" s="13"/>
      <c r="VEZ91" s="13"/>
      <c r="VFA91" s="13"/>
      <c r="VFB91" s="13"/>
      <c r="VFC91" s="13"/>
      <c r="VFD91" s="13"/>
      <c r="VFE91" s="13"/>
      <c r="VFF91" s="13"/>
      <c r="VFG91" s="13"/>
      <c r="VFH91" s="13"/>
      <c r="VFI91" s="13"/>
      <c r="VFJ91" s="13"/>
      <c r="VFK91" s="13"/>
      <c r="VFL91" s="13"/>
      <c r="VFM91" s="13"/>
      <c r="VFN91" s="13"/>
      <c r="VFO91" s="13"/>
      <c r="VFP91" s="13"/>
      <c r="VFQ91" s="13"/>
      <c r="VFR91" s="13"/>
      <c r="VFS91" s="13"/>
      <c r="VFT91" s="13"/>
      <c r="VFU91" s="13"/>
      <c r="VFV91" s="13"/>
      <c r="VFW91" s="13"/>
      <c r="VFX91" s="13"/>
      <c r="VFY91" s="13"/>
      <c r="VFZ91" s="13"/>
      <c r="VGA91" s="13"/>
      <c r="VGB91" s="13"/>
      <c r="VGC91" s="13"/>
      <c r="VGD91" s="13"/>
      <c r="VGE91" s="13"/>
      <c r="VGF91" s="13"/>
      <c r="VGG91" s="13"/>
      <c r="VGH91" s="13"/>
      <c r="VGI91" s="13"/>
      <c r="VGJ91" s="13"/>
      <c r="VGK91" s="13"/>
      <c r="VGL91" s="13"/>
      <c r="VGM91" s="13"/>
      <c r="VGN91" s="13"/>
      <c r="VGO91" s="13"/>
      <c r="VGP91" s="13"/>
      <c r="VGQ91" s="13"/>
      <c r="VGR91" s="13"/>
      <c r="VGS91" s="13"/>
      <c r="VGT91" s="13"/>
      <c r="VGU91" s="13"/>
      <c r="VGV91" s="13"/>
      <c r="VGW91" s="13"/>
      <c r="VGX91" s="13"/>
      <c r="VGY91" s="13"/>
      <c r="VGZ91" s="13"/>
      <c r="VHA91" s="13"/>
      <c r="VHB91" s="13"/>
      <c r="VHC91" s="13"/>
      <c r="VHD91" s="13"/>
      <c r="VHE91" s="13"/>
      <c r="VHF91" s="13"/>
      <c r="VHG91" s="13"/>
      <c r="VHH91" s="13"/>
      <c r="VHI91" s="13"/>
      <c r="VHJ91" s="13"/>
      <c r="VHK91" s="13"/>
      <c r="VHL91" s="13"/>
      <c r="VHM91" s="13"/>
      <c r="VHN91" s="13"/>
      <c r="VHO91" s="13"/>
      <c r="VHP91" s="13"/>
      <c r="VHQ91" s="13"/>
      <c r="VHR91" s="13"/>
      <c r="VHS91" s="13"/>
      <c r="VHT91" s="13"/>
      <c r="VHU91" s="13"/>
      <c r="VHV91" s="13"/>
      <c r="VHW91" s="13"/>
      <c r="VHX91" s="13"/>
      <c r="VHY91" s="13"/>
      <c r="VHZ91" s="13"/>
      <c r="VIA91" s="13"/>
      <c r="VIB91" s="13"/>
      <c r="VIC91" s="13"/>
      <c r="VID91" s="13"/>
      <c r="VIE91" s="13"/>
      <c r="VIF91" s="13"/>
      <c r="VIG91" s="13"/>
      <c r="VIH91" s="13"/>
      <c r="VII91" s="13"/>
      <c r="VIJ91" s="13"/>
      <c r="VIK91" s="13"/>
      <c r="VIL91" s="13"/>
      <c r="VIM91" s="13"/>
      <c r="VIN91" s="13"/>
      <c r="VIO91" s="13"/>
      <c r="VIP91" s="13"/>
      <c r="VIQ91" s="13"/>
      <c r="VIR91" s="13"/>
      <c r="VIS91" s="13"/>
      <c r="VIT91" s="13"/>
      <c r="VIU91" s="13"/>
      <c r="VIV91" s="13"/>
      <c r="VIW91" s="13"/>
      <c r="VIX91" s="13"/>
      <c r="VIY91" s="13"/>
      <c r="VIZ91" s="13"/>
      <c r="VJA91" s="13"/>
      <c r="VJB91" s="13"/>
      <c r="VJC91" s="13"/>
      <c r="VJD91" s="13"/>
      <c r="VJE91" s="13"/>
      <c r="VJF91" s="13"/>
      <c r="VJG91" s="13"/>
      <c r="VJH91" s="13"/>
      <c r="VJI91" s="13"/>
      <c r="VJJ91" s="13"/>
      <c r="VJK91" s="13"/>
      <c r="VJL91" s="13"/>
      <c r="VJM91" s="13"/>
      <c r="VJN91" s="13"/>
      <c r="VJO91" s="13"/>
      <c r="VJP91" s="13"/>
      <c r="VJQ91" s="13"/>
      <c r="VJR91" s="13"/>
      <c r="VJS91" s="13"/>
      <c r="VJT91" s="13"/>
      <c r="VJU91" s="13"/>
      <c r="VJV91" s="13"/>
      <c r="VJW91" s="13"/>
      <c r="VJX91" s="13"/>
      <c r="VJY91" s="13"/>
      <c r="VJZ91" s="13"/>
      <c r="VKA91" s="13"/>
      <c r="VKB91" s="13"/>
      <c r="VKC91" s="13"/>
      <c r="VKD91" s="13"/>
      <c r="VKE91" s="13"/>
      <c r="VKF91" s="13"/>
      <c r="VKG91" s="13"/>
      <c r="VKH91" s="13"/>
      <c r="VKI91" s="13"/>
      <c r="VKJ91" s="13"/>
      <c r="VKK91" s="13"/>
      <c r="VKL91" s="13"/>
      <c r="VKM91" s="13"/>
      <c r="VKN91" s="13"/>
      <c r="VKO91" s="13"/>
      <c r="VKP91" s="13"/>
      <c r="VKQ91" s="13"/>
      <c r="VKR91" s="13"/>
      <c r="VKS91" s="13"/>
      <c r="VKT91" s="13"/>
      <c r="VKU91" s="13"/>
      <c r="VKV91" s="13"/>
      <c r="VKW91" s="13"/>
      <c r="VKX91" s="13"/>
      <c r="VKY91" s="13"/>
      <c r="VKZ91" s="13"/>
      <c r="VLA91" s="13"/>
      <c r="VLB91" s="13"/>
      <c r="VLC91" s="13"/>
      <c r="VLD91" s="13"/>
      <c r="VLE91" s="13"/>
      <c r="VLF91" s="13"/>
      <c r="VLG91" s="13"/>
      <c r="VLH91" s="13"/>
      <c r="VLI91" s="13"/>
      <c r="VLJ91" s="13"/>
      <c r="VLK91" s="13"/>
      <c r="VLL91" s="13"/>
      <c r="VLM91" s="13"/>
      <c r="VLN91" s="13"/>
      <c r="VLO91" s="13"/>
      <c r="VLP91" s="13"/>
      <c r="VLQ91" s="13"/>
      <c r="VLR91" s="13"/>
      <c r="VLS91" s="13"/>
      <c r="VLT91" s="13"/>
      <c r="VLU91" s="13"/>
      <c r="VLV91" s="13"/>
      <c r="VLW91" s="13"/>
      <c r="VLX91" s="13"/>
      <c r="VLY91" s="13"/>
      <c r="VLZ91" s="13"/>
      <c r="VMA91" s="13"/>
      <c r="VMB91" s="13"/>
      <c r="VMC91" s="13"/>
      <c r="VMD91" s="13"/>
      <c r="VME91" s="13"/>
      <c r="VMF91" s="13"/>
      <c r="VMG91" s="13"/>
      <c r="VMH91" s="13"/>
      <c r="VMI91" s="13"/>
      <c r="VMJ91" s="13"/>
      <c r="VMK91" s="13"/>
      <c r="VML91" s="13"/>
      <c r="VMM91" s="13"/>
      <c r="VMN91" s="13"/>
      <c r="VMO91" s="13"/>
      <c r="VMP91" s="13"/>
      <c r="VMQ91" s="13"/>
      <c r="VMR91" s="13"/>
      <c r="VMS91" s="13"/>
      <c r="VMT91" s="13"/>
      <c r="VMU91" s="13"/>
      <c r="VMV91" s="13"/>
      <c r="VMW91" s="13"/>
      <c r="VMX91" s="13"/>
      <c r="VMY91" s="13"/>
      <c r="VMZ91" s="13"/>
      <c r="VNA91" s="13"/>
      <c r="VNB91" s="13"/>
      <c r="VNC91" s="13"/>
      <c r="VND91" s="13"/>
      <c r="VNE91" s="13"/>
      <c r="VNF91" s="13"/>
      <c r="VNG91" s="13"/>
      <c r="VNH91" s="13"/>
      <c r="VNI91" s="13"/>
      <c r="VNJ91" s="13"/>
      <c r="VNK91" s="13"/>
      <c r="VNL91" s="13"/>
      <c r="VNM91" s="13"/>
      <c r="VNN91" s="13"/>
      <c r="VNO91" s="13"/>
      <c r="VNP91" s="13"/>
      <c r="VNQ91" s="13"/>
      <c r="VNR91" s="13"/>
      <c r="VNS91" s="13"/>
      <c r="VNT91" s="13"/>
      <c r="VNU91" s="13"/>
      <c r="VNV91" s="13"/>
      <c r="VNW91" s="13"/>
      <c r="VNX91" s="13"/>
      <c r="VNY91" s="13"/>
      <c r="VNZ91" s="13"/>
      <c r="VOA91" s="13"/>
      <c r="VOB91" s="13"/>
      <c r="VOC91" s="13"/>
      <c r="VOD91" s="13"/>
      <c r="VOE91" s="13"/>
      <c r="VOF91" s="13"/>
      <c r="VOG91" s="13"/>
      <c r="VOH91" s="13"/>
      <c r="VOI91" s="13"/>
      <c r="VOJ91" s="13"/>
      <c r="VOK91" s="13"/>
      <c r="VOL91" s="13"/>
      <c r="VOM91" s="13"/>
      <c r="VON91" s="13"/>
      <c r="VOO91" s="13"/>
      <c r="VOP91" s="13"/>
      <c r="VOQ91" s="13"/>
      <c r="VOR91" s="13"/>
      <c r="VOS91" s="13"/>
      <c r="VOT91" s="13"/>
      <c r="VOU91" s="13"/>
      <c r="VOV91" s="13"/>
      <c r="VOW91" s="13"/>
      <c r="VOX91" s="13"/>
      <c r="VOY91" s="13"/>
      <c r="VOZ91" s="13"/>
      <c r="VPA91" s="13"/>
      <c r="VPB91" s="13"/>
      <c r="VPC91" s="13"/>
      <c r="VPD91" s="13"/>
      <c r="VPE91" s="13"/>
      <c r="VPF91" s="13"/>
      <c r="VPG91" s="13"/>
      <c r="VPH91" s="13"/>
      <c r="VPI91" s="13"/>
      <c r="VPJ91" s="13"/>
      <c r="VPK91" s="13"/>
      <c r="VPL91" s="13"/>
      <c r="VPM91" s="13"/>
      <c r="VPN91" s="13"/>
      <c r="VPO91" s="13"/>
      <c r="VPP91" s="13"/>
      <c r="VPQ91" s="13"/>
      <c r="VPR91" s="13"/>
      <c r="VPS91" s="13"/>
      <c r="VPT91" s="13"/>
      <c r="VPU91" s="13"/>
      <c r="VPV91" s="13"/>
      <c r="VPW91" s="13"/>
      <c r="VPX91" s="13"/>
      <c r="VPY91" s="13"/>
      <c r="VPZ91" s="13"/>
      <c r="VQA91" s="13"/>
      <c r="VQB91" s="13"/>
      <c r="VQC91" s="13"/>
      <c r="VQD91" s="13"/>
      <c r="VQE91" s="13"/>
      <c r="VQF91" s="13"/>
      <c r="VQG91" s="13"/>
      <c r="VQH91" s="13"/>
      <c r="VQI91" s="13"/>
      <c r="VQJ91" s="13"/>
      <c r="VQK91" s="13"/>
      <c r="VQL91" s="13"/>
      <c r="VQM91" s="13"/>
      <c r="VQN91" s="13"/>
      <c r="VQO91" s="13"/>
      <c r="VQP91" s="13"/>
      <c r="VQQ91" s="13"/>
      <c r="VQR91" s="13"/>
      <c r="VQS91" s="13"/>
      <c r="VQT91" s="13"/>
      <c r="VQU91" s="13"/>
      <c r="VQV91" s="13"/>
      <c r="VQW91" s="13"/>
      <c r="VQX91" s="13"/>
      <c r="VQY91" s="13"/>
      <c r="VQZ91" s="13"/>
      <c r="VRA91" s="13"/>
      <c r="VRB91" s="13"/>
      <c r="VRC91" s="13"/>
      <c r="VRD91" s="13"/>
      <c r="VRE91" s="13"/>
      <c r="VRF91" s="13"/>
      <c r="VRG91" s="13"/>
      <c r="VRH91" s="13"/>
      <c r="VRI91" s="13"/>
      <c r="VRJ91" s="13"/>
      <c r="VRK91" s="13"/>
      <c r="VRL91" s="13"/>
      <c r="VRM91" s="13"/>
      <c r="VRN91" s="13"/>
      <c r="VRO91" s="13"/>
      <c r="VRP91" s="13"/>
      <c r="VRQ91" s="13"/>
      <c r="VRR91" s="13"/>
      <c r="VRS91" s="13"/>
      <c r="VRT91" s="13"/>
      <c r="VRU91" s="13"/>
      <c r="VRV91" s="13"/>
      <c r="VRW91" s="13"/>
      <c r="VRX91" s="13"/>
      <c r="VRY91" s="13"/>
      <c r="VRZ91" s="13"/>
      <c r="VSA91" s="13"/>
      <c r="VSB91" s="13"/>
      <c r="VSC91" s="13"/>
      <c r="VSD91" s="13"/>
      <c r="VSE91" s="13"/>
      <c r="VSF91" s="13"/>
      <c r="VSG91" s="13"/>
      <c r="VSH91" s="13"/>
      <c r="VSI91" s="13"/>
      <c r="VSJ91" s="13"/>
      <c r="VSK91" s="13"/>
      <c r="VSL91" s="13"/>
      <c r="VSM91" s="13"/>
      <c r="VSN91" s="13"/>
      <c r="VSO91" s="13"/>
      <c r="VSP91" s="13"/>
      <c r="VSQ91" s="13"/>
      <c r="VSR91" s="13"/>
      <c r="VSS91" s="13"/>
      <c r="VST91" s="13"/>
      <c r="VSU91" s="13"/>
      <c r="VSV91" s="13"/>
      <c r="VSW91" s="13"/>
      <c r="VSX91" s="13"/>
      <c r="VSY91" s="13"/>
      <c r="VSZ91" s="13"/>
      <c r="VTA91" s="13"/>
      <c r="VTB91" s="13"/>
      <c r="VTC91" s="13"/>
      <c r="VTD91" s="13"/>
      <c r="VTE91" s="13"/>
      <c r="VTF91" s="13"/>
      <c r="VTG91" s="13"/>
      <c r="VTH91" s="13"/>
      <c r="VTI91" s="13"/>
      <c r="VTJ91" s="13"/>
      <c r="VTK91" s="13"/>
      <c r="VTL91" s="13"/>
      <c r="VTM91" s="13"/>
      <c r="VTN91" s="13"/>
      <c r="VTO91" s="13"/>
      <c r="VTP91" s="13"/>
      <c r="VTQ91" s="13"/>
      <c r="VTR91" s="13"/>
      <c r="VTS91" s="13"/>
      <c r="VTT91" s="13"/>
      <c r="VTU91" s="13"/>
      <c r="VTV91" s="13"/>
      <c r="VTW91" s="13"/>
      <c r="VTX91" s="13"/>
      <c r="VTY91" s="13"/>
      <c r="VTZ91" s="13"/>
      <c r="VUA91" s="13"/>
      <c r="VUB91" s="13"/>
      <c r="VUC91" s="13"/>
      <c r="VUD91" s="13"/>
      <c r="VUE91" s="13"/>
      <c r="VUF91" s="13"/>
      <c r="VUG91" s="13"/>
      <c r="VUH91" s="13"/>
      <c r="VUI91" s="13"/>
      <c r="VUJ91" s="13"/>
      <c r="VUK91" s="13"/>
      <c r="VUL91" s="13"/>
      <c r="VUM91" s="13"/>
      <c r="VUN91" s="13"/>
      <c r="VUO91" s="13"/>
      <c r="VUP91" s="13"/>
      <c r="VUQ91" s="13"/>
      <c r="VUR91" s="13"/>
      <c r="VUS91" s="13"/>
      <c r="VUT91" s="13"/>
      <c r="VUU91" s="13"/>
      <c r="VUV91" s="13"/>
      <c r="VUW91" s="13"/>
      <c r="VUX91" s="13"/>
      <c r="VUY91" s="13"/>
      <c r="VUZ91" s="13"/>
      <c r="VVA91" s="13"/>
      <c r="VVB91" s="13"/>
      <c r="VVC91" s="13"/>
      <c r="VVD91" s="13"/>
      <c r="VVE91" s="13"/>
      <c r="VVF91" s="13"/>
      <c r="VVG91" s="13"/>
      <c r="VVH91" s="13"/>
      <c r="VVI91" s="13"/>
      <c r="VVJ91" s="13"/>
      <c r="VVK91" s="13"/>
      <c r="VVL91" s="13"/>
      <c r="VVM91" s="13"/>
      <c r="VVN91" s="13"/>
      <c r="VVO91" s="13"/>
      <c r="VVP91" s="13"/>
      <c r="VVQ91" s="13"/>
      <c r="VVR91" s="13"/>
      <c r="VVS91" s="13"/>
      <c r="VVT91" s="13"/>
      <c r="VVU91" s="13"/>
      <c r="VVV91" s="13"/>
      <c r="VVW91" s="13"/>
      <c r="VVX91" s="13"/>
      <c r="VVY91" s="13"/>
      <c r="VVZ91" s="13"/>
      <c r="VWA91" s="13"/>
      <c r="VWB91" s="13"/>
      <c r="VWC91" s="13"/>
      <c r="VWD91" s="13"/>
      <c r="VWE91" s="13"/>
      <c r="VWF91" s="13"/>
      <c r="VWG91" s="13"/>
      <c r="VWH91" s="13"/>
      <c r="VWI91" s="13"/>
      <c r="VWJ91" s="13"/>
      <c r="VWK91" s="13"/>
      <c r="VWL91" s="13"/>
      <c r="VWM91" s="13"/>
      <c r="VWN91" s="13"/>
      <c r="VWO91" s="13"/>
      <c r="VWP91" s="13"/>
      <c r="VWQ91" s="13"/>
      <c r="VWR91" s="13"/>
      <c r="VWS91" s="13"/>
      <c r="VWT91" s="13"/>
      <c r="VWU91" s="13"/>
      <c r="VWV91" s="13"/>
      <c r="VWW91" s="13"/>
      <c r="VWX91" s="13"/>
      <c r="VWY91" s="13"/>
      <c r="VWZ91" s="13"/>
      <c r="VXA91" s="13"/>
      <c r="VXB91" s="13"/>
      <c r="VXC91" s="13"/>
      <c r="VXD91" s="13"/>
      <c r="VXE91" s="13"/>
      <c r="VXF91" s="13"/>
      <c r="VXG91" s="13"/>
      <c r="VXH91" s="13"/>
      <c r="VXI91" s="13"/>
      <c r="VXJ91" s="13"/>
      <c r="VXK91" s="13"/>
      <c r="VXL91" s="13"/>
      <c r="VXM91" s="13"/>
      <c r="VXN91" s="13"/>
      <c r="VXO91" s="13"/>
      <c r="VXP91" s="13"/>
      <c r="VXQ91" s="13"/>
      <c r="VXR91" s="13"/>
      <c r="VXS91" s="13"/>
      <c r="VXT91" s="13"/>
      <c r="VXU91" s="13"/>
      <c r="VXV91" s="13"/>
      <c r="VXW91" s="13"/>
      <c r="VXX91" s="13"/>
      <c r="VXY91" s="13"/>
      <c r="VXZ91" s="13"/>
      <c r="VYA91" s="13"/>
      <c r="VYB91" s="13"/>
      <c r="VYC91" s="13"/>
      <c r="VYD91" s="13"/>
      <c r="VYE91" s="13"/>
      <c r="VYF91" s="13"/>
      <c r="VYG91" s="13"/>
      <c r="VYH91" s="13"/>
      <c r="VYI91" s="13"/>
      <c r="VYJ91" s="13"/>
      <c r="VYK91" s="13"/>
      <c r="VYL91" s="13"/>
      <c r="VYM91" s="13"/>
      <c r="VYN91" s="13"/>
      <c r="VYO91" s="13"/>
      <c r="VYP91" s="13"/>
      <c r="VYQ91" s="13"/>
      <c r="VYR91" s="13"/>
      <c r="VYS91" s="13"/>
      <c r="VYT91" s="13"/>
      <c r="VYU91" s="13"/>
      <c r="VYV91" s="13"/>
      <c r="VYW91" s="13"/>
      <c r="VYX91" s="13"/>
      <c r="VYY91" s="13"/>
      <c r="VYZ91" s="13"/>
      <c r="VZA91" s="13"/>
      <c r="VZB91" s="13"/>
      <c r="VZC91" s="13"/>
      <c r="VZD91" s="13"/>
      <c r="VZE91" s="13"/>
      <c r="VZF91" s="13"/>
      <c r="VZG91" s="13"/>
      <c r="VZH91" s="13"/>
      <c r="VZI91" s="13"/>
      <c r="VZJ91" s="13"/>
      <c r="VZK91" s="13"/>
      <c r="VZL91" s="13"/>
      <c r="VZM91" s="13"/>
      <c r="VZN91" s="13"/>
      <c r="VZO91" s="13"/>
      <c r="VZP91" s="13"/>
      <c r="VZQ91" s="13"/>
      <c r="VZR91" s="13"/>
      <c r="VZS91" s="13"/>
      <c r="VZT91" s="13"/>
      <c r="VZU91" s="13"/>
      <c r="VZV91" s="13"/>
      <c r="VZW91" s="13"/>
      <c r="VZX91" s="13"/>
      <c r="VZY91" s="13"/>
      <c r="VZZ91" s="13"/>
      <c r="WAA91" s="13"/>
      <c r="WAB91" s="13"/>
      <c r="WAC91" s="13"/>
      <c r="WAD91" s="13"/>
      <c r="WAE91" s="13"/>
      <c r="WAF91" s="13"/>
      <c r="WAG91" s="13"/>
      <c r="WAH91" s="13"/>
      <c r="WAI91" s="13"/>
      <c r="WAJ91" s="13"/>
      <c r="WAK91" s="13"/>
      <c r="WAL91" s="13"/>
      <c r="WAM91" s="13"/>
      <c r="WAN91" s="13"/>
      <c r="WAO91" s="13"/>
      <c r="WAP91" s="13"/>
      <c r="WAQ91" s="13"/>
      <c r="WAR91" s="13"/>
      <c r="WAS91" s="13"/>
      <c r="WAT91" s="13"/>
      <c r="WAU91" s="13"/>
      <c r="WAV91" s="13"/>
      <c r="WAW91" s="13"/>
      <c r="WAX91" s="13"/>
      <c r="WAY91" s="13"/>
      <c r="WAZ91" s="13"/>
      <c r="WBA91" s="13"/>
      <c r="WBB91" s="13"/>
      <c r="WBC91" s="13"/>
      <c r="WBD91" s="13"/>
      <c r="WBE91" s="13"/>
      <c r="WBF91" s="13"/>
      <c r="WBG91" s="13"/>
      <c r="WBH91" s="13"/>
      <c r="WBI91" s="13"/>
      <c r="WBJ91" s="13"/>
      <c r="WBK91" s="13"/>
      <c r="WBL91" s="13"/>
      <c r="WBM91" s="13"/>
      <c r="WBN91" s="13"/>
      <c r="WBO91" s="13"/>
      <c r="WBP91" s="13"/>
      <c r="WBQ91" s="13"/>
      <c r="WBR91" s="13"/>
      <c r="WBS91" s="13"/>
      <c r="WBT91" s="13"/>
      <c r="WBU91" s="13"/>
      <c r="WBV91" s="13"/>
      <c r="WBW91" s="13"/>
      <c r="WBX91" s="13"/>
      <c r="WBY91" s="13"/>
      <c r="WBZ91" s="13"/>
      <c r="WCA91" s="13"/>
      <c r="WCB91" s="13"/>
      <c r="WCC91" s="13"/>
      <c r="WCD91" s="13"/>
      <c r="WCE91" s="13"/>
      <c r="WCF91" s="13"/>
      <c r="WCG91" s="13"/>
      <c r="WCH91" s="13"/>
      <c r="WCI91" s="13"/>
      <c r="WCJ91" s="13"/>
      <c r="WCK91" s="13"/>
      <c r="WCL91" s="13"/>
      <c r="WCM91" s="13"/>
      <c r="WCN91" s="13"/>
      <c r="WCO91" s="13"/>
      <c r="WCP91" s="13"/>
      <c r="WCQ91" s="13"/>
      <c r="WCR91" s="13"/>
      <c r="WCS91" s="13"/>
      <c r="WCT91" s="13"/>
      <c r="WCU91" s="13"/>
      <c r="WCV91" s="13"/>
      <c r="WCW91" s="13"/>
      <c r="WCX91" s="13"/>
      <c r="WCY91" s="13"/>
      <c r="WCZ91" s="13"/>
      <c r="WDA91" s="13"/>
      <c r="WDB91" s="13"/>
      <c r="WDC91" s="13"/>
      <c r="WDD91" s="13"/>
      <c r="WDE91" s="13"/>
      <c r="WDF91" s="13"/>
      <c r="WDG91" s="13"/>
      <c r="WDH91" s="13"/>
      <c r="WDI91" s="13"/>
      <c r="WDJ91" s="13"/>
      <c r="WDK91" s="13"/>
      <c r="WDL91" s="13"/>
      <c r="WDM91" s="13"/>
      <c r="WDN91" s="13"/>
      <c r="WDO91" s="13"/>
      <c r="WDP91" s="13"/>
      <c r="WDQ91" s="13"/>
      <c r="WDR91" s="13"/>
      <c r="WDS91" s="13"/>
      <c r="WDT91" s="13"/>
      <c r="WDU91" s="13"/>
      <c r="WDV91" s="13"/>
      <c r="WDW91" s="13"/>
      <c r="WDX91" s="13"/>
      <c r="WDY91" s="13"/>
      <c r="WDZ91" s="13"/>
      <c r="WEA91" s="13"/>
      <c r="WEB91" s="13"/>
      <c r="WEC91" s="13"/>
      <c r="WED91" s="13"/>
      <c r="WEE91" s="13"/>
      <c r="WEF91" s="13"/>
      <c r="WEG91" s="13"/>
      <c r="WEH91" s="13"/>
      <c r="WEI91" s="13"/>
      <c r="WEJ91" s="13"/>
      <c r="WEK91" s="13"/>
      <c r="WEL91" s="13"/>
      <c r="WEM91" s="13"/>
      <c r="WEN91" s="13"/>
      <c r="WEO91" s="13"/>
      <c r="WEP91" s="13"/>
      <c r="WEQ91" s="13"/>
      <c r="WER91" s="13"/>
      <c r="WES91" s="13"/>
      <c r="WET91" s="13"/>
      <c r="WEU91" s="13"/>
      <c r="WEV91" s="13"/>
      <c r="WEW91" s="13"/>
      <c r="WEX91" s="13"/>
      <c r="WEY91" s="13"/>
      <c r="WEZ91" s="13"/>
      <c r="WFA91" s="13"/>
      <c r="WFB91" s="13"/>
      <c r="WFC91" s="13"/>
      <c r="WFD91" s="13"/>
      <c r="WFE91" s="13"/>
      <c r="WFF91" s="13"/>
      <c r="WFG91" s="13"/>
      <c r="WFH91" s="13"/>
      <c r="WFI91" s="13"/>
      <c r="WFJ91" s="13"/>
      <c r="WFK91" s="13"/>
      <c r="WFL91" s="13"/>
      <c r="WFM91" s="13"/>
      <c r="WFN91" s="13"/>
      <c r="WFO91" s="13"/>
      <c r="WFP91" s="13"/>
      <c r="WFQ91" s="13"/>
      <c r="WFR91" s="13"/>
      <c r="WFS91" s="13"/>
      <c r="WFT91" s="13"/>
      <c r="WFU91" s="13"/>
      <c r="WFV91" s="13"/>
      <c r="WFW91" s="13"/>
      <c r="WFX91" s="13"/>
      <c r="WFY91" s="13"/>
      <c r="WFZ91" s="13"/>
      <c r="WGA91" s="13"/>
      <c r="WGB91" s="13"/>
      <c r="WGC91" s="13"/>
      <c r="WGD91" s="13"/>
      <c r="WGE91" s="13"/>
      <c r="WGF91" s="13"/>
      <c r="WGG91" s="13"/>
      <c r="WGH91" s="13"/>
      <c r="WGI91" s="13"/>
      <c r="WGJ91" s="13"/>
      <c r="WGK91" s="13"/>
      <c r="WGL91" s="13"/>
      <c r="WGM91" s="13"/>
      <c r="WGN91" s="13"/>
      <c r="WGO91" s="13"/>
      <c r="WGP91" s="13"/>
      <c r="WGQ91" s="13"/>
      <c r="WGR91" s="13"/>
      <c r="WGS91" s="13"/>
      <c r="WGT91" s="13"/>
      <c r="WGU91" s="13"/>
      <c r="WGV91" s="13"/>
      <c r="WGW91" s="13"/>
      <c r="WGX91" s="13"/>
      <c r="WGY91" s="13"/>
      <c r="WGZ91" s="13"/>
      <c r="WHA91" s="13"/>
      <c r="WHB91" s="13"/>
      <c r="WHC91" s="13"/>
      <c r="WHD91" s="13"/>
      <c r="WHE91" s="13"/>
      <c r="WHF91" s="13"/>
      <c r="WHG91" s="13"/>
      <c r="WHH91" s="13"/>
      <c r="WHI91" s="13"/>
      <c r="WHJ91" s="13"/>
      <c r="WHK91" s="13"/>
      <c r="WHL91" s="13"/>
      <c r="WHM91" s="13"/>
      <c r="WHN91" s="13"/>
      <c r="WHO91" s="13"/>
      <c r="WHP91" s="13"/>
      <c r="WHQ91" s="13"/>
      <c r="WHR91" s="13"/>
      <c r="WHS91" s="13"/>
      <c r="WHT91" s="13"/>
      <c r="WHU91" s="13"/>
      <c r="WHV91" s="13"/>
      <c r="WHW91" s="13"/>
      <c r="WHX91" s="13"/>
      <c r="WHY91" s="13"/>
      <c r="WHZ91" s="13"/>
      <c r="WIA91" s="13"/>
      <c r="WIB91" s="13"/>
      <c r="WIC91" s="13"/>
      <c r="WID91" s="13"/>
      <c r="WIE91" s="13"/>
      <c r="WIF91" s="13"/>
      <c r="WIG91" s="13"/>
      <c r="WIH91" s="13"/>
      <c r="WII91" s="13"/>
      <c r="WIJ91" s="13"/>
      <c r="WIK91" s="13"/>
      <c r="WIL91" s="13"/>
      <c r="WIM91" s="13"/>
      <c r="WIN91" s="13"/>
      <c r="WIO91" s="13"/>
      <c r="WIP91" s="13"/>
      <c r="WIQ91" s="13"/>
      <c r="WIR91" s="13"/>
      <c r="WIS91" s="13"/>
      <c r="WIT91" s="13"/>
      <c r="WIU91" s="13"/>
      <c r="WIV91" s="13"/>
      <c r="WIW91" s="13"/>
      <c r="WIX91" s="13"/>
      <c r="WIY91" s="13"/>
      <c r="WIZ91" s="13"/>
      <c r="WJA91" s="13"/>
      <c r="WJB91" s="13"/>
      <c r="WJC91" s="13"/>
      <c r="WJD91" s="13"/>
      <c r="WJE91" s="13"/>
      <c r="WJF91" s="13"/>
      <c r="WJG91" s="13"/>
      <c r="WJH91" s="13"/>
      <c r="WJI91" s="13"/>
      <c r="WJJ91" s="13"/>
      <c r="WJK91" s="13"/>
      <c r="WJL91" s="13"/>
      <c r="WJM91" s="13"/>
      <c r="WJN91" s="13"/>
      <c r="WJO91" s="13"/>
      <c r="WJP91" s="13"/>
      <c r="WJQ91" s="13"/>
      <c r="WJR91" s="13"/>
      <c r="WJS91" s="13"/>
      <c r="WJT91" s="13"/>
      <c r="WJU91" s="13"/>
      <c r="WJV91" s="13"/>
      <c r="WJW91" s="13"/>
      <c r="WJX91" s="13"/>
      <c r="WJY91" s="13"/>
      <c r="WJZ91" s="13"/>
      <c r="WKA91" s="13"/>
      <c r="WKB91" s="13"/>
      <c r="WKC91" s="13"/>
      <c r="WKD91" s="13"/>
      <c r="WKE91" s="13"/>
      <c r="WKF91" s="13"/>
      <c r="WKG91" s="13"/>
      <c r="WKH91" s="13"/>
      <c r="WKI91" s="13"/>
      <c r="WKJ91" s="13"/>
      <c r="WKK91" s="13"/>
      <c r="WKL91" s="13"/>
      <c r="WKM91" s="13"/>
      <c r="WKN91" s="13"/>
      <c r="WKO91" s="13"/>
      <c r="WKP91" s="13"/>
      <c r="WKQ91" s="13"/>
      <c r="WKR91" s="13"/>
      <c r="WKS91" s="13"/>
      <c r="WKT91" s="13"/>
      <c r="WKU91" s="13"/>
      <c r="WKV91" s="13"/>
      <c r="WKW91" s="13"/>
      <c r="WKX91" s="13"/>
      <c r="WKY91" s="13"/>
      <c r="WKZ91" s="13"/>
      <c r="WLA91" s="13"/>
      <c r="WLB91" s="13"/>
      <c r="WLC91" s="13"/>
      <c r="WLD91" s="13"/>
      <c r="WLE91" s="13"/>
      <c r="WLF91" s="13"/>
      <c r="WLG91" s="13"/>
      <c r="WLH91" s="13"/>
      <c r="WLI91" s="13"/>
      <c r="WLJ91" s="13"/>
      <c r="WLK91" s="13"/>
      <c r="WLL91" s="13"/>
      <c r="WLM91" s="13"/>
      <c r="WLN91" s="13"/>
      <c r="WLO91" s="13"/>
      <c r="WLP91" s="13"/>
      <c r="WLQ91" s="13"/>
      <c r="WLR91" s="13"/>
      <c r="WLS91" s="13"/>
      <c r="WLT91" s="13"/>
      <c r="WLU91" s="13"/>
      <c r="WLV91" s="13"/>
      <c r="WLW91" s="13"/>
      <c r="WLX91" s="13"/>
      <c r="WLY91" s="13"/>
      <c r="WLZ91" s="13"/>
      <c r="WMA91" s="13"/>
      <c r="WMB91" s="13"/>
      <c r="WMC91" s="13"/>
      <c r="WMD91" s="13"/>
      <c r="WME91" s="13"/>
      <c r="WMF91" s="13"/>
      <c r="WMG91" s="13"/>
      <c r="WMH91" s="13"/>
      <c r="WMI91" s="13"/>
      <c r="WMJ91" s="13"/>
      <c r="WMK91" s="13"/>
      <c r="WML91" s="13"/>
      <c r="WMM91" s="13"/>
      <c r="WMN91" s="13"/>
      <c r="WMO91" s="13"/>
      <c r="WMP91" s="13"/>
      <c r="WMQ91" s="13"/>
      <c r="WMR91" s="13"/>
      <c r="WMS91" s="13"/>
      <c r="WMT91" s="13"/>
      <c r="WMU91" s="13"/>
      <c r="WMV91" s="13"/>
      <c r="WMW91" s="13"/>
      <c r="WMX91" s="13"/>
      <c r="WMY91" s="13"/>
      <c r="WMZ91" s="13"/>
      <c r="WNA91" s="13"/>
      <c r="WNB91" s="13"/>
      <c r="WNC91" s="13"/>
      <c r="WND91" s="13"/>
      <c r="WNE91" s="13"/>
      <c r="WNF91" s="13"/>
      <c r="WNG91" s="13"/>
      <c r="WNH91" s="13"/>
      <c r="WNI91" s="13"/>
      <c r="WNJ91" s="13"/>
      <c r="WNK91" s="13"/>
      <c r="WNL91" s="13"/>
      <c r="WNM91" s="13"/>
      <c r="WNN91" s="13"/>
      <c r="WNO91" s="13"/>
      <c r="WNP91" s="13"/>
      <c r="WNQ91" s="13"/>
      <c r="WNR91" s="13"/>
      <c r="WNS91" s="13"/>
      <c r="WNT91" s="13"/>
      <c r="WNU91" s="13"/>
      <c r="WNV91" s="13"/>
      <c r="WNW91" s="13"/>
      <c r="WNX91" s="13"/>
      <c r="WNY91" s="13"/>
      <c r="WNZ91" s="13"/>
      <c r="WOA91" s="13"/>
      <c r="WOB91" s="13"/>
      <c r="WOC91" s="13"/>
      <c r="WOD91" s="13"/>
      <c r="WOE91" s="13"/>
      <c r="WOF91" s="13"/>
      <c r="WOG91" s="13"/>
      <c r="WOH91" s="13"/>
      <c r="WOI91" s="13"/>
      <c r="WOJ91" s="13"/>
      <c r="WOK91" s="13"/>
      <c r="WOL91" s="13"/>
      <c r="WOM91" s="13"/>
      <c r="WON91" s="13"/>
      <c r="WOO91" s="13"/>
      <c r="WOP91" s="13"/>
      <c r="WOQ91" s="13"/>
      <c r="WOR91" s="13"/>
      <c r="WOS91" s="13"/>
      <c r="WOT91" s="13"/>
      <c r="WOU91" s="13"/>
      <c r="WOV91" s="13"/>
      <c r="WOW91" s="13"/>
      <c r="WOX91" s="13"/>
      <c r="WOY91" s="13"/>
      <c r="WOZ91" s="13"/>
      <c r="WPA91" s="13"/>
      <c r="WPB91" s="13"/>
      <c r="WPC91" s="13"/>
      <c r="WPD91" s="13"/>
      <c r="WPE91" s="13"/>
      <c r="WPF91" s="13"/>
      <c r="WPG91" s="13"/>
      <c r="WPH91" s="13"/>
      <c r="WPI91" s="13"/>
      <c r="WPJ91" s="13"/>
      <c r="WPK91" s="13"/>
      <c r="WPL91" s="13"/>
      <c r="WPM91" s="13"/>
      <c r="WPN91" s="13"/>
      <c r="WPO91" s="13"/>
      <c r="WPP91" s="13"/>
      <c r="WPQ91" s="13"/>
      <c r="WPR91" s="13"/>
      <c r="WPS91" s="13"/>
      <c r="WPT91" s="13"/>
      <c r="WPU91" s="13"/>
      <c r="WPV91" s="13"/>
      <c r="WPW91" s="13"/>
      <c r="WPX91" s="13"/>
      <c r="WPY91" s="13"/>
      <c r="WPZ91" s="13"/>
      <c r="WQA91" s="13"/>
      <c r="WQB91" s="13"/>
      <c r="WQC91" s="13"/>
      <c r="WQD91" s="13"/>
      <c r="WQE91" s="13"/>
      <c r="WQF91" s="13"/>
      <c r="WQG91" s="13"/>
      <c r="WQH91" s="13"/>
      <c r="WQI91" s="13"/>
      <c r="WQJ91" s="13"/>
      <c r="WQK91" s="13"/>
      <c r="WQL91" s="13"/>
      <c r="WQM91" s="13"/>
      <c r="WQN91" s="13"/>
      <c r="WQO91" s="13"/>
      <c r="WQP91" s="13"/>
      <c r="WQQ91" s="13"/>
      <c r="WQR91" s="13"/>
      <c r="WQS91" s="13"/>
      <c r="WQT91" s="13"/>
      <c r="WQU91" s="13"/>
      <c r="WQV91" s="13"/>
      <c r="WQW91" s="13"/>
      <c r="WQX91" s="13"/>
      <c r="WQY91" s="13"/>
      <c r="WQZ91" s="13"/>
      <c r="WRA91" s="13"/>
      <c r="WRB91" s="13"/>
      <c r="WRC91" s="13"/>
      <c r="WRD91" s="13"/>
      <c r="WRE91" s="13"/>
      <c r="WRF91" s="13"/>
      <c r="WRG91" s="13"/>
      <c r="WRH91" s="13"/>
      <c r="WRI91" s="13"/>
      <c r="WRJ91" s="13"/>
      <c r="WRK91" s="13"/>
      <c r="WRL91" s="13"/>
      <c r="WRM91" s="13"/>
      <c r="WRN91" s="13"/>
      <c r="WRO91" s="13"/>
      <c r="WRP91" s="13"/>
      <c r="WRQ91" s="13"/>
      <c r="WRR91" s="13"/>
      <c r="WRS91" s="13"/>
      <c r="WRT91" s="13"/>
      <c r="WRU91" s="13"/>
      <c r="WRV91" s="13"/>
      <c r="WRW91" s="13"/>
      <c r="WRX91" s="13"/>
      <c r="WRY91" s="13"/>
      <c r="WRZ91" s="13"/>
      <c r="WSA91" s="13"/>
      <c r="WSB91" s="13"/>
      <c r="WSC91" s="13"/>
      <c r="WSD91" s="13"/>
      <c r="WSE91" s="13"/>
      <c r="WSF91" s="13"/>
      <c r="WSG91" s="13"/>
      <c r="WSH91" s="13"/>
      <c r="WSI91" s="13"/>
      <c r="WSJ91" s="13"/>
      <c r="WSK91" s="13"/>
      <c r="WSL91" s="13"/>
      <c r="WSM91" s="13"/>
      <c r="WSN91" s="13"/>
      <c r="WSO91" s="13"/>
      <c r="WSP91" s="13"/>
      <c r="WSQ91" s="13"/>
      <c r="WSR91" s="13"/>
      <c r="WSS91" s="13"/>
      <c r="WST91" s="13"/>
      <c r="WSU91" s="13"/>
      <c r="WSV91" s="13"/>
      <c r="WSW91" s="13"/>
      <c r="WSX91" s="13"/>
      <c r="WSY91" s="13"/>
      <c r="WSZ91" s="13"/>
      <c r="WTA91" s="13"/>
      <c r="WTB91" s="13"/>
      <c r="WTC91" s="13"/>
      <c r="WTD91" s="13"/>
      <c r="WTE91" s="13"/>
      <c r="WTF91" s="13"/>
      <c r="WTG91" s="13"/>
      <c r="WTH91" s="13"/>
      <c r="WTI91" s="13"/>
      <c r="WTJ91" s="13"/>
      <c r="WTK91" s="13"/>
      <c r="WTL91" s="13"/>
      <c r="WTM91" s="13"/>
      <c r="WTN91" s="13"/>
      <c r="WTO91" s="13"/>
      <c r="WTP91" s="13"/>
      <c r="WTQ91" s="13"/>
      <c r="WTR91" s="13"/>
      <c r="WTS91" s="13"/>
      <c r="WTT91" s="13"/>
      <c r="WTU91" s="13"/>
      <c r="WTV91" s="13"/>
      <c r="WTW91" s="13"/>
      <c r="WTX91" s="13"/>
      <c r="WTY91" s="13"/>
      <c r="WTZ91" s="13"/>
      <c r="WUA91" s="13"/>
      <c r="WUB91" s="13"/>
      <c r="WUC91" s="13"/>
      <c r="WUD91" s="13"/>
      <c r="WUE91" s="13"/>
      <c r="WUF91" s="13"/>
      <c r="WUG91" s="13"/>
      <c r="WUH91" s="13"/>
      <c r="WUI91" s="13"/>
      <c r="WUJ91" s="13"/>
      <c r="WUK91" s="13"/>
      <c r="WUL91" s="13"/>
      <c r="WUM91" s="13"/>
      <c r="WUN91" s="13"/>
      <c r="WUO91" s="13"/>
      <c r="WUP91" s="13"/>
      <c r="WUQ91" s="13"/>
      <c r="WUR91" s="13"/>
      <c r="WUS91" s="13"/>
      <c r="WUT91" s="13"/>
      <c r="WUU91" s="13"/>
      <c r="WUV91" s="13"/>
      <c r="WUW91" s="13"/>
      <c r="WUX91" s="13"/>
      <c r="WUY91" s="13"/>
      <c r="WUZ91" s="13"/>
      <c r="WVA91" s="13"/>
      <c r="WVB91" s="13"/>
      <c r="WVC91" s="13"/>
      <c r="WVD91" s="13"/>
      <c r="WVE91" s="13"/>
      <c r="WVF91" s="13"/>
      <c r="WVG91" s="13"/>
      <c r="WVH91" s="13"/>
      <c r="WVI91" s="13"/>
      <c r="WVJ91" s="13"/>
      <c r="WVK91" s="13"/>
      <c r="WVL91" s="13"/>
      <c r="WVM91" s="13"/>
      <c r="WVN91" s="13"/>
      <c r="WVO91" s="13"/>
      <c r="WVP91" s="13"/>
      <c r="WVQ91" s="13"/>
      <c r="WVR91" s="13"/>
      <c r="WVS91" s="13"/>
      <c r="WVT91" s="13"/>
      <c r="WVU91" s="13"/>
      <c r="WVV91" s="13"/>
      <c r="WVW91" s="13"/>
      <c r="WVX91" s="13"/>
      <c r="WVY91" s="13"/>
      <c r="WVZ91" s="13"/>
      <c r="WWA91" s="13"/>
      <c r="WWB91" s="13"/>
      <c r="WWC91" s="13"/>
      <c r="WWD91" s="13"/>
      <c r="WWE91" s="13"/>
      <c r="WWF91" s="13"/>
      <c r="WWG91" s="13"/>
      <c r="WWH91" s="13"/>
      <c r="WWI91" s="13"/>
      <c r="WWJ91" s="13"/>
      <c r="WWK91" s="13"/>
      <c r="WWL91" s="13"/>
      <c r="WWM91" s="13"/>
      <c r="WWN91" s="13"/>
      <c r="WWO91" s="13"/>
      <c r="WWP91" s="13"/>
      <c r="WWQ91" s="13"/>
      <c r="WWR91" s="13"/>
      <c r="WWS91" s="13"/>
      <c r="WWT91" s="13"/>
      <c r="WWU91" s="13"/>
      <c r="WWV91" s="13"/>
      <c r="WWW91" s="13"/>
      <c r="WWX91" s="13"/>
      <c r="WWY91" s="13"/>
      <c r="WWZ91" s="13"/>
      <c r="WXA91" s="13"/>
      <c r="WXB91" s="13"/>
      <c r="WXC91" s="13"/>
      <c r="WXD91" s="13"/>
      <c r="WXE91" s="13"/>
      <c r="WXF91" s="13"/>
      <c r="WXG91" s="13"/>
      <c r="WXH91" s="13"/>
      <c r="WXI91" s="13"/>
      <c r="WXJ91" s="13"/>
      <c r="WXK91" s="13"/>
      <c r="WXL91" s="13"/>
      <c r="WXM91" s="13"/>
      <c r="WXN91" s="13"/>
      <c r="WXO91" s="13"/>
      <c r="WXP91" s="13"/>
      <c r="WXQ91" s="13"/>
      <c r="WXR91" s="13"/>
      <c r="WXS91" s="13"/>
      <c r="WXT91" s="13"/>
      <c r="WXU91" s="13"/>
      <c r="WXV91" s="13"/>
      <c r="WXW91" s="13"/>
      <c r="WXX91" s="13"/>
      <c r="WXY91" s="13"/>
      <c r="WXZ91" s="13"/>
      <c r="WYA91" s="13"/>
      <c r="WYB91" s="13"/>
      <c r="WYC91" s="13"/>
      <c r="WYD91" s="13"/>
      <c r="WYE91" s="13"/>
      <c r="WYF91" s="13"/>
      <c r="WYG91" s="13"/>
      <c r="WYH91" s="13"/>
      <c r="WYI91" s="13"/>
      <c r="WYJ91" s="13"/>
      <c r="WYK91" s="13"/>
      <c r="WYL91" s="13"/>
      <c r="WYM91" s="13"/>
      <c r="WYN91" s="13"/>
      <c r="WYO91" s="13"/>
      <c r="WYP91" s="13"/>
      <c r="WYQ91" s="13"/>
      <c r="WYR91" s="13"/>
      <c r="WYS91" s="13"/>
      <c r="WYT91" s="13"/>
      <c r="WYU91" s="13"/>
      <c r="WYV91" s="13"/>
      <c r="WYW91" s="13"/>
      <c r="WYX91" s="13"/>
      <c r="WYY91" s="13"/>
      <c r="WYZ91" s="13"/>
      <c r="WZA91" s="13"/>
      <c r="WZB91" s="13"/>
      <c r="WZC91" s="13"/>
      <c r="WZD91" s="13"/>
      <c r="WZE91" s="13"/>
      <c r="WZF91" s="13"/>
      <c r="WZG91" s="13"/>
      <c r="WZH91" s="13"/>
      <c r="WZI91" s="13"/>
      <c r="WZJ91" s="13"/>
      <c r="WZK91" s="13"/>
      <c r="WZL91" s="13"/>
      <c r="WZM91" s="13"/>
      <c r="WZN91" s="13"/>
      <c r="WZO91" s="13"/>
      <c r="WZP91" s="13"/>
      <c r="WZQ91" s="13"/>
      <c r="WZR91" s="13"/>
      <c r="WZS91" s="13"/>
      <c r="WZT91" s="13"/>
      <c r="WZU91" s="13"/>
      <c r="WZV91" s="13"/>
      <c r="WZW91" s="13"/>
      <c r="WZX91" s="13"/>
      <c r="WZY91" s="13"/>
      <c r="WZZ91" s="13"/>
      <c r="XAA91" s="13"/>
      <c r="XAB91" s="13"/>
      <c r="XAC91" s="13"/>
      <c r="XAD91" s="13"/>
      <c r="XAE91" s="13"/>
      <c r="XAF91" s="13"/>
      <c r="XAG91" s="13"/>
      <c r="XAH91" s="13"/>
      <c r="XAI91" s="13"/>
      <c r="XAJ91" s="13"/>
      <c r="XAK91" s="13"/>
      <c r="XAL91" s="13"/>
      <c r="XAM91" s="13"/>
      <c r="XAN91" s="13"/>
      <c r="XAO91" s="13"/>
      <c r="XAP91" s="13"/>
      <c r="XAQ91" s="13"/>
      <c r="XAR91" s="13"/>
      <c r="XAS91" s="13"/>
      <c r="XAT91" s="13"/>
      <c r="XAU91" s="13"/>
      <c r="XAV91" s="13"/>
      <c r="XAW91" s="13"/>
      <c r="XAX91" s="13"/>
      <c r="XAY91" s="13"/>
      <c r="XAZ91" s="13"/>
      <c r="XBA91" s="13"/>
      <c r="XBB91" s="13"/>
      <c r="XBC91" s="13"/>
      <c r="XBD91" s="13"/>
      <c r="XBE91" s="13"/>
      <c r="XBF91" s="13"/>
      <c r="XBG91" s="13"/>
      <c r="XBH91" s="13"/>
      <c r="XBI91" s="13"/>
      <c r="XBJ91" s="13"/>
      <c r="XBK91" s="13"/>
      <c r="XBL91" s="13"/>
      <c r="XBM91" s="13"/>
      <c r="XBN91" s="13"/>
      <c r="XBO91" s="13"/>
      <c r="XBP91" s="13"/>
      <c r="XBQ91" s="13"/>
      <c r="XBR91" s="13"/>
      <c r="XBS91" s="13"/>
      <c r="XBT91" s="13"/>
      <c r="XBU91" s="13"/>
      <c r="XBV91" s="13"/>
      <c r="XBW91" s="13"/>
      <c r="XBX91" s="13"/>
      <c r="XBY91" s="13"/>
      <c r="XBZ91" s="13"/>
      <c r="XCA91" s="13"/>
      <c r="XCB91" s="13"/>
      <c r="XCC91" s="13"/>
      <c r="XCD91" s="13"/>
      <c r="XCE91" s="13"/>
      <c r="XCF91" s="13"/>
      <c r="XCG91" s="13"/>
      <c r="XCH91" s="13"/>
      <c r="XCI91" s="13"/>
      <c r="XCJ91" s="13"/>
      <c r="XCK91" s="13"/>
      <c r="XCL91" s="13"/>
      <c r="XCM91" s="13"/>
      <c r="XCN91" s="13"/>
      <c r="XCO91" s="13"/>
      <c r="XCP91" s="13"/>
      <c r="XCQ91" s="13"/>
      <c r="XCR91" s="13"/>
      <c r="XCS91" s="13"/>
      <c r="XCT91" s="13"/>
      <c r="XCU91" s="13"/>
      <c r="XCV91" s="13"/>
      <c r="XCW91" s="13"/>
      <c r="XCX91" s="13"/>
      <c r="XCY91" s="13"/>
      <c r="XCZ91" s="13"/>
      <c r="XDA91" s="13"/>
      <c r="XDB91" s="13"/>
      <c r="XDC91" s="13"/>
      <c r="XDD91" s="13"/>
      <c r="XDE91" s="13"/>
      <c r="XDF91" s="13"/>
      <c r="XDG91" s="13"/>
      <c r="XDH91" s="13"/>
      <c r="XDI91" s="13"/>
      <c r="XDJ91" s="13"/>
      <c r="XDK91" s="13"/>
      <c r="XDL91" s="13"/>
      <c r="XDM91" s="13"/>
      <c r="XDN91" s="13"/>
      <c r="XDO91" s="13"/>
      <c r="XDP91" s="13"/>
      <c r="XDQ91" s="13"/>
      <c r="XDR91" s="13"/>
      <c r="XDS91" s="13"/>
      <c r="XDT91" s="13"/>
      <c r="XDU91" s="13"/>
      <c r="XDV91" s="13"/>
      <c r="XDW91" s="13"/>
      <c r="XDX91" s="13"/>
      <c r="XDY91" s="13"/>
      <c r="XDZ91" s="13"/>
      <c r="XEA91" s="13"/>
      <c r="XEB91" s="13"/>
      <c r="XEC91" s="13"/>
      <c r="XED91" s="13"/>
      <c r="XEE91" s="13"/>
      <c r="XEF91" s="13"/>
      <c r="XEG91" s="13"/>
      <c r="XEH91" s="13"/>
      <c r="XEI91" s="13"/>
      <c r="XEJ91" s="13"/>
      <c r="XEK91" s="13"/>
      <c r="XEL91" s="13"/>
      <c r="XEM91" s="13"/>
      <c r="XEN91" s="13"/>
      <c r="XEO91" s="13"/>
      <c r="XEP91" s="13"/>
      <c r="XEQ91" s="13"/>
      <c r="XER91" s="13"/>
      <c r="XES91" s="13"/>
      <c r="XET91" s="13"/>
      <c r="XEU91" s="13"/>
      <c r="XEV91" s="13"/>
      <c r="XEW91" s="13"/>
      <c r="XEX91" s="13"/>
      <c r="XEY91" s="13"/>
      <c r="XEZ91" s="13"/>
      <c r="XFA91" s="13"/>
      <c r="XFB91" s="13"/>
      <c r="XFC91" s="13"/>
      <c r="XFD91" s="13"/>
    </row>
    <row r="92" spans="1:16384" ht="12.9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  <c r="KO92" s="13"/>
      <c r="KP92" s="13"/>
      <c r="KQ92" s="13"/>
      <c r="KR92" s="13"/>
      <c r="KS92" s="13"/>
      <c r="KT92" s="13"/>
      <c r="KU92" s="13"/>
      <c r="KV92" s="13"/>
      <c r="KW92" s="13"/>
      <c r="KX92" s="13"/>
      <c r="KY92" s="13"/>
      <c r="KZ92" s="13"/>
      <c r="LA92" s="13"/>
      <c r="LB92" s="13"/>
      <c r="LC92" s="13"/>
      <c r="LD92" s="13"/>
      <c r="LE92" s="13"/>
      <c r="LF92" s="13"/>
      <c r="LG92" s="13"/>
      <c r="LH92" s="13"/>
      <c r="LI92" s="13"/>
      <c r="LJ92" s="13"/>
      <c r="LK92" s="13"/>
      <c r="LL92" s="13"/>
      <c r="LM92" s="13"/>
      <c r="LN92" s="13"/>
      <c r="LO92" s="13"/>
      <c r="LP92" s="13"/>
      <c r="LQ92" s="13"/>
      <c r="LR92" s="13"/>
      <c r="LS92" s="13"/>
      <c r="LT92" s="13"/>
      <c r="LU92" s="13"/>
      <c r="LV92" s="13"/>
      <c r="LW92" s="13"/>
      <c r="LX92" s="13"/>
      <c r="LY92" s="13"/>
      <c r="LZ92" s="13"/>
      <c r="MA92" s="13"/>
      <c r="MB92" s="13"/>
      <c r="MC92" s="13"/>
      <c r="MD92" s="13"/>
      <c r="ME92" s="13"/>
      <c r="MF92" s="13"/>
      <c r="MG92" s="13"/>
      <c r="MH92" s="13"/>
      <c r="MI92" s="13"/>
      <c r="MJ92" s="13"/>
      <c r="MK92" s="13"/>
      <c r="ML92" s="13"/>
      <c r="MM92" s="13"/>
      <c r="MN92" s="13"/>
      <c r="MO92" s="13"/>
      <c r="MP92" s="13"/>
      <c r="MQ92" s="13"/>
      <c r="MR92" s="13"/>
      <c r="MS92" s="13"/>
      <c r="MT92" s="13"/>
      <c r="MU92" s="13"/>
      <c r="MV92" s="13"/>
      <c r="MW92" s="13"/>
      <c r="MX92" s="13"/>
      <c r="MY92" s="13"/>
      <c r="MZ92" s="13"/>
      <c r="NA92" s="13"/>
      <c r="NB92" s="13"/>
      <c r="NC92" s="13"/>
      <c r="ND92" s="13"/>
      <c r="NE92" s="13"/>
      <c r="NF92" s="13"/>
      <c r="NG92" s="13"/>
      <c r="NH92" s="13"/>
      <c r="NI92" s="13"/>
      <c r="NJ92" s="13"/>
      <c r="NK92" s="13"/>
      <c r="NL92" s="13"/>
      <c r="NM92" s="13"/>
      <c r="NN92" s="13"/>
      <c r="NO92" s="13"/>
      <c r="NP92" s="13"/>
      <c r="NQ92" s="13"/>
      <c r="NR92" s="13"/>
      <c r="NS92" s="13"/>
      <c r="NT92" s="13"/>
      <c r="NU92" s="13"/>
      <c r="NV92" s="13"/>
      <c r="NW92" s="13"/>
      <c r="NX92" s="13"/>
      <c r="NY92" s="13"/>
      <c r="NZ92" s="13"/>
      <c r="OA92" s="13"/>
      <c r="OB92" s="13"/>
      <c r="OC92" s="13"/>
      <c r="OD92" s="13"/>
      <c r="OE92" s="13"/>
      <c r="OF92" s="13"/>
      <c r="OG92" s="13"/>
      <c r="OH92" s="13"/>
      <c r="OI92" s="13"/>
      <c r="OJ92" s="13"/>
      <c r="OK92" s="13"/>
      <c r="OL92" s="13"/>
      <c r="OM92" s="13"/>
      <c r="ON92" s="13"/>
      <c r="OO92" s="13"/>
      <c r="OP92" s="13"/>
      <c r="OQ92" s="13"/>
      <c r="OR92" s="13"/>
      <c r="OS92" s="13"/>
      <c r="OT92" s="13"/>
      <c r="OU92" s="13"/>
      <c r="OV92" s="13"/>
      <c r="OW92" s="13"/>
      <c r="OX92" s="13"/>
      <c r="OY92" s="13"/>
      <c r="OZ92" s="13"/>
      <c r="PA92" s="13"/>
      <c r="PB92" s="13"/>
      <c r="PC92" s="13"/>
      <c r="PD92" s="13"/>
      <c r="PE92" s="13"/>
      <c r="PF92" s="13"/>
      <c r="PG92" s="13"/>
      <c r="PH92" s="13"/>
      <c r="PI92" s="13"/>
      <c r="PJ92" s="13"/>
      <c r="PK92" s="13"/>
      <c r="PL92" s="13"/>
      <c r="PM92" s="13"/>
      <c r="PN92" s="13"/>
      <c r="PO92" s="13"/>
      <c r="PP92" s="13"/>
      <c r="PQ92" s="13"/>
      <c r="PR92" s="13"/>
      <c r="PS92" s="13"/>
      <c r="PT92" s="13"/>
      <c r="PU92" s="13"/>
      <c r="PV92" s="13"/>
      <c r="PW92" s="13"/>
      <c r="PX92" s="13"/>
      <c r="PY92" s="13"/>
      <c r="PZ92" s="13"/>
      <c r="QA92" s="13"/>
      <c r="QB92" s="13"/>
      <c r="QC92" s="13"/>
      <c r="QD92" s="13"/>
      <c r="QE92" s="13"/>
      <c r="QF92" s="13"/>
      <c r="QG92" s="13"/>
      <c r="QH92" s="13"/>
      <c r="QI92" s="13"/>
      <c r="QJ92" s="13"/>
      <c r="QK92" s="13"/>
      <c r="QL92" s="13"/>
      <c r="QM92" s="13"/>
      <c r="QN92" s="13"/>
      <c r="QO92" s="13"/>
      <c r="QP92" s="13"/>
      <c r="QQ92" s="13"/>
      <c r="QR92" s="13"/>
      <c r="QS92" s="13"/>
      <c r="QT92" s="13"/>
      <c r="QU92" s="13"/>
      <c r="QV92" s="13"/>
      <c r="QW92" s="13"/>
      <c r="QX92" s="13"/>
      <c r="QY92" s="13"/>
      <c r="QZ92" s="13"/>
      <c r="RA92" s="13"/>
      <c r="RB92" s="13"/>
      <c r="RC92" s="13"/>
      <c r="RD92" s="13"/>
      <c r="RE92" s="13"/>
      <c r="RF92" s="13"/>
      <c r="RG92" s="13"/>
      <c r="RH92" s="13"/>
      <c r="RI92" s="13"/>
      <c r="RJ92" s="13"/>
      <c r="RK92" s="13"/>
      <c r="RL92" s="13"/>
      <c r="RM92" s="13"/>
      <c r="RN92" s="13"/>
      <c r="RO92" s="13"/>
      <c r="RP92" s="13"/>
      <c r="RQ92" s="13"/>
      <c r="RR92" s="13"/>
      <c r="RS92" s="13"/>
      <c r="RT92" s="13"/>
      <c r="RU92" s="13"/>
      <c r="RV92" s="13"/>
      <c r="RW92" s="13"/>
      <c r="RX92" s="13"/>
      <c r="RY92" s="13"/>
      <c r="RZ92" s="13"/>
      <c r="SA92" s="13"/>
      <c r="SB92" s="13"/>
      <c r="SC92" s="13"/>
      <c r="SD92" s="13"/>
      <c r="SE92" s="13"/>
      <c r="SF92" s="13"/>
      <c r="SG92" s="13"/>
      <c r="SH92" s="13"/>
      <c r="SI92" s="13"/>
      <c r="SJ92" s="13"/>
      <c r="SK92" s="13"/>
      <c r="SL92" s="13"/>
      <c r="SM92" s="13"/>
      <c r="SN92" s="13"/>
      <c r="SO92" s="13"/>
      <c r="SP92" s="13"/>
      <c r="SQ92" s="13"/>
      <c r="SR92" s="13"/>
      <c r="SS92" s="13"/>
      <c r="ST92" s="13"/>
      <c r="SU92" s="13"/>
      <c r="SV92" s="13"/>
      <c r="SW92" s="13"/>
      <c r="SX92" s="13"/>
      <c r="SY92" s="13"/>
      <c r="SZ92" s="13"/>
      <c r="TA92" s="13"/>
      <c r="TB92" s="13"/>
      <c r="TC92" s="13"/>
      <c r="TD92" s="13"/>
      <c r="TE92" s="13"/>
      <c r="TF92" s="13"/>
      <c r="TG92" s="13"/>
      <c r="TH92" s="13"/>
      <c r="TI92" s="13"/>
      <c r="TJ92" s="13"/>
      <c r="TK92" s="13"/>
      <c r="TL92" s="13"/>
      <c r="TM92" s="13"/>
      <c r="TN92" s="13"/>
      <c r="TO92" s="13"/>
      <c r="TP92" s="13"/>
      <c r="TQ92" s="13"/>
      <c r="TR92" s="13"/>
      <c r="TS92" s="13"/>
      <c r="TT92" s="13"/>
      <c r="TU92" s="13"/>
      <c r="TV92" s="13"/>
      <c r="TW92" s="13"/>
      <c r="TX92" s="13"/>
      <c r="TY92" s="13"/>
      <c r="TZ92" s="13"/>
      <c r="UA92" s="13"/>
      <c r="UB92" s="13"/>
      <c r="UC92" s="13"/>
      <c r="UD92" s="13"/>
      <c r="UE92" s="13"/>
      <c r="UF92" s="13"/>
      <c r="UG92" s="13"/>
      <c r="UH92" s="13"/>
      <c r="UI92" s="13"/>
      <c r="UJ92" s="13"/>
      <c r="UK92" s="13"/>
      <c r="UL92" s="13"/>
      <c r="UM92" s="13"/>
      <c r="UN92" s="13"/>
      <c r="UO92" s="13"/>
      <c r="UP92" s="13"/>
      <c r="UQ92" s="13"/>
      <c r="UR92" s="13"/>
      <c r="US92" s="13"/>
      <c r="UT92" s="13"/>
      <c r="UU92" s="13"/>
      <c r="UV92" s="13"/>
      <c r="UW92" s="13"/>
      <c r="UX92" s="13"/>
      <c r="UY92" s="13"/>
      <c r="UZ92" s="13"/>
      <c r="VA92" s="13"/>
      <c r="VB92" s="13"/>
      <c r="VC92" s="13"/>
      <c r="VD92" s="13"/>
      <c r="VE92" s="13"/>
      <c r="VF92" s="13"/>
      <c r="VG92" s="13"/>
      <c r="VH92" s="13"/>
      <c r="VI92" s="13"/>
      <c r="VJ92" s="13"/>
      <c r="VK92" s="13"/>
      <c r="VL92" s="13"/>
      <c r="VM92" s="13"/>
      <c r="VN92" s="13"/>
      <c r="VO92" s="13"/>
      <c r="VP92" s="13"/>
      <c r="VQ92" s="13"/>
      <c r="VR92" s="13"/>
      <c r="VS92" s="13"/>
      <c r="VT92" s="13"/>
      <c r="VU92" s="13"/>
      <c r="VV92" s="13"/>
      <c r="VW92" s="13"/>
      <c r="VX92" s="13"/>
      <c r="VY92" s="13"/>
      <c r="VZ92" s="13"/>
      <c r="WA92" s="13"/>
      <c r="WB92" s="13"/>
      <c r="WC92" s="13"/>
      <c r="WD92" s="13"/>
      <c r="WE92" s="13"/>
      <c r="WF92" s="13"/>
      <c r="WG92" s="13"/>
      <c r="WH92" s="13"/>
      <c r="WI92" s="13"/>
      <c r="WJ92" s="13"/>
      <c r="WK92" s="13"/>
      <c r="WL92" s="13"/>
      <c r="WM92" s="13"/>
      <c r="WN92" s="13"/>
      <c r="WO92" s="13"/>
      <c r="WP92" s="13"/>
      <c r="WQ92" s="13"/>
      <c r="WR92" s="13"/>
      <c r="WS92" s="13"/>
      <c r="WT92" s="13"/>
      <c r="WU92" s="13"/>
      <c r="WV92" s="13"/>
      <c r="WW92" s="13"/>
      <c r="WX92" s="13"/>
      <c r="WY92" s="13"/>
      <c r="WZ92" s="13"/>
      <c r="XA92" s="13"/>
      <c r="XB92" s="13"/>
      <c r="XC92" s="13"/>
      <c r="XD92" s="13"/>
      <c r="XE92" s="13"/>
      <c r="XF92" s="13"/>
      <c r="XG92" s="13"/>
      <c r="XH92" s="13"/>
      <c r="XI92" s="13"/>
      <c r="XJ92" s="13"/>
      <c r="XK92" s="13"/>
      <c r="XL92" s="13"/>
      <c r="XM92" s="13"/>
      <c r="XN92" s="13"/>
      <c r="XO92" s="13"/>
      <c r="XP92" s="13"/>
      <c r="XQ92" s="13"/>
      <c r="XR92" s="13"/>
      <c r="XS92" s="13"/>
      <c r="XT92" s="13"/>
      <c r="XU92" s="13"/>
      <c r="XV92" s="13"/>
      <c r="XW92" s="13"/>
      <c r="XX92" s="13"/>
      <c r="XY92" s="13"/>
      <c r="XZ92" s="13"/>
      <c r="YA92" s="13"/>
      <c r="YB92" s="13"/>
      <c r="YC92" s="13"/>
      <c r="YD92" s="13"/>
      <c r="YE92" s="13"/>
      <c r="YF92" s="13"/>
      <c r="YG92" s="13"/>
      <c r="YH92" s="13"/>
      <c r="YI92" s="13"/>
      <c r="YJ92" s="13"/>
      <c r="YK92" s="13"/>
      <c r="YL92" s="13"/>
      <c r="YM92" s="13"/>
      <c r="YN92" s="13"/>
      <c r="YO92" s="13"/>
      <c r="YP92" s="13"/>
      <c r="YQ92" s="13"/>
      <c r="YR92" s="13"/>
      <c r="YS92" s="13"/>
      <c r="YT92" s="13"/>
      <c r="YU92" s="13"/>
      <c r="YV92" s="13"/>
      <c r="YW92" s="13"/>
      <c r="YX92" s="13"/>
      <c r="YY92" s="13"/>
      <c r="YZ92" s="13"/>
      <c r="ZA92" s="13"/>
      <c r="ZB92" s="13"/>
      <c r="ZC92" s="13"/>
      <c r="ZD92" s="13"/>
      <c r="ZE92" s="13"/>
      <c r="ZF92" s="13"/>
      <c r="ZG92" s="13"/>
      <c r="ZH92" s="13"/>
      <c r="ZI92" s="13"/>
      <c r="ZJ92" s="13"/>
      <c r="ZK92" s="13"/>
      <c r="ZL92" s="13"/>
      <c r="ZM92" s="13"/>
      <c r="ZN92" s="13"/>
      <c r="ZO92" s="13"/>
      <c r="ZP92" s="13"/>
      <c r="ZQ92" s="13"/>
      <c r="ZR92" s="13"/>
      <c r="ZS92" s="13"/>
      <c r="ZT92" s="13"/>
      <c r="ZU92" s="13"/>
      <c r="ZV92" s="13"/>
      <c r="ZW92" s="13"/>
      <c r="ZX92" s="13"/>
      <c r="ZY92" s="13"/>
      <c r="ZZ92" s="13"/>
      <c r="AAA92" s="13"/>
      <c r="AAB92" s="13"/>
      <c r="AAC92" s="13"/>
      <c r="AAD92" s="13"/>
      <c r="AAE92" s="13"/>
      <c r="AAF92" s="13"/>
      <c r="AAG92" s="13"/>
      <c r="AAH92" s="13"/>
      <c r="AAI92" s="13"/>
      <c r="AAJ92" s="13"/>
      <c r="AAK92" s="13"/>
      <c r="AAL92" s="13"/>
      <c r="AAM92" s="13"/>
      <c r="AAN92" s="13"/>
      <c r="AAO92" s="13"/>
      <c r="AAP92" s="13"/>
      <c r="AAQ92" s="13"/>
      <c r="AAR92" s="13"/>
      <c r="AAS92" s="13"/>
      <c r="AAT92" s="13"/>
      <c r="AAU92" s="13"/>
      <c r="AAV92" s="13"/>
      <c r="AAW92" s="13"/>
      <c r="AAX92" s="13"/>
      <c r="AAY92" s="13"/>
      <c r="AAZ92" s="13"/>
      <c r="ABA92" s="13"/>
      <c r="ABB92" s="13"/>
      <c r="ABC92" s="13"/>
      <c r="ABD92" s="13"/>
      <c r="ABE92" s="13"/>
      <c r="ABF92" s="13"/>
      <c r="ABG92" s="13"/>
      <c r="ABH92" s="13"/>
      <c r="ABI92" s="13"/>
      <c r="ABJ92" s="13"/>
      <c r="ABK92" s="13"/>
      <c r="ABL92" s="13"/>
      <c r="ABM92" s="13"/>
      <c r="ABN92" s="13"/>
      <c r="ABO92" s="13"/>
      <c r="ABP92" s="13"/>
      <c r="ABQ92" s="13"/>
      <c r="ABR92" s="13"/>
      <c r="ABS92" s="13"/>
      <c r="ABT92" s="13"/>
      <c r="ABU92" s="13"/>
      <c r="ABV92" s="13"/>
      <c r="ABW92" s="13"/>
      <c r="ABX92" s="13"/>
      <c r="ABY92" s="13"/>
      <c r="ABZ92" s="13"/>
      <c r="ACA92" s="13"/>
      <c r="ACB92" s="13"/>
      <c r="ACC92" s="13"/>
      <c r="ACD92" s="13"/>
      <c r="ACE92" s="13"/>
      <c r="ACF92" s="13"/>
      <c r="ACG92" s="13"/>
      <c r="ACH92" s="13"/>
      <c r="ACI92" s="13"/>
      <c r="ACJ92" s="13"/>
      <c r="ACK92" s="13"/>
      <c r="ACL92" s="13"/>
      <c r="ACM92" s="13"/>
      <c r="ACN92" s="13"/>
      <c r="ACO92" s="13"/>
      <c r="ACP92" s="13"/>
      <c r="ACQ92" s="13"/>
      <c r="ACR92" s="13"/>
      <c r="ACS92" s="13"/>
      <c r="ACT92" s="13"/>
      <c r="ACU92" s="13"/>
      <c r="ACV92" s="13"/>
      <c r="ACW92" s="13"/>
      <c r="ACX92" s="13"/>
      <c r="ACY92" s="13"/>
      <c r="ACZ92" s="13"/>
      <c r="ADA92" s="13"/>
      <c r="ADB92" s="13"/>
      <c r="ADC92" s="13"/>
      <c r="ADD92" s="13"/>
      <c r="ADE92" s="13"/>
      <c r="ADF92" s="13"/>
      <c r="ADG92" s="13"/>
      <c r="ADH92" s="13"/>
      <c r="ADI92" s="13"/>
      <c r="ADJ92" s="13"/>
      <c r="ADK92" s="13"/>
      <c r="ADL92" s="13"/>
      <c r="ADM92" s="13"/>
      <c r="ADN92" s="13"/>
      <c r="ADO92" s="13"/>
      <c r="ADP92" s="13"/>
      <c r="ADQ92" s="13"/>
      <c r="ADR92" s="13"/>
      <c r="ADS92" s="13"/>
      <c r="ADT92" s="13"/>
      <c r="ADU92" s="13"/>
      <c r="ADV92" s="13"/>
      <c r="ADW92" s="13"/>
      <c r="ADX92" s="13"/>
      <c r="ADY92" s="13"/>
      <c r="ADZ92" s="13"/>
      <c r="AEA92" s="13"/>
      <c r="AEB92" s="13"/>
      <c r="AEC92" s="13"/>
      <c r="AED92" s="13"/>
      <c r="AEE92" s="13"/>
      <c r="AEF92" s="13"/>
      <c r="AEG92" s="13"/>
      <c r="AEH92" s="13"/>
      <c r="AEI92" s="13"/>
      <c r="AEJ92" s="13"/>
      <c r="AEK92" s="13"/>
      <c r="AEL92" s="13"/>
      <c r="AEM92" s="13"/>
      <c r="AEN92" s="13"/>
      <c r="AEO92" s="13"/>
      <c r="AEP92" s="13"/>
      <c r="AEQ92" s="13"/>
      <c r="AER92" s="13"/>
      <c r="AES92" s="13"/>
      <c r="AET92" s="13"/>
      <c r="AEU92" s="13"/>
      <c r="AEV92" s="13"/>
      <c r="AEW92" s="13"/>
      <c r="AEX92" s="13"/>
      <c r="AEY92" s="13"/>
      <c r="AEZ92" s="13"/>
      <c r="AFA92" s="13"/>
      <c r="AFB92" s="13"/>
      <c r="AFC92" s="13"/>
      <c r="AFD92" s="13"/>
      <c r="AFE92" s="13"/>
      <c r="AFF92" s="13"/>
      <c r="AFG92" s="13"/>
      <c r="AFH92" s="13"/>
      <c r="AFI92" s="13"/>
      <c r="AFJ92" s="13"/>
      <c r="AFK92" s="13"/>
      <c r="AFL92" s="13"/>
      <c r="AFM92" s="13"/>
      <c r="AFN92" s="13"/>
      <c r="AFO92" s="13"/>
      <c r="AFP92" s="13"/>
      <c r="AFQ92" s="13"/>
      <c r="AFR92" s="13"/>
      <c r="AFS92" s="13"/>
      <c r="AFT92" s="13"/>
      <c r="AFU92" s="13"/>
      <c r="AFV92" s="13"/>
      <c r="AFW92" s="13"/>
      <c r="AFX92" s="13"/>
      <c r="AFY92" s="13"/>
      <c r="AFZ92" s="13"/>
      <c r="AGA92" s="13"/>
      <c r="AGB92" s="13"/>
      <c r="AGC92" s="13"/>
      <c r="AGD92" s="13"/>
      <c r="AGE92" s="13"/>
      <c r="AGF92" s="13"/>
      <c r="AGG92" s="13"/>
      <c r="AGH92" s="13"/>
      <c r="AGI92" s="13"/>
      <c r="AGJ92" s="13"/>
      <c r="AGK92" s="13"/>
      <c r="AGL92" s="13"/>
      <c r="AGM92" s="13"/>
      <c r="AGN92" s="13"/>
      <c r="AGO92" s="13"/>
      <c r="AGP92" s="13"/>
      <c r="AGQ92" s="13"/>
      <c r="AGR92" s="13"/>
      <c r="AGS92" s="13"/>
      <c r="AGT92" s="13"/>
      <c r="AGU92" s="13"/>
      <c r="AGV92" s="13"/>
      <c r="AGW92" s="13"/>
      <c r="AGX92" s="13"/>
      <c r="AGY92" s="13"/>
      <c r="AGZ92" s="13"/>
      <c r="AHA92" s="13"/>
      <c r="AHB92" s="13"/>
      <c r="AHC92" s="13"/>
      <c r="AHD92" s="13"/>
      <c r="AHE92" s="13"/>
      <c r="AHF92" s="13"/>
      <c r="AHG92" s="13"/>
      <c r="AHH92" s="13"/>
      <c r="AHI92" s="13"/>
      <c r="AHJ92" s="13"/>
      <c r="AHK92" s="13"/>
      <c r="AHL92" s="13"/>
      <c r="AHM92" s="13"/>
      <c r="AHN92" s="13"/>
      <c r="AHO92" s="13"/>
      <c r="AHP92" s="13"/>
      <c r="AHQ92" s="13"/>
      <c r="AHR92" s="13"/>
      <c r="AHS92" s="13"/>
      <c r="AHT92" s="13"/>
      <c r="AHU92" s="13"/>
      <c r="AHV92" s="13"/>
      <c r="AHW92" s="13"/>
      <c r="AHX92" s="13"/>
      <c r="AHY92" s="13"/>
      <c r="AHZ92" s="13"/>
      <c r="AIA92" s="13"/>
      <c r="AIB92" s="13"/>
      <c r="AIC92" s="13"/>
      <c r="AID92" s="13"/>
      <c r="AIE92" s="13"/>
      <c r="AIF92" s="13"/>
      <c r="AIG92" s="13"/>
      <c r="AIH92" s="13"/>
      <c r="AII92" s="13"/>
      <c r="AIJ92" s="13"/>
      <c r="AIK92" s="13"/>
      <c r="AIL92" s="13"/>
      <c r="AIM92" s="13"/>
      <c r="AIN92" s="13"/>
      <c r="AIO92" s="13"/>
      <c r="AIP92" s="13"/>
      <c r="AIQ92" s="13"/>
      <c r="AIR92" s="13"/>
      <c r="AIS92" s="13"/>
      <c r="AIT92" s="13"/>
      <c r="AIU92" s="13"/>
      <c r="AIV92" s="13"/>
      <c r="AIW92" s="13"/>
      <c r="AIX92" s="13"/>
      <c r="AIY92" s="13"/>
      <c r="AIZ92" s="13"/>
      <c r="AJA92" s="13"/>
      <c r="AJB92" s="13"/>
      <c r="AJC92" s="13"/>
      <c r="AJD92" s="13"/>
      <c r="AJE92" s="13"/>
      <c r="AJF92" s="13"/>
      <c r="AJG92" s="13"/>
      <c r="AJH92" s="13"/>
      <c r="AJI92" s="13"/>
      <c r="AJJ92" s="13"/>
      <c r="AJK92" s="13"/>
      <c r="AJL92" s="13"/>
      <c r="AJM92" s="13"/>
      <c r="AJN92" s="13"/>
      <c r="AJO92" s="13"/>
      <c r="AJP92" s="13"/>
      <c r="AJQ92" s="13"/>
      <c r="AJR92" s="13"/>
      <c r="AJS92" s="13"/>
      <c r="AJT92" s="13"/>
      <c r="AJU92" s="13"/>
      <c r="AJV92" s="13"/>
      <c r="AJW92" s="13"/>
      <c r="AJX92" s="13"/>
      <c r="AJY92" s="13"/>
      <c r="AJZ92" s="13"/>
      <c r="AKA92" s="13"/>
      <c r="AKB92" s="13"/>
      <c r="AKC92" s="13"/>
      <c r="AKD92" s="13"/>
      <c r="AKE92" s="13"/>
      <c r="AKF92" s="13"/>
      <c r="AKG92" s="13"/>
      <c r="AKH92" s="13"/>
      <c r="AKI92" s="13"/>
      <c r="AKJ92" s="13"/>
      <c r="AKK92" s="13"/>
      <c r="AKL92" s="13"/>
      <c r="AKM92" s="13"/>
      <c r="AKN92" s="13"/>
      <c r="AKO92" s="13"/>
      <c r="AKP92" s="13"/>
      <c r="AKQ92" s="13"/>
      <c r="AKR92" s="13"/>
      <c r="AKS92" s="13"/>
      <c r="AKT92" s="13"/>
      <c r="AKU92" s="13"/>
      <c r="AKV92" s="13"/>
      <c r="AKW92" s="13"/>
      <c r="AKX92" s="13"/>
      <c r="AKY92" s="13"/>
      <c r="AKZ92" s="13"/>
      <c r="ALA92" s="13"/>
      <c r="ALB92" s="13"/>
      <c r="ALC92" s="13"/>
      <c r="ALD92" s="13"/>
      <c r="ALE92" s="13"/>
      <c r="ALF92" s="13"/>
      <c r="ALG92" s="13"/>
      <c r="ALH92" s="13"/>
      <c r="ALI92" s="13"/>
      <c r="ALJ92" s="13"/>
      <c r="ALK92" s="13"/>
      <c r="ALL92" s="13"/>
      <c r="ALM92" s="13"/>
      <c r="ALN92" s="13"/>
      <c r="ALO92" s="13"/>
      <c r="ALP92" s="13"/>
      <c r="ALQ92" s="13"/>
      <c r="ALR92" s="13"/>
      <c r="ALS92" s="13"/>
      <c r="ALT92" s="13"/>
      <c r="ALU92" s="13"/>
      <c r="ALV92" s="13"/>
      <c r="ALW92" s="13"/>
      <c r="ALX92" s="13"/>
      <c r="ALY92" s="13"/>
      <c r="ALZ92" s="13"/>
      <c r="AMA92" s="13"/>
      <c r="AMB92" s="13"/>
      <c r="AMC92" s="13"/>
      <c r="AMD92" s="13"/>
      <c r="AME92" s="13"/>
      <c r="AMF92" s="13"/>
      <c r="AMG92" s="13"/>
      <c r="AMH92" s="13"/>
      <c r="AMI92" s="13"/>
      <c r="AMJ92" s="13"/>
      <c r="AMK92" s="13"/>
      <c r="AML92" s="13"/>
      <c r="AMM92" s="13"/>
      <c r="AMN92" s="13"/>
      <c r="AMO92" s="13"/>
      <c r="AMP92" s="13"/>
      <c r="AMQ92" s="13"/>
      <c r="AMR92" s="13"/>
      <c r="AMS92" s="13"/>
      <c r="AMT92" s="13"/>
      <c r="AMU92" s="13"/>
      <c r="AMV92" s="13"/>
      <c r="AMW92" s="13"/>
      <c r="AMX92" s="13"/>
      <c r="AMY92" s="13"/>
      <c r="AMZ92" s="13"/>
      <c r="ANA92" s="13"/>
      <c r="ANB92" s="13"/>
      <c r="ANC92" s="13"/>
      <c r="AND92" s="13"/>
      <c r="ANE92" s="13"/>
      <c r="ANF92" s="13"/>
      <c r="ANG92" s="13"/>
      <c r="ANH92" s="13"/>
      <c r="ANI92" s="13"/>
      <c r="ANJ92" s="13"/>
      <c r="ANK92" s="13"/>
      <c r="ANL92" s="13"/>
      <c r="ANM92" s="13"/>
      <c r="ANN92" s="13"/>
      <c r="ANO92" s="13"/>
      <c r="ANP92" s="13"/>
      <c r="ANQ92" s="13"/>
      <c r="ANR92" s="13"/>
      <c r="ANS92" s="13"/>
      <c r="ANT92" s="13"/>
      <c r="ANU92" s="13"/>
      <c r="ANV92" s="13"/>
      <c r="ANW92" s="13"/>
      <c r="ANX92" s="13"/>
      <c r="ANY92" s="13"/>
      <c r="ANZ92" s="13"/>
      <c r="AOA92" s="13"/>
      <c r="AOB92" s="13"/>
      <c r="AOC92" s="13"/>
      <c r="AOD92" s="13"/>
      <c r="AOE92" s="13"/>
      <c r="AOF92" s="13"/>
      <c r="AOG92" s="13"/>
      <c r="AOH92" s="13"/>
      <c r="AOI92" s="13"/>
      <c r="AOJ92" s="13"/>
      <c r="AOK92" s="13"/>
      <c r="AOL92" s="13"/>
      <c r="AOM92" s="13"/>
      <c r="AON92" s="13"/>
      <c r="AOO92" s="13"/>
      <c r="AOP92" s="13"/>
      <c r="AOQ92" s="13"/>
      <c r="AOR92" s="13"/>
      <c r="AOS92" s="13"/>
      <c r="AOT92" s="13"/>
      <c r="AOU92" s="13"/>
      <c r="AOV92" s="13"/>
      <c r="AOW92" s="13"/>
      <c r="AOX92" s="13"/>
      <c r="AOY92" s="13"/>
      <c r="AOZ92" s="13"/>
      <c r="APA92" s="13"/>
      <c r="APB92" s="13"/>
      <c r="APC92" s="13"/>
      <c r="APD92" s="13"/>
      <c r="APE92" s="13"/>
      <c r="APF92" s="13"/>
      <c r="APG92" s="13"/>
      <c r="APH92" s="13"/>
      <c r="API92" s="13"/>
      <c r="APJ92" s="13"/>
      <c r="APK92" s="13"/>
      <c r="APL92" s="13"/>
      <c r="APM92" s="13"/>
      <c r="APN92" s="13"/>
      <c r="APO92" s="13"/>
      <c r="APP92" s="13"/>
      <c r="APQ92" s="13"/>
      <c r="APR92" s="13"/>
      <c r="APS92" s="13"/>
      <c r="APT92" s="13"/>
      <c r="APU92" s="13"/>
      <c r="APV92" s="13"/>
      <c r="APW92" s="13"/>
      <c r="APX92" s="13"/>
      <c r="APY92" s="13"/>
      <c r="APZ92" s="13"/>
      <c r="AQA92" s="13"/>
      <c r="AQB92" s="13"/>
      <c r="AQC92" s="13"/>
      <c r="AQD92" s="13"/>
      <c r="AQE92" s="13"/>
      <c r="AQF92" s="13"/>
      <c r="AQG92" s="13"/>
      <c r="AQH92" s="13"/>
      <c r="AQI92" s="13"/>
      <c r="AQJ92" s="13"/>
      <c r="AQK92" s="13"/>
      <c r="AQL92" s="13"/>
      <c r="AQM92" s="13"/>
      <c r="AQN92" s="13"/>
      <c r="AQO92" s="13"/>
      <c r="AQP92" s="13"/>
      <c r="AQQ92" s="13"/>
      <c r="AQR92" s="13"/>
      <c r="AQS92" s="13"/>
      <c r="AQT92" s="13"/>
      <c r="AQU92" s="13"/>
      <c r="AQV92" s="13"/>
      <c r="AQW92" s="13"/>
      <c r="AQX92" s="13"/>
      <c r="AQY92" s="13"/>
      <c r="AQZ92" s="13"/>
      <c r="ARA92" s="13"/>
      <c r="ARB92" s="13"/>
      <c r="ARC92" s="13"/>
      <c r="ARD92" s="13"/>
      <c r="ARE92" s="13"/>
      <c r="ARF92" s="13"/>
      <c r="ARG92" s="13"/>
      <c r="ARH92" s="13"/>
      <c r="ARI92" s="13"/>
      <c r="ARJ92" s="13"/>
      <c r="ARK92" s="13"/>
      <c r="ARL92" s="13"/>
      <c r="ARM92" s="13"/>
      <c r="ARN92" s="13"/>
      <c r="ARO92" s="13"/>
      <c r="ARP92" s="13"/>
      <c r="ARQ92" s="13"/>
      <c r="ARR92" s="13"/>
      <c r="ARS92" s="13"/>
      <c r="ART92" s="13"/>
      <c r="ARU92" s="13"/>
      <c r="ARV92" s="13"/>
      <c r="ARW92" s="13"/>
      <c r="ARX92" s="13"/>
      <c r="ARY92" s="13"/>
      <c r="ARZ92" s="13"/>
      <c r="ASA92" s="13"/>
      <c r="ASB92" s="13"/>
      <c r="ASC92" s="13"/>
      <c r="ASD92" s="13"/>
      <c r="ASE92" s="13"/>
      <c r="ASF92" s="13"/>
      <c r="ASG92" s="13"/>
      <c r="ASH92" s="13"/>
      <c r="ASI92" s="13"/>
      <c r="ASJ92" s="13"/>
      <c r="ASK92" s="13"/>
      <c r="ASL92" s="13"/>
      <c r="ASM92" s="13"/>
      <c r="ASN92" s="13"/>
      <c r="ASO92" s="13"/>
      <c r="ASP92" s="13"/>
      <c r="ASQ92" s="13"/>
      <c r="ASR92" s="13"/>
      <c r="ASS92" s="13"/>
      <c r="AST92" s="13"/>
      <c r="ASU92" s="13"/>
      <c r="ASV92" s="13"/>
      <c r="ASW92" s="13"/>
      <c r="ASX92" s="13"/>
      <c r="ASY92" s="13"/>
      <c r="ASZ92" s="13"/>
      <c r="ATA92" s="13"/>
      <c r="ATB92" s="13"/>
      <c r="ATC92" s="13"/>
      <c r="ATD92" s="13"/>
      <c r="ATE92" s="13"/>
      <c r="ATF92" s="13"/>
      <c r="ATG92" s="13"/>
      <c r="ATH92" s="13"/>
      <c r="ATI92" s="13"/>
      <c r="ATJ92" s="13"/>
      <c r="ATK92" s="13"/>
      <c r="ATL92" s="13"/>
      <c r="ATM92" s="13"/>
      <c r="ATN92" s="13"/>
      <c r="ATO92" s="13"/>
      <c r="ATP92" s="13"/>
      <c r="ATQ92" s="13"/>
      <c r="ATR92" s="13"/>
      <c r="ATS92" s="13"/>
      <c r="ATT92" s="13"/>
      <c r="ATU92" s="13"/>
      <c r="ATV92" s="13"/>
      <c r="ATW92" s="13"/>
      <c r="ATX92" s="13"/>
      <c r="ATY92" s="13"/>
      <c r="ATZ92" s="13"/>
      <c r="AUA92" s="13"/>
      <c r="AUB92" s="13"/>
      <c r="AUC92" s="13"/>
      <c r="AUD92" s="13"/>
      <c r="AUE92" s="13"/>
      <c r="AUF92" s="13"/>
      <c r="AUG92" s="13"/>
      <c r="AUH92" s="13"/>
      <c r="AUI92" s="13"/>
      <c r="AUJ92" s="13"/>
      <c r="AUK92" s="13"/>
      <c r="AUL92" s="13"/>
      <c r="AUM92" s="13"/>
      <c r="AUN92" s="13"/>
      <c r="AUO92" s="13"/>
      <c r="AUP92" s="13"/>
      <c r="AUQ92" s="13"/>
      <c r="AUR92" s="13"/>
      <c r="AUS92" s="13"/>
      <c r="AUT92" s="13"/>
      <c r="AUU92" s="13"/>
      <c r="AUV92" s="13"/>
      <c r="AUW92" s="13"/>
      <c r="AUX92" s="13"/>
      <c r="AUY92" s="13"/>
      <c r="AUZ92" s="13"/>
      <c r="AVA92" s="13"/>
      <c r="AVB92" s="13"/>
      <c r="AVC92" s="13"/>
      <c r="AVD92" s="13"/>
      <c r="AVE92" s="13"/>
      <c r="AVF92" s="13"/>
      <c r="AVG92" s="13"/>
      <c r="AVH92" s="13"/>
      <c r="AVI92" s="13"/>
      <c r="AVJ92" s="13"/>
      <c r="AVK92" s="13"/>
      <c r="AVL92" s="13"/>
      <c r="AVM92" s="13"/>
      <c r="AVN92" s="13"/>
      <c r="AVO92" s="13"/>
      <c r="AVP92" s="13"/>
      <c r="AVQ92" s="13"/>
      <c r="AVR92" s="13"/>
      <c r="AVS92" s="13"/>
      <c r="AVT92" s="13"/>
      <c r="AVU92" s="13"/>
      <c r="AVV92" s="13"/>
      <c r="AVW92" s="13"/>
      <c r="AVX92" s="13"/>
      <c r="AVY92" s="13"/>
      <c r="AVZ92" s="13"/>
      <c r="AWA92" s="13"/>
      <c r="AWB92" s="13"/>
      <c r="AWC92" s="13"/>
      <c r="AWD92" s="13"/>
      <c r="AWE92" s="13"/>
      <c r="AWF92" s="13"/>
      <c r="AWG92" s="13"/>
      <c r="AWH92" s="13"/>
      <c r="AWI92" s="13"/>
      <c r="AWJ92" s="13"/>
      <c r="AWK92" s="13"/>
      <c r="AWL92" s="13"/>
      <c r="AWM92" s="13"/>
      <c r="AWN92" s="13"/>
      <c r="AWO92" s="13"/>
      <c r="AWP92" s="13"/>
      <c r="AWQ92" s="13"/>
      <c r="AWR92" s="13"/>
      <c r="AWS92" s="13"/>
      <c r="AWT92" s="13"/>
      <c r="AWU92" s="13"/>
      <c r="AWV92" s="13"/>
      <c r="AWW92" s="13"/>
      <c r="AWX92" s="13"/>
      <c r="AWY92" s="13"/>
      <c r="AWZ92" s="13"/>
      <c r="AXA92" s="13"/>
      <c r="AXB92" s="13"/>
      <c r="AXC92" s="13"/>
      <c r="AXD92" s="13"/>
      <c r="AXE92" s="13"/>
      <c r="AXF92" s="13"/>
      <c r="AXG92" s="13"/>
      <c r="AXH92" s="13"/>
      <c r="AXI92" s="13"/>
      <c r="AXJ92" s="13"/>
      <c r="AXK92" s="13"/>
      <c r="AXL92" s="13"/>
      <c r="AXM92" s="13"/>
      <c r="AXN92" s="13"/>
      <c r="AXO92" s="13"/>
      <c r="AXP92" s="13"/>
      <c r="AXQ92" s="13"/>
      <c r="AXR92" s="13"/>
      <c r="AXS92" s="13"/>
      <c r="AXT92" s="13"/>
      <c r="AXU92" s="13"/>
      <c r="AXV92" s="13"/>
      <c r="AXW92" s="13"/>
      <c r="AXX92" s="13"/>
      <c r="AXY92" s="13"/>
      <c r="AXZ92" s="13"/>
      <c r="AYA92" s="13"/>
      <c r="AYB92" s="13"/>
      <c r="AYC92" s="13"/>
      <c r="AYD92" s="13"/>
      <c r="AYE92" s="13"/>
      <c r="AYF92" s="13"/>
      <c r="AYG92" s="13"/>
      <c r="AYH92" s="13"/>
      <c r="AYI92" s="13"/>
      <c r="AYJ92" s="13"/>
      <c r="AYK92" s="13"/>
      <c r="AYL92" s="13"/>
      <c r="AYM92" s="13"/>
      <c r="AYN92" s="13"/>
      <c r="AYO92" s="13"/>
      <c r="AYP92" s="13"/>
      <c r="AYQ92" s="13"/>
      <c r="AYR92" s="13"/>
      <c r="AYS92" s="13"/>
      <c r="AYT92" s="13"/>
      <c r="AYU92" s="13"/>
      <c r="AYV92" s="13"/>
      <c r="AYW92" s="13"/>
      <c r="AYX92" s="13"/>
      <c r="AYY92" s="13"/>
      <c r="AYZ92" s="13"/>
      <c r="AZA92" s="13"/>
      <c r="AZB92" s="13"/>
      <c r="AZC92" s="13"/>
      <c r="AZD92" s="13"/>
      <c r="AZE92" s="13"/>
      <c r="AZF92" s="13"/>
      <c r="AZG92" s="13"/>
      <c r="AZH92" s="13"/>
      <c r="AZI92" s="13"/>
      <c r="AZJ92" s="13"/>
      <c r="AZK92" s="13"/>
      <c r="AZL92" s="13"/>
      <c r="AZM92" s="13"/>
      <c r="AZN92" s="13"/>
      <c r="AZO92" s="13"/>
      <c r="AZP92" s="13"/>
      <c r="AZQ92" s="13"/>
      <c r="AZR92" s="13"/>
      <c r="AZS92" s="13"/>
      <c r="AZT92" s="13"/>
      <c r="AZU92" s="13"/>
      <c r="AZV92" s="13"/>
      <c r="AZW92" s="13"/>
      <c r="AZX92" s="13"/>
      <c r="AZY92" s="13"/>
      <c r="AZZ92" s="13"/>
      <c r="BAA92" s="13"/>
      <c r="BAB92" s="13"/>
      <c r="BAC92" s="13"/>
      <c r="BAD92" s="13"/>
      <c r="BAE92" s="13"/>
      <c r="BAF92" s="13"/>
      <c r="BAG92" s="13"/>
      <c r="BAH92" s="13"/>
      <c r="BAI92" s="13"/>
      <c r="BAJ92" s="13"/>
      <c r="BAK92" s="13"/>
      <c r="BAL92" s="13"/>
      <c r="BAM92" s="13"/>
      <c r="BAN92" s="13"/>
      <c r="BAO92" s="13"/>
      <c r="BAP92" s="13"/>
      <c r="BAQ92" s="13"/>
      <c r="BAR92" s="13"/>
      <c r="BAS92" s="13"/>
      <c r="BAT92" s="13"/>
      <c r="BAU92" s="13"/>
      <c r="BAV92" s="13"/>
      <c r="BAW92" s="13"/>
      <c r="BAX92" s="13"/>
      <c r="BAY92" s="13"/>
      <c r="BAZ92" s="13"/>
      <c r="BBA92" s="13"/>
      <c r="BBB92" s="13"/>
      <c r="BBC92" s="13"/>
      <c r="BBD92" s="13"/>
      <c r="BBE92" s="13"/>
      <c r="BBF92" s="13"/>
      <c r="BBG92" s="13"/>
      <c r="BBH92" s="13"/>
      <c r="BBI92" s="13"/>
      <c r="BBJ92" s="13"/>
      <c r="BBK92" s="13"/>
      <c r="BBL92" s="13"/>
      <c r="BBM92" s="13"/>
      <c r="BBN92" s="13"/>
      <c r="BBO92" s="13"/>
      <c r="BBP92" s="13"/>
      <c r="BBQ92" s="13"/>
      <c r="BBR92" s="13"/>
      <c r="BBS92" s="13"/>
      <c r="BBT92" s="13"/>
      <c r="BBU92" s="13"/>
      <c r="BBV92" s="13"/>
      <c r="BBW92" s="13"/>
      <c r="BBX92" s="13"/>
      <c r="BBY92" s="13"/>
      <c r="BBZ92" s="13"/>
      <c r="BCA92" s="13"/>
      <c r="BCB92" s="13"/>
      <c r="BCC92" s="13"/>
      <c r="BCD92" s="13"/>
      <c r="BCE92" s="13"/>
      <c r="BCF92" s="13"/>
      <c r="BCG92" s="13"/>
      <c r="BCH92" s="13"/>
      <c r="BCI92" s="13"/>
      <c r="BCJ92" s="13"/>
      <c r="BCK92" s="13"/>
      <c r="BCL92" s="13"/>
      <c r="BCM92" s="13"/>
      <c r="BCN92" s="13"/>
      <c r="BCO92" s="13"/>
      <c r="BCP92" s="13"/>
      <c r="BCQ92" s="13"/>
      <c r="BCR92" s="13"/>
      <c r="BCS92" s="13"/>
      <c r="BCT92" s="13"/>
      <c r="BCU92" s="13"/>
      <c r="BCV92" s="13"/>
      <c r="BCW92" s="13"/>
      <c r="BCX92" s="13"/>
      <c r="BCY92" s="13"/>
      <c r="BCZ92" s="13"/>
      <c r="BDA92" s="13"/>
      <c r="BDB92" s="13"/>
      <c r="BDC92" s="13"/>
      <c r="BDD92" s="13"/>
      <c r="BDE92" s="13"/>
      <c r="BDF92" s="13"/>
      <c r="BDG92" s="13"/>
      <c r="BDH92" s="13"/>
      <c r="BDI92" s="13"/>
      <c r="BDJ92" s="13"/>
      <c r="BDK92" s="13"/>
      <c r="BDL92" s="13"/>
      <c r="BDM92" s="13"/>
      <c r="BDN92" s="13"/>
      <c r="BDO92" s="13"/>
      <c r="BDP92" s="13"/>
      <c r="BDQ92" s="13"/>
      <c r="BDR92" s="13"/>
      <c r="BDS92" s="13"/>
      <c r="BDT92" s="13"/>
      <c r="BDU92" s="13"/>
      <c r="BDV92" s="13"/>
      <c r="BDW92" s="13"/>
      <c r="BDX92" s="13"/>
      <c r="BDY92" s="13"/>
      <c r="BDZ92" s="13"/>
      <c r="BEA92" s="13"/>
      <c r="BEB92" s="13"/>
      <c r="BEC92" s="13"/>
      <c r="BED92" s="13"/>
      <c r="BEE92" s="13"/>
      <c r="BEF92" s="13"/>
      <c r="BEG92" s="13"/>
      <c r="BEH92" s="13"/>
      <c r="BEI92" s="13"/>
      <c r="BEJ92" s="13"/>
      <c r="BEK92" s="13"/>
      <c r="BEL92" s="13"/>
      <c r="BEM92" s="13"/>
      <c r="BEN92" s="13"/>
      <c r="BEO92" s="13"/>
      <c r="BEP92" s="13"/>
      <c r="BEQ92" s="13"/>
      <c r="BER92" s="13"/>
      <c r="BES92" s="13"/>
      <c r="BET92" s="13"/>
      <c r="BEU92" s="13"/>
      <c r="BEV92" s="13"/>
      <c r="BEW92" s="13"/>
      <c r="BEX92" s="13"/>
      <c r="BEY92" s="13"/>
      <c r="BEZ92" s="13"/>
      <c r="BFA92" s="13"/>
      <c r="BFB92" s="13"/>
      <c r="BFC92" s="13"/>
      <c r="BFD92" s="13"/>
      <c r="BFE92" s="13"/>
      <c r="BFF92" s="13"/>
      <c r="BFG92" s="13"/>
      <c r="BFH92" s="13"/>
      <c r="BFI92" s="13"/>
      <c r="BFJ92" s="13"/>
      <c r="BFK92" s="13"/>
      <c r="BFL92" s="13"/>
      <c r="BFM92" s="13"/>
      <c r="BFN92" s="13"/>
      <c r="BFO92" s="13"/>
      <c r="BFP92" s="13"/>
      <c r="BFQ92" s="13"/>
      <c r="BFR92" s="13"/>
      <c r="BFS92" s="13"/>
      <c r="BFT92" s="13"/>
      <c r="BFU92" s="13"/>
      <c r="BFV92" s="13"/>
      <c r="BFW92" s="13"/>
      <c r="BFX92" s="13"/>
      <c r="BFY92" s="13"/>
      <c r="BFZ92" s="13"/>
      <c r="BGA92" s="13"/>
      <c r="BGB92" s="13"/>
      <c r="BGC92" s="13"/>
      <c r="BGD92" s="13"/>
      <c r="BGE92" s="13"/>
      <c r="BGF92" s="13"/>
      <c r="BGG92" s="13"/>
      <c r="BGH92" s="13"/>
      <c r="BGI92" s="13"/>
      <c r="BGJ92" s="13"/>
      <c r="BGK92" s="13"/>
      <c r="BGL92" s="13"/>
      <c r="BGM92" s="13"/>
      <c r="BGN92" s="13"/>
      <c r="BGO92" s="13"/>
      <c r="BGP92" s="13"/>
      <c r="BGQ92" s="13"/>
      <c r="BGR92" s="13"/>
      <c r="BGS92" s="13"/>
      <c r="BGT92" s="13"/>
      <c r="BGU92" s="13"/>
      <c r="BGV92" s="13"/>
      <c r="BGW92" s="13"/>
      <c r="BGX92" s="13"/>
      <c r="BGY92" s="13"/>
      <c r="BGZ92" s="13"/>
      <c r="BHA92" s="13"/>
      <c r="BHB92" s="13"/>
      <c r="BHC92" s="13"/>
      <c r="BHD92" s="13"/>
      <c r="BHE92" s="13"/>
      <c r="BHF92" s="13"/>
      <c r="BHG92" s="13"/>
      <c r="BHH92" s="13"/>
      <c r="BHI92" s="13"/>
      <c r="BHJ92" s="13"/>
      <c r="BHK92" s="13"/>
      <c r="BHL92" s="13"/>
      <c r="BHM92" s="13"/>
      <c r="BHN92" s="13"/>
      <c r="BHO92" s="13"/>
      <c r="BHP92" s="13"/>
      <c r="BHQ92" s="13"/>
      <c r="BHR92" s="13"/>
      <c r="BHS92" s="13"/>
      <c r="BHT92" s="13"/>
      <c r="BHU92" s="13"/>
      <c r="BHV92" s="13"/>
      <c r="BHW92" s="13"/>
      <c r="BHX92" s="13"/>
      <c r="BHY92" s="13"/>
      <c r="BHZ92" s="13"/>
      <c r="BIA92" s="13"/>
      <c r="BIB92" s="13"/>
      <c r="BIC92" s="13"/>
      <c r="BID92" s="13"/>
      <c r="BIE92" s="13"/>
      <c r="BIF92" s="13"/>
      <c r="BIG92" s="13"/>
      <c r="BIH92" s="13"/>
      <c r="BII92" s="13"/>
      <c r="BIJ92" s="13"/>
      <c r="BIK92" s="13"/>
      <c r="BIL92" s="13"/>
      <c r="BIM92" s="13"/>
      <c r="BIN92" s="13"/>
      <c r="BIO92" s="13"/>
      <c r="BIP92" s="13"/>
      <c r="BIQ92" s="13"/>
      <c r="BIR92" s="13"/>
      <c r="BIS92" s="13"/>
      <c r="BIT92" s="13"/>
      <c r="BIU92" s="13"/>
      <c r="BIV92" s="13"/>
      <c r="BIW92" s="13"/>
      <c r="BIX92" s="13"/>
      <c r="BIY92" s="13"/>
      <c r="BIZ92" s="13"/>
      <c r="BJA92" s="13"/>
      <c r="BJB92" s="13"/>
      <c r="BJC92" s="13"/>
      <c r="BJD92" s="13"/>
      <c r="BJE92" s="13"/>
      <c r="BJF92" s="13"/>
      <c r="BJG92" s="13"/>
      <c r="BJH92" s="13"/>
      <c r="BJI92" s="13"/>
      <c r="BJJ92" s="13"/>
      <c r="BJK92" s="13"/>
      <c r="BJL92" s="13"/>
      <c r="BJM92" s="13"/>
      <c r="BJN92" s="13"/>
      <c r="BJO92" s="13"/>
      <c r="BJP92" s="13"/>
      <c r="BJQ92" s="13"/>
      <c r="BJR92" s="13"/>
      <c r="BJS92" s="13"/>
      <c r="BJT92" s="13"/>
      <c r="BJU92" s="13"/>
      <c r="BJV92" s="13"/>
      <c r="BJW92" s="13"/>
      <c r="BJX92" s="13"/>
      <c r="BJY92" s="13"/>
      <c r="BJZ92" s="13"/>
      <c r="BKA92" s="13"/>
      <c r="BKB92" s="13"/>
      <c r="BKC92" s="13"/>
      <c r="BKD92" s="13"/>
      <c r="BKE92" s="13"/>
      <c r="BKF92" s="13"/>
      <c r="BKG92" s="13"/>
      <c r="BKH92" s="13"/>
      <c r="BKI92" s="13"/>
      <c r="BKJ92" s="13"/>
      <c r="BKK92" s="13"/>
      <c r="BKL92" s="13"/>
      <c r="BKM92" s="13"/>
      <c r="BKN92" s="13"/>
      <c r="BKO92" s="13"/>
      <c r="BKP92" s="13"/>
      <c r="BKQ92" s="13"/>
      <c r="BKR92" s="13"/>
      <c r="BKS92" s="13"/>
      <c r="BKT92" s="13"/>
      <c r="BKU92" s="13"/>
      <c r="BKV92" s="13"/>
      <c r="BKW92" s="13"/>
      <c r="BKX92" s="13"/>
      <c r="BKY92" s="13"/>
      <c r="BKZ92" s="13"/>
      <c r="BLA92" s="13"/>
      <c r="BLB92" s="13"/>
      <c r="BLC92" s="13"/>
      <c r="BLD92" s="13"/>
      <c r="BLE92" s="13"/>
      <c r="BLF92" s="13"/>
      <c r="BLG92" s="13"/>
      <c r="BLH92" s="13"/>
      <c r="BLI92" s="13"/>
      <c r="BLJ92" s="13"/>
      <c r="BLK92" s="13"/>
      <c r="BLL92" s="13"/>
      <c r="BLM92" s="13"/>
      <c r="BLN92" s="13"/>
      <c r="BLO92" s="13"/>
      <c r="BLP92" s="13"/>
      <c r="BLQ92" s="13"/>
      <c r="BLR92" s="13"/>
      <c r="BLS92" s="13"/>
      <c r="BLT92" s="13"/>
      <c r="BLU92" s="13"/>
      <c r="BLV92" s="13"/>
      <c r="BLW92" s="13"/>
      <c r="BLX92" s="13"/>
      <c r="BLY92" s="13"/>
      <c r="BLZ92" s="13"/>
      <c r="BMA92" s="13"/>
      <c r="BMB92" s="13"/>
      <c r="BMC92" s="13"/>
      <c r="BMD92" s="13"/>
      <c r="BME92" s="13"/>
      <c r="BMF92" s="13"/>
      <c r="BMG92" s="13"/>
      <c r="BMH92" s="13"/>
      <c r="BMI92" s="13"/>
      <c r="BMJ92" s="13"/>
      <c r="BMK92" s="13"/>
      <c r="BML92" s="13"/>
      <c r="BMM92" s="13"/>
      <c r="BMN92" s="13"/>
      <c r="BMO92" s="13"/>
      <c r="BMP92" s="13"/>
      <c r="BMQ92" s="13"/>
      <c r="BMR92" s="13"/>
      <c r="BMS92" s="13"/>
      <c r="BMT92" s="13"/>
      <c r="BMU92" s="13"/>
      <c r="BMV92" s="13"/>
      <c r="BMW92" s="13"/>
      <c r="BMX92" s="13"/>
      <c r="BMY92" s="13"/>
      <c r="BMZ92" s="13"/>
      <c r="BNA92" s="13"/>
      <c r="BNB92" s="13"/>
      <c r="BNC92" s="13"/>
      <c r="BND92" s="13"/>
      <c r="BNE92" s="13"/>
      <c r="BNF92" s="13"/>
      <c r="BNG92" s="13"/>
      <c r="BNH92" s="13"/>
      <c r="BNI92" s="13"/>
      <c r="BNJ92" s="13"/>
      <c r="BNK92" s="13"/>
      <c r="BNL92" s="13"/>
      <c r="BNM92" s="13"/>
      <c r="BNN92" s="13"/>
      <c r="BNO92" s="13"/>
      <c r="BNP92" s="13"/>
      <c r="BNQ92" s="13"/>
      <c r="BNR92" s="13"/>
      <c r="BNS92" s="13"/>
      <c r="BNT92" s="13"/>
      <c r="BNU92" s="13"/>
      <c r="BNV92" s="13"/>
      <c r="BNW92" s="13"/>
      <c r="BNX92" s="13"/>
      <c r="BNY92" s="13"/>
      <c r="BNZ92" s="13"/>
      <c r="BOA92" s="13"/>
      <c r="BOB92" s="13"/>
      <c r="BOC92" s="13"/>
      <c r="BOD92" s="13"/>
      <c r="BOE92" s="13"/>
      <c r="BOF92" s="13"/>
      <c r="BOG92" s="13"/>
      <c r="BOH92" s="13"/>
      <c r="BOI92" s="13"/>
      <c r="BOJ92" s="13"/>
      <c r="BOK92" s="13"/>
      <c r="BOL92" s="13"/>
      <c r="BOM92" s="13"/>
      <c r="BON92" s="13"/>
      <c r="BOO92" s="13"/>
      <c r="BOP92" s="13"/>
      <c r="BOQ92" s="13"/>
      <c r="BOR92" s="13"/>
      <c r="BOS92" s="13"/>
      <c r="BOT92" s="13"/>
      <c r="BOU92" s="13"/>
      <c r="BOV92" s="13"/>
      <c r="BOW92" s="13"/>
      <c r="BOX92" s="13"/>
      <c r="BOY92" s="13"/>
      <c r="BOZ92" s="13"/>
      <c r="BPA92" s="13"/>
      <c r="BPB92" s="13"/>
      <c r="BPC92" s="13"/>
      <c r="BPD92" s="13"/>
      <c r="BPE92" s="13"/>
      <c r="BPF92" s="13"/>
      <c r="BPG92" s="13"/>
      <c r="BPH92" s="13"/>
      <c r="BPI92" s="13"/>
      <c r="BPJ92" s="13"/>
      <c r="BPK92" s="13"/>
      <c r="BPL92" s="13"/>
      <c r="BPM92" s="13"/>
      <c r="BPN92" s="13"/>
      <c r="BPO92" s="13"/>
      <c r="BPP92" s="13"/>
      <c r="BPQ92" s="13"/>
      <c r="BPR92" s="13"/>
      <c r="BPS92" s="13"/>
      <c r="BPT92" s="13"/>
      <c r="BPU92" s="13"/>
      <c r="BPV92" s="13"/>
      <c r="BPW92" s="13"/>
      <c r="BPX92" s="13"/>
      <c r="BPY92" s="13"/>
      <c r="BPZ92" s="13"/>
      <c r="BQA92" s="13"/>
      <c r="BQB92" s="13"/>
      <c r="BQC92" s="13"/>
      <c r="BQD92" s="13"/>
      <c r="BQE92" s="13"/>
      <c r="BQF92" s="13"/>
      <c r="BQG92" s="13"/>
      <c r="BQH92" s="13"/>
      <c r="BQI92" s="13"/>
      <c r="BQJ92" s="13"/>
      <c r="BQK92" s="13"/>
      <c r="BQL92" s="13"/>
      <c r="BQM92" s="13"/>
      <c r="BQN92" s="13"/>
      <c r="BQO92" s="13"/>
      <c r="BQP92" s="13"/>
      <c r="BQQ92" s="13"/>
      <c r="BQR92" s="13"/>
      <c r="BQS92" s="13"/>
      <c r="BQT92" s="13"/>
      <c r="BQU92" s="13"/>
      <c r="BQV92" s="13"/>
      <c r="BQW92" s="13"/>
      <c r="BQX92" s="13"/>
      <c r="BQY92" s="13"/>
      <c r="BQZ92" s="13"/>
      <c r="BRA92" s="13"/>
      <c r="BRB92" s="13"/>
      <c r="BRC92" s="13"/>
      <c r="BRD92" s="13"/>
      <c r="BRE92" s="13"/>
      <c r="BRF92" s="13"/>
      <c r="BRG92" s="13"/>
      <c r="BRH92" s="13"/>
      <c r="BRI92" s="13"/>
      <c r="BRJ92" s="13"/>
      <c r="BRK92" s="13"/>
      <c r="BRL92" s="13"/>
      <c r="BRM92" s="13"/>
      <c r="BRN92" s="13"/>
      <c r="BRO92" s="13"/>
      <c r="BRP92" s="13"/>
      <c r="BRQ92" s="13"/>
      <c r="BRR92" s="13"/>
      <c r="BRS92" s="13"/>
      <c r="BRT92" s="13"/>
      <c r="BRU92" s="13"/>
      <c r="BRV92" s="13"/>
      <c r="BRW92" s="13"/>
      <c r="BRX92" s="13"/>
      <c r="BRY92" s="13"/>
      <c r="BRZ92" s="13"/>
      <c r="BSA92" s="13"/>
      <c r="BSB92" s="13"/>
      <c r="BSC92" s="13"/>
      <c r="BSD92" s="13"/>
      <c r="BSE92" s="13"/>
      <c r="BSF92" s="13"/>
      <c r="BSG92" s="13"/>
      <c r="BSH92" s="13"/>
      <c r="BSI92" s="13"/>
      <c r="BSJ92" s="13"/>
      <c r="BSK92" s="13"/>
      <c r="BSL92" s="13"/>
      <c r="BSM92" s="13"/>
      <c r="BSN92" s="13"/>
      <c r="BSO92" s="13"/>
      <c r="BSP92" s="13"/>
      <c r="BSQ92" s="13"/>
      <c r="BSR92" s="13"/>
      <c r="BSS92" s="13"/>
      <c r="BST92" s="13"/>
      <c r="BSU92" s="13"/>
      <c r="BSV92" s="13"/>
      <c r="BSW92" s="13"/>
      <c r="BSX92" s="13"/>
      <c r="BSY92" s="13"/>
      <c r="BSZ92" s="13"/>
      <c r="BTA92" s="13"/>
      <c r="BTB92" s="13"/>
      <c r="BTC92" s="13"/>
      <c r="BTD92" s="13"/>
      <c r="BTE92" s="13"/>
      <c r="BTF92" s="13"/>
      <c r="BTG92" s="13"/>
      <c r="BTH92" s="13"/>
      <c r="BTI92" s="13"/>
      <c r="BTJ92" s="13"/>
      <c r="BTK92" s="13"/>
      <c r="BTL92" s="13"/>
      <c r="BTM92" s="13"/>
      <c r="BTN92" s="13"/>
      <c r="BTO92" s="13"/>
      <c r="BTP92" s="13"/>
      <c r="BTQ92" s="13"/>
      <c r="BTR92" s="13"/>
      <c r="BTS92" s="13"/>
      <c r="BTT92" s="13"/>
      <c r="BTU92" s="13"/>
      <c r="BTV92" s="13"/>
      <c r="BTW92" s="13"/>
      <c r="BTX92" s="13"/>
      <c r="BTY92" s="13"/>
      <c r="BTZ92" s="13"/>
      <c r="BUA92" s="13"/>
      <c r="BUB92" s="13"/>
      <c r="BUC92" s="13"/>
      <c r="BUD92" s="13"/>
      <c r="BUE92" s="13"/>
      <c r="BUF92" s="13"/>
      <c r="BUG92" s="13"/>
      <c r="BUH92" s="13"/>
      <c r="BUI92" s="13"/>
      <c r="BUJ92" s="13"/>
      <c r="BUK92" s="13"/>
      <c r="BUL92" s="13"/>
      <c r="BUM92" s="13"/>
      <c r="BUN92" s="13"/>
      <c r="BUO92" s="13"/>
      <c r="BUP92" s="13"/>
      <c r="BUQ92" s="13"/>
      <c r="BUR92" s="13"/>
      <c r="BUS92" s="13"/>
      <c r="BUT92" s="13"/>
      <c r="BUU92" s="13"/>
      <c r="BUV92" s="13"/>
      <c r="BUW92" s="13"/>
      <c r="BUX92" s="13"/>
      <c r="BUY92" s="13"/>
      <c r="BUZ92" s="13"/>
      <c r="BVA92" s="13"/>
      <c r="BVB92" s="13"/>
      <c r="BVC92" s="13"/>
      <c r="BVD92" s="13"/>
      <c r="BVE92" s="13"/>
      <c r="BVF92" s="13"/>
      <c r="BVG92" s="13"/>
      <c r="BVH92" s="13"/>
      <c r="BVI92" s="13"/>
      <c r="BVJ92" s="13"/>
      <c r="BVK92" s="13"/>
      <c r="BVL92" s="13"/>
      <c r="BVM92" s="13"/>
      <c r="BVN92" s="13"/>
      <c r="BVO92" s="13"/>
      <c r="BVP92" s="13"/>
      <c r="BVQ92" s="13"/>
      <c r="BVR92" s="13"/>
      <c r="BVS92" s="13"/>
      <c r="BVT92" s="13"/>
      <c r="BVU92" s="13"/>
      <c r="BVV92" s="13"/>
      <c r="BVW92" s="13"/>
      <c r="BVX92" s="13"/>
      <c r="BVY92" s="13"/>
      <c r="BVZ92" s="13"/>
      <c r="BWA92" s="13"/>
      <c r="BWB92" s="13"/>
      <c r="BWC92" s="13"/>
      <c r="BWD92" s="13"/>
      <c r="BWE92" s="13"/>
      <c r="BWF92" s="13"/>
      <c r="BWG92" s="13"/>
      <c r="BWH92" s="13"/>
      <c r="BWI92" s="13"/>
      <c r="BWJ92" s="13"/>
      <c r="BWK92" s="13"/>
      <c r="BWL92" s="13"/>
      <c r="BWM92" s="13"/>
      <c r="BWN92" s="13"/>
      <c r="BWO92" s="13"/>
      <c r="BWP92" s="13"/>
      <c r="BWQ92" s="13"/>
      <c r="BWR92" s="13"/>
      <c r="BWS92" s="13"/>
      <c r="BWT92" s="13"/>
      <c r="BWU92" s="13"/>
      <c r="BWV92" s="13"/>
      <c r="BWW92" s="13"/>
      <c r="BWX92" s="13"/>
      <c r="BWY92" s="13"/>
      <c r="BWZ92" s="13"/>
      <c r="BXA92" s="13"/>
      <c r="BXB92" s="13"/>
      <c r="BXC92" s="13"/>
      <c r="BXD92" s="13"/>
      <c r="BXE92" s="13"/>
      <c r="BXF92" s="13"/>
      <c r="BXG92" s="13"/>
      <c r="BXH92" s="13"/>
      <c r="BXI92" s="13"/>
      <c r="BXJ92" s="13"/>
      <c r="BXK92" s="13"/>
      <c r="BXL92" s="13"/>
      <c r="BXM92" s="13"/>
      <c r="BXN92" s="13"/>
      <c r="BXO92" s="13"/>
      <c r="BXP92" s="13"/>
      <c r="BXQ92" s="13"/>
      <c r="BXR92" s="13"/>
      <c r="BXS92" s="13"/>
      <c r="BXT92" s="13"/>
      <c r="BXU92" s="13"/>
      <c r="BXV92" s="13"/>
      <c r="BXW92" s="13"/>
      <c r="BXX92" s="13"/>
      <c r="BXY92" s="13"/>
      <c r="BXZ92" s="13"/>
      <c r="BYA92" s="13"/>
      <c r="BYB92" s="13"/>
      <c r="BYC92" s="13"/>
      <c r="BYD92" s="13"/>
      <c r="BYE92" s="13"/>
      <c r="BYF92" s="13"/>
      <c r="BYG92" s="13"/>
      <c r="BYH92" s="13"/>
      <c r="BYI92" s="13"/>
      <c r="BYJ92" s="13"/>
      <c r="BYK92" s="13"/>
      <c r="BYL92" s="13"/>
      <c r="BYM92" s="13"/>
      <c r="BYN92" s="13"/>
      <c r="BYO92" s="13"/>
      <c r="BYP92" s="13"/>
      <c r="BYQ92" s="13"/>
      <c r="BYR92" s="13"/>
      <c r="BYS92" s="13"/>
      <c r="BYT92" s="13"/>
      <c r="BYU92" s="13"/>
      <c r="BYV92" s="13"/>
      <c r="BYW92" s="13"/>
      <c r="BYX92" s="13"/>
      <c r="BYY92" s="13"/>
      <c r="BYZ92" s="13"/>
      <c r="BZA92" s="13"/>
      <c r="BZB92" s="13"/>
      <c r="BZC92" s="13"/>
      <c r="BZD92" s="13"/>
      <c r="BZE92" s="13"/>
      <c r="BZF92" s="13"/>
      <c r="BZG92" s="13"/>
      <c r="BZH92" s="13"/>
      <c r="BZI92" s="13"/>
      <c r="BZJ92" s="13"/>
      <c r="BZK92" s="13"/>
      <c r="BZL92" s="13"/>
      <c r="BZM92" s="13"/>
      <c r="BZN92" s="13"/>
      <c r="BZO92" s="13"/>
      <c r="BZP92" s="13"/>
      <c r="BZQ92" s="13"/>
      <c r="BZR92" s="13"/>
      <c r="BZS92" s="13"/>
      <c r="BZT92" s="13"/>
      <c r="BZU92" s="13"/>
      <c r="BZV92" s="13"/>
      <c r="BZW92" s="13"/>
      <c r="BZX92" s="13"/>
      <c r="BZY92" s="13"/>
      <c r="BZZ92" s="13"/>
      <c r="CAA92" s="13"/>
      <c r="CAB92" s="13"/>
      <c r="CAC92" s="13"/>
      <c r="CAD92" s="13"/>
      <c r="CAE92" s="13"/>
      <c r="CAF92" s="13"/>
      <c r="CAG92" s="13"/>
      <c r="CAH92" s="13"/>
      <c r="CAI92" s="13"/>
      <c r="CAJ92" s="13"/>
      <c r="CAK92" s="13"/>
      <c r="CAL92" s="13"/>
      <c r="CAM92" s="13"/>
      <c r="CAN92" s="13"/>
      <c r="CAO92" s="13"/>
      <c r="CAP92" s="13"/>
      <c r="CAQ92" s="13"/>
      <c r="CAR92" s="13"/>
      <c r="CAS92" s="13"/>
      <c r="CAT92" s="13"/>
      <c r="CAU92" s="13"/>
      <c r="CAV92" s="13"/>
      <c r="CAW92" s="13"/>
      <c r="CAX92" s="13"/>
      <c r="CAY92" s="13"/>
      <c r="CAZ92" s="13"/>
      <c r="CBA92" s="13"/>
      <c r="CBB92" s="13"/>
      <c r="CBC92" s="13"/>
      <c r="CBD92" s="13"/>
      <c r="CBE92" s="13"/>
      <c r="CBF92" s="13"/>
      <c r="CBG92" s="13"/>
      <c r="CBH92" s="13"/>
      <c r="CBI92" s="13"/>
      <c r="CBJ92" s="13"/>
      <c r="CBK92" s="13"/>
      <c r="CBL92" s="13"/>
      <c r="CBM92" s="13"/>
      <c r="CBN92" s="13"/>
      <c r="CBO92" s="13"/>
      <c r="CBP92" s="13"/>
      <c r="CBQ92" s="13"/>
      <c r="CBR92" s="13"/>
      <c r="CBS92" s="13"/>
      <c r="CBT92" s="13"/>
      <c r="CBU92" s="13"/>
      <c r="CBV92" s="13"/>
      <c r="CBW92" s="13"/>
      <c r="CBX92" s="13"/>
      <c r="CBY92" s="13"/>
      <c r="CBZ92" s="13"/>
      <c r="CCA92" s="13"/>
      <c r="CCB92" s="13"/>
      <c r="CCC92" s="13"/>
      <c r="CCD92" s="13"/>
      <c r="CCE92" s="13"/>
      <c r="CCF92" s="13"/>
      <c r="CCG92" s="13"/>
      <c r="CCH92" s="13"/>
      <c r="CCI92" s="13"/>
      <c r="CCJ92" s="13"/>
      <c r="CCK92" s="13"/>
      <c r="CCL92" s="13"/>
      <c r="CCM92" s="13"/>
      <c r="CCN92" s="13"/>
      <c r="CCO92" s="13"/>
      <c r="CCP92" s="13"/>
      <c r="CCQ92" s="13"/>
      <c r="CCR92" s="13"/>
      <c r="CCS92" s="13"/>
      <c r="CCT92" s="13"/>
      <c r="CCU92" s="13"/>
      <c r="CCV92" s="13"/>
      <c r="CCW92" s="13"/>
      <c r="CCX92" s="13"/>
      <c r="CCY92" s="13"/>
      <c r="CCZ92" s="13"/>
      <c r="CDA92" s="13"/>
      <c r="CDB92" s="13"/>
      <c r="CDC92" s="13"/>
      <c r="CDD92" s="13"/>
      <c r="CDE92" s="13"/>
      <c r="CDF92" s="13"/>
      <c r="CDG92" s="13"/>
      <c r="CDH92" s="13"/>
      <c r="CDI92" s="13"/>
      <c r="CDJ92" s="13"/>
      <c r="CDK92" s="13"/>
      <c r="CDL92" s="13"/>
      <c r="CDM92" s="13"/>
      <c r="CDN92" s="13"/>
      <c r="CDO92" s="13"/>
      <c r="CDP92" s="13"/>
      <c r="CDQ92" s="13"/>
      <c r="CDR92" s="13"/>
      <c r="CDS92" s="13"/>
      <c r="CDT92" s="13"/>
      <c r="CDU92" s="13"/>
      <c r="CDV92" s="13"/>
      <c r="CDW92" s="13"/>
      <c r="CDX92" s="13"/>
      <c r="CDY92" s="13"/>
      <c r="CDZ92" s="13"/>
      <c r="CEA92" s="13"/>
      <c r="CEB92" s="13"/>
      <c r="CEC92" s="13"/>
      <c r="CED92" s="13"/>
      <c r="CEE92" s="13"/>
      <c r="CEF92" s="13"/>
      <c r="CEG92" s="13"/>
      <c r="CEH92" s="13"/>
      <c r="CEI92" s="13"/>
      <c r="CEJ92" s="13"/>
      <c r="CEK92" s="13"/>
      <c r="CEL92" s="13"/>
      <c r="CEM92" s="13"/>
      <c r="CEN92" s="13"/>
      <c r="CEO92" s="13"/>
      <c r="CEP92" s="13"/>
      <c r="CEQ92" s="13"/>
      <c r="CER92" s="13"/>
      <c r="CES92" s="13"/>
      <c r="CET92" s="13"/>
      <c r="CEU92" s="13"/>
      <c r="CEV92" s="13"/>
      <c r="CEW92" s="13"/>
      <c r="CEX92" s="13"/>
      <c r="CEY92" s="13"/>
      <c r="CEZ92" s="13"/>
      <c r="CFA92" s="13"/>
      <c r="CFB92" s="13"/>
      <c r="CFC92" s="13"/>
      <c r="CFD92" s="13"/>
      <c r="CFE92" s="13"/>
      <c r="CFF92" s="13"/>
      <c r="CFG92" s="13"/>
      <c r="CFH92" s="13"/>
      <c r="CFI92" s="13"/>
      <c r="CFJ92" s="13"/>
      <c r="CFK92" s="13"/>
      <c r="CFL92" s="13"/>
      <c r="CFM92" s="13"/>
      <c r="CFN92" s="13"/>
      <c r="CFO92" s="13"/>
      <c r="CFP92" s="13"/>
      <c r="CFQ92" s="13"/>
      <c r="CFR92" s="13"/>
      <c r="CFS92" s="13"/>
      <c r="CFT92" s="13"/>
      <c r="CFU92" s="13"/>
      <c r="CFV92" s="13"/>
      <c r="CFW92" s="13"/>
      <c r="CFX92" s="13"/>
      <c r="CFY92" s="13"/>
      <c r="CFZ92" s="13"/>
      <c r="CGA92" s="13"/>
      <c r="CGB92" s="13"/>
      <c r="CGC92" s="13"/>
      <c r="CGD92" s="13"/>
      <c r="CGE92" s="13"/>
      <c r="CGF92" s="13"/>
      <c r="CGG92" s="13"/>
      <c r="CGH92" s="13"/>
      <c r="CGI92" s="13"/>
      <c r="CGJ92" s="13"/>
      <c r="CGK92" s="13"/>
      <c r="CGL92" s="13"/>
      <c r="CGM92" s="13"/>
      <c r="CGN92" s="13"/>
      <c r="CGO92" s="13"/>
      <c r="CGP92" s="13"/>
      <c r="CGQ92" s="13"/>
      <c r="CGR92" s="13"/>
      <c r="CGS92" s="13"/>
      <c r="CGT92" s="13"/>
      <c r="CGU92" s="13"/>
      <c r="CGV92" s="13"/>
      <c r="CGW92" s="13"/>
      <c r="CGX92" s="13"/>
      <c r="CGY92" s="13"/>
      <c r="CGZ92" s="13"/>
      <c r="CHA92" s="13"/>
      <c r="CHB92" s="13"/>
      <c r="CHC92" s="13"/>
      <c r="CHD92" s="13"/>
      <c r="CHE92" s="13"/>
      <c r="CHF92" s="13"/>
      <c r="CHG92" s="13"/>
      <c r="CHH92" s="13"/>
      <c r="CHI92" s="13"/>
      <c r="CHJ92" s="13"/>
      <c r="CHK92" s="13"/>
      <c r="CHL92" s="13"/>
      <c r="CHM92" s="13"/>
      <c r="CHN92" s="13"/>
      <c r="CHO92" s="13"/>
      <c r="CHP92" s="13"/>
      <c r="CHQ92" s="13"/>
      <c r="CHR92" s="13"/>
      <c r="CHS92" s="13"/>
      <c r="CHT92" s="13"/>
      <c r="CHU92" s="13"/>
      <c r="CHV92" s="13"/>
      <c r="CHW92" s="13"/>
      <c r="CHX92" s="13"/>
      <c r="CHY92" s="13"/>
      <c r="CHZ92" s="13"/>
      <c r="CIA92" s="13"/>
      <c r="CIB92" s="13"/>
      <c r="CIC92" s="13"/>
      <c r="CID92" s="13"/>
      <c r="CIE92" s="13"/>
      <c r="CIF92" s="13"/>
      <c r="CIG92" s="13"/>
      <c r="CIH92" s="13"/>
      <c r="CII92" s="13"/>
      <c r="CIJ92" s="13"/>
      <c r="CIK92" s="13"/>
      <c r="CIL92" s="13"/>
      <c r="CIM92" s="13"/>
      <c r="CIN92" s="13"/>
      <c r="CIO92" s="13"/>
      <c r="CIP92" s="13"/>
      <c r="CIQ92" s="13"/>
      <c r="CIR92" s="13"/>
      <c r="CIS92" s="13"/>
      <c r="CIT92" s="13"/>
      <c r="CIU92" s="13"/>
      <c r="CIV92" s="13"/>
      <c r="CIW92" s="13"/>
      <c r="CIX92" s="13"/>
      <c r="CIY92" s="13"/>
      <c r="CIZ92" s="13"/>
      <c r="CJA92" s="13"/>
      <c r="CJB92" s="13"/>
      <c r="CJC92" s="13"/>
      <c r="CJD92" s="13"/>
      <c r="CJE92" s="13"/>
      <c r="CJF92" s="13"/>
      <c r="CJG92" s="13"/>
      <c r="CJH92" s="13"/>
      <c r="CJI92" s="13"/>
      <c r="CJJ92" s="13"/>
      <c r="CJK92" s="13"/>
      <c r="CJL92" s="13"/>
      <c r="CJM92" s="13"/>
      <c r="CJN92" s="13"/>
      <c r="CJO92" s="13"/>
      <c r="CJP92" s="13"/>
      <c r="CJQ92" s="13"/>
      <c r="CJR92" s="13"/>
      <c r="CJS92" s="13"/>
      <c r="CJT92" s="13"/>
      <c r="CJU92" s="13"/>
      <c r="CJV92" s="13"/>
      <c r="CJW92" s="13"/>
      <c r="CJX92" s="13"/>
      <c r="CJY92" s="13"/>
      <c r="CJZ92" s="13"/>
      <c r="CKA92" s="13"/>
      <c r="CKB92" s="13"/>
      <c r="CKC92" s="13"/>
      <c r="CKD92" s="13"/>
      <c r="CKE92" s="13"/>
      <c r="CKF92" s="13"/>
      <c r="CKG92" s="13"/>
      <c r="CKH92" s="13"/>
      <c r="CKI92" s="13"/>
      <c r="CKJ92" s="13"/>
      <c r="CKK92" s="13"/>
      <c r="CKL92" s="13"/>
      <c r="CKM92" s="13"/>
      <c r="CKN92" s="13"/>
      <c r="CKO92" s="13"/>
      <c r="CKP92" s="13"/>
      <c r="CKQ92" s="13"/>
      <c r="CKR92" s="13"/>
      <c r="CKS92" s="13"/>
      <c r="CKT92" s="13"/>
      <c r="CKU92" s="13"/>
      <c r="CKV92" s="13"/>
      <c r="CKW92" s="13"/>
      <c r="CKX92" s="13"/>
      <c r="CKY92" s="13"/>
      <c r="CKZ92" s="13"/>
      <c r="CLA92" s="13"/>
      <c r="CLB92" s="13"/>
      <c r="CLC92" s="13"/>
      <c r="CLD92" s="13"/>
      <c r="CLE92" s="13"/>
      <c r="CLF92" s="13"/>
      <c r="CLG92" s="13"/>
      <c r="CLH92" s="13"/>
      <c r="CLI92" s="13"/>
      <c r="CLJ92" s="13"/>
      <c r="CLK92" s="13"/>
      <c r="CLL92" s="13"/>
      <c r="CLM92" s="13"/>
      <c r="CLN92" s="13"/>
      <c r="CLO92" s="13"/>
      <c r="CLP92" s="13"/>
      <c r="CLQ92" s="13"/>
      <c r="CLR92" s="13"/>
      <c r="CLS92" s="13"/>
      <c r="CLT92" s="13"/>
      <c r="CLU92" s="13"/>
      <c r="CLV92" s="13"/>
      <c r="CLW92" s="13"/>
      <c r="CLX92" s="13"/>
      <c r="CLY92" s="13"/>
      <c r="CLZ92" s="13"/>
      <c r="CMA92" s="13"/>
      <c r="CMB92" s="13"/>
      <c r="CMC92" s="13"/>
      <c r="CMD92" s="13"/>
      <c r="CME92" s="13"/>
      <c r="CMF92" s="13"/>
      <c r="CMG92" s="13"/>
      <c r="CMH92" s="13"/>
      <c r="CMI92" s="13"/>
      <c r="CMJ92" s="13"/>
      <c r="CMK92" s="13"/>
      <c r="CML92" s="13"/>
      <c r="CMM92" s="13"/>
      <c r="CMN92" s="13"/>
      <c r="CMO92" s="13"/>
      <c r="CMP92" s="13"/>
      <c r="CMQ92" s="13"/>
      <c r="CMR92" s="13"/>
      <c r="CMS92" s="13"/>
      <c r="CMT92" s="13"/>
      <c r="CMU92" s="13"/>
      <c r="CMV92" s="13"/>
      <c r="CMW92" s="13"/>
      <c r="CMX92" s="13"/>
      <c r="CMY92" s="13"/>
      <c r="CMZ92" s="13"/>
      <c r="CNA92" s="13"/>
      <c r="CNB92" s="13"/>
      <c r="CNC92" s="13"/>
      <c r="CND92" s="13"/>
      <c r="CNE92" s="13"/>
      <c r="CNF92" s="13"/>
      <c r="CNG92" s="13"/>
      <c r="CNH92" s="13"/>
      <c r="CNI92" s="13"/>
      <c r="CNJ92" s="13"/>
      <c r="CNK92" s="13"/>
      <c r="CNL92" s="13"/>
      <c r="CNM92" s="13"/>
      <c r="CNN92" s="13"/>
      <c r="CNO92" s="13"/>
      <c r="CNP92" s="13"/>
      <c r="CNQ92" s="13"/>
      <c r="CNR92" s="13"/>
      <c r="CNS92" s="13"/>
      <c r="CNT92" s="13"/>
      <c r="CNU92" s="13"/>
      <c r="CNV92" s="13"/>
      <c r="CNW92" s="13"/>
      <c r="CNX92" s="13"/>
      <c r="CNY92" s="13"/>
      <c r="CNZ92" s="13"/>
      <c r="COA92" s="13"/>
      <c r="COB92" s="13"/>
      <c r="COC92" s="13"/>
      <c r="COD92" s="13"/>
      <c r="COE92" s="13"/>
      <c r="COF92" s="13"/>
      <c r="COG92" s="13"/>
      <c r="COH92" s="13"/>
      <c r="COI92" s="13"/>
      <c r="COJ92" s="13"/>
      <c r="COK92" s="13"/>
      <c r="COL92" s="13"/>
      <c r="COM92" s="13"/>
      <c r="CON92" s="13"/>
      <c r="COO92" s="13"/>
      <c r="COP92" s="13"/>
      <c r="COQ92" s="13"/>
      <c r="COR92" s="13"/>
      <c r="COS92" s="13"/>
      <c r="COT92" s="13"/>
      <c r="COU92" s="13"/>
      <c r="COV92" s="13"/>
      <c r="COW92" s="13"/>
      <c r="COX92" s="13"/>
      <c r="COY92" s="13"/>
      <c r="COZ92" s="13"/>
      <c r="CPA92" s="13"/>
      <c r="CPB92" s="13"/>
      <c r="CPC92" s="13"/>
      <c r="CPD92" s="13"/>
      <c r="CPE92" s="13"/>
      <c r="CPF92" s="13"/>
      <c r="CPG92" s="13"/>
      <c r="CPH92" s="13"/>
      <c r="CPI92" s="13"/>
      <c r="CPJ92" s="13"/>
      <c r="CPK92" s="13"/>
      <c r="CPL92" s="13"/>
      <c r="CPM92" s="13"/>
      <c r="CPN92" s="13"/>
      <c r="CPO92" s="13"/>
      <c r="CPP92" s="13"/>
      <c r="CPQ92" s="13"/>
      <c r="CPR92" s="13"/>
      <c r="CPS92" s="13"/>
      <c r="CPT92" s="13"/>
      <c r="CPU92" s="13"/>
      <c r="CPV92" s="13"/>
      <c r="CPW92" s="13"/>
      <c r="CPX92" s="13"/>
      <c r="CPY92" s="13"/>
      <c r="CPZ92" s="13"/>
      <c r="CQA92" s="13"/>
      <c r="CQB92" s="13"/>
      <c r="CQC92" s="13"/>
      <c r="CQD92" s="13"/>
      <c r="CQE92" s="13"/>
      <c r="CQF92" s="13"/>
      <c r="CQG92" s="13"/>
      <c r="CQH92" s="13"/>
      <c r="CQI92" s="13"/>
      <c r="CQJ92" s="13"/>
      <c r="CQK92" s="13"/>
      <c r="CQL92" s="13"/>
      <c r="CQM92" s="13"/>
      <c r="CQN92" s="13"/>
      <c r="CQO92" s="13"/>
      <c r="CQP92" s="13"/>
      <c r="CQQ92" s="13"/>
      <c r="CQR92" s="13"/>
      <c r="CQS92" s="13"/>
      <c r="CQT92" s="13"/>
      <c r="CQU92" s="13"/>
      <c r="CQV92" s="13"/>
      <c r="CQW92" s="13"/>
      <c r="CQX92" s="13"/>
      <c r="CQY92" s="13"/>
      <c r="CQZ92" s="13"/>
      <c r="CRA92" s="13"/>
      <c r="CRB92" s="13"/>
      <c r="CRC92" s="13"/>
      <c r="CRD92" s="13"/>
      <c r="CRE92" s="13"/>
      <c r="CRF92" s="13"/>
      <c r="CRG92" s="13"/>
      <c r="CRH92" s="13"/>
      <c r="CRI92" s="13"/>
      <c r="CRJ92" s="13"/>
      <c r="CRK92" s="13"/>
      <c r="CRL92" s="13"/>
      <c r="CRM92" s="13"/>
      <c r="CRN92" s="13"/>
      <c r="CRO92" s="13"/>
      <c r="CRP92" s="13"/>
      <c r="CRQ92" s="13"/>
      <c r="CRR92" s="13"/>
      <c r="CRS92" s="13"/>
      <c r="CRT92" s="13"/>
      <c r="CRU92" s="13"/>
      <c r="CRV92" s="13"/>
      <c r="CRW92" s="13"/>
      <c r="CRX92" s="13"/>
      <c r="CRY92" s="13"/>
      <c r="CRZ92" s="13"/>
      <c r="CSA92" s="13"/>
      <c r="CSB92" s="13"/>
      <c r="CSC92" s="13"/>
      <c r="CSD92" s="13"/>
      <c r="CSE92" s="13"/>
      <c r="CSF92" s="13"/>
      <c r="CSG92" s="13"/>
      <c r="CSH92" s="13"/>
      <c r="CSI92" s="13"/>
      <c r="CSJ92" s="13"/>
      <c r="CSK92" s="13"/>
      <c r="CSL92" s="13"/>
      <c r="CSM92" s="13"/>
      <c r="CSN92" s="13"/>
      <c r="CSO92" s="13"/>
      <c r="CSP92" s="13"/>
      <c r="CSQ92" s="13"/>
      <c r="CSR92" s="13"/>
      <c r="CSS92" s="13"/>
      <c r="CST92" s="13"/>
      <c r="CSU92" s="13"/>
      <c r="CSV92" s="13"/>
      <c r="CSW92" s="13"/>
      <c r="CSX92" s="13"/>
      <c r="CSY92" s="13"/>
      <c r="CSZ92" s="13"/>
      <c r="CTA92" s="13"/>
      <c r="CTB92" s="13"/>
      <c r="CTC92" s="13"/>
      <c r="CTD92" s="13"/>
      <c r="CTE92" s="13"/>
      <c r="CTF92" s="13"/>
      <c r="CTG92" s="13"/>
      <c r="CTH92" s="13"/>
      <c r="CTI92" s="13"/>
      <c r="CTJ92" s="13"/>
      <c r="CTK92" s="13"/>
      <c r="CTL92" s="13"/>
      <c r="CTM92" s="13"/>
      <c r="CTN92" s="13"/>
      <c r="CTO92" s="13"/>
      <c r="CTP92" s="13"/>
      <c r="CTQ92" s="13"/>
      <c r="CTR92" s="13"/>
      <c r="CTS92" s="13"/>
      <c r="CTT92" s="13"/>
      <c r="CTU92" s="13"/>
      <c r="CTV92" s="13"/>
      <c r="CTW92" s="13"/>
      <c r="CTX92" s="13"/>
      <c r="CTY92" s="13"/>
      <c r="CTZ92" s="13"/>
      <c r="CUA92" s="13"/>
      <c r="CUB92" s="13"/>
      <c r="CUC92" s="13"/>
      <c r="CUD92" s="13"/>
      <c r="CUE92" s="13"/>
      <c r="CUF92" s="13"/>
      <c r="CUG92" s="13"/>
      <c r="CUH92" s="13"/>
      <c r="CUI92" s="13"/>
      <c r="CUJ92" s="13"/>
      <c r="CUK92" s="13"/>
      <c r="CUL92" s="13"/>
      <c r="CUM92" s="13"/>
      <c r="CUN92" s="13"/>
      <c r="CUO92" s="13"/>
      <c r="CUP92" s="13"/>
      <c r="CUQ92" s="13"/>
      <c r="CUR92" s="13"/>
      <c r="CUS92" s="13"/>
      <c r="CUT92" s="13"/>
      <c r="CUU92" s="13"/>
      <c r="CUV92" s="13"/>
      <c r="CUW92" s="13"/>
      <c r="CUX92" s="13"/>
      <c r="CUY92" s="13"/>
      <c r="CUZ92" s="13"/>
      <c r="CVA92" s="13"/>
      <c r="CVB92" s="13"/>
      <c r="CVC92" s="13"/>
      <c r="CVD92" s="13"/>
      <c r="CVE92" s="13"/>
      <c r="CVF92" s="13"/>
      <c r="CVG92" s="13"/>
      <c r="CVH92" s="13"/>
      <c r="CVI92" s="13"/>
      <c r="CVJ92" s="13"/>
      <c r="CVK92" s="13"/>
      <c r="CVL92" s="13"/>
      <c r="CVM92" s="13"/>
      <c r="CVN92" s="13"/>
      <c r="CVO92" s="13"/>
      <c r="CVP92" s="13"/>
      <c r="CVQ92" s="13"/>
      <c r="CVR92" s="13"/>
      <c r="CVS92" s="13"/>
      <c r="CVT92" s="13"/>
      <c r="CVU92" s="13"/>
      <c r="CVV92" s="13"/>
      <c r="CVW92" s="13"/>
      <c r="CVX92" s="13"/>
      <c r="CVY92" s="13"/>
      <c r="CVZ92" s="13"/>
      <c r="CWA92" s="13"/>
      <c r="CWB92" s="13"/>
      <c r="CWC92" s="13"/>
      <c r="CWD92" s="13"/>
      <c r="CWE92" s="13"/>
      <c r="CWF92" s="13"/>
      <c r="CWG92" s="13"/>
      <c r="CWH92" s="13"/>
      <c r="CWI92" s="13"/>
      <c r="CWJ92" s="13"/>
      <c r="CWK92" s="13"/>
      <c r="CWL92" s="13"/>
      <c r="CWM92" s="13"/>
      <c r="CWN92" s="13"/>
      <c r="CWO92" s="13"/>
      <c r="CWP92" s="13"/>
      <c r="CWQ92" s="13"/>
      <c r="CWR92" s="13"/>
      <c r="CWS92" s="13"/>
      <c r="CWT92" s="13"/>
      <c r="CWU92" s="13"/>
      <c r="CWV92" s="13"/>
      <c r="CWW92" s="13"/>
      <c r="CWX92" s="13"/>
      <c r="CWY92" s="13"/>
      <c r="CWZ92" s="13"/>
      <c r="CXA92" s="13"/>
      <c r="CXB92" s="13"/>
      <c r="CXC92" s="13"/>
      <c r="CXD92" s="13"/>
      <c r="CXE92" s="13"/>
      <c r="CXF92" s="13"/>
      <c r="CXG92" s="13"/>
      <c r="CXH92" s="13"/>
      <c r="CXI92" s="13"/>
      <c r="CXJ92" s="13"/>
      <c r="CXK92" s="13"/>
      <c r="CXL92" s="13"/>
      <c r="CXM92" s="13"/>
      <c r="CXN92" s="13"/>
      <c r="CXO92" s="13"/>
      <c r="CXP92" s="13"/>
      <c r="CXQ92" s="13"/>
      <c r="CXR92" s="13"/>
      <c r="CXS92" s="13"/>
      <c r="CXT92" s="13"/>
      <c r="CXU92" s="13"/>
      <c r="CXV92" s="13"/>
      <c r="CXW92" s="13"/>
      <c r="CXX92" s="13"/>
      <c r="CXY92" s="13"/>
      <c r="CXZ92" s="13"/>
      <c r="CYA92" s="13"/>
      <c r="CYB92" s="13"/>
      <c r="CYC92" s="13"/>
      <c r="CYD92" s="13"/>
      <c r="CYE92" s="13"/>
      <c r="CYF92" s="13"/>
      <c r="CYG92" s="13"/>
      <c r="CYH92" s="13"/>
      <c r="CYI92" s="13"/>
      <c r="CYJ92" s="13"/>
      <c r="CYK92" s="13"/>
      <c r="CYL92" s="13"/>
      <c r="CYM92" s="13"/>
      <c r="CYN92" s="13"/>
      <c r="CYO92" s="13"/>
      <c r="CYP92" s="13"/>
      <c r="CYQ92" s="13"/>
      <c r="CYR92" s="13"/>
      <c r="CYS92" s="13"/>
      <c r="CYT92" s="13"/>
      <c r="CYU92" s="13"/>
      <c r="CYV92" s="13"/>
      <c r="CYW92" s="13"/>
      <c r="CYX92" s="13"/>
      <c r="CYY92" s="13"/>
      <c r="CYZ92" s="13"/>
      <c r="CZA92" s="13"/>
      <c r="CZB92" s="13"/>
      <c r="CZC92" s="13"/>
      <c r="CZD92" s="13"/>
      <c r="CZE92" s="13"/>
      <c r="CZF92" s="13"/>
      <c r="CZG92" s="13"/>
      <c r="CZH92" s="13"/>
      <c r="CZI92" s="13"/>
      <c r="CZJ92" s="13"/>
      <c r="CZK92" s="13"/>
      <c r="CZL92" s="13"/>
      <c r="CZM92" s="13"/>
      <c r="CZN92" s="13"/>
      <c r="CZO92" s="13"/>
      <c r="CZP92" s="13"/>
      <c r="CZQ92" s="13"/>
      <c r="CZR92" s="13"/>
      <c r="CZS92" s="13"/>
      <c r="CZT92" s="13"/>
      <c r="CZU92" s="13"/>
      <c r="CZV92" s="13"/>
      <c r="CZW92" s="13"/>
      <c r="CZX92" s="13"/>
      <c r="CZY92" s="13"/>
      <c r="CZZ92" s="13"/>
      <c r="DAA92" s="13"/>
      <c r="DAB92" s="13"/>
      <c r="DAC92" s="13"/>
      <c r="DAD92" s="13"/>
      <c r="DAE92" s="13"/>
      <c r="DAF92" s="13"/>
      <c r="DAG92" s="13"/>
      <c r="DAH92" s="13"/>
      <c r="DAI92" s="13"/>
      <c r="DAJ92" s="13"/>
      <c r="DAK92" s="13"/>
      <c r="DAL92" s="13"/>
      <c r="DAM92" s="13"/>
      <c r="DAN92" s="13"/>
      <c r="DAO92" s="13"/>
      <c r="DAP92" s="13"/>
      <c r="DAQ92" s="13"/>
      <c r="DAR92" s="13"/>
      <c r="DAS92" s="13"/>
      <c r="DAT92" s="13"/>
      <c r="DAU92" s="13"/>
      <c r="DAV92" s="13"/>
      <c r="DAW92" s="13"/>
      <c r="DAX92" s="13"/>
      <c r="DAY92" s="13"/>
      <c r="DAZ92" s="13"/>
      <c r="DBA92" s="13"/>
      <c r="DBB92" s="13"/>
      <c r="DBC92" s="13"/>
      <c r="DBD92" s="13"/>
      <c r="DBE92" s="13"/>
      <c r="DBF92" s="13"/>
      <c r="DBG92" s="13"/>
      <c r="DBH92" s="13"/>
      <c r="DBI92" s="13"/>
      <c r="DBJ92" s="13"/>
      <c r="DBK92" s="13"/>
      <c r="DBL92" s="13"/>
      <c r="DBM92" s="13"/>
      <c r="DBN92" s="13"/>
      <c r="DBO92" s="13"/>
      <c r="DBP92" s="13"/>
      <c r="DBQ92" s="13"/>
      <c r="DBR92" s="13"/>
      <c r="DBS92" s="13"/>
      <c r="DBT92" s="13"/>
      <c r="DBU92" s="13"/>
      <c r="DBV92" s="13"/>
      <c r="DBW92" s="13"/>
      <c r="DBX92" s="13"/>
      <c r="DBY92" s="13"/>
      <c r="DBZ92" s="13"/>
      <c r="DCA92" s="13"/>
      <c r="DCB92" s="13"/>
      <c r="DCC92" s="13"/>
      <c r="DCD92" s="13"/>
      <c r="DCE92" s="13"/>
      <c r="DCF92" s="13"/>
      <c r="DCG92" s="13"/>
      <c r="DCH92" s="13"/>
      <c r="DCI92" s="13"/>
      <c r="DCJ92" s="13"/>
      <c r="DCK92" s="13"/>
      <c r="DCL92" s="13"/>
      <c r="DCM92" s="13"/>
      <c r="DCN92" s="13"/>
      <c r="DCO92" s="13"/>
      <c r="DCP92" s="13"/>
      <c r="DCQ92" s="13"/>
      <c r="DCR92" s="13"/>
      <c r="DCS92" s="13"/>
      <c r="DCT92" s="13"/>
      <c r="DCU92" s="13"/>
      <c r="DCV92" s="13"/>
      <c r="DCW92" s="13"/>
      <c r="DCX92" s="13"/>
      <c r="DCY92" s="13"/>
      <c r="DCZ92" s="13"/>
      <c r="DDA92" s="13"/>
      <c r="DDB92" s="13"/>
      <c r="DDC92" s="13"/>
      <c r="DDD92" s="13"/>
      <c r="DDE92" s="13"/>
      <c r="DDF92" s="13"/>
      <c r="DDG92" s="13"/>
      <c r="DDH92" s="13"/>
      <c r="DDI92" s="13"/>
      <c r="DDJ92" s="13"/>
      <c r="DDK92" s="13"/>
      <c r="DDL92" s="13"/>
      <c r="DDM92" s="13"/>
      <c r="DDN92" s="13"/>
      <c r="DDO92" s="13"/>
      <c r="DDP92" s="13"/>
      <c r="DDQ92" s="13"/>
      <c r="DDR92" s="13"/>
      <c r="DDS92" s="13"/>
      <c r="DDT92" s="13"/>
      <c r="DDU92" s="13"/>
      <c r="DDV92" s="13"/>
      <c r="DDW92" s="13"/>
      <c r="DDX92" s="13"/>
      <c r="DDY92" s="13"/>
      <c r="DDZ92" s="13"/>
      <c r="DEA92" s="13"/>
      <c r="DEB92" s="13"/>
      <c r="DEC92" s="13"/>
      <c r="DED92" s="13"/>
      <c r="DEE92" s="13"/>
      <c r="DEF92" s="13"/>
      <c r="DEG92" s="13"/>
      <c r="DEH92" s="13"/>
      <c r="DEI92" s="13"/>
      <c r="DEJ92" s="13"/>
      <c r="DEK92" s="13"/>
      <c r="DEL92" s="13"/>
      <c r="DEM92" s="13"/>
      <c r="DEN92" s="13"/>
      <c r="DEO92" s="13"/>
      <c r="DEP92" s="13"/>
      <c r="DEQ92" s="13"/>
      <c r="DER92" s="13"/>
      <c r="DES92" s="13"/>
      <c r="DET92" s="13"/>
      <c r="DEU92" s="13"/>
      <c r="DEV92" s="13"/>
      <c r="DEW92" s="13"/>
      <c r="DEX92" s="13"/>
      <c r="DEY92" s="13"/>
      <c r="DEZ92" s="13"/>
      <c r="DFA92" s="13"/>
      <c r="DFB92" s="13"/>
      <c r="DFC92" s="13"/>
      <c r="DFD92" s="13"/>
      <c r="DFE92" s="13"/>
      <c r="DFF92" s="13"/>
      <c r="DFG92" s="13"/>
      <c r="DFH92" s="13"/>
      <c r="DFI92" s="13"/>
      <c r="DFJ92" s="13"/>
      <c r="DFK92" s="13"/>
      <c r="DFL92" s="13"/>
      <c r="DFM92" s="13"/>
      <c r="DFN92" s="13"/>
      <c r="DFO92" s="13"/>
      <c r="DFP92" s="13"/>
      <c r="DFQ92" s="13"/>
      <c r="DFR92" s="13"/>
      <c r="DFS92" s="13"/>
      <c r="DFT92" s="13"/>
      <c r="DFU92" s="13"/>
      <c r="DFV92" s="13"/>
      <c r="DFW92" s="13"/>
      <c r="DFX92" s="13"/>
      <c r="DFY92" s="13"/>
      <c r="DFZ92" s="13"/>
      <c r="DGA92" s="13"/>
      <c r="DGB92" s="13"/>
      <c r="DGC92" s="13"/>
      <c r="DGD92" s="13"/>
      <c r="DGE92" s="13"/>
      <c r="DGF92" s="13"/>
      <c r="DGG92" s="13"/>
      <c r="DGH92" s="13"/>
      <c r="DGI92" s="13"/>
      <c r="DGJ92" s="13"/>
      <c r="DGK92" s="13"/>
      <c r="DGL92" s="13"/>
      <c r="DGM92" s="13"/>
      <c r="DGN92" s="13"/>
      <c r="DGO92" s="13"/>
      <c r="DGP92" s="13"/>
      <c r="DGQ92" s="13"/>
      <c r="DGR92" s="13"/>
      <c r="DGS92" s="13"/>
      <c r="DGT92" s="13"/>
      <c r="DGU92" s="13"/>
      <c r="DGV92" s="13"/>
      <c r="DGW92" s="13"/>
      <c r="DGX92" s="13"/>
      <c r="DGY92" s="13"/>
      <c r="DGZ92" s="13"/>
      <c r="DHA92" s="13"/>
      <c r="DHB92" s="13"/>
      <c r="DHC92" s="13"/>
      <c r="DHD92" s="13"/>
      <c r="DHE92" s="13"/>
      <c r="DHF92" s="13"/>
      <c r="DHG92" s="13"/>
      <c r="DHH92" s="13"/>
      <c r="DHI92" s="13"/>
      <c r="DHJ92" s="13"/>
      <c r="DHK92" s="13"/>
      <c r="DHL92" s="13"/>
      <c r="DHM92" s="13"/>
      <c r="DHN92" s="13"/>
      <c r="DHO92" s="13"/>
      <c r="DHP92" s="13"/>
      <c r="DHQ92" s="13"/>
      <c r="DHR92" s="13"/>
      <c r="DHS92" s="13"/>
      <c r="DHT92" s="13"/>
      <c r="DHU92" s="13"/>
      <c r="DHV92" s="13"/>
      <c r="DHW92" s="13"/>
      <c r="DHX92" s="13"/>
      <c r="DHY92" s="13"/>
      <c r="DHZ92" s="13"/>
      <c r="DIA92" s="13"/>
      <c r="DIB92" s="13"/>
      <c r="DIC92" s="13"/>
      <c r="DID92" s="13"/>
      <c r="DIE92" s="13"/>
      <c r="DIF92" s="13"/>
      <c r="DIG92" s="13"/>
      <c r="DIH92" s="13"/>
      <c r="DII92" s="13"/>
      <c r="DIJ92" s="13"/>
      <c r="DIK92" s="13"/>
      <c r="DIL92" s="13"/>
      <c r="DIM92" s="13"/>
      <c r="DIN92" s="13"/>
      <c r="DIO92" s="13"/>
      <c r="DIP92" s="13"/>
      <c r="DIQ92" s="13"/>
      <c r="DIR92" s="13"/>
      <c r="DIS92" s="13"/>
      <c r="DIT92" s="13"/>
      <c r="DIU92" s="13"/>
      <c r="DIV92" s="13"/>
      <c r="DIW92" s="13"/>
      <c r="DIX92" s="13"/>
      <c r="DIY92" s="13"/>
      <c r="DIZ92" s="13"/>
      <c r="DJA92" s="13"/>
      <c r="DJB92" s="13"/>
      <c r="DJC92" s="13"/>
      <c r="DJD92" s="13"/>
      <c r="DJE92" s="13"/>
      <c r="DJF92" s="13"/>
      <c r="DJG92" s="13"/>
      <c r="DJH92" s="13"/>
      <c r="DJI92" s="13"/>
      <c r="DJJ92" s="13"/>
      <c r="DJK92" s="13"/>
      <c r="DJL92" s="13"/>
      <c r="DJM92" s="13"/>
      <c r="DJN92" s="13"/>
      <c r="DJO92" s="13"/>
      <c r="DJP92" s="13"/>
      <c r="DJQ92" s="13"/>
      <c r="DJR92" s="13"/>
      <c r="DJS92" s="13"/>
      <c r="DJT92" s="13"/>
      <c r="DJU92" s="13"/>
      <c r="DJV92" s="13"/>
      <c r="DJW92" s="13"/>
      <c r="DJX92" s="13"/>
      <c r="DJY92" s="13"/>
      <c r="DJZ92" s="13"/>
      <c r="DKA92" s="13"/>
      <c r="DKB92" s="13"/>
      <c r="DKC92" s="13"/>
      <c r="DKD92" s="13"/>
      <c r="DKE92" s="13"/>
      <c r="DKF92" s="13"/>
      <c r="DKG92" s="13"/>
      <c r="DKH92" s="13"/>
      <c r="DKI92" s="13"/>
      <c r="DKJ92" s="13"/>
      <c r="DKK92" s="13"/>
      <c r="DKL92" s="13"/>
      <c r="DKM92" s="13"/>
      <c r="DKN92" s="13"/>
      <c r="DKO92" s="13"/>
      <c r="DKP92" s="13"/>
      <c r="DKQ92" s="13"/>
      <c r="DKR92" s="13"/>
      <c r="DKS92" s="13"/>
      <c r="DKT92" s="13"/>
      <c r="DKU92" s="13"/>
      <c r="DKV92" s="13"/>
      <c r="DKW92" s="13"/>
      <c r="DKX92" s="13"/>
      <c r="DKY92" s="13"/>
      <c r="DKZ92" s="13"/>
      <c r="DLA92" s="13"/>
      <c r="DLB92" s="13"/>
      <c r="DLC92" s="13"/>
      <c r="DLD92" s="13"/>
      <c r="DLE92" s="13"/>
      <c r="DLF92" s="13"/>
      <c r="DLG92" s="13"/>
      <c r="DLH92" s="13"/>
      <c r="DLI92" s="13"/>
      <c r="DLJ92" s="13"/>
      <c r="DLK92" s="13"/>
      <c r="DLL92" s="13"/>
      <c r="DLM92" s="13"/>
      <c r="DLN92" s="13"/>
      <c r="DLO92" s="13"/>
      <c r="DLP92" s="13"/>
      <c r="DLQ92" s="13"/>
      <c r="DLR92" s="13"/>
      <c r="DLS92" s="13"/>
      <c r="DLT92" s="13"/>
      <c r="DLU92" s="13"/>
      <c r="DLV92" s="13"/>
      <c r="DLW92" s="13"/>
      <c r="DLX92" s="13"/>
      <c r="DLY92" s="13"/>
      <c r="DLZ92" s="13"/>
      <c r="DMA92" s="13"/>
      <c r="DMB92" s="13"/>
      <c r="DMC92" s="13"/>
      <c r="DMD92" s="13"/>
      <c r="DME92" s="13"/>
      <c r="DMF92" s="13"/>
      <c r="DMG92" s="13"/>
      <c r="DMH92" s="13"/>
      <c r="DMI92" s="13"/>
      <c r="DMJ92" s="13"/>
      <c r="DMK92" s="13"/>
      <c r="DML92" s="13"/>
      <c r="DMM92" s="13"/>
      <c r="DMN92" s="13"/>
      <c r="DMO92" s="13"/>
      <c r="DMP92" s="13"/>
      <c r="DMQ92" s="13"/>
      <c r="DMR92" s="13"/>
      <c r="DMS92" s="13"/>
      <c r="DMT92" s="13"/>
      <c r="DMU92" s="13"/>
      <c r="DMV92" s="13"/>
      <c r="DMW92" s="13"/>
      <c r="DMX92" s="13"/>
      <c r="DMY92" s="13"/>
      <c r="DMZ92" s="13"/>
      <c r="DNA92" s="13"/>
      <c r="DNB92" s="13"/>
      <c r="DNC92" s="13"/>
      <c r="DND92" s="13"/>
      <c r="DNE92" s="13"/>
      <c r="DNF92" s="13"/>
      <c r="DNG92" s="13"/>
      <c r="DNH92" s="13"/>
      <c r="DNI92" s="13"/>
      <c r="DNJ92" s="13"/>
      <c r="DNK92" s="13"/>
      <c r="DNL92" s="13"/>
      <c r="DNM92" s="13"/>
      <c r="DNN92" s="13"/>
      <c r="DNO92" s="13"/>
      <c r="DNP92" s="13"/>
      <c r="DNQ92" s="13"/>
      <c r="DNR92" s="13"/>
      <c r="DNS92" s="13"/>
      <c r="DNT92" s="13"/>
      <c r="DNU92" s="13"/>
      <c r="DNV92" s="13"/>
      <c r="DNW92" s="13"/>
      <c r="DNX92" s="13"/>
      <c r="DNY92" s="13"/>
      <c r="DNZ92" s="13"/>
      <c r="DOA92" s="13"/>
      <c r="DOB92" s="13"/>
      <c r="DOC92" s="13"/>
      <c r="DOD92" s="13"/>
      <c r="DOE92" s="13"/>
      <c r="DOF92" s="13"/>
      <c r="DOG92" s="13"/>
      <c r="DOH92" s="13"/>
      <c r="DOI92" s="13"/>
      <c r="DOJ92" s="13"/>
      <c r="DOK92" s="13"/>
      <c r="DOL92" s="13"/>
      <c r="DOM92" s="13"/>
      <c r="DON92" s="13"/>
      <c r="DOO92" s="13"/>
      <c r="DOP92" s="13"/>
      <c r="DOQ92" s="13"/>
      <c r="DOR92" s="13"/>
      <c r="DOS92" s="13"/>
      <c r="DOT92" s="13"/>
      <c r="DOU92" s="13"/>
      <c r="DOV92" s="13"/>
      <c r="DOW92" s="13"/>
      <c r="DOX92" s="13"/>
      <c r="DOY92" s="13"/>
      <c r="DOZ92" s="13"/>
      <c r="DPA92" s="13"/>
      <c r="DPB92" s="13"/>
      <c r="DPC92" s="13"/>
      <c r="DPD92" s="13"/>
      <c r="DPE92" s="13"/>
      <c r="DPF92" s="13"/>
      <c r="DPG92" s="13"/>
      <c r="DPH92" s="13"/>
      <c r="DPI92" s="13"/>
      <c r="DPJ92" s="13"/>
      <c r="DPK92" s="13"/>
      <c r="DPL92" s="13"/>
      <c r="DPM92" s="13"/>
      <c r="DPN92" s="13"/>
      <c r="DPO92" s="13"/>
      <c r="DPP92" s="13"/>
      <c r="DPQ92" s="13"/>
      <c r="DPR92" s="13"/>
      <c r="DPS92" s="13"/>
      <c r="DPT92" s="13"/>
      <c r="DPU92" s="13"/>
      <c r="DPV92" s="13"/>
      <c r="DPW92" s="13"/>
      <c r="DPX92" s="13"/>
      <c r="DPY92" s="13"/>
      <c r="DPZ92" s="13"/>
      <c r="DQA92" s="13"/>
      <c r="DQB92" s="13"/>
      <c r="DQC92" s="13"/>
      <c r="DQD92" s="13"/>
      <c r="DQE92" s="13"/>
      <c r="DQF92" s="13"/>
      <c r="DQG92" s="13"/>
      <c r="DQH92" s="13"/>
      <c r="DQI92" s="13"/>
      <c r="DQJ92" s="13"/>
      <c r="DQK92" s="13"/>
      <c r="DQL92" s="13"/>
      <c r="DQM92" s="13"/>
      <c r="DQN92" s="13"/>
      <c r="DQO92" s="13"/>
      <c r="DQP92" s="13"/>
      <c r="DQQ92" s="13"/>
      <c r="DQR92" s="13"/>
      <c r="DQS92" s="13"/>
      <c r="DQT92" s="13"/>
      <c r="DQU92" s="13"/>
      <c r="DQV92" s="13"/>
      <c r="DQW92" s="13"/>
      <c r="DQX92" s="13"/>
      <c r="DQY92" s="13"/>
      <c r="DQZ92" s="13"/>
      <c r="DRA92" s="13"/>
      <c r="DRB92" s="13"/>
      <c r="DRC92" s="13"/>
      <c r="DRD92" s="13"/>
      <c r="DRE92" s="13"/>
      <c r="DRF92" s="13"/>
      <c r="DRG92" s="13"/>
      <c r="DRH92" s="13"/>
      <c r="DRI92" s="13"/>
      <c r="DRJ92" s="13"/>
      <c r="DRK92" s="13"/>
      <c r="DRL92" s="13"/>
      <c r="DRM92" s="13"/>
      <c r="DRN92" s="13"/>
      <c r="DRO92" s="13"/>
      <c r="DRP92" s="13"/>
      <c r="DRQ92" s="13"/>
      <c r="DRR92" s="13"/>
      <c r="DRS92" s="13"/>
      <c r="DRT92" s="13"/>
      <c r="DRU92" s="13"/>
      <c r="DRV92" s="13"/>
      <c r="DRW92" s="13"/>
      <c r="DRX92" s="13"/>
      <c r="DRY92" s="13"/>
      <c r="DRZ92" s="13"/>
      <c r="DSA92" s="13"/>
      <c r="DSB92" s="13"/>
      <c r="DSC92" s="13"/>
      <c r="DSD92" s="13"/>
      <c r="DSE92" s="13"/>
      <c r="DSF92" s="13"/>
      <c r="DSG92" s="13"/>
      <c r="DSH92" s="13"/>
      <c r="DSI92" s="13"/>
      <c r="DSJ92" s="13"/>
      <c r="DSK92" s="13"/>
      <c r="DSL92" s="13"/>
      <c r="DSM92" s="13"/>
      <c r="DSN92" s="13"/>
      <c r="DSO92" s="13"/>
      <c r="DSP92" s="13"/>
      <c r="DSQ92" s="13"/>
      <c r="DSR92" s="13"/>
      <c r="DSS92" s="13"/>
      <c r="DST92" s="13"/>
      <c r="DSU92" s="13"/>
      <c r="DSV92" s="13"/>
      <c r="DSW92" s="13"/>
      <c r="DSX92" s="13"/>
      <c r="DSY92" s="13"/>
      <c r="DSZ92" s="13"/>
      <c r="DTA92" s="13"/>
      <c r="DTB92" s="13"/>
      <c r="DTC92" s="13"/>
      <c r="DTD92" s="13"/>
      <c r="DTE92" s="13"/>
      <c r="DTF92" s="13"/>
      <c r="DTG92" s="13"/>
      <c r="DTH92" s="13"/>
      <c r="DTI92" s="13"/>
      <c r="DTJ92" s="13"/>
      <c r="DTK92" s="13"/>
      <c r="DTL92" s="13"/>
      <c r="DTM92" s="13"/>
      <c r="DTN92" s="13"/>
      <c r="DTO92" s="13"/>
      <c r="DTP92" s="13"/>
      <c r="DTQ92" s="13"/>
      <c r="DTR92" s="13"/>
      <c r="DTS92" s="13"/>
      <c r="DTT92" s="13"/>
      <c r="DTU92" s="13"/>
      <c r="DTV92" s="13"/>
      <c r="DTW92" s="13"/>
      <c r="DTX92" s="13"/>
      <c r="DTY92" s="13"/>
      <c r="DTZ92" s="13"/>
      <c r="DUA92" s="13"/>
      <c r="DUB92" s="13"/>
      <c r="DUC92" s="13"/>
      <c r="DUD92" s="13"/>
      <c r="DUE92" s="13"/>
      <c r="DUF92" s="13"/>
      <c r="DUG92" s="13"/>
      <c r="DUH92" s="13"/>
      <c r="DUI92" s="13"/>
      <c r="DUJ92" s="13"/>
      <c r="DUK92" s="13"/>
      <c r="DUL92" s="13"/>
      <c r="DUM92" s="13"/>
      <c r="DUN92" s="13"/>
      <c r="DUO92" s="13"/>
      <c r="DUP92" s="13"/>
      <c r="DUQ92" s="13"/>
      <c r="DUR92" s="13"/>
      <c r="DUS92" s="13"/>
      <c r="DUT92" s="13"/>
      <c r="DUU92" s="13"/>
      <c r="DUV92" s="13"/>
      <c r="DUW92" s="13"/>
      <c r="DUX92" s="13"/>
      <c r="DUY92" s="13"/>
      <c r="DUZ92" s="13"/>
      <c r="DVA92" s="13"/>
      <c r="DVB92" s="13"/>
      <c r="DVC92" s="13"/>
      <c r="DVD92" s="13"/>
      <c r="DVE92" s="13"/>
      <c r="DVF92" s="13"/>
      <c r="DVG92" s="13"/>
      <c r="DVH92" s="13"/>
      <c r="DVI92" s="13"/>
      <c r="DVJ92" s="13"/>
      <c r="DVK92" s="13"/>
      <c r="DVL92" s="13"/>
      <c r="DVM92" s="13"/>
      <c r="DVN92" s="13"/>
      <c r="DVO92" s="13"/>
      <c r="DVP92" s="13"/>
      <c r="DVQ92" s="13"/>
      <c r="DVR92" s="13"/>
      <c r="DVS92" s="13"/>
      <c r="DVT92" s="13"/>
      <c r="DVU92" s="13"/>
      <c r="DVV92" s="13"/>
      <c r="DVW92" s="13"/>
      <c r="DVX92" s="13"/>
      <c r="DVY92" s="13"/>
      <c r="DVZ92" s="13"/>
      <c r="DWA92" s="13"/>
      <c r="DWB92" s="13"/>
      <c r="DWC92" s="13"/>
      <c r="DWD92" s="13"/>
      <c r="DWE92" s="13"/>
      <c r="DWF92" s="13"/>
      <c r="DWG92" s="13"/>
      <c r="DWH92" s="13"/>
      <c r="DWI92" s="13"/>
      <c r="DWJ92" s="13"/>
      <c r="DWK92" s="13"/>
      <c r="DWL92" s="13"/>
      <c r="DWM92" s="13"/>
      <c r="DWN92" s="13"/>
      <c r="DWO92" s="13"/>
      <c r="DWP92" s="13"/>
      <c r="DWQ92" s="13"/>
      <c r="DWR92" s="13"/>
      <c r="DWS92" s="13"/>
      <c r="DWT92" s="13"/>
      <c r="DWU92" s="13"/>
      <c r="DWV92" s="13"/>
      <c r="DWW92" s="13"/>
      <c r="DWX92" s="13"/>
      <c r="DWY92" s="13"/>
      <c r="DWZ92" s="13"/>
      <c r="DXA92" s="13"/>
      <c r="DXB92" s="13"/>
      <c r="DXC92" s="13"/>
      <c r="DXD92" s="13"/>
      <c r="DXE92" s="13"/>
      <c r="DXF92" s="13"/>
      <c r="DXG92" s="13"/>
      <c r="DXH92" s="13"/>
      <c r="DXI92" s="13"/>
      <c r="DXJ92" s="13"/>
      <c r="DXK92" s="13"/>
      <c r="DXL92" s="13"/>
      <c r="DXM92" s="13"/>
      <c r="DXN92" s="13"/>
      <c r="DXO92" s="13"/>
      <c r="DXP92" s="13"/>
      <c r="DXQ92" s="13"/>
      <c r="DXR92" s="13"/>
      <c r="DXS92" s="13"/>
      <c r="DXT92" s="13"/>
      <c r="DXU92" s="13"/>
      <c r="DXV92" s="13"/>
      <c r="DXW92" s="13"/>
      <c r="DXX92" s="13"/>
      <c r="DXY92" s="13"/>
      <c r="DXZ92" s="13"/>
      <c r="DYA92" s="13"/>
      <c r="DYB92" s="13"/>
      <c r="DYC92" s="13"/>
      <c r="DYD92" s="13"/>
      <c r="DYE92" s="13"/>
      <c r="DYF92" s="13"/>
      <c r="DYG92" s="13"/>
      <c r="DYH92" s="13"/>
      <c r="DYI92" s="13"/>
      <c r="DYJ92" s="13"/>
      <c r="DYK92" s="13"/>
      <c r="DYL92" s="13"/>
      <c r="DYM92" s="13"/>
      <c r="DYN92" s="13"/>
      <c r="DYO92" s="13"/>
      <c r="DYP92" s="13"/>
      <c r="DYQ92" s="13"/>
      <c r="DYR92" s="13"/>
      <c r="DYS92" s="13"/>
      <c r="DYT92" s="13"/>
      <c r="DYU92" s="13"/>
      <c r="DYV92" s="13"/>
      <c r="DYW92" s="13"/>
      <c r="DYX92" s="13"/>
      <c r="DYY92" s="13"/>
      <c r="DYZ92" s="13"/>
      <c r="DZA92" s="13"/>
      <c r="DZB92" s="13"/>
      <c r="DZC92" s="13"/>
      <c r="DZD92" s="13"/>
      <c r="DZE92" s="13"/>
      <c r="DZF92" s="13"/>
      <c r="DZG92" s="13"/>
      <c r="DZH92" s="13"/>
      <c r="DZI92" s="13"/>
      <c r="DZJ92" s="13"/>
      <c r="DZK92" s="13"/>
      <c r="DZL92" s="13"/>
      <c r="DZM92" s="13"/>
      <c r="DZN92" s="13"/>
      <c r="DZO92" s="13"/>
      <c r="DZP92" s="13"/>
      <c r="DZQ92" s="13"/>
      <c r="DZR92" s="13"/>
      <c r="DZS92" s="13"/>
      <c r="DZT92" s="13"/>
      <c r="DZU92" s="13"/>
      <c r="DZV92" s="13"/>
      <c r="DZW92" s="13"/>
      <c r="DZX92" s="13"/>
      <c r="DZY92" s="13"/>
      <c r="DZZ92" s="13"/>
      <c r="EAA92" s="13"/>
      <c r="EAB92" s="13"/>
      <c r="EAC92" s="13"/>
      <c r="EAD92" s="13"/>
      <c r="EAE92" s="13"/>
      <c r="EAF92" s="13"/>
      <c r="EAG92" s="13"/>
      <c r="EAH92" s="13"/>
      <c r="EAI92" s="13"/>
      <c r="EAJ92" s="13"/>
      <c r="EAK92" s="13"/>
      <c r="EAL92" s="13"/>
      <c r="EAM92" s="13"/>
      <c r="EAN92" s="13"/>
      <c r="EAO92" s="13"/>
      <c r="EAP92" s="13"/>
      <c r="EAQ92" s="13"/>
      <c r="EAR92" s="13"/>
      <c r="EAS92" s="13"/>
      <c r="EAT92" s="13"/>
      <c r="EAU92" s="13"/>
      <c r="EAV92" s="13"/>
      <c r="EAW92" s="13"/>
      <c r="EAX92" s="13"/>
      <c r="EAY92" s="13"/>
      <c r="EAZ92" s="13"/>
      <c r="EBA92" s="13"/>
      <c r="EBB92" s="13"/>
      <c r="EBC92" s="13"/>
      <c r="EBD92" s="13"/>
      <c r="EBE92" s="13"/>
      <c r="EBF92" s="13"/>
      <c r="EBG92" s="13"/>
      <c r="EBH92" s="13"/>
      <c r="EBI92" s="13"/>
      <c r="EBJ92" s="13"/>
      <c r="EBK92" s="13"/>
      <c r="EBL92" s="13"/>
      <c r="EBM92" s="13"/>
      <c r="EBN92" s="13"/>
      <c r="EBO92" s="13"/>
      <c r="EBP92" s="13"/>
      <c r="EBQ92" s="13"/>
      <c r="EBR92" s="13"/>
      <c r="EBS92" s="13"/>
      <c r="EBT92" s="13"/>
      <c r="EBU92" s="13"/>
      <c r="EBV92" s="13"/>
      <c r="EBW92" s="13"/>
      <c r="EBX92" s="13"/>
      <c r="EBY92" s="13"/>
      <c r="EBZ92" s="13"/>
      <c r="ECA92" s="13"/>
      <c r="ECB92" s="13"/>
      <c r="ECC92" s="13"/>
      <c r="ECD92" s="13"/>
      <c r="ECE92" s="13"/>
      <c r="ECF92" s="13"/>
      <c r="ECG92" s="13"/>
      <c r="ECH92" s="13"/>
      <c r="ECI92" s="13"/>
      <c r="ECJ92" s="13"/>
      <c r="ECK92" s="13"/>
      <c r="ECL92" s="13"/>
      <c r="ECM92" s="13"/>
      <c r="ECN92" s="13"/>
      <c r="ECO92" s="13"/>
      <c r="ECP92" s="13"/>
      <c r="ECQ92" s="13"/>
      <c r="ECR92" s="13"/>
      <c r="ECS92" s="13"/>
      <c r="ECT92" s="13"/>
      <c r="ECU92" s="13"/>
      <c r="ECV92" s="13"/>
      <c r="ECW92" s="13"/>
      <c r="ECX92" s="13"/>
      <c r="ECY92" s="13"/>
      <c r="ECZ92" s="13"/>
      <c r="EDA92" s="13"/>
      <c r="EDB92" s="13"/>
      <c r="EDC92" s="13"/>
      <c r="EDD92" s="13"/>
      <c r="EDE92" s="13"/>
      <c r="EDF92" s="13"/>
      <c r="EDG92" s="13"/>
      <c r="EDH92" s="13"/>
      <c r="EDI92" s="13"/>
      <c r="EDJ92" s="13"/>
      <c r="EDK92" s="13"/>
      <c r="EDL92" s="13"/>
      <c r="EDM92" s="13"/>
      <c r="EDN92" s="13"/>
      <c r="EDO92" s="13"/>
      <c r="EDP92" s="13"/>
      <c r="EDQ92" s="13"/>
      <c r="EDR92" s="13"/>
      <c r="EDS92" s="13"/>
      <c r="EDT92" s="13"/>
      <c r="EDU92" s="13"/>
      <c r="EDV92" s="13"/>
      <c r="EDW92" s="13"/>
      <c r="EDX92" s="13"/>
      <c r="EDY92" s="13"/>
      <c r="EDZ92" s="13"/>
      <c r="EEA92" s="13"/>
      <c r="EEB92" s="13"/>
      <c r="EEC92" s="13"/>
      <c r="EED92" s="13"/>
      <c r="EEE92" s="13"/>
      <c r="EEF92" s="13"/>
      <c r="EEG92" s="13"/>
      <c r="EEH92" s="13"/>
      <c r="EEI92" s="13"/>
      <c r="EEJ92" s="13"/>
      <c r="EEK92" s="13"/>
      <c r="EEL92" s="13"/>
      <c r="EEM92" s="13"/>
      <c r="EEN92" s="13"/>
      <c r="EEO92" s="13"/>
      <c r="EEP92" s="13"/>
      <c r="EEQ92" s="13"/>
      <c r="EER92" s="13"/>
      <c r="EES92" s="13"/>
      <c r="EET92" s="13"/>
      <c r="EEU92" s="13"/>
      <c r="EEV92" s="13"/>
      <c r="EEW92" s="13"/>
      <c r="EEX92" s="13"/>
      <c r="EEY92" s="13"/>
      <c r="EEZ92" s="13"/>
      <c r="EFA92" s="13"/>
      <c r="EFB92" s="13"/>
      <c r="EFC92" s="13"/>
      <c r="EFD92" s="13"/>
      <c r="EFE92" s="13"/>
      <c r="EFF92" s="13"/>
      <c r="EFG92" s="13"/>
      <c r="EFH92" s="13"/>
      <c r="EFI92" s="13"/>
      <c r="EFJ92" s="13"/>
      <c r="EFK92" s="13"/>
      <c r="EFL92" s="13"/>
      <c r="EFM92" s="13"/>
      <c r="EFN92" s="13"/>
      <c r="EFO92" s="13"/>
      <c r="EFP92" s="13"/>
      <c r="EFQ92" s="13"/>
      <c r="EFR92" s="13"/>
      <c r="EFS92" s="13"/>
      <c r="EFT92" s="13"/>
      <c r="EFU92" s="13"/>
      <c r="EFV92" s="13"/>
      <c r="EFW92" s="13"/>
      <c r="EFX92" s="13"/>
      <c r="EFY92" s="13"/>
      <c r="EFZ92" s="13"/>
      <c r="EGA92" s="13"/>
      <c r="EGB92" s="13"/>
      <c r="EGC92" s="13"/>
      <c r="EGD92" s="13"/>
      <c r="EGE92" s="13"/>
      <c r="EGF92" s="13"/>
      <c r="EGG92" s="13"/>
      <c r="EGH92" s="13"/>
      <c r="EGI92" s="13"/>
      <c r="EGJ92" s="13"/>
      <c r="EGK92" s="13"/>
      <c r="EGL92" s="13"/>
      <c r="EGM92" s="13"/>
      <c r="EGN92" s="13"/>
      <c r="EGO92" s="13"/>
      <c r="EGP92" s="13"/>
      <c r="EGQ92" s="13"/>
      <c r="EGR92" s="13"/>
      <c r="EGS92" s="13"/>
      <c r="EGT92" s="13"/>
      <c r="EGU92" s="13"/>
      <c r="EGV92" s="13"/>
      <c r="EGW92" s="13"/>
      <c r="EGX92" s="13"/>
      <c r="EGY92" s="13"/>
      <c r="EGZ92" s="13"/>
      <c r="EHA92" s="13"/>
      <c r="EHB92" s="13"/>
      <c r="EHC92" s="13"/>
      <c r="EHD92" s="13"/>
      <c r="EHE92" s="13"/>
      <c r="EHF92" s="13"/>
      <c r="EHG92" s="13"/>
      <c r="EHH92" s="13"/>
      <c r="EHI92" s="13"/>
      <c r="EHJ92" s="13"/>
      <c r="EHK92" s="13"/>
      <c r="EHL92" s="13"/>
      <c r="EHM92" s="13"/>
      <c r="EHN92" s="13"/>
      <c r="EHO92" s="13"/>
      <c r="EHP92" s="13"/>
      <c r="EHQ92" s="13"/>
      <c r="EHR92" s="13"/>
      <c r="EHS92" s="13"/>
      <c r="EHT92" s="13"/>
      <c r="EHU92" s="13"/>
      <c r="EHV92" s="13"/>
      <c r="EHW92" s="13"/>
      <c r="EHX92" s="13"/>
      <c r="EHY92" s="13"/>
      <c r="EHZ92" s="13"/>
      <c r="EIA92" s="13"/>
      <c r="EIB92" s="13"/>
      <c r="EIC92" s="13"/>
      <c r="EID92" s="13"/>
      <c r="EIE92" s="13"/>
      <c r="EIF92" s="13"/>
      <c r="EIG92" s="13"/>
      <c r="EIH92" s="13"/>
      <c r="EII92" s="13"/>
      <c r="EIJ92" s="13"/>
      <c r="EIK92" s="13"/>
      <c r="EIL92" s="13"/>
      <c r="EIM92" s="13"/>
      <c r="EIN92" s="13"/>
      <c r="EIO92" s="13"/>
      <c r="EIP92" s="13"/>
      <c r="EIQ92" s="13"/>
      <c r="EIR92" s="13"/>
      <c r="EIS92" s="13"/>
      <c r="EIT92" s="13"/>
      <c r="EIU92" s="13"/>
      <c r="EIV92" s="13"/>
      <c r="EIW92" s="13"/>
      <c r="EIX92" s="13"/>
      <c r="EIY92" s="13"/>
      <c r="EIZ92" s="13"/>
      <c r="EJA92" s="13"/>
      <c r="EJB92" s="13"/>
      <c r="EJC92" s="13"/>
      <c r="EJD92" s="13"/>
      <c r="EJE92" s="13"/>
      <c r="EJF92" s="13"/>
      <c r="EJG92" s="13"/>
      <c r="EJH92" s="13"/>
      <c r="EJI92" s="13"/>
      <c r="EJJ92" s="13"/>
      <c r="EJK92" s="13"/>
      <c r="EJL92" s="13"/>
      <c r="EJM92" s="13"/>
      <c r="EJN92" s="13"/>
      <c r="EJO92" s="13"/>
      <c r="EJP92" s="13"/>
      <c r="EJQ92" s="13"/>
      <c r="EJR92" s="13"/>
      <c r="EJS92" s="13"/>
      <c r="EJT92" s="13"/>
      <c r="EJU92" s="13"/>
      <c r="EJV92" s="13"/>
      <c r="EJW92" s="13"/>
      <c r="EJX92" s="13"/>
      <c r="EJY92" s="13"/>
      <c r="EJZ92" s="13"/>
      <c r="EKA92" s="13"/>
      <c r="EKB92" s="13"/>
      <c r="EKC92" s="13"/>
      <c r="EKD92" s="13"/>
      <c r="EKE92" s="13"/>
      <c r="EKF92" s="13"/>
      <c r="EKG92" s="13"/>
      <c r="EKH92" s="13"/>
      <c r="EKI92" s="13"/>
      <c r="EKJ92" s="13"/>
      <c r="EKK92" s="13"/>
      <c r="EKL92" s="13"/>
      <c r="EKM92" s="13"/>
      <c r="EKN92" s="13"/>
      <c r="EKO92" s="13"/>
      <c r="EKP92" s="13"/>
      <c r="EKQ92" s="13"/>
      <c r="EKR92" s="13"/>
      <c r="EKS92" s="13"/>
      <c r="EKT92" s="13"/>
      <c r="EKU92" s="13"/>
      <c r="EKV92" s="13"/>
      <c r="EKW92" s="13"/>
      <c r="EKX92" s="13"/>
      <c r="EKY92" s="13"/>
      <c r="EKZ92" s="13"/>
      <c r="ELA92" s="13"/>
      <c r="ELB92" s="13"/>
      <c r="ELC92" s="13"/>
      <c r="ELD92" s="13"/>
      <c r="ELE92" s="13"/>
      <c r="ELF92" s="13"/>
      <c r="ELG92" s="13"/>
      <c r="ELH92" s="13"/>
      <c r="ELI92" s="13"/>
      <c r="ELJ92" s="13"/>
      <c r="ELK92" s="13"/>
      <c r="ELL92" s="13"/>
      <c r="ELM92" s="13"/>
      <c r="ELN92" s="13"/>
      <c r="ELO92" s="13"/>
      <c r="ELP92" s="13"/>
      <c r="ELQ92" s="13"/>
      <c r="ELR92" s="13"/>
      <c r="ELS92" s="13"/>
      <c r="ELT92" s="13"/>
      <c r="ELU92" s="13"/>
      <c r="ELV92" s="13"/>
      <c r="ELW92" s="13"/>
      <c r="ELX92" s="13"/>
      <c r="ELY92" s="13"/>
      <c r="ELZ92" s="13"/>
      <c r="EMA92" s="13"/>
      <c r="EMB92" s="13"/>
      <c r="EMC92" s="13"/>
      <c r="EMD92" s="13"/>
      <c r="EME92" s="13"/>
      <c r="EMF92" s="13"/>
      <c r="EMG92" s="13"/>
      <c r="EMH92" s="13"/>
      <c r="EMI92" s="13"/>
      <c r="EMJ92" s="13"/>
      <c r="EMK92" s="13"/>
      <c r="EML92" s="13"/>
      <c r="EMM92" s="13"/>
      <c r="EMN92" s="13"/>
      <c r="EMO92" s="13"/>
      <c r="EMP92" s="13"/>
      <c r="EMQ92" s="13"/>
      <c r="EMR92" s="13"/>
      <c r="EMS92" s="13"/>
      <c r="EMT92" s="13"/>
      <c r="EMU92" s="13"/>
      <c r="EMV92" s="13"/>
      <c r="EMW92" s="13"/>
      <c r="EMX92" s="13"/>
      <c r="EMY92" s="13"/>
      <c r="EMZ92" s="13"/>
      <c r="ENA92" s="13"/>
      <c r="ENB92" s="13"/>
      <c r="ENC92" s="13"/>
      <c r="END92" s="13"/>
      <c r="ENE92" s="13"/>
      <c r="ENF92" s="13"/>
      <c r="ENG92" s="13"/>
      <c r="ENH92" s="13"/>
      <c r="ENI92" s="13"/>
      <c r="ENJ92" s="13"/>
      <c r="ENK92" s="13"/>
      <c r="ENL92" s="13"/>
      <c r="ENM92" s="13"/>
      <c r="ENN92" s="13"/>
      <c r="ENO92" s="13"/>
      <c r="ENP92" s="13"/>
      <c r="ENQ92" s="13"/>
      <c r="ENR92" s="13"/>
      <c r="ENS92" s="13"/>
      <c r="ENT92" s="13"/>
      <c r="ENU92" s="13"/>
      <c r="ENV92" s="13"/>
      <c r="ENW92" s="13"/>
      <c r="ENX92" s="13"/>
      <c r="ENY92" s="13"/>
      <c r="ENZ92" s="13"/>
      <c r="EOA92" s="13"/>
      <c r="EOB92" s="13"/>
      <c r="EOC92" s="13"/>
      <c r="EOD92" s="13"/>
      <c r="EOE92" s="13"/>
      <c r="EOF92" s="13"/>
      <c r="EOG92" s="13"/>
      <c r="EOH92" s="13"/>
      <c r="EOI92" s="13"/>
      <c r="EOJ92" s="13"/>
      <c r="EOK92" s="13"/>
      <c r="EOL92" s="13"/>
      <c r="EOM92" s="13"/>
      <c r="EON92" s="13"/>
      <c r="EOO92" s="13"/>
      <c r="EOP92" s="13"/>
      <c r="EOQ92" s="13"/>
      <c r="EOR92" s="13"/>
      <c r="EOS92" s="13"/>
      <c r="EOT92" s="13"/>
      <c r="EOU92" s="13"/>
      <c r="EOV92" s="13"/>
      <c r="EOW92" s="13"/>
      <c r="EOX92" s="13"/>
      <c r="EOY92" s="13"/>
      <c r="EOZ92" s="13"/>
      <c r="EPA92" s="13"/>
      <c r="EPB92" s="13"/>
      <c r="EPC92" s="13"/>
      <c r="EPD92" s="13"/>
      <c r="EPE92" s="13"/>
      <c r="EPF92" s="13"/>
      <c r="EPG92" s="13"/>
      <c r="EPH92" s="13"/>
      <c r="EPI92" s="13"/>
      <c r="EPJ92" s="13"/>
      <c r="EPK92" s="13"/>
      <c r="EPL92" s="13"/>
      <c r="EPM92" s="13"/>
      <c r="EPN92" s="13"/>
      <c r="EPO92" s="13"/>
      <c r="EPP92" s="13"/>
      <c r="EPQ92" s="13"/>
      <c r="EPR92" s="13"/>
      <c r="EPS92" s="13"/>
      <c r="EPT92" s="13"/>
      <c r="EPU92" s="13"/>
      <c r="EPV92" s="13"/>
      <c r="EPW92" s="13"/>
      <c r="EPX92" s="13"/>
      <c r="EPY92" s="13"/>
      <c r="EPZ92" s="13"/>
      <c r="EQA92" s="13"/>
      <c r="EQB92" s="13"/>
      <c r="EQC92" s="13"/>
      <c r="EQD92" s="13"/>
      <c r="EQE92" s="13"/>
      <c r="EQF92" s="13"/>
      <c r="EQG92" s="13"/>
      <c r="EQH92" s="13"/>
      <c r="EQI92" s="13"/>
      <c r="EQJ92" s="13"/>
      <c r="EQK92" s="13"/>
      <c r="EQL92" s="13"/>
      <c r="EQM92" s="13"/>
      <c r="EQN92" s="13"/>
      <c r="EQO92" s="13"/>
      <c r="EQP92" s="13"/>
      <c r="EQQ92" s="13"/>
      <c r="EQR92" s="13"/>
      <c r="EQS92" s="13"/>
      <c r="EQT92" s="13"/>
      <c r="EQU92" s="13"/>
      <c r="EQV92" s="13"/>
      <c r="EQW92" s="13"/>
      <c r="EQX92" s="13"/>
      <c r="EQY92" s="13"/>
      <c r="EQZ92" s="13"/>
      <c r="ERA92" s="13"/>
      <c r="ERB92" s="13"/>
      <c r="ERC92" s="13"/>
      <c r="ERD92" s="13"/>
      <c r="ERE92" s="13"/>
      <c r="ERF92" s="13"/>
      <c r="ERG92" s="13"/>
      <c r="ERH92" s="13"/>
      <c r="ERI92" s="13"/>
      <c r="ERJ92" s="13"/>
      <c r="ERK92" s="13"/>
      <c r="ERL92" s="13"/>
      <c r="ERM92" s="13"/>
      <c r="ERN92" s="13"/>
      <c r="ERO92" s="13"/>
      <c r="ERP92" s="13"/>
      <c r="ERQ92" s="13"/>
      <c r="ERR92" s="13"/>
      <c r="ERS92" s="13"/>
      <c r="ERT92" s="13"/>
      <c r="ERU92" s="13"/>
      <c r="ERV92" s="13"/>
      <c r="ERW92" s="13"/>
      <c r="ERX92" s="13"/>
      <c r="ERY92" s="13"/>
      <c r="ERZ92" s="13"/>
      <c r="ESA92" s="13"/>
      <c r="ESB92" s="13"/>
      <c r="ESC92" s="13"/>
      <c r="ESD92" s="13"/>
      <c r="ESE92" s="13"/>
      <c r="ESF92" s="13"/>
      <c r="ESG92" s="13"/>
      <c r="ESH92" s="13"/>
      <c r="ESI92" s="13"/>
      <c r="ESJ92" s="13"/>
      <c r="ESK92" s="13"/>
      <c r="ESL92" s="13"/>
      <c r="ESM92" s="13"/>
      <c r="ESN92" s="13"/>
      <c r="ESO92" s="13"/>
      <c r="ESP92" s="13"/>
      <c r="ESQ92" s="13"/>
      <c r="ESR92" s="13"/>
      <c r="ESS92" s="13"/>
      <c r="EST92" s="13"/>
      <c r="ESU92" s="13"/>
      <c r="ESV92" s="13"/>
      <c r="ESW92" s="13"/>
      <c r="ESX92" s="13"/>
      <c r="ESY92" s="13"/>
      <c r="ESZ92" s="13"/>
      <c r="ETA92" s="13"/>
      <c r="ETB92" s="13"/>
      <c r="ETC92" s="13"/>
      <c r="ETD92" s="13"/>
      <c r="ETE92" s="13"/>
      <c r="ETF92" s="13"/>
      <c r="ETG92" s="13"/>
      <c r="ETH92" s="13"/>
      <c r="ETI92" s="13"/>
      <c r="ETJ92" s="13"/>
      <c r="ETK92" s="13"/>
      <c r="ETL92" s="13"/>
      <c r="ETM92" s="13"/>
      <c r="ETN92" s="13"/>
      <c r="ETO92" s="13"/>
      <c r="ETP92" s="13"/>
      <c r="ETQ92" s="13"/>
      <c r="ETR92" s="13"/>
      <c r="ETS92" s="13"/>
      <c r="ETT92" s="13"/>
      <c r="ETU92" s="13"/>
      <c r="ETV92" s="13"/>
      <c r="ETW92" s="13"/>
      <c r="ETX92" s="13"/>
      <c r="ETY92" s="13"/>
      <c r="ETZ92" s="13"/>
      <c r="EUA92" s="13"/>
      <c r="EUB92" s="13"/>
      <c r="EUC92" s="13"/>
      <c r="EUD92" s="13"/>
      <c r="EUE92" s="13"/>
      <c r="EUF92" s="13"/>
      <c r="EUG92" s="13"/>
      <c r="EUH92" s="13"/>
      <c r="EUI92" s="13"/>
      <c r="EUJ92" s="13"/>
      <c r="EUK92" s="13"/>
      <c r="EUL92" s="13"/>
      <c r="EUM92" s="13"/>
      <c r="EUN92" s="13"/>
      <c r="EUO92" s="13"/>
      <c r="EUP92" s="13"/>
      <c r="EUQ92" s="13"/>
      <c r="EUR92" s="13"/>
      <c r="EUS92" s="13"/>
      <c r="EUT92" s="13"/>
      <c r="EUU92" s="13"/>
      <c r="EUV92" s="13"/>
      <c r="EUW92" s="13"/>
      <c r="EUX92" s="13"/>
      <c r="EUY92" s="13"/>
      <c r="EUZ92" s="13"/>
      <c r="EVA92" s="13"/>
      <c r="EVB92" s="13"/>
      <c r="EVC92" s="13"/>
      <c r="EVD92" s="13"/>
      <c r="EVE92" s="13"/>
      <c r="EVF92" s="13"/>
      <c r="EVG92" s="13"/>
      <c r="EVH92" s="13"/>
      <c r="EVI92" s="13"/>
      <c r="EVJ92" s="13"/>
      <c r="EVK92" s="13"/>
      <c r="EVL92" s="13"/>
      <c r="EVM92" s="13"/>
      <c r="EVN92" s="13"/>
      <c r="EVO92" s="13"/>
      <c r="EVP92" s="13"/>
      <c r="EVQ92" s="13"/>
      <c r="EVR92" s="13"/>
      <c r="EVS92" s="13"/>
      <c r="EVT92" s="13"/>
      <c r="EVU92" s="13"/>
      <c r="EVV92" s="13"/>
      <c r="EVW92" s="13"/>
      <c r="EVX92" s="13"/>
      <c r="EVY92" s="13"/>
      <c r="EVZ92" s="13"/>
      <c r="EWA92" s="13"/>
      <c r="EWB92" s="13"/>
      <c r="EWC92" s="13"/>
      <c r="EWD92" s="13"/>
      <c r="EWE92" s="13"/>
      <c r="EWF92" s="13"/>
      <c r="EWG92" s="13"/>
      <c r="EWH92" s="13"/>
      <c r="EWI92" s="13"/>
      <c r="EWJ92" s="13"/>
      <c r="EWK92" s="13"/>
      <c r="EWL92" s="13"/>
      <c r="EWM92" s="13"/>
      <c r="EWN92" s="13"/>
      <c r="EWO92" s="13"/>
      <c r="EWP92" s="13"/>
      <c r="EWQ92" s="13"/>
      <c r="EWR92" s="13"/>
      <c r="EWS92" s="13"/>
      <c r="EWT92" s="13"/>
      <c r="EWU92" s="13"/>
      <c r="EWV92" s="13"/>
      <c r="EWW92" s="13"/>
      <c r="EWX92" s="13"/>
      <c r="EWY92" s="13"/>
      <c r="EWZ92" s="13"/>
      <c r="EXA92" s="13"/>
      <c r="EXB92" s="13"/>
      <c r="EXC92" s="13"/>
      <c r="EXD92" s="13"/>
      <c r="EXE92" s="13"/>
      <c r="EXF92" s="13"/>
      <c r="EXG92" s="13"/>
      <c r="EXH92" s="13"/>
      <c r="EXI92" s="13"/>
      <c r="EXJ92" s="13"/>
      <c r="EXK92" s="13"/>
      <c r="EXL92" s="13"/>
      <c r="EXM92" s="13"/>
      <c r="EXN92" s="13"/>
      <c r="EXO92" s="13"/>
      <c r="EXP92" s="13"/>
      <c r="EXQ92" s="13"/>
      <c r="EXR92" s="13"/>
      <c r="EXS92" s="13"/>
      <c r="EXT92" s="13"/>
      <c r="EXU92" s="13"/>
      <c r="EXV92" s="13"/>
      <c r="EXW92" s="13"/>
      <c r="EXX92" s="13"/>
      <c r="EXY92" s="13"/>
      <c r="EXZ92" s="13"/>
      <c r="EYA92" s="13"/>
      <c r="EYB92" s="13"/>
      <c r="EYC92" s="13"/>
      <c r="EYD92" s="13"/>
      <c r="EYE92" s="13"/>
      <c r="EYF92" s="13"/>
      <c r="EYG92" s="13"/>
      <c r="EYH92" s="13"/>
      <c r="EYI92" s="13"/>
      <c r="EYJ92" s="13"/>
      <c r="EYK92" s="13"/>
      <c r="EYL92" s="13"/>
      <c r="EYM92" s="13"/>
      <c r="EYN92" s="13"/>
      <c r="EYO92" s="13"/>
      <c r="EYP92" s="13"/>
      <c r="EYQ92" s="13"/>
      <c r="EYR92" s="13"/>
      <c r="EYS92" s="13"/>
      <c r="EYT92" s="13"/>
      <c r="EYU92" s="13"/>
      <c r="EYV92" s="13"/>
      <c r="EYW92" s="13"/>
      <c r="EYX92" s="13"/>
      <c r="EYY92" s="13"/>
      <c r="EYZ92" s="13"/>
      <c r="EZA92" s="13"/>
      <c r="EZB92" s="13"/>
      <c r="EZC92" s="13"/>
      <c r="EZD92" s="13"/>
      <c r="EZE92" s="13"/>
      <c r="EZF92" s="13"/>
      <c r="EZG92" s="13"/>
      <c r="EZH92" s="13"/>
      <c r="EZI92" s="13"/>
      <c r="EZJ92" s="13"/>
      <c r="EZK92" s="13"/>
      <c r="EZL92" s="13"/>
      <c r="EZM92" s="13"/>
      <c r="EZN92" s="13"/>
      <c r="EZO92" s="13"/>
      <c r="EZP92" s="13"/>
      <c r="EZQ92" s="13"/>
      <c r="EZR92" s="13"/>
      <c r="EZS92" s="13"/>
      <c r="EZT92" s="13"/>
      <c r="EZU92" s="13"/>
      <c r="EZV92" s="13"/>
      <c r="EZW92" s="13"/>
      <c r="EZX92" s="13"/>
      <c r="EZY92" s="13"/>
      <c r="EZZ92" s="13"/>
      <c r="FAA92" s="13"/>
      <c r="FAB92" s="13"/>
      <c r="FAC92" s="13"/>
      <c r="FAD92" s="13"/>
      <c r="FAE92" s="13"/>
      <c r="FAF92" s="13"/>
      <c r="FAG92" s="13"/>
      <c r="FAH92" s="13"/>
      <c r="FAI92" s="13"/>
      <c r="FAJ92" s="13"/>
      <c r="FAK92" s="13"/>
      <c r="FAL92" s="13"/>
      <c r="FAM92" s="13"/>
      <c r="FAN92" s="13"/>
      <c r="FAO92" s="13"/>
      <c r="FAP92" s="13"/>
      <c r="FAQ92" s="13"/>
      <c r="FAR92" s="13"/>
      <c r="FAS92" s="13"/>
      <c r="FAT92" s="13"/>
      <c r="FAU92" s="13"/>
      <c r="FAV92" s="13"/>
      <c r="FAW92" s="13"/>
      <c r="FAX92" s="13"/>
      <c r="FAY92" s="13"/>
      <c r="FAZ92" s="13"/>
      <c r="FBA92" s="13"/>
      <c r="FBB92" s="13"/>
      <c r="FBC92" s="13"/>
      <c r="FBD92" s="13"/>
      <c r="FBE92" s="13"/>
      <c r="FBF92" s="13"/>
      <c r="FBG92" s="13"/>
      <c r="FBH92" s="13"/>
      <c r="FBI92" s="13"/>
      <c r="FBJ92" s="13"/>
      <c r="FBK92" s="13"/>
      <c r="FBL92" s="13"/>
      <c r="FBM92" s="13"/>
      <c r="FBN92" s="13"/>
      <c r="FBO92" s="13"/>
      <c r="FBP92" s="13"/>
      <c r="FBQ92" s="13"/>
      <c r="FBR92" s="13"/>
      <c r="FBS92" s="13"/>
      <c r="FBT92" s="13"/>
      <c r="FBU92" s="13"/>
      <c r="FBV92" s="13"/>
      <c r="FBW92" s="13"/>
      <c r="FBX92" s="13"/>
      <c r="FBY92" s="13"/>
      <c r="FBZ92" s="13"/>
      <c r="FCA92" s="13"/>
      <c r="FCB92" s="13"/>
      <c r="FCC92" s="13"/>
      <c r="FCD92" s="13"/>
      <c r="FCE92" s="13"/>
      <c r="FCF92" s="13"/>
      <c r="FCG92" s="13"/>
      <c r="FCH92" s="13"/>
      <c r="FCI92" s="13"/>
      <c r="FCJ92" s="13"/>
      <c r="FCK92" s="13"/>
      <c r="FCL92" s="13"/>
      <c r="FCM92" s="13"/>
      <c r="FCN92" s="13"/>
      <c r="FCO92" s="13"/>
      <c r="FCP92" s="13"/>
      <c r="FCQ92" s="13"/>
      <c r="FCR92" s="13"/>
      <c r="FCS92" s="13"/>
      <c r="FCT92" s="13"/>
      <c r="FCU92" s="13"/>
      <c r="FCV92" s="13"/>
      <c r="FCW92" s="13"/>
      <c r="FCX92" s="13"/>
      <c r="FCY92" s="13"/>
      <c r="FCZ92" s="13"/>
      <c r="FDA92" s="13"/>
      <c r="FDB92" s="13"/>
      <c r="FDC92" s="13"/>
      <c r="FDD92" s="13"/>
      <c r="FDE92" s="13"/>
      <c r="FDF92" s="13"/>
      <c r="FDG92" s="13"/>
      <c r="FDH92" s="13"/>
      <c r="FDI92" s="13"/>
      <c r="FDJ92" s="13"/>
      <c r="FDK92" s="13"/>
      <c r="FDL92" s="13"/>
      <c r="FDM92" s="13"/>
      <c r="FDN92" s="13"/>
      <c r="FDO92" s="13"/>
      <c r="FDP92" s="13"/>
      <c r="FDQ92" s="13"/>
      <c r="FDR92" s="13"/>
      <c r="FDS92" s="13"/>
      <c r="FDT92" s="13"/>
      <c r="FDU92" s="13"/>
      <c r="FDV92" s="13"/>
      <c r="FDW92" s="13"/>
      <c r="FDX92" s="13"/>
      <c r="FDY92" s="13"/>
      <c r="FDZ92" s="13"/>
      <c r="FEA92" s="13"/>
      <c r="FEB92" s="13"/>
      <c r="FEC92" s="13"/>
      <c r="FED92" s="13"/>
      <c r="FEE92" s="13"/>
      <c r="FEF92" s="13"/>
      <c r="FEG92" s="13"/>
      <c r="FEH92" s="13"/>
      <c r="FEI92" s="13"/>
      <c r="FEJ92" s="13"/>
      <c r="FEK92" s="13"/>
      <c r="FEL92" s="13"/>
      <c r="FEM92" s="13"/>
      <c r="FEN92" s="13"/>
      <c r="FEO92" s="13"/>
      <c r="FEP92" s="13"/>
      <c r="FEQ92" s="13"/>
      <c r="FER92" s="13"/>
      <c r="FES92" s="13"/>
      <c r="FET92" s="13"/>
      <c r="FEU92" s="13"/>
      <c r="FEV92" s="13"/>
      <c r="FEW92" s="13"/>
      <c r="FEX92" s="13"/>
      <c r="FEY92" s="13"/>
      <c r="FEZ92" s="13"/>
      <c r="FFA92" s="13"/>
      <c r="FFB92" s="13"/>
      <c r="FFC92" s="13"/>
      <c r="FFD92" s="13"/>
      <c r="FFE92" s="13"/>
      <c r="FFF92" s="13"/>
      <c r="FFG92" s="13"/>
      <c r="FFH92" s="13"/>
      <c r="FFI92" s="13"/>
      <c r="FFJ92" s="13"/>
      <c r="FFK92" s="13"/>
      <c r="FFL92" s="13"/>
      <c r="FFM92" s="13"/>
      <c r="FFN92" s="13"/>
      <c r="FFO92" s="13"/>
      <c r="FFP92" s="13"/>
      <c r="FFQ92" s="13"/>
      <c r="FFR92" s="13"/>
      <c r="FFS92" s="13"/>
      <c r="FFT92" s="13"/>
      <c r="FFU92" s="13"/>
      <c r="FFV92" s="13"/>
      <c r="FFW92" s="13"/>
      <c r="FFX92" s="13"/>
      <c r="FFY92" s="13"/>
      <c r="FFZ92" s="13"/>
      <c r="FGA92" s="13"/>
      <c r="FGB92" s="13"/>
      <c r="FGC92" s="13"/>
      <c r="FGD92" s="13"/>
      <c r="FGE92" s="13"/>
      <c r="FGF92" s="13"/>
      <c r="FGG92" s="13"/>
      <c r="FGH92" s="13"/>
      <c r="FGI92" s="13"/>
      <c r="FGJ92" s="13"/>
      <c r="FGK92" s="13"/>
      <c r="FGL92" s="13"/>
      <c r="FGM92" s="13"/>
      <c r="FGN92" s="13"/>
      <c r="FGO92" s="13"/>
      <c r="FGP92" s="13"/>
      <c r="FGQ92" s="13"/>
      <c r="FGR92" s="13"/>
      <c r="FGS92" s="13"/>
      <c r="FGT92" s="13"/>
      <c r="FGU92" s="13"/>
      <c r="FGV92" s="13"/>
      <c r="FGW92" s="13"/>
      <c r="FGX92" s="13"/>
      <c r="FGY92" s="13"/>
      <c r="FGZ92" s="13"/>
      <c r="FHA92" s="13"/>
      <c r="FHB92" s="13"/>
      <c r="FHC92" s="13"/>
      <c r="FHD92" s="13"/>
      <c r="FHE92" s="13"/>
      <c r="FHF92" s="13"/>
      <c r="FHG92" s="13"/>
      <c r="FHH92" s="13"/>
      <c r="FHI92" s="13"/>
      <c r="FHJ92" s="13"/>
      <c r="FHK92" s="13"/>
      <c r="FHL92" s="13"/>
      <c r="FHM92" s="13"/>
      <c r="FHN92" s="13"/>
      <c r="FHO92" s="13"/>
      <c r="FHP92" s="13"/>
      <c r="FHQ92" s="13"/>
      <c r="FHR92" s="13"/>
      <c r="FHS92" s="13"/>
      <c r="FHT92" s="13"/>
      <c r="FHU92" s="13"/>
      <c r="FHV92" s="13"/>
      <c r="FHW92" s="13"/>
      <c r="FHX92" s="13"/>
      <c r="FHY92" s="13"/>
      <c r="FHZ92" s="13"/>
      <c r="FIA92" s="13"/>
      <c r="FIB92" s="13"/>
      <c r="FIC92" s="13"/>
      <c r="FID92" s="13"/>
      <c r="FIE92" s="13"/>
      <c r="FIF92" s="13"/>
      <c r="FIG92" s="13"/>
      <c r="FIH92" s="13"/>
      <c r="FII92" s="13"/>
      <c r="FIJ92" s="13"/>
      <c r="FIK92" s="13"/>
      <c r="FIL92" s="13"/>
      <c r="FIM92" s="13"/>
      <c r="FIN92" s="13"/>
      <c r="FIO92" s="13"/>
      <c r="FIP92" s="13"/>
      <c r="FIQ92" s="13"/>
      <c r="FIR92" s="13"/>
      <c r="FIS92" s="13"/>
      <c r="FIT92" s="13"/>
      <c r="FIU92" s="13"/>
      <c r="FIV92" s="13"/>
      <c r="FIW92" s="13"/>
      <c r="FIX92" s="13"/>
      <c r="FIY92" s="13"/>
      <c r="FIZ92" s="13"/>
      <c r="FJA92" s="13"/>
      <c r="FJB92" s="13"/>
      <c r="FJC92" s="13"/>
      <c r="FJD92" s="13"/>
      <c r="FJE92" s="13"/>
      <c r="FJF92" s="13"/>
      <c r="FJG92" s="13"/>
      <c r="FJH92" s="13"/>
      <c r="FJI92" s="13"/>
      <c r="FJJ92" s="13"/>
      <c r="FJK92" s="13"/>
      <c r="FJL92" s="13"/>
      <c r="FJM92" s="13"/>
      <c r="FJN92" s="13"/>
      <c r="FJO92" s="13"/>
      <c r="FJP92" s="13"/>
      <c r="FJQ92" s="13"/>
      <c r="FJR92" s="13"/>
      <c r="FJS92" s="13"/>
      <c r="FJT92" s="13"/>
      <c r="FJU92" s="13"/>
      <c r="FJV92" s="13"/>
      <c r="FJW92" s="13"/>
      <c r="FJX92" s="13"/>
      <c r="FJY92" s="13"/>
      <c r="FJZ92" s="13"/>
      <c r="FKA92" s="13"/>
      <c r="FKB92" s="13"/>
      <c r="FKC92" s="13"/>
      <c r="FKD92" s="13"/>
      <c r="FKE92" s="13"/>
      <c r="FKF92" s="13"/>
      <c r="FKG92" s="13"/>
      <c r="FKH92" s="13"/>
      <c r="FKI92" s="13"/>
      <c r="FKJ92" s="13"/>
      <c r="FKK92" s="13"/>
      <c r="FKL92" s="13"/>
      <c r="FKM92" s="13"/>
      <c r="FKN92" s="13"/>
      <c r="FKO92" s="13"/>
      <c r="FKP92" s="13"/>
      <c r="FKQ92" s="13"/>
      <c r="FKR92" s="13"/>
      <c r="FKS92" s="13"/>
      <c r="FKT92" s="13"/>
      <c r="FKU92" s="13"/>
      <c r="FKV92" s="13"/>
      <c r="FKW92" s="13"/>
      <c r="FKX92" s="13"/>
      <c r="FKY92" s="13"/>
      <c r="FKZ92" s="13"/>
      <c r="FLA92" s="13"/>
      <c r="FLB92" s="13"/>
      <c r="FLC92" s="13"/>
      <c r="FLD92" s="13"/>
      <c r="FLE92" s="13"/>
      <c r="FLF92" s="13"/>
      <c r="FLG92" s="13"/>
      <c r="FLH92" s="13"/>
      <c r="FLI92" s="13"/>
      <c r="FLJ92" s="13"/>
      <c r="FLK92" s="13"/>
      <c r="FLL92" s="13"/>
      <c r="FLM92" s="13"/>
      <c r="FLN92" s="13"/>
      <c r="FLO92" s="13"/>
      <c r="FLP92" s="13"/>
      <c r="FLQ92" s="13"/>
      <c r="FLR92" s="13"/>
      <c r="FLS92" s="13"/>
      <c r="FLT92" s="13"/>
      <c r="FLU92" s="13"/>
      <c r="FLV92" s="13"/>
      <c r="FLW92" s="13"/>
      <c r="FLX92" s="13"/>
      <c r="FLY92" s="13"/>
      <c r="FLZ92" s="13"/>
      <c r="FMA92" s="13"/>
      <c r="FMB92" s="13"/>
      <c r="FMC92" s="13"/>
      <c r="FMD92" s="13"/>
      <c r="FME92" s="13"/>
      <c r="FMF92" s="13"/>
      <c r="FMG92" s="13"/>
      <c r="FMH92" s="13"/>
      <c r="FMI92" s="13"/>
      <c r="FMJ92" s="13"/>
      <c r="FMK92" s="13"/>
      <c r="FML92" s="13"/>
      <c r="FMM92" s="13"/>
      <c r="FMN92" s="13"/>
      <c r="FMO92" s="13"/>
      <c r="FMP92" s="13"/>
      <c r="FMQ92" s="13"/>
      <c r="FMR92" s="13"/>
      <c r="FMS92" s="13"/>
      <c r="FMT92" s="13"/>
      <c r="FMU92" s="13"/>
      <c r="FMV92" s="13"/>
      <c r="FMW92" s="13"/>
      <c r="FMX92" s="13"/>
      <c r="FMY92" s="13"/>
      <c r="FMZ92" s="13"/>
      <c r="FNA92" s="13"/>
      <c r="FNB92" s="13"/>
      <c r="FNC92" s="13"/>
      <c r="FND92" s="13"/>
      <c r="FNE92" s="13"/>
      <c r="FNF92" s="13"/>
      <c r="FNG92" s="13"/>
      <c r="FNH92" s="13"/>
      <c r="FNI92" s="13"/>
      <c r="FNJ92" s="13"/>
      <c r="FNK92" s="13"/>
      <c r="FNL92" s="13"/>
      <c r="FNM92" s="13"/>
      <c r="FNN92" s="13"/>
      <c r="FNO92" s="13"/>
      <c r="FNP92" s="13"/>
      <c r="FNQ92" s="13"/>
      <c r="FNR92" s="13"/>
      <c r="FNS92" s="13"/>
      <c r="FNT92" s="13"/>
      <c r="FNU92" s="13"/>
      <c r="FNV92" s="13"/>
      <c r="FNW92" s="13"/>
      <c r="FNX92" s="13"/>
      <c r="FNY92" s="13"/>
      <c r="FNZ92" s="13"/>
      <c r="FOA92" s="13"/>
      <c r="FOB92" s="13"/>
      <c r="FOC92" s="13"/>
      <c r="FOD92" s="13"/>
      <c r="FOE92" s="13"/>
      <c r="FOF92" s="13"/>
      <c r="FOG92" s="13"/>
      <c r="FOH92" s="13"/>
      <c r="FOI92" s="13"/>
      <c r="FOJ92" s="13"/>
      <c r="FOK92" s="13"/>
      <c r="FOL92" s="13"/>
      <c r="FOM92" s="13"/>
      <c r="FON92" s="13"/>
      <c r="FOO92" s="13"/>
      <c r="FOP92" s="13"/>
      <c r="FOQ92" s="13"/>
      <c r="FOR92" s="13"/>
      <c r="FOS92" s="13"/>
      <c r="FOT92" s="13"/>
      <c r="FOU92" s="13"/>
      <c r="FOV92" s="13"/>
      <c r="FOW92" s="13"/>
      <c r="FOX92" s="13"/>
      <c r="FOY92" s="13"/>
      <c r="FOZ92" s="13"/>
      <c r="FPA92" s="13"/>
      <c r="FPB92" s="13"/>
      <c r="FPC92" s="13"/>
      <c r="FPD92" s="13"/>
      <c r="FPE92" s="13"/>
      <c r="FPF92" s="13"/>
      <c r="FPG92" s="13"/>
      <c r="FPH92" s="13"/>
      <c r="FPI92" s="13"/>
      <c r="FPJ92" s="13"/>
      <c r="FPK92" s="13"/>
      <c r="FPL92" s="13"/>
      <c r="FPM92" s="13"/>
      <c r="FPN92" s="13"/>
      <c r="FPO92" s="13"/>
      <c r="FPP92" s="13"/>
      <c r="FPQ92" s="13"/>
      <c r="FPR92" s="13"/>
      <c r="FPS92" s="13"/>
      <c r="FPT92" s="13"/>
      <c r="FPU92" s="13"/>
      <c r="FPV92" s="13"/>
      <c r="FPW92" s="13"/>
      <c r="FPX92" s="13"/>
      <c r="FPY92" s="13"/>
      <c r="FPZ92" s="13"/>
      <c r="FQA92" s="13"/>
      <c r="FQB92" s="13"/>
      <c r="FQC92" s="13"/>
      <c r="FQD92" s="13"/>
      <c r="FQE92" s="13"/>
      <c r="FQF92" s="13"/>
      <c r="FQG92" s="13"/>
      <c r="FQH92" s="13"/>
      <c r="FQI92" s="13"/>
      <c r="FQJ92" s="13"/>
      <c r="FQK92" s="13"/>
      <c r="FQL92" s="13"/>
      <c r="FQM92" s="13"/>
      <c r="FQN92" s="13"/>
      <c r="FQO92" s="13"/>
      <c r="FQP92" s="13"/>
      <c r="FQQ92" s="13"/>
      <c r="FQR92" s="13"/>
      <c r="FQS92" s="13"/>
      <c r="FQT92" s="13"/>
      <c r="FQU92" s="13"/>
      <c r="FQV92" s="13"/>
      <c r="FQW92" s="13"/>
      <c r="FQX92" s="13"/>
      <c r="FQY92" s="13"/>
      <c r="FQZ92" s="13"/>
      <c r="FRA92" s="13"/>
      <c r="FRB92" s="13"/>
      <c r="FRC92" s="13"/>
      <c r="FRD92" s="13"/>
      <c r="FRE92" s="13"/>
      <c r="FRF92" s="13"/>
      <c r="FRG92" s="13"/>
      <c r="FRH92" s="13"/>
      <c r="FRI92" s="13"/>
      <c r="FRJ92" s="13"/>
      <c r="FRK92" s="13"/>
      <c r="FRL92" s="13"/>
      <c r="FRM92" s="13"/>
      <c r="FRN92" s="13"/>
      <c r="FRO92" s="13"/>
      <c r="FRP92" s="13"/>
      <c r="FRQ92" s="13"/>
      <c r="FRR92" s="13"/>
      <c r="FRS92" s="13"/>
      <c r="FRT92" s="13"/>
      <c r="FRU92" s="13"/>
      <c r="FRV92" s="13"/>
      <c r="FRW92" s="13"/>
      <c r="FRX92" s="13"/>
      <c r="FRY92" s="13"/>
      <c r="FRZ92" s="13"/>
      <c r="FSA92" s="13"/>
      <c r="FSB92" s="13"/>
      <c r="FSC92" s="13"/>
      <c r="FSD92" s="13"/>
      <c r="FSE92" s="13"/>
      <c r="FSF92" s="13"/>
      <c r="FSG92" s="13"/>
      <c r="FSH92" s="13"/>
      <c r="FSI92" s="13"/>
      <c r="FSJ92" s="13"/>
      <c r="FSK92" s="13"/>
      <c r="FSL92" s="13"/>
      <c r="FSM92" s="13"/>
      <c r="FSN92" s="13"/>
      <c r="FSO92" s="13"/>
      <c r="FSP92" s="13"/>
      <c r="FSQ92" s="13"/>
      <c r="FSR92" s="13"/>
      <c r="FSS92" s="13"/>
      <c r="FST92" s="13"/>
      <c r="FSU92" s="13"/>
      <c r="FSV92" s="13"/>
      <c r="FSW92" s="13"/>
      <c r="FSX92" s="13"/>
      <c r="FSY92" s="13"/>
      <c r="FSZ92" s="13"/>
      <c r="FTA92" s="13"/>
      <c r="FTB92" s="13"/>
      <c r="FTC92" s="13"/>
      <c r="FTD92" s="13"/>
      <c r="FTE92" s="13"/>
      <c r="FTF92" s="13"/>
      <c r="FTG92" s="13"/>
      <c r="FTH92" s="13"/>
      <c r="FTI92" s="13"/>
      <c r="FTJ92" s="13"/>
      <c r="FTK92" s="13"/>
      <c r="FTL92" s="13"/>
      <c r="FTM92" s="13"/>
      <c r="FTN92" s="13"/>
      <c r="FTO92" s="13"/>
      <c r="FTP92" s="13"/>
      <c r="FTQ92" s="13"/>
      <c r="FTR92" s="13"/>
      <c r="FTS92" s="13"/>
      <c r="FTT92" s="13"/>
      <c r="FTU92" s="13"/>
      <c r="FTV92" s="13"/>
      <c r="FTW92" s="13"/>
      <c r="FTX92" s="13"/>
      <c r="FTY92" s="13"/>
      <c r="FTZ92" s="13"/>
      <c r="FUA92" s="13"/>
      <c r="FUB92" s="13"/>
      <c r="FUC92" s="13"/>
      <c r="FUD92" s="13"/>
      <c r="FUE92" s="13"/>
      <c r="FUF92" s="13"/>
      <c r="FUG92" s="13"/>
      <c r="FUH92" s="13"/>
      <c r="FUI92" s="13"/>
      <c r="FUJ92" s="13"/>
      <c r="FUK92" s="13"/>
      <c r="FUL92" s="13"/>
      <c r="FUM92" s="13"/>
      <c r="FUN92" s="13"/>
      <c r="FUO92" s="13"/>
      <c r="FUP92" s="13"/>
      <c r="FUQ92" s="13"/>
      <c r="FUR92" s="13"/>
      <c r="FUS92" s="13"/>
      <c r="FUT92" s="13"/>
      <c r="FUU92" s="13"/>
      <c r="FUV92" s="13"/>
      <c r="FUW92" s="13"/>
      <c r="FUX92" s="13"/>
      <c r="FUY92" s="13"/>
      <c r="FUZ92" s="13"/>
      <c r="FVA92" s="13"/>
      <c r="FVB92" s="13"/>
      <c r="FVC92" s="13"/>
      <c r="FVD92" s="13"/>
      <c r="FVE92" s="13"/>
      <c r="FVF92" s="13"/>
      <c r="FVG92" s="13"/>
      <c r="FVH92" s="13"/>
      <c r="FVI92" s="13"/>
      <c r="FVJ92" s="13"/>
      <c r="FVK92" s="13"/>
      <c r="FVL92" s="13"/>
      <c r="FVM92" s="13"/>
      <c r="FVN92" s="13"/>
      <c r="FVO92" s="13"/>
      <c r="FVP92" s="13"/>
      <c r="FVQ92" s="13"/>
      <c r="FVR92" s="13"/>
      <c r="FVS92" s="13"/>
      <c r="FVT92" s="13"/>
      <c r="FVU92" s="13"/>
      <c r="FVV92" s="13"/>
      <c r="FVW92" s="13"/>
      <c r="FVX92" s="13"/>
      <c r="FVY92" s="13"/>
      <c r="FVZ92" s="13"/>
      <c r="FWA92" s="13"/>
      <c r="FWB92" s="13"/>
      <c r="FWC92" s="13"/>
      <c r="FWD92" s="13"/>
      <c r="FWE92" s="13"/>
      <c r="FWF92" s="13"/>
      <c r="FWG92" s="13"/>
      <c r="FWH92" s="13"/>
      <c r="FWI92" s="13"/>
      <c r="FWJ92" s="13"/>
      <c r="FWK92" s="13"/>
      <c r="FWL92" s="13"/>
      <c r="FWM92" s="13"/>
      <c r="FWN92" s="13"/>
      <c r="FWO92" s="13"/>
      <c r="FWP92" s="13"/>
      <c r="FWQ92" s="13"/>
      <c r="FWR92" s="13"/>
      <c r="FWS92" s="13"/>
      <c r="FWT92" s="13"/>
      <c r="FWU92" s="13"/>
      <c r="FWV92" s="13"/>
      <c r="FWW92" s="13"/>
      <c r="FWX92" s="13"/>
      <c r="FWY92" s="13"/>
      <c r="FWZ92" s="13"/>
      <c r="FXA92" s="13"/>
      <c r="FXB92" s="13"/>
      <c r="FXC92" s="13"/>
      <c r="FXD92" s="13"/>
      <c r="FXE92" s="13"/>
      <c r="FXF92" s="13"/>
      <c r="FXG92" s="13"/>
      <c r="FXH92" s="13"/>
      <c r="FXI92" s="13"/>
      <c r="FXJ92" s="13"/>
      <c r="FXK92" s="13"/>
      <c r="FXL92" s="13"/>
      <c r="FXM92" s="13"/>
      <c r="FXN92" s="13"/>
      <c r="FXO92" s="13"/>
      <c r="FXP92" s="13"/>
      <c r="FXQ92" s="13"/>
      <c r="FXR92" s="13"/>
      <c r="FXS92" s="13"/>
      <c r="FXT92" s="13"/>
      <c r="FXU92" s="13"/>
      <c r="FXV92" s="13"/>
      <c r="FXW92" s="13"/>
      <c r="FXX92" s="13"/>
      <c r="FXY92" s="13"/>
      <c r="FXZ92" s="13"/>
      <c r="FYA92" s="13"/>
      <c r="FYB92" s="13"/>
      <c r="FYC92" s="13"/>
      <c r="FYD92" s="13"/>
      <c r="FYE92" s="13"/>
      <c r="FYF92" s="13"/>
      <c r="FYG92" s="13"/>
      <c r="FYH92" s="13"/>
      <c r="FYI92" s="13"/>
      <c r="FYJ92" s="13"/>
      <c r="FYK92" s="13"/>
      <c r="FYL92" s="13"/>
      <c r="FYM92" s="13"/>
      <c r="FYN92" s="13"/>
      <c r="FYO92" s="13"/>
      <c r="FYP92" s="13"/>
      <c r="FYQ92" s="13"/>
      <c r="FYR92" s="13"/>
      <c r="FYS92" s="13"/>
      <c r="FYT92" s="13"/>
      <c r="FYU92" s="13"/>
      <c r="FYV92" s="13"/>
      <c r="FYW92" s="13"/>
      <c r="FYX92" s="13"/>
      <c r="FYY92" s="13"/>
      <c r="FYZ92" s="13"/>
      <c r="FZA92" s="13"/>
      <c r="FZB92" s="13"/>
      <c r="FZC92" s="13"/>
      <c r="FZD92" s="13"/>
      <c r="FZE92" s="13"/>
      <c r="FZF92" s="13"/>
      <c r="FZG92" s="13"/>
      <c r="FZH92" s="13"/>
      <c r="FZI92" s="13"/>
      <c r="FZJ92" s="13"/>
      <c r="FZK92" s="13"/>
      <c r="FZL92" s="13"/>
      <c r="FZM92" s="13"/>
      <c r="FZN92" s="13"/>
      <c r="FZO92" s="13"/>
      <c r="FZP92" s="13"/>
      <c r="FZQ92" s="13"/>
      <c r="FZR92" s="13"/>
      <c r="FZS92" s="13"/>
      <c r="FZT92" s="13"/>
      <c r="FZU92" s="13"/>
      <c r="FZV92" s="13"/>
      <c r="FZW92" s="13"/>
      <c r="FZX92" s="13"/>
      <c r="FZY92" s="13"/>
      <c r="FZZ92" s="13"/>
      <c r="GAA92" s="13"/>
      <c r="GAB92" s="13"/>
      <c r="GAC92" s="13"/>
      <c r="GAD92" s="13"/>
      <c r="GAE92" s="13"/>
      <c r="GAF92" s="13"/>
      <c r="GAG92" s="13"/>
      <c r="GAH92" s="13"/>
      <c r="GAI92" s="13"/>
      <c r="GAJ92" s="13"/>
      <c r="GAK92" s="13"/>
      <c r="GAL92" s="13"/>
      <c r="GAM92" s="13"/>
      <c r="GAN92" s="13"/>
      <c r="GAO92" s="13"/>
      <c r="GAP92" s="13"/>
      <c r="GAQ92" s="13"/>
      <c r="GAR92" s="13"/>
      <c r="GAS92" s="13"/>
      <c r="GAT92" s="13"/>
      <c r="GAU92" s="13"/>
      <c r="GAV92" s="13"/>
      <c r="GAW92" s="13"/>
      <c r="GAX92" s="13"/>
      <c r="GAY92" s="13"/>
      <c r="GAZ92" s="13"/>
      <c r="GBA92" s="13"/>
      <c r="GBB92" s="13"/>
      <c r="GBC92" s="13"/>
      <c r="GBD92" s="13"/>
      <c r="GBE92" s="13"/>
      <c r="GBF92" s="13"/>
      <c r="GBG92" s="13"/>
      <c r="GBH92" s="13"/>
      <c r="GBI92" s="13"/>
      <c r="GBJ92" s="13"/>
      <c r="GBK92" s="13"/>
      <c r="GBL92" s="13"/>
      <c r="GBM92" s="13"/>
      <c r="GBN92" s="13"/>
      <c r="GBO92" s="13"/>
      <c r="GBP92" s="13"/>
      <c r="GBQ92" s="13"/>
      <c r="GBR92" s="13"/>
      <c r="GBS92" s="13"/>
      <c r="GBT92" s="13"/>
      <c r="GBU92" s="13"/>
      <c r="GBV92" s="13"/>
      <c r="GBW92" s="13"/>
      <c r="GBX92" s="13"/>
      <c r="GBY92" s="13"/>
      <c r="GBZ92" s="13"/>
      <c r="GCA92" s="13"/>
      <c r="GCB92" s="13"/>
      <c r="GCC92" s="13"/>
      <c r="GCD92" s="13"/>
      <c r="GCE92" s="13"/>
      <c r="GCF92" s="13"/>
      <c r="GCG92" s="13"/>
      <c r="GCH92" s="13"/>
      <c r="GCI92" s="13"/>
      <c r="GCJ92" s="13"/>
      <c r="GCK92" s="13"/>
      <c r="GCL92" s="13"/>
      <c r="GCM92" s="13"/>
      <c r="GCN92" s="13"/>
      <c r="GCO92" s="13"/>
      <c r="GCP92" s="13"/>
      <c r="GCQ92" s="13"/>
      <c r="GCR92" s="13"/>
      <c r="GCS92" s="13"/>
      <c r="GCT92" s="13"/>
      <c r="GCU92" s="13"/>
      <c r="GCV92" s="13"/>
      <c r="GCW92" s="13"/>
      <c r="GCX92" s="13"/>
      <c r="GCY92" s="13"/>
      <c r="GCZ92" s="13"/>
      <c r="GDA92" s="13"/>
      <c r="GDB92" s="13"/>
      <c r="GDC92" s="13"/>
      <c r="GDD92" s="13"/>
      <c r="GDE92" s="13"/>
      <c r="GDF92" s="13"/>
      <c r="GDG92" s="13"/>
      <c r="GDH92" s="13"/>
      <c r="GDI92" s="13"/>
      <c r="GDJ92" s="13"/>
      <c r="GDK92" s="13"/>
      <c r="GDL92" s="13"/>
      <c r="GDM92" s="13"/>
      <c r="GDN92" s="13"/>
      <c r="GDO92" s="13"/>
      <c r="GDP92" s="13"/>
      <c r="GDQ92" s="13"/>
      <c r="GDR92" s="13"/>
      <c r="GDS92" s="13"/>
      <c r="GDT92" s="13"/>
      <c r="GDU92" s="13"/>
      <c r="GDV92" s="13"/>
      <c r="GDW92" s="13"/>
      <c r="GDX92" s="13"/>
      <c r="GDY92" s="13"/>
      <c r="GDZ92" s="13"/>
      <c r="GEA92" s="13"/>
      <c r="GEB92" s="13"/>
      <c r="GEC92" s="13"/>
      <c r="GED92" s="13"/>
      <c r="GEE92" s="13"/>
      <c r="GEF92" s="13"/>
      <c r="GEG92" s="13"/>
      <c r="GEH92" s="13"/>
      <c r="GEI92" s="13"/>
      <c r="GEJ92" s="13"/>
      <c r="GEK92" s="13"/>
      <c r="GEL92" s="13"/>
      <c r="GEM92" s="13"/>
      <c r="GEN92" s="13"/>
      <c r="GEO92" s="13"/>
      <c r="GEP92" s="13"/>
      <c r="GEQ92" s="13"/>
      <c r="GER92" s="13"/>
      <c r="GES92" s="13"/>
      <c r="GET92" s="13"/>
      <c r="GEU92" s="13"/>
      <c r="GEV92" s="13"/>
      <c r="GEW92" s="13"/>
      <c r="GEX92" s="13"/>
      <c r="GEY92" s="13"/>
      <c r="GEZ92" s="13"/>
      <c r="GFA92" s="13"/>
      <c r="GFB92" s="13"/>
      <c r="GFC92" s="13"/>
      <c r="GFD92" s="13"/>
      <c r="GFE92" s="13"/>
      <c r="GFF92" s="13"/>
      <c r="GFG92" s="13"/>
      <c r="GFH92" s="13"/>
      <c r="GFI92" s="13"/>
      <c r="GFJ92" s="13"/>
      <c r="GFK92" s="13"/>
      <c r="GFL92" s="13"/>
      <c r="GFM92" s="13"/>
      <c r="GFN92" s="13"/>
      <c r="GFO92" s="13"/>
      <c r="GFP92" s="13"/>
      <c r="GFQ92" s="13"/>
      <c r="GFR92" s="13"/>
      <c r="GFS92" s="13"/>
      <c r="GFT92" s="13"/>
      <c r="GFU92" s="13"/>
      <c r="GFV92" s="13"/>
      <c r="GFW92" s="13"/>
      <c r="GFX92" s="13"/>
      <c r="GFY92" s="13"/>
      <c r="GFZ92" s="13"/>
      <c r="GGA92" s="13"/>
      <c r="GGB92" s="13"/>
      <c r="GGC92" s="13"/>
      <c r="GGD92" s="13"/>
      <c r="GGE92" s="13"/>
      <c r="GGF92" s="13"/>
      <c r="GGG92" s="13"/>
      <c r="GGH92" s="13"/>
      <c r="GGI92" s="13"/>
      <c r="GGJ92" s="13"/>
      <c r="GGK92" s="13"/>
      <c r="GGL92" s="13"/>
      <c r="GGM92" s="13"/>
      <c r="GGN92" s="13"/>
      <c r="GGO92" s="13"/>
      <c r="GGP92" s="13"/>
      <c r="GGQ92" s="13"/>
      <c r="GGR92" s="13"/>
      <c r="GGS92" s="13"/>
      <c r="GGT92" s="13"/>
      <c r="GGU92" s="13"/>
      <c r="GGV92" s="13"/>
      <c r="GGW92" s="13"/>
      <c r="GGX92" s="13"/>
      <c r="GGY92" s="13"/>
      <c r="GGZ92" s="13"/>
      <c r="GHA92" s="13"/>
      <c r="GHB92" s="13"/>
      <c r="GHC92" s="13"/>
      <c r="GHD92" s="13"/>
      <c r="GHE92" s="13"/>
      <c r="GHF92" s="13"/>
      <c r="GHG92" s="13"/>
      <c r="GHH92" s="13"/>
      <c r="GHI92" s="13"/>
      <c r="GHJ92" s="13"/>
      <c r="GHK92" s="13"/>
      <c r="GHL92" s="13"/>
      <c r="GHM92" s="13"/>
      <c r="GHN92" s="13"/>
      <c r="GHO92" s="13"/>
      <c r="GHP92" s="13"/>
      <c r="GHQ92" s="13"/>
      <c r="GHR92" s="13"/>
      <c r="GHS92" s="13"/>
      <c r="GHT92" s="13"/>
      <c r="GHU92" s="13"/>
      <c r="GHV92" s="13"/>
      <c r="GHW92" s="13"/>
      <c r="GHX92" s="13"/>
      <c r="GHY92" s="13"/>
      <c r="GHZ92" s="13"/>
      <c r="GIA92" s="13"/>
      <c r="GIB92" s="13"/>
      <c r="GIC92" s="13"/>
      <c r="GID92" s="13"/>
      <c r="GIE92" s="13"/>
      <c r="GIF92" s="13"/>
      <c r="GIG92" s="13"/>
      <c r="GIH92" s="13"/>
      <c r="GII92" s="13"/>
      <c r="GIJ92" s="13"/>
      <c r="GIK92" s="13"/>
      <c r="GIL92" s="13"/>
      <c r="GIM92" s="13"/>
      <c r="GIN92" s="13"/>
      <c r="GIO92" s="13"/>
      <c r="GIP92" s="13"/>
      <c r="GIQ92" s="13"/>
      <c r="GIR92" s="13"/>
      <c r="GIS92" s="13"/>
      <c r="GIT92" s="13"/>
      <c r="GIU92" s="13"/>
      <c r="GIV92" s="13"/>
      <c r="GIW92" s="13"/>
      <c r="GIX92" s="13"/>
      <c r="GIY92" s="13"/>
      <c r="GIZ92" s="13"/>
      <c r="GJA92" s="13"/>
      <c r="GJB92" s="13"/>
      <c r="GJC92" s="13"/>
      <c r="GJD92" s="13"/>
      <c r="GJE92" s="13"/>
      <c r="GJF92" s="13"/>
      <c r="GJG92" s="13"/>
      <c r="GJH92" s="13"/>
      <c r="GJI92" s="13"/>
      <c r="GJJ92" s="13"/>
      <c r="GJK92" s="13"/>
      <c r="GJL92" s="13"/>
      <c r="GJM92" s="13"/>
      <c r="GJN92" s="13"/>
      <c r="GJO92" s="13"/>
      <c r="GJP92" s="13"/>
      <c r="GJQ92" s="13"/>
      <c r="GJR92" s="13"/>
      <c r="GJS92" s="13"/>
      <c r="GJT92" s="13"/>
      <c r="GJU92" s="13"/>
      <c r="GJV92" s="13"/>
      <c r="GJW92" s="13"/>
      <c r="GJX92" s="13"/>
      <c r="GJY92" s="13"/>
      <c r="GJZ92" s="13"/>
      <c r="GKA92" s="13"/>
      <c r="GKB92" s="13"/>
      <c r="GKC92" s="13"/>
      <c r="GKD92" s="13"/>
      <c r="GKE92" s="13"/>
      <c r="GKF92" s="13"/>
      <c r="GKG92" s="13"/>
      <c r="GKH92" s="13"/>
      <c r="GKI92" s="13"/>
      <c r="GKJ92" s="13"/>
      <c r="GKK92" s="13"/>
      <c r="GKL92" s="13"/>
      <c r="GKM92" s="13"/>
      <c r="GKN92" s="13"/>
      <c r="GKO92" s="13"/>
      <c r="GKP92" s="13"/>
      <c r="GKQ92" s="13"/>
      <c r="GKR92" s="13"/>
      <c r="GKS92" s="13"/>
      <c r="GKT92" s="13"/>
      <c r="GKU92" s="13"/>
      <c r="GKV92" s="13"/>
      <c r="GKW92" s="13"/>
      <c r="GKX92" s="13"/>
      <c r="GKY92" s="13"/>
      <c r="GKZ92" s="13"/>
      <c r="GLA92" s="13"/>
      <c r="GLB92" s="13"/>
      <c r="GLC92" s="13"/>
      <c r="GLD92" s="13"/>
      <c r="GLE92" s="13"/>
      <c r="GLF92" s="13"/>
      <c r="GLG92" s="13"/>
      <c r="GLH92" s="13"/>
      <c r="GLI92" s="13"/>
      <c r="GLJ92" s="13"/>
      <c r="GLK92" s="13"/>
      <c r="GLL92" s="13"/>
      <c r="GLM92" s="13"/>
      <c r="GLN92" s="13"/>
      <c r="GLO92" s="13"/>
      <c r="GLP92" s="13"/>
      <c r="GLQ92" s="13"/>
      <c r="GLR92" s="13"/>
      <c r="GLS92" s="13"/>
      <c r="GLT92" s="13"/>
      <c r="GLU92" s="13"/>
      <c r="GLV92" s="13"/>
      <c r="GLW92" s="13"/>
      <c r="GLX92" s="13"/>
      <c r="GLY92" s="13"/>
      <c r="GLZ92" s="13"/>
      <c r="GMA92" s="13"/>
      <c r="GMB92" s="13"/>
      <c r="GMC92" s="13"/>
      <c r="GMD92" s="13"/>
      <c r="GME92" s="13"/>
      <c r="GMF92" s="13"/>
      <c r="GMG92" s="13"/>
      <c r="GMH92" s="13"/>
      <c r="GMI92" s="13"/>
      <c r="GMJ92" s="13"/>
      <c r="GMK92" s="13"/>
      <c r="GML92" s="13"/>
      <c r="GMM92" s="13"/>
      <c r="GMN92" s="13"/>
      <c r="GMO92" s="13"/>
      <c r="GMP92" s="13"/>
      <c r="GMQ92" s="13"/>
      <c r="GMR92" s="13"/>
      <c r="GMS92" s="13"/>
      <c r="GMT92" s="13"/>
      <c r="GMU92" s="13"/>
      <c r="GMV92" s="13"/>
      <c r="GMW92" s="13"/>
      <c r="GMX92" s="13"/>
      <c r="GMY92" s="13"/>
      <c r="GMZ92" s="13"/>
      <c r="GNA92" s="13"/>
      <c r="GNB92" s="13"/>
      <c r="GNC92" s="13"/>
      <c r="GND92" s="13"/>
      <c r="GNE92" s="13"/>
      <c r="GNF92" s="13"/>
      <c r="GNG92" s="13"/>
      <c r="GNH92" s="13"/>
      <c r="GNI92" s="13"/>
      <c r="GNJ92" s="13"/>
      <c r="GNK92" s="13"/>
      <c r="GNL92" s="13"/>
      <c r="GNM92" s="13"/>
      <c r="GNN92" s="13"/>
      <c r="GNO92" s="13"/>
      <c r="GNP92" s="13"/>
      <c r="GNQ92" s="13"/>
      <c r="GNR92" s="13"/>
      <c r="GNS92" s="13"/>
      <c r="GNT92" s="13"/>
      <c r="GNU92" s="13"/>
      <c r="GNV92" s="13"/>
      <c r="GNW92" s="13"/>
      <c r="GNX92" s="13"/>
      <c r="GNY92" s="13"/>
      <c r="GNZ92" s="13"/>
      <c r="GOA92" s="13"/>
      <c r="GOB92" s="13"/>
      <c r="GOC92" s="13"/>
      <c r="GOD92" s="13"/>
      <c r="GOE92" s="13"/>
      <c r="GOF92" s="13"/>
      <c r="GOG92" s="13"/>
      <c r="GOH92" s="13"/>
      <c r="GOI92" s="13"/>
      <c r="GOJ92" s="13"/>
      <c r="GOK92" s="13"/>
      <c r="GOL92" s="13"/>
      <c r="GOM92" s="13"/>
      <c r="GON92" s="13"/>
      <c r="GOO92" s="13"/>
      <c r="GOP92" s="13"/>
      <c r="GOQ92" s="13"/>
      <c r="GOR92" s="13"/>
      <c r="GOS92" s="13"/>
      <c r="GOT92" s="13"/>
      <c r="GOU92" s="13"/>
      <c r="GOV92" s="13"/>
      <c r="GOW92" s="13"/>
      <c r="GOX92" s="13"/>
      <c r="GOY92" s="13"/>
      <c r="GOZ92" s="13"/>
      <c r="GPA92" s="13"/>
      <c r="GPB92" s="13"/>
      <c r="GPC92" s="13"/>
      <c r="GPD92" s="13"/>
      <c r="GPE92" s="13"/>
      <c r="GPF92" s="13"/>
      <c r="GPG92" s="13"/>
      <c r="GPH92" s="13"/>
      <c r="GPI92" s="13"/>
      <c r="GPJ92" s="13"/>
      <c r="GPK92" s="13"/>
      <c r="GPL92" s="13"/>
      <c r="GPM92" s="13"/>
      <c r="GPN92" s="13"/>
      <c r="GPO92" s="13"/>
      <c r="GPP92" s="13"/>
      <c r="GPQ92" s="13"/>
      <c r="GPR92" s="13"/>
      <c r="GPS92" s="13"/>
      <c r="GPT92" s="13"/>
      <c r="GPU92" s="13"/>
      <c r="GPV92" s="13"/>
      <c r="GPW92" s="13"/>
      <c r="GPX92" s="13"/>
      <c r="GPY92" s="13"/>
      <c r="GPZ92" s="13"/>
      <c r="GQA92" s="13"/>
      <c r="GQB92" s="13"/>
      <c r="GQC92" s="13"/>
      <c r="GQD92" s="13"/>
      <c r="GQE92" s="13"/>
      <c r="GQF92" s="13"/>
      <c r="GQG92" s="13"/>
      <c r="GQH92" s="13"/>
      <c r="GQI92" s="13"/>
      <c r="GQJ92" s="13"/>
      <c r="GQK92" s="13"/>
      <c r="GQL92" s="13"/>
      <c r="GQM92" s="13"/>
      <c r="GQN92" s="13"/>
      <c r="GQO92" s="13"/>
      <c r="GQP92" s="13"/>
      <c r="GQQ92" s="13"/>
      <c r="GQR92" s="13"/>
      <c r="GQS92" s="13"/>
      <c r="GQT92" s="13"/>
      <c r="GQU92" s="13"/>
      <c r="GQV92" s="13"/>
      <c r="GQW92" s="13"/>
      <c r="GQX92" s="13"/>
      <c r="GQY92" s="13"/>
      <c r="GQZ92" s="13"/>
      <c r="GRA92" s="13"/>
      <c r="GRB92" s="13"/>
      <c r="GRC92" s="13"/>
      <c r="GRD92" s="13"/>
      <c r="GRE92" s="13"/>
      <c r="GRF92" s="13"/>
      <c r="GRG92" s="13"/>
      <c r="GRH92" s="13"/>
      <c r="GRI92" s="13"/>
      <c r="GRJ92" s="13"/>
      <c r="GRK92" s="13"/>
      <c r="GRL92" s="13"/>
      <c r="GRM92" s="13"/>
      <c r="GRN92" s="13"/>
      <c r="GRO92" s="13"/>
      <c r="GRP92" s="13"/>
      <c r="GRQ92" s="13"/>
      <c r="GRR92" s="13"/>
      <c r="GRS92" s="13"/>
      <c r="GRT92" s="13"/>
      <c r="GRU92" s="13"/>
      <c r="GRV92" s="13"/>
      <c r="GRW92" s="13"/>
      <c r="GRX92" s="13"/>
      <c r="GRY92" s="13"/>
      <c r="GRZ92" s="13"/>
      <c r="GSA92" s="13"/>
      <c r="GSB92" s="13"/>
      <c r="GSC92" s="13"/>
      <c r="GSD92" s="13"/>
      <c r="GSE92" s="13"/>
      <c r="GSF92" s="13"/>
      <c r="GSG92" s="13"/>
      <c r="GSH92" s="13"/>
      <c r="GSI92" s="13"/>
      <c r="GSJ92" s="13"/>
      <c r="GSK92" s="13"/>
      <c r="GSL92" s="13"/>
      <c r="GSM92" s="13"/>
      <c r="GSN92" s="13"/>
      <c r="GSO92" s="13"/>
      <c r="GSP92" s="13"/>
      <c r="GSQ92" s="13"/>
      <c r="GSR92" s="13"/>
      <c r="GSS92" s="13"/>
      <c r="GST92" s="13"/>
      <c r="GSU92" s="13"/>
      <c r="GSV92" s="13"/>
      <c r="GSW92" s="13"/>
      <c r="GSX92" s="13"/>
      <c r="GSY92" s="13"/>
      <c r="GSZ92" s="13"/>
      <c r="GTA92" s="13"/>
      <c r="GTB92" s="13"/>
      <c r="GTC92" s="13"/>
      <c r="GTD92" s="13"/>
      <c r="GTE92" s="13"/>
      <c r="GTF92" s="13"/>
      <c r="GTG92" s="13"/>
      <c r="GTH92" s="13"/>
      <c r="GTI92" s="13"/>
      <c r="GTJ92" s="13"/>
      <c r="GTK92" s="13"/>
      <c r="GTL92" s="13"/>
      <c r="GTM92" s="13"/>
      <c r="GTN92" s="13"/>
      <c r="GTO92" s="13"/>
      <c r="GTP92" s="13"/>
      <c r="GTQ92" s="13"/>
      <c r="GTR92" s="13"/>
      <c r="GTS92" s="13"/>
      <c r="GTT92" s="13"/>
      <c r="GTU92" s="13"/>
      <c r="GTV92" s="13"/>
      <c r="GTW92" s="13"/>
      <c r="GTX92" s="13"/>
      <c r="GTY92" s="13"/>
      <c r="GTZ92" s="13"/>
      <c r="GUA92" s="13"/>
      <c r="GUB92" s="13"/>
      <c r="GUC92" s="13"/>
      <c r="GUD92" s="13"/>
      <c r="GUE92" s="13"/>
      <c r="GUF92" s="13"/>
      <c r="GUG92" s="13"/>
      <c r="GUH92" s="13"/>
      <c r="GUI92" s="13"/>
      <c r="GUJ92" s="13"/>
      <c r="GUK92" s="13"/>
      <c r="GUL92" s="13"/>
      <c r="GUM92" s="13"/>
      <c r="GUN92" s="13"/>
      <c r="GUO92" s="13"/>
      <c r="GUP92" s="13"/>
      <c r="GUQ92" s="13"/>
      <c r="GUR92" s="13"/>
      <c r="GUS92" s="13"/>
      <c r="GUT92" s="13"/>
      <c r="GUU92" s="13"/>
      <c r="GUV92" s="13"/>
      <c r="GUW92" s="13"/>
      <c r="GUX92" s="13"/>
      <c r="GUY92" s="13"/>
      <c r="GUZ92" s="13"/>
      <c r="GVA92" s="13"/>
      <c r="GVB92" s="13"/>
      <c r="GVC92" s="13"/>
      <c r="GVD92" s="13"/>
      <c r="GVE92" s="13"/>
      <c r="GVF92" s="13"/>
      <c r="GVG92" s="13"/>
      <c r="GVH92" s="13"/>
      <c r="GVI92" s="13"/>
      <c r="GVJ92" s="13"/>
      <c r="GVK92" s="13"/>
      <c r="GVL92" s="13"/>
      <c r="GVM92" s="13"/>
      <c r="GVN92" s="13"/>
      <c r="GVO92" s="13"/>
      <c r="GVP92" s="13"/>
      <c r="GVQ92" s="13"/>
      <c r="GVR92" s="13"/>
      <c r="GVS92" s="13"/>
      <c r="GVT92" s="13"/>
      <c r="GVU92" s="13"/>
      <c r="GVV92" s="13"/>
      <c r="GVW92" s="13"/>
      <c r="GVX92" s="13"/>
      <c r="GVY92" s="13"/>
      <c r="GVZ92" s="13"/>
      <c r="GWA92" s="13"/>
      <c r="GWB92" s="13"/>
      <c r="GWC92" s="13"/>
      <c r="GWD92" s="13"/>
      <c r="GWE92" s="13"/>
      <c r="GWF92" s="13"/>
      <c r="GWG92" s="13"/>
      <c r="GWH92" s="13"/>
      <c r="GWI92" s="13"/>
      <c r="GWJ92" s="13"/>
      <c r="GWK92" s="13"/>
      <c r="GWL92" s="13"/>
      <c r="GWM92" s="13"/>
      <c r="GWN92" s="13"/>
      <c r="GWO92" s="13"/>
      <c r="GWP92" s="13"/>
      <c r="GWQ92" s="13"/>
      <c r="GWR92" s="13"/>
      <c r="GWS92" s="13"/>
      <c r="GWT92" s="13"/>
      <c r="GWU92" s="13"/>
      <c r="GWV92" s="13"/>
      <c r="GWW92" s="13"/>
      <c r="GWX92" s="13"/>
      <c r="GWY92" s="13"/>
      <c r="GWZ92" s="13"/>
      <c r="GXA92" s="13"/>
      <c r="GXB92" s="13"/>
      <c r="GXC92" s="13"/>
      <c r="GXD92" s="13"/>
      <c r="GXE92" s="13"/>
      <c r="GXF92" s="13"/>
      <c r="GXG92" s="13"/>
      <c r="GXH92" s="13"/>
      <c r="GXI92" s="13"/>
      <c r="GXJ92" s="13"/>
      <c r="GXK92" s="13"/>
      <c r="GXL92" s="13"/>
      <c r="GXM92" s="13"/>
      <c r="GXN92" s="13"/>
      <c r="GXO92" s="13"/>
      <c r="GXP92" s="13"/>
      <c r="GXQ92" s="13"/>
      <c r="GXR92" s="13"/>
      <c r="GXS92" s="13"/>
      <c r="GXT92" s="13"/>
      <c r="GXU92" s="13"/>
      <c r="GXV92" s="13"/>
      <c r="GXW92" s="13"/>
      <c r="GXX92" s="13"/>
      <c r="GXY92" s="13"/>
      <c r="GXZ92" s="13"/>
      <c r="GYA92" s="13"/>
      <c r="GYB92" s="13"/>
      <c r="GYC92" s="13"/>
      <c r="GYD92" s="13"/>
      <c r="GYE92" s="13"/>
      <c r="GYF92" s="13"/>
      <c r="GYG92" s="13"/>
      <c r="GYH92" s="13"/>
      <c r="GYI92" s="13"/>
      <c r="GYJ92" s="13"/>
      <c r="GYK92" s="13"/>
      <c r="GYL92" s="13"/>
      <c r="GYM92" s="13"/>
      <c r="GYN92" s="13"/>
      <c r="GYO92" s="13"/>
      <c r="GYP92" s="13"/>
      <c r="GYQ92" s="13"/>
      <c r="GYR92" s="13"/>
      <c r="GYS92" s="13"/>
      <c r="GYT92" s="13"/>
      <c r="GYU92" s="13"/>
      <c r="GYV92" s="13"/>
      <c r="GYW92" s="13"/>
      <c r="GYX92" s="13"/>
      <c r="GYY92" s="13"/>
      <c r="GYZ92" s="13"/>
      <c r="GZA92" s="13"/>
      <c r="GZB92" s="13"/>
      <c r="GZC92" s="13"/>
      <c r="GZD92" s="13"/>
      <c r="GZE92" s="13"/>
      <c r="GZF92" s="13"/>
      <c r="GZG92" s="13"/>
      <c r="GZH92" s="13"/>
      <c r="GZI92" s="13"/>
      <c r="GZJ92" s="13"/>
      <c r="GZK92" s="13"/>
      <c r="GZL92" s="13"/>
      <c r="GZM92" s="13"/>
      <c r="GZN92" s="13"/>
      <c r="GZO92" s="13"/>
      <c r="GZP92" s="13"/>
      <c r="GZQ92" s="13"/>
      <c r="GZR92" s="13"/>
      <c r="GZS92" s="13"/>
      <c r="GZT92" s="13"/>
      <c r="GZU92" s="13"/>
      <c r="GZV92" s="13"/>
      <c r="GZW92" s="13"/>
      <c r="GZX92" s="13"/>
      <c r="GZY92" s="13"/>
      <c r="GZZ92" s="13"/>
      <c r="HAA92" s="13"/>
      <c r="HAB92" s="13"/>
      <c r="HAC92" s="13"/>
      <c r="HAD92" s="13"/>
      <c r="HAE92" s="13"/>
      <c r="HAF92" s="13"/>
      <c r="HAG92" s="13"/>
      <c r="HAH92" s="13"/>
      <c r="HAI92" s="13"/>
      <c r="HAJ92" s="13"/>
      <c r="HAK92" s="13"/>
      <c r="HAL92" s="13"/>
      <c r="HAM92" s="13"/>
      <c r="HAN92" s="13"/>
      <c r="HAO92" s="13"/>
      <c r="HAP92" s="13"/>
      <c r="HAQ92" s="13"/>
      <c r="HAR92" s="13"/>
      <c r="HAS92" s="13"/>
      <c r="HAT92" s="13"/>
      <c r="HAU92" s="13"/>
      <c r="HAV92" s="13"/>
      <c r="HAW92" s="13"/>
      <c r="HAX92" s="13"/>
      <c r="HAY92" s="13"/>
      <c r="HAZ92" s="13"/>
      <c r="HBA92" s="13"/>
      <c r="HBB92" s="13"/>
      <c r="HBC92" s="13"/>
      <c r="HBD92" s="13"/>
      <c r="HBE92" s="13"/>
      <c r="HBF92" s="13"/>
      <c r="HBG92" s="13"/>
      <c r="HBH92" s="13"/>
      <c r="HBI92" s="13"/>
      <c r="HBJ92" s="13"/>
      <c r="HBK92" s="13"/>
      <c r="HBL92" s="13"/>
      <c r="HBM92" s="13"/>
      <c r="HBN92" s="13"/>
      <c r="HBO92" s="13"/>
      <c r="HBP92" s="13"/>
      <c r="HBQ92" s="13"/>
      <c r="HBR92" s="13"/>
      <c r="HBS92" s="13"/>
      <c r="HBT92" s="13"/>
      <c r="HBU92" s="13"/>
      <c r="HBV92" s="13"/>
      <c r="HBW92" s="13"/>
      <c r="HBX92" s="13"/>
      <c r="HBY92" s="13"/>
      <c r="HBZ92" s="13"/>
      <c r="HCA92" s="13"/>
      <c r="HCB92" s="13"/>
      <c r="HCC92" s="13"/>
      <c r="HCD92" s="13"/>
      <c r="HCE92" s="13"/>
      <c r="HCF92" s="13"/>
      <c r="HCG92" s="13"/>
      <c r="HCH92" s="13"/>
      <c r="HCI92" s="13"/>
      <c r="HCJ92" s="13"/>
      <c r="HCK92" s="13"/>
      <c r="HCL92" s="13"/>
      <c r="HCM92" s="13"/>
      <c r="HCN92" s="13"/>
      <c r="HCO92" s="13"/>
      <c r="HCP92" s="13"/>
      <c r="HCQ92" s="13"/>
      <c r="HCR92" s="13"/>
      <c r="HCS92" s="13"/>
      <c r="HCT92" s="13"/>
      <c r="HCU92" s="13"/>
      <c r="HCV92" s="13"/>
      <c r="HCW92" s="13"/>
      <c r="HCX92" s="13"/>
      <c r="HCY92" s="13"/>
      <c r="HCZ92" s="13"/>
      <c r="HDA92" s="13"/>
      <c r="HDB92" s="13"/>
      <c r="HDC92" s="13"/>
      <c r="HDD92" s="13"/>
      <c r="HDE92" s="13"/>
      <c r="HDF92" s="13"/>
      <c r="HDG92" s="13"/>
      <c r="HDH92" s="13"/>
      <c r="HDI92" s="13"/>
      <c r="HDJ92" s="13"/>
      <c r="HDK92" s="13"/>
      <c r="HDL92" s="13"/>
      <c r="HDM92" s="13"/>
      <c r="HDN92" s="13"/>
      <c r="HDO92" s="13"/>
      <c r="HDP92" s="13"/>
      <c r="HDQ92" s="13"/>
      <c r="HDR92" s="13"/>
      <c r="HDS92" s="13"/>
      <c r="HDT92" s="13"/>
      <c r="HDU92" s="13"/>
      <c r="HDV92" s="13"/>
      <c r="HDW92" s="13"/>
      <c r="HDX92" s="13"/>
      <c r="HDY92" s="13"/>
      <c r="HDZ92" s="13"/>
      <c r="HEA92" s="13"/>
      <c r="HEB92" s="13"/>
      <c r="HEC92" s="13"/>
      <c r="HED92" s="13"/>
      <c r="HEE92" s="13"/>
      <c r="HEF92" s="13"/>
      <c r="HEG92" s="13"/>
      <c r="HEH92" s="13"/>
      <c r="HEI92" s="13"/>
      <c r="HEJ92" s="13"/>
      <c r="HEK92" s="13"/>
      <c r="HEL92" s="13"/>
      <c r="HEM92" s="13"/>
      <c r="HEN92" s="13"/>
      <c r="HEO92" s="13"/>
      <c r="HEP92" s="13"/>
      <c r="HEQ92" s="13"/>
      <c r="HER92" s="13"/>
      <c r="HES92" s="13"/>
      <c r="HET92" s="13"/>
      <c r="HEU92" s="13"/>
      <c r="HEV92" s="13"/>
      <c r="HEW92" s="13"/>
      <c r="HEX92" s="13"/>
      <c r="HEY92" s="13"/>
      <c r="HEZ92" s="13"/>
      <c r="HFA92" s="13"/>
      <c r="HFB92" s="13"/>
      <c r="HFC92" s="13"/>
      <c r="HFD92" s="13"/>
      <c r="HFE92" s="13"/>
      <c r="HFF92" s="13"/>
      <c r="HFG92" s="13"/>
      <c r="HFH92" s="13"/>
      <c r="HFI92" s="13"/>
      <c r="HFJ92" s="13"/>
      <c r="HFK92" s="13"/>
      <c r="HFL92" s="13"/>
      <c r="HFM92" s="13"/>
      <c r="HFN92" s="13"/>
      <c r="HFO92" s="13"/>
      <c r="HFP92" s="13"/>
      <c r="HFQ92" s="13"/>
      <c r="HFR92" s="13"/>
      <c r="HFS92" s="13"/>
      <c r="HFT92" s="13"/>
      <c r="HFU92" s="13"/>
      <c r="HFV92" s="13"/>
      <c r="HFW92" s="13"/>
      <c r="HFX92" s="13"/>
      <c r="HFY92" s="13"/>
      <c r="HFZ92" s="13"/>
      <c r="HGA92" s="13"/>
      <c r="HGB92" s="13"/>
      <c r="HGC92" s="13"/>
      <c r="HGD92" s="13"/>
      <c r="HGE92" s="13"/>
      <c r="HGF92" s="13"/>
      <c r="HGG92" s="13"/>
      <c r="HGH92" s="13"/>
      <c r="HGI92" s="13"/>
      <c r="HGJ92" s="13"/>
      <c r="HGK92" s="13"/>
      <c r="HGL92" s="13"/>
      <c r="HGM92" s="13"/>
      <c r="HGN92" s="13"/>
      <c r="HGO92" s="13"/>
      <c r="HGP92" s="13"/>
      <c r="HGQ92" s="13"/>
      <c r="HGR92" s="13"/>
      <c r="HGS92" s="13"/>
      <c r="HGT92" s="13"/>
      <c r="HGU92" s="13"/>
      <c r="HGV92" s="13"/>
      <c r="HGW92" s="13"/>
      <c r="HGX92" s="13"/>
      <c r="HGY92" s="13"/>
      <c r="HGZ92" s="13"/>
      <c r="HHA92" s="13"/>
      <c r="HHB92" s="13"/>
      <c r="HHC92" s="13"/>
      <c r="HHD92" s="13"/>
      <c r="HHE92" s="13"/>
      <c r="HHF92" s="13"/>
      <c r="HHG92" s="13"/>
      <c r="HHH92" s="13"/>
      <c r="HHI92" s="13"/>
      <c r="HHJ92" s="13"/>
      <c r="HHK92" s="13"/>
      <c r="HHL92" s="13"/>
      <c r="HHM92" s="13"/>
      <c r="HHN92" s="13"/>
      <c r="HHO92" s="13"/>
      <c r="HHP92" s="13"/>
      <c r="HHQ92" s="13"/>
      <c r="HHR92" s="13"/>
      <c r="HHS92" s="13"/>
      <c r="HHT92" s="13"/>
      <c r="HHU92" s="13"/>
      <c r="HHV92" s="13"/>
      <c r="HHW92" s="13"/>
      <c r="HHX92" s="13"/>
      <c r="HHY92" s="13"/>
      <c r="HHZ92" s="13"/>
      <c r="HIA92" s="13"/>
      <c r="HIB92" s="13"/>
      <c r="HIC92" s="13"/>
      <c r="HID92" s="13"/>
      <c r="HIE92" s="13"/>
      <c r="HIF92" s="13"/>
      <c r="HIG92" s="13"/>
      <c r="HIH92" s="13"/>
      <c r="HII92" s="13"/>
      <c r="HIJ92" s="13"/>
      <c r="HIK92" s="13"/>
      <c r="HIL92" s="13"/>
      <c r="HIM92" s="13"/>
      <c r="HIN92" s="13"/>
      <c r="HIO92" s="13"/>
      <c r="HIP92" s="13"/>
      <c r="HIQ92" s="13"/>
      <c r="HIR92" s="13"/>
      <c r="HIS92" s="13"/>
      <c r="HIT92" s="13"/>
      <c r="HIU92" s="13"/>
      <c r="HIV92" s="13"/>
      <c r="HIW92" s="13"/>
      <c r="HIX92" s="13"/>
      <c r="HIY92" s="13"/>
      <c r="HIZ92" s="13"/>
      <c r="HJA92" s="13"/>
      <c r="HJB92" s="13"/>
      <c r="HJC92" s="13"/>
      <c r="HJD92" s="13"/>
      <c r="HJE92" s="13"/>
      <c r="HJF92" s="13"/>
      <c r="HJG92" s="13"/>
      <c r="HJH92" s="13"/>
      <c r="HJI92" s="13"/>
      <c r="HJJ92" s="13"/>
      <c r="HJK92" s="13"/>
      <c r="HJL92" s="13"/>
      <c r="HJM92" s="13"/>
      <c r="HJN92" s="13"/>
      <c r="HJO92" s="13"/>
      <c r="HJP92" s="13"/>
      <c r="HJQ92" s="13"/>
      <c r="HJR92" s="13"/>
      <c r="HJS92" s="13"/>
      <c r="HJT92" s="13"/>
      <c r="HJU92" s="13"/>
      <c r="HJV92" s="13"/>
      <c r="HJW92" s="13"/>
      <c r="HJX92" s="13"/>
      <c r="HJY92" s="13"/>
      <c r="HJZ92" s="13"/>
      <c r="HKA92" s="13"/>
      <c r="HKB92" s="13"/>
      <c r="HKC92" s="13"/>
      <c r="HKD92" s="13"/>
      <c r="HKE92" s="13"/>
      <c r="HKF92" s="13"/>
      <c r="HKG92" s="13"/>
      <c r="HKH92" s="13"/>
      <c r="HKI92" s="13"/>
      <c r="HKJ92" s="13"/>
      <c r="HKK92" s="13"/>
      <c r="HKL92" s="13"/>
      <c r="HKM92" s="13"/>
      <c r="HKN92" s="13"/>
      <c r="HKO92" s="13"/>
      <c r="HKP92" s="13"/>
      <c r="HKQ92" s="13"/>
      <c r="HKR92" s="13"/>
      <c r="HKS92" s="13"/>
      <c r="HKT92" s="13"/>
      <c r="HKU92" s="13"/>
      <c r="HKV92" s="13"/>
      <c r="HKW92" s="13"/>
      <c r="HKX92" s="13"/>
      <c r="HKY92" s="13"/>
      <c r="HKZ92" s="13"/>
      <c r="HLA92" s="13"/>
      <c r="HLB92" s="13"/>
      <c r="HLC92" s="13"/>
      <c r="HLD92" s="13"/>
      <c r="HLE92" s="13"/>
      <c r="HLF92" s="13"/>
      <c r="HLG92" s="13"/>
      <c r="HLH92" s="13"/>
      <c r="HLI92" s="13"/>
      <c r="HLJ92" s="13"/>
      <c r="HLK92" s="13"/>
      <c r="HLL92" s="13"/>
      <c r="HLM92" s="13"/>
      <c r="HLN92" s="13"/>
      <c r="HLO92" s="13"/>
      <c r="HLP92" s="13"/>
      <c r="HLQ92" s="13"/>
      <c r="HLR92" s="13"/>
      <c r="HLS92" s="13"/>
      <c r="HLT92" s="13"/>
      <c r="HLU92" s="13"/>
      <c r="HLV92" s="13"/>
      <c r="HLW92" s="13"/>
      <c r="HLX92" s="13"/>
      <c r="HLY92" s="13"/>
      <c r="HLZ92" s="13"/>
      <c r="HMA92" s="13"/>
      <c r="HMB92" s="13"/>
      <c r="HMC92" s="13"/>
      <c r="HMD92" s="13"/>
      <c r="HME92" s="13"/>
      <c r="HMF92" s="13"/>
      <c r="HMG92" s="13"/>
      <c r="HMH92" s="13"/>
      <c r="HMI92" s="13"/>
      <c r="HMJ92" s="13"/>
      <c r="HMK92" s="13"/>
      <c r="HML92" s="13"/>
      <c r="HMM92" s="13"/>
      <c r="HMN92" s="13"/>
      <c r="HMO92" s="13"/>
      <c r="HMP92" s="13"/>
      <c r="HMQ92" s="13"/>
      <c r="HMR92" s="13"/>
      <c r="HMS92" s="13"/>
      <c r="HMT92" s="13"/>
      <c r="HMU92" s="13"/>
      <c r="HMV92" s="13"/>
      <c r="HMW92" s="13"/>
      <c r="HMX92" s="13"/>
      <c r="HMY92" s="13"/>
      <c r="HMZ92" s="13"/>
      <c r="HNA92" s="13"/>
      <c r="HNB92" s="13"/>
      <c r="HNC92" s="13"/>
      <c r="HND92" s="13"/>
      <c r="HNE92" s="13"/>
      <c r="HNF92" s="13"/>
      <c r="HNG92" s="13"/>
      <c r="HNH92" s="13"/>
      <c r="HNI92" s="13"/>
      <c r="HNJ92" s="13"/>
      <c r="HNK92" s="13"/>
      <c r="HNL92" s="13"/>
      <c r="HNM92" s="13"/>
      <c r="HNN92" s="13"/>
      <c r="HNO92" s="13"/>
      <c r="HNP92" s="13"/>
      <c r="HNQ92" s="13"/>
      <c r="HNR92" s="13"/>
      <c r="HNS92" s="13"/>
      <c r="HNT92" s="13"/>
      <c r="HNU92" s="13"/>
      <c r="HNV92" s="13"/>
      <c r="HNW92" s="13"/>
      <c r="HNX92" s="13"/>
      <c r="HNY92" s="13"/>
      <c r="HNZ92" s="13"/>
      <c r="HOA92" s="13"/>
      <c r="HOB92" s="13"/>
      <c r="HOC92" s="13"/>
      <c r="HOD92" s="13"/>
      <c r="HOE92" s="13"/>
      <c r="HOF92" s="13"/>
      <c r="HOG92" s="13"/>
      <c r="HOH92" s="13"/>
      <c r="HOI92" s="13"/>
      <c r="HOJ92" s="13"/>
      <c r="HOK92" s="13"/>
      <c r="HOL92" s="13"/>
      <c r="HOM92" s="13"/>
      <c r="HON92" s="13"/>
      <c r="HOO92" s="13"/>
      <c r="HOP92" s="13"/>
      <c r="HOQ92" s="13"/>
      <c r="HOR92" s="13"/>
      <c r="HOS92" s="13"/>
      <c r="HOT92" s="13"/>
      <c r="HOU92" s="13"/>
      <c r="HOV92" s="13"/>
      <c r="HOW92" s="13"/>
      <c r="HOX92" s="13"/>
      <c r="HOY92" s="13"/>
      <c r="HOZ92" s="13"/>
      <c r="HPA92" s="13"/>
      <c r="HPB92" s="13"/>
      <c r="HPC92" s="13"/>
      <c r="HPD92" s="13"/>
      <c r="HPE92" s="13"/>
      <c r="HPF92" s="13"/>
      <c r="HPG92" s="13"/>
      <c r="HPH92" s="13"/>
      <c r="HPI92" s="13"/>
      <c r="HPJ92" s="13"/>
      <c r="HPK92" s="13"/>
      <c r="HPL92" s="13"/>
      <c r="HPM92" s="13"/>
      <c r="HPN92" s="13"/>
      <c r="HPO92" s="13"/>
      <c r="HPP92" s="13"/>
      <c r="HPQ92" s="13"/>
      <c r="HPR92" s="13"/>
      <c r="HPS92" s="13"/>
      <c r="HPT92" s="13"/>
      <c r="HPU92" s="13"/>
      <c r="HPV92" s="13"/>
      <c r="HPW92" s="13"/>
      <c r="HPX92" s="13"/>
      <c r="HPY92" s="13"/>
      <c r="HPZ92" s="13"/>
      <c r="HQA92" s="13"/>
      <c r="HQB92" s="13"/>
      <c r="HQC92" s="13"/>
      <c r="HQD92" s="13"/>
      <c r="HQE92" s="13"/>
      <c r="HQF92" s="13"/>
      <c r="HQG92" s="13"/>
      <c r="HQH92" s="13"/>
      <c r="HQI92" s="13"/>
      <c r="HQJ92" s="13"/>
      <c r="HQK92" s="13"/>
      <c r="HQL92" s="13"/>
      <c r="HQM92" s="13"/>
      <c r="HQN92" s="13"/>
      <c r="HQO92" s="13"/>
      <c r="HQP92" s="13"/>
      <c r="HQQ92" s="13"/>
      <c r="HQR92" s="13"/>
      <c r="HQS92" s="13"/>
      <c r="HQT92" s="13"/>
      <c r="HQU92" s="13"/>
      <c r="HQV92" s="13"/>
      <c r="HQW92" s="13"/>
      <c r="HQX92" s="13"/>
      <c r="HQY92" s="13"/>
      <c r="HQZ92" s="13"/>
      <c r="HRA92" s="13"/>
      <c r="HRB92" s="13"/>
      <c r="HRC92" s="13"/>
      <c r="HRD92" s="13"/>
      <c r="HRE92" s="13"/>
      <c r="HRF92" s="13"/>
      <c r="HRG92" s="13"/>
      <c r="HRH92" s="13"/>
      <c r="HRI92" s="13"/>
      <c r="HRJ92" s="13"/>
      <c r="HRK92" s="13"/>
      <c r="HRL92" s="13"/>
      <c r="HRM92" s="13"/>
      <c r="HRN92" s="13"/>
      <c r="HRO92" s="13"/>
      <c r="HRP92" s="13"/>
      <c r="HRQ92" s="13"/>
      <c r="HRR92" s="13"/>
      <c r="HRS92" s="13"/>
      <c r="HRT92" s="13"/>
      <c r="HRU92" s="13"/>
      <c r="HRV92" s="13"/>
      <c r="HRW92" s="13"/>
      <c r="HRX92" s="13"/>
      <c r="HRY92" s="13"/>
      <c r="HRZ92" s="13"/>
      <c r="HSA92" s="13"/>
      <c r="HSB92" s="13"/>
      <c r="HSC92" s="13"/>
      <c r="HSD92" s="13"/>
      <c r="HSE92" s="13"/>
      <c r="HSF92" s="13"/>
      <c r="HSG92" s="13"/>
      <c r="HSH92" s="13"/>
      <c r="HSI92" s="13"/>
      <c r="HSJ92" s="13"/>
      <c r="HSK92" s="13"/>
      <c r="HSL92" s="13"/>
      <c r="HSM92" s="13"/>
      <c r="HSN92" s="13"/>
      <c r="HSO92" s="13"/>
      <c r="HSP92" s="13"/>
      <c r="HSQ92" s="13"/>
      <c r="HSR92" s="13"/>
      <c r="HSS92" s="13"/>
      <c r="HST92" s="13"/>
      <c r="HSU92" s="13"/>
      <c r="HSV92" s="13"/>
      <c r="HSW92" s="13"/>
      <c r="HSX92" s="13"/>
      <c r="HSY92" s="13"/>
      <c r="HSZ92" s="13"/>
      <c r="HTA92" s="13"/>
      <c r="HTB92" s="13"/>
      <c r="HTC92" s="13"/>
      <c r="HTD92" s="13"/>
      <c r="HTE92" s="13"/>
      <c r="HTF92" s="13"/>
      <c r="HTG92" s="13"/>
      <c r="HTH92" s="13"/>
      <c r="HTI92" s="13"/>
      <c r="HTJ92" s="13"/>
      <c r="HTK92" s="13"/>
      <c r="HTL92" s="13"/>
      <c r="HTM92" s="13"/>
      <c r="HTN92" s="13"/>
      <c r="HTO92" s="13"/>
      <c r="HTP92" s="13"/>
      <c r="HTQ92" s="13"/>
      <c r="HTR92" s="13"/>
      <c r="HTS92" s="13"/>
      <c r="HTT92" s="13"/>
      <c r="HTU92" s="13"/>
      <c r="HTV92" s="13"/>
      <c r="HTW92" s="13"/>
      <c r="HTX92" s="13"/>
      <c r="HTY92" s="13"/>
      <c r="HTZ92" s="13"/>
      <c r="HUA92" s="13"/>
      <c r="HUB92" s="13"/>
      <c r="HUC92" s="13"/>
      <c r="HUD92" s="13"/>
      <c r="HUE92" s="13"/>
      <c r="HUF92" s="13"/>
      <c r="HUG92" s="13"/>
      <c r="HUH92" s="13"/>
      <c r="HUI92" s="13"/>
      <c r="HUJ92" s="13"/>
      <c r="HUK92" s="13"/>
      <c r="HUL92" s="13"/>
      <c r="HUM92" s="13"/>
      <c r="HUN92" s="13"/>
      <c r="HUO92" s="13"/>
      <c r="HUP92" s="13"/>
      <c r="HUQ92" s="13"/>
      <c r="HUR92" s="13"/>
      <c r="HUS92" s="13"/>
      <c r="HUT92" s="13"/>
      <c r="HUU92" s="13"/>
      <c r="HUV92" s="13"/>
      <c r="HUW92" s="13"/>
      <c r="HUX92" s="13"/>
      <c r="HUY92" s="13"/>
      <c r="HUZ92" s="13"/>
      <c r="HVA92" s="13"/>
      <c r="HVB92" s="13"/>
      <c r="HVC92" s="13"/>
      <c r="HVD92" s="13"/>
      <c r="HVE92" s="13"/>
      <c r="HVF92" s="13"/>
      <c r="HVG92" s="13"/>
      <c r="HVH92" s="13"/>
      <c r="HVI92" s="13"/>
      <c r="HVJ92" s="13"/>
      <c r="HVK92" s="13"/>
      <c r="HVL92" s="13"/>
      <c r="HVM92" s="13"/>
      <c r="HVN92" s="13"/>
      <c r="HVO92" s="13"/>
      <c r="HVP92" s="13"/>
      <c r="HVQ92" s="13"/>
      <c r="HVR92" s="13"/>
      <c r="HVS92" s="13"/>
      <c r="HVT92" s="13"/>
      <c r="HVU92" s="13"/>
      <c r="HVV92" s="13"/>
      <c r="HVW92" s="13"/>
      <c r="HVX92" s="13"/>
      <c r="HVY92" s="13"/>
      <c r="HVZ92" s="13"/>
      <c r="HWA92" s="13"/>
      <c r="HWB92" s="13"/>
      <c r="HWC92" s="13"/>
      <c r="HWD92" s="13"/>
      <c r="HWE92" s="13"/>
      <c r="HWF92" s="13"/>
      <c r="HWG92" s="13"/>
      <c r="HWH92" s="13"/>
      <c r="HWI92" s="13"/>
      <c r="HWJ92" s="13"/>
      <c r="HWK92" s="13"/>
      <c r="HWL92" s="13"/>
      <c r="HWM92" s="13"/>
      <c r="HWN92" s="13"/>
      <c r="HWO92" s="13"/>
      <c r="HWP92" s="13"/>
      <c r="HWQ92" s="13"/>
      <c r="HWR92" s="13"/>
      <c r="HWS92" s="13"/>
      <c r="HWT92" s="13"/>
      <c r="HWU92" s="13"/>
      <c r="HWV92" s="13"/>
      <c r="HWW92" s="13"/>
      <c r="HWX92" s="13"/>
      <c r="HWY92" s="13"/>
      <c r="HWZ92" s="13"/>
      <c r="HXA92" s="13"/>
      <c r="HXB92" s="13"/>
      <c r="HXC92" s="13"/>
      <c r="HXD92" s="13"/>
      <c r="HXE92" s="13"/>
      <c r="HXF92" s="13"/>
      <c r="HXG92" s="13"/>
      <c r="HXH92" s="13"/>
      <c r="HXI92" s="13"/>
      <c r="HXJ92" s="13"/>
      <c r="HXK92" s="13"/>
      <c r="HXL92" s="13"/>
      <c r="HXM92" s="13"/>
      <c r="HXN92" s="13"/>
      <c r="HXO92" s="13"/>
      <c r="HXP92" s="13"/>
      <c r="HXQ92" s="13"/>
      <c r="HXR92" s="13"/>
      <c r="HXS92" s="13"/>
      <c r="HXT92" s="13"/>
      <c r="HXU92" s="13"/>
      <c r="HXV92" s="13"/>
      <c r="HXW92" s="13"/>
      <c r="HXX92" s="13"/>
      <c r="HXY92" s="13"/>
      <c r="HXZ92" s="13"/>
      <c r="HYA92" s="13"/>
      <c r="HYB92" s="13"/>
      <c r="HYC92" s="13"/>
      <c r="HYD92" s="13"/>
      <c r="HYE92" s="13"/>
      <c r="HYF92" s="13"/>
      <c r="HYG92" s="13"/>
      <c r="HYH92" s="13"/>
      <c r="HYI92" s="13"/>
      <c r="HYJ92" s="13"/>
      <c r="HYK92" s="13"/>
      <c r="HYL92" s="13"/>
      <c r="HYM92" s="13"/>
      <c r="HYN92" s="13"/>
      <c r="HYO92" s="13"/>
      <c r="HYP92" s="13"/>
      <c r="HYQ92" s="13"/>
      <c r="HYR92" s="13"/>
      <c r="HYS92" s="13"/>
      <c r="HYT92" s="13"/>
      <c r="HYU92" s="13"/>
      <c r="HYV92" s="13"/>
      <c r="HYW92" s="13"/>
      <c r="HYX92" s="13"/>
      <c r="HYY92" s="13"/>
      <c r="HYZ92" s="13"/>
      <c r="HZA92" s="13"/>
      <c r="HZB92" s="13"/>
      <c r="HZC92" s="13"/>
      <c r="HZD92" s="13"/>
      <c r="HZE92" s="13"/>
      <c r="HZF92" s="13"/>
      <c r="HZG92" s="13"/>
      <c r="HZH92" s="13"/>
      <c r="HZI92" s="13"/>
      <c r="HZJ92" s="13"/>
      <c r="HZK92" s="13"/>
      <c r="HZL92" s="13"/>
      <c r="HZM92" s="13"/>
      <c r="HZN92" s="13"/>
      <c r="HZO92" s="13"/>
      <c r="HZP92" s="13"/>
      <c r="HZQ92" s="13"/>
      <c r="HZR92" s="13"/>
      <c r="HZS92" s="13"/>
      <c r="HZT92" s="13"/>
      <c r="HZU92" s="13"/>
      <c r="HZV92" s="13"/>
      <c r="HZW92" s="13"/>
      <c r="HZX92" s="13"/>
      <c r="HZY92" s="13"/>
      <c r="HZZ92" s="13"/>
      <c r="IAA92" s="13"/>
      <c r="IAB92" s="13"/>
      <c r="IAC92" s="13"/>
      <c r="IAD92" s="13"/>
      <c r="IAE92" s="13"/>
      <c r="IAF92" s="13"/>
      <c r="IAG92" s="13"/>
      <c r="IAH92" s="13"/>
      <c r="IAI92" s="13"/>
      <c r="IAJ92" s="13"/>
      <c r="IAK92" s="13"/>
      <c r="IAL92" s="13"/>
      <c r="IAM92" s="13"/>
      <c r="IAN92" s="13"/>
      <c r="IAO92" s="13"/>
      <c r="IAP92" s="13"/>
      <c r="IAQ92" s="13"/>
      <c r="IAR92" s="13"/>
      <c r="IAS92" s="13"/>
      <c r="IAT92" s="13"/>
      <c r="IAU92" s="13"/>
      <c r="IAV92" s="13"/>
      <c r="IAW92" s="13"/>
      <c r="IAX92" s="13"/>
      <c r="IAY92" s="13"/>
      <c r="IAZ92" s="13"/>
      <c r="IBA92" s="13"/>
      <c r="IBB92" s="13"/>
      <c r="IBC92" s="13"/>
      <c r="IBD92" s="13"/>
      <c r="IBE92" s="13"/>
      <c r="IBF92" s="13"/>
      <c r="IBG92" s="13"/>
      <c r="IBH92" s="13"/>
      <c r="IBI92" s="13"/>
      <c r="IBJ92" s="13"/>
      <c r="IBK92" s="13"/>
      <c r="IBL92" s="13"/>
      <c r="IBM92" s="13"/>
      <c r="IBN92" s="13"/>
      <c r="IBO92" s="13"/>
      <c r="IBP92" s="13"/>
      <c r="IBQ92" s="13"/>
      <c r="IBR92" s="13"/>
      <c r="IBS92" s="13"/>
      <c r="IBT92" s="13"/>
      <c r="IBU92" s="13"/>
      <c r="IBV92" s="13"/>
      <c r="IBW92" s="13"/>
      <c r="IBX92" s="13"/>
      <c r="IBY92" s="13"/>
      <c r="IBZ92" s="13"/>
      <c r="ICA92" s="13"/>
      <c r="ICB92" s="13"/>
      <c r="ICC92" s="13"/>
      <c r="ICD92" s="13"/>
      <c r="ICE92" s="13"/>
      <c r="ICF92" s="13"/>
      <c r="ICG92" s="13"/>
      <c r="ICH92" s="13"/>
      <c r="ICI92" s="13"/>
      <c r="ICJ92" s="13"/>
      <c r="ICK92" s="13"/>
      <c r="ICL92" s="13"/>
      <c r="ICM92" s="13"/>
      <c r="ICN92" s="13"/>
      <c r="ICO92" s="13"/>
      <c r="ICP92" s="13"/>
      <c r="ICQ92" s="13"/>
      <c r="ICR92" s="13"/>
      <c r="ICS92" s="13"/>
      <c r="ICT92" s="13"/>
      <c r="ICU92" s="13"/>
      <c r="ICV92" s="13"/>
      <c r="ICW92" s="13"/>
      <c r="ICX92" s="13"/>
      <c r="ICY92" s="13"/>
      <c r="ICZ92" s="13"/>
      <c r="IDA92" s="13"/>
      <c r="IDB92" s="13"/>
      <c r="IDC92" s="13"/>
      <c r="IDD92" s="13"/>
      <c r="IDE92" s="13"/>
      <c r="IDF92" s="13"/>
      <c r="IDG92" s="13"/>
      <c r="IDH92" s="13"/>
      <c r="IDI92" s="13"/>
      <c r="IDJ92" s="13"/>
      <c r="IDK92" s="13"/>
      <c r="IDL92" s="13"/>
      <c r="IDM92" s="13"/>
      <c r="IDN92" s="13"/>
      <c r="IDO92" s="13"/>
      <c r="IDP92" s="13"/>
      <c r="IDQ92" s="13"/>
      <c r="IDR92" s="13"/>
      <c r="IDS92" s="13"/>
      <c r="IDT92" s="13"/>
      <c r="IDU92" s="13"/>
      <c r="IDV92" s="13"/>
      <c r="IDW92" s="13"/>
      <c r="IDX92" s="13"/>
      <c r="IDY92" s="13"/>
      <c r="IDZ92" s="13"/>
      <c r="IEA92" s="13"/>
      <c r="IEB92" s="13"/>
      <c r="IEC92" s="13"/>
      <c r="IED92" s="13"/>
      <c r="IEE92" s="13"/>
      <c r="IEF92" s="13"/>
      <c r="IEG92" s="13"/>
      <c r="IEH92" s="13"/>
      <c r="IEI92" s="13"/>
      <c r="IEJ92" s="13"/>
      <c r="IEK92" s="13"/>
      <c r="IEL92" s="13"/>
      <c r="IEM92" s="13"/>
      <c r="IEN92" s="13"/>
      <c r="IEO92" s="13"/>
      <c r="IEP92" s="13"/>
      <c r="IEQ92" s="13"/>
      <c r="IER92" s="13"/>
      <c r="IES92" s="13"/>
      <c r="IET92" s="13"/>
      <c r="IEU92" s="13"/>
      <c r="IEV92" s="13"/>
      <c r="IEW92" s="13"/>
      <c r="IEX92" s="13"/>
      <c r="IEY92" s="13"/>
      <c r="IEZ92" s="13"/>
      <c r="IFA92" s="13"/>
      <c r="IFB92" s="13"/>
      <c r="IFC92" s="13"/>
      <c r="IFD92" s="13"/>
      <c r="IFE92" s="13"/>
      <c r="IFF92" s="13"/>
      <c r="IFG92" s="13"/>
      <c r="IFH92" s="13"/>
      <c r="IFI92" s="13"/>
      <c r="IFJ92" s="13"/>
      <c r="IFK92" s="13"/>
      <c r="IFL92" s="13"/>
      <c r="IFM92" s="13"/>
      <c r="IFN92" s="13"/>
      <c r="IFO92" s="13"/>
      <c r="IFP92" s="13"/>
      <c r="IFQ92" s="13"/>
      <c r="IFR92" s="13"/>
      <c r="IFS92" s="13"/>
      <c r="IFT92" s="13"/>
      <c r="IFU92" s="13"/>
      <c r="IFV92" s="13"/>
      <c r="IFW92" s="13"/>
      <c r="IFX92" s="13"/>
      <c r="IFY92" s="13"/>
      <c r="IFZ92" s="13"/>
      <c r="IGA92" s="13"/>
      <c r="IGB92" s="13"/>
      <c r="IGC92" s="13"/>
      <c r="IGD92" s="13"/>
      <c r="IGE92" s="13"/>
      <c r="IGF92" s="13"/>
      <c r="IGG92" s="13"/>
      <c r="IGH92" s="13"/>
      <c r="IGI92" s="13"/>
      <c r="IGJ92" s="13"/>
      <c r="IGK92" s="13"/>
      <c r="IGL92" s="13"/>
      <c r="IGM92" s="13"/>
      <c r="IGN92" s="13"/>
      <c r="IGO92" s="13"/>
      <c r="IGP92" s="13"/>
      <c r="IGQ92" s="13"/>
      <c r="IGR92" s="13"/>
      <c r="IGS92" s="13"/>
      <c r="IGT92" s="13"/>
      <c r="IGU92" s="13"/>
      <c r="IGV92" s="13"/>
      <c r="IGW92" s="13"/>
      <c r="IGX92" s="13"/>
      <c r="IGY92" s="13"/>
      <c r="IGZ92" s="13"/>
      <c r="IHA92" s="13"/>
      <c r="IHB92" s="13"/>
      <c r="IHC92" s="13"/>
      <c r="IHD92" s="13"/>
      <c r="IHE92" s="13"/>
      <c r="IHF92" s="13"/>
      <c r="IHG92" s="13"/>
      <c r="IHH92" s="13"/>
      <c r="IHI92" s="13"/>
      <c r="IHJ92" s="13"/>
      <c r="IHK92" s="13"/>
      <c r="IHL92" s="13"/>
      <c r="IHM92" s="13"/>
      <c r="IHN92" s="13"/>
      <c r="IHO92" s="13"/>
      <c r="IHP92" s="13"/>
      <c r="IHQ92" s="13"/>
      <c r="IHR92" s="13"/>
      <c r="IHS92" s="13"/>
      <c r="IHT92" s="13"/>
      <c r="IHU92" s="13"/>
      <c r="IHV92" s="13"/>
      <c r="IHW92" s="13"/>
      <c r="IHX92" s="13"/>
      <c r="IHY92" s="13"/>
      <c r="IHZ92" s="13"/>
      <c r="IIA92" s="13"/>
      <c r="IIB92" s="13"/>
      <c r="IIC92" s="13"/>
      <c r="IID92" s="13"/>
      <c r="IIE92" s="13"/>
      <c r="IIF92" s="13"/>
      <c r="IIG92" s="13"/>
      <c r="IIH92" s="13"/>
      <c r="III92" s="13"/>
      <c r="IIJ92" s="13"/>
      <c r="IIK92" s="13"/>
      <c r="IIL92" s="13"/>
      <c r="IIM92" s="13"/>
      <c r="IIN92" s="13"/>
      <c r="IIO92" s="13"/>
      <c r="IIP92" s="13"/>
      <c r="IIQ92" s="13"/>
      <c r="IIR92" s="13"/>
      <c r="IIS92" s="13"/>
      <c r="IIT92" s="13"/>
      <c r="IIU92" s="13"/>
      <c r="IIV92" s="13"/>
      <c r="IIW92" s="13"/>
      <c r="IIX92" s="13"/>
      <c r="IIY92" s="13"/>
      <c r="IIZ92" s="13"/>
      <c r="IJA92" s="13"/>
      <c r="IJB92" s="13"/>
      <c r="IJC92" s="13"/>
      <c r="IJD92" s="13"/>
      <c r="IJE92" s="13"/>
      <c r="IJF92" s="13"/>
      <c r="IJG92" s="13"/>
      <c r="IJH92" s="13"/>
      <c r="IJI92" s="13"/>
      <c r="IJJ92" s="13"/>
      <c r="IJK92" s="13"/>
      <c r="IJL92" s="13"/>
      <c r="IJM92" s="13"/>
      <c r="IJN92" s="13"/>
      <c r="IJO92" s="13"/>
      <c r="IJP92" s="13"/>
      <c r="IJQ92" s="13"/>
      <c r="IJR92" s="13"/>
      <c r="IJS92" s="13"/>
      <c r="IJT92" s="13"/>
      <c r="IJU92" s="13"/>
      <c r="IJV92" s="13"/>
      <c r="IJW92" s="13"/>
      <c r="IJX92" s="13"/>
      <c r="IJY92" s="13"/>
      <c r="IJZ92" s="13"/>
      <c r="IKA92" s="13"/>
      <c r="IKB92" s="13"/>
      <c r="IKC92" s="13"/>
      <c r="IKD92" s="13"/>
      <c r="IKE92" s="13"/>
      <c r="IKF92" s="13"/>
      <c r="IKG92" s="13"/>
      <c r="IKH92" s="13"/>
      <c r="IKI92" s="13"/>
      <c r="IKJ92" s="13"/>
      <c r="IKK92" s="13"/>
      <c r="IKL92" s="13"/>
      <c r="IKM92" s="13"/>
      <c r="IKN92" s="13"/>
      <c r="IKO92" s="13"/>
      <c r="IKP92" s="13"/>
      <c r="IKQ92" s="13"/>
      <c r="IKR92" s="13"/>
      <c r="IKS92" s="13"/>
      <c r="IKT92" s="13"/>
      <c r="IKU92" s="13"/>
      <c r="IKV92" s="13"/>
      <c r="IKW92" s="13"/>
      <c r="IKX92" s="13"/>
      <c r="IKY92" s="13"/>
      <c r="IKZ92" s="13"/>
      <c r="ILA92" s="13"/>
      <c r="ILB92" s="13"/>
      <c r="ILC92" s="13"/>
      <c r="ILD92" s="13"/>
      <c r="ILE92" s="13"/>
      <c r="ILF92" s="13"/>
      <c r="ILG92" s="13"/>
      <c r="ILH92" s="13"/>
      <c r="ILI92" s="13"/>
      <c r="ILJ92" s="13"/>
      <c r="ILK92" s="13"/>
      <c r="ILL92" s="13"/>
      <c r="ILM92" s="13"/>
      <c r="ILN92" s="13"/>
      <c r="ILO92" s="13"/>
      <c r="ILP92" s="13"/>
      <c r="ILQ92" s="13"/>
      <c r="ILR92" s="13"/>
      <c r="ILS92" s="13"/>
      <c r="ILT92" s="13"/>
      <c r="ILU92" s="13"/>
      <c r="ILV92" s="13"/>
      <c r="ILW92" s="13"/>
      <c r="ILX92" s="13"/>
      <c r="ILY92" s="13"/>
      <c r="ILZ92" s="13"/>
      <c r="IMA92" s="13"/>
      <c r="IMB92" s="13"/>
      <c r="IMC92" s="13"/>
      <c r="IMD92" s="13"/>
      <c r="IME92" s="13"/>
      <c r="IMF92" s="13"/>
      <c r="IMG92" s="13"/>
      <c r="IMH92" s="13"/>
      <c r="IMI92" s="13"/>
      <c r="IMJ92" s="13"/>
      <c r="IMK92" s="13"/>
      <c r="IML92" s="13"/>
      <c r="IMM92" s="13"/>
      <c r="IMN92" s="13"/>
      <c r="IMO92" s="13"/>
      <c r="IMP92" s="13"/>
      <c r="IMQ92" s="13"/>
      <c r="IMR92" s="13"/>
      <c r="IMS92" s="13"/>
      <c r="IMT92" s="13"/>
      <c r="IMU92" s="13"/>
      <c r="IMV92" s="13"/>
      <c r="IMW92" s="13"/>
      <c r="IMX92" s="13"/>
      <c r="IMY92" s="13"/>
      <c r="IMZ92" s="13"/>
      <c r="INA92" s="13"/>
      <c r="INB92" s="13"/>
      <c r="INC92" s="13"/>
      <c r="IND92" s="13"/>
      <c r="INE92" s="13"/>
      <c r="INF92" s="13"/>
      <c r="ING92" s="13"/>
      <c r="INH92" s="13"/>
      <c r="INI92" s="13"/>
      <c r="INJ92" s="13"/>
      <c r="INK92" s="13"/>
      <c r="INL92" s="13"/>
      <c r="INM92" s="13"/>
      <c r="INN92" s="13"/>
      <c r="INO92" s="13"/>
      <c r="INP92" s="13"/>
      <c r="INQ92" s="13"/>
      <c r="INR92" s="13"/>
      <c r="INS92" s="13"/>
      <c r="INT92" s="13"/>
      <c r="INU92" s="13"/>
      <c r="INV92" s="13"/>
      <c r="INW92" s="13"/>
      <c r="INX92" s="13"/>
      <c r="INY92" s="13"/>
      <c r="INZ92" s="13"/>
      <c r="IOA92" s="13"/>
      <c r="IOB92" s="13"/>
      <c r="IOC92" s="13"/>
      <c r="IOD92" s="13"/>
      <c r="IOE92" s="13"/>
      <c r="IOF92" s="13"/>
      <c r="IOG92" s="13"/>
      <c r="IOH92" s="13"/>
      <c r="IOI92" s="13"/>
      <c r="IOJ92" s="13"/>
      <c r="IOK92" s="13"/>
      <c r="IOL92" s="13"/>
      <c r="IOM92" s="13"/>
      <c r="ION92" s="13"/>
      <c r="IOO92" s="13"/>
      <c r="IOP92" s="13"/>
      <c r="IOQ92" s="13"/>
      <c r="IOR92" s="13"/>
      <c r="IOS92" s="13"/>
      <c r="IOT92" s="13"/>
      <c r="IOU92" s="13"/>
      <c r="IOV92" s="13"/>
      <c r="IOW92" s="13"/>
      <c r="IOX92" s="13"/>
      <c r="IOY92" s="13"/>
      <c r="IOZ92" s="13"/>
      <c r="IPA92" s="13"/>
      <c r="IPB92" s="13"/>
      <c r="IPC92" s="13"/>
      <c r="IPD92" s="13"/>
      <c r="IPE92" s="13"/>
      <c r="IPF92" s="13"/>
      <c r="IPG92" s="13"/>
      <c r="IPH92" s="13"/>
      <c r="IPI92" s="13"/>
      <c r="IPJ92" s="13"/>
      <c r="IPK92" s="13"/>
      <c r="IPL92" s="13"/>
      <c r="IPM92" s="13"/>
      <c r="IPN92" s="13"/>
      <c r="IPO92" s="13"/>
      <c r="IPP92" s="13"/>
      <c r="IPQ92" s="13"/>
      <c r="IPR92" s="13"/>
      <c r="IPS92" s="13"/>
      <c r="IPT92" s="13"/>
      <c r="IPU92" s="13"/>
      <c r="IPV92" s="13"/>
      <c r="IPW92" s="13"/>
      <c r="IPX92" s="13"/>
      <c r="IPY92" s="13"/>
      <c r="IPZ92" s="13"/>
      <c r="IQA92" s="13"/>
      <c r="IQB92" s="13"/>
      <c r="IQC92" s="13"/>
      <c r="IQD92" s="13"/>
      <c r="IQE92" s="13"/>
      <c r="IQF92" s="13"/>
      <c r="IQG92" s="13"/>
      <c r="IQH92" s="13"/>
      <c r="IQI92" s="13"/>
      <c r="IQJ92" s="13"/>
      <c r="IQK92" s="13"/>
      <c r="IQL92" s="13"/>
      <c r="IQM92" s="13"/>
      <c r="IQN92" s="13"/>
      <c r="IQO92" s="13"/>
      <c r="IQP92" s="13"/>
      <c r="IQQ92" s="13"/>
      <c r="IQR92" s="13"/>
      <c r="IQS92" s="13"/>
      <c r="IQT92" s="13"/>
      <c r="IQU92" s="13"/>
      <c r="IQV92" s="13"/>
      <c r="IQW92" s="13"/>
      <c r="IQX92" s="13"/>
      <c r="IQY92" s="13"/>
      <c r="IQZ92" s="13"/>
      <c r="IRA92" s="13"/>
      <c r="IRB92" s="13"/>
      <c r="IRC92" s="13"/>
      <c r="IRD92" s="13"/>
      <c r="IRE92" s="13"/>
      <c r="IRF92" s="13"/>
      <c r="IRG92" s="13"/>
      <c r="IRH92" s="13"/>
      <c r="IRI92" s="13"/>
      <c r="IRJ92" s="13"/>
      <c r="IRK92" s="13"/>
      <c r="IRL92" s="13"/>
      <c r="IRM92" s="13"/>
      <c r="IRN92" s="13"/>
      <c r="IRO92" s="13"/>
      <c r="IRP92" s="13"/>
      <c r="IRQ92" s="13"/>
      <c r="IRR92" s="13"/>
      <c r="IRS92" s="13"/>
      <c r="IRT92" s="13"/>
      <c r="IRU92" s="13"/>
      <c r="IRV92" s="13"/>
      <c r="IRW92" s="13"/>
      <c r="IRX92" s="13"/>
      <c r="IRY92" s="13"/>
      <c r="IRZ92" s="13"/>
      <c r="ISA92" s="13"/>
      <c r="ISB92" s="13"/>
      <c r="ISC92" s="13"/>
      <c r="ISD92" s="13"/>
      <c r="ISE92" s="13"/>
      <c r="ISF92" s="13"/>
      <c r="ISG92" s="13"/>
      <c r="ISH92" s="13"/>
      <c r="ISI92" s="13"/>
      <c r="ISJ92" s="13"/>
      <c r="ISK92" s="13"/>
      <c r="ISL92" s="13"/>
      <c r="ISM92" s="13"/>
      <c r="ISN92" s="13"/>
      <c r="ISO92" s="13"/>
      <c r="ISP92" s="13"/>
      <c r="ISQ92" s="13"/>
      <c r="ISR92" s="13"/>
      <c r="ISS92" s="13"/>
      <c r="IST92" s="13"/>
      <c r="ISU92" s="13"/>
      <c r="ISV92" s="13"/>
      <c r="ISW92" s="13"/>
      <c r="ISX92" s="13"/>
      <c r="ISY92" s="13"/>
      <c r="ISZ92" s="13"/>
      <c r="ITA92" s="13"/>
      <c r="ITB92" s="13"/>
      <c r="ITC92" s="13"/>
      <c r="ITD92" s="13"/>
      <c r="ITE92" s="13"/>
      <c r="ITF92" s="13"/>
      <c r="ITG92" s="13"/>
      <c r="ITH92" s="13"/>
      <c r="ITI92" s="13"/>
      <c r="ITJ92" s="13"/>
      <c r="ITK92" s="13"/>
      <c r="ITL92" s="13"/>
      <c r="ITM92" s="13"/>
      <c r="ITN92" s="13"/>
      <c r="ITO92" s="13"/>
      <c r="ITP92" s="13"/>
      <c r="ITQ92" s="13"/>
      <c r="ITR92" s="13"/>
      <c r="ITS92" s="13"/>
      <c r="ITT92" s="13"/>
      <c r="ITU92" s="13"/>
      <c r="ITV92" s="13"/>
      <c r="ITW92" s="13"/>
      <c r="ITX92" s="13"/>
      <c r="ITY92" s="13"/>
      <c r="ITZ92" s="13"/>
      <c r="IUA92" s="13"/>
      <c r="IUB92" s="13"/>
      <c r="IUC92" s="13"/>
      <c r="IUD92" s="13"/>
      <c r="IUE92" s="13"/>
      <c r="IUF92" s="13"/>
      <c r="IUG92" s="13"/>
      <c r="IUH92" s="13"/>
      <c r="IUI92" s="13"/>
      <c r="IUJ92" s="13"/>
      <c r="IUK92" s="13"/>
      <c r="IUL92" s="13"/>
      <c r="IUM92" s="13"/>
      <c r="IUN92" s="13"/>
      <c r="IUO92" s="13"/>
      <c r="IUP92" s="13"/>
      <c r="IUQ92" s="13"/>
      <c r="IUR92" s="13"/>
      <c r="IUS92" s="13"/>
      <c r="IUT92" s="13"/>
      <c r="IUU92" s="13"/>
      <c r="IUV92" s="13"/>
      <c r="IUW92" s="13"/>
      <c r="IUX92" s="13"/>
      <c r="IUY92" s="13"/>
      <c r="IUZ92" s="13"/>
      <c r="IVA92" s="13"/>
      <c r="IVB92" s="13"/>
      <c r="IVC92" s="13"/>
      <c r="IVD92" s="13"/>
      <c r="IVE92" s="13"/>
      <c r="IVF92" s="13"/>
      <c r="IVG92" s="13"/>
      <c r="IVH92" s="13"/>
      <c r="IVI92" s="13"/>
      <c r="IVJ92" s="13"/>
      <c r="IVK92" s="13"/>
      <c r="IVL92" s="13"/>
      <c r="IVM92" s="13"/>
      <c r="IVN92" s="13"/>
      <c r="IVO92" s="13"/>
      <c r="IVP92" s="13"/>
      <c r="IVQ92" s="13"/>
      <c r="IVR92" s="13"/>
      <c r="IVS92" s="13"/>
      <c r="IVT92" s="13"/>
      <c r="IVU92" s="13"/>
      <c r="IVV92" s="13"/>
      <c r="IVW92" s="13"/>
      <c r="IVX92" s="13"/>
      <c r="IVY92" s="13"/>
      <c r="IVZ92" s="13"/>
      <c r="IWA92" s="13"/>
      <c r="IWB92" s="13"/>
      <c r="IWC92" s="13"/>
      <c r="IWD92" s="13"/>
      <c r="IWE92" s="13"/>
      <c r="IWF92" s="13"/>
      <c r="IWG92" s="13"/>
      <c r="IWH92" s="13"/>
      <c r="IWI92" s="13"/>
      <c r="IWJ92" s="13"/>
      <c r="IWK92" s="13"/>
      <c r="IWL92" s="13"/>
      <c r="IWM92" s="13"/>
      <c r="IWN92" s="13"/>
      <c r="IWO92" s="13"/>
      <c r="IWP92" s="13"/>
      <c r="IWQ92" s="13"/>
      <c r="IWR92" s="13"/>
      <c r="IWS92" s="13"/>
      <c r="IWT92" s="13"/>
      <c r="IWU92" s="13"/>
      <c r="IWV92" s="13"/>
      <c r="IWW92" s="13"/>
      <c r="IWX92" s="13"/>
      <c r="IWY92" s="13"/>
      <c r="IWZ92" s="13"/>
      <c r="IXA92" s="13"/>
      <c r="IXB92" s="13"/>
      <c r="IXC92" s="13"/>
      <c r="IXD92" s="13"/>
      <c r="IXE92" s="13"/>
      <c r="IXF92" s="13"/>
      <c r="IXG92" s="13"/>
      <c r="IXH92" s="13"/>
      <c r="IXI92" s="13"/>
      <c r="IXJ92" s="13"/>
      <c r="IXK92" s="13"/>
      <c r="IXL92" s="13"/>
      <c r="IXM92" s="13"/>
      <c r="IXN92" s="13"/>
      <c r="IXO92" s="13"/>
      <c r="IXP92" s="13"/>
      <c r="IXQ92" s="13"/>
      <c r="IXR92" s="13"/>
      <c r="IXS92" s="13"/>
      <c r="IXT92" s="13"/>
      <c r="IXU92" s="13"/>
      <c r="IXV92" s="13"/>
      <c r="IXW92" s="13"/>
      <c r="IXX92" s="13"/>
      <c r="IXY92" s="13"/>
      <c r="IXZ92" s="13"/>
      <c r="IYA92" s="13"/>
      <c r="IYB92" s="13"/>
      <c r="IYC92" s="13"/>
      <c r="IYD92" s="13"/>
      <c r="IYE92" s="13"/>
      <c r="IYF92" s="13"/>
      <c r="IYG92" s="13"/>
      <c r="IYH92" s="13"/>
      <c r="IYI92" s="13"/>
      <c r="IYJ92" s="13"/>
      <c r="IYK92" s="13"/>
      <c r="IYL92" s="13"/>
      <c r="IYM92" s="13"/>
      <c r="IYN92" s="13"/>
      <c r="IYO92" s="13"/>
      <c r="IYP92" s="13"/>
      <c r="IYQ92" s="13"/>
      <c r="IYR92" s="13"/>
      <c r="IYS92" s="13"/>
      <c r="IYT92" s="13"/>
      <c r="IYU92" s="13"/>
      <c r="IYV92" s="13"/>
      <c r="IYW92" s="13"/>
      <c r="IYX92" s="13"/>
      <c r="IYY92" s="13"/>
      <c r="IYZ92" s="13"/>
      <c r="IZA92" s="13"/>
      <c r="IZB92" s="13"/>
      <c r="IZC92" s="13"/>
      <c r="IZD92" s="13"/>
      <c r="IZE92" s="13"/>
      <c r="IZF92" s="13"/>
      <c r="IZG92" s="13"/>
      <c r="IZH92" s="13"/>
      <c r="IZI92" s="13"/>
      <c r="IZJ92" s="13"/>
      <c r="IZK92" s="13"/>
      <c r="IZL92" s="13"/>
      <c r="IZM92" s="13"/>
      <c r="IZN92" s="13"/>
      <c r="IZO92" s="13"/>
      <c r="IZP92" s="13"/>
      <c r="IZQ92" s="13"/>
      <c r="IZR92" s="13"/>
      <c r="IZS92" s="13"/>
      <c r="IZT92" s="13"/>
      <c r="IZU92" s="13"/>
      <c r="IZV92" s="13"/>
      <c r="IZW92" s="13"/>
      <c r="IZX92" s="13"/>
      <c r="IZY92" s="13"/>
      <c r="IZZ92" s="13"/>
      <c r="JAA92" s="13"/>
      <c r="JAB92" s="13"/>
      <c r="JAC92" s="13"/>
      <c r="JAD92" s="13"/>
      <c r="JAE92" s="13"/>
      <c r="JAF92" s="13"/>
      <c r="JAG92" s="13"/>
      <c r="JAH92" s="13"/>
      <c r="JAI92" s="13"/>
      <c r="JAJ92" s="13"/>
      <c r="JAK92" s="13"/>
      <c r="JAL92" s="13"/>
      <c r="JAM92" s="13"/>
      <c r="JAN92" s="13"/>
      <c r="JAO92" s="13"/>
      <c r="JAP92" s="13"/>
      <c r="JAQ92" s="13"/>
      <c r="JAR92" s="13"/>
      <c r="JAS92" s="13"/>
      <c r="JAT92" s="13"/>
      <c r="JAU92" s="13"/>
      <c r="JAV92" s="13"/>
      <c r="JAW92" s="13"/>
      <c r="JAX92" s="13"/>
      <c r="JAY92" s="13"/>
      <c r="JAZ92" s="13"/>
      <c r="JBA92" s="13"/>
      <c r="JBB92" s="13"/>
      <c r="JBC92" s="13"/>
      <c r="JBD92" s="13"/>
      <c r="JBE92" s="13"/>
      <c r="JBF92" s="13"/>
      <c r="JBG92" s="13"/>
      <c r="JBH92" s="13"/>
      <c r="JBI92" s="13"/>
      <c r="JBJ92" s="13"/>
      <c r="JBK92" s="13"/>
      <c r="JBL92" s="13"/>
      <c r="JBM92" s="13"/>
      <c r="JBN92" s="13"/>
      <c r="JBO92" s="13"/>
      <c r="JBP92" s="13"/>
      <c r="JBQ92" s="13"/>
      <c r="JBR92" s="13"/>
      <c r="JBS92" s="13"/>
      <c r="JBT92" s="13"/>
      <c r="JBU92" s="13"/>
      <c r="JBV92" s="13"/>
      <c r="JBW92" s="13"/>
      <c r="JBX92" s="13"/>
      <c r="JBY92" s="13"/>
      <c r="JBZ92" s="13"/>
      <c r="JCA92" s="13"/>
      <c r="JCB92" s="13"/>
      <c r="JCC92" s="13"/>
      <c r="JCD92" s="13"/>
      <c r="JCE92" s="13"/>
      <c r="JCF92" s="13"/>
      <c r="JCG92" s="13"/>
      <c r="JCH92" s="13"/>
      <c r="JCI92" s="13"/>
      <c r="JCJ92" s="13"/>
      <c r="JCK92" s="13"/>
      <c r="JCL92" s="13"/>
      <c r="JCM92" s="13"/>
      <c r="JCN92" s="13"/>
      <c r="JCO92" s="13"/>
      <c r="JCP92" s="13"/>
      <c r="JCQ92" s="13"/>
      <c r="JCR92" s="13"/>
      <c r="JCS92" s="13"/>
      <c r="JCT92" s="13"/>
      <c r="JCU92" s="13"/>
      <c r="JCV92" s="13"/>
      <c r="JCW92" s="13"/>
      <c r="JCX92" s="13"/>
      <c r="JCY92" s="13"/>
      <c r="JCZ92" s="13"/>
      <c r="JDA92" s="13"/>
      <c r="JDB92" s="13"/>
      <c r="JDC92" s="13"/>
      <c r="JDD92" s="13"/>
      <c r="JDE92" s="13"/>
      <c r="JDF92" s="13"/>
      <c r="JDG92" s="13"/>
      <c r="JDH92" s="13"/>
      <c r="JDI92" s="13"/>
      <c r="JDJ92" s="13"/>
      <c r="JDK92" s="13"/>
      <c r="JDL92" s="13"/>
      <c r="JDM92" s="13"/>
      <c r="JDN92" s="13"/>
      <c r="JDO92" s="13"/>
      <c r="JDP92" s="13"/>
      <c r="JDQ92" s="13"/>
      <c r="JDR92" s="13"/>
      <c r="JDS92" s="13"/>
      <c r="JDT92" s="13"/>
      <c r="JDU92" s="13"/>
      <c r="JDV92" s="13"/>
      <c r="JDW92" s="13"/>
      <c r="JDX92" s="13"/>
      <c r="JDY92" s="13"/>
      <c r="JDZ92" s="13"/>
      <c r="JEA92" s="13"/>
      <c r="JEB92" s="13"/>
      <c r="JEC92" s="13"/>
      <c r="JED92" s="13"/>
      <c r="JEE92" s="13"/>
      <c r="JEF92" s="13"/>
      <c r="JEG92" s="13"/>
      <c r="JEH92" s="13"/>
      <c r="JEI92" s="13"/>
      <c r="JEJ92" s="13"/>
      <c r="JEK92" s="13"/>
      <c r="JEL92" s="13"/>
      <c r="JEM92" s="13"/>
      <c r="JEN92" s="13"/>
      <c r="JEO92" s="13"/>
      <c r="JEP92" s="13"/>
      <c r="JEQ92" s="13"/>
      <c r="JER92" s="13"/>
      <c r="JES92" s="13"/>
      <c r="JET92" s="13"/>
      <c r="JEU92" s="13"/>
      <c r="JEV92" s="13"/>
      <c r="JEW92" s="13"/>
      <c r="JEX92" s="13"/>
      <c r="JEY92" s="13"/>
      <c r="JEZ92" s="13"/>
      <c r="JFA92" s="13"/>
      <c r="JFB92" s="13"/>
      <c r="JFC92" s="13"/>
      <c r="JFD92" s="13"/>
      <c r="JFE92" s="13"/>
      <c r="JFF92" s="13"/>
      <c r="JFG92" s="13"/>
      <c r="JFH92" s="13"/>
      <c r="JFI92" s="13"/>
      <c r="JFJ92" s="13"/>
      <c r="JFK92" s="13"/>
      <c r="JFL92" s="13"/>
      <c r="JFM92" s="13"/>
      <c r="JFN92" s="13"/>
      <c r="JFO92" s="13"/>
      <c r="JFP92" s="13"/>
      <c r="JFQ92" s="13"/>
      <c r="JFR92" s="13"/>
      <c r="JFS92" s="13"/>
      <c r="JFT92" s="13"/>
      <c r="JFU92" s="13"/>
      <c r="JFV92" s="13"/>
      <c r="JFW92" s="13"/>
      <c r="JFX92" s="13"/>
      <c r="JFY92" s="13"/>
      <c r="JFZ92" s="13"/>
      <c r="JGA92" s="13"/>
      <c r="JGB92" s="13"/>
      <c r="JGC92" s="13"/>
      <c r="JGD92" s="13"/>
      <c r="JGE92" s="13"/>
      <c r="JGF92" s="13"/>
      <c r="JGG92" s="13"/>
      <c r="JGH92" s="13"/>
      <c r="JGI92" s="13"/>
      <c r="JGJ92" s="13"/>
      <c r="JGK92" s="13"/>
      <c r="JGL92" s="13"/>
      <c r="JGM92" s="13"/>
      <c r="JGN92" s="13"/>
      <c r="JGO92" s="13"/>
      <c r="JGP92" s="13"/>
      <c r="JGQ92" s="13"/>
      <c r="JGR92" s="13"/>
      <c r="JGS92" s="13"/>
      <c r="JGT92" s="13"/>
      <c r="JGU92" s="13"/>
      <c r="JGV92" s="13"/>
      <c r="JGW92" s="13"/>
      <c r="JGX92" s="13"/>
      <c r="JGY92" s="13"/>
      <c r="JGZ92" s="13"/>
      <c r="JHA92" s="13"/>
      <c r="JHB92" s="13"/>
      <c r="JHC92" s="13"/>
      <c r="JHD92" s="13"/>
      <c r="JHE92" s="13"/>
      <c r="JHF92" s="13"/>
      <c r="JHG92" s="13"/>
      <c r="JHH92" s="13"/>
      <c r="JHI92" s="13"/>
      <c r="JHJ92" s="13"/>
      <c r="JHK92" s="13"/>
      <c r="JHL92" s="13"/>
      <c r="JHM92" s="13"/>
      <c r="JHN92" s="13"/>
      <c r="JHO92" s="13"/>
      <c r="JHP92" s="13"/>
      <c r="JHQ92" s="13"/>
      <c r="JHR92" s="13"/>
      <c r="JHS92" s="13"/>
      <c r="JHT92" s="13"/>
      <c r="JHU92" s="13"/>
      <c r="JHV92" s="13"/>
      <c r="JHW92" s="13"/>
      <c r="JHX92" s="13"/>
      <c r="JHY92" s="13"/>
      <c r="JHZ92" s="13"/>
      <c r="JIA92" s="13"/>
      <c r="JIB92" s="13"/>
      <c r="JIC92" s="13"/>
      <c r="JID92" s="13"/>
      <c r="JIE92" s="13"/>
      <c r="JIF92" s="13"/>
      <c r="JIG92" s="13"/>
      <c r="JIH92" s="13"/>
      <c r="JII92" s="13"/>
      <c r="JIJ92" s="13"/>
      <c r="JIK92" s="13"/>
      <c r="JIL92" s="13"/>
      <c r="JIM92" s="13"/>
      <c r="JIN92" s="13"/>
      <c r="JIO92" s="13"/>
      <c r="JIP92" s="13"/>
      <c r="JIQ92" s="13"/>
      <c r="JIR92" s="13"/>
      <c r="JIS92" s="13"/>
      <c r="JIT92" s="13"/>
      <c r="JIU92" s="13"/>
      <c r="JIV92" s="13"/>
      <c r="JIW92" s="13"/>
      <c r="JIX92" s="13"/>
      <c r="JIY92" s="13"/>
      <c r="JIZ92" s="13"/>
      <c r="JJA92" s="13"/>
      <c r="JJB92" s="13"/>
      <c r="JJC92" s="13"/>
      <c r="JJD92" s="13"/>
      <c r="JJE92" s="13"/>
      <c r="JJF92" s="13"/>
      <c r="JJG92" s="13"/>
      <c r="JJH92" s="13"/>
      <c r="JJI92" s="13"/>
      <c r="JJJ92" s="13"/>
      <c r="JJK92" s="13"/>
      <c r="JJL92" s="13"/>
      <c r="JJM92" s="13"/>
      <c r="JJN92" s="13"/>
      <c r="JJO92" s="13"/>
      <c r="JJP92" s="13"/>
      <c r="JJQ92" s="13"/>
      <c r="JJR92" s="13"/>
      <c r="JJS92" s="13"/>
      <c r="JJT92" s="13"/>
      <c r="JJU92" s="13"/>
      <c r="JJV92" s="13"/>
      <c r="JJW92" s="13"/>
      <c r="JJX92" s="13"/>
      <c r="JJY92" s="13"/>
      <c r="JJZ92" s="13"/>
      <c r="JKA92" s="13"/>
      <c r="JKB92" s="13"/>
      <c r="JKC92" s="13"/>
      <c r="JKD92" s="13"/>
      <c r="JKE92" s="13"/>
      <c r="JKF92" s="13"/>
      <c r="JKG92" s="13"/>
      <c r="JKH92" s="13"/>
      <c r="JKI92" s="13"/>
      <c r="JKJ92" s="13"/>
      <c r="JKK92" s="13"/>
      <c r="JKL92" s="13"/>
      <c r="JKM92" s="13"/>
      <c r="JKN92" s="13"/>
      <c r="JKO92" s="13"/>
      <c r="JKP92" s="13"/>
      <c r="JKQ92" s="13"/>
      <c r="JKR92" s="13"/>
      <c r="JKS92" s="13"/>
      <c r="JKT92" s="13"/>
      <c r="JKU92" s="13"/>
      <c r="JKV92" s="13"/>
      <c r="JKW92" s="13"/>
      <c r="JKX92" s="13"/>
      <c r="JKY92" s="13"/>
      <c r="JKZ92" s="13"/>
      <c r="JLA92" s="13"/>
      <c r="JLB92" s="13"/>
      <c r="JLC92" s="13"/>
      <c r="JLD92" s="13"/>
      <c r="JLE92" s="13"/>
      <c r="JLF92" s="13"/>
      <c r="JLG92" s="13"/>
      <c r="JLH92" s="13"/>
      <c r="JLI92" s="13"/>
      <c r="JLJ92" s="13"/>
      <c r="JLK92" s="13"/>
      <c r="JLL92" s="13"/>
      <c r="JLM92" s="13"/>
      <c r="JLN92" s="13"/>
      <c r="JLO92" s="13"/>
      <c r="JLP92" s="13"/>
      <c r="JLQ92" s="13"/>
      <c r="JLR92" s="13"/>
      <c r="JLS92" s="13"/>
      <c r="JLT92" s="13"/>
      <c r="JLU92" s="13"/>
      <c r="JLV92" s="13"/>
      <c r="JLW92" s="13"/>
      <c r="JLX92" s="13"/>
      <c r="JLY92" s="13"/>
      <c r="JLZ92" s="13"/>
      <c r="JMA92" s="13"/>
      <c r="JMB92" s="13"/>
      <c r="JMC92" s="13"/>
      <c r="JMD92" s="13"/>
      <c r="JME92" s="13"/>
      <c r="JMF92" s="13"/>
      <c r="JMG92" s="13"/>
      <c r="JMH92" s="13"/>
      <c r="JMI92" s="13"/>
      <c r="JMJ92" s="13"/>
      <c r="JMK92" s="13"/>
      <c r="JML92" s="13"/>
      <c r="JMM92" s="13"/>
      <c r="JMN92" s="13"/>
      <c r="JMO92" s="13"/>
      <c r="JMP92" s="13"/>
      <c r="JMQ92" s="13"/>
      <c r="JMR92" s="13"/>
      <c r="JMS92" s="13"/>
      <c r="JMT92" s="13"/>
      <c r="JMU92" s="13"/>
      <c r="JMV92" s="13"/>
      <c r="JMW92" s="13"/>
      <c r="JMX92" s="13"/>
      <c r="JMY92" s="13"/>
      <c r="JMZ92" s="13"/>
      <c r="JNA92" s="13"/>
      <c r="JNB92" s="13"/>
      <c r="JNC92" s="13"/>
      <c r="JND92" s="13"/>
      <c r="JNE92" s="13"/>
      <c r="JNF92" s="13"/>
      <c r="JNG92" s="13"/>
      <c r="JNH92" s="13"/>
      <c r="JNI92" s="13"/>
      <c r="JNJ92" s="13"/>
      <c r="JNK92" s="13"/>
      <c r="JNL92" s="13"/>
      <c r="JNM92" s="13"/>
      <c r="JNN92" s="13"/>
      <c r="JNO92" s="13"/>
      <c r="JNP92" s="13"/>
      <c r="JNQ92" s="13"/>
      <c r="JNR92" s="13"/>
      <c r="JNS92" s="13"/>
      <c r="JNT92" s="13"/>
      <c r="JNU92" s="13"/>
      <c r="JNV92" s="13"/>
      <c r="JNW92" s="13"/>
      <c r="JNX92" s="13"/>
      <c r="JNY92" s="13"/>
      <c r="JNZ92" s="13"/>
      <c r="JOA92" s="13"/>
      <c r="JOB92" s="13"/>
      <c r="JOC92" s="13"/>
      <c r="JOD92" s="13"/>
      <c r="JOE92" s="13"/>
      <c r="JOF92" s="13"/>
      <c r="JOG92" s="13"/>
      <c r="JOH92" s="13"/>
      <c r="JOI92" s="13"/>
      <c r="JOJ92" s="13"/>
      <c r="JOK92" s="13"/>
      <c r="JOL92" s="13"/>
      <c r="JOM92" s="13"/>
      <c r="JON92" s="13"/>
      <c r="JOO92" s="13"/>
      <c r="JOP92" s="13"/>
      <c r="JOQ92" s="13"/>
      <c r="JOR92" s="13"/>
      <c r="JOS92" s="13"/>
      <c r="JOT92" s="13"/>
      <c r="JOU92" s="13"/>
      <c r="JOV92" s="13"/>
      <c r="JOW92" s="13"/>
      <c r="JOX92" s="13"/>
      <c r="JOY92" s="13"/>
      <c r="JOZ92" s="13"/>
      <c r="JPA92" s="13"/>
      <c r="JPB92" s="13"/>
      <c r="JPC92" s="13"/>
      <c r="JPD92" s="13"/>
      <c r="JPE92" s="13"/>
      <c r="JPF92" s="13"/>
      <c r="JPG92" s="13"/>
      <c r="JPH92" s="13"/>
      <c r="JPI92" s="13"/>
      <c r="JPJ92" s="13"/>
      <c r="JPK92" s="13"/>
      <c r="JPL92" s="13"/>
      <c r="JPM92" s="13"/>
      <c r="JPN92" s="13"/>
      <c r="JPO92" s="13"/>
      <c r="JPP92" s="13"/>
      <c r="JPQ92" s="13"/>
      <c r="JPR92" s="13"/>
      <c r="JPS92" s="13"/>
      <c r="JPT92" s="13"/>
      <c r="JPU92" s="13"/>
      <c r="JPV92" s="13"/>
      <c r="JPW92" s="13"/>
      <c r="JPX92" s="13"/>
      <c r="JPY92" s="13"/>
      <c r="JPZ92" s="13"/>
      <c r="JQA92" s="13"/>
      <c r="JQB92" s="13"/>
      <c r="JQC92" s="13"/>
      <c r="JQD92" s="13"/>
      <c r="JQE92" s="13"/>
      <c r="JQF92" s="13"/>
      <c r="JQG92" s="13"/>
      <c r="JQH92" s="13"/>
      <c r="JQI92" s="13"/>
      <c r="JQJ92" s="13"/>
      <c r="JQK92" s="13"/>
      <c r="JQL92" s="13"/>
      <c r="JQM92" s="13"/>
      <c r="JQN92" s="13"/>
      <c r="JQO92" s="13"/>
      <c r="JQP92" s="13"/>
      <c r="JQQ92" s="13"/>
      <c r="JQR92" s="13"/>
      <c r="JQS92" s="13"/>
      <c r="JQT92" s="13"/>
      <c r="JQU92" s="13"/>
      <c r="JQV92" s="13"/>
      <c r="JQW92" s="13"/>
      <c r="JQX92" s="13"/>
      <c r="JQY92" s="13"/>
      <c r="JQZ92" s="13"/>
      <c r="JRA92" s="13"/>
      <c r="JRB92" s="13"/>
      <c r="JRC92" s="13"/>
      <c r="JRD92" s="13"/>
      <c r="JRE92" s="13"/>
      <c r="JRF92" s="13"/>
      <c r="JRG92" s="13"/>
      <c r="JRH92" s="13"/>
      <c r="JRI92" s="13"/>
      <c r="JRJ92" s="13"/>
      <c r="JRK92" s="13"/>
      <c r="JRL92" s="13"/>
      <c r="JRM92" s="13"/>
      <c r="JRN92" s="13"/>
      <c r="JRO92" s="13"/>
      <c r="JRP92" s="13"/>
      <c r="JRQ92" s="13"/>
      <c r="JRR92" s="13"/>
      <c r="JRS92" s="13"/>
      <c r="JRT92" s="13"/>
      <c r="JRU92" s="13"/>
      <c r="JRV92" s="13"/>
      <c r="JRW92" s="13"/>
      <c r="JRX92" s="13"/>
      <c r="JRY92" s="13"/>
      <c r="JRZ92" s="13"/>
      <c r="JSA92" s="13"/>
      <c r="JSB92" s="13"/>
      <c r="JSC92" s="13"/>
      <c r="JSD92" s="13"/>
      <c r="JSE92" s="13"/>
      <c r="JSF92" s="13"/>
      <c r="JSG92" s="13"/>
      <c r="JSH92" s="13"/>
      <c r="JSI92" s="13"/>
      <c r="JSJ92" s="13"/>
      <c r="JSK92" s="13"/>
      <c r="JSL92" s="13"/>
      <c r="JSM92" s="13"/>
      <c r="JSN92" s="13"/>
      <c r="JSO92" s="13"/>
      <c r="JSP92" s="13"/>
      <c r="JSQ92" s="13"/>
      <c r="JSR92" s="13"/>
      <c r="JSS92" s="13"/>
      <c r="JST92" s="13"/>
      <c r="JSU92" s="13"/>
      <c r="JSV92" s="13"/>
      <c r="JSW92" s="13"/>
      <c r="JSX92" s="13"/>
      <c r="JSY92" s="13"/>
      <c r="JSZ92" s="13"/>
      <c r="JTA92" s="13"/>
      <c r="JTB92" s="13"/>
      <c r="JTC92" s="13"/>
      <c r="JTD92" s="13"/>
      <c r="JTE92" s="13"/>
      <c r="JTF92" s="13"/>
      <c r="JTG92" s="13"/>
      <c r="JTH92" s="13"/>
      <c r="JTI92" s="13"/>
      <c r="JTJ92" s="13"/>
      <c r="JTK92" s="13"/>
      <c r="JTL92" s="13"/>
      <c r="JTM92" s="13"/>
      <c r="JTN92" s="13"/>
      <c r="JTO92" s="13"/>
      <c r="JTP92" s="13"/>
      <c r="JTQ92" s="13"/>
      <c r="JTR92" s="13"/>
      <c r="JTS92" s="13"/>
      <c r="JTT92" s="13"/>
      <c r="JTU92" s="13"/>
      <c r="JTV92" s="13"/>
      <c r="JTW92" s="13"/>
      <c r="JTX92" s="13"/>
      <c r="JTY92" s="13"/>
      <c r="JTZ92" s="13"/>
      <c r="JUA92" s="13"/>
      <c r="JUB92" s="13"/>
      <c r="JUC92" s="13"/>
      <c r="JUD92" s="13"/>
      <c r="JUE92" s="13"/>
      <c r="JUF92" s="13"/>
      <c r="JUG92" s="13"/>
      <c r="JUH92" s="13"/>
      <c r="JUI92" s="13"/>
      <c r="JUJ92" s="13"/>
      <c r="JUK92" s="13"/>
      <c r="JUL92" s="13"/>
      <c r="JUM92" s="13"/>
      <c r="JUN92" s="13"/>
      <c r="JUO92" s="13"/>
      <c r="JUP92" s="13"/>
      <c r="JUQ92" s="13"/>
      <c r="JUR92" s="13"/>
      <c r="JUS92" s="13"/>
      <c r="JUT92" s="13"/>
      <c r="JUU92" s="13"/>
      <c r="JUV92" s="13"/>
      <c r="JUW92" s="13"/>
      <c r="JUX92" s="13"/>
      <c r="JUY92" s="13"/>
      <c r="JUZ92" s="13"/>
      <c r="JVA92" s="13"/>
      <c r="JVB92" s="13"/>
      <c r="JVC92" s="13"/>
      <c r="JVD92" s="13"/>
      <c r="JVE92" s="13"/>
      <c r="JVF92" s="13"/>
      <c r="JVG92" s="13"/>
      <c r="JVH92" s="13"/>
      <c r="JVI92" s="13"/>
      <c r="JVJ92" s="13"/>
      <c r="JVK92" s="13"/>
      <c r="JVL92" s="13"/>
      <c r="JVM92" s="13"/>
      <c r="JVN92" s="13"/>
      <c r="JVO92" s="13"/>
      <c r="JVP92" s="13"/>
      <c r="JVQ92" s="13"/>
      <c r="JVR92" s="13"/>
      <c r="JVS92" s="13"/>
      <c r="JVT92" s="13"/>
      <c r="JVU92" s="13"/>
      <c r="JVV92" s="13"/>
      <c r="JVW92" s="13"/>
      <c r="JVX92" s="13"/>
      <c r="JVY92" s="13"/>
      <c r="JVZ92" s="13"/>
      <c r="JWA92" s="13"/>
      <c r="JWB92" s="13"/>
      <c r="JWC92" s="13"/>
      <c r="JWD92" s="13"/>
      <c r="JWE92" s="13"/>
      <c r="JWF92" s="13"/>
      <c r="JWG92" s="13"/>
      <c r="JWH92" s="13"/>
      <c r="JWI92" s="13"/>
      <c r="JWJ92" s="13"/>
      <c r="JWK92" s="13"/>
      <c r="JWL92" s="13"/>
      <c r="JWM92" s="13"/>
      <c r="JWN92" s="13"/>
      <c r="JWO92" s="13"/>
      <c r="JWP92" s="13"/>
      <c r="JWQ92" s="13"/>
      <c r="JWR92" s="13"/>
      <c r="JWS92" s="13"/>
      <c r="JWT92" s="13"/>
      <c r="JWU92" s="13"/>
      <c r="JWV92" s="13"/>
      <c r="JWW92" s="13"/>
      <c r="JWX92" s="13"/>
      <c r="JWY92" s="13"/>
      <c r="JWZ92" s="13"/>
      <c r="JXA92" s="13"/>
      <c r="JXB92" s="13"/>
      <c r="JXC92" s="13"/>
      <c r="JXD92" s="13"/>
      <c r="JXE92" s="13"/>
      <c r="JXF92" s="13"/>
      <c r="JXG92" s="13"/>
      <c r="JXH92" s="13"/>
      <c r="JXI92" s="13"/>
      <c r="JXJ92" s="13"/>
      <c r="JXK92" s="13"/>
      <c r="JXL92" s="13"/>
      <c r="JXM92" s="13"/>
      <c r="JXN92" s="13"/>
      <c r="JXO92" s="13"/>
      <c r="JXP92" s="13"/>
      <c r="JXQ92" s="13"/>
      <c r="JXR92" s="13"/>
      <c r="JXS92" s="13"/>
      <c r="JXT92" s="13"/>
      <c r="JXU92" s="13"/>
      <c r="JXV92" s="13"/>
      <c r="JXW92" s="13"/>
      <c r="JXX92" s="13"/>
      <c r="JXY92" s="13"/>
      <c r="JXZ92" s="13"/>
      <c r="JYA92" s="13"/>
      <c r="JYB92" s="13"/>
      <c r="JYC92" s="13"/>
      <c r="JYD92" s="13"/>
      <c r="JYE92" s="13"/>
      <c r="JYF92" s="13"/>
      <c r="JYG92" s="13"/>
      <c r="JYH92" s="13"/>
      <c r="JYI92" s="13"/>
      <c r="JYJ92" s="13"/>
      <c r="JYK92" s="13"/>
      <c r="JYL92" s="13"/>
      <c r="JYM92" s="13"/>
      <c r="JYN92" s="13"/>
      <c r="JYO92" s="13"/>
      <c r="JYP92" s="13"/>
      <c r="JYQ92" s="13"/>
      <c r="JYR92" s="13"/>
      <c r="JYS92" s="13"/>
      <c r="JYT92" s="13"/>
      <c r="JYU92" s="13"/>
      <c r="JYV92" s="13"/>
      <c r="JYW92" s="13"/>
      <c r="JYX92" s="13"/>
      <c r="JYY92" s="13"/>
      <c r="JYZ92" s="13"/>
      <c r="JZA92" s="13"/>
      <c r="JZB92" s="13"/>
      <c r="JZC92" s="13"/>
      <c r="JZD92" s="13"/>
      <c r="JZE92" s="13"/>
      <c r="JZF92" s="13"/>
      <c r="JZG92" s="13"/>
      <c r="JZH92" s="13"/>
      <c r="JZI92" s="13"/>
      <c r="JZJ92" s="13"/>
      <c r="JZK92" s="13"/>
      <c r="JZL92" s="13"/>
      <c r="JZM92" s="13"/>
      <c r="JZN92" s="13"/>
      <c r="JZO92" s="13"/>
      <c r="JZP92" s="13"/>
      <c r="JZQ92" s="13"/>
      <c r="JZR92" s="13"/>
      <c r="JZS92" s="13"/>
      <c r="JZT92" s="13"/>
      <c r="JZU92" s="13"/>
      <c r="JZV92" s="13"/>
      <c r="JZW92" s="13"/>
      <c r="JZX92" s="13"/>
      <c r="JZY92" s="13"/>
      <c r="JZZ92" s="13"/>
      <c r="KAA92" s="13"/>
      <c r="KAB92" s="13"/>
      <c r="KAC92" s="13"/>
      <c r="KAD92" s="13"/>
      <c r="KAE92" s="13"/>
      <c r="KAF92" s="13"/>
      <c r="KAG92" s="13"/>
      <c r="KAH92" s="13"/>
      <c r="KAI92" s="13"/>
      <c r="KAJ92" s="13"/>
      <c r="KAK92" s="13"/>
      <c r="KAL92" s="13"/>
      <c r="KAM92" s="13"/>
      <c r="KAN92" s="13"/>
      <c r="KAO92" s="13"/>
      <c r="KAP92" s="13"/>
      <c r="KAQ92" s="13"/>
      <c r="KAR92" s="13"/>
      <c r="KAS92" s="13"/>
      <c r="KAT92" s="13"/>
      <c r="KAU92" s="13"/>
      <c r="KAV92" s="13"/>
      <c r="KAW92" s="13"/>
      <c r="KAX92" s="13"/>
      <c r="KAY92" s="13"/>
      <c r="KAZ92" s="13"/>
      <c r="KBA92" s="13"/>
      <c r="KBB92" s="13"/>
      <c r="KBC92" s="13"/>
      <c r="KBD92" s="13"/>
      <c r="KBE92" s="13"/>
      <c r="KBF92" s="13"/>
      <c r="KBG92" s="13"/>
      <c r="KBH92" s="13"/>
      <c r="KBI92" s="13"/>
      <c r="KBJ92" s="13"/>
      <c r="KBK92" s="13"/>
      <c r="KBL92" s="13"/>
      <c r="KBM92" s="13"/>
      <c r="KBN92" s="13"/>
      <c r="KBO92" s="13"/>
      <c r="KBP92" s="13"/>
      <c r="KBQ92" s="13"/>
      <c r="KBR92" s="13"/>
      <c r="KBS92" s="13"/>
      <c r="KBT92" s="13"/>
      <c r="KBU92" s="13"/>
      <c r="KBV92" s="13"/>
      <c r="KBW92" s="13"/>
      <c r="KBX92" s="13"/>
      <c r="KBY92" s="13"/>
      <c r="KBZ92" s="13"/>
      <c r="KCA92" s="13"/>
      <c r="KCB92" s="13"/>
      <c r="KCC92" s="13"/>
      <c r="KCD92" s="13"/>
      <c r="KCE92" s="13"/>
      <c r="KCF92" s="13"/>
      <c r="KCG92" s="13"/>
      <c r="KCH92" s="13"/>
      <c r="KCI92" s="13"/>
      <c r="KCJ92" s="13"/>
      <c r="KCK92" s="13"/>
      <c r="KCL92" s="13"/>
      <c r="KCM92" s="13"/>
      <c r="KCN92" s="13"/>
      <c r="KCO92" s="13"/>
      <c r="KCP92" s="13"/>
      <c r="KCQ92" s="13"/>
      <c r="KCR92" s="13"/>
      <c r="KCS92" s="13"/>
      <c r="KCT92" s="13"/>
      <c r="KCU92" s="13"/>
      <c r="KCV92" s="13"/>
      <c r="KCW92" s="13"/>
      <c r="KCX92" s="13"/>
      <c r="KCY92" s="13"/>
      <c r="KCZ92" s="13"/>
      <c r="KDA92" s="13"/>
      <c r="KDB92" s="13"/>
      <c r="KDC92" s="13"/>
      <c r="KDD92" s="13"/>
      <c r="KDE92" s="13"/>
      <c r="KDF92" s="13"/>
      <c r="KDG92" s="13"/>
      <c r="KDH92" s="13"/>
      <c r="KDI92" s="13"/>
      <c r="KDJ92" s="13"/>
      <c r="KDK92" s="13"/>
      <c r="KDL92" s="13"/>
      <c r="KDM92" s="13"/>
      <c r="KDN92" s="13"/>
      <c r="KDO92" s="13"/>
      <c r="KDP92" s="13"/>
      <c r="KDQ92" s="13"/>
      <c r="KDR92" s="13"/>
      <c r="KDS92" s="13"/>
      <c r="KDT92" s="13"/>
      <c r="KDU92" s="13"/>
      <c r="KDV92" s="13"/>
      <c r="KDW92" s="13"/>
      <c r="KDX92" s="13"/>
      <c r="KDY92" s="13"/>
      <c r="KDZ92" s="13"/>
      <c r="KEA92" s="13"/>
      <c r="KEB92" s="13"/>
      <c r="KEC92" s="13"/>
      <c r="KED92" s="13"/>
      <c r="KEE92" s="13"/>
      <c r="KEF92" s="13"/>
      <c r="KEG92" s="13"/>
      <c r="KEH92" s="13"/>
      <c r="KEI92" s="13"/>
      <c r="KEJ92" s="13"/>
      <c r="KEK92" s="13"/>
      <c r="KEL92" s="13"/>
      <c r="KEM92" s="13"/>
      <c r="KEN92" s="13"/>
      <c r="KEO92" s="13"/>
      <c r="KEP92" s="13"/>
      <c r="KEQ92" s="13"/>
      <c r="KER92" s="13"/>
      <c r="KES92" s="13"/>
      <c r="KET92" s="13"/>
      <c r="KEU92" s="13"/>
      <c r="KEV92" s="13"/>
      <c r="KEW92" s="13"/>
      <c r="KEX92" s="13"/>
      <c r="KEY92" s="13"/>
      <c r="KEZ92" s="13"/>
      <c r="KFA92" s="13"/>
      <c r="KFB92" s="13"/>
      <c r="KFC92" s="13"/>
      <c r="KFD92" s="13"/>
      <c r="KFE92" s="13"/>
      <c r="KFF92" s="13"/>
      <c r="KFG92" s="13"/>
      <c r="KFH92" s="13"/>
      <c r="KFI92" s="13"/>
      <c r="KFJ92" s="13"/>
      <c r="KFK92" s="13"/>
      <c r="KFL92" s="13"/>
      <c r="KFM92" s="13"/>
      <c r="KFN92" s="13"/>
      <c r="KFO92" s="13"/>
      <c r="KFP92" s="13"/>
      <c r="KFQ92" s="13"/>
      <c r="KFR92" s="13"/>
      <c r="KFS92" s="13"/>
      <c r="KFT92" s="13"/>
      <c r="KFU92" s="13"/>
      <c r="KFV92" s="13"/>
      <c r="KFW92" s="13"/>
      <c r="KFX92" s="13"/>
      <c r="KFY92" s="13"/>
      <c r="KFZ92" s="13"/>
      <c r="KGA92" s="13"/>
      <c r="KGB92" s="13"/>
      <c r="KGC92" s="13"/>
      <c r="KGD92" s="13"/>
      <c r="KGE92" s="13"/>
      <c r="KGF92" s="13"/>
      <c r="KGG92" s="13"/>
      <c r="KGH92" s="13"/>
      <c r="KGI92" s="13"/>
      <c r="KGJ92" s="13"/>
      <c r="KGK92" s="13"/>
      <c r="KGL92" s="13"/>
      <c r="KGM92" s="13"/>
      <c r="KGN92" s="13"/>
      <c r="KGO92" s="13"/>
      <c r="KGP92" s="13"/>
      <c r="KGQ92" s="13"/>
      <c r="KGR92" s="13"/>
      <c r="KGS92" s="13"/>
      <c r="KGT92" s="13"/>
      <c r="KGU92" s="13"/>
      <c r="KGV92" s="13"/>
      <c r="KGW92" s="13"/>
      <c r="KGX92" s="13"/>
      <c r="KGY92" s="13"/>
      <c r="KGZ92" s="13"/>
      <c r="KHA92" s="13"/>
      <c r="KHB92" s="13"/>
      <c r="KHC92" s="13"/>
      <c r="KHD92" s="13"/>
      <c r="KHE92" s="13"/>
      <c r="KHF92" s="13"/>
      <c r="KHG92" s="13"/>
      <c r="KHH92" s="13"/>
      <c r="KHI92" s="13"/>
      <c r="KHJ92" s="13"/>
      <c r="KHK92" s="13"/>
      <c r="KHL92" s="13"/>
      <c r="KHM92" s="13"/>
      <c r="KHN92" s="13"/>
      <c r="KHO92" s="13"/>
      <c r="KHP92" s="13"/>
      <c r="KHQ92" s="13"/>
      <c r="KHR92" s="13"/>
      <c r="KHS92" s="13"/>
      <c r="KHT92" s="13"/>
      <c r="KHU92" s="13"/>
      <c r="KHV92" s="13"/>
      <c r="KHW92" s="13"/>
      <c r="KHX92" s="13"/>
      <c r="KHY92" s="13"/>
      <c r="KHZ92" s="13"/>
      <c r="KIA92" s="13"/>
      <c r="KIB92" s="13"/>
      <c r="KIC92" s="13"/>
      <c r="KID92" s="13"/>
      <c r="KIE92" s="13"/>
      <c r="KIF92" s="13"/>
      <c r="KIG92" s="13"/>
      <c r="KIH92" s="13"/>
      <c r="KII92" s="13"/>
      <c r="KIJ92" s="13"/>
      <c r="KIK92" s="13"/>
      <c r="KIL92" s="13"/>
      <c r="KIM92" s="13"/>
      <c r="KIN92" s="13"/>
      <c r="KIO92" s="13"/>
      <c r="KIP92" s="13"/>
      <c r="KIQ92" s="13"/>
      <c r="KIR92" s="13"/>
      <c r="KIS92" s="13"/>
      <c r="KIT92" s="13"/>
      <c r="KIU92" s="13"/>
      <c r="KIV92" s="13"/>
      <c r="KIW92" s="13"/>
      <c r="KIX92" s="13"/>
      <c r="KIY92" s="13"/>
      <c r="KIZ92" s="13"/>
      <c r="KJA92" s="13"/>
      <c r="KJB92" s="13"/>
      <c r="KJC92" s="13"/>
      <c r="KJD92" s="13"/>
      <c r="KJE92" s="13"/>
      <c r="KJF92" s="13"/>
      <c r="KJG92" s="13"/>
      <c r="KJH92" s="13"/>
      <c r="KJI92" s="13"/>
      <c r="KJJ92" s="13"/>
      <c r="KJK92" s="13"/>
      <c r="KJL92" s="13"/>
      <c r="KJM92" s="13"/>
      <c r="KJN92" s="13"/>
      <c r="KJO92" s="13"/>
      <c r="KJP92" s="13"/>
      <c r="KJQ92" s="13"/>
      <c r="KJR92" s="13"/>
      <c r="KJS92" s="13"/>
      <c r="KJT92" s="13"/>
      <c r="KJU92" s="13"/>
      <c r="KJV92" s="13"/>
      <c r="KJW92" s="13"/>
      <c r="KJX92" s="13"/>
      <c r="KJY92" s="13"/>
      <c r="KJZ92" s="13"/>
      <c r="KKA92" s="13"/>
      <c r="KKB92" s="13"/>
      <c r="KKC92" s="13"/>
      <c r="KKD92" s="13"/>
      <c r="KKE92" s="13"/>
      <c r="KKF92" s="13"/>
      <c r="KKG92" s="13"/>
      <c r="KKH92" s="13"/>
      <c r="KKI92" s="13"/>
      <c r="KKJ92" s="13"/>
      <c r="KKK92" s="13"/>
      <c r="KKL92" s="13"/>
      <c r="KKM92" s="13"/>
      <c r="KKN92" s="13"/>
      <c r="KKO92" s="13"/>
      <c r="KKP92" s="13"/>
      <c r="KKQ92" s="13"/>
      <c r="KKR92" s="13"/>
      <c r="KKS92" s="13"/>
      <c r="KKT92" s="13"/>
      <c r="KKU92" s="13"/>
      <c r="KKV92" s="13"/>
      <c r="KKW92" s="13"/>
      <c r="KKX92" s="13"/>
      <c r="KKY92" s="13"/>
      <c r="KKZ92" s="13"/>
      <c r="KLA92" s="13"/>
      <c r="KLB92" s="13"/>
      <c r="KLC92" s="13"/>
      <c r="KLD92" s="13"/>
      <c r="KLE92" s="13"/>
      <c r="KLF92" s="13"/>
      <c r="KLG92" s="13"/>
      <c r="KLH92" s="13"/>
      <c r="KLI92" s="13"/>
      <c r="KLJ92" s="13"/>
      <c r="KLK92" s="13"/>
      <c r="KLL92" s="13"/>
      <c r="KLM92" s="13"/>
      <c r="KLN92" s="13"/>
      <c r="KLO92" s="13"/>
      <c r="KLP92" s="13"/>
      <c r="KLQ92" s="13"/>
      <c r="KLR92" s="13"/>
      <c r="KLS92" s="13"/>
      <c r="KLT92" s="13"/>
      <c r="KLU92" s="13"/>
      <c r="KLV92" s="13"/>
      <c r="KLW92" s="13"/>
      <c r="KLX92" s="13"/>
      <c r="KLY92" s="13"/>
      <c r="KLZ92" s="13"/>
      <c r="KMA92" s="13"/>
      <c r="KMB92" s="13"/>
      <c r="KMC92" s="13"/>
      <c r="KMD92" s="13"/>
      <c r="KME92" s="13"/>
      <c r="KMF92" s="13"/>
      <c r="KMG92" s="13"/>
      <c r="KMH92" s="13"/>
      <c r="KMI92" s="13"/>
      <c r="KMJ92" s="13"/>
      <c r="KMK92" s="13"/>
      <c r="KML92" s="13"/>
      <c r="KMM92" s="13"/>
      <c r="KMN92" s="13"/>
      <c r="KMO92" s="13"/>
      <c r="KMP92" s="13"/>
      <c r="KMQ92" s="13"/>
      <c r="KMR92" s="13"/>
      <c r="KMS92" s="13"/>
      <c r="KMT92" s="13"/>
      <c r="KMU92" s="13"/>
      <c r="KMV92" s="13"/>
      <c r="KMW92" s="13"/>
      <c r="KMX92" s="13"/>
      <c r="KMY92" s="13"/>
      <c r="KMZ92" s="13"/>
      <c r="KNA92" s="13"/>
      <c r="KNB92" s="13"/>
      <c r="KNC92" s="13"/>
      <c r="KND92" s="13"/>
      <c r="KNE92" s="13"/>
      <c r="KNF92" s="13"/>
      <c r="KNG92" s="13"/>
      <c r="KNH92" s="13"/>
      <c r="KNI92" s="13"/>
      <c r="KNJ92" s="13"/>
      <c r="KNK92" s="13"/>
      <c r="KNL92" s="13"/>
      <c r="KNM92" s="13"/>
      <c r="KNN92" s="13"/>
      <c r="KNO92" s="13"/>
      <c r="KNP92" s="13"/>
      <c r="KNQ92" s="13"/>
      <c r="KNR92" s="13"/>
      <c r="KNS92" s="13"/>
      <c r="KNT92" s="13"/>
      <c r="KNU92" s="13"/>
      <c r="KNV92" s="13"/>
      <c r="KNW92" s="13"/>
      <c r="KNX92" s="13"/>
      <c r="KNY92" s="13"/>
      <c r="KNZ92" s="13"/>
      <c r="KOA92" s="13"/>
      <c r="KOB92" s="13"/>
      <c r="KOC92" s="13"/>
      <c r="KOD92" s="13"/>
      <c r="KOE92" s="13"/>
      <c r="KOF92" s="13"/>
      <c r="KOG92" s="13"/>
      <c r="KOH92" s="13"/>
      <c r="KOI92" s="13"/>
      <c r="KOJ92" s="13"/>
      <c r="KOK92" s="13"/>
      <c r="KOL92" s="13"/>
      <c r="KOM92" s="13"/>
      <c r="KON92" s="13"/>
      <c r="KOO92" s="13"/>
      <c r="KOP92" s="13"/>
      <c r="KOQ92" s="13"/>
      <c r="KOR92" s="13"/>
      <c r="KOS92" s="13"/>
      <c r="KOT92" s="13"/>
      <c r="KOU92" s="13"/>
      <c r="KOV92" s="13"/>
      <c r="KOW92" s="13"/>
      <c r="KOX92" s="13"/>
      <c r="KOY92" s="13"/>
      <c r="KOZ92" s="13"/>
      <c r="KPA92" s="13"/>
      <c r="KPB92" s="13"/>
      <c r="KPC92" s="13"/>
      <c r="KPD92" s="13"/>
      <c r="KPE92" s="13"/>
      <c r="KPF92" s="13"/>
      <c r="KPG92" s="13"/>
      <c r="KPH92" s="13"/>
      <c r="KPI92" s="13"/>
      <c r="KPJ92" s="13"/>
      <c r="KPK92" s="13"/>
      <c r="KPL92" s="13"/>
      <c r="KPM92" s="13"/>
      <c r="KPN92" s="13"/>
      <c r="KPO92" s="13"/>
      <c r="KPP92" s="13"/>
      <c r="KPQ92" s="13"/>
      <c r="KPR92" s="13"/>
      <c r="KPS92" s="13"/>
      <c r="KPT92" s="13"/>
      <c r="KPU92" s="13"/>
      <c r="KPV92" s="13"/>
      <c r="KPW92" s="13"/>
      <c r="KPX92" s="13"/>
      <c r="KPY92" s="13"/>
      <c r="KPZ92" s="13"/>
      <c r="KQA92" s="13"/>
      <c r="KQB92" s="13"/>
      <c r="KQC92" s="13"/>
      <c r="KQD92" s="13"/>
      <c r="KQE92" s="13"/>
      <c r="KQF92" s="13"/>
      <c r="KQG92" s="13"/>
      <c r="KQH92" s="13"/>
      <c r="KQI92" s="13"/>
      <c r="KQJ92" s="13"/>
      <c r="KQK92" s="13"/>
      <c r="KQL92" s="13"/>
      <c r="KQM92" s="13"/>
      <c r="KQN92" s="13"/>
      <c r="KQO92" s="13"/>
      <c r="KQP92" s="13"/>
      <c r="KQQ92" s="13"/>
      <c r="KQR92" s="13"/>
      <c r="KQS92" s="13"/>
      <c r="KQT92" s="13"/>
      <c r="KQU92" s="13"/>
      <c r="KQV92" s="13"/>
      <c r="KQW92" s="13"/>
      <c r="KQX92" s="13"/>
      <c r="KQY92" s="13"/>
      <c r="KQZ92" s="13"/>
      <c r="KRA92" s="13"/>
      <c r="KRB92" s="13"/>
      <c r="KRC92" s="13"/>
      <c r="KRD92" s="13"/>
      <c r="KRE92" s="13"/>
      <c r="KRF92" s="13"/>
      <c r="KRG92" s="13"/>
      <c r="KRH92" s="13"/>
      <c r="KRI92" s="13"/>
      <c r="KRJ92" s="13"/>
      <c r="KRK92" s="13"/>
      <c r="KRL92" s="13"/>
      <c r="KRM92" s="13"/>
      <c r="KRN92" s="13"/>
      <c r="KRO92" s="13"/>
      <c r="KRP92" s="13"/>
      <c r="KRQ92" s="13"/>
      <c r="KRR92" s="13"/>
      <c r="KRS92" s="13"/>
      <c r="KRT92" s="13"/>
      <c r="KRU92" s="13"/>
      <c r="KRV92" s="13"/>
      <c r="KRW92" s="13"/>
      <c r="KRX92" s="13"/>
      <c r="KRY92" s="13"/>
      <c r="KRZ92" s="13"/>
      <c r="KSA92" s="13"/>
      <c r="KSB92" s="13"/>
      <c r="KSC92" s="13"/>
      <c r="KSD92" s="13"/>
      <c r="KSE92" s="13"/>
      <c r="KSF92" s="13"/>
      <c r="KSG92" s="13"/>
      <c r="KSH92" s="13"/>
      <c r="KSI92" s="13"/>
      <c r="KSJ92" s="13"/>
      <c r="KSK92" s="13"/>
      <c r="KSL92" s="13"/>
      <c r="KSM92" s="13"/>
      <c r="KSN92" s="13"/>
      <c r="KSO92" s="13"/>
      <c r="KSP92" s="13"/>
      <c r="KSQ92" s="13"/>
      <c r="KSR92" s="13"/>
      <c r="KSS92" s="13"/>
      <c r="KST92" s="13"/>
      <c r="KSU92" s="13"/>
      <c r="KSV92" s="13"/>
      <c r="KSW92" s="13"/>
      <c r="KSX92" s="13"/>
      <c r="KSY92" s="13"/>
      <c r="KSZ92" s="13"/>
      <c r="KTA92" s="13"/>
      <c r="KTB92" s="13"/>
      <c r="KTC92" s="13"/>
      <c r="KTD92" s="13"/>
      <c r="KTE92" s="13"/>
      <c r="KTF92" s="13"/>
      <c r="KTG92" s="13"/>
      <c r="KTH92" s="13"/>
      <c r="KTI92" s="13"/>
      <c r="KTJ92" s="13"/>
      <c r="KTK92" s="13"/>
      <c r="KTL92" s="13"/>
      <c r="KTM92" s="13"/>
      <c r="KTN92" s="13"/>
      <c r="KTO92" s="13"/>
      <c r="KTP92" s="13"/>
      <c r="KTQ92" s="13"/>
      <c r="KTR92" s="13"/>
      <c r="KTS92" s="13"/>
      <c r="KTT92" s="13"/>
      <c r="KTU92" s="13"/>
      <c r="KTV92" s="13"/>
      <c r="KTW92" s="13"/>
      <c r="KTX92" s="13"/>
      <c r="KTY92" s="13"/>
      <c r="KTZ92" s="13"/>
      <c r="KUA92" s="13"/>
      <c r="KUB92" s="13"/>
      <c r="KUC92" s="13"/>
      <c r="KUD92" s="13"/>
      <c r="KUE92" s="13"/>
      <c r="KUF92" s="13"/>
      <c r="KUG92" s="13"/>
      <c r="KUH92" s="13"/>
      <c r="KUI92" s="13"/>
      <c r="KUJ92" s="13"/>
      <c r="KUK92" s="13"/>
      <c r="KUL92" s="13"/>
      <c r="KUM92" s="13"/>
      <c r="KUN92" s="13"/>
      <c r="KUO92" s="13"/>
      <c r="KUP92" s="13"/>
      <c r="KUQ92" s="13"/>
      <c r="KUR92" s="13"/>
      <c r="KUS92" s="13"/>
      <c r="KUT92" s="13"/>
      <c r="KUU92" s="13"/>
      <c r="KUV92" s="13"/>
      <c r="KUW92" s="13"/>
      <c r="KUX92" s="13"/>
      <c r="KUY92" s="13"/>
      <c r="KUZ92" s="13"/>
      <c r="KVA92" s="13"/>
      <c r="KVB92" s="13"/>
      <c r="KVC92" s="13"/>
      <c r="KVD92" s="13"/>
      <c r="KVE92" s="13"/>
      <c r="KVF92" s="13"/>
      <c r="KVG92" s="13"/>
      <c r="KVH92" s="13"/>
      <c r="KVI92" s="13"/>
      <c r="KVJ92" s="13"/>
      <c r="KVK92" s="13"/>
      <c r="KVL92" s="13"/>
      <c r="KVM92" s="13"/>
      <c r="KVN92" s="13"/>
      <c r="KVO92" s="13"/>
      <c r="KVP92" s="13"/>
      <c r="KVQ92" s="13"/>
      <c r="KVR92" s="13"/>
      <c r="KVS92" s="13"/>
      <c r="KVT92" s="13"/>
      <c r="KVU92" s="13"/>
      <c r="KVV92" s="13"/>
      <c r="KVW92" s="13"/>
      <c r="KVX92" s="13"/>
      <c r="KVY92" s="13"/>
      <c r="KVZ92" s="13"/>
      <c r="KWA92" s="13"/>
      <c r="KWB92" s="13"/>
      <c r="KWC92" s="13"/>
      <c r="KWD92" s="13"/>
      <c r="KWE92" s="13"/>
      <c r="KWF92" s="13"/>
      <c r="KWG92" s="13"/>
      <c r="KWH92" s="13"/>
      <c r="KWI92" s="13"/>
      <c r="KWJ92" s="13"/>
      <c r="KWK92" s="13"/>
      <c r="KWL92" s="13"/>
      <c r="KWM92" s="13"/>
      <c r="KWN92" s="13"/>
      <c r="KWO92" s="13"/>
      <c r="KWP92" s="13"/>
      <c r="KWQ92" s="13"/>
      <c r="KWR92" s="13"/>
      <c r="KWS92" s="13"/>
      <c r="KWT92" s="13"/>
      <c r="KWU92" s="13"/>
      <c r="KWV92" s="13"/>
      <c r="KWW92" s="13"/>
      <c r="KWX92" s="13"/>
      <c r="KWY92" s="13"/>
      <c r="KWZ92" s="13"/>
      <c r="KXA92" s="13"/>
      <c r="KXB92" s="13"/>
      <c r="KXC92" s="13"/>
      <c r="KXD92" s="13"/>
      <c r="KXE92" s="13"/>
      <c r="KXF92" s="13"/>
      <c r="KXG92" s="13"/>
      <c r="KXH92" s="13"/>
      <c r="KXI92" s="13"/>
      <c r="KXJ92" s="13"/>
      <c r="KXK92" s="13"/>
      <c r="KXL92" s="13"/>
      <c r="KXM92" s="13"/>
      <c r="KXN92" s="13"/>
      <c r="KXO92" s="13"/>
      <c r="KXP92" s="13"/>
      <c r="KXQ92" s="13"/>
      <c r="KXR92" s="13"/>
      <c r="KXS92" s="13"/>
      <c r="KXT92" s="13"/>
      <c r="KXU92" s="13"/>
      <c r="KXV92" s="13"/>
      <c r="KXW92" s="13"/>
      <c r="KXX92" s="13"/>
      <c r="KXY92" s="13"/>
      <c r="KXZ92" s="13"/>
      <c r="KYA92" s="13"/>
      <c r="KYB92" s="13"/>
      <c r="KYC92" s="13"/>
      <c r="KYD92" s="13"/>
      <c r="KYE92" s="13"/>
      <c r="KYF92" s="13"/>
      <c r="KYG92" s="13"/>
      <c r="KYH92" s="13"/>
      <c r="KYI92" s="13"/>
      <c r="KYJ92" s="13"/>
      <c r="KYK92" s="13"/>
      <c r="KYL92" s="13"/>
      <c r="KYM92" s="13"/>
      <c r="KYN92" s="13"/>
      <c r="KYO92" s="13"/>
      <c r="KYP92" s="13"/>
      <c r="KYQ92" s="13"/>
      <c r="KYR92" s="13"/>
      <c r="KYS92" s="13"/>
      <c r="KYT92" s="13"/>
      <c r="KYU92" s="13"/>
      <c r="KYV92" s="13"/>
      <c r="KYW92" s="13"/>
      <c r="KYX92" s="13"/>
      <c r="KYY92" s="13"/>
      <c r="KYZ92" s="13"/>
      <c r="KZA92" s="13"/>
      <c r="KZB92" s="13"/>
      <c r="KZC92" s="13"/>
      <c r="KZD92" s="13"/>
      <c r="KZE92" s="13"/>
      <c r="KZF92" s="13"/>
      <c r="KZG92" s="13"/>
      <c r="KZH92" s="13"/>
      <c r="KZI92" s="13"/>
      <c r="KZJ92" s="13"/>
      <c r="KZK92" s="13"/>
      <c r="KZL92" s="13"/>
      <c r="KZM92" s="13"/>
      <c r="KZN92" s="13"/>
      <c r="KZO92" s="13"/>
      <c r="KZP92" s="13"/>
      <c r="KZQ92" s="13"/>
      <c r="KZR92" s="13"/>
      <c r="KZS92" s="13"/>
      <c r="KZT92" s="13"/>
      <c r="KZU92" s="13"/>
      <c r="KZV92" s="13"/>
      <c r="KZW92" s="13"/>
      <c r="KZX92" s="13"/>
      <c r="KZY92" s="13"/>
      <c r="KZZ92" s="13"/>
      <c r="LAA92" s="13"/>
      <c r="LAB92" s="13"/>
      <c r="LAC92" s="13"/>
      <c r="LAD92" s="13"/>
      <c r="LAE92" s="13"/>
      <c r="LAF92" s="13"/>
      <c r="LAG92" s="13"/>
      <c r="LAH92" s="13"/>
      <c r="LAI92" s="13"/>
      <c r="LAJ92" s="13"/>
      <c r="LAK92" s="13"/>
      <c r="LAL92" s="13"/>
      <c r="LAM92" s="13"/>
      <c r="LAN92" s="13"/>
      <c r="LAO92" s="13"/>
      <c r="LAP92" s="13"/>
      <c r="LAQ92" s="13"/>
      <c r="LAR92" s="13"/>
      <c r="LAS92" s="13"/>
      <c r="LAT92" s="13"/>
      <c r="LAU92" s="13"/>
      <c r="LAV92" s="13"/>
      <c r="LAW92" s="13"/>
      <c r="LAX92" s="13"/>
      <c r="LAY92" s="13"/>
      <c r="LAZ92" s="13"/>
      <c r="LBA92" s="13"/>
      <c r="LBB92" s="13"/>
      <c r="LBC92" s="13"/>
      <c r="LBD92" s="13"/>
      <c r="LBE92" s="13"/>
      <c r="LBF92" s="13"/>
      <c r="LBG92" s="13"/>
      <c r="LBH92" s="13"/>
      <c r="LBI92" s="13"/>
      <c r="LBJ92" s="13"/>
      <c r="LBK92" s="13"/>
      <c r="LBL92" s="13"/>
      <c r="LBM92" s="13"/>
      <c r="LBN92" s="13"/>
      <c r="LBO92" s="13"/>
      <c r="LBP92" s="13"/>
      <c r="LBQ92" s="13"/>
      <c r="LBR92" s="13"/>
      <c r="LBS92" s="13"/>
      <c r="LBT92" s="13"/>
      <c r="LBU92" s="13"/>
      <c r="LBV92" s="13"/>
      <c r="LBW92" s="13"/>
      <c r="LBX92" s="13"/>
      <c r="LBY92" s="13"/>
      <c r="LBZ92" s="13"/>
      <c r="LCA92" s="13"/>
      <c r="LCB92" s="13"/>
      <c r="LCC92" s="13"/>
      <c r="LCD92" s="13"/>
      <c r="LCE92" s="13"/>
      <c r="LCF92" s="13"/>
      <c r="LCG92" s="13"/>
      <c r="LCH92" s="13"/>
      <c r="LCI92" s="13"/>
      <c r="LCJ92" s="13"/>
      <c r="LCK92" s="13"/>
      <c r="LCL92" s="13"/>
      <c r="LCM92" s="13"/>
      <c r="LCN92" s="13"/>
      <c r="LCO92" s="13"/>
      <c r="LCP92" s="13"/>
      <c r="LCQ92" s="13"/>
      <c r="LCR92" s="13"/>
      <c r="LCS92" s="13"/>
      <c r="LCT92" s="13"/>
      <c r="LCU92" s="13"/>
      <c r="LCV92" s="13"/>
      <c r="LCW92" s="13"/>
      <c r="LCX92" s="13"/>
      <c r="LCY92" s="13"/>
      <c r="LCZ92" s="13"/>
      <c r="LDA92" s="13"/>
      <c r="LDB92" s="13"/>
      <c r="LDC92" s="13"/>
      <c r="LDD92" s="13"/>
      <c r="LDE92" s="13"/>
      <c r="LDF92" s="13"/>
      <c r="LDG92" s="13"/>
      <c r="LDH92" s="13"/>
      <c r="LDI92" s="13"/>
      <c r="LDJ92" s="13"/>
      <c r="LDK92" s="13"/>
      <c r="LDL92" s="13"/>
      <c r="LDM92" s="13"/>
      <c r="LDN92" s="13"/>
      <c r="LDO92" s="13"/>
      <c r="LDP92" s="13"/>
      <c r="LDQ92" s="13"/>
      <c r="LDR92" s="13"/>
      <c r="LDS92" s="13"/>
      <c r="LDT92" s="13"/>
      <c r="LDU92" s="13"/>
      <c r="LDV92" s="13"/>
      <c r="LDW92" s="13"/>
      <c r="LDX92" s="13"/>
      <c r="LDY92" s="13"/>
      <c r="LDZ92" s="13"/>
      <c r="LEA92" s="13"/>
      <c r="LEB92" s="13"/>
      <c r="LEC92" s="13"/>
      <c r="LED92" s="13"/>
      <c r="LEE92" s="13"/>
      <c r="LEF92" s="13"/>
      <c r="LEG92" s="13"/>
      <c r="LEH92" s="13"/>
      <c r="LEI92" s="13"/>
      <c r="LEJ92" s="13"/>
      <c r="LEK92" s="13"/>
      <c r="LEL92" s="13"/>
      <c r="LEM92" s="13"/>
      <c r="LEN92" s="13"/>
      <c r="LEO92" s="13"/>
      <c r="LEP92" s="13"/>
      <c r="LEQ92" s="13"/>
      <c r="LER92" s="13"/>
      <c r="LES92" s="13"/>
      <c r="LET92" s="13"/>
      <c r="LEU92" s="13"/>
      <c r="LEV92" s="13"/>
      <c r="LEW92" s="13"/>
      <c r="LEX92" s="13"/>
      <c r="LEY92" s="13"/>
      <c r="LEZ92" s="13"/>
      <c r="LFA92" s="13"/>
      <c r="LFB92" s="13"/>
      <c r="LFC92" s="13"/>
      <c r="LFD92" s="13"/>
      <c r="LFE92" s="13"/>
      <c r="LFF92" s="13"/>
      <c r="LFG92" s="13"/>
      <c r="LFH92" s="13"/>
      <c r="LFI92" s="13"/>
      <c r="LFJ92" s="13"/>
      <c r="LFK92" s="13"/>
      <c r="LFL92" s="13"/>
      <c r="LFM92" s="13"/>
      <c r="LFN92" s="13"/>
      <c r="LFO92" s="13"/>
      <c r="LFP92" s="13"/>
      <c r="LFQ92" s="13"/>
      <c r="LFR92" s="13"/>
      <c r="LFS92" s="13"/>
      <c r="LFT92" s="13"/>
      <c r="LFU92" s="13"/>
      <c r="LFV92" s="13"/>
      <c r="LFW92" s="13"/>
      <c r="LFX92" s="13"/>
      <c r="LFY92" s="13"/>
      <c r="LFZ92" s="13"/>
      <c r="LGA92" s="13"/>
      <c r="LGB92" s="13"/>
      <c r="LGC92" s="13"/>
      <c r="LGD92" s="13"/>
      <c r="LGE92" s="13"/>
      <c r="LGF92" s="13"/>
      <c r="LGG92" s="13"/>
      <c r="LGH92" s="13"/>
      <c r="LGI92" s="13"/>
      <c r="LGJ92" s="13"/>
      <c r="LGK92" s="13"/>
      <c r="LGL92" s="13"/>
      <c r="LGM92" s="13"/>
      <c r="LGN92" s="13"/>
      <c r="LGO92" s="13"/>
      <c r="LGP92" s="13"/>
      <c r="LGQ92" s="13"/>
      <c r="LGR92" s="13"/>
      <c r="LGS92" s="13"/>
      <c r="LGT92" s="13"/>
      <c r="LGU92" s="13"/>
      <c r="LGV92" s="13"/>
      <c r="LGW92" s="13"/>
      <c r="LGX92" s="13"/>
      <c r="LGY92" s="13"/>
      <c r="LGZ92" s="13"/>
      <c r="LHA92" s="13"/>
      <c r="LHB92" s="13"/>
      <c r="LHC92" s="13"/>
      <c r="LHD92" s="13"/>
      <c r="LHE92" s="13"/>
      <c r="LHF92" s="13"/>
      <c r="LHG92" s="13"/>
      <c r="LHH92" s="13"/>
      <c r="LHI92" s="13"/>
      <c r="LHJ92" s="13"/>
      <c r="LHK92" s="13"/>
      <c r="LHL92" s="13"/>
      <c r="LHM92" s="13"/>
      <c r="LHN92" s="13"/>
      <c r="LHO92" s="13"/>
      <c r="LHP92" s="13"/>
      <c r="LHQ92" s="13"/>
      <c r="LHR92" s="13"/>
      <c r="LHS92" s="13"/>
      <c r="LHT92" s="13"/>
      <c r="LHU92" s="13"/>
      <c r="LHV92" s="13"/>
      <c r="LHW92" s="13"/>
      <c r="LHX92" s="13"/>
      <c r="LHY92" s="13"/>
      <c r="LHZ92" s="13"/>
      <c r="LIA92" s="13"/>
      <c r="LIB92" s="13"/>
      <c r="LIC92" s="13"/>
      <c r="LID92" s="13"/>
      <c r="LIE92" s="13"/>
      <c r="LIF92" s="13"/>
      <c r="LIG92" s="13"/>
      <c r="LIH92" s="13"/>
      <c r="LII92" s="13"/>
      <c r="LIJ92" s="13"/>
      <c r="LIK92" s="13"/>
      <c r="LIL92" s="13"/>
      <c r="LIM92" s="13"/>
      <c r="LIN92" s="13"/>
      <c r="LIO92" s="13"/>
      <c r="LIP92" s="13"/>
      <c r="LIQ92" s="13"/>
      <c r="LIR92" s="13"/>
      <c r="LIS92" s="13"/>
      <c r="LIT92" s="13"/>
      <c r="LIU92" s="13"/>
      <c r="LIV92" s="13"/>
      <c r="LIW92" s="13"/>
      <c r="LIX92" s="13"/>
      <c r="LIY92" s="13"/>
      <c r="LIZ92" s="13"/>
      <c r="LJA92" s="13"/>
      <c r="LJB92" s="13"/>
      <c r="LJC92" s="13"/>
      <c r="LJD92" s="13"/>
      <c r="LJE92" s="13"/>
      <c r="LJF92" s="13"/>
      <c r="LJG92" s="13"/>
      <c r="LJH92" s="13"/>
      <c r="LJI92" s="13"/>
      <c r="LJJ92" s="13"/>
      <c r="LJK92" s="13"/>
      <c r="LJL92" s="13"/>
      <c r="LJM92" s="13"/>
      <c r="LJN92" s="13"/>
      <c r="LJO92" s="13"/>
      <c r="LJP92" s="13"/>
      <c r="LJQ92" s="13"/>
      <c r="LJR92" s="13"/>
      <c r="LJS92" s="13"/>
      <c r="LJT92" s="13"/>
      <c r="LJU92" s="13"/>
      <c r="LJV92" s="13"/>
      <c r="LJW92" s="13"/>
      <c r="LJX92" s="13"/>
      <c r="LJY92" s="13"/>
      <c r="LJZ92" s="13"/>
      <c r="LKA92" s="13"/>
      <c r="LKB92" s="13"/>
      <c r="LKC92" s="13"/>
      <c r="LKD92" s="13"/>
      <c r="LKE92" s="13"/>
      <c r="LKF92" s="13"/>
      <c r="LKG92" s="13"/>
      <c r="LKH92" s="13"/>
      <c r="LKI92" s="13"/>
      <c r="LKJ92" s="13"/>
      <c r="LKK92" s="13"/>
      <c r="LKL92" s="13"/>
      <c r="LKM92" s="13"/>
      <c r="LKN92" s="13"/>
      <c r="LKO92" s="13"/>
      <c r="LKP92" s="13"/>
      <c r="LKQ92" s="13"/>
      <c r="LKR92" s="13"/>
      <c r="LKS92" s="13"/>
      <c r="LKT92" s="13"/>
      <c r="LKU92" s="13"/>
      <c r="LKV92" s="13"/>
      <c r="LKW92" s="13"/>
      <c r="LKX92" s="13"/>
      <c r="LKY92" s="13"/>
      <c r="LKZ92" s="13"/>
      <c r="LLA92" s="13"/>
      <c r="LLB92" s="13"/>
      <c r="LLC92" s="13"/>
      <c r="LLD92" s="13"/>
      <c r="LLE92" s="13"/>
      <c r="LLF92" s="13"/>
      <c r="LLG92" s="13"/>
      <c r="LLH92" s="13"/>
      <c r="LLI92" s="13"/>
      <c r="LLJ92" s="13"/>
      <c r="LLK92" s="13"/>
      <c r="LLL92" s="13"/>
      <c r="LLM92" s="13"/>
      <c r="LLN92" s="13"/>
      <c r="LLO92" s="13"/>
      <c r="LLP92" s="13"/>
      <c r="LLQ92" s="13"/>
      <c r="LLR92" s="13"/>
      <c r="LLS92" s="13"/>
      <c r="LLT92" s="13"/>
      <c r="LLU92" s="13"/>
      <c r="LLV92" s="13"/>
      <c r="LLW92" s="13"/>
      <c r="LLX92" s="13"/>
      <c r="LLY92" s="13"/>
      <c r="LLZ92" s="13"/>
      <c r="LMA92" s="13"/>
      <c r="LMB92" s="13"/>
      <c r="LMC92" s="13"/>
      <c r="LMD92" s="13"/>
      <c r="LME92" s="13"/>
      <c r="LMF92" s="13"/>
      <c r="LMG92" s="13"/>
      <c r="LMH92" s="13"/>
      <c r="LMI92" s="13"/>
      <c r="LMJ92" s="13"/>
      <c r="LMK92" s="13"/>
      <c r="LML92" s="13"/>
      <c r="LMM92" s="13"/>
      <c r="LMN92" s="13"/>
      <c r="LMO92" s="13"/>
      <c r="LMP92" s="13"/>
      <c r="LMQ92" s="13"/>
      <c r="LMR92" s="13"/>
      <c r="LMS92" s="13"/>
      <c r="LMT92" s="13"/>
      <c r="LMU92" s="13"/>
      <c r="LMV92" s="13"/>
      <c r="LMW92" s="13"/>
      <c r="LMX92" s="13"/>
      <c r="LMY92" s="13"/>
      <c r="LMZ92" s="13"/>
      <c r="LNA92" s="13"/>
      <c r="LNB92" s="13"/>
      <c r="LNC92" s="13"/>
      <c r="LND92" s="13"/>
      <c r="LNE92" s="13"/>
      <c r="LNF92" s="13"/>
      <c r="LNG92" s="13"/>
      <c r="LNH92" s="13"/>
      <c r="LNI92" s="13"/>
      <c r="LNJ92" s="13"/>
      <c r="LNK92" s="13"/>
      <c r="LNL92" s="13"/>
      <c r="LNM92" s="13"/>
      <c r="LNN92" s="13"/>
      <c r="LNO92" s="13"/>
      <c r="LNP92" s="13"/>
      <c r="LNQ92" s="13"/>
      <c r="LNR92" s="13"/>
      <c r="LNS92" s="13"/>
      <c r="LNT92" s="13"/>
      <c r="LNU92" s="13"/>
      <c r="LNV92" s="13"/>
      <c r="LNW92" s="13"/>
      <c r="LNX92" s="13"/>
      <c r="LNY92" s="13"/>
      <c r="LNZ92" s="13"/>
      <c r="LOA92" s="13"/>
      <c r="LOB92" s="13"/>
      <c r="LOC92" s="13"/>
      <c r="LOD92" s="13"/>
      <c r="LOE92" s="13"/>
      <c r="LOF92" s="13"/>
      <c r="LOG92" s="13"/>
      <c r="LOH92" s="13"/>
      <c r="LOI92" s="13"/>
      <c r="LOJ92" s="13"/>
      <c r="LOK92" s="13"/>
      <c r="LOL92" s="13"/>
      <c r="LOM92" s="13"/>
      <c r="LON92" s="13"/>
      <c r="LOO92" s="13"/>
      <c r="LOP92" s="13"/>
      <c r="LOQ92" s="13"/>
      <c r="LOR92" s="13"/>
      <c r="LOS92" s="13"/>
      <c r="LOT92" s="13"/>
      <c r="LOU92" s="13"/>
      <c r="LOV92" s="13"/>
      <c r="LOW92" s="13"/>
      <c r="LOX92" s="13"/>
      <c r="LOY92" s="13"/>
      <c r="LOZ92" s="13"/>
      <c r="LPA92" s="13"/>
      <c r="LPB92" s="13"/>
      <c r="LPC92" s="13"/>
      <c r="LPD92" s="13"/>
      <c r="LPE92" s="13"/>
      <c r="LPF92" s="13"/>
      <c r="LPG92" s="13"/>
      <c r="LPH92" s="13"/>
      <c r="LPI92" s="13"/>
      <c r="LPJ92" s="13"/>
      <c r="LPK92" s="13"/>
      <c r="LPL92" s="13"/>
      <c r="LPM92" s="13"/>
      <c r="LPN92" s="13"/>
      <c r="LPO92" s="13"/>
      <c r="LPP92" s="13"/>
      <c r="LPQ92" s="13"/>
      <c r="LPR92" s="13"/>
      <c r="LPS92" s="13"/>
      <c r="LPT92" s="13"/>
      <c r="LPU92" s="13"/>
      <c r="LPV92" s="13"/>
      <c r="LPW92" s="13"/>
      <c r="LPX92" s="13"/>
      <c r="LPY92" s="13"/>
      <c r="LPZ92" s="13"/>
      <c r="LQA92" s="13"/>
      <c r="LQB92" s="13"/>
      <c r="LQC92" s="13"/>
      <c r="LQD92" s="13"/>
      <c r="LQE92" s="13"/>
      <c r="LQF92" s="13"/>
      <c r="LQG92" s="13"/>
      <c r="LQH92" s="13"/>
      <c r="LQI92" s="13"/>
      <c r="LQJ92" s="13"/>
      <c r="LQK92" s="13"/>
      <c r="LQL92" s="13"/>
      <c r="LQM92" s="13"/>
      <c r="LQN92" s="13"/>
      <c r="LQO92" s="13"/>
      <c r="LQP92" s="13"/>
      <c r="LQQ92" s="13"/>
      <c r="LQR92" s="13"/>
      <c r="LQS92" s="13"/>
      <c r="LQT92" s="13"/>
      <c r="LQU92" s="13"/>
      <c r="LQV92" s="13"/>
      <c r="LQW92" s="13"/>
      <c r="LQX92" s="13"/>
      <c r="LQY92" s="13"/>
      <c r="LQZ92" s="13"/>
      <c r="LRA92" s="13"/>
      <c r="LRB92" s="13"/>
      <c r="LRC92" s="13"/>
      <c r="LRD92" s="13"/>
      <c r="LRE92" s="13"/>
      <c r="LRF92" s="13"/>
      <c r="LRG92" s="13"/>
      <c r="LRH92" s="13"/>
      <c r="LRI92" s="13"/>
      <c r="LRJ92" s="13"/>
      <c r="LRK92" s="13"/>
      <c r="LRL92" s="13"/>
      <c r="LRM92" s="13"/>
      <c r="LRN92" s="13"/>
      <c r="LRO92" s="13"/>
      <c r="LRP92" s="13"/>
      <c r="LRQ92" s="13"/>
      <c r="LRR92" s="13"/>
      <c r="LRS92" s="13"/>
      <c r="LRT92" s="13"/>
      <c r="LRU92" s="13"/>
      <c r="LRV92" s="13"/>
      <c r="LRW92" s="13"/>
      <c r="LRX92" s="13"/>
      <c r="LRY92" s="13"/>
      <c r="LRZ92" s="13"/>
      <c r="LSA92" s="13"/>
      <c r="LSB92" s="13"/>
      <c r="LSC92" s="13"/>
      <c r="LSD92" s="13"/>
      <c r="LSE92" s="13"/>
      <c r="LSF92" s="13"/>
      <c r="LSG92" s="13"/>
      <c r="LSH92" s="13"/>
      <c r="LSI92" s="13"/>
      <c r="LSJ92" s="13"/>
      <c r="LSK92" s="13"/>
      <c r="LSL92" s="13"/>
      <c r="LSM92" s="13"/>
      <c r="LSN92" s="13"/>
      <c r="LSO92" s="13"/>
      <c r="LSP92" s="13"/>
      <c r="LSQ92" s="13"/>
      <c r="LSR92" s="13"/>
      <c r="LSS92" s="13"/>
      <c r="LST92" s="13"/>
      <c r="LSU92" s="13"/>
      <c r="LSV92" s="13"/>
      <c r="LSW92" s="13"/>
      <c r="LSX92" s="13"/>
      <c r="LSY92" s="13"/>
      <c r="LSZ92" s="13"/>
      <c r="LTA92" s="13"/>
      <c r="LTB92" s="13"/>
      <c r="LTC92" s="13"/>
      <c r="LTD92" s="13"/>
      <c r="LTE92" s="13"/>
      <c r="LTF92" s="13"/>
      <c r="LTG92" s="13"/>
      <c r="LTH92" s="13"/>
      <c r="LTI92" s="13"/>
      <c r="LTJ92" s="13"/>
      <c r="LTK92" s="13"/>
      <c r="LTL92" s="13"/>
      <c r="LTM92" s="13"/>
      <c r="LTN92" s="13"/>
      <c r="LTO92" s="13"/>
      <c r="LTP92" s="13"/>
      <c r="LTQ92" s="13"/>
      <c r="LTR92" s="13"/>
      <c r="LTS92" s="13"/>
      <c r="LTT92" s="13"/>
      <c r="LTU92" s="13"/>
      <c r="LTV92" s="13"/>
      <c r="LTW92" s="13"/>
      <c r="LTX92" s="13"/>
      <c r="LTY92" s="13"/>
      <c r="LTZ92" s="13"/>
      <c r="LUA92" s="13"/>
      <c r="LUB92" s="13"/>
      <c r="LUC92" s="13"/>
      <c r="LUD92" s="13"/>
      <c r="LUE92" s="13"/>
      <c r="LUF92" s="13"/>
      <c r="LUG92" s="13"/>
      <c r="LUH92" s="13"/>
      <c r="LUI92" s="13"/>
      <c r="LUJ92" s="13"/>
      <c r="LUK92" s="13"/>
      <c r="LUL92" s="13"/>
      <c r="LUM92" s="13"/>
      <c r="LUN92" s="13"/>
      <c r="LUO92" s="13"/>
      <c r="LUP92" s="13"/>
      <c r="LUQ92" s="13"/>
      <c r="LUR92" s="13"/>
      <c r="LUS92" s="13"/>
      <c r="LUT92" s="13"/>
      <c r="LUU92" s="13"/>
      <c r="LUV92" s="13"/>
      <c r="LUW92" s="13"/>
      <c r="LUX92" s="13"/>
      <c r="LUY92" s="13"/>
      <c r="LUZ92" s="13"/>
      <c r="LVA92" s="13"/>
      <c r="LVB92" s="13"/>
      <c r="LVC92" s="13"/>
      <c r="LVD92" s="13"/>
      <c r="LVE92" s="13"/>
      <c r="LVF92" s="13"/>
      <c r="LVG92" s="13"/>
      <c r="LVH92" s="13"/>
      <c r="LVI92" s="13"/>
      <c r="LVJ92" s="13"/>
      <c r="LVK92" s="13"/>
      <c r="LVL92" s="13"/>
      <c r="LVM92" s="13"/>
      <c r="LVN92" s="13"/>
      <c r="LVO92" s="13"/>
      <c r="LVP92" s="13"/>
      <c r="LVQ92" s="13"/>
      <c r="LVR92" s="13"/>
      <c r="LVS92" s="13"/>
      <c r="LVT92" s="13"/>
      <c r="LVU92" s="13"/>
      <c r="LVV92" s="13"/>
      <c r="LVW92" s="13"/>
      <c r="LVX92" s="13"/>
      <c r="LVY92" s="13"/>
      <c r="LVZ92" s="13"/>
      <c r="LWA92" s="13"/>
      <c r="LWB92" s="13"/>
      <c r="LWC92" s="13"/>
      <c r="LWD92" s="13"/>
      <c r="LWE92" s="13"/>
      <c r="LWF92" s="13"/>
      <c r="LWG92" s="13"/>
      <c r="LWH92" s="13"/>
      <c r="LWI92" s="13"/>
      <c r="LWJ92" s="13"/>
      <c r="LWK92" s="13"/>
      <c r="LWL92" s="13"/>
      <c r="LWM92" s="13"/>
      <c r="LWN92" s="13"/>
      <c r="LWO92" s="13"/>
      <c r="LWP92" s="13"/>
      <c r="LWQ92" s="13"/>
      <c r="LWR92" s="13"/>
      <c r="LWS92" s="13"/>
      <c r="LWT92" s="13"/>
      <c r="LWU92" s="13"/>
      <c r="LWV92" s="13"/>
      <c r="LWW92" s="13"/>
      <c r="LWX92" s="13"/>
      <c r="LWY92" s="13"/>
      <c r="LWZ92" s="13"/>
      <c r="LXA92" s="13"/>
      <c r="LXB92" s="13"/>
      <c r="LXC92" s="13"/>
      <c r="LXD92" s="13"/>
      <c r="LXE92" s="13"/>
      <c r="LXF92" s="13"/>
      <c r="LXG92" s="13"/>
      <c r="LXH92" s="13"/>
      <c r="LXI92" s="13"/>
      <c r="LXJ92" s="13"/>
      <c r="LXK92" s="13"/>
      <c r="LXL92" s="13"/>
      <c r="LXM92" s="13"/>
      <c r="LXN92" s="13"/>
      <c r="LXO92" s="13"/>
      <c r="LXP92" s="13"/>
      <c r="LXQ92" s="13"/>
      <c r="LXR92" s="13"/>
      <c r="LXS92" s="13"/>
      <c r="LXT92" s="13"/>
      <c r="LXU92" s="13"/>
      <c r="LXV92" s="13"/>
      <c r="LXW92" s="13"/>
      <c r="LXX92" s="13"/>
      <c r="LXY92" s="13"/>
      <c r="LXZ92" s="13"/>
      <c r="LYA92" s="13"/>
      <c r="LYB92" s="13"/>
      <c r="LYC92" s="13"/>
      <c r="LYD92" s="13"/>
      <c r="LYE92" s="13"/>
      <c r="LYF92" s="13"/>
      <c r="LYG92" s="13"/>
      <c r="LYH92" s="13"/>
      <c r="LYI92" s="13"/>
      <c r="LYJ92" s="13"/>
      <c r="LYK92" s="13"/>
      <c r="LYL92" s="13"/>
      <c r="LYM92" s="13"/>
      <c r="LYN92" s="13"/>
      <c r="LYO92" s="13"/>
      <c r="LYP92" s="13"/>
      <c r="LYQ92" s="13"/>
      <c r="LYR92" s="13"/>
      <c r="LYS92" s="13"/>
      <c r="LYT92" s="13"/>
      <c r="LYU92" s="13"/>
      <c r="LYV92" s="13"/>
      <c r="LYW92" s="13"/>
      <c r="LYX92" s="13"/>
      <c r="LYY92" s="13"/>
      <c r="LYZ92" s="13"/>
      <c r="LZA92" s="13"/>
      <c r="LZB92" s="13"/>
      <c r="LZC92" s="13"/>
      <c r="LZD92" s="13"/>
      <c r="LZE92" s="13"/>
      <c r="LZF92" s="13"/>
      <c r="LZG92" s="13"/>
      <c r="LZH92" s="13"/>
      <c r="LZI92" s="13"/>
      <c r="LZJ92" s="13"/>
      <c r="LZK92" s="13"/>
      <c r="LZL92" s="13"/>
      <c r="LZM92" s="13"/>
      <c r="LZN92" s="13"/>
      <c r="LZO92" s="13"/>
      <c r="LZP92" s="13"/>
      <c r="LZQ92" s="13"/>
      <c r="LZR92" s="13"/>
      <c r="LZS92" s="13"/>
      <c r="LZT92" s="13"/>
      <c r="LZU92" s="13"/>
      <c r="LZV92" s="13"/>
      <c r="LZW92" s="13"/>
      <c r="LZX92" s="13"/>
      <c r="LZY92" s="13"/>
      <c r="LZZ92" s="13"/>
      <c r="MAA92" s="13"/>
      <c r="MAB92" s="13"/>
      <c r="MAC92" s="13"/>
      <c r="MAD92" s="13"/>
      <c r="MAE92" s="13"/>
      <c r="MAF92" s="13"/>
      <c r="MAG92" s="13"/>
      <c r="MAH92" s="13"/>
      <c r="MAI92" s="13"/>
      <c r="MAJ92" s="13"/>
      <c r="MAK92" s="13"/>
      <c r="MAL92" s="13"/>
      <c r="MAM92" s="13"/>
      <c r="MAN92" s="13"/>
      <c r="MAO92" s="13"/>
      <c r="MAP92" s="13"/>
      <c r="MAQ92" s="13"/>
      <c r="MAR92" s="13"/>
      <c r="MAS92" s="13"/>
      <c r="MAT92" s="13"/>
      <c r="MAU92" s="13"/>
      <c r="MAV92" s="13"/>
      <c r="MAW92" s="13"/>
      <c r="MAX92" s="13"/>
      <c r="MAY92" s="13"/>
      <c r="MAZ92" s="13"/>
      <c r="MBA92" s="13"/>
      <c r="MBB92" s="13"/>
      <c r="MBC92" s="13"/>
      <c r="MBD92" s="13"/>
      <c r="MBE92" s="13"/>
      <c r="MBF92" s="13"/>
      <c r="MBG92" s="13"/>
      <c r="MBH92" s="13"/>
      <c r="MBI92" s="13"/>
      <c r="MBJ92" s="13"/>
      <c r="MBK92" s="13"/>
      <c r="MBL92" s="13"/>
      <c r="MBM92" s="13"/>
      <c r="MBN92" s="13"/>
      <c r="MBO92" s="13"/>
      <c r="MBP92" s="13"/>
      <c r="MBQ92" s="13"/>
      <c r="MBR92" s="13"/>
      <c r="MBS92" s="13"/>
      <c r="MBT92" s="13"/>
      <c r="MBU92" s="13"/>
      <c r="MBV92" s="13"/>
      <c r="MBW92" s="13"/>
      <c r="MBX92" s="13"/>
      <c r="MBY92" s="13"/>
      <c r="MBZ92" s="13"/>
      <c r="MCA92" s="13"/>
      <c r="MCB92" s="13"/>
      <c r="MCC92" s="13"/>
      <c r="MCD92" s="13"/>
      <c r="MCE92" s="13"/>
      <c r="MCF92" s="13"/>
      <c r="MCG92" s="13"/>
      <c r="MCH92" s="13"/>
      <c r="MCI92" s="13"/>
      <c r="MCJ92" s="13"/>
      <c r="MCK92" s="13"/>
      <c r="MCL92" s="13"/>
      <c r="MCM92" s="13"/>
      <c r="MCN92" s="13"/>
      <c r="MCO92" s="13"/>
      <c r="MCP92" s="13"/>
      <c r="MCQ92" s="13"/>
      <c r="MCR92" s="13"/>
      <c r="MCS92" s="13"/>
      <c r="MCT92" s="13"/>
      <c r="MCU92" s="13"/>
      <c r="MCV92" s="13"/>
      <c r="MCW92" s="13"/>
      <c r="MCX92" s="13"/>
      <c r="MCY92" s="13"/>
      <c r="MCZ92" s="13"/>
      <c r="MDA92" s="13"/>
      <c r="MDB92" s="13"/>
      <c r="MDC92" s="13"/>
      <c r="MDD92" s="13"/>
      <c r="MDE92" s="13"/>
      <c r="MDF92" s="13"/>
      <c r="MDG92" s="13"/>
      <c r="MDH92" s="13"/>
      <c r="MDI92" s="13"/>
      <c r="MDJ92" s="13"/>
      <c r="MDK92" s="13"/>
      <c r="MDL92" s="13"/>
      <c r="MDM92" s="13"/>
      <c r="MDN92" s="13"/>
      <c r="MDO92" s="13"/>
      <c r="MDP92" s="13"/>
      <c r="MDQ92" s="13"/>
      <c r="MDR92" s="13"/>
      <c r="MDS92" s="13"/>
      <c r="MDT92" s="13"/>
      <c r="MDU92" s="13"/>
      <c r="MDV92" s="13"/>
      <c r="MDW92" s="13"/>
      <c r="MDX92" s="13"/>
      <c r="MDY92" s="13"/>
      <c r="MDZ92" s="13"/>
      <c r="MEA92" s="13"/>
      <c r="MEB92" s="13"/>
      <c r="MEC92" s="13"/>
      <c r="MED92" s="13"/>
      <c r="MEE92" s="13"/>
      <c r="MEF92" s="13"/>
      <c r="MEG92" s="13"/>
      <c r="MEH92" s="13"/>
      <c r="MEI92" s="13"/>
      <c r="MEJ92" s="13"/>
      <c r="MEK92" s="13"/>
      <c r="MEL92" s="13"/>
      <c r="MEM92" s="13"/>
      <c r="MEN92" s="13"/>
      <c r="MEO92" s="13"/>
      <c r="MEP92" s="13"/>
      <c r="MEQ92" s="13"/>
      <c r="MER92" s="13"/>
      <c r="MES92" s="13"/>
      <c r="MET92" s="13"/>
      <c r="MEU92" s="13"/>
      <c r="MEV92" s="13"/>
      <c r="MEW92" s="13"/>
      <c r="MEX92" s="13"/>
      <c r="MEY92" s="13"/>
      <c r="MEZ92" s="13"/>
      <c r="MFA92" s="13"/>
      <c r="MFB92" s="13"/>
      <c r="MFC92" s="13"/>
      <c r="MFD92" s="13"/>
      <c r="MFE92" s="13"/>
      <c r="MFF92" s="13"/>
      <c r="MFG92" s="13"/>
      <c r="MFH92" s="13"/>
      <c r="MFI92" s="13"/>
      <c r="MFJ92" s="13"/>
      <c r="MFK92" s="13"/>
      <c r="MFL92" s="13"/>
      <c r="MFM92" s="13"/>
      <c r="MFN92" s="13"/>
      <c r="MFO92" s="13"/>
      <c r="MFP92" s="13"/>
      <c r="MFQ92" s="13"/>
      <c r="MFR92" s="13"/>
      <c r="MFS92" s="13"/>
      <c r="MFT92" s="13"/>
      <c r="MFU92" s="13"/>
      <c r="MFV92" s="13"/>
      <c r="MFW92" s="13"/>
      <c r="MFX92" s="13"/>
      <c r="MFY92" s="13"/>
      <c r="MFZ92" s="13"/>
      <c r="MGA92" s="13"/>
      <c r="MGB92" s="13"/>
      <c r="MGC92" s="13"/>
      <c r="MGD92" s="13"/>
      <c r="MGE92" s="13"/>
      <c r="MGF92" s="13"/>
      <c r="MGG92" s="13"/>
      <c r="MGH92" s="13"/>
      <c r="MGI92" s="13"/>
      <c r="MGJ92" s="13"/>
      <c r="MGK92" s="13"/>
      <c r="MGL92" s="13"/>
      <c r="MGM92" s="13"/>
      <c r="MGN92" s="13"/>
      <c r="MGO92" s="13"/>
      <c r="MGP92" s="13"/>
      <c r="MGQ92" s="13"/>
      <c r="MGR92" s="13"/>
      <c r="MGS92" s="13"/>
      <c r="MGT92" s="13"/>
      <c r="MGU92" s="13"/>
      <c r="MGV92" s="13"/>
      <c r="MGW92" s="13"/>
      <c r="MGX92" s="13"/>
      <c r="MGY92" s="13"/>
      <c r="MGZ92" s="13"/>
      <c r="MHA92" s="13"/>
      <c r="MHB92" s="13"/>
      <c r="MHC92" s="13"/>
      <c r="MHD92" s="13"/>
      <c r="MHE92" s="13"/>
      <c r="MHF92" s="13"/>
      <c r="MHG92" s="13"/>
      <c r="MHH92" s="13"/>
      <c r="MHI92" s="13"/>
      <c r="MHJ92" s="13"/>
      <c r="MHK92" s="13"/>
      <c r="MHL92" s="13"/>
      <c r="MHM92" s="13"/>
      <c r="MHN92" s="13"/>
      <c r="MHO92" s="13"/>
      <c r="MHP92" s="13"/>
      <c r="MHQ92" s="13"/>
      <c r="MHR92" s="13"/>
      <c r="MHS92" s="13"/>
      <c r="MHT92" s="13"/>
      <c r="MHU92" s="13"/>
      <c r="MHV92" s="13"/>
      <c r="MHW92" s="13"/>
      <c r="MHX92" s="13"/>
      <c r="MHY92" s="13"/>
      <c r="MHZ92" s="13"/>
      <c r="MIA92" s="13"/>
      <c r="MIB92" s="13"/>
      <c r="MIC92" s="13"/>
      <c r="MID92" s="13"/>
      <c r="MIE92" s="13"/>
      <c r="MIF92" s="13"/>
      <c r="MIG92" s="13"/>
      <c r="MIH92" s="13"/>
      <c r="MII92" s="13"/>
      <c r="MIJ92" s="13"/>
      <c r="MIK92" s="13"/>
      <c r="MIL92" s="13"/>
      <c r="MIM92" s="13"/>
      <c r="MIN92" s="13"/>
      <c r="MIO92" s="13"/>
      <c r="MIP92" s="13"/>
      <c r="MIQ92" s="13"/>
      <c r="MIR92" s="13"/>
      <c r="MIS92" s="13"/>
      <c r="MIT92" s="13"/>
      <c r="MIU92" s="13"/>
      <c r="MIV92" s="13"/>
      <c r="MIW92" s="13"/>
      <c r="MIX92" s="13"/>
      <c r="MIY92" s="13"/>
      <c r="MIZ92" s="13"/>
      <c r="MJA92" s="13"/>
      <c r="MJB92" s="13"/>
      <c r="MJC92" s="13"/>
      <c r="MJD92" s="13"/>
      <c r="MJE92" s="13"/>
      <c r="MJF92" s="13"/>
      <c r="MJG92" s="13"/>
      <c r="MJH92" s="13"/>
      <c r="MJI92" s="13"/>
      <c r="MJJ92" s="13"/>
      <c r="MJK92" s="13"/>
      <c r="MJL92" s="13"/>
      <c r="MJM92" s="13"/>
      <c r="MJN92" s="13"/>
      <c r="MJO92" s="13"/>
      <c r="MJP92" s="13"/>
      <c r="MJQ92" s="13"/>
      <c r="MJR92" s="13"/>
      <c r="MJS92" s="13"/>
      <c r="MJT92" s="13"/>
      <c r="MJU92" s="13"/>
      <c r="MJV92" s="13"/>
      <c r="MJW92" s="13"/>
      <c r="MJX92" s="13"/>
      <c r="MJY92" s="13"/>
      <c r="MJZ92" s="13"/>
      <c r="MKA92" s="13"/>
      <c r="MKB92" s="13"/>
      <c r="MKC92" s="13"/>
      <c r="MKD92" s="13"/>
      <c r="MKE92" s="13"/>
      <c r="MKF92" s="13"/>
      <c r="MKG92" s="13"/>
      <c r="MKH92" s="13"/>
      <c r="MKI92" s="13"/>
      <c r="MKJ92" s="13"/>
      <c r="MKK92" s="13"/>
      <c r="MKL92" s="13"/>
      <c r="MKM92" s="13"/>
      <c r="MKN92" s="13"/>
      <c r="MKO92" s="13"/>
      <c r="MKP92" s="13"/>
      <c r="MKQ92" s="13"/>
      <c r="MKR92" s="13"/>
      <c r="MKS92" s="13"/>
      <c r="MKT92" s="13"/>
      <c r="MKU92" s="13"/>
      <c r="MKV92" s="13"/>
      <c r="MKW92" s="13"/>
      <c r="MKX92" s="13"/>
      <c r="MKY92" s="13"/>
      <c r="MKZ92" s="13"/>
      <c r="MLA92" s="13"/>
      <c r="MLB92" s="13"/>
      <c r="MLC92" s="13"/>
      <c r="MLD92" s="13"/>
      <c r="MLE92" s="13"/>
      <c r="MLF92" s="13"/>
      <c r="MLG92" s="13"/>
      <c r="MLH92" s="13"/>
      <c r="MLI92" s="13"/>
      <c r="MLJ92" s="13"/>
      <c r="MLK92" s="13"/>
      <c r="MLL92" s="13"/>
      <c r="MLM92" s="13"/>
      <c r="MLN92" s="13"/>
      <c r="MLO92" s="13"/>
      <c r="MLP92" s="13"/>
      <c r="MLQ92" s="13"/>
      <c r="MLR92" s="13"/>
      <c r="MLS92" s="13"/>
      <c r="MLT92" s="13"/>
      <c r="MLU92" s="13"/>
      <c r="MLV92" s="13"/>
      <c r="MLW92" s="13"/>
      <c r="MLX92" s="13"/>
      <c r="MLY92" s="13"/>
      <c r="MLZ92" s="13"/>
      <c r="MMA92" s="13"/>
      <c r="MMB92" s="13"/>
      <c r="MMC92" s="13"/>
      <c r="MMD92" s="13"/>
      <c r="MME92" s="13"/>
      <c r="MMF92" s="13"/>
      <c r="MMG92" s="13"/>
      <c r="MMH92" s="13"/>
      <c r="MMI92" s="13"/>
      <c r="MMJ92" s="13"/>
      <c r="MMK92" s="13"/>
      <c r="MML92" s="13"/>
      <c r="MMM92" s="13"/>
      <c r="MMN92" s="13"/>
      <c r="MMO92" s="13"/>
      <c r="MMP92" s="13"/>
      <c r="MMQ92" s="13"/>
      <c r="MMR92" s="13"/>
      <c r="MMS92" s="13"/>
      <c r="MMT92" s="13"/>
      <c r="MMU92" s="13"/>
      <c r="MMV92" s="13"/>
      <c r="MMW92" s="13"/>
      <c r="MMX92" s="13"/>
      <c r="MMY92" s="13"/>
      <c r="MMZ92" s="13"/>
      <c r="MNA92" s="13"/>
      <c r="MNB92" s="13"/>
      <c r="MNC92" s="13"/>
      <c r="MND92" s="13"/>
      <c r="MNE92" s="13"/>
      <c r="MNF92" s="13"/>
      <c r="MNG92" s="13"/>
      <c r="MNH92" s="13"/>
      <c r="MNI92" s="13"/>
      <c r="MNJ92" s="13"/>
      <c r="MNK92" s="13"/>
      <c r="MNL92" s="13"/>
      <c r="MNM92" s="13"/>
      <c r="MNN92" s="13"/>
      <c r="MNO92" s="13"/>
      <c r="MNP92" s="13"/>
      <c r="MNQ92" s="13"/>
      <c r="MNR92" s="13"/>
      <c r="MNS92" s="13"/>
      <c r="MNT92" s="13"/>
      <c r="MNU92" s="13"/>
      <c r="MNV92" s="13"/>
      <c r="MNW92" s="13"/>
      <c r="MNX92" s="13"/>
      <c r="MNY92" s="13"/>
      <c r="MNZ92" s="13"/>
      <c r="MOA92" s="13"/>
      <c r="MOB92" s="13"/>
      <c r="MOC92" s="13"/>
      <c r="MOD92" s="13"/>
      <c r="MOE92" s="13"/>
      <c r="MOF92" s="13"/>
      <c r="MOG92" s="13"/>
      <c r="MOH92" s="13"/>
      <c r="MOI92" s="13"/>
      <c r="MOJ92" s="13"/>
      <c r="MOK92" s="13"/>
      <c r="MOL92" s="13"/>
      <c r="MOM92" s="13"/>
      <c r="MON92" s="13"/>
      <c r="MOO92" s="13"/>
      <c r="MOP92" s="13"/>
      <c r="MOQ92" s="13"/>
      <c r="MOR92" s="13"/>
      <c r="MOS92" s="13"/>
      <c r="MOT92" s="13"/>
      <c r="MOU92" s="13"/>
      <c r="MOV92" s="13"/>
      <c r="MOW92" s="13"/>
      <c r="MOX92" s="13"/>
      <c r="MOY92" s="13"/>
      <c r="MOZ92" s="13"/>
      <c r="MPA92" s="13"/>
      <c r="MPB92" s="13"/>
      <c r="MPC92" s="13"/>
      <c r="MPD92" s="13"/>
      <c r="MPE92" s="13"/>
      <c r="MPF92" s="13"/>
      <c r="MPG92" s="13"/>
      <c r="MPH92" s="13"/>
      <c r="MPI92" s="13"/>
      <c r="MPJ92" s="13"/>
      <c r="MPK92" s="13"/>
      <c r="MPL92" s="13"/>
      <c r="MPM92" s="13"/>
      <c r="MPN92" s="13"/>
      <c r="MPO92" s="13"/>
      <c r="MPP92" s="13"/>
      <c r="MPQ92" s="13"/>
      <c r="MPR92" s="13"/>
      <c r="MPS92" s="13"/>
      <c r="MPT92" s="13"/>
      <c r="MPU92" s="13"/>
      <c r="MPV92" s="13"/>
      <c r="MPW92" s="13"/>
      <c r="MPX92" s="13"/>
      <c r="MPY92" s="13"/>
      <c r="MPZ92" s="13"/>
      <c r="MQA92" s="13"/>
      <c r="MQB92" s="13"/>
      <c r="MQC92" s="13"/>
      <c r="MQD92" s="13"/>
      <c r="MQE92" s="13"/>
      <c r="MQF92" s="13"/>
      <c r="MQG92" s="13"/>
      <c r="MQH92" s="13"/>
      <c r="MQI92" s="13"/>
      <c r="MQJ92" s="13"/>
      <c r="MQK92" s="13"/>
      <c r="MQL92" s="13"/>
      <c r="MQM92" s="13"/>
      <c r="MQN92" s="13"/>
      <c r="MQO92" s="13"/>
      <c r="MQP92" s="13"/>
      <c r="MQQ92" s="13"/>
      <c r="MQR92" s="13"/>
      <c r="MQS92" s="13"/>
      <c r="MQT92" s="13"/>
      <c r="MQU92" s="13"/>
      <c r="MQV92" s="13"/>
      <c r="MQW92" s="13"/>
      <c r="MQX92" s="13"/>
      <c r="MQY92" s="13"/>
      <c r="MQZ92" s="13"/>
      <c r="MRA92" s="13"/>
      <c r="MRB92" s="13"/>
      <c r="MRC92" s="13"/>
      <c r="MRD92" s="13"/>
      <c r="MRE92" s="13"/>
      <c r="MRF92" s="13"/>
      <c r="MRG92" s="13"/>
      <c r="MRH92" s="13"/>
      <c r="MRI92" s="13"/>
      <c r="MRJ92" s="13"/>
      <c r="MRK92" s="13"/>
      <c r="MRL92" s="13"/>
      <c r="MRM92" s="13"/>
      <c r="MRN92" s="13"/>
      <c r="MRO92" s="13"/>
      <c r="MRP92" s="13"/>
      <c r="MRQ92" s="13"/>
      <c r="MRR92" s="13"/>
      <c r="MRS92" s="13"/>
      <c r="MRT92" s="13"/>
      <c r="MRU92" s="13"/>
      <c r="MRV92" s="13"/>
      <c r="MRW92" s="13"/>
      <c r="MRX92" s="13"/>
      <c r="MRY92" s="13"/>
      <c r="MRZ92" s="13"/>
      <c r="MSA92" s="13"/>
      <c r="MSB92" s="13"/>
      <c r="MSC92" s="13"/>
      <c r="MSD92" s="13"/>
      <c r="MSE92" s="13"/>
      <c r="MSF92" s="13"/>
      <c r="MSG92" s="13"/>
      <c r="MSH92" s="13"/>
      <c r="MSI92" s="13"/>
      <c r="MSJ92" s="13"/>
      <c r="MSK92" s="13"/>
      <c r="MSL92" s="13"/>
      <c r="MSM92" s="13"/>
      <c r="MSN92" s="13"/>
      <c r="MSO92" s="13"/>
      <c r="MSP92" s="13"/>
      <c r="MSQ92" s="13"/>
      <c r="MSR92" s="13"/>
      <c r="MSS92" s="13"/>
      <c r="MST92" s="13"/>
      <c r="MSU92" s="13"/>
      <c r="MSV92" s="13"/>
      <c r="MSW92" s="13"/>
      <c r="MSX92" s="13"/>
      <c r="MSY92" s="13"/>
      <c r="MSZ92" s="13"/>
      <c r="MTA92" s="13"/>
      <c r="MTB92" s="13"/>
      <c r="MTC92" s="13"/>
      <c r="MTD92" s="13"/>
      <c r="MTE92" s="13"/>
      <c r="MTF92" s="13"/>
      <c r="MTG92" s="13"/>
      <c r="MTH92" s="13"/>
      <c r="MTI92" s="13"/>
      <c r="MTJ92" s="13"/>
      <c r="MTK92" s="13"/>
      <c r="MTL92" s="13"/>
      <c r="MTM92" s="13"/>
      <c r="MTN92" s="13"/>
      <c r="MTO92" s="13"/>
      <c r="MTP92" s="13"/>
      <c r="MTQ92" s="13"/>
      <c r="MTR92" s="13"/>
      <c r="MTS92" s="13"/>
      <c r="MTT92" s="13"/>
      <c r="MTU92" s="13"/>
      <c r="MTV92" s="13"/>
      <c r="MTW92" s="13"/>
      <c r="MTX92" s="13"/>
      <c r="MTY92" s="13"/>
      <c r="MTZ92" s="13"/>
      <c r="MUA92" s="13"/>
      <c r="MUB92" s="13"/>
      <c r="MUC92" s="13"/>
      <c r="MUD92" s="13"/>
      <c r="MUE92" s="13"/>
      <c r="MUF92" s="13"/>
      <c r="MUG92" s="13"/>
      <c r="MUH92" s="13"/>
      <c r="MUI92" s="13"/>
      <c r="MUJ92" s="13"/>
      <c r="MUK92" s="13"/>
      <c r="MUL92" s="13"/>
      <c r="MUM92" s="13"/>
      <c r="MUN92" s="13"/>
      <c r="MUO92" s="13"/>
      <c r="MUP92" s="13"/>
      <c r="MUQ92" s="13"/>
      <c r="MUR92" s="13"/>
      <c r="MUS92" s="13"/>
      <c r="MUT92" s="13"/>
      <c r="MUU92" s="13"/>
      <c r="MUV92" s="13"/>
      <c r="MUW92" s="13"/>
      <c r="MUX92" s="13"/>
      <c r="MUY92" s="13"/>
      <c r="MUZ92" s="13"/>
      <c r="MVA92" s="13"/>
      <c r="MVB92" s="13"/>
      <c r="MVC92" s="13"/>
      <c r="MVD92" s="13"/>
      <c r="MVE92" s="13"/>
      <c r="MVF92" s="13"/>
      <c r="MVG92" s="13"/>
      <c r="MVH92" s="13"/>
      <c r="MVI92" s="13"/>
      <c r="MVJ92" s="13"/>
      <c r="MVK92" s="13"/>
      <c r="MVL92" s="13"/>
      <c r="MVM92" s="13"/>
      <c r="MVN92" s="13"/>
      <c r="MVO92" s="13"/>
      <c r="MVP92" s="13"/>
      <c r="MVQ92" s="13"/>
      <c r="MVR92" s="13"/>
      <c r="MVS92" s="13"/>
      <c r="MVT92" s="13"/>
      <c r="MVU92" s="13"/>
      <c r="MVV92" s="13"/>
      <c r="MVW92" s="13"/>
      <c r="MVX92" s="13"/>
      <c r="MVY92" s="13"/>
      <c r="MVZ92" s="13"/>
      <c r="MWA92" s="13"/>
      <c r="MWB92" s="13"/>
      <c r="MWC92" s="13"/>
      <c r="MWD92" s="13"/>
      <c r="MWE92" s="13"/>
      <c r="MWF92" s="13"/>
      <c r="MWG92" s="13"/>
      <c r="MWH92" s="13"/>
      <c r="MWI92" s="13"/>
      <c r="MWJ92" s="13"/>
      <c r="MWK92" s="13"/>
      <c r="MWL92" s="13"/>
      <c r="MWM92" s="13"/>
      <c r="MWN92" s="13"/>
      <c r="MWO92" s="13"/>
      <c r="MWP92" s="13"/>
      <c r="MWQ92" s="13"/>
      <c r="MWR92" s="13"/>
      <c r="MWS92" s="13"/>
      <c r="MWT92" s="13"/>
      <c r="MWU92" s="13"/>
      <c r="MWV92" s="13"/>
      <c r="MWW92" s="13"/>
      <c r="MWX92" s="13"/>
      <c r="MWY92" s="13"/>
      <c r="MWZ92" s="13"/>
      <c r="MXA92" s="13"/>
      <c r="MXB92" s="13"/>
      <c r="MXC92" s="13"/>
      <c r="MXD92" s="13"/>
      <c r="MXE92" s="13"/>
      <c r="MXF92" s="13"/>
      <c r="MXG92" s="13"/>
      <c r="MXH92" s="13"/>
      <c r="MXI92" s="13"/>
      <c r="MXJ92" s="13"/>
      <c r="MXK92" s="13"/>
      <c r="MXL92" s="13"/>
      <c r="MXM92" s="13"/>
      <c r="MXN92" s="13"/>
      <c r="MXO92" s="13"/>
      <c r="MXP92" s="13"/>
      <c r="MXQ92" s="13"/>
      <c r="MXR92" s="13"/>
      <c r="MXS92" s="13"/>
      <c r="MXT92" s="13"/>
      <c r="MXU92" s="13"/>
      <c r="MXV92" s="13"/>
      <c r="MXW92" s="13"/>
      <c r="MXX92" s="13"/>
      <c r="MXY92" s="13"/>
      <c r="MXZ92" s="13"/>
      <c r="MYA92" s="13"/>
      <c r="MYB92" s="13"/>
      <c r="MYC92" s="13"/>
      <c r="MYD92" s="13"/>
      <c r="MYE92" s="13"/>
      <c r="MYF92" s="13"/>
      <c r="MYG92" s="13"/>
      <c r="MYH92" s="13"/>
      <c r="MYI92" s="13"/>
      <c r="MYJ92" s="13"/>
      <c r="MYK92" s="13"/>
      <c r="MYL92" s="13"/>
      <c r="MYM92" s="13"/>
      <c r="MYN92" s="13"/>
      <c r="MYO92" s="13"/>
      <c r="MYP92" s="13"/>
      <c r="MYQ92" s="13"/>
      <c r="MYR92" s="13"/>
      <c r="MYS92" s="13"/>
      <c r="MYT92" s="13"/>
      <c r="MYU92" s="13"/>
      <c r="MYV92" s="13"/>
      <c r="MYW92" s="13"/>
      <c r="MYX92" s="13"/>
      <c r="MYY92" s="13"/>
      <c r="MYZ92" s="13"/>
      <c r="MZA92" s="13"/>
      <c r="MZB92" s="13"/>
      <c r="MZC92" s="13"/>
      <c r="MZD92" s="13"/>
      <c r="MZE92" s="13"/>
      <c r="MZF92" s="13"/>
      <c r="MZG92" s="13"/>
      <c r="MZH92" s="13"/>
      <c r="MZI92" s="13"/>
      <c r="MZJ92" s="13"/>
      <c r="MZK92" s="13"/>
      <c r="MZL92" s="13"/>
      <c r="MZM92" s="13"/>
      <c r="MZN92" s="13"/>
      <c r="MZO92" s="13"/>
      <c r="MZP92" s="13"/>
      <c r="MZQ92" s="13"/>
      <c r="MZR92" s="13"/>
      <c r="MZS92" s="13"/>
      <c r="MZT92" s="13"/>
      <c r="MZU92" s="13"/>
      <c r="MZV92" s="13"/>
      <c r="MZW92" s="13"/>
      <c r="MZX92" s="13"/>
      <c r="MZY92" s="13"/>
      <c r="MZZ92" s="13"/>
      <c r="NAA92" s="13"/>
      <c r="NAB92" s="13"/>
      <c r="NAC92" s="13"/>
      <c r="NAD92" s="13"/>
      <c r="NAE92" s="13"/>
      <c r="NAF92" s="13"/>
      <c r="NAG92" s="13"/>
      <c r="NAH92" s="13"/>
      <c r="NAI92" s="13"/>
      <c r="NAJ92" s="13"/>
      <c r="NAK92" s="13"/>
      <c r="NAL92" s="13"/>
      <c r="NAM92" s="13"/>
      <c r="NAN92" s="13"/>
      <c r="NAO92" s="13"/>
      <c r="NAP92" s="13"/>
      <c r="NAQ92" s="13"/>
      <c r="NAR92" s="13"/>
      <c r="NAS92" s="13"/>
      <c r="NAT92" s="13"/>
      <c r="NAU92" s="13"/>
      <c r="NAV92" s="13"/>
      <c r="NAW92" s="13"/>
      <c r="NAX92" s="13"/>
      <c r="NAY92" s="13"/>
      <c r="NAZ92" s="13"/>
      <c r="NBA92" s="13"/>
      <c r="NBB92" s="13"/>
      <c r="NBC92" s="13"/>
      <c r="NBD92" s="13"/>
      <c r="NBE92" s="13"/>
      <c r="NBF92" s="13"/>
      <c r="NBG92" s="13"/>
      <c r="NBH92" s="13"/>
      <c r="NBI92" s="13"/>
      <c r="NBJ92" s="13"/>
      <c r="NBK92" s="13"/>
      <c r="NBL92" s="13"/>
      <c r="NBM92" s="13"/>
      <c r="NBN92" s="13"/>
      <c r="NBO92" s="13"/>
      <c r="NBP92" s="13"/>
      <c r="NBQ92" s="13"/>
      <c r="NBR92" s="13"/>
      <c r="NBS92" s="13"/>
      <c r="NBT92" s="13"/>
      <c r="NBU92" s="13"/>
      <c r="NBV92" s="13"/>
      <c r="NBW92" s="13"/>
      <c r="NBX92" s="13"/>
      <c r="NBY92" s="13"/>
      <c r="NBZ92" s="13"/>
      <c r="NCA92" s="13"/>
      <c r="NCB92" s="13"/>
      <c r="NCC92" s="13"/>
      <c r="NCD92" s="13"/>
      <c r="NCE92" s="13"/>
      <c r="NCF92" s="13"/>
      <c r="NCG92" s="13"/>
      <c r="NCH92" s="13"/>
      <c r="NCI92" s="13"/>
      <c r="NCJ92" s="13"/>
      <c r="NCK92" s="13"/>
      <c r="NCL92" s="13"/>
      <c r="NCM92" s="13"/>
      <c r="NCN92" s="13"/>
      <c r="NCO92" s="13"/>
      <c r="NCP92" s="13"/>
      <c r="NCQ92" s="13"/>
      <c r="NCR92" s="13"/>
      <c r="NCS92" s="13"/>
      <c r="NCT92" s="13"/>
      <c r="NCU92" s="13"/>
      <c r="NCV92" s="13"/>
      <c r="NCW92" s="13"/>
      <c r="NCX92" s="13"/>
      <c r="NCY92" s="13"/>
      <c r="NCZ92" s="13"/>
      <c r="NDA92" s="13"/>
      <c r="NDB92" s="13"/>
      <c r="NDC92" s="13"/>
      <c r="NDD92" s="13"/>
      <c r="NDE92" s="13"/>
      <c r="NDF92" s="13"/>
      <c r="NDG92" s="13"/>
      <c r="NDH92" s="13"/>
      <c r="NDI92" s="13"/>
      <c r="NDJ92" s="13"/>
      <c r="NDK92" s="13"/>
      <c r="NDL92" s="13"/>
      <c r="NDM92" s="13"/>
      <c r="NDN92" s="13"/>
      <c r="NDO92" s="13"/>
      <c r="NDP92" s="13"/>
      <c r="NDQ92" s="13"/>
      <c r="NDR92" s="13"/>
      <c r="NDS92" s="13"/>
      <c r="NDT92" s="13"/>
      <c r="NDU92" s="13"/>
      <c r="NDV92" s="13"/>
      <c r="NDW92" s="13"/>
      <c r="NDX92" s="13"/>
      <c r="NDY92" s="13"/>
      <c r="NDZ92" s="13"/>
      <c r="NEA92" s="13"/>
      <c r="NEB92" s="13"/>
      <c r="NEC92" s="13"/>
      <c r="NED92" s="13"/>
      <c r="NEE92" s="13"/>
      <c r="NEF92" s="13"/>
      <c r="NEG92" s="13"/>
      <c r="NEH92" s="13"/>
      <c r="NEI92" s="13"/>
      <c r="NEJ92" s="13"/>
      <c r="NEK92" s="13"/>
      <c r="NEL92" s="13"/>
      <c r="NEM92" s="13"/>
      <c r="NEN92" s="13"/>
      <c r="NEO92" s="13"/>
      <c r="NEP92" s="13"/>
      <c r="NEQ92" s="13"/>
      <c r="NER92" s="13"/>
      <c r="NES92" s="13"/>
      <c r="NET92" s="13"/>
      <c r="NEU92" s="13"/>
      <c r="NEV92" s="13"/>
      <c r="NEW92" s="13"/>
      <c r="NEX92" s="13"/>
      <c r="NEY92" s="13"/>
      <c r="NEZ92" s="13"/>
      <c r="NFA92" s="13"/>
      <c r="NFB92" s="13"/>
      <c r="NFC92" s="13"/>
      <c r="NFD92" s="13"/>
      <c r="NFE92" s="13"/>
      <c r="NFF92" s="13"/>
      <c r="NFG92" s="13"/>
      <c r="NFH92" s="13"/>
      <c r="NFI92" s="13"/>
      <c r="NFJ92" s="13"/>
      <c r="NFK92" s="13"/>
      <c r="NFL92" s="13"/>
      <c r="NFM92" s="13"/>
      <c r="NFN92" s="13"/>
      <c r="NFO92" s="13"/>
      <c r="NFP92" s="13"/>
      <c r="NFQ92" s="13"/>
      <c r="NFR92" s="13"/>
      <c r="NFS92" s="13"/>
      <c r="NFT92" s="13"/>
      <c r="NFU92" s="13"/>
      <c r="NFV92" s="13"/>
      <c r="NFW92" s="13"/>
      <c r="NFX92" s="13"/>
      <c r="NFY92" s="13"/>
      <c r="NFZ92" s="13"/>
      <c r="NGA92" s="13"/>
      <c r="NGB92" s="13"/>
      <c r="NGC92" s="13"/>
      <c r="NGD92" s="13"/>
      <c r="NGE92" s="13"/>
      <c r="NGF92" s="13"/>
      <c r="NGG92" s="13"/>
      <c r="NGH92" s="13"/>
      <c r="NGI92" s="13"/>
      <c r="NGJ92" s="13"/>
      <c r="NGK92" s="13"/>
      <c r="NGL92" s="13"/>
      <c r="NGM92" s="13"/>
      <c r="NGN92" s="13"/>
      <c r="NGO92" s="13"/>
      <c r="NGP92" s="13"/>
      <c r="NGQ92" s="13"/>
      <c r="NGR92" s="13"/>
      <c r="NGS92" s="13"/>
      <c r="NGT92" s="13"/>
      <c r="NGU92" s="13"/>
      <c r="NGV92" s="13"/>
      <c r="NGW92" s="13"/>
      <c r="NGX92" s="13"/>
      <c r="NGY92" s="13"/>
      <c r="NGZ92" s="13"/>
      <c r="NHA92" s="13"/>
      <c r="NHB92" s="13"/>
      <c r="NHC92" s="13"/>
      <c r="NHD92" s="13"/>
      <c r="NHE92" s="13"/>
      <c r="NHF92" s="13"/>
      <c r="NHG92" s="13"/>
      <c r="NHH92" s="13"/>
      <c r="NHI92" s="13"/>
      <c r="NHJ92" s="13"/>
      <c r="NHK92" s="13"/>
      <c r="NHL92" s="13"/>
      <c r="NHM92" s="13"/>
      <c r="NHN92" s="13"/>
      <c r="NHO92" s="13"/>
      <c r="NHP92" s="13"/>
      <c r="NHQ92" s="13"/>
      <c r="NHR92" s="13"/>
      <c r="NHS92" s="13"/>
      <c r="NHT92" s="13"/>
      <c r="NHU92" s="13"/>
      <c r="NHV92" s="13"/>
      <c r="NHW92" s="13"/>
      <c r="NHX92" s="13"/>
      <c r="NHY92" s="13"/>
      <c r="NHZ92" s="13"/>
      <c r="NIA92" s="13"/>
      <c r="NIB92" s="13"/>
      <c r="NIC92" s="13"/>
      <c r="NID92" s="13"/>
      <c r="NIE92" s="13"/>
      <c r="NIF92" s="13"/>
      <c r="NIG92" s="13"/>
      <c r="NIH92" s="13"/>
      <c r="NII92" s="13"/>
      <c r="NIJ92" s="13"/>
      <c r="NIK92" s="13"/>
      <c r="NIL92" s="13"/>
      <c r="NIM92" s="13"/>
      <c r="NIN92" s="13"/>
      <c r="NIO92" s="13"/>
      <c r="NIP92" s="13"/>
      <c r="NIQ92" s="13"/>
      <c r="NIR92" s="13"/>
      <c r="NIS92" s="13"/>
      <c r="NIT92" s="13"/>
      <c r="NIU92" s="13"/>
      <c r="NIV92" s="13"/>
      <c r="NIW92" s="13"/>
      <c r="NIX92" s="13"/>
      <c r="NIY92" s="13"/>
      <c r="NIZ92" s="13"/>
      <c r="NJA92" s="13"/>
      <c r="NJB92" s="13"/>
      <c r="NJC92" s="13"/>
      <c r="NJD92" s="13"/>
      <c r="NJE92" s="13"/>
      <c r="NJF92" s="13"/>
      <c r="NJG92" s="13"/>
      <c r="NJH92" s="13"/>
      <c r="NJI92" s="13"/>
      <c r="NJJ92" s="13"/>
      <c r="NJK92" s="13"/>
      <c r="NJL92" s="13"/>
      <c r="NJM92" s="13"/>
      <c r="NJN92" s="13"/>
      <c r="NJO92" s="13"/>
      <c r="NJP92" s="13"/>
      <c r="NJQ92" s="13"/>
      <c r="NJR92" s="13"/>
      <c r="NJS92" s="13"/>
      <c r="NJT92" s="13"/>
      <c r="NJU92" s="13"/>
      <c r="NJV92" s="13"/>
      <c r="NJW92" s="13"/>
      <c r="NJX92" s="13"/>
      <c r="NJY92" s="13"/>
      <c r="NJZ92" s="13"/>
      <c r="NKA92" s="13"/>
      <c r="NKB92" s="13"/>
      <c r="NKC92" s="13"/>
      <c r="NKD92" s="13"/>
      <c r="NKE92" s="13"/>
      <c r="NKF92" s="13"/>
      <c r="NKG92" s="13"/>
      <c r="NKH92" s="13"/>
      <c r="NKI92" s="13"/>
      <c r="NKJ92" s="13"/>
      <c r="NKK92" s="13"/>
      <c r="NKL92" s="13"/>
      <c r="NKM92" s="13"/>
      <c r="NKN92" s="13"/>
      <c r="NKO92" s="13"/>
      <c r="NKP92" s="13"/>
      <c r="NKQ92" s="13"/>
      <c r="NKR92" s="13"/>
      <c r="NKS92" s="13"/>
      <c r="NKT92" s="13"/>
      <c r="NKU92" s="13"/>
      <c r="NKV92" s="13"/>
      <c r="NKW92" s="13"/>
      <c r="NKX92" s="13"/>
      <c r="NKY92" s="13"/>
      <c r="NKZ92" s="13"/>
      <c r="NLA92" s="13"/>
      <c r="NLB92" s="13"/>
      <c r="NLC92" s="13"/>
      <c r="NLD92" s="13"/>
      <c r="NLE92" s="13"/>
      <c r="NLF92" s="13"/>
      <c r="NLG92" s="13"/>
      <c r="NLH92" s="13"/>
      <c r="NLI92" s="13"/>
      <c r="NLJ92" s="13"/>
      <c r="NLK92" s="13"/>
      <c r="NLL92" s="13"/>
      <c r="NLM92" s="13"/>
      <c r="NLN92" s="13"/>
      <c r="NLO92" s="13"/>
      <c r="NLP92" s="13"/>
      <c r="NLQ92" s="13"/>
      <c r="NLR92" s="13"/>
      <c r="NLS92" s="13"/>
      <c r="NLT92" s="13"/>
      <c r="NLU92" s="13"/>
      <c r="NLV92" s="13"/>
      <c r="NLW92" s="13"/>
      <c r="NLX92" s="13"/>
      <c r="NLY92" s="13"/>
      <c r="NLZ92" s="13"/>
      <c r="NMA92" s="13"/>
      <c r="NMB92" s="13"/>
      <c r="NMC92" s="13"/>
      <c r="NMD92" s="13"/>
      <c r="NME92" s="13"/>
      <c r="NMF92" s="13"/>
      <c r="NMG92" s="13"/>
      <c r="NMH92" s="13"/>
      <c r="NMI92" s="13"/>
      <c r="NMJ92" s="13"/>
      <c r="NMK92" s="13"/>
      <c r="NML92" s="13"/>
      <c r="NMM92" s="13"/>
      <c r="NMN92" s="13"/>
      <c r="NMO92" s="13"/>
      <c r="NMP92" s="13"/>
      <c r="NMQ92" s="13"/>
      <c r="NMR92" s="13"/>
      <c r="NMS92" s="13"/>
      <c r="NMT92" s="13"/>
      <c r="NMU92" s="13"/>
      <c r="NMV92" s="13"/>
      <c r="NMW92" s="13"/>
      <c r="NMX92" s="13"/>
      <c r="NMY92" s="13"/>
      <c r="NMZ92" s="13"/>
      <c r="NNA92" s="13"/>
      <c r="NNB92" s="13"/>
      <c r="NNC92" s="13"/>
      <c r="NND92" s="13"/>
      <c r="NNE92" s="13"/>
      <c r="NNF92" s="13"/>
      <c r="NNG92" s="13"/>
      <c r="NNH92" s="13"/>
      <c r="NNI92" s="13"/>
      <c r="NNJ92" s="13"/>
      <c r="NNK92" s="13"/>
      <c r="NNL92" s="13"/>
      <c r="NNM92" s="13"/>
      <c r="NNN92" s="13"/>
      <c r="NNO92" s="13"/>
      <c r="NNP92" s="13"/>
      <c r="NNQ92" s="13"/>
      <c r="NNR92" s="13"/>
      <c r="NNS92" s="13"/>
      <c r="NNT92" s="13"/>
      <c r="NNU92" s="13"/>
      <c r="NNV92" s="13"/>
      <c r="NNW92" s="13"/>
      <c r="NNX92" s="13"/>
      <c r="NNY92" s="13"/>
      <c r="NNZ92" s="13"/>
      <c r="NOA92" s="13"/>
      <c r="NOB92" s="13"/>
      <c r="NOC92" s="13"/>
      <c r="NOD92" s="13"/>
      <c r="NOE92" s="13"/>
      <c r="NOF92" s="13"/>
      <c r="NOG92" s="13"/>
      <c r="NOH92" s="13"/>
      <c r="NOI92" s="13"/>
      <c r="NOJ92" s="13"/>
      <c r="NOK92" s="13"/>
      <c r="NOL92" s="13"/>
      <c r="NOM92" s="13"/>
      <c r="NON92" s="13"/>
      <c r="NOO92" s="13"/>
      <c r="NOP92" s="13"/>
      <c r="NOQ92" s="13"/>
      <c r="NOR92" s="13"/>
      <c r="NOS92" s="13"/>
      <c r="NOT92" s="13"/>
      <c r="NOU92" s="13"/>
      <c r="NOV92" s="13"/>
      <c r="NOW92" s="13"/>
      <c r="NOX92" s="13"/>
      <c r="NOY92" s="13"/>
      <c r="NOZ92" s="13"/>
      <c r="NPA92" s="13"/>
      <c r="NPB92" s="13"/>
      <c r="NPC92" s="13"/>
      <c r="NPD92" s="13"/>
      <c r="NPE92" s="13"/>
      <c r="NPF92" s="13"/>
      <c r="NPG92" s="13"/>
      <c r="NPH92" s="13"/>
      <c r="NPI92" s="13"/>
      <c r="NPJ92" s="13"/>
      <c r="NPK92" s="13"/>
      <c r="NPL92" s="13"/>
      <c r="NPM92" s="13"/>
      <c r="NPN92" s="13"/>
      <c r="NPO92" s="13"/>
      <c r="NPP92" s="13"/>
      <c r="NPQ92" s="13"/>
      <c r="NPR92" s="13"/>
      <c r="NPS92" s="13"/>
      <c r="NPT92" s="13"/>
      <c r="NPU92" s="13"/>
      <c r="NPV92" s="13"/>
      <c r="NPW92" s="13"/>
      <c r="NPX92" s="13"/>
      <c r="NPY92" s="13"/>
      <c r="NPZ92" s="13"/>
      <c r="NQA92" s="13"/>
      <c r="NQB92" s="13"/>
      <c r="NQC92" s="13"/>
      <c r="NQD92" s="13"/>
      <c r="NQE92" s="13"/>
      <c r="NQF92" s="13"/>
      <c r="NQG92" s="13"/>
      <c r="NQH92" s="13"/>
      <c r="NQI92" s="13"/>
      <c r="NQJ92" s="13"/>
      <c r="NQK92" s="13"/>
      <c r="NQL92" s="13"/>
      <c r="NQM92" s="13"/>
      <c r="NQN92" s="13"/>
      <c r="NQO92" s="13"/>
      <c r="NQP92" s="13"/>
      <c r="NQQ92" s="13"/>
      <c r="NQR92" s="13"/>
      <c r="NQS92" s="13"/>
      <c r="NQT92" s="13"/>
      <c r="NQU92" s="13"/>
      <c r="NQV92" s="13"/>
      <c r="NQW92" s="13"/>
      <c r="NQX92" s="13"/>
      <c r="NQY92" s="13"/>
      <c r="NQZ92" s="13"/>
      <c r="NRA92" s="13"/>
      <c r="NRB92" s="13"/>
      <c r="NRC92" s="13"/>
      <c r="NRD92" s="13"/>
      <c r="NRE92" s="13"/>
      <c r="NRF92" s="13"/>
      <c r="NRG92" s="13"/>
      <c r="NRH92" s="13"/>
      <c r="NRI92" s="13"/>
      <c r="NRJ92" s="13"/>
      <c r="NRK92" s="13"/>
      <c r="NRL92" s="13"/>
      <c r="NRM92" s="13"/>
      <c r="NRN92" s="13"/>
      <c r="NRO92" s="13"/>
      <c r="NRP92" s="13"/>
      <c r="NRQ92" s="13"/>
      <c r="NRR92" s="13"/>
      <c r="NRS92" s="13"/>
      <c r="NRT92" s="13"/>
      <c r="NRU92" s="13"/>
      <c r="NRV92" s="13"/>
      <c r="NRW92" s="13"/>
      <c r="NRX92" s="13"/>
      <c r="NRY92" s="13"/>
      <c r="NRZ92" s="13"/>
      <c r="NSA92" s="13"/>
      <c r="NSB92" s="13"/>
      <c r="NSC92" s="13"/>
      <c r="NSD92" s="13"/>
      <c r="NSE92" s="13"/>
      <c r="NSF92" s="13"/>
      <c r="NSG92" s="13"/>
      <c r="NSH92" s="13"/>
      <c r="NSI92" s="13"/>
      <c r="NSJ92" s="13"/>
      <c r="NSK92" s="13"/>
      <c r="NSL92" s="13"/>
      <c r="NSM92" s="13"/>
      <c r="NSN92" s="13"/>
      <c r="NSO92" s="13"/>
      <c r="NSP92" s="13"/>
      <c r="NSQ92" s="13"/>
      <c r="NSR92" s="13"/>
      <c r="NSS92" s="13"/>
      <c r="NST92" s="13"/>
      <c r="NSU92" s="13"/>
      <c r="NSV92" s="13"/>
      <c r="NSW92" s="13"/>
      <c r="NSX92" s="13"/>
      <c r="NSY92" s="13"/>
      <c r="NSZ92" s="13"/>
      <c r="NTA92" s="13"/>
      <c r="NTB92" s="13"/>
      <c r="NTC92" s="13"/>
      <c r="NTD92" s="13"/>
      <c r="NTE92" s="13"/>
      <c r="NTF92" s="13"/>
      <c r="NTG92" s="13"/>
      <c r="NTH92" s="13"/>
      <c r="NTI92" s="13"/>
      <c r="NTJ92" s="13"/>
      <c r="NTK92" s="13"/>
      <c r="NTL92" s="13"/>
      <c r="NTM92" s="13"/>
      <c r="NTN92" s="13"/>
      <c r="NTO92" s="13"/>
      <c r="NTP92" s="13"/>
      <c r="NTQ92" s="13"/>
      <c r="NTR92" s="13"/>
      <c r="NTS92" s="13"/>
      <c r="NTT92" s="13"/>
      <c r="NTU92" s="13"/>
      <c r="NTV92" s="13"/>
      <c r="NTW92" s="13"/>
      <c r="NTX92" s="13"/>
      <c r="NTY92" s="13"/>
      <c r="NTZ92" s="13"/>
      <c r="NUA92" s="13"/>
      <c r="NUB92" s="13"/>
      <c r="NUC92" s="13"/>
      <c r="NUD92" s="13"/>
      <c r="NUE92" s="13"/>
      <c r="NUF92" s="13"/>
      <c r="NUG92" s="13"/>
      <c r="NUH92" s="13"/>
      <c r="NUI92" s="13"/>
      <c r="NUJ92" s="13"/>
      <c r="NUK92" s="13"/>
      <c r="NUL92" s="13"/>
      <c r="NUM92" s="13"/>
      <c r="NUN92" s="13"/>
      <c r="NUO92" s="13"/>
      <c r="NUP92" s="13"/>
      <c r="NUQ92" s="13"/>
      <c r="NUR92" s="13"/>
      <c r="NUS92" s="13"/>
      <c r="NUT92" s="13"/>
      <c r="NUU92" s="13"/>
      <c r="NUV92" s="13"/>
      <c r="NUW92" s="13"/>
      <c r="NUX92" s="13"/>
      <c r="NUY92" s="13"/>
      <c r="NUZ92" s="13"/>
      <c r="NVA92" s="13"/>
      <c r="NVB92" s="13"/>
      <c r="NVC92" s="13"/>
      <c r="NVD92" s="13"/>
      <c r="NVE92" s="13"/>
      <c r="NVF92" s="13"/>
      <c r="NVG92" s="13"/>
      <c r="NVH92" s="13"/>
      <c r="NVI92" s="13"/>
      <c r="NVJ92" s="13"/>
      <c r="NVK92" s="13"/>
      <c r="NVL92" s="13"/>
      <c r="NVM92" s="13"/>
      <c r="NVN92" s="13"/>
      <c r="NVO92" s="13"/>
      <c r="NVP92" s="13"/>
      <c r="NVQ92" s="13"/>
      <c r="NVR92" s="13"/>
      <c r="NVS92" s="13"/>
      <c r="NVT92" s="13"/>
      <c r="NVU92" s="13"/>
      <c r="NVV92" s="13"/>
      <c r="NVW92" s="13"/>
      <c r="NVX92" s="13"/>
      <c r="NVY92" s="13"/>
      <c r="NVZ92" s="13"/>
      <c r="NWA92" s="13"/>
      <c r="NWB92" s="13"/>
      <c r="NWC92" s="13"/>
      <c r="NWD92" s="13"/>
      <c r="NWE92" s="13"/>
      <c r="NWF92" s="13"/>
      <c r="NWG92" s="13"/>
      <c r="NWH92" s="13"/>
      <c r="NWI92" s="13"/>
      <c r="NWJ92" s="13"/>
      <c r="NWK92" s="13"/>
      <c r="NWL92" s="13"/>
      <c r="NWM92" s="13"/>
      <c r="NWN92" s="13"/>
      <c r="NWO92" s="13"/>
      <c r="NWP92" s="13"/>
      <c r="NWQ92" s="13"/>
      <c r="NWR92" s="13"/>
      <c r="NWS92" s="13"/>
      <c r="NWT92" s="13"/>
      <c r="NWU92" s="13"/>
      <c r="NWV92" s="13"/>
      <c r="NWW92" s="13"/>
      <c r="NWX92" s="13"/>
      <c r="NWY92" s="13"/>
      <c r="NWZ92" s="13"/>
      <c r="NXA92" s="13"/>
      <c r="NXB92" s="13"/>
      <c r="NXC92" s="13"/>
      <c r="NXD92" s="13"/>
      <c r="NXE92" s="13"/>
      <c r="NXF92" s="13"/>
      <c r="NXG92" s="13"/>
      <c r="NXH92" s="13"/>
      <c r="NXI92" s="13"/>
      <c r="NXJ92" s="13"/>
      <c r="NXK92" s="13"/>
      <c r="NXL92" s="13"/>
      <c r="NXM92" s="13"/>
      <c r="NXN92" s="13"/>
      <c r="NXO92" s="13"/>
      <c r="NXP92" s="13"/>
      <c r="NXQ92" s="13"/>
      <c r="NXR92" s="13"/>
      <c r="NXS92" s="13"/>
      <c r="NXT92" s="13"/>
      <c r="NXU92" s="13"/>
      <c r="NXV92" s="13"/>
      <c r="NXW92" s="13"/>
      <c r="NXX92" s="13"/>
      <c r="NXY92" s="13"/>
      <c r="NXZ92" s="13"/>
      <c r="NYA92" s="13"/>
      <c r="NYB92" s="13"/>
      <c r="NYC92" s="13"/>
      <c r="NYD92" s="13"/>
      <c r="NYE92" s="13"/>
      <c r="NYF92" s="13"/>
      <c r="NYG92" s="13"/>
      <c r="NYH92" s="13"/>
      <c r="NYI92" s="13"/>
      <c r="NYJ92" s="13"/>
      <c r="NYK92" s="13"/>
      <c r="NYL92" s="13"/>
      <c r="NYM92" s="13"/>
      <c r="NYN92" s="13"/>
      <c r="NYO92" s="13"/>
      <c r="NYP92" s="13"/>
      <c r="NYQ92" s="13"/>
      <c r="NYR92" s="13"/>
      <c r="NYS92" s="13"/>
      <c r="NYT92" s="13"/>
      <c r="NYU92" s="13"/>
      <c r="NYV92" s="13"/>
      <c r="NYW92" s="13"/>
      <c r="NYX92" s="13"/>
      <c r="NYY92" s="13"/>
      <c r="NYZ92" s="13"/>
      <c r="NZA92" s="13"/>
      <c r="NZB92" s="13"/>
      <c r="NZC92" s="13"/>
      <c r="NZD92" s="13"/>
      <c r="NZE92" s="13"/>
      <c r="NZF92" s="13"/>
      <c r="NZG92" s="13"/>
      <c r="NZH92" s="13"/>
      <c r="NZI92" s="13"/>
      <c r="NZJ92" s="13"/>
      <c r="NZK92" s="13"/>
      <c r="NZL92" s="13"/>
      <c r="NZM92" s="13"/>
      <c r="NZN92" s="13"/>
      <c r="NZO92" s="13"/>
      <c r="NZP92" s="13"/>
      <c r="NZQ92" s="13"/>
      <c r="NZR92" s="13"/>
      <c r="NZS92" s="13"/>
      <c r="NZT92" s="13"/>
      <c r="NZU92" s="13"/>
      <c r="NZV92" s="13"/>
      <c r="NZW92" s="13"/>
      <c r="NZX92" s="13"/>
      <c r="NZY92" s="13"/>
      <c r="NZZ92" s="13"/>
      <c r="OAA92" s="13"/>
      <c r="OAB92" s="13"/>
      <c r="OAC92" s="13"/>
      <c r="OAD92" s="13"/>
      <c r="OAE92" s="13"/>
      <c r="OAF92" s="13"/>
      <c r="OAG92" s="13"/>
      <c r="OAH92" s="13"/>
      <c r="OAI92" s="13"/>
      <c r="OAJ92" s="13"/>
      <c r="OAK92" s="13"/>
      <c r="OAL92" s="13"/>
      <c r="OAM92" s="13"/>
      <c r="OAN92" s="13"/>
      <c r="OAO92" s="13"/>
      <c r="OAP92" s="13"/>
      <c r="OAQ92" s="13"/>
      <c r="OAR92" s="13"/>
      <c r="OAS92" s="13"/>
      <c r="OAT92" s="13"/>
      <c r="OAU92" s="13"/>
      <c r="OAV92" s="13"/>
      <c r="OAW92" s="13"/>
      <c r="OAX92" s="13"/>
      <c r="OAY92" s="13"/>
      <c r="OAZ92" s="13"/>
      <c r="OBA92" s="13"/>
      <c r="OBB92" s="13"/>
      <c r="OBC92" s="13"/>
      <c r="OBD92" s="13"/>
      <c r="OBE92" s="13"/>
      <c r="OBF92" s="13"/>
      <c r="OBG92" s="13"/>
      <c r="OBH92" s="13"/>
      <c r="OBI92" s="13"/>
      <c r="OBJ92" s="13"/>
      <c r="OBK92" s="13"/>
      <c r="OBL92" s="13"/>
      <c r="OBM92" s="13"/>
      <c r="OBN92" s="13"/>
      <c r="OBO92" s="13"/>
      <c r="OBP92" s="13"/>
      <c r="OBQ92" s="13"/>
      <c r="OBR92" s="13"/>
      <c r="OBS92" s="13"/>
      <c r="OBT92" s="13"/>
      <c r="OBU92" s="13"/>
      <c r="OBV92" s="13"/>
      <c r="OBW92" s="13"/>
      <c r="OBX92" s="13"/>
      <c r="OBY92" s="13"/>
      <c r="OBZ92" s="13"/>
      <c r="OCA92" s="13"/>
      <c r="OCB92" s="13"/>
      <c r="OCC92" s="13"/>
      <c r="OCD92" s="13"/>
      <c r="OCE92" s="13"/>
      <c r="OCF92" s="13"/>
      <c r="OCG92" s="13"/>
      <c r="OCH92" s="13"/>
      <c r="OCI92" s="13"/>
      <c r="OCJ92" s="13"/>
      <c r="OCK92" s="13"/>
      <c r="OCL92" s="13"/>
      <c r="OCM92" s="13"/>
      <c r="OCN92" s="13"/>
      <c r="OCO92" s="13"/>
      <c r="OCP92" s="13"/>
      <c r="OCQ92" s="13"/>
      <c r="OCR92" s="13"/>
      <c r="OCS92" s="13"/>
      <c r="OCT92" s="13"/>
      <c r="OCU92" s="13"/>
      <c r="OCV92" s="13"/>
      <c r="OCW92" s="13"/>
      <c r="OCX92" s="13"/>
      <c r="OCY92" s="13"/>
      <c r="OCZ92" s="13"/>
      <c r="ODA92" s="13"/>
      <c r="ODB92" s="13"/>
      <c r="ODC92" s="13"/>
      <c r="ODD92" s="13"/>
      <c r="ODE92" s="13"/>
      <c r="ODF92" s="13"/>
      <c r="ODG92" s="13"/>
      <c r="ODH92" s="13"/>
      <c r="ODI92" s="13"/>
      <c r="ODJ92" s="13"/>
      <c r="ODK92" s="13"/>
      <c r="ODL92" s="13"/>
      <c r="ODM92" s="13"/>
      <c r="ODN92" s="13"/>
      <c r="ODO92" s="13"/>
      <c r="ODP92" s="13"/>
      <c r="ODQ92" s="13"/>
      <c r="ODR92" s="13"/>
      <c r="ODS92" s="13"/>
      <c r="ODT92" s="13"/>
      <c r="ODU92" s="13"/>
      <c r="ODV92" s="13"/>
      <c r="ODW92" s="13"/>
      <c r="ODX92" s="13"/>
      <c r="ODY92" s="13"/>
      <c r="ODZ92" s="13"/>
      <c r="OEA92" s="13"/>
      <c r="OEB92" s="13"/>
      <c r="OEC92" s="13"/>
      <c r="OED92" s="13"/>
      <c r="OEE92" s="13"/>
      <c r="OEF92" s="13"/>
      <c r="OEG92" s="13"/>
      <c r="OEH92" s="13"/>
      <c r="OEI92" s="13"/>
      <c r="OEJ92" s="13"/>
      <c r="OEK92" s="13"/>
      <c r="OEL92" s="13"/>
      <c r="OEM92" s="13"/>
      <c r="OEN92" s="13"/>
      <c r="OEO92" s="13"/>
      <c r="OEP92" s="13"/>
      <c r="OEQ92" s="13"/>
      <c r="OER92" s="13"/>
      <c r="OES92" s="13"/>
      <c r="OET92" s="13"/>
      <c r="OEU92" s="13"/>
      <c r="OEV92" s="13"/>
      <c r="OEW92" s="13"/>
      <c r="OEX92" s="13"/>
      <c r="OEY92" s="13"/>
      <c r="OEZ92" s="13"/>
      <c r="OFA92" s="13"/>
      <c r="OFB92" s="13"/>
      <c r="OFC92" s="13"/>
      <c r="OFD92" s="13"/>
      <c r="OFE92" s="13"/>
      <c r="OFF92" s="13"/>
      <c r="OFG92" s="13"/>
      <c r="OFH92" s="13"/>
      <c r="OFI92" s="13"/>
      <c r="OFJ92" s="13"/>
      <c r="OFK92" s="13"/>
      <c r="OFL92" s="13"/>
      <c r="OFM92" s="13"/>
      <c r="OFN92" s="13"/>
      <c r="OFO92" s="13"/>
      <c r="OFP92" s="13"/>
      <c r="OFQ92" s="13"/>
      <c r="OFR92" s="13"/>
      <c r="OFS92" s="13"/>
      <c r="OFT92" s="13"/>
      <c r="OFU92" s="13"/>
      <c r="OFV92" s="13"/>
      <c r="OFW92" s="13"/>
      <c r="OFX92" s="13"/>
      <c r="OFY92" s="13"/>
      <c r="OFZ92" s="13"/>
      <c r="OGA92" s="13"/>
      <c r="OGB92" s="13"/>
      <c r="OGC92" s="13"/>
      <c r="OGD92" s="13"/>
      <c r="OGE92" s="13"/>
      <c r="OGF92" s="13"/>
      <c r="OGG92" s="13"/>
      <c r="OGH92" s="13"/>
      <c r="OGI92" s="13"/>
      <c r="OGJ92" s="13"/>
      <c r="OGK92" s="13"/>
      <c r="OGL92" s="13"/>
      <c r="OGM92" s="13"/>
      <c r="OGN92" s="13"/>
      <c r="OGO92" s="13"/>
      <c r="OGP92" s="13"/>
      <c r="OGQ92" s="13"/>
      <c r="OGR92" s="13"/>
      <c r="OGS92" s="13"/>
      <c r="OGT92" s="13"/>
      <c r="OGU92" s="13"/>
      <c r="OGV92" s="13"/>
      <c r="OGW92" s="13"/>
      <c r="OGX92" s="13"/>
      <c r="OGY92" s="13"/>
      <c r="OGZ92" s="13"/>
      <c r="OHA92" s="13"/>
      <c r="OHB92" s="13"/>
      <c r="OHC92" s="13"/>
      <c r="OHD92" s="13"/>
      <c r="OHE92" s="13"/>
      <c r="OHF92" s="13"/>
      <c r="OHG92" s="13"/>
      <c r="OHH92" s="13"/>
      <c r="OHI92" s="13"/>
      <c r="OHJ92" s="13"/>
      <c r="OHK92" s="13"/>
      <c r="OHL92" s="13"/>
      <c r="OHM92" s="13"/>
      <c r="OHN92" s="13"/>
      <c r="OHO92" s="13"/>
      <c r="OHP92" s="13"/>
      <c r="OHQ92" s="13"/>
      <c r="OHR92" s="13"/>
      <c r="OHS92" s="13"/>
      <c r="OHT92" s="13"/>
      <c r="OHU92" s="13"/>
      <c r="OHV92" s="13"/>
      <c r="OHW92" s="13"/>
      <c r="OHX92" s="13"/>
      <c r="OHY92" s="13"/>
      <c r="OHZ92" s="13"/>
      <c r="OIA92" s="13"/>
      <c r="OIB92" s="13"/>
      <c r="OIC92" s="13"/>
      <c r="OID92" s="13"/>
      <c r="OIE92" s="13"/>
      <c r="OIF92" s="13"/>
      <c r="OIG92" s="13"/>
      <c r="OIH92" s="13"/>
      <c r="OII92" s="13"/>
      <c r="OIJ92" s="13"/>
      <c r="OIK92" s="13"/>
      <c r="OIL92" s="13"/>
      <c r="OIM92" s="13"/>
      <c r="OIN92" s="13"/>
      <c r="OIO92" s="13"/>
      <c r="OIP92" s="13"/>
      <c r="OIQ92" s="13"/>
      <c r="OIR92" s="13"/>
      <c r="OIS92" s="13"/>
      <c r="OIT92" s="13"/>
      <c r="OIU92" s="13"/>
      <c r="OIV92" s="13"/>
      <c r="OIW92" s="13"/>
      <c r="OIX92" s="13"/>
      <c r="OIY92" s="13"/>
      <c r="OIZ92" s="13"/>
      <c r="OJA92" s="13"/>
      <c r="OJB92" s="13"/>
      <c r="OJC92" s="13"/>
      <c r="OJD92" s="13"/>
      <c r="OJE92" s="13"/>
      <c r="OJF92" s="13"/>
      <c r="OJG92" s="13"/>
      <c r="OJH92" s="13"/>
      <c r="OJI92" s="13"/>
      <c r="OJJ92" s="13"/>
      <c r="OJK92" s="13"/>
      <c r="OJL92" s="13"/>
      <c r="OJM92" s="13"/>
      <c r="OJN92" s="13"/>
      <c r="OJO92" s="13"/>
      <c r="OJP92" s="13"/>
      <c r="OJQ92" s="13"/>
      <c r="OJR92" s="13"/>
      <c r="OJS92" s="13"/>
      <c r="OJT92" s="13"/>
      <c r="OJU92" s="13"/>
      <c r="OJV92" s="13"/>
      <c r="OJW92" s="13"/>
      <c r="OJX92" s="13"/>
      <c r="OJY92" s="13"/>
      <c r="OJZ92" s="13"/>
      <c r="OKA92" s="13"/>
      <c r="OKB92" s="13"/>
      <c r="OKC92" s="13"/>
      <c r="OKD92" s="13"/>
      <c r="OKE92" s="13"/>
      <c r="OKF92" s="13"/>
      <c r="OKG92" s="13"/>
      <c r="OKH92" s="13"/>
      <c r="OKI92" s="13"/>
      <c r="OKJ92" s="13"/>
      <c r="OKK92" s="13"/>
      <c r="OKL92" s="13"/>
      <c r="OKM92" s="13"/>
      <c r="OKN92" s="13"/>
      <c r="OKO92" s="13"/>
      <c r="OKP92" s="13"/>
      <c r="OKQ92" s="13"/>
      <c r="OKR92" s="13"/>
      <c r="OKS92" s="13"/>
      <c r="OKT92" s="13"/>
      <c r="OKU92" s="13"/>
      <c r="OKV92" s="13"/>
      <c r="OKW92" s="13"/>
      <c r="OKX92" s="13"/>
      <c r="OKY92" s="13"/>
      <c r="OKZ92" s="13"/>
      <c r="OLA92" s="13"/>
      <c r="OLB92" s="13"/>
      <c r="OLC92" s="13"/>
      <c r="OLD92" s="13"/>
      <c r="OLE92" s="13"/>
      <c r="OLF92" s="13"/>
      <c r="OLG92" s="13"/>
      <c r="OLH92" s="13"/>
      <c r="OLI92" s="13"/>
      <c r="OLJ92" s="13"/>
      <c r="OLK92" s="13"/>
      <c r="OLL92" s="13"/>
      <c r="OLM92" s="13"/>
      <c r="OLN92" s="13"/>
      <c r="OLO92" s="13"/>
      <c r="OLP92" s="13"/>
      <c r="OLQ92" s="13"/>
      <c r="OLR92" s="13"/>
      <c r="OLS92" s="13"/>
      <c r="OLT92" s="13"/>
      <c r="OLU92" s="13"/>
      <c r="OLV92" s="13"/>
      <c r="OLW92" s="13"/>
      <c r="OLX92" s="13"/>
      <c r="OLY92" s="13"/>
      <c r="OLZ92" s="13"/>
      <c r="OMA92" s="13"/>
      <c r="OMB92" s="13"/>
      <c r="OMC92" s="13"/>
      <c r="OMD92" s="13"/>
      <c r="OME92" s="13"/>
      <c r="OMF92" s="13"/>
      <c r="OMG92" s="13"/>
      <c r="OMH92" s="13"/>
      <c r="OMI92" s="13"/>
      <c r="OMJ92" s="13"/>
      <c r="OMK92" s="13"/>
      <c r="OML92" s="13"/>
      <c r="OMM92" s="13"/>
      <c r="OMN92" s="13"/>
      <c r="OMO92" s="13"/>
      <c r="OMP92" s="13"/>
      <c r="OMQ92" s="13"/>
      <c r="OMR92" s="13"/>
      <c r="OMS92" s="13"/>
      <c r="OMT92" s="13"/>
      <c r="OMU92" s="13"/>
      <c r="OMV92" s="13"/>
      <c r="OMW92" s="13"/>
      <c r="OMX92" s="13"/>
      <c r="OMY92" s="13"/>
      <c r="OMZ92" s="13"/>
      <c r="ONA92" s="13"/>
      <c r="ONB92" s="13"/>
      <c r="ONC92" s="13"/>
      <c r="OND92" s="13"/>
      <c r="ONE92" s="13"/>
      <c r="ONF92" s="13"/>
      <c r="ONG92" s="13"/>
      <c r="ONH92" s="13"/>
      <c r="ONI92" s="13"/>
      <c r="ONJ92" s="13"/>
      <c r="ONK92" s="13"/>
      <c r="ONL92" s="13"/>
      <c r="ONM92" s="13"/>
      <c r="ONN92" s="13"/>
      <c r="ONO92" s="13"/>
      <c r="ONP92" s="13"/>
      <c r="ONQ92" s="13"/>
      <c r="ONR92" s="13"/>
      <c r="ONS92" s="13"/>
      <c r="ONT92" s="13"/>
      <c r="ONU92" s="13"/>
      <c r="ONV92" s="13"/>
      <c r="ONW92" s="13"/>
      <c r="ONX92" s="13"/>
      <c r="ONY92" s="13"/>
      <c r="ONZ92" s="13"/>
      <c r="OOA92" s="13"/>
      <c r="OOB92" s="13"/>
      <c r="OOC92" s="13"/>
      <c r="OOD92" s="13"/>
      <c r="OOE92" s="13"/>
      <c r="OOF92" s="13"/>
      <c r="OOG92" s="13"/>
      <c r="OOH92" s="13"/>
      <c r="OOI92" s="13"/>
      <c r="OOJ92" s="13"/>
      <c r="OOK92" s="13"/>
      <c r="OOL92" s="13"/>
      <c r="OOM92" s="13"/>
      <c r="OON92" s="13"/>
      <c r="OOO92" s="13"/>
      <c r="OOP92" s="13"/>
      <c r="OOQ92" s="13"/>
      <c r="OOR92" s="13"/>
      <c r="OOS92" s="13"/>
      <c r="OOT92" s="13"/>
      <c r="OOU92" s="13"/>
      <c r="OOV92" s="13"/>
      <c r="OOW92" s="13"/>
      <c r="OOX92" s="13"/>
      <c r="OOY92" s="13"/>
      <c r="OOZ92" s="13"/>
      <c r="OPA92" s="13"/>
      <c r="OPB92" s="13"/>
      <c r="OPC92" s="13"/>
      <c r="OPD92" s="13"/>
      <c r="OPE92" s="13"/>
      <c r="OPF92" s="13"/>
      <c r="OPG92" s="13"/>
      <c r="OPH92" s="13"/>
      <c r="OPI92" s="13"/>
      <c r="OPJ92" s="13"/>
      <c r="OPK92" s="13"/>
      <c r="OPL92" s="13"/>
      <c r="OPM92" s="13"/>
      <c r="OPN92" s="13"/>
      <c r="OPO92" s="13"/>
      <c r="OPP92" s="13"/>
      <c r="OPQ92" s="13"/>
      <c r="OPR92" s="13"/>
      <c r="OPS92" s="13"/>
      <c r="OPT92" s="13"/>
      <c r="OPU92" s="13"/>
      <c r="OPV92" s="13"/>
      <c r="OPW92" s="13"/>
      <c r="OPX92" s="13"/>
      <c r="OPY92" s="13"/>
      <c r="OPZ92" s="13"/>
      <c r="OQA92" s="13"/>
      <c r="OQB92" s="13"/>
      <c r="OQC92" s="13"/>
      <c r="OQD92" s="13"/>
      <c r="OQE92" s="13"/>
      <c r="OQF92" s="13"/>
      <c r="OQG92" s="13"/>
      <c r="OQH92" s="13"/>
      <c r="OQI92" s="13"/>
      <c r="OQJ92" s="13"/>
      <c r="OQK92" s="13"/>
      <c r="OQL92" s="13"/>
      <c r="OQM92" s="13"/>
      <c r="OQN92" s="13"/>
      <c r="OQO92" s="13"/>
      <c r="OQP92" s="13"/>
      <c r="OQQ92" s="13"/>
      <c r="OQR92" s="13"/>
      <c r="OQS92" s="13"/>
      <c r="OQT92" s="13"/>
      <c r="OQU92" s="13"/>
      <c r="OQV92" s="13"/>
      <c r="OQW92" s="13"/>
      <c r="OQX92" s="13"/>
      <c r="OQY92" s="13"/>
      <c r="OQZ92" s="13"/>
      <c r="ORA92" s="13"/>
      <c r="ORB92" s="13"/>
      <c r="ORC92" s="13"/>
      <c r="ORD92" s="13"/>
      <c r="ORE92" s="13"/>
      <c r="ORF92" s="13"/>
      <c r="ORG92" s="13"/>
      <c r="ORH92" s="13"/>
      <c r="ORI92" s="13"/>
      <c r="ORJ92" s="13"/>
      <c r="ORK92" s="13"/>
      <c r="ORL92" s="13"/>
      <c r="ORM92" s="13"/>
      <c r="ORN92" s="13"/>
      <c r="ORO92" s="13"/>
      <c r="ORP92" s="13"/>
      <c r="ORQ92" s="13"/>
      <c r="ORR92" s="13"/>
      <c r="ORS92" s="13"/>
      <c r="ORT92" s="13"/>
      <c r="ORU92" s="13"/>
      <c r="ORV92" s="13"/>
      <c r="ORW92" s="13"/>
      <c r="ORX92" s="13"/>
      <c r="ORY92" s="13"/>
      <c r="ORZ92" s="13"/>
      <c r="OSA92" s="13"/>
      <c r="OSB92" s="13"/>
      <c r="OSC92" s="13"/>
      <c r="OSD92" s="13"/>
      <c r="OSE92" s="13"/>
      <c r="OSF92" s="13"/>
      <c r="OSG92" s="13"/>
      <c r="OSH92" s="13"/>
      <c r="OSI92" s="13"/>
      <c r="OSJ92" s="13"/>
      <c r="OSK92" s="13"/>
      <c r="OSL92" s="13"/>
      <c r="OSM92" s="13"/>
      <c r="OSN92" s="13"/>
      <c r="OSO92" s="13"/>
      <c r="OSP92" s="13"/>
      <c r="OSQ92" s="13"/>
      <c r="OSR92" s="13"/>
      <c r="OSS92" s="13"/>
      <c r="OST92" s="13"/>
      <c r="OSU92" s="13"/>
      <c r="OSV92" s="13"/>
      <c r="OSW92" s="13"/>
      <c r="OSX92" s="13"/>
      <c r="OSY92" s="13"/>
      <c r="OSZ92" s="13"/>
      <c r="OTA92" s="13"/>
      <c r="OTB92" s="13"/>
      <c r="OTC92" s="13"/>
      <c r="OTD92" s="13"/>
      <c r="OTE92" s="13"/>
      <c r="OTF92" s="13"/>
      <c r="OTG92" s="13"/>
      <c r="OTH92" s="13"/>
      <c r="OTI92" s="13"/>
      <c r="OTJ92" s="13"/>
      <c r="OTK92" s="13"/>
      <c r="OTL92" s="13"/>
      <c r="OTM92" s="13"/>
      <c r="OTN92" s="13"/>
      <c r="OTO92" s="13"/>
      <c r="OTP92" s="13"/>
      <c r="OTQ92" s="13"/>
      <c r="OTR92" s="13"/>
      <c r="OTS92" s="13"/>
      <c r="OTT92" s="13"/>
      <c r="OTU92" s="13"/>
      <c r="OTV92" s="13"/>
      <c r="OTW92" s="13"/>
      <c r="OTX92" s="13"/>
      <c r="OTY92" s="13"/>
      <c r="OTZ92" s="13"/>
      <c r="OUA92" s="13"/>
      <c r="OUB92" s="13"/>
      <c r="OUC92" s="13"/>
      <c r="OUD92" s="13"/>
      <c r="OUE92" s="13"/>
      <c r="OUF92" s="13"/>
      <c r="OUG92" s="13"/>
      <c r="OUH92" s="13"/>
      <c r="OUI92" s="13"/>
      <c r="OUJ92" s="13"/>
      <c r="OUK92" s="13"/>
      <c r="OUL92" s="13"/>
      <c r="OUM92" s="13"/>
      <c r="OUN92" s="13"/>
      <c r="OUO92" s="13"/>
      <c r="OUP92" s="13"/>
      <c r="OUQ92" s="13"/>
      <c r="OUR92" s="13"/>
      <c r="OUS92" s="13"/>
      <c r="OUT92" s="13"/>
      <c r="OUU92" s="13"/>
      <c r="OUV92" s="13"/>
      <c r="OUW92" s="13"/>
      <c r="OUX92" s="13"/>
      <c r="OUY92" s="13"/>
      <c r="OUZ92" s="13"/>
      <c r="OVA92" s="13"/>
      <c r="OVB92" s="13"/>
      <c r="OVC92" s="13"/>
      <c r="OVD92" s="13"/>
      <c r="OVE92" s="13"/>
      <c r="OVF92" s="13"/>
      <c r="OVG92" s="13"/>
      <c r="OVH92" s="13"/>
      <c r="OVI92" s="13"/>
      <c r="OVJ92" s="13"/>
      <c r="OVK92" s="13"/>
      <c r="OVL92" s="13"/>
      <c r="OVM92" s="13"/>
      <c r="OVN92" s="13"/>
      <c r="OVO92" s="13"/>
      <c r="OVP92" s="13"/>
      <c r="OVQ92" s="13"/>
      <c r="OVR92" s="13"/>
      <c r="OVS92" s="13"/>
      <c r="OVT92" s="13"/>
      <c r="OVU92" s="13"/>
      <c r="OVV92" s="13"/>
      <c r="OVW92" s="13"/>
      <c r="OVX92" s="13"/>
      <c r="OVY92" s="13"/>
      <c r="OVZ92" s="13"/>
      <c r="OWA92" s="13"/>
      <c r="OWB92" s="13"/>
      <c r="OWC92" s="13"/>
      <c r="OWD92" s="13"/>
      <c r="OWE92" s="13"/>
      <c r="OWF92" s="13"/>
      <c r="OWG92" s="13"/>
      <c r="OWH92" s="13"/>
      <c r="OWI92" s="13"/>
      <c r="OWJ92" s="13"/>
      <c r="OWK92" s="13"/>
      <c r="OWL92" s="13"/>
      <c r="OWM92" s="13"/>
      <c r="OWN92" s="13"/>
      <c r="OWO92" s="13"/>
      <c r="OWP92" s="13"/>
      <c r="OWQ92" s="13"/>
      <c r="OWR92" s="13"/>
      <c r="OWS92" s="13"/>
      <c r="OWT92" s="13"/>
      <c r="OWU92" s="13"/>
      <c r="OWV92" s="13"/>
      <c r="OWW92" s="13"/>
      <c r="OWX92" s="13"/>
      <c r="OWY92" s="13"/>
      <c r="OWZ92" s="13"/>
      <c r="OXA92" s="13"/>
      <c r="OXB92" s="13"/>
      <c r="OXC92" s="13"/>
      <c r="OXD92" s="13"/>
      <c r="OXE92" s="13"/>
      <c r="OXF92" s="13"/>
      <c r="OXG92" s="13"/>
      <c r="OXH92" s="13"/>
      <c r="OXI92" s="13"/>
      <c r="OXJ92" s="13"/>
      <c r="OXK92" s="13"/>
      <c r="OXL92" s="13"/>
      <c r="OXM92" s="13"/>
      <c r="OXN92" s="13"/>
      <c r="OXO92" s="13"/>
      <c r="OXP92" s="13"/>
      <c r="OXQ92" s="13"/>
      <c r="OXR92" s="13"/>
      <c r="OXS92" s="13"/>
      <c r="OXT92" s="13"/>
      <c r="OXU92" s="13"/>
      <c r="OXV92" s="13"/>
      <c r="OXW92" s="13"/>
      <c r="OXX92" s="13"/>
      <c r="OXY92" s="13"/>
      <c r="OXZ92" s="13"/>
      <c r="OYA92" s="13"/>
      <c r="OYB92" s="13"/>
      <c r="OYC92" s="13"/>
      <c r="OYD92" s="13"/>
      <c r="OYE92" s="13"/>
      <c r="OYF92" s="13"/>
      <c r="OYG92" s="13"/>
      <c r="OYH92" s="13"/>
      <c r="OYI92" s="13"/>
      <c r="OYJ92" s="13"/>
      <c r="OYK92" s="13"/>
      <c r="OYL92" s="13"/>
      <c r="OYM92" s="13"/>
      <c r="OYN92" s="13"/>
      <c r="OYO92" s="13"/>
      <c r="OYP92" s="13"/>
      <c r="OYQ92" s="13"/>
      <c r="OYR92" s="13"/>
      <c r="OYS92" s="13"/>
      <c r="OYT92" s="13"/>
      <c r="OYU92" s="13"/>
      <c r="OYV92" s="13"/>
      <c r="OYW92" s="13"/>
      <c r="OYX92" s="13"/>
      <c r="OYY92" s="13"/>
      <c r="OYZ92" s="13"/>
      <c r="OZA92" s="13"/>
      <c r="OZB92" s="13"/>
      <c r="OZC92" s="13"/>
      <c r="OZD92" s="13"/>
      <c r="OZE92" s="13"/>
      <c r="OZF92" s="13"/>
      <c r="OZG92" s="13"/>
      <c r="OZH92" s="13"/>
      <c r="OZI92" s="13"/>
      <c r="OZJ92" s="13"/>
      <c r="OZK92" s="13"/>
      <c r="OZL92" s="13"/>
      <c r="OZM92" s="13"/>
      <c r="OZN92" s="13"/>
      <c r="OZO92" s="13"/>
      <c r="OZP92" s="13"/>
      <c r="OZQ92" s="13"/>
      <c r="OZR92" s="13"/>
      <c r="OZS92" s="13"/>
      <c r="OZT92" s="13"/>
      <c r="OZU92" s="13"/>
      <c r="OZV92" s="13"/>
      <c r="OZW92" s="13"/>
      <c r="OZX92" s="13"/>
      <c r="OZY92" s="13"/>
      <c r="OZZ92" s="13"/>
      <c r="PAA92" s="13"/>
      <c r="PAB92" s="13"/>
      <c r="PAC92" s="13"/>
      <c r="PAD92" s="13"/>
      <c r="PAE92" s="13"/>
      <c r="PAF92" s="13"/>
      <c r="PAG92" s="13"/>
      <c r="PAH92" s="13"/>
      <c r="PAI92" s="13"/>
      <c r="PAJ92" s="13"/>
      <c r="PAK92" s="13"/>
      <c r="PAL92" s="13"/>
      <c r="PAM92" s="13"/>
      <c r="PAN92" s="13"/>
      <c r="PAO92" s="13"/>
      <c r="PAP92" s="13"/>
      <c r="PAQ92" s="13"/>
      <c r="PAR92" s="13"/>
      <c r="PAS92" s="13"/>
      <c r="PAT92" s="13"/>
      <c r="PAU92" s="13"/>
      <c r="PAV92" s="13"/>
      <c r="PAW92" s="13"/>
      <c r="PAX92" s="13"/>
      <c r="PAY92" s="13"/>
      <c r="PAZ92" s="13"/>
      <c r="PBA92" s="13"/>
      <c r="PBB92" s="13"/>
      <c r="PBC92" s="13"/>
      <c r="PBD92" s="13"/>
      <c r="PBE92" s="13"/>
      <c r="PBF92" s="13"/>
      <c r="PBG92" s="13"/>
      <c r="PBH92" s="13"/>
      <c r="PBI92" s="13"/>
      <c r="PBJ92" s="13"/>
      <c r="PBK92" s="13"/>
      <c r="PBL92" s="13"/>
      <c r="PBM92" s="13"/>
      <c r="PBN92" s="13"/>
      <c r="PBO92" s="13"/>
      <c r="PBP92" s="13"/>
      <c r="PBQ92" s="13"/>
      <c r="PBR92" s="13"/>
      <c r="PBS92" s="13"/>
      <c r="PBT92" s="13"/>
      <c r="PBU92" s="13"/>
      <c r="PBV92" s="13"/>
      <c r="PBW92" s="13"/>
      <c r="PBX92" s="13"/>
      <c r="PBY92" s="13"/>
      <c r="PBZ92" s="13"/>
      <c r="PCA92" s="13"/>
      <c r="PCB92" s="13"/>
      <c r="PCC92" s="13"/>
      <c r="PCD92" s="13"/>
      <c r="PCE92" s="13"/>
      <c r="PCF92" s="13"/>
      <c r="PCG92" s="13"/>
      <c r="PCH92" s="13"/>
      <c r="PCI92" s="13"/>
      <c r="PCJ92" s="13"/>
      <c r="PCK92" s="13"/>
      <c r="PCL92" s="13"/>
      <c r="PCM92" s="13"/>
      <c r="PCN92" s="13"/>
      <c r="PCO92" s="13"/>
      <c r="PCP92" s="13"/>
      <c r="PCQ92" s="13"/>
      <c r="PCR92" s="13"/>
      <c r="PCS92" s="13"/>
      <c r="PCT92" s="13"/>
      <c r="PCU92" s="13"/>
      <c r="PCV92" s="13"/>
      <c r="PCW92" s="13"/>
      <c r="PCX92" s="13"/>
      <c r="PCY92" s="13"/>
      <c r="PCZ92" s="13"/>
      <c r="PDA92" s="13"/>
      <c r="PDB92" s="13"/>
      <c r="PDC92" s="13"/>
      <c r="PDD92" s="13"/>
      <c r="PDE92" s="13"/>
      <c r="PDF92" s="13"/>
      <c r="PDG92" s="13"/>
      <c r="PDH92" s="13"/>
      <c r="PDI92" s="13"/>
      <c r="PDJ92" s="13"/>
      <c r="PDK92" s="13"/>
      <c r="PDL92" s="13"/>
      <c r="PDM92" s="13"/>
      <c r="PDN92" s="13"/>
      <c r="PDO92" s="13"/>
      <c r="PDP92" s="13"/>
      <c r="PDQ92" s="13"/>
      <c r="PDR92" s="13"/>
      <c r="PDS92" s="13"/>
      <c r="PDT92" s="13"/>
      <c r="PDU92" s="13"/>
      <c r="PDV92" s="13"/>
      <c r="PDW92" s="13"/>
      <c r="PDX92" s="13"/>
      <c r="PDY92" s="13"/>
      <c r="PDZ92" s="13"/>
      <c r="PEA92" s="13"/>
      <c r="PEB92" s="13"/>
      <c r="PEC92" s="13"/>
      <c r="PED92" s="13"/>
      <c r="PEE92" s="13"/>
      <c r="PEF92" s="13"/>
      <c r="PEG92" s="13"/>
      <c r="PEH92" s="13"/>
      <c r="PEI92" s="13"/>
      <c r="PEJ92" s="13"/>
      <c r="PEK92" s="13"/>
      <c r="PEL92" s="13"/>
      <c r="PEM92" s="13"/>
      <c r="PEN92" s="13"/>
      <c r="PEO92" s="13"/>
      <c r="PEP92" s="13"/>
      <c r="PEQ92" s="13"/>
      <c r="PER92" s="13"/>
      <c r="PES92" s="13"/>
      <c r="PET92" s="13"/>
      <c r="PEU92" s="13"/>
      <c r="PEV92" s="13"/>
      <c r="PEW92" s="13"/>
      <c r="PEX92" s="13"/>
      <c r="PEY92" s="13"/>
      <c r="PEZ92" s="13"/>
      <c r="PFA92" s="13"/>
      <c r="PFB92" s="13"/>
      <c r="PFC92" s="13"/>
      <c r="PFD92" s="13"/>
      <c r="PFE92" s="13"/>
      <c r="PFF92" s="13"/>
      <c r="PFG92" s="13"/>
      <c r="PFH92" s="13"/>
      <c r="PFI92" s="13"/>
      <c r="PFJ92" s="13"/>
      <c r="PFK92" s="13"/>
      <c r="PFL92" s="13"/>
      <c r="PFM92" s="13"/>
      <c r="PFN92" s="13"/>
      <c r="PFO92" s="13"/>
      <c r="PFP92" s="13"/>
      <c r="PFQ92" s="13"/>
      <c r="PFR92" s="13"/>
      <c r="PFS92" s="13"/>
      <c r="PFT92" s="13"/>
      <c r="PFU92" s="13"/>
      <c r="PFV92" s="13"/>
      <c r="PFW92" s="13"/>
      <c r="PFX92" s="13"/>
      <c r="PFY92" s="13"/>
      <c r="PFZ92" s="13"/>
      <c r="PGA92" s="13"/>
      <c r="PGB92" s="13"/>
      <c r="PGC92" s="13"/>
      <c r="PGD92" s="13"/>
      <c r="PGE92" s="13"/>
      <c r="PGF92" s="13"/>
      <c r="PGG92" s="13"/>
      <c r="PGH92" s="13"/>
      <c r="PGI92" s="13"/>
      <c r="PGJ92" s="13"/>
      <c r="PGK92" s="13"/>
      <c r="PGL92" s="13"/>
      <c r="PGM92" s="13"/>
      <c r="PGN92" s="13"/>
      <c r="PGO92" s="13"/>
      <c r="PGP92" s="13"/>
      <c r="PGQ92" s="13"/>
      <c r="PGR92" s="13"/>
      <c r="PGS92" s="13"/>
      <c r="PGT92" s="13"/>
      <c r="PGU92" s="13"/>
      <c r="PGV92" s="13"/>
      <c r="PGW92" s="13"/>
      <c r="PGX92" s="13"/>
      <c r="PGY92" s="13"/>
      <c r="PGZ92" s="13"/>
      <c r="PHA92" s="13"/>
      <c r="PHB92" s="13"/>
      <c r="PHC92" s="13"/>
      <c r="PHD92" s="13"/>
      <c r="PHE92" s="13"/>
      <c r="PHF92" s="13"/>
      <c r="PHG92" s="13"/>
      <c r="PHH92" s="13"/>
      <c r="PHI92" s="13"/>
      <c r="PHJ92" s="13"/>
      <c r="PHK92" s="13"/>
      <c r="PHL92" s="13"/>
      <c r="PHM92" s="13"/>
      <c r="PHN92" s="13"/>
      <c r="PHO92" s="13"/>
      <c r="PHP92" s="13"/>
      <c r="PHQ92" s="13"/>
      <c r="PHR92" s="13"/>
      <c r="PHS92" s="13"/>
      <c r="PHT92" s="13"/>
      <c r="PHU92" s="13"/>
      <c r="PHV92" s="13"/>
      <c r="PHW92" s="13"/>
      <c r="PHX92" s="13"/>
      <c r="PHY92" s="13"/>
      <c r="PHZ92" s="13"/>
      <c r="PIA92" s="13"/>
      <c r="PIB92" s="13"/>
      <c r="PIC92" s="13"/>
      <c r="PID92" s="13"/>
      <c r="PIE92" s="13"/>
      <c r="PIF92" s="13"/>
      <c r="PIG92" s="13"/>
      <c r="PIH92" s="13"/>
      <c r="PII92" s="13"/>
      <c r="PIJ92" s="13"/>
      <c r="PIK92" s="13"/>
      <c r="PIL92" s="13"/>
      <c r="PIM92" s="13"/>
      <c r="PIN92" s="13"/>
      <c r="PIO92" s="13"/>
      <c r="PIP92" s="13"/>
      <c r="PIQ92" s="13"/>
      <c r="PIR92" s="13"/>
      <c r="PIS92" s="13"/>
      <c r="PIT92" s="13"/>
      <c r="PIU92" s="13"/>
      <c r="PIV92" s="13"/>
      <c r="PIW92" s="13"/>
      <c r="PIX92" s="13"/>
      <c r="PIY92" s="13"/>
      <c r="PIZ92" s="13"/>
      <c r="PJA92" s="13"/>
      <c r="PJB92" s="13"/>
      <c r="PJC92" s="13"/>
      <c r="PJD92" s="13"/>
      <c r="PJE92" s="13"/>
      <c r="PJF92" s="13"/>
      <c r="PJG92" s="13"/>
      <c r="PJH92" s="13"/>
      <c r="PJI92" s="13"/>
      <c r="PJJ92" s="13"/>
      <c r="PJK92" s="13"/>
      <c r="PJL92" s="13"/>
      <c r="PJM92" s="13"/>
      <c r="PJN92" s="13"/>
      <c r="PJO92" s="13"/>
      <c r="PJP92" s="13"/>
      <c r="PJQ92" s="13"/>
      <c r="PJR92" s="13"/>
      <c r="PJS92" s="13"/>
      <c r="PJT92" s="13"/>
      <c r="PJU92" s="13"/>
      <c r="PJV92" s="13"/>
      <c r="PJW92" s="13"/>
      <c r="PJX92" s="13"/>
      <c r="PJY92" s="13"/>
      <c r="PJZ92" s="13"/>
      <c r="PKA92" s="13"/>
      <c r="PKB92" s="13"/>
      <c r="PKC92" s="13"/>
      <c r="PKD92" s="13"/>
      <c r="PKE92" s="13"/>
      <c r="PKF92" s="13"/>
      <c r="PKG92" s="13"/>
      <c r="PKH92" s="13"/>
      <c r="PKI92" s="13"/>
      <c r="PKJ92" s="13"/>
      <c r="PKK92" s="13"/>
      <c r="PKL92" s="13"/>
      <c r="PKM92" s="13"/>
      <c r="PKN92" s="13"/>
      <c r="PKO92" s="13"/>
      <c r="PKP92" s="13"/>
      <c r="PKQ92" s="13"/>
      <c r="PKR92" s="13"/>
      <c r="PKS92" s="13"/>
      <c r="PKT92" s="13"/>
      <c r="PKU92" s="13"/>
      <c r="PKV92" s="13"/>
      <c r="PKW92" s="13"/>
      <c r="PKX92" s="13"/>
      <c r="PKY92" s="13"/>
      <c r="PKZ92" s="13"/>
      <c r="PLA92" s="13"/>
      <c r="PLB92" s="13"/>
      <c r="PLC92" s="13"/>
      <c r="PLD92" s="13"/>
      <c r="PLE92" s="13"/>
      <c r="PLF92" s="13"/>
      <c r="PLG92" s="13"/>
      <c r="PLH92" s="13"/>
      <c r="PLI92" s="13"/>
      <c r="PLJ92" s="13"/>
      <c r="PLK92" s="13"/>
      <c r="PLL92" s="13"/>
      <c r="PLM92" s="13"/>
      <c r="PLN92" s="13"/>
      <c r="PLO92" s="13"/>
      <c r="PLP92" s="13"/>
      <c r="PLQ92" s="13"/>
      <c r="PLR92" s="13"/>
      <c r="PLS92" s="13"/>
      <c r="PLT92" s="13"/>
      <c r="PLU92" s="13"/>
      <c r="PLV92" s="13"/>
      <c r="PLW92" s="13"/>
      <c r="PLX92" s="13"/>
      <c r="PLY92" s="13"/>
      <c r="PLZ92" s="13"/>
      <c r="PMA92" s="13"/>
      <c r="PMB92" s="13"/>
      <c r="PMC92" s="13"/>
      <c r="PMD92" s="13"/>
      <c r="PME92" s="13"/>
      <c r="PMF92" s="13"/>
      <c r="PMG92" s="13"/>
      <c r="PMH92" s="13"/>
      <c r="PMI92" s="13"/>
      <c r="PMJ92" s="13"/>
      <c r="PMK92" s="13"/>
      <c r="PML92" s="13"/>
      <c r="PMM92" s="13"/>
      <c r="PMN92" s="13"/>
      <c r="PMO92" s="13"/>
      <c r="PMP92" s="13"/>
      <c r="PMQ92" s="13"/>
      <c r="PMR92" s="13"/>
      <c r="PMS92" s="13"/>
      <c r="PMT92" s="13"/>
      <c r="PMU92" s="13"/>
      <c r="PMV92" s="13"/>
      <c r="PMW92" s="13"/>
      <c r="PMX92" s="13"/>
      <c r="PMY92" s="13"/>
      <c r="PMZ92" s="13"/>
      <c r="PNA92" s="13"/>
      <c r="PNB92" s="13"/>
      <c r="PNC92" s="13"/>
      <c r="PND92" s="13"/>
      <c r="PNE92" s="13"/>
      <c r="PNF92" s="13"/>
      <c r="PNG92" s="13"/>
      <c r="PNH92" s="13"/>
      <c r="PNI92" s="13"/>
      <c r="PNJ92" s="13"/>
      <c r="PNK92" s="13"/>
      <c r="PNL92" s="13"/>
      <c r="PNM92" s="13"/>
      <c r="PNN92" s="13"/>
      <c r="PNO92" s="13"/>
      <c r="PNP92" s="13"/>
      <c r="PNQ92" s="13"/>
      <c r="PNR92" s="13"/>
      <c r="PNS92" s="13"/>
      <c r="PNT92" s="13"/>
      <c r="PNU92" s="13"/>
      <c r="PNV92" s="13"/>
      <c r="PNW92" s="13"/>
      <c r="PNX92" s="13"/>
      <c r="PNY92" s="13"/>
      <c r="PNZ92" s="13"/>
      <c r="POA92" s="13"/>
      <c r="POB92" s="13"/>
      <c r="POC92" s="13"/>
      <c r="POD92" s="13"/>
      <c r="POE92" s="13"/>
      <c r="POF92" s="13"/>
      <c r="POG92" s="13"/>
      <c r="POH92" s="13"/>
      <c r="POI92" s="13"/>
      <c r="POJ92" s="13"/>
      <c r="POK92" s="13"/>
      <c r="POL92" s="13"/>
      <c r="POM92" s="13"/>
      <c r="PON92" s="13"/>
      <c r="POO92" s="13"/>
      <c r="POP92" s="13"/>
      <c r="POQ92" s="13"/>
      <c r="POR92" s="13"/>
      <c r="POS92" s="13"/>
      <c r="POT92" s="13"/>
      <c r="POU92" s="13"/>
      <c r="POV92" s="13"/>
      <c r="POW92" s="13"/>
      <c r="POX92" s="13"/>
      <c r="POY92" s="13"/>
      <c r="POZ92" s="13"/>
      <c r="PPA92" s="13"/>
      <c r="PPB92" s="13"/>
      <c r="PPC92" s="13"/>
      <c r="PPD92" s="13"/>
      <c r="PPE92" s="13"/>
      <c r="PPF92" s="13"/>
      <c r="PPG92" s="13"/>
      <c r="PPH92" s="13"/>
      <c r="PPI92" s="13"/>
      <c r="PPJ92" s="13"/>
      <c r="PPK92" s="13"/>
      <c r="PPL92" s="13"/>
      <c r="PPM92" s="13"/>
      <c r="PPN92" s="13"/>
      <c r="PPO92" s="13"/>
      <c r="PPP92" s="13"/>
      <c r="PPQ92" s="13"/>
      <c r="PPR92" s="13"/>
      <c r="PPS92" s="13"/>
      <c r="PPT92" s="13"/>
      <c r="PPU92" s="13"/>
      <c r="PPV92" s="13"/>
      <c r="PPW92" s="13"/>
      <c r="PPX92" s="13"/>
      <c r="PPY92" s="13"/>
      <c r="PPZ92" s="13"/>
      <c r="PQA92" s="13"/>
      <c r="PQB92" s="13"/>
      <c r="PQC92" s="13"/>
      <c r="PQD92" s="13"/>
      <c r="PQE92" s="13"/>
      <c r="PQF92" s="13"/>
      <c r="PQG92" s="13"/>
      <c r="PQH92" s="13"/>
      <c r="PQI92" s="13"/>
      <c r="PQJ92" s="13"/>
      <c r="PQK92" s="13"/>
      <c r="PQL92" s="13"/>
      <c r="PQM92" s="13"/>
      <c r="PQN92" s="13"/>
      <c r="PQO92" s="13"/>
      <c r="PQP92" s="13"/>
      <c r="PQQ92" s="13"/>
      <c r="PQR92" s="13"/>
      <c r="PQS92" s="13"/>
      <c r="PQT92" s="13"/>
      <c r="PQU92" s="13"/>
      <c r="PQV92" s="13"/>
      <c r="PQW92" s="13"/>
      <c r="PQX92" s="13"/>
      <c r="PQY92" s="13"/>
      <c r="PQZ92" s="13"/>
      <c r="PRA92" s="13"/>
      <c r="PRB92" s="13"/>
      <c r="PRC92" s="13"/>
      <c r="PRD92" s="13"/>
      <c r="PRE92" s="13"/>
      <c r="PRF92" s="13"/>
      <c r="PRG92" s="13"/>
      <c r="PRH92" s="13"/>
      <c r="PRI92" s="13"/>
      <c r="PRJ92" s="13"/>
      <c r="PRK92" s="13"/>
      <c r="PRL92" s="13"/>
      <c r="PRM92" s="13"/>
      <c r="PRN92" s="13"/>
      <c r="PRO92" s="13"/>
      <c r="PRP92" s="13"/>
      <c r="PRQ92" s="13"/>
      <c r="PRR92" s="13"/>
      <c r="PRS92" s="13"/>
      <c r="PRT92" s="13"/>
      <c r="PRU92" s="13"/>
      <c r="PRV92" s="13"/>
      <c r="PRW92" s="13"/>
      <c r="PRX92" s="13"/>
      <c r="PRY92" s="13"/>
      <c r="PRZ92" s="13"/>
      <c r="PSA92" s="13"/>
      <c r="PSB92" s="13"/>
      <c r="PSC92" s="13"/>
      <c r="PSD92" s="13"/>
      <c r="PSE92" s="13"/>
      <c r="PSF92" s="13"/>
      <c r="PSG92" s="13"/>
      <c r="PSH92" s="13"/>
      <c r="PSI92" s="13"/>
      <c r="PSJ92" s="13"/>
      <c r="PSK92" s="13"/>
      <c r="PSL92" s="13"/>
      <c r="PSM92" s="13"/>
      <c r="PSN92" s="13"/>
      <c r="PSO92" s="13"/>
      <c r="PSP92" s="13"/>
      <c r="PSQ92" s="13"/>
      <c r="PSR92" s="13"/>
      <c r="PSS92" s="13"/>
      <c r="PST92" s="13"/>
      <c r="PSU92" s="13"/>
      <c r="PSV92" s="13"/>
      <c r="PSW92" s="13"/>
      <c r="PSX92" s="13"/>
      <c r="PSY92" s="13"/>
      <c r="PSZ92" s="13"/>
      <c r="PTA92" s="13"/>
      <c r="PTB92" s="13"/>
      <c r="PTC92" s="13"/>
      <c r="PTD92" s="13"/>
      <c r="PTE92" s="13"/>
      <c r="PTF92" s="13"/>
      <c r="PTG92" s="13"/>
      <c r="PTH92" s="13"/>
      <c r="PTI92" s="13"/>
      <c r="PTJ92" s="13"/>
      <c r="PTK92" s="13"/>
      <c r="PTL92" s="13"/>
      <c r="PTM92" s="13"/>
      <c r="PTN92" s="13"/>
      <c r="PTO92" s="13"/>
      <c r="PTP92" s="13"/>
      <c r="PTQ92" s="13"/>
      <c r="PTR92" s="13"/>
      <c r="PTS92" s="13"/>
      <c r="PTT92" s="13"/>
      <c r="PTU92" s="13"/>
      <c r="PTV92" s="13"/>
      <c r="PTW92" s="13"/>
      <c r="PTX92" s="13"/>
      <c r="PTY92" s="13"/>
      <c r="PTZ92" s="13"/>
      <c r="PUA92" s="13"/>
      <c r="PUB92" s="13"/>
      <c r="PUC92" s="13"/>
      <c r="PUD92" s="13"/>
      <c r="PUE92" s="13"/>
      <c r="PUF92" s="13"/>
      <c r="PUG92" s="13"/>
      <c r="PUH92" s="13"/>
      <c r="PUI92" s="13"/>
      <c r="PUJ92" s="13"/>
      <c r="PUK92" s="13"/>
      <c r="PUL92" s="13"/>
      <c r="PUM92" s="13"/>
      <c r="PUN92" s="13"/>
      <c r="PUO92" s="13"/>
      <c r="PUP92" s="13"/>
      <c r="PUQ92" s="13"/>
      <c r="PUR92" s="13"/>
      <c r="PUS92" s="13"/>
      <c r="PUT92" s="13"/>
      <c r="PUU92" s="13"/>
      <c r="PUV92" s="13"/>
      <c r="PUW92" s="13"/>
      <c r="PUX92" s="13"/>
      <c r="PUY92" s="13"/>
      <c r="PUZ92" s="13"/>
      <c r="PVA92" s="13"/>
      <c r="PVB92" s="13"/>
      <c r="PVC92" s="13"/>
      <c r="PVD92" s="13"/>
      <c r="PVE92" s="13"/>
      <c r="PVF92" s="13"/>
      <c r="PVG92" s="13"/>
      <c r="PVH92" s="13"/>
      <c r="PVI92" s="13"/>
      <c r="PVJ92" s="13"/>
      <c r="PVK92" s="13"/>
      <c r="PVL92" s="13"/>
      <c r="PVM92" s="13"/>
      <c r="PVN92" s="13"/>
      <c r="PVO92" s="13"/>
      <c r="PVP92" s="13"/>
      <c r="PVQ92" s="13"/>
      <c r="PVR92" s="13"/>
      <c r="PVS92" s="13"/>
      <c r="PVT92" s="13"/>
      <c r="PVU92" s="13"/>
      <c r="PVV92" s="13"/>
      <c r="PVW92" s="13"/>
      <c r="PVX92" s="13"/>
      <c r="PVY92" s="13"/>
      <c r="PVZ92" s="13"/>
      <c r="PWA92" s="13"/>
      <c r="PWB92" s="13"/>
      <c r="PWC92" s="13"/>
      <c r="PWD92" s="13"/>
      <c r="PWE92" s="13"/>
      <c r="PWF92" s="13"/>
      <c r="PWG92" s="13"/>
      <c r="PWH92" s="13"/>
      <c r="PWI92" s="13"/>
      <c r="PWJ92" s="13"/>
      <c r="PWK92" s="13"/>
      <c r="PWL92" s="13"/>
      <c r="PWM92" s="13"/>
      <c r="PWN92" s="13"/>
      <c r="PWO92" s="13"/>
      <c r="PWP92" s="13"/>
      <c r="PWQ92" s="13"/>
      <c r="PWR92" s="13"/>
      <c r="PWS92" s="13"/>
      <c r="PWT92" s="13"/>
      <c r="PWU92" s="13"/>
      <c r="PWV92" s="13"/>
      <c r="PWW92" s="13"/>
      <c r="PWX92" s="13"/>
      <c r="PWY92" s="13"/>
      <c r="PWZ92" s="13"/>
      <c r="PXA92" s="13"/>
      <c r="PXB92" s="13"/>
      <c r="PXC92" s="13"/>
      <c r="PXD92" s="13"/>
      <c r="PXE92" s="13"/>
      <c r="PXF92" s="13"/>
      <c r="PXG92" s="13"/>
      <c r="PXH92" s="13"/>
      <c r="PXI92" s="13"/>
      <c r="PXJ92" s="13"/>
      <c r="PXK92" s="13"/>
      <c r="PXL92" s="13"/>
      <c r="PXM92" s="13"/>
      <c r="PXN92" s="13"/>
      <c r="PXO92" s="13"/>
      <c r="PXP92" s="13"/>
      <c r="PXQ92" s="13"/>
      <c r="PXR92" s="13"/>
      <c r="PXS92" s="13"/>
      <c r="PXT92" s="13"/>
      <c r="PXU92" s="13"/>
      <c r="PXV92" s="13"/>
      <c r="PXW92" s="13"/>
      <c r="PXX92" s="13"/>
      <c r="PXY92" s="13"/>
      <c r="PXZ92" s="13"/>
      <c r="PYA92" s="13"/>
      <c r="PYB92" s="13"/>
      <c r="PYC92" s="13"/>
      <c r="PYD92" s="13"/>
      <c r="PYE92" s="13"/>
      <c r="PYF92" s="13"/>
      <c r="PYG92" s="13"/>
      <c r="PYH92" s="13"/>
      <c r="PYI92" s="13"/>
      <c r="PYJ92" s="13"/>
      <c r="PYK92" s="13"/>
      <c r="PYL92" s="13"/>
      <c r="PYM92" s="13"/>
      <c r="PYN92" s="13"/>
      <c r="PYO92" s="13"/>
      <c r="PYP92" s="13"/>
      <c r="PYQ92" s="13"/>
      <c r="PYR92" s="13"/>
      <c r="PYS92" s="13"/>
      <c r="PYT92" s="13"/>
      <c r="PYU92" s="13"/>
      <c r="PYV92" s="13"/>
      <c r="PYW92" s="13"/>
      <c r="PYX92" s="13"/>
      <c r="PYY92" s="13"/>
      <c r="PYZ92" s="13"/>
      <c r="PZA92" s="13"/>
      <c r="PZB92" s="13"/>
      <c r="PZC92" s="13"/>
      <c r="PZD92" s="13"/>
      <c r="PZE92" s="13"/>
      <c r="PZF92" s="13"/>
      <c r="PZG92" s="13"/>
      <c r="PZH92" s="13"/>
      <c r="PZI92" s="13"/>
      <c r="PZJ92" s="13"/>
      <c r="PZK92" s="13"/>
      <c r="PZL92" s="13"/>
      <c r="PZM92" s="13"/>
      <c r="PZN92" s="13"/>
      <c r="PZO92" s="13"/>
      <c r="PZP92" s="13"/>
      <c r="PZQ92" s="13"/>
      <c r="PZR92" s="13"/>
      <c r="PZS92" s="13"/>
      <c r="PZT92" s="13"/>
      <c r="PZU92" s="13"/>
      <c r="PZV92" s="13"/>
      <c r="PZW92" s="13"/>
      <c r="PZX92" s="13"/>
      <c r="PZY92" s="13"/>
      <c r="PZZ92" s="13"/>
      <c r="QAA92" s="13"/>
      <c r="QAB92" s="13"/>
      <c r="QAC92" s="13"/>
      <c r="QAD92" s="13"/>
      <c r="QAE92" s="13"/>
      <c r="QAF92" s="13"/>
      <c r="QAG92" s="13"/>
      <c r="QAH92" s="13"/>
      <c r="QAI92" s="13"/>
      <c r="QAJ92" s="13"/>
      <c r="QAK92" s="13"/>
      <c r="QAL92" s="13"/>
      <c r="QAM92" s="13"/>
      <c r="QAN92" s="13"/>
      <c r="QAO92" s="13"/>
      <c r="QAP92" s="13"/>
      <c r="QAQ92" s="13"/>
      <c r="QAR92" s="13"/>
      <c r="QAS92" s="13"/>
      <c r="QAT92" s="13"/>
      <c r="QAU92" s="13"/>
      <c r="QAV92" s="13"/>
      <c r="QAW92" s="13"/>
      <c r="QAX92" s="13"/>
      <c r="QAY92" s="13"/>
      <c r="QAZ92" s="13"/>
      <c r="QBA92" s="13"/>
      <c r="QBB92" s="13"/>
      <c r="QBC92" s="13"/>
      <c r="QBD92" s="13"/>
      <c r="QBE92" s="13"/>
      <c r="QBF92" s="13"/>
      <c r="QBG92" s="13"/>
      <c r="QBH92" s="13"/>
      <c r="QBI92" s="13"/>
      <c r="QBJ92" s="13"/>
      <c r="QBK92" s="13"/>
      <c r="QBL92" s="13"/>
      <c r="QBM92" s="13"/>
      <c r="QBN92" s="13"/>
      <c r="QBO92" s="13"/>
      <c r="QBP92" s="13"/>
      <c r="QBQ92" s="13"/>
      <c r="QBR92" s="13"/>
      <c r="QBS92" s="13"/>
      <c r="QBT92" s="13"/>
      <c r="QBU92" s="13"/>
      <c r="QBV92" s="13"/>
      <c r="QBW92" s="13"/>
      <c r="QBX92" s="13"/>
      <c r="QBY92" s="13"/>
      <c r="QBZ92" s="13"/>
      <c r="QCA92" s="13"/>
      <c r="QCB92" s="13"/>
      <c r="QCC92" s="13"/>
      <c r="QCD92" s="13"/>
      <c r="QCE92" s="13"/>
      <c r="QCF92" s="13"/>
      <c r="QCG92" s="13"/>
      <c r="QCH92" s="13"/>
      <c r="QCI92" s="13"/>
      <c r="QCJ92" s="13"/>
      <c r="QCK92" s="13"/>
      <c r="QCL92" s="13"/>
      <c r="QCM92" s="13"/>
      <c r="QCN92" s="13"/>
      <c r="QCO92" s="13"/>
      <c r="QCP92" s="13"/>
      <c r="QCQ92" s="13"/>
      <c r="QCR92" s="13"/>
      <c r="QCS92" s="13"/>
      <c r="QCT92" s="13"/>
      <c r="QCU92" s="13"/>
      <c r="QCV92" s="13"/>
      <c r="QCW92" s="13"/>
      <c r="QCX92" s="13"/>
      <c r="QCY92" s="13"/>
      <c r="QCZ92" s="13"/>
      <c r="QDA92" s="13"/>
      <c r="QDB92" s="13"/>
      <c r="QDC92" s="13"/>
      <c r="QDD92" s="13"/>
      <c r="QDE92" s="13"/>
      <c r="QDF92" s="13"/>
      <c r="QDG92" s="13"/>
      <c r="QDH92" s="13"/>
      <c r="QDI92" s="13"/>
      <c r="QDJ92" s="13"/>
      <c r="QDK92" s="13"/>
      <c r="QDL92" s="13"/>
      <c r="QDM92" s="13"/>
      <c r="QDN92" s="13"/>
      <c r="QDO92" s="13"/>
      <c r="QDP92" s="13"/>
      <c r="QDQ92" s="13"/>
      <c r="QDR92" s="13"/>
      <c r="QDS92" s="13"/>
      <c r="QDT92" s="13"/>
      <c r="QDU92" s="13"/>
      <c r="QDV92" s="13"/>
      <c r="QDW92" s="13"/>
      <c r="QDX92" s="13"/>
      <c r="QDY92" s="13"/>
      <c r="QDZ92" s="13"/>
      <c r="QEA92" s="13"/>
      <c r="QEB92" s="13"/>
      <c r="QEC92" s="13"/>
      <c r="QED92" s="13"/>
      <c r="QEE92" s="13"/>
      <c r="QEF92" s="13"/>
      <c r="QEG92" s="13"/>
      <c r="QEH92" s="13"/>
      <c r="QEI92" s="13"/>
      <c r="QEJ92" s="13"/>
      <c r="QEK92" s="13"/>
      <c r="QEL92" s="13"/>
      <c r="QEM92" s="13"/>
      <c r="QEN92" s="13"/>
      <c r="QEO92" s="13"/>
      <c r="QEP92" s="13"/>
      <c r="QEQ92" s="13"/>
      <c r="QER92" s="13"/>
      <c r="QES92" s="13"/>
      <c r="QET92" s="13"/>
      <c r="QEU92" s="13"/>
      <c r="QEV92" s="13"/>
      <c r="QEW92" s="13"/>
      <c r="QEX92" s="13"/>
      <c r="QEY92" s="13"/>
      <c r="QEZ92" s="13"/>
      <c r="QFA92" s="13"/>
      <c r="QFB92" s="13"/>
      <c r="QFC92" s="13"/>
      <c r="QFD92" s="13"/>
      <c r="QFE92" s="13"/>
      <c r="QFF92" s="13"/>
      <c r="QFG92" s="13"/>
      <c r="QFH92" s="13"/>
      <c r="QFI92" s="13"/>
      <c r="QFJ92" s="13"/>
      <c r="QFK92" s="13"/>
      <c r="QFL92" s="13"/>
      <c r="QFM92" s="13"/>
      <c r="QFN92" s="13"/>
      <c r="QFO92" s="13"/>
      <c r="QFP92" s="13"/>
      <c r="QFQ92" s="13"/>
      <c r="QFR92" s="13"/>
      <c r="QFS92" s="13"/>
      <c r="QFT92" s="13"/>
      <c r="QFU92" s="13"/>
      <c r="QFV92" s="13"/>
      <c r="QFW92" s="13"/>
      <c r="QFX92" s="13"/>
      <c r="QFY92" s="13"/>
      <c r="QFZ92" s="13"/>
      <c r="QGA92" s="13"/>
      <c r="QGB92" s="13"/>
      <c r="QGC92" s="13"/>
      <c r="QGD92" s="13"/>
      <c r="QGE92" s="13"/>
      <c r="QGF92" s="13"/>
      <c r="QGG92" s="13"/>
      <c r="QGH92" s="13"/>
      <c r="QGI92" s="13"/>
      <c r="QGJ92" s="13"/>
      <c r="QGK92" s="13"/>
      <c r="QGL92" s="13"/>
      <c r="QGM92" s="13"/>
      <c r="QGN92" s="13"/>
      <c r="QGO92" s="13"/>
      <c r="QGP92" s="13"/>
      <c r="QGQ92" s="13"/>
      <c r="QGR92" s="13"/>
      <c r="QGS92" s="13"/>
      <c r="QGT92" s="13"/>
      <c r="QGU92" s="13"/>
      <c r="QGV92" s="13"/>
      <c r="QGW92" s="13"/>
      <c r="QGX92" s="13"/>
      <c r="QGY92" s="13"/>
      <c r="QGZ92" s="13"/>
      <c r="QHA92" s="13"/>
      <c r="QHB92" s="13"/>
      <c r="QHC92" s="13"/>
      <c r="QHD92" s="13"/>
      <c r="QHE92" s="13"/>
      <c r="QHF92" s="13"/>
      <c r="QHG92" s="13"/>
      <c r="QHH92" s="13"/>
      <c r="QHI92" s="13"/>
      <c r="QHJ92" s="13"/>
      <c r="QHK92" s="13"/>
      <c r="QHL92" s="13"/>
      <c r="QHM92" s="13"/>
      <c r="QHN92" s="13"/>
      <c r="QHO92" s="13"/>
      <c r="QHP92" s="13"/>
      <c r="QHQ92" s="13"/>
      <c r="QHR92" s="13"/>
      <c r="QHS92" s="13"/>
      <c r="QHT92" s="13"/>
      <c r="QHU92" s="13"/>
      <c r="QHV92" s="13"/>
      <c r="QHW92" s="13"/>
      <c r="QHX92" s="13"/>
      <c r="QHY92" s="13"/>
      <c r="QHZ92" s="13"/>
      <c r="QIA92" s="13"/>
      <c r="QIB92" s="13"/>
      <c r="QIC92" s="13"/>
      <c r="QID92" s="13"/>
      <c r="QIE92" s="13"/>
      <c r="QIF92" s="13"/>
      <c r="QIG92" s="13"/>
      <c r="QIH92" s="13"/>
      <c r="QII92" s="13"/>
      <c r="QIJ92" s="13"/>
      <c r="QIK92" s="13"/>
      <c r="QIL92" s="13"/>
      <c r="QIM92" s="13"/>
      <c r="QIN92" s="13"/>
      <c r="QIO92" s="13"/>
      <c r="QIP92" s="13"/>
      <c r="QIQ92" s="13"/>
      <c r="QIR92" s="13"/>
      <c r="QIS92" s="13"/>
      <c r="QIT92" s="13"/>
      <c r="QIU92" s="13"/>
      <c r="QIV92" s="13"/>
      <c r="QIW92" s="13"/>
      <c r="QIX92" s="13"/>
      <c r="QIY92" s="13"/>
      <c r="QIZ92" s="13"/>
      <c r="QJA92" s="13"/>
      <c r="QJB92" s="13"/>
      <c r="QJC92" s="13"/>
      <c r="QJD92" s="13"/>
      <c r="QJE92" s="13"/>
      <c r="QJF92" s="13"/>
      <c r="QJG92" s="13"/>
      <c r="QJH92" s="13"/>
      <c r="QJI92" s="13"/>
      <c r="QJJ92" s="13"/>
      <c r="QJK92" s="13"/>
      <c r="QJL92" s="13"/>
      <c r="QJM92" s="13"/>
      <c r="QJN92" s="13"/>
      <c r="QJO92" s="13"/>
      <c r="QJP92" s="13"/>
      <c r="QJQ92" s="13"/>
      <c r="QJR92" s="13"/>
      <c r="QJS92" s="13"/>
      <c r="QJT92" s="13"/>
      <c r="QJU92" s="13"/>
      <c r="QJV92" s="13"/>
      <c r="QJW92" s="13"/>
      <c r="QJX92" s="13"/>
      <c r="QJY92" s="13"/>
      <c r="QJZ92" s="13"/>
      <c r="QKA92" s="13"/>
      <c r="QKB92" s="13"/>
      <c r="QKC92" s="13"/>
      <c r="QKD92" s="13"/>
      <c r="QKE92" s="13"/>
      <c r="QKF92" s="13"/>
      <c r="QKG92" s="13"/>
      <c r="QKH92" s="13"/>
      <c r="QKI92" s="13"/>
      <c r="QKJ92" s="13"/>
      <c r="QKK92" s="13"/>
      <c r="QKL92" s="13"/>
      <c r="QKM92" s="13"/>
      <c r="QKN92" s="13"/>
      <c r="QKO92" s="13"/>
      <c r="QKP92" s="13"/>
      <c r="QKQ92" s="13"/>
      <c r="QKR92" s="13"/>
      <c r="QKS92" s="13"/>
      <c r="QKT92" s="13"/>
      <c r="QKU92" s="13"/>
      <c r="QKV92" s="13"/>
      <c r="QKW92" s="13"/>
      <c r="QKX92" s="13"/>
      <c r="QKY92" s="13"/>
      <c r="QKZ92" s="13"/>
      <c r="QLA92" s="13"/>
      <c r="QLB92" s="13"/>
      <c r="QLC92" s="13"/>
      <c r="QLD92" s="13"/>
      <c r="QLE92" s="13"/>
      <c r="QLF92" s="13"/>
      <c r="QLG92" s="13"/>
      <c r="QLH92" s="13"/>
      <c r="QLI92" s="13"/>
      <c r="QLJ92" s="13"/>
      <c r="QLK92" s="13"/>
      <c r="QLL92" s="13"/>
      <c r="QLM92" s="13"/>
      <c r="QLN92" s="13"/>
      <c r="QLO92" s="13"/>
      <c r="QLP92" s="13"/>
      <c r="QLQ92" s="13"/>
      <c r="QLR92" s="13"/>
      <c r="QLS92" s="13"/>
      <c r="QLT92" s="13"/>
      <c r="QLU92" s="13"/>
      <c r="QLV92" s="13"/>
      <c r="QLW92" s="13"/>
      <c r="QLX92" s="13"/>
      <c r="QLY92" s="13"/>
      <c r="QLZ92" s="13"/>
      <c r="QMA92" s="13"/>
      <c r="QMB92" s="13"/>
      <c r="QMC92" s="13"/>
      <c r="QMD92" s="13"/>
      <c r="QME92" s="13"/>
      <c r="QMF92" s="13"/>
      <c r="QMG92" s="13"/>
      <c r="QMH92" s="13"/>
      <c r="QMI92" s="13"/>
      <c r="QMJ92" s="13"/>
      <c r="QMK92" s="13"/>
      <c r="QML92" s="13"/>
      <c r="QMM92" s="13"/>
      <c r="QMN92" s="13"/>
      <c r="QMO92" s="13"/>
      <c r="QMP92" s="13"/>
      <c r="QMQ92" s="13"/>
      <c r="QMR92" s="13"/>
      <c r="QMS92" s="13"/>
      <c r="QMT92" s="13"/>
      <c r="QMU92" s="13"/>
      <c r="QMV92" s="13"/>
      <c r="QMW92" s="13"/>
      <c r="QMX92" s="13"/>
      <c r="QMY92" s="13"/>
      <c r="QMZ92" s="13"/>
      <c r="QNA92" s="13"/>
      <c r="QNB92" s="13"/>
      <c r="QNC92" s="13"/>
      <c r="QND92" s="13"/>
      <c r="QNE92" s="13"/>
      <c r="QNF92" s="13"/>
      <c r="QNG92" s="13"/>
      <c r="QNH92" s="13"/>
      <c r="QNI92" s="13"/>
      <c r="QNJ92" s="13"/>
      <c r="QNK92" s="13"/>
      <c r="QNL92" s="13"/>
      <c r="QNM92" s="13"/>
      <c r="QNN92" s="13"/>
      <c r="QNO92" s="13"/>
      <c r="QNP92" s="13"/>
      <c r="QNQ92" s="13"/>
      <c r="QNR92" s="13"/>
      <c r="QNS92" s="13"/>
      <c r="QNT92" s="13"/>
      <c r="QNU92" s="13"/>
      <c r="QNV92" s="13"/>
      <c r="QNW92" s="13"/>
      <c r="QNX92" s="13"/>
      <c r="QNY92" s="13"/>
      <c r="QNZ92" s="13"/>
      <c r="QOA92" s="13"/>
      <c r="QOB92" s="13"/>
      <c r="QOC92" s="13"/>
      <c r="QOD92" s="13"/>
      <c r="QOE92" s="13"/>
      <c r="QOF92" s="13"/>
      <c r="QOG92" s="13"/>
      <c r="QOH92" s="13"/>
      <c r="QOI92" s="13"/>
      <c r="QOJ92" s="13"/>
      <c r="QOK92" s="13"/>
      <c r="QOL92" s="13"/>
      <c r="QOM92" s="13"/>
      <c r="QON92" s="13"/>
      <c r="QOO92" s="13"/>
      <c r="QOP92" s="13"/>
      <c r="QOQ92" s="13"/>
      <c r="QOR92" s="13"/>
      <c r="QOS92" s="13"/>
      <c r="QOT92" s="13"/>
      <c r="QOU92" s="13"/>
      <c r="QOV92" s="13"/>
      <c r="QOW92" s="13"/>
      <c r="QOX92" s="13"/>
      <c r="QOY92" s="13"/>
      <c r="QOZ92" s="13"/>
      <c r="QPA92" s="13"/>
      <c r="QPB92" s="13"/>
      <c r="QPC92" s="13"/>
      <c r="QPD92" s="13"/>
      <c r="QPE92" s="13"/>
      <c r="QPF92" s="13"/>
      <c r="QPG92" s="13"/>
      <c r="QPH92" s="13"/>
      <c r="QPI92" s="13"/>
      <c r="QPJ92" s="13"/>
      <c r="QPK92" s="13"/>
      <c r="QPL92" s="13"/>
      <c r="QPM92" s="13"/>
      <c r="QPN92" s="13"/>
      <c r="QPO92" s="13"/>
      <c r="QPP92" s="13"/>
      <c r="QPQ92" s="13"/>
      <c r="QPR92" s="13"/>
      <c r="QPS92" s="13"/>
      <c r="QPT92" s="13"/>
      <c r="QPU92" s="13"/>
      <c r="QPV92" s="13"/>
      <c r="QPW92" s="13"/>
      <c r="QPX92" s="13"/>
      <c r="QPY92" s="13"/>
      <c r="QPZ92" s="13"/>
      <c r="QQA92" s="13"/>
      <c r="QQB92" s="13"/>
      <c r="QQC92" s="13"/>
      <c r="QQD92" s="13"/>
      <c r="QQE92" s="13"/>
      <c r="QQF92" s="13"/>
      <c r="QQG92" s="13"/>
      <c r="QQH92" s="13"/>
      <c r="QQI92" s="13"/>
      <c r="QQJ92" s="13"/>
      <c r="QQK92" s="13"/>
      <c r="QQL92" s="13"/>
      <c r="QQM92" s="13"/>
      <c r="QQN92" s="13"/>
      <c r="QQO92" s="13"/>
      <c r="QQP92" s="13"/>
      <c r="QQQ92" s="13"/>
      <c r="QQR92" s="13"/>
      <c r="QQS92" s="13"/>
      <c r="QQT92" s="13"/>
      <c r="QQU92" s="13"/>
      <c r="QQV92" s="13"/>
      <c r="QQW92" s="13"/>
      <c r="QQX92" s="13"/>
      <c r="QQY92" s="13"/>
      <c r="QQZ92" s="13"/>
      <c r="QRA92" s="13"/>
      <c r="QRB92" s="13"/>
      <c r="QRC92" s="13"/>
      <c r="QRD92" s="13"/>
      <c r="QRE92" s="13"/>
      <c r="QRF92" s="13"/>
      <c r="QRG92" s="13"/>
      <c r="QRH92" s="13"/>
      <c r="QRI92" s="13"/>
      <c r="QRJ92" s="13"/>
      <c r="QRK92" s="13"/>
      <c r="QRL92" s="13"/>
      <c r="QRM92" s="13"/>
      <c r="QRN92" s="13"/>
      <c r="QRO92" s="13"/>
      <c r="QRP92" s="13"/>
      <c r="QRQ92" s="13"/>
      <c r="QRR92" s="13"/>
      <c r="QRS92" s="13"/>
      <c r="QRT92" s="13"/>
      <c r="QRU92" s="13"/>
      <c r="QRV92" s="13"/>
      <c r="QRW92" s="13"/>
      <c r="QRX92" s="13"/>
      <c r="QRY92" s="13"/>
      <c r="QRZ92" s="13"/>
      <c r="QSA92" s="13"/>
      <c r="QSB92" s="13"/>
      <c r="QSC92" s="13"/>
      <c r="QSD92" s="13"/>
      <c r="QSE92" s="13"/>
      <c r="QSF92" s="13"/>
      <c r="QSG92" s="13"/>
      <c r="QSH92" s="13"/>
      <c r="QSI92" s="13"/>
      <c r="QSJ92" s="13"/>
      <c r="QSK92" s="13"/>
      <c r="QSL92" s="13"/>
      <c r="QSM92" s="13"/>
      <c r="QSN92" s="13"/>
      <c r="QSO92" s="13"/>
      <c r="QSP92" s="13"/>
      <c r="QSQ92" s="13"/>
      <c r="QSR92" s="13"/>
      <c r="QSS92" s="13"/>
      <c r="QST92" s="13"/>
      <c r="QSU92" s="13"/>
      <c r="QSV92" s="13"/>
      <c r="QSW92" s="13"/>
      <c r="QSX92" s="13"/>
      <c r="QSY92" s="13"/>
      <c r="QSZ92" s="13"/>
      <c r="QTA92" s="13"/>
      <c r="QTB92" s="13"/>
      <c r="QTC92" s="13"/>
      <c r="QTD92" s="13"/>
      <c r="QTE92" s="13"/>
      <c r="QTF92" s="13"/>
      <c r="QTG92" s="13"/>
      <c r="QTH92" s="13"/>
      <c r="QTI92" s="13"/>
      <c r="QTJ92" s="13"/>
      <c r="QTK92" s="13"/>
      <c r="QTL92" s="13"/>
      <c r="QTM92" s="13"/>
      <c r="QTN92" s="13"/>
      <c r="QTO92" s="13"/>
      <c r="QTP92" s="13"/>
      <c r="QTQ92" s="13"/>
      <c r="QTR92" s="13"/>
      <c r="QTS92" s="13"/>
      <c r="QTT92" s="13"/>
      <c r="QTU92" s="13"/>
      <c r="QTV92" s="13"/>
      <c r="QTW92" s="13"/>
      <c r="QTX92" s="13"/>
      <c r="QTY92" s="13"/>
      <c r="QTZ92" s="13"/>
      <c r="QUA92" s="13"/>
      <c r="QUB92" s="13"/>
      <c r="QUC92" s="13"/>
      <c r="QUD92" s="13"/>
      <c r="QUE92" s="13"/>
      <c r="QUF92" s="13"/>
      <c r="QUG92" s="13"/>
      <c r="QUH92" s="13"/>
      <c r="QUI92" s="13"/>
      <c r="QUJ92" s="13"/>
      <c r="QUK92" s="13"/>
      <c r="QUL92" s="13"/>
      <c r="QUM92" s="13"/>
      <c r="QUN92" s="13"/>
      <c r="QUO92" s="13"/>
      <c r="QUP92" s="13"/>
      <c r="QUQ92" s="13"/>
      <c r="QUR92" s="13"/>
      <c r="QUS92" s="13"/>
      <c r="QUT92" s="13"/>
      <c r="QUU92" s="13"/>
      <c r="QUV92" s="13"/>
      <c r="QUW92" s="13"/>
      <c r="QUX92" s="13"/>
      <c r="QUY92" s="13"/>
      <c r="QUZ92" s="13"/>
      <c r="QVA92" s="13"/>
      <c r="QVB92" s="13"/>
      <c r="QVC92" s="13"/>
      <c r="QVD92" s="13"/>
      <c r="QVE92" s="13"/>
      <c r="QVF92" s="13"/>
      <c r="QVG92" s="13"/>
      <c r="QVH92" s="13"/>
      <c r="QVI92" s="13"/>
      <c r="QVJ92" s="13"/>
      <c r="QVK92" s="13"/>
      <c r="QVL92" s="13"/>
      <c r="QVM92" s="13"/>
      <c r="QVN92" s="13"/>
      <c r="QVO92" s="13"/>
      <c r="QVP92" s="13"/>
      <c r="QVQ92" s="13"/>
      <c r="QVR92" s="13"/>
      <c r="QVS92" s="13"/>
      <c r="QVT92" s="13"/>
      <c r="QVU92" s="13"/>
      <c r="QVV92" s="13"/>
      <c r="QVW92" s="13"/>
      <c r="QVX92" s="13"/>
      <c r="QVY92" s="13"/>
      <c r="QVZ92" s="13"/>
      <c r="QWA92" s="13"/>
      <c r="QWB92" s="13"/>
      <c r="QWC92" s="13"/>
      <c r="QWD92" s="13"/>
      <c r="QWE92" s="13"/>
      <c r="QWF92" s="13"/>
      <c r="QWG92" s="13"/>
      <c r="QWH92" s="13"/>
      <c r="QWI92" s="13"/>
      <c r="QWJ92" s="13"/>
      <c r="QWK92" s="13"/>
      <c r="QWL92" s="13"/>
      <c r="QWM92" s="13"/>
      <c r="QWN92" s="13"/>
      <c r="QWO92" s="13"/>
      <c r="QWP92" s="13"/>
      <c r="QWQ92" s="13"/>
      <c r="QWR92" s="13"/>
      <c r="QWS92" s="13"/>
      <c r="QWT92" s="13"/>
      <c r="QWU92" s="13"/>
      <c r="QWV92" s="13"/>
      <c r="QWW92" s="13"/>
      <c r="QWX92" s="13"/>
      <c r="QWY92" s="13"/>
      <c r="QWZ92" s="13"/>
      <c r="QXA92" s="13"/>
      <c r="QXB92" s="13"/>
      <c r="QXC92" s="13"/>
      <c r="QXD92" s="13"/>
      <c r="QXE92" s="13"/>
      <c r="QXF92" s="13"/>
      <c r="QXG92" s="13"/>
      <c r="QXH92" s="13"/>
      <c r="QXI92" s="13"/>
      <c r="QXJ92" s="13"/>
      <c r="QXK92" s="13"/>
      <c r="QXL92" s="13"/>
      <c r="QXM92" s="13"/>
      <c r="QXN92" s="13"/>
      <c r="QXO92" s="13"/>
      <c r="QXP92" s="13"/>
      <c r="QXQ92" s="13"/>
      <c r="QXR92" s="13"/>
      <c r="QXS92" s="13"/>
      <c r="QXT92" s="13"/>
      <c r="QXU92" s="13"/>
      <c r="QXV92" s="13"/>
      <c r="QXW92" s="13"/>
      <c r="QXX92" s="13"/>
      <c r="QXY92" s="13"/>
      <c r="QXZ92" s="13"/>
      <c r="QYA92" s="13"/>
      <c r="QYB92" s="13"/>
      <c r="QYC92" s="13"/>
      <c r="QYD92" s="13"/>
      <c r="QYE92" s="13"/>
      <c r="QYF92" s="13"/>
      <c r="QYG92" s="13"/>
      <c r="QYH92" s="13"/>
      <c r="QYI92" s="13"/>
      <c r="QYJ92" s="13"/>
      <c r="QYK92" s="13"/>
      <c r="QYL92" s="13"/>
      <c r="QYM92" s="13"/>
      <c r="QYN92" s="13"/>
      <c r="QYO92" s="13"/>
      <c r="QYP92" s="13"/>
      <c r="QYQ92" s="13"/>
      <c r="QYR92" s="13"/>
      <c r="QYS92" s="13"/>
      <c r="QYT92" s="13"/>
      <c r="QYU92" s="13"/>
      <c r="QYV92" s="13"/>
      <c r="QYW92" s="13"/>
      <c r="QYX92" s="13"/>
      <c r="QYY92" s="13"/>
      <c r="QYZ92" s="13"/>
      <c r="QZA92" s="13"/>
      <c r="QZB92" s="13"/>
      <c r="QZC92" s="13"/>
      <c r="QZD92" s="13"/>
      <c r="QZE92" s="13"/>
      <c r="QZF92" s="13"/>
      <c r="QZG92" s="13"/>
      <c r="QZH92" s="13"/>
      <c r="QZI92" s="13"/>
      <c r="QZJ92" s="13"/>
      <c r="QZK92" s="13"/>
      <c r="QZL92" s="13"/>
      <c r="QZM92" s="13"/>
      <c r="QZN92" s="13"/>
      <c r="QZO92" s="13"/>
      <c r="QZP92" s="13"/>
      <c r="QZQ92" s="13"/>
      <c r="QZR92" s="13"/>
      <c r="QZS92" s="13"/>
      <c r="QZT92" s="13"/>
      <c r="QZU92" s="13"/>
      <c r="QZV92" s="13"/>
      <c r="QZW92" s="13"/>
      <c r="QZX92" s="13"/>
      <c r="QZY92" s="13"/>
      <c r="QZZ92" s="13"/>
      <c r="RAA92" s="13"/>
      <c r="RAB92" s="13"/>
      <c r="RAC92" s="13"/>
      <c r="RAD92" s="13"/>
      <c r="RAE92" s="13"/>
      <c r="RAF92" s="13"/>
      <c r="RAG92" s="13"/>
      <c r="RAH92" s="13"/>
      <c r="RAI92" s="13"/>
      <c r="RAJ92" s="13"/>
      <c r="RAK92" s="13"/>
      <c r="RAL92" s="13"/>
      <c r="RAM92" s="13"/>
      <c r="RAN92" s="13"/>
      <c r="RAO92" s="13"/>
      <c r="RAP92" s="13"/>
      <c r="RAQ92" s="13"/>
      <c r="RAR92" s="13"/>
      <c r="RAS92" s="13"/>
      <c r="RAT92" s="13"/>
      <c r="RAU92" s="13"/>
      <c r="RAV92" s="13"/>
      <c r="RAW92" s="13"/>
      <c r="RAX92" s="13"/>
      <c r="RAY92" s="13"/>
      <c r="RAZ92" s="13"/>
      <c r="RBA92" s="13"/>
      <c r="RBB92" s="13"/>
      <c r="RBC92" s="13"/>
      <c r="RBD92" s="13"/>
      <c r="RBE92" s="13"/>
      <c r="RBF92" s="13"/>
      <c r="RBG92" s="13"/>
      <c r="RBH92" s="13"/>
      <c r="RBI92" s="13"/>
      <c r="RBJ92" s="13"/>
      <c r="RBK92" s="13"/>
      <c r="RBL92" s="13"/>
      <c r="RBM92" s="13"/>
      <c r="RBN92" s="13"/>
      <c r="RBO92" s="13"/>
      <c r="RBP92" s="13"/>
      <c r="RBQ92" s="13"/>
      <c r="RBR92" s="13"/>
      <c r="RBS92" s="13"/>
      <c r="RBT92" s="13"/>
      <c r="RBU92" s="13"/>
      <c r="RBV92" s="13"/>
      <c r="RBW92" s="13"/>
      <c r="RBX92" s="13"/>
      <c r="RBY92" s="13"/>
      <c r="RBZ92" s="13"/>
      <c r="RCA92" s="13"/>
      <c r="RCB92" s="13"/>
      <c r="RCC92" s="13"/>
      <c r="RCD92" s="13"/>
      <c r="RCE92" s="13"/>
      <c r="RCF92" s="13"/>
      <c r="RCG92" s="13"/>
      <c r="RCH92" s="13"/>
      <c r="RCI92" s="13"/>
      <c r="RCJ92" s="13"/>
      <c r="RCK92" s="13"/>
      <c r="RCL92" s="13"/>
      <c r="RCM92" s="13"/>
      <c r="RCN92" s="13"/>
      <c r="RCO92" s="13"/>
      <c r="RCP92" s="13"/>
      <c r="RCQ92" s="13"/>
      <c r="RCR92" s="13"/>
      <c r="RCS92" s="13"/>
      <c r="RCT92" s="13"/>
      <c r="RCU92" s="13"/>
      <c r="RCV92" s="13"/>
      <c r="RCW92" s="13"/>
      <c r="RCX92" s="13"/>
      <c r="RCY92" s="13"/>
      <c r="RCZ92" s="13"/>
      <c r="RDA92" s="13"/>
      <c r="RDB92" s="13"/>
      <c r="RDC92" s="13"/>
      <c r="RDD92" s="13"/>
      <c r="RDE92" s="13"/>
      <c r="RDF92" s="13"/>
      <c r="RDG92" s="13"/>
      <c r="RDH92" s="13"/>
      <c r="RDI92" s="13"/>
      <c r="RDJ92" s="13"/>
      <c r="RDK92" s="13"/>
      <c r="RDL92" s="13"/>
      <c r="RDM92" s="13"/>
      <c r="RDN92" s="13"/>
      <c r="RDO92" s="13"/>
      <c r="RDP92" s="13"/>
      <c r="RDQ92" s="13"/>
      <c r="RDR92" s="13"/>
      <c r="RDS92" s="13"/>
      <c r="RDT92" s="13"/>
      <c r="RDU92" s="13"/>
      <c r="RDV92" s="13"/>
      <c r="RDW92" s="13"/>
      <c r="RDX92" s="13"/>
      <c r="RDY92" s="13"/>
      <c r="RDZ92" s="13"/>
      <c r="REA92" s="13"/>
      <c r="REB92" s="13"/>
      <c r="REC92" s="13"/>
      <c r="RED92" s="13"/>
      <c r="REE92" s="13"/>
      <c r="REF92" s="13"/>
      <c r="REG92" s="13"/>
      <c r="REH92" s="13"/>
      <c r="REI92" s="13"/>
      <c r="REJ92" s="13"/>
      <c r="REK92" s="13"/>
      <c r="REL92" s="13"/>
      <c r="REM92" s="13"/>
      <c r="REN92" s="13"/>
      <c r="REO92" s="13"/>
      <c r="REP92" s="13"/>
      <c r="REQ92" s="13"/>
      <c r="RER92" s="13"/>
      <c r="RES92" s="13"/>
      <c r="RET92" s="13"/>
      <c r="REU92" s="13"/>
      <c r="REV92" s="13"/>
      <c r="REW92" s="13"/>
      <c r="REX92" s="13"/>
      <c r="REY92" s="13"/>
      <c r="REZ92" s="13"/>
      <c r="RFA92" s="13"/>
      <c r="RFB92" s="13"/>
      <c r="RFC92" s="13"/>
      <c r="RFD92" s="13"/>
      <c r="RFE92" s="13"/>
      <c r="RFF92" s="13"/>
      <c r="RFG92" s="13"/>
      <c r="RFH92" s="13"/>
      <c r="RFI92" s="13"/>
      <c r="RFJ92" s="13"/>
      <c r="RFK92" s="13"/>
      <c r="RFL92" s="13"/>
      <c r="RFM92" s="13"/>
      <c r="RFN92" s="13"/>
      <c r="RFO92" s="13"/>
      <c r="RFP92" s="13"/>
      <c r="RFQ92" s="13"/>
      <c r="RFR92" s="13"/>
      <c r="RFS92" s="13"/>
      <c r="RFT92" s="13"/>
      <c r="RFU92" s="13"/>
      <c r="RFV92" s="13"/>
      <c r="RFW92" s="13"/>
      <c r="RFX92" s="13"/>
      <c r="RFY92" s="13"/>
      <c r="RFZ92" s="13"/>
      <c r="RGA92" s="13"/>
      <c r="RGB92" s="13"/>
      <c r="RGC92" s="13"/>
      <c r="RGD92" s="13"/>
      <c r="RGE92" s="13"/>
      <c r="RGF92" s="13"/>
      <c r="RGG92" s="13"/>
      <c r="RGH92" s="13"/>
      <c r="RGI92" s="13"/>
      <c r="RGJ92" s="13"/>
      <c r="RGK92" s="13"/>
      <c r="RGL92" s="13"/>
      <c r="RGM92" s="13"/>
      <c r="RGN92" s="13"/>
      <c r="RGO92" s="13"/>
      <c r="RGP92" s="13"/>
      <c r="RGQ92" s="13"/>
      <c r="RGR92" s="13"/>
      <c r="RGS92" s="13"/>
      <c r="RGT92" s="13"/>
      <c r="RGU92" s="13"/>
      <c r="RGV92" s="13"/>
      <c r="RGW92" s="13"/>
      <c r="RGX92" s="13"/>
      <c r="RGY92" s="13"/>
      <c r="RGZ92" s="13"/>
      <c r="RHA92" s="13"/>
      <c r="RHB92" s="13"/>
      <c r="RHC92" s="13"/>
      <c r="RHD92" s="13"/>
      <c r="RHE92" s="13"/>
      <c r="RHF92" s="13"/>
      <c r="RHG92" s="13"/>
      <c r="RHH92" s="13"/>
      <c r="RHI92" s="13"/>
      <c r="RHJ92" s="13"/>
      <c r="RHK92" s="13"/>
      <c r="RHL92" s="13"/>
      <c r="RHM92" s="13"/>
      <c r="RHN92" s="13"/>
      <c r="RHO92" s="13"/>
      <c r="RHP92" s="13"/>
      <c r="RHQ92" s="13"/>
      <c r="RHR92" s="13"/>
      <c r="RHS92" s="13"/>
      <c r="RHT92" s="13"/>
      <c r="RHU92" s="13"/>
      <c r="RHV92" s="13"/>
      <c r="RHW92" s="13"/>
      <c r="RHX92" s="13"/>
      <c r="RHY92" s="13"/>
      <c r="RHZ92" s="13"/>
      <c r="RIA92" s="13"/>
      <c r="RIB92" s="13"/>
      <c r="RIC92" s="13"/>
      <c r="RID92" s="13"/>
      <c r="RIE92" s="13"/>
      <c r="RIF92" s="13"/>
      <c r="RIG92" s="13"/>
      <c r="RIH92" s="13"/>
      <c r="RII92" s="13"/>
      <c r="RIJ92" s="13"/>
      <c r="RIK92" s="13"/>
      <c r="RIL92" s="13"/>
      <c r="RIM92" s="13"/>
      <c r="RIN92" s="13"/>
      <c r="RIO92" s="13"/>
      <c r="RIP92" s="13"/>
      <c r="RIQ92" s="13"/>
      <c r="RIR92" s="13"/>
      <c r="RIS92" s="13"/>
      <c r="RIT92" s="13"/>
      <c r="RIU92" s="13"/>
      <c r="RIV92" s="13"/>
      <c r="RIW92" s="13"/>
      <c r="RIX92" s="13"/>
      <c r="RIY92" s="13"/>
      <c r="RIZ92" s="13"/>
      <c r="RJA92" s="13"/>
      <c r="RJB92" s="13"/>
      <c r="RJC92" s="13"/>
      <c r="RJD92" s="13"/>
      <c r="RJE92" s="13"/>
      <c r="RJF92" s="13"/>
      <c r="RJG92" s="13"/>
      <c r="RJH92" s="13"/>
      <c r="RJI92" s="13"/>
      <c r="RJJ92" s="13"/>
      <c r="RJK92" s="13"/>
      <c r="RJL92" s="13"/>
      <c r="RJM92" s="13"/>
      <c r="RJN92" s="13"/>
      <c r="RJO92" s="13"/>
      <c r="RJP92" s="13"/>
      <c r="RJQ92" s="13"/>
      <c r="RJR92" s="13"/>
      <c r="RJS92" s="13"/>
      <c r="RJT92" s="13"/>
      <c r="RJU92" s="13"/>
      <c r="RJV92" s="13"/>
      <c r="RJW92" s="13"/>
      <c r="RJX92" s="13"/>
      <c r="RJY92" s="13"/>
      <c r="RJZ92" s="13"/>
      <c r="RKA92" s="13"/>
      <c r="RKB92" s="13"/>
      <c r="RKC92" s="13"/>
      <c r="RKD92" s="13"/>
      <c r="RKE92" s="13"/>
      <c r="RKF92" s="13"/>
      <c r="RKG92" s="13"/>
      <c r="RKH92" s="13"/>
      <c r="RKI92" s="13"/>
      <c r="RKJ92" s="13"/>
      <c r="RKK92" s="13"/>
      <c r="RKL92" s="13"/>
      <c r="RKM92" s="13"/>
      <c r="RKN92" s="13"/>
      <c r="RKO92" s="13"/>
      <c r="RKP92" s="13"/>
      <c r="RKQ92" s="13"/>
      <c r="RKR92" s="13"/>
      <c r="RKS92" s="13"/>
      <c r="RKT92" s="13"/>
      <c r="RKU92" s="13"/>
      <c r="RKV92" s="13"/>
      <c r="RKW92" s="13"/>
      <c r="RKX92" s="13"/>
      <c r="RKY92" s="13"/>
      <c r="RKZ92" s="13"/>
      <c r="RLA92" s="13"/>
      <c r="RLB92" s="13"/>
      <c r="RLC92" s="13"/>
      <c r="RLD92" s="13"/>
      <c r="RLE92" s="13"/>
      <c r="RLF92" s="13"/>
      <c r="RLG92" s="13"/>
      <c r="RLH92" s="13"/>
      <c r="RLI92" s="13"/>
      <c r="RLJ92" s="13"/>
      <c r="RLK92" s="13"/>
      <c r="RLL92" s="13"/>
      <c r="RLM92" s="13"/>
      <c r="RLN92" s="13"/>
      <c r="RLO92" s="13"/>
      <c r="RLP92" s="13"/>
      <c r="RLQ92" s="13"/>
      <c r="RLR92" s="13"/>
      <c r="RLS92" s="13"/>
      <c r="RLT92" s="13"/>
      <c r="RLU92" s="13"/>
      <c r="RLV92" s="13"/>
      <c r="RLW92" s="13"/>
      <c r="RLX92" s="13"/>
      <c r="RLY92" s="13"/>
      <c r="RLZ92" s="13"/>
      <c r="RMA92" s="13"/>
      <c r="RMB92" s="13"/>
      <c r="RMC92" s="13"/>
      <c r="RMD92" s="13"/>
      <c r="RME92" s="13"/>
      <c r="RMF92" s="13"/>
      <c r="RMG92" s="13"/>
      <c r="RMH92" s="13"/>
      <c r="RMI92" s="13"/>
      <c r="RMJ92" s="13"/>
      <c r="RMK92" s="13"/>
      <c r="RML92" s="13"/>
      <c r="RMM92" s="13"/>
      <c r="RMN92" s="13"/>
      <c r="RMO92" s="13"/>
      <c r="RMP92" s="13"/>
      <c r="RMQ92" s="13"/>
      <c r="RMR92" s="13"/>
      <c r="RMS92" s="13"/>
      <c r="RMT92" s="13"/>
      <c r="RMU92" s="13"/>
      <c r="RMV92" s="13"/>
      <c r="RMW92" s="13"/>
      <c r="RMX92" s="13"/>
      <c r="RMY92" s="13"/>
      <c r="RMZ92" s="13"/>
      <c r="RNA92" s="13"/>
      <c r="RNB92" s="13"/>
      <c r="RNC92" s="13"/>
      <c r="RND92" s="13"/>
      <c r="RNE92" s="13"/>
      <c r="RNF92" s="13"/>
      <c r="RNG92" s="13"/>
      <c r="RNH92" s="13"/>
      <c r="RNI92" s="13"/>
      <c r="RNJ92" s="13"/>
      <c r="RNK92" s="13"/>
      <c r="RNL92" s="13"/>
      <c r="RNM92" s="13"/>
      <c r="RNN92" s="13"/>
      <c r="RNO92" s="13"/>
      <c r="RNP92" s="13"/>
      <c r="RNQ92" s="13"/>
      <c r="RNR92" s="13"/>
      <c r="RNS92" s="13"/>
      <c r="RNT92" s="13"/>
      <c r="RNU92" s="13"/>
      <c r="RNV92" s="13"/>
      <c r="RNW92" s="13"/>
      <c r="RNX92" s="13"/>
      <c r="RNY92" s="13"/>
      <c r="RNZ92" s="13"/>
      <c r="ROA92" s="13"/>
      <c r="ROB92" s="13"/>
      <c r="ROC92" s="13"/>
      <c r="ROD92" s="13"/>
      <c r="ROE92" s="13"/>
      <c r="ROF92" s="13"/>
      <c r="ROG92" s="13"/>
      <c r="ROH92" s="13"/>
      <c r="ROI92" s="13"/>
      <c r="ROJ92" s="13"/>
      <c r="ROK92" s="13"/>
      <c r="ROL92" s="13"/>
      <c r="ROM92" s="13"/>
      <c r="RON92" s="13"/>
      <c r="ROO92" s="13"/>
      <c r="ROP92" s="13"/>
      <c r="ROQ92" s="13"/>
      <c r="ROR92" s="13"/>
      <c r="ROS92" s="13"/>
      <c r="ROT92" s="13"/>
      <c r="ROU92" s="13"/>
      <c r="ROV92" s="13"/>
      <c r="ROW92" s="13"/>
      <c r="ROX92" s="13"/>
      <c r="ROY92" s="13"/>
      <c r="ROZ92" s="13"/>
      <c r="RPA92" s="13"/>
      <c r="RPB92" s="13"/>
      <c r="RPC92" s="13"/>
      <c r="RPD92" s="13"/>
      <c r="RPE92" s="13"/>
      <c r="RPF92" s="13"/>
      <c r="RPG92" s="13"/>
      <c r="RPH92" s="13"/>
      <c r="RPI92" s="13"/>
      <c r="RPJ92" s="13"/>
      <c r="RPK92" s="13"/>
      <c r="RPL92" s="13"/>
      <c r="RPM92" s="13"/>
      <c r="RPN92" s="13"/>
      <c r="RPO92" s="13"/>
      <c r="RPP92" s="13"/>
      <c r="RPQ92" s="13"/>
      <c r="RPR92" s="13"/>
      <c r="RPS92" s="13"/>
      <c r="RPT92" s="13"/>
      <c r="RPU92" s="13"/>
      <c r="RPV92" s="13"/>
      <c r="RPW92" s="13"/>
      <c r="RPX92" s="13"/>
      <c r="RPY92" s="13"/>
      <c r="RPZ92" s="13"/>
      <c r="RQA92" s="13"/>
      <c r="RQB92" s="13"/>
      <c r="RQC92" s="13"/>
      <c r="RQD92" s="13"/>
      <c r="RQE92" s="13"/>
      <c r="RQF92" s="13"/>
      <c r="RQG92" s="13"/>
      <c r="RQH92" s="13"/>
      <c r="RQI92" s="13"/>
      <c r="RQJ92" s="13"/>
      <c r="RQK92" s="13"/>
      <c r="RQL92" s="13"/>
      <c r="RQM92" s="13"/>
      <c r="RQN92" s="13"/>
      <c r="RQO92" s="13"/>
      <c r="RQP92" s="13"/>
      <c r="RQQ92" s="13"/>
      <c r="RQR92" s="13"/>
      <c r="RQS92" s="13"/>
      <c r="RQT92" s="13"/>
      <c r="RQU92" s="13"/>
      <c r="RQV92" s="13"/>
      <c r="RQW92" s="13"/>
      <c r="RQX92" s="13"/>
      <c r="RQY92" s="13"/>
      <c r="RQZ92" s="13"/>
      <c r="RRA92" s="13"/>
      <c r="RRB92" s="13"/>
      <c r="RRC92" s="13"/>
      <c r="RRD92" s="13"/>
      <c r="RRE92" s="13"/>
      <c r="RRF92" s="13"/>
      <c r="RRG92" s="13"/>
      <c r="RRH92" s="13"/>
      <c r="RRI92" s="13"/>
      <c r="RRJ92" s="13"/>
      <c r="RRK92" s="13"/>
      <c r="RRL92" s="13"/>
      <c r="RRM92" s="13"/>
      <c r="RRN92" s="13"/>
      <c r="RRO92" s="13"/>
      <c r="RRP92" s="13"/>
      <c r="RRQ92" s="13"/>
      <c r="RRR92" s="13"/>
      <c r="RRS92" s="13"/>
      <c r="RRT92" s="13"/>
      <c r="RRU92" s="13"/>
      <c r="RRV92" s="13"/>
      <c r="RRW92" s="13"/>
      <c r="RRX92" s="13"/>
      <c r="RRY92" s="13"/>
      <c r="RRZ92" s="13"/>
      <c r="RSA92" s="13"/>
      <c r="RSB92" s="13"/>
      <c r="RSC92" s="13"/>
      <c r="RSD92" s="13"/>
      <c r="RSE92" s="13"/>
      <c r="RSF92" s="13"/>
      <c r="RSG92" s="13"/>
      <c r="RSH92" s="13"/>
      <c r="RSI92" s="13"/>
      <c r="RSJ92" s="13"/>
      <c r="RSK92" s="13"/>
      <c r="RSL92" s="13"/>
      <c r="RSM92" s="13"/>
      <c r="RSN92" s="13"/>
      <c r="RSO92" s="13"/>
      <c r="RSP92" s="13"/>
      <c r="RSQ92" s="13"/>
      <c r="RSR92" s="13"/>
      <c r="RSS92" s="13"/>
      <c r="RST92" s="13"/>
      <c r="RSU92" s="13"/>
      <c r="RSV92" s="13"/>
      <c r="RSW92" s="13"/>
      <c r="RSX92" s="13"/>
      <c r="RSY92" s="13"/>
      <c r="RSZ92" s="13"/>
      <c r="RTA92" s="13"/>
      <c r="RTB92" s="13"/>
      <c r="RTC92" s="13"/>
      <c r="RTD92" s="13"/>
      <c r="RTE92" s="13"/>
      <c r="RTF92" s="13"/>
      <c r="RTG92" s="13"/>
      <c r="RTH92" s="13"/>
      <c r="RTI92" s="13"/>
      <c r="RTJ92" s="13"/>
      <c r="RTK92" s="13"/>
      <c r="RTL92" s="13"/>
      <c r="RTM92" s="13"/>
      <c r="RTN92" s="13"/>
      <c r="RTO92" s="13"/>
      <c r="RTP92" s="13"/>
      <c r="RTQ92" s="13"/>
      <c r="RTR92" s="13"/>
      <c r="RTS92" s="13"/>
      <c r="RTT92" s="13"/>
      <c r="RTU92" s="13"/>
      <c r="RTV92" s="13"/>
      <c r="RTW92" s="13"/>
      <c r="RTX92" s="13"/>
      <c r="RTY92" s="13"/>
      <c r="RTZ92" s="13"/>
      <c r="RUA92" s="13"/>
      <c r="RUB92" s="13"/>
      <c r="RUC92" s="13"/>
      <c r="RUD92" s="13"/>
      <c r="RUE92" s="13"/>
      <c r="RUF92" s="13"/>
      <c r="RUG92" s="13"/>
      <c r="RUH92" s="13"/>
      <c r="RUI92" s="13"/>
      <c r="RUJ92" s="13"/>
      <c r="RUK92" s="13"/>
      <c r="RUL92" s="13"/>
      <c r="RUM92" s="13"/>
      <c r="RUN92" s="13"/>
      <c r="RUO92" s="13"/>
      <c r="RUP92" s="13"/>
      <c r="RUQ92" s="13"/>
      <c r="RUR92" s="13"/>
      <c r="RUS92" s="13"/>
      <c r="RUT92" s="13"/>
      <c r="RUU92" s="13"/>
      <c r="RUV92" s="13"/>
      <c r="RUW92" s="13"/>
      <c r="RUX92" s="13"/>
      <c r="RUY92" s="13"/>
      <c r="RUZ92" s="13"/>
      <c r="RVA92" s="13"/>
      <c r="RVB92" s="13"/>
      <c r="RVC92" s="13"/>
      <c r="RVD92" s="13"/>
      <c r="RVE92" s="13"/>
      <c r="RVF92" s="13"/>
      <c r="RVG92" s="13"/>
      <c r="RVH92" s="13"/>
      <c r="RVI92" s="13"/>
      <c r="RVJ92" s="13"/>
      <c r="RVK92" s="13"/>
      <c r="RVL92" s="13"/>
      <c r="RVM92" s="13"/>
      <c r="RVN92" s="13"/>
      <c r="RVO92" s="13"/>
      <c r="RVP92" s="13"/>
      <c r="RVQ92" s="13"/>
      <c r="RVR92" s="13"/>
      <c r="RVS92" s="13"/>
      <c r="RVT92" s="13"/>
      <c r="RVU92" s="13"/>
      <c r="RVV92" s="13"/>
      <c r="RVW92" s="13"/>
      <c r="RVX92" s="13"/>
      <c r="RVY92" s="13"/>
      <c r="RVZ92" s="13"/>
      <c r="RWA92" s="13"/>
      <c r="RWB92" s="13"/>
      <c r="RWC92" s="13"/>
      <c r="RWD92" s="13"/>
      <c r="RWE92" s="13"/>
      <c r="RWF92" s="13"/>
      <c r="RWG92" s="13"/>
      <c r="RWH92" s="13"/>
      <c r="RWI92" s="13"/>
      <c r="RWJ92" s="13"/>
      <c r="RWK92" s="13"/>
      <c r="RWL92" s="13"/>
      <c r="RWM92" s="13"/>
      <c r="RWN92" s="13"/>
      <c r="RWO92" s="13"/>
      <c r="RWP92" s="13"/>
      <c r="RWQ92" s="13"/>
      <c r="RWR92" s="13"/>
      <c r="RWS92" s="13"/>
      <c r="RWT92" s="13"/>
      <c r="RWU92" s="13"/>
      <c r="RWV92" s="13"/>
      <c r="RWW92" s="13"/>
      <c r="RWX92" s="13"/>
      <c r="RWY92" s="13"/>
      <c r="RWZ92" s="13"/>
      <c r="RXA92" s="13"/>
      <c r="RXB92" s="13"/>
      <c r="RXC92" s="13"/>
      <c r="RXD92" s="13"/>
      <c r="RXE92" s="13"/>
      <c r="RXF92" s="13"/>
      <c r="RXG92" s="13"/>
      <c r="RXH92" s="13"/>
      <c r="RXI92" s="13"/>
      <c r="RXJ92" s="13"/>
      <c r="RXK92" s="13"/>
      <c r="RXL92" s="13"/>
      <c r="RXM92" s="13"/>
      <c r="RXN92" s="13"/>
      <c r="RXO92" s="13"/>
      <c r="RXP92" s="13"/>
      <c r="RXQ92" s="13"/>
      <c r="RXR92" s="13"/>
      <c r="RXS92" s="13"/>
      <c r="RXT92" s="13"/>
      <c r="RXU92" s="13"/>
      <c r="RXV92" s="13"/>
      <c r="RXW92" s="13"/>
      <c r="RXX92" s="13"/>
      <c r="RXY92" s="13"/>
      <c r="RXZ92" s="13"/>
      <c r="RYA92" s="13"/>
      <c r="RYB92" s="13"/>
      <c r="RYC92" s="13"/>
      <c r="RYD92" s="13"/>
      <c r="RYE92" s="13"/>
      <c r="RYF92" s="13"/>
      <c r="RYG92" s="13"/>
      <c r="RYH92" s="13"/>
      <c r="RYI92" s="13"/>
      <c r="RYJ92" s="13"/>
      <c r="RYK92" s="13"/>
      <c r="RYL92" s="13"/>
      <c r="RYM92" s="13"/>
      <c r="RYN92" s="13"/>
      <c r="RYO92" s="13"/>
      <c r="RYP92" s="13"/>
      <c r="RYQ92" s="13"/>
      <c r="RYR92" s="13"/>
      <c r="RYS92" s="13"/>
      <c r="RYT92" s="13"/>
      <c r="RYU92" s="13"/>
      <c r="RYV92" s="13"/>
      <c r="RYW92" s="13"/>
      <c r="RYX92" s="13"/>
      <c r="RYY92" s="13"/>
      <c r="RYZ92" s="13"/>
      <c r="RZA92" s="13"/>
      <c r="RZB92" s="13"/>
      <c r="RZC92" s="13"/>
      <c r="RZD92" s="13"/>
      <c r="RZE92" s="13"/>
      <c r="RZF92" s="13"/>
      <c r="RZG92" s="13"/>
      <c r="RZH92" s="13"/>
      <c r="RZI92" s="13"/>
      <c r="RZJ92" s="13"/>
      <c r="RZK92" s="13"/>
      <c r="RZL92" s="13"/>
      <c r="RZM92" s="13"/>
      <c r="RZN92" s="13"/>
      <c r="RZO92" s="13"/>
      <c r="RZP92" s="13"/>
      <c r="RZQ92" s="13"/>
      <c r="RZR92" s="13"/>
      <c r="RZS92" s="13"/>
      <c r="RZT92" s="13"/>
      <c r="RZU92" s="13"/>
      <c r="RZV92" s="13"/>
      <c r="RZW92" s="13"/>
      <c r="RZX92" s="13"/>
      <c r="RZY92" s="13"/>
      <c r="RZZ92" s="13"/>
      <c r="SAA92" s="13"/>
      <c r="SAB92" s="13"/>
      <c r="SAC92" s="13"/>
      <c r="SAD92" s="13"/>
      <c r="SAE92" s="13"/>
      <c r="SAF92" s="13"/>
      <c r="SAG92" s="13"/>
      <c r="SAH92" s="13"/>
      <c r="SAI92" s="13"/>
      <c r="SAJ92" s="13"/>
      <c r="SAK92" s="13"/>
      <c r="SAL92" s="13"/>
      <c r="SAM92" s="13"/>
      <c r="SAN92" s="13"/>
      <c r="SAO92" s="13"/>
      <c r="SAP92" s="13"/>
      <c r="SAQ92" s="13"/>
      <c r="SAR92" s="13"/>
      <c r="SAS92" s="13"/>
      <c r="SAT92" s="13"/>
      <c r="SAU92" s="13"/>
      <c r="SAV92" s="13"/>
      <c r="SAW92" s="13"/>
      <c r="SAX92" s="13"/>
      <c r="SAY92" s="13"/>
      <c r="SAZ92" s="13"/>
      <c r="SBA92" s="13"/>
      <c r="SBB92" s="13"/>
      <c r="SBC92" s="13"/>
      <c r="SBD92" s="13"/>
      <c r="SBE92" s="13"/>
      <c r="SBF92" s="13"/>
      <c r="SBG92" s="13"/>
      <c r="SBH92" s="13"/>
      <c r="SBI92" s="13"/>
      <c r="SBJ92" s="13"/>
      <c r="SBK92" s="13"/>
      <c r="SBL92" s="13"/>
      <c r="SBM92" s="13"/>
      <c r="SBN92" s="13"/>
      <c r="SBO92" s="13"/>
      <c r="SBP92" s="13"/>
      <c r="SBQ92" s="13"/>
      <c r="SBR92" s="13"/>
      <c r="SBS92" s="13"/>
      <c r="SBT92" s="13"/>
      <c r="SBU92" s="13"/>
      <c r="SBV92" s="13"/>
      <c r="SBW92" s="13"/>
      <c r="SBX92" s="13"/>
      <c r="SBY92" s="13"/>
      <c r="SBZ92" s="13"/>
      <c r="SCA92" s="13"/>
      <c r="SCB92" s="13"/>
      <c r="SCC92" s="13"/>
      <c r="SCD92" s="13"/>
      <c r="SCE92" s="13"/>
      <c r="SCF92" s="13"/>
      <c r="SCG92" s="13"/>
      <c r="SCH92" s="13"/>
      <c r="SCI92" s="13"/>
      <c r="SCJ92" s="13"/>
      <c r="SCK92" s="13"/>
      <c r="SCL92" s="13"/>
      <c r="SCM92" s="13"/>
      <c r="SCN92" s="13"/>
      <c r="SCO92" s="13"/>
      <c r="SCP92" s="13"/>
      <c r="SCQ92" s="13"/>
      <c r="SCR92" s="13"/>
      <c r="SCS92" s="13"/>
      <c r="SCT92" s="13"/>
      <c r="SCU92" s="13"/>
      <c r="SCV92" s="13"/>
      <c r="SCW92" s="13"/>
      <c r="SCX92" s="13"/>
      <c r="SCY92" s="13"/>
      <c r="SCZ92" s="13"/>
      <c r="SDA92" s="13"/>
      <c r="SDB92" s="13"/>
      <c r="SDC92" s="13"/>
      <c r="SDD92" s="13"/>
      <c r="SDE92" s="13"/>
      <c r="SDF92" s="13"/>
      <c r="SDG92" s="13"/>
      <c r="SDH92" s="13"/>
      <c r="SDI92" s="13"/>
      <c r="SDJ92" s="13"/>
      <c r="SDK92" s="13"/>
      <c r="SDL92" s="13"/>
      <c r="SDM92" s="13"/>
      <c r="SDN92" s="13"/>
      <c r="SDO92" s="13"/>
      <c r="SDP92" s="13"/>
      <c r="SDQ92" s="13"/>
      <c r="SDR92" s="13"/>
      <c r="SDS92" s="13"/>
      <c r="SDT92" s="13"/>
      <c r="SDU92" s="13"/>
      <c r="SDV92" s="13"/>
      <c r="SDW92" s="13"/>
      <c r="SDX92" s="13"/>
      <c r="SDY92" s="13"/>
      <c r="SDZ92" s="13"/>
      <c r="SEA92" s="13"/>
      <c r="SEB92" s="13"/>
      <c r="SEC92" s="13"/>
      <c r="SED92" s="13"/>
      <c r="SEE92" s="13"/>
      <c r="SEF92" s="13"/>
      <c r="SEG92" s="13"/>
      <c r="SEH92" s="13"/>
      <c r="SEI92" s="13"/>
      <c r="SEJ92" s="13"/>
      <c r="SEK92" s="13"/>
      <c r="SEL92" s="13"/>
      <c r="SEM92" s="13"/>
      <c r="SEN92" s="13"/>
      <c r="SEO92" s="13"/>
      <c r="SEP92" s="13"/>
      <c r="SEQ92" s="13"/>
      <c r="SER92" s="13"/>
      <c r="SES92" s="13"/>
      <c r="SET92" s="13"/>
      <c r="SEU92" s="13"/>
      <c r="SEV92" s="13"/>
      <c r="SEW92" s="13"/>
      <c r="SEX92" s="13"/>
      <c r="SEY92" s="13"/>
      <c r="SEZ92" s="13"/>
      <c r="SFA92" s="13"/>
      <c r="SFB92" s="13"/>
      <c r="SFC92" s="13"/>
      <c r="SFD92" s="13"/>
      <c r="SFE92" s="13"/>
      <c r="SFF92" s="13"/>
      <c r="SFG92" s="13"/>
      <c r="SFH92" s="13"/>
      <c r="SFI92" s="13"/>
      <c r="SFJ92" s="13"/>
      <c r="SFK92" s="13"/>
      <c r="SFL92" s="13"/>
      <c r="SFM92" s="13"/>
      <c r="SFN92" s="13"/>
      <c r="SFO92" s="13"/>
      <c r="SFP92" s="13"/>
      <c r="SFQ92" s="13"/>
      <c r="SFR92" s="13"/>
      <c r="SFS92" s="13"/>
      <c r="SFT92" s="13"/>
      <c r="SFU92" s="13"/>
      <c r="SFV92" s="13"/>
      <c r="SFW92" s="13"/>
      <c r="SFX92" s="13"/>
      <c r="SFY92" s="13"/>
      <c r="SFZ92" s="13"/>
      <c r="SGA92" s="13"/>
      <c r="SGB92" s="13"/>
      <c r="SGC92" s="13"/>
      <c r="SGD92" s="13"/>
      <c r="SGE92" s="13"/>
      <c r="SGF92" s="13"/>
      <c r="SGG92" s="13"/>
      <c r="SGH92" s="13"/>
      <c r="SGI92" s="13"/>
      <c r="SGJ92" s="13"/>
      <c r="SGK92" s="13"/>
      <c r="SGL92" s="13"/>
      <c r="SGM92" s="13"/>
      <c r="SGN92" s="13"/>
      <c r="SGO92" s="13"/>
      <c r="SGP92" s="13"/>
      <c r="SGQ92" s="13"/>
      <c r="SGR92" s="13"/>
      <c r="SGS92" s="13"/>
      <c r="SGT92" s="13"/>
      <c r="SGU92" s="13"/>
      <c r="SGV92" s="13"/>
      <c r="SGW92" s="13"/>
      <c r="SGX92" s="13"/>
      <c r="SGY92" s="13"/>
      <c r="SGZ92" s="13"/>
      <c r="SHA92" s="13"/>
      <c r="SHB92" s="13"/>
      <c r="SHC92" s="13"/>
      <c r="SHD92" s="13"/>
      <c r="SHE92" s="13"/>
      <c r="SHF92" s="13"/>
      <c r="SHG92" s="13"/>
      <c r="SHH92" s="13"/>
      <c r="SHI92" s="13"/>
      <c r="SHJ92" s="13"/>
      <c r="SHK92" s="13"/>
      <c r="SHL92" s="13"/>
      <c r="SHM92" s="13"/>
      <c r="SHN92" s="13"/>
      <c r="SHO92" s="13"/>
      <c r="SHP92" s="13"/>
      <c r="SHQ92" s="13"/>
      <c r="SHR92" s="13"/>
      <c r="SHS92" s="13"/>
      <c r="SHT92" s="13"/>
      <c r="SHU92" s="13"/>
      <c r="SHV92" s="13"/>
      <c r="SHW92" s="13"/>
      <c r="SHX92" s="13"/>
      <c r="SHY92" s="13"/>
      <c r="SHZ92" s="13"/>
      <c r="SIA92" s="13"/>
      <c r="SIB92" s="13"/>
      <c r="SIC92" s="13"/>
      <c r="SID92" s="13"/>
      <c r="SIE92" s="13"/>
      <c r="SIF92" s="13"/>
      <c r="SIG92" s="13"/>
      <c r="SIH92" s="13"/>
      <c r="SII92" s="13"/>
      <c r="SIJ92" s="13"/>
      <c r="SIK92" s="13"/>
      <c r="SIL92" s="13"/>
      <c r="SIM92" s="13"/>
      <c r="SIN92" s="13"/>
      <c r="SIO92" s="13"/>
      <c r="SIP92" s="13"/>
      <c r="SIQ92" s="13"/>
      <c r="SIR92" s="13"/>
      <c r="SIS92" s="13"/>
      <c r="SIT92" s="13"/>
      <c r="SIU92" s="13"/>
      <c r="SIV92" s="13"/>
      <c r="SIW92" s="13"/>
      <c r="SIX92" s="13"/>
      <c r="SIY92" s="13"/>
      <c r="SIZ92" s="13"/>
      <c r="SJA92" s="13"/>
      <c r="SJB92" s="13"/>
      <c r="SJC92" s="13"/>
      <c r="SJD92" s="13"/>
      <c r="SJE92" s="13"/>
      <c r="SJF92" s="13"/>
      <c r="SJG92" s="13"/>
      <c r="SJH92" s="13"/>
      <c r="SJI92" s="13"/>
      <c r="SJJ92" s="13"/>
      <c r="SJK92" s="13"/>
      <c r="SJL92" s="13"/>
      <c r="SJM92" s="13"/>
      <c r="SJN92" s="13"/>
      <c r="SJO92" s="13"/>
      <c r="SJP92" s="13"/>
      <c r="SJQ92" s="13"/>
      <c r="SJR92" s="13"/>
      <c r="SJS92" s="13"/>
      <c r="SJT92" s="13"/>
      <c r="SJU92" s="13"/>
      <c r="SJV92" s="13"/>
      <c r="SJW92" s="13"/>
      <c r="SJX92" s="13"/>
      <c r="SJY92" s="13"/>
      <c r="SJZ92" s="13"/>
      <c r="SKA92" s="13"/>
      <c r="SKB92" s="13"/>
      <c r="SKC92" s="13"/>
      <c r="SKD92" s="13"/>
      <c r="SKE92" s="13"/>
      <c r="SKF92" s="13"/>
      <c r="SKG92" s="13"/>
      <c r="SKH92" s="13"/>
      <c r="SKI92" s="13"/>
      <c r="SKJ92" s="13"/>
      <c r="SKK92" s="13"/>
      <c r="SKL92" s="13"/>
      <c r="SKM92" s="13"/>
      <c r="SKN92" s="13"/>
      <c r="SKO92" s="13"/>
      <c r="SKP92" s="13"/>
      <c r="SKQ92" s="13"/>
      <c r="SKR92" s="13"/>
      <c r="SKS92" s="13"/>
      <c r="SKT92" s="13"/>
      <c r="SKU92" s="13"/>
      <c r="SKV92" s="13"/>
      <c r="SKW92" s="13"/>
      <c r="SKX92" s="13"/>
      <c r="SKY92" s="13"/>
      <c r="SKZ92" s="13"/>
      <c r="SLA92" s="13"/>
      <c r="SLB92" s="13"/>
      <c r="SLC92" s="13"/>
      <c r="SLD92" s="13"/>
      <c r="SLE92" s="13"/>
      <c r="SLF92" s="13"/>
      <c r="SLG92" s="13"/>
      <c r="SLH92" s="13"/>
      <c r="SLI92" s="13"/>
      <c r="SLJ92" s="13"/>
      <c r="SLK92" s="13"/>
      <c r="SLL92" s="13"/>
      <c r="SLM92" s="13"/>
      <c r="SLN92" s="13"/>
      <c r="SLO92" s="13"/>
      <c r="SLP92" s="13"/>
      <c r="SLQ92" s="13"/>
      <c r="SLR92" s="13"/>
      <c r="SLS92" s="13"/>
      <c r="SLT92" s="13"/>
      <c r="SLU92" s="13"/>
      <c r="SLV92" s="13"/>
      <c r="SLW92" s="13"/>
      <c r="SLX92" s="13"/>
      <c r="SLY92" s="13"/>
      <c r="SLZ92" s="13"/>
      <c r="SMA92" s="13"/>
      <c r="SMB92" s="13"/>
      <c r="SMC92" s="13"/>
      <c r="SMD92" s="13"/>
      <c r="SME92" s="13"/>
      <c r="SMF92" s="13"/>
      <c r="SMG92" s="13"/>
      <c r="SMH92" s="13"/>
      <c r="SMI92" s="13"/>
      <c r="SMJ92" s="13"/>
      <c r="SMK92" s="13"/>
      <c r="SML92" s="13"/>
      <c r="SMM92" s="13"/>
      <c r="SMN92" s="13"/>
      <c r="SMO92" s="13"/>
      <c r="SMP92" s="13"/>
      <c r="SMQ92" s="13"/>
      <c r="SMR92" s="13"/>
      <c r="SMS92" s="13"/>
      <c r="SMT92" s="13"/>
      <c r="SMU92" s="13"/>
      <c r="SMV92" s="13"/>
      <c r="SMW92" s="13"/>
      <c r="SMX92" s="13"/>
      <c r="SMY92" s="13"/>
      <c r="SMZ92" s="13"/>
      <c r="SNA92" s="13"/>
      <c r="SNB92" s="13"/>
      <c r="SNC92" s="13"/>
      <c r="SND92" s="13"/>
      <c r="SNE92" s="13"/>
      <c r="SNF92" s="13"/>
      <c r="SNG92" s="13"/>
      <c r="SNH92" s="13"/>
      <c r="SNI92" s="13"/>
      <c r="SNJ92" s="13"/>
      <c r="SNK92" s="13"/>
      <c r="SNL92" s="13"/>
      <c r="SNM92" s="13"/>
      <c r="SNN92" s="13"/>
      <c r="SNO92" s="13"/>
      <c r="SNP92" s="13"/>
      <c r="SNQ92" s="13"/>
      <c r="SNR92" s="13"/>
      <c r="SNS92" s="13"/>
      <c r="SNT92" s="13"/>
      <c r="SNU92" s="13"/>
      <c r="SNV92" s="13"/>
      <c r="SNW92" s="13"/>
      <c r="SNX92" s="13"/>
      <c r="SNY92" s="13"/>
      <c r="SNZ92" s="13"/>
      <c r="SOA92" s="13"/>
      <c r="SOB92" s="13"/>
      <c r="SOC92" s="13"/>
      <c r="SOD92" s="13"/>
      <c r="SOE92" s="13"/>
      <c r="SOF92" s="13"/>
      <c r="SOG92" s="13"/>
      <c r="SOH92" s="13"/>
      <c r="SOI92" s="13"/>
      <c r="SOJ92" s="13"/>
      <c r="SOK92" s="13"/>
      <c r="SOL92" s="13"/>
      <c r="SOM92" s="13"/>
      <c r="SON92" s="13"/>
      <c r="SOO92" s="13"/>
      <c r="SOP92" s="13"/>
      <c r="SOQ92" s="13"/>
      <c r="SOR92" s="13"/>
      <c r="SOS92" s="13"/>
      <c r="SOT92" s="13"/>
      <c r="SOU92" s="13"/>
      <c r="SOV92" s="13"/>
      <c r="SOW92" s="13"/>
      <c r="SOX92" s="13"/>
      <c r="SOY92" s="13"/>
      <c r="SOZ92" s="13"/>
      <c r="SPA92" s="13"/>
      <c r="SPB92" s="13"/>
      <c r="SPC92" s="13"/>
      <c r="SPD92" s="13"/>
      <c r="SPE92" s="13"/>
      <c r="SPF92" s="13"/>
      <c r="SPG92" s="13"/>
      <c r="SPH92" s="13"/>
      <c r="SPI92" s="13"/>
      <c r="SPJ92" s="13"/>
      <c r="SPK92" s="13"/>
      <c r="SPL92" s="13"/>
      <c r="SPM92" s="13"/>
      <c r="SPN92" s="13"/>
      <c r="SPO92" s="13"/>
      <c r="SPP92" s="13"/>
      <c r="SPQ92" s="13"/>
      <c r="SPR92" s="13"/>
      <c r="SPS92" s="13"/>
      <c r="SPT92" s="13"/>
      <c r="SPU92" s="13"/>
      <c r="SPV92" s="13"/>
      <c r="SPW92" s="13"/>
      <c r="SPX92" s="13"/>
      <c r="SPY92" s="13"/>
      <c r="SPZ92" s="13"/>
      <c r="SQA92" s="13"/>
      <c r="SQB92" s="13"/>
      <c r="SQC92" s="13"/>
      <c r="SQD92" s="13"/>
      <c r="SQE92" s="13"/>
      <c r="SQF92" s="13"/>
      <c r="SQG92" s="13"/>
      <c r="SQH92" s="13"/>
      <c r="SQI92" s="13"/>
      <c r="SQJ92" s="13"/>
      <c r="SQK92" s="13"/>
      <c r="SQL92" s="13"/>
      <c r="SQM92" s="13"/>
      <c r="SQN92" s="13"/>
      <c r="SQO92" s="13"/>
      <c r="SQP92" s="13"/>
      <c r="SQQ92" s="13"/>
      <c r="SQR92" s="13"/>
      <c r="SQS92" s="13"/>
      <c r="SQT92" s="13"/>
      <c r="SQU92" s="13"/>
      <c r="SQV92" s="13"/>
      <c r="SQW92" s="13"/>
      <c r="SQX92" s="13"/>
      <c r="SQY92" s="13"/>
      <c r="SQZ92" s="13"/>
      <c r="SRA92" s="13"/>
      <c r="SRB92" s="13"/>
      <c r="SRC92" s="13"/>
      <c r="SRD92" s="13"/>
      <c r="SRE92" s="13"/>
      <c r="SRF92" s="13"/>
      <c r="SRG92" s="13"/>
      <c r="SRH92" s="13"/>
      <c r="SRI92" s="13"/>
      <c r="SRJ92" s="13"/>
      <c r="SRK92" s="13"/>
      <c r="SRL92" s="13"/>
      <c r="SRM92" s="13"/>
      <c r="SRN92" s="13"/>
      <c r="SRO92" s="13"/>
      <c r="SRP92" s="13"/>
      <c r="SRQ92" s="13"/>
      <c r="SRR92" s="13"/>
      <c r="SRS92" s="13"/>
      <c r="SRT92" s="13"/>
      <c r="SRU92" s="13"/>
      <c r="SRV92" s="13"/>
      <c r="SRW92" s="13"/>
      <c r="SRX92" s="13"/>
      <c r="SRY92" s="13"/>
      <c r="SRZ92" s="13"/>
      <c r="SSA92" s="13"/>
      <c r="SSB92" s="13"/>
      <c r="SSC92" s="13"/>
      <c r="SSD92" s="13"/>
      <c r="SSE92" s="13"/>
      <c r="SSF92" s="13"/>
      <c r="SSG92" s="13"/>
      <c r="SSH92" s="13"/>
      <c r="SSI92" s="13"/>
      <c r="SSJ92" s="13"/>
      <c r="SSK92" s="13"/>
      <c r="SSL92" s="13"/>
      <c r="SSM92" s="13"/>
      <c r="SSN92" s="13"/>
      <c r="SSO92" s="13"/>
      <c r="SSP92" s="13"/>
      <c r="SSQ92" s="13"/>
      <c r="SSR92" s="13"/>
      <c r="SSS92" s="13"/>
      <c r="SST92" s="13"/>
      <c r="SSU92" s="13"/>
      <c r="SSV92" s="13"/>
      <c r="SSW92" s="13"/>
      <c r="SSX92" s="13"/>
      <c r="SSY92" s="13"/>
      <c r="SSZ92" s="13"/>
      <c r="STA92" s="13"/>
      <c r="STB92" s="13"/>
      <c r="STC92" s="13"/>
      <c r="STD92" s="13"/>
      <c r="STE92" s="13"/>
      <c r="STF92" s="13"/>
      <c r="STG92" s="13"/>
      <c r="STH92" s="13"/>
      <c r="STI92" s="13"/>
      <c r="STJ92" s="13"/>
      <c r="STK92" s="13"/>
      <c r="STL92" s="13"/>
      <c r="STM92" s="13"/>
      <c r="STN92" s="13"/>
      <c r="STO92" s="13"/>
      <c r="STP92" s="13"/>
      <c r="STQ92" s="13"/>
      <c r="STR92" s="13"/>
      <c r="STS92" s="13"/>
      <c r="STT92" s="13"/>
      <c r="STU92" s="13"/>
      <c r="STV92" s="13"/>
      <c r="STW92" s="13"/>
      <c r="STX92" s="13"/>
      <c r="STY92" s="13"/>
      <c r="STZ92" s="13"/>
      <c r="SUA92" s="13"/>
      <c r="SUB92" s="13"/>
      <c r="SUC92" s="13"/>
      <c r="SUD92" s="13"/>
      <c r="SUE92" s="13"/>
      <c r="SUF92" s="13"/>
      <c r="SUG92" s="13"/>
      <c r="SUH92" s="13"/>
      <c r="SUI92" s="13"/>
      <c r="SUJ92" s="13"/>
      <c r="SUK92" s="13"/>
      <c r="SUL92" s="13"/>
      <c r="SUM92" s="13"/>
      <c r="SUN92" s="13"/>
      <c r="SUO92" s="13"/>
      <c r="SUP92" s="13"/>
      <c r="SUQ92" s="13"/>
      <c r="SUR92" s="13"/>
      <c r="SUS92" s="13"/>
      <c r="SUT92" s="13"/>
      <c r="SUU92" s="13"/>
      <c r="SUV92" s="13"/>
      <c r="SUW92" s="13"/>
      <c r="SUX92" s="13"/>
      <c r="SUY92" s="13"/>
      <c r="SUZ92" s="13"/>
      <c r="SVA92" s="13"/>
      <c r="SVB92" s="13"/>
      <c r="SVC92" s="13"/>
      <c r="SVD92" s="13"/>
      <c r="SVE92" s="13"/>
      <c r="SVF92" s="13"/>
      <c r="SVG92" s="13"/>
      <c r="SVH92" s="13"/>
      <c r="SVI92" s="13"/>
      <c r="SVJ92" s="13"/>
      <c r="SVK92" s="13"/>
      <c r="SVL92" s="13"/>
      <c r="SVM92" s="13"/>
      <c r="SVN92" s="13"/>
      <c r="SVO92" s="13"/>
      <c r="SVP92" s="13"/>
      <c r="SVQ92" s="13"/>
      <c r="SVR92" s="13"/>
      <c r="SVS92" s="13"/>
      <c r="SVT92" s="13"/>
      <c r="SVU92" s="13"/>
      <c r="SVV92" s="13"/>
      <c r="SVW92" s="13"/>
      <c r="SVX92" s="13"/>
      <c r="SVY92" s="13"/>
      <c r="SVZ92" s="13"/>
      <c r="SWA92" s="13"/>
      <c r="SWB92" s="13"/>
      <c r="SWC92" s="13"/>
      <c r="SWD92" s="13"/>
      <c r="SWE92" s="13"/>
      <c r="SWF92" s="13"/>
      <c r="SWG92" s="13"/>
      <c r="SWH92" s="13"/>
      <c r="SWI92" s="13"/>
      <c r="SWJ92" s="13"/>
      <c r="SWK92" s="13"/>
      <c r="SWL92" s="13"/>
      <c r="SWM92" s="13"/>
      <c r="SWN92" s="13"/>
      <c r="SWO92" s="13"/>
      <c r="SWP92" s="13"/>
      <c r="SWQ92" s="13"/>
      <c r="SWR92" s="13"/>
      <c r="SWS92" s="13"/>
      <c r="SWT92" s="13"/>
      <c r="SWU92" s="13"/>
      <c r="SWV92" s="13"/>
      <c r="SWW92" s="13"/>
      <c r="SWX92" s="13"/>
      <c r="SWY92" s="13"/>
      <c r="SWZ92" s="13"/>
      <c r="SXA92" s="13"/>
      <c r="SXB92" s="13"/>
      <c r="SXC92" s="13"/>
      <c r="SXD92" s="13"/>
      <c r="SXE92" s="13"/>
      <c r="SXF92" s="13"/>
      <c r="SXG92" s="13"/>
      <c r="SXH92" s="13"/>
      <c r="SXI92" s="13"/>
      <c r="SXJ92" s="13"/>
      <c r="SXK92" s="13"/>
      <c r="SXL92" s="13"/>
      <c r="SXM92" s="13"/>
      <c r="SXN92" s="13"/>
      <c r="SXO92" s="13"/>
      <c r="SXP92" s="13"/>
      <c r="SXQ92" s="13"/>
      <c r="SXR92" s="13"/>
      <c r="SXS92" s="13"/>
      <c r="SXT92" s="13"/>
      <c r="SXU92" s="13"/>
      <c r="SXV92" s="13"/>
      <c r="SXW92" s="13"/>
      <c r="SXX92" s="13"/>
      <c r="SXY92" s="13"/>
      <c r="SXZ92" s="13"/>
      <c r="SYA92" s="13"/>
      <c r="SYB92" s="13"/>
      <c r="SYC92" s="13"/>
      <c r="SYD92" s="13"/>
      <c r="SYE92" s="13"/>
      <c r="SYF92" s="13"/>
      <c r="SYG92" s="13"/>
      <c r="SYH92" s="13"/>
      <c r="SYI92" s="13"/>
      <c r="SYJ92" s="13"/>
      <c r="SYK92" s="13"/>
      <c r="SYL92" s="13"/>
      <c r="SYM92" s="13"/>
      <c r="SYN92" s="13"/>
      <c r="SYO92" s="13"/>
      <c r="SYP92" s="13"/>
      <c r="SYQ92" s="13"/>
      <c r="SYR92" s="13"/>
      <c r="SYS92" s="13"/>
      <c r="SYT92" s="13"/>
      <c r="SYU92" s="13"/>
      <c r="SYV92" s="13"/>
      <c r="SYW92" s="13"/>
      <c r="SYX92" s="13"/>
      <c r="SYY92" s="13"/>
      <c r="SYZ92" s="13"/>
      <c r="SZA92" s="13"/>
      <c r="SZB92" s="13"/>
      <c r="SZC92" s="13"/>
      <c r="SZD92" s="13"/>
      <c r="SZE92" s="13"/>
      <c r="SZF92" s="13"/>
      <c r="SZG92" s="13"/>
      <c r="SZH92" s="13"/>
      <c r="SZI92" s="13"/>
      <c r="SZJ92" s="13"/>
      <c r="SZK92" s="13"/>
      <c r="SZL92" s="13"/>
      <c r="SZM92" s="13"/>
      <c r="SZN92" s="13"/>
      <c r="SZO92" s="13"/>
      <c r="SZP92" s="13"/>
      <c r="SZQ92" s="13"/>
      <c r="SZR92" s="13"/>
      <c r="SZS92" s="13"/>
      <c r="SZT92" s="13"/>
      <c r="SZU92" s="13"/>
      <c r="SZV92" s="13"/>
      <c r="SZW92" s="13"/>
      <c r="SZX92" s="13"/>
      <c r="SZY92" s="13"/>
      <c r="SZZ92" s="13"/>
      <c r="TAA92" s="13"/>
      <c r="TAB92" s="13"/>
      <c r="TAC92" s="13"/>
      <c r="TAD92" s="13"/>
      <c r="TAE92" s="13"/>
      <c r="TAF92" s="13"/>
      <c r="TAG92" s="13"/>
      <c r="TAH92" s="13"/>
      <c r="TAI92" s="13"/>
      <c r="TAJ92" s="13"/>
      <c r="TAK92" s="13"/>
      <c r="TAL92" s="13"/>
      <c r="TAM92" s="13"/>
      <c r="TAN92" s="13"/>
      <c r="TAO92" s="13"/>
      <c r="TAP92" s="13"/>
      <c r="TAQ92" s="13"/>
      <c r="TAR92" s="13"/>
      <c r="TAS92" s="13"/>
      <c r="TAT92" s="13"/>
      <c r="TAU92" s="13"/>
      <c r="TAV92" s="13"/>
      <c r="TAW92" s="13"/>
      <c r="TAX92" s="13"/>
      <c r="TAY92" s="13"/>
      <c r="TAZ92" s="13"/>
      <c r="TBA92" s="13"/>
      <c r="TBB92" s="13"/>
      <c r="TBC92" s="13"/>
      <c r="TBD92" s="13"/>
      <c r="TBE92" s="13"/>
      <c r="TBF92" s="13"/>
      <c r="TBG92" s="13"/>
      <c r="TBH92" s="13"/>
      <c r="TBI92" s="13"/>
      <c r="TBJ92" s="13"/>
      <c r="TBK92" s="13"/>
      <c r="TBL92" s="13"/>
      <c r="TBM92" s="13"/>
      <c r="TBN92" s="13"/>
      <c r="TBO92" s="13"/>
      <c r="TBP92" s="13"/>
      <c r="TBQ92" s="13"/>
      <c r="TBR92" s="13"/>
      <c r="TBS92" s="13"/>
      <c r="TBT92" s="13"/>
      <c r="TBU92" s="13"/>
      <c r="TBV92" s="13"/>
      <c r="TBW92" s="13"/>
      <c r="TBX92" s="13"/>
      <c r="TBY92" s="13"/>
      <c r="TBZ92" s="13"/>
      <c r="TCA92" s="13"/>
      <c r="TCB92" s="13"/>
      <c r="TCC92" s="13"/>
      <c r="TCD92" s="13"/>
      <c r="TCE92" s="13"/>
      <c r="TCF92" s="13"/>
      <c r="TCG92" s="13"/>
      <c r="TCH92" s="13"/>
      <c r="TCI92" s="13"/>
      <c r="TCJ92" s="13"/>
      <c r="TCK92" s="13"/>
      <c r="TCL92" s="13"/>
      <c r="TCM92" s="13"/>
      <c r="TCN92" s="13"/>
      <c r="TCO92" s="13"/>
      <c r="TCP92" s="13"/>
      <c r="TCQ92" s="13"/>
      <c r="TCR92" s="13"/>
      <c r="TCS92" s="13"/>
      <c r="TCT92" s="13"/>
      <c r="TCU92" s="13"/>
      <c r="TCV92" s="13"/>
      <c r="TCW92" s="13"/>
      <c r="TCX92" s="13"/>
      <c r="TCY92" s="13"/>
      <c r="TCZ92" s="13"/>
      <c r="TDA92" s="13"/>
      <c r="TDB92" s="13"/>
      <c r="TDC92" s="13"/>
      <c r="TDD92" s="13"/>
      <c r="TDE92" s="13"/>
      <c r="TDF92" s="13"/>
      <c r="TDG92" s="13"/>
      <c r="TDH92" s="13"/>
      <c r="TDI92" s="13"/>
      <c r="TDJ92" s="13"/>
      <c r="TDK92" s="13"/>
      <c r="TDL92" s="13"/>
      <c r="TDM92" s="13"/>
      <c r="TDN92" s="13"/>
      <c r="TDO92" s="13"/>
      <c r="TDP92" s="13"/>
      <c r="TDQ92" s="13"/>
      <c r="TDR92" s="13"/>
      <c r="TDS92" s="13"/>
      <c r="TDT92" s="13"/>
      <c r="TDU92" s="13"/>
      <c r="TDV92" s="13"/>
      <c r="TDW92" s="13"/>
      <c r="TDX92" s="13"/>
      <c r="TDY92" s="13"/>
      <c r="TDZ92" s="13"/>
      <c r="TEA92" s="13"/>
      <c r="TEB92" s="13"/>
      <c r="TEC92" s="13"/>
      <c r="TED92" s="13"/>
      <c r="TEE92" s="13"/>
      <c r="TEF92" s="13"/>
      <c r="TEG92" s="13"/>
      <c r="TEH92" s="13"/>
      <c r="TEI92" s="13"/>
      <c r="TEJ92" s="13"/>
      <c r="TEK92" s="13"/>
      <c r="TEL92" s="13"/>
      <c r="TEM92" s="13"/>
      <c r="TEN92" s="13"/>
      <c r="TEO92" s="13"/>
      <c r="TEP92" s="13"/>
      <c r="TEQ92" s="13"/>
      <c r="TER92" s="13"/>
      <c r="TES92" s="13"/>
      <c r="TET92" s="13"/>
      <c r="TEU92" s="13"/>
      <c r="TEV92" s="13"/>
      <c r="TEW92" s="13"/>
      <c r="TEX92" s="13"/>
      <c r="TEY92" s="13"/>
      <c r="TEZ92" s="13"/>
      <c r="TFA92" s="13"/>
      <c r="TFB92" s="13"/>
      <c r="TFC92" s="13"/>
      <c r="TFD92" s="13"/>
      <c r="TFE92" s="13"/>
      <c r="TFF92" s="13"/>
      <c r="TFG92" s="13"/>
      <c r="TFH92" s="13"/>
      <c r="TFI92" s="13"/>
      <c r="TFJ92" s="13"/>
      <c r="TFK92" s="13"/>
      <c r="TFL92" s="13"/>
      <c r="TFM92" s="13"/>
      <c r="TFN92" s="13"/>
      <c r="TFO92" s="13"/>
      <c r="TFP92" s="13"/>
      <c r="TFQ92" s="13"/>
      <c r="TFR92" s="13"/>
      <c r="TFS92" s="13"/>
      <c r="TFT92" s="13"/>
      <c r="TFU92" s="13"/>
      <c r="TFV92" s="13"/>
      <c r="TFW92" s="13"/>
      <c r="TFX92" s="13"/>
      <c r="TFY92" s="13"/>
      <c r="TFZ92" s="13"/>
      <c r="TGA92" s="13"/>
      <c r="TGB92" s="13"/>
      <c r="TGC92" s="13"/>
      <c r="TGD92" s="13"/>
      <c r="TGE92" s="13"/>
      <c r="TGF92" s="13"/>
      <c r="TGG92" s="13"/>
      <c r="TGH92" s="13"/>
      <c r="TGI92" s="13"/>
      <c r="TGJ92" s="13"/>
      <c r="TGK92" s="13"/>
      <c r="TGL92" s="13"/>
      <c r="TGM92" s="13"/>
      <c r="TGN92" s="13"/>
      <c r="TGO92" s="13"/>
      <c r="TGP92" s="13"/>
      <c r="TGQ92" s="13"/>
      <c r="TGR92" s="13"/>
      <c r="TGS92" s="13"/>
      <c r="TGT92" s="13"/>
      <c r="TGU92" s="13"/>
      <c r="TGV92" s="13"/>
      <c r="TGW92" s="13"/>
      <c r="TGX92" s="13"/>
      <c r="TGY92" s="13"/>
      <c r="TGZ92" s="13"/>
      <c r="THA92" s="13"/>
      <c r="THB92" s="13"/>
      <c r="THC92" s="13"/>
      <c r="THD92" s="13"/>
      <c r="THE92" s="13"/>
      <c r="THF92" s="13"/>
      <c r="THG92" s="13"/>
      <c r="THH92" s="13"/>
      <c r="THI92" s="13"/>
      <c r="THJ92" s="13"/>
      <c r="THK92" s="13"/>
      <c r="THL92" s="13"/>
      <c r="THM92" s="13"/>
      <c r="THN92" s="13"/>
      <c r="THO92" s="13"/>
      <c r="THP92" s="13"/>
      <c r="THQ92" s="13"/>
      <c r="THR92" s="13"/>
      <c r="THS92" s="13"/>
      <c r="THT92" s="13"/>
      <c r="THU92" s="13"/>
      <c r="THV92" s="13"/>
      <c r="THW92" s="13"/>
      <c r="THX92" s="13"/>
      <c r="THY92" s="13"/>
      <c r="THZ92" s="13"/>
      <c r="TIA92" s="13"/>
      <c r="TIB92" s="13"/>
      <c r="TIC92" s="13"/>
      <c r="TID92" s="13"/>
      <c r="TIE92" s="13"/>
      <c r="TIF92" s="13"/>
      <c r="TIG92" s="13"/>
      <c r="TIH92" s="13"/>
      <c r="TII92" s="13"/>
      <c r="TIJ92" s="13"/>
      <c r="TIK92" s="13"/>
      <c r="TIL92" s="13"/>
      <c r="TIM92" s="13"/>
      <c r="TIN92" s="13"/>
      <c r="TIO92" s="13"/>
      <c r="TIP92" s="13"/>
      <c r="TIQ92" s="13"/>
      <c r="TIR92" s="13"/>
      <c r="TIS92" s="13"/>
      <c r="TIT92" s="13"/>
      <c r="TIU92" s="13"/>
      <c r="TIV92" s="13"/>
      <c r="TIW92" s="13"/>
      <c r="TIX92" s="13"/>
      <c r="TIY92" s="13"/>
      <c r="TIZ92" s="13"/>
      <c r="TJA92" s="13"/>
      <c r="TJB92" s="13"/>
      <c r="TJC92" s="13"/>
      <c r="TJD92" s="13"/>
      <c r="TJE92" s="13"/>
      <c r="TJF92" s="13"/>
      <c r="TJG92" s="13"/>
      <c r="TJH92" s="13"/>
      <c r="TJI92" s="13"/>
      <c r="TJJ92" s="13"/>
      <c r="TJK92" s="13"/>
      <c r="TJL92" s="13"/>
      <c r="TJM92" s="13"/>
      <c r="TJN92" s="13"/>
      <c r="TJO92" s="13"/>
      <c r="TJP92" s="13"/>
      <c r="TJQ92" s="13"/>
      <c r="TJR92" s="13"/>
      <c r="TJS92" s="13"/>
      <c r="TJT92" s="13"/>
      <c r="TJU92" s="13"/>
      <c r="TJV92" s="13"/>
      <c r="TJW92" s="13"/>
      <c r="TJX92" s="13"/>
      <c r="TJY92" s="13"/>
      <c r="TJZ92" s="13"/>
      <c r="TKA92" s="13"/>
      <c r="TKB92" s="13"/>
      <c r="TKC92" s="13"/>
      <c r="TKD92" s="13"/>
      <c r="TKE92" s="13"/>
      <c r="TKF92" s="13"/>
      <c r="TKG92" s="13"/>
      <c r="TKH92" s="13"/>
      <c r="TKI92" s="13"/>
      <c r="TKJ92" s="13"/>
      <c r="TKK92" s="13"/>
      <c r="TKL92" s="13"/>
      <c r="TKM92" s="13"/>
      <c r="TKN92" s="13"/>
      <c r="TKO92" s="13"/>
      <c r="TKP92" s="13"/>
      <c r="TKQ92" s="13"/>
      <c r="TKR92" s="13"/>
      <c r="TKS92" s="13"/>
      <c r="TKT92" s="13"/>
      <c r="TKU92" s="13"/>
      <c r="TKV92" s="13"/>
      <c r="TKW92" s="13"/>
      <c r="TKX92" s="13"/>
      <c r="TKY92" s="13"/>
      <c r="TKZ92" s="13"/>
      <c r="TLA92" s="13"/>
      <c r="TLB92" s="13"/>
      <c r="TLC92" s="13"/>
      <c r="TLD92" s="13"/>
      <c r="TLE92" s="13"/>
      <c r="TLF92" s="13"/>
      <c r="TLG92" s="13"/>
      <c r="TLH92" s="13"/>
      <c r="TLI92" s="13"/>
      <c r="TLJ92" s="13"/>
      <c r="TLK92" s="13"/>
      <c r="TLL92" s="13"/>
      <c r="TLM92" s="13"/>
      <c r="TLN92" s="13"/>
      <c r="TLO92" s="13"/>
      <c r="TLP92" s="13"/>
      <c r="TLQ92" s="13"/>
      <c r="TLR92" s="13"/>
      <c r="TLS92" s="13"/>
      <c r="TLT92" s="13"/>
      <c r="TLU92" s="13"/>
      <c r="TLV92" s="13"/>
      <c r="TLW92" s="13"/>
      <c r="TLX92" s="13"/>
      <c r="TLY92" s="13"/>
      <c r="TLZ92" s="13"/>
      <c r="TMA92" s="13"/>
      <c r="TMB92" s="13"/>
      <c r="TMC92" s="13"/>
      <c r="TMD92" s="13"/>
      <c r="TME92" s="13"/>
      <c r="TMF92" s="13"/>
      <c r="TMG92" s="13"/>
      <c r="TMH92" s="13"/>
      <c r="TMI92" s="13"/>
      <c r="TMJ92" s="13"/>
      <c r="TMK92" s="13"/>
      <c r="TML92" s="13"/>
      <c r="TMM92" s="13"/>
      <c r="TMN92" s="13"/>
      <c r="TMO92" s="13"/>
      <c r="TMP92" s="13"/>
      <c r="TMQ92" s="13"/>
      <c r="TMR92" s="13"/>
      <c r="TMS92" s="13"/>
      <c r="TMT92" s="13"/>
      <c r="TMU92" s="13"/>
      <c r="TMV92" s="13"/>
      <c r="TMW92" s="13"/>
      <c r="TMX92" s="13"/>
      <c r="TMY92" s="13"/>
      <c r="TMZ92" s="13"/>
      <c r="TNA92" s="13"/>
      <c r="TNB92" s="13"/>
      <c r="TNC92" s="13"/>
      <c r="TND92" s="13"/>
      <c r="TNE92" s="13"/>
      <c r="TNF92" s="13"/>
      <c r="TNG92" s="13"/>
      <c r="TNH92" s="13"/>
      <c r="TNI92" s="13"/>
      <c r="TNJ92" s="13"/>
      <c r="TNK92" s="13"/>
      <c r="TNL92" s="13"/>
      <c r="TNM92" s="13"/>
      <c r="TNN92" s="13"/>
      <c r="TNO92" s="13"/>
      <c r="TNP92" s="13"/>
      <c r="TNQ92" s="13"/>
      <c r="TNR92" s="13"/>
      <c r="TNS92" s="13"/>
      <c r="TNT92" s="13"/>
      <c r="TNU92" s="13"/>
      <c r="TNV92" s="13"/>
      <c r="TNW92" s="13"/>
      <c r="TNX92" s="13"/>
      <c r="TNY92" s="13"/>
      <c r="TNZ92" s="13"/>
      <c r="TOA92" s="13"/>
      <c r="TOB92" s="13"/>
      <c r="TOC92" s="13"/>
      <c r="TOD92" s="13"/>
      <c r="TOE92" s="13"/>
      <c r="TOF92" s="13"/>
      <c r="TOG92" s="13"/>
      <c r="TOH92" s="13"/>
      <c r="TOI92" s="13"/>
      <c r="TOJ92" s="13"/>
      <c r="TOK92" s="13"/>
      <c r="TOL92" s="13"/>
      <c r="TOM92" s="13"/>
      <c r="TON92" s="13"/>
      <c r="TOO92" s="13"/>
      <c r="TOP92" s="13"/>
      <c r="TOQ92" s="13"/>
      <c r="TOR92" s="13"/>
      <c r="TOS92" s="13"/>
      <c r="TOT92" s="13"/>
      <c r="TOU92" s="13"/>
      <c r="TOV92" s="13"/>
      <c r="TOW92" s="13"/>
      <c r="TOX92" s="13"/>
      <c r="TOY92" s="13"/>
      <c r="TOZ92" s="13"/>
      <c r="TPA92" s="13"/>
      <c r="TPB92" s="13"/>
      <c r="TPC92" s="13"/>
      <c r="TPD92" s="13"/>
      <c r="TPE92" s="13"/>
      <c r="TPF92" s="13"/>
      <c r="TPG92" s="13"/>
      <c r="TPH92" s="13"/>
      <c r="TPI92" s="13"/>
      <c r="TPJ92" s="13"/>
      <c r="TPK92" s="13"/>
      <c r="TPL92" s="13"/>
      <c r="TPM92" s="13"/>
      <c r="TPN92" s="13"/>
      <c r="TPO92" s="13"/>
      <c r="TPP92" s="13"/>
      <c r="TPQ92" s="13"/>
      <c r="TPR92" s="13"/>
      <c r="TPS92" s="13"/>
      <c r="TPT92" s="13"/>
      <c r="TPU92" s="13"/>
      <c r="TPV92" s="13"/>
      <c r="TPW92" s="13"/>
      <c r="TPX92" s="13"/>
      <c r="TPY92" s="13"/>
      <c r="TPZ92" s="13"/>
      <c r="TQA92" s="13"/>
      <c r="TQB92" s="13"/>
      <c r="TQC92" s="13"/>
      <c r="TQD92" s="13"/>
      <c r="TQE92" s="13"/>
      <c r="TQF92" s="13"/>
      <c r="TQG92" s="13"/>
      <c r="TQH92" s="13"/>
      <c r="TQI92" s="13"/>
      <c r="TQJ92" s="13"/>
      <c r="TQK92" s="13"/>
      <c r="TQL92" s="13"/>
      <c r="TQM92" s="13"/>
      <c r="TQN92" s="13"/>
      <c r="TQO92" s="13"/>
      <c r="TQP92" s="13"/>
      <c r="TQQ92" s="13"/>
      <c r="TQR92" s="13"/>
      <c r="TQS92" s="13"/>
      <c r="TQT92" s="13"/>
      <c r="TQU92" s="13"/>
      <c r="TQV92" s="13"/>
      <c r="TQW92" s="13"/>
      <c r="TQX92" s="13"/>
      <c r="TQY92" s="13"/>
      <c r="TQZ92" s="13"/>
      <c r="TRA92" s="13"/>
      <c r="TRB92" s="13"/>
      <c r="TRC92" s="13"/>
      <c r="TRD92" s="13"/>
      <c r="TRE92" s="13"/>
      <c r="TRF92" s="13"/>
      <c r="TRG92" s="13"/>
      <c r="TRH92" s="13"/>
      <c r="TRI92" s="13"/>
      <c r="TRJ92" s="13"/>
      <c r="TRK92" s="13"/>
      <c r="TRL92" s="13"/>
      <c r="TRM92" s="13"/>
      <c r="TRN92" s="13"/>
      <c r="TRO92" s="13"/>
      <c r="TRP92" s="13"/>
      <c r="TRQ92" s="13"/>
      <c r="TRR92" s="13"/>
      <c r="TRS92" s="13"/>
      <c r="TRT92" s="13"/>
      <c r="TRU92" s="13"/>
      <c r="TRV92" s="13"/>
      <c r="TRW92" s="13"/>
      <c r="TRX92" s="13"/>
      <c r="TRY92" s="13"/>
      <c r="TRZ92" s="13"/>
      <c r="TSA92" s="13"/>
      <c r="TSB92" s="13"/>
      <c r="TSC92" s="13"/>
      <c r="TSD92" s="13"/>
      <c r="TSE92" s="13"/>
      <c r="TSF92" s="13"/>
      <c r="TSG92" s="13"/>
      <c r="TSH92" s="13"/>
      <c r="TSI92" s="13"/>
      <c r="TSJ92" s="13"/>
      <c r="TSK92" s="13"/>
      <c r="TSL92" s="13"/>
      <c r="TSM92" s="13"/>
      <c r="TSN92" s="13"/>
      <c r="TSO92" s="13"/>
      <c r="TSP92" s="13"/>
      <c r="TSQ92" s="13"/>
      <c r="TSR92" s="13"/>
      <c r="TSS92" s="13"/>
      <c r="TST92" s="13"/>
      <c r="TSU92" s="13"/>
      <c r="TSV92" s="13"/>
      <c r="TSW92" s="13"/>
      <c r="TSX92" s="13"/>
      <c r="TSY92" s="13"/>
      <c r="TSZ92" s="13"/>
      <c r="TTA92" s="13"/>
      <c r="TTB92" s="13"/>
      <c r="TTC92" s="13"/>
      <c r="TTD92" s="13"/>
      <c r="TTE92" s="13"/>
      <c r="TTF92" s="13"/>
      <c r="TTG92" s="13"/>
      <c r="TTH92" s="13"/>
      <c r="TTI92" s="13"/>
      <c r="TTJ92" s="13"/>
      <c r="TTK92" s="13"/>
      <c r="TTL92" s="13"/>
      <c r="TTM92" s="13"/>
      <c r="TTN92" s="13"/>
      <c r="TTO92" s="13"/>
      <c r="TTP92" s="13"/>
      <c r="TTQ92" s="13"/>
      <c r="TTR92" s="13"/>
      <c r="TTS92" s="13"/>
      <c r="TTT92" s="13"/>
      <c r="TTU92" s="13"/>
      <c r="TTV92" s="13"/>
      <c r="TTW92" s="13"/>
      <c r="TTX92" s="13"/>
      <c r="TTY92" s="13"/>
      <c r="TTZ92" s="13"/>
      <c r="TUA92" s="13"/>
      <c r="TUB92" s="13"/>
      <c r="TUC92" s="13"/>
      <c r="TUD92" s="13"/>
      <c r="TUE92" s="13"/>
      <c r="TUF92" s="13"/>
      <c r="TUG92" s="13"/>
      <c r="TUH92" s="13"/>
      <c r="TUI92" s="13"/>
      <c r="TUJ92" s="13"/>
      <c r="TUK92" s="13"/>
      <c r="TUL92" s="13"/>
      <c r="TUM92" s="13"/>
      <c r="TUN92" s="13"/>
      <c r="TUO92" s="13"/>
      <c r="TUP92" s="13"/>
      <c r="TUQ92" s="13"/>
      <c r="TUR92" s="13"/>
      <c r="TUS92" s="13"/>
      <c r="TUT92" s="13"/>
      <c r="TUU92" s="13"/>
      <c r="TUV92" s="13"/>
      <c r="TUW92" s="13"/>
      <c r="TUX92" s="13"/>
      <c r="TUY92" s="13"/>
      <c r="TUZ92" s="13"/>
      <c r="TVA92" s="13"/>
      <c r="TVB92" s="13"/>
      <c r="TVC92" s="13"/>
      <c r="TVD92" s="13"/>
      <c r="TVE92" s="13"/>
      <c r="TVF92" s="13"/>
      <c r="TVG92" s="13"/>
      <c r="TVH92" s="13"/>
      <c r="TVI92" s="13"/>
      <c r="TVJ92" s="13"/>
      <c r="TVK92" s="13"/>
      <c r="TVL92" s="13"/>
      <c r="TVM92" s="13"/>
      <c r="TVN92" s="13"/>
      <c r="TVO92" s="13"/>
      <c r="TVP92" s="13"/>
      <c r="TVQ92" s="13"/>
      <c r="TVR92" s="13"/>
      <c r="TVS92" s="13"/>
      <c r="TVT92" s="13"/>
      <c r="TVU92" s="13"/>
      <c r="TVV92" s="13"/>
      <c r="TVW92" s="13"/>
      <c r="TVX92" s="13"/>
      <c r="TVY92" s="13"/>
      <c r="TVZ92" s="13"/>
      <c r="TWA92" s="13"/>
      <c r="TWB92" s="13"/>
      <c r="TWC92" s="13"/>
      <c r="TWD92" s="13"/>
      <c r="TWE92" s="13"/>
      <c r="TWF92" s="13"/>
      <c r="TWG92" s="13"/>
      <c r="TWH92" s="13"/>
      <c r="TWI92" s="13"/>
      <c r="TWJ92" s="13"/>
      <c r="TWK92" s="13"/>
      <c r="TWL92" s="13"/>
      <c r="TWM92" s="13"/>
      <c r="TWN92" s="13"/>
      <c r="TWO92" s="13"/>
      <c r="TWP92" s="13"/>
      <c r="TWQ92" s="13"/>
      <c r="TWR92" s="13"/>
      <c r="TWS92" s="13"/>
      <c r="TWT92" s="13"/>
      <c r="TWU92" s="13"/>
      <c r="TWV92" s="13"/>
      <c r="TWW92" s="13"/>
      <c r="TWX92" s="13"/>
      <c r="TWY92" s="13"/>
      <c r="TWZ92" s="13"/>
      <c r="TXA92" s="13"/>
      <c r="TXB92" s="13"/>
      <c r="TXC92" s="13"/>
      <c r="TXD92" s="13"/>
      <c r="TXE92" s="13"/>
      <c r="TXF92" s="13"/>
      <c r="TXG92" s="13"/>
      <c r="TXH92" s="13"/>
      <c r="TXI92" s="13"/>
      <c r="TXJ92" s="13"/>
      <c r="TXK92" s="13"/>
      <c r="TXL92" s="13"/>
      <c r="TXM92" s="13"/>
      <c r="TXN92" s="13"/>
      <c r="TXO92" s="13"/>
      <c r="TXP92" s="13"/>
      <c r="TXQ92" s="13"/>
      <c r="TXR92" s="13"/>
      <c r="TXS92" s="13"/>
      <c r="TXT92" s="13"/>
      <c r="TXU92" s="13"/>
      <c r="TXV92" s="13"/>
      <c r="TXW92" s="13"/>
      <c r="TXX92" s="13"/>
      <c r="TXY92" s="13"/>
      <c r="TXZ92" s="13"/>
      <c r="TYA92" s="13"/>
      <c r="TYB92" s="13"/>
      <c r="TYC92" s="13"/>
      <c r="TYD92" s="13"/>
      <c r="TYE92" s="13"/>
      <c r="TYF92" s="13"/>
      <c r="TYG92" s="13"/>
      <c r="TYH92" s="13"/>
      <c r="TYI92" s="13"/>
      <c r="TYJ92" s="13"/>
      <c r="TYK92" s="13"/>
      <c r="TYL92" s="13"/>
      <c r="TYM92" s="13"/>
      <c r="TYN92" s="13"/>
      <c r="TYO92" s="13"/>
      <c r="TYP92" s="13"/>
      <c r="TYQ92" s="13"/>
      <c r="TYR92" s="13"/>
      <c r="TYS92" s="13"/>
      <c r="TYT92" s="13"/>
      <c r="TYU92" s="13"/>
      <c r="TYV92" s="13"/>
      <c r="TYW92" s="13"/>
      <c r="TYX92" s="13"/>
      <c r="TYY92" s="13"/>
      <c r="TYZ92" s="13"/>
      <c r="TZA92" s="13"/>
      <c r="TZB92" s="13"/>
      <c r="TZC92" s="13"/>
      <c r="TZD92" s="13"/>
      <c r="TZE92" s="13"/>
      <c r="TZF92" s="13"/>
      <c r="TZG92" s="13"/>
      <c r="TZH92" s="13"/>
      <c r="TZI92" s="13"/>
      <c r="TZJ92" s="13"/>
      <c r="TZK92" s="13"/>
      <c r="TZL92" s="13"/>
      <c r="TZM92" s="13"/>
      <c r="TZN92" s="13"/>
      <c r="TZO92" s="13"/>
      <c r="TZP92" s="13"/>
      <c r="TZQ92" s="13"/>
      <c r="TZR92" s="13"/>
      <c r="TZS92" s="13"/>
      <c r="TZT92" s="13"/>
      <c r="TZU92" s="13"/>
      <c r="TZV92" s="13"/>
      <c r="TZW92" s="13"/>
      <c r="TZX92" s="13"/>
      <c r="TZY92" s="13"/>
      <c r="TZZ92" s="13"/>
      <c r="UAA92" s="13"/>
      <c r="UAB92" s="13"/>
      <c r="UAC92" s="13"/>
      <c r="UAD92" s="13"/>
      <c r="UAE92" s="13"/>
      <c r="UAF92" s="13"/>
      <c r="UAG92" s="13"/>
      <c r="UAH92" s="13"/>
      <c r="UAI92" s="13"/>
      <c r="UAJ92" s="13"/>
      <c r="UAK92" s="13"/>
      <c r="UAL92" s="13"/>
      <c r="UAM92" s="13"/>
      <c r="UAN92" s="13"/>
      <c r="UAO92" s="13"/>
      <c r="UAP92" s="13"/>
      <c r="UAQ92" s="13"/>
      <c r="UAR92" s="13"/>
      <c r="UAS92" s="13"/>
      <c r="UAT92" s="13"/>
      <c r="UAU92" s="13"/>
      <c r="UAV92" s="13"/>
      <c r="UAW92" s="13"/>
      <c r="UAX92" s="13"/>
      <c r="UAY92" s="13"/>
      <c r="UAZ92" s="13"/>
      <c r="UBA92" s="13"/>
      <c r="UBB92" s="13"/>
      <c r="UBC92" s="13"/>
      <c r="UBD92" s="13"/>
      <c r="UBE92" s="13"/>
      <c r="UBF92" s="13"/>
      <c r="UBG92" s="13"/>
      <c r="UBH92" s="13"/>
      <c r="UBI92" s="13"/>
      <c r="UBJ92" s="13"/>
      <c r="UBK92" s="13"/>
      <c r="UBL92" s="13"/>
      <c r="UBM92" s="13"/>
      <c r="UBN92" s="13"/>
      <c r="UBO92" s="13"/>
      <c r="UBP92" s="13"/>
      <c r="UBQ92" s="13"/>
      <c r="UBR92" s="13"/>
      <c r="UBS92" s="13"/>
      <c r="UBT92" s="13"/>
      <c r="UBU92" s="13"/>
      <c r="UBV92" s="13"/>
      <c r="UBW92" s="13"/>
      <c r="UBX92" s="13"/>
      <c r="UBY92" s="13"/>
      <c r="UBZ92" s="13"/>
      <c r="UCA92" s="13"/>
      <c r="UCB92" s="13"/>
      <c r="UCC92" s="13"/>
      <c r="UCD92" s="13"/>
      <c r="UCE92" s="13"/>
      <c r="UCF92" s="13"/>
      <c r="UCG92" s="13"/>
      <c r="UCH92" s="13"/>
      <c r="UCI92" s="13"/>
      <c r="UCJ92" s="13"/>
      <c r="UCK92" s="13"/>
      <c r="UCL92" s="13"/>
      <c r="UCM92" s="13"/>
      <c r="UCN92" s="13"/>
      <c r="UCO92" s="13"/>
      <c r="UCP92" s="13"/>
      <c r="UCQ92" s="13"/>
      <c r="UCR92" s="13"/>
      <c r="UCS92" s="13"/>
      <c r="UCT92" s="13"/>
      <c r="UCU92" s="13"/>
      <c r="UCV92" s="13"/>
      <c r="UCW92" s="13"/>
      <c r="UCX92" s="13"/>
      <c r="UCY92" s="13"/>
      <c r="UCZ92" s="13"/>
      <c r="UDA92" s="13"/>
      <c r="UDB92" s="13"/>
      <c r="UDC92" s="13"/>
      <c r="UDD92" s="13"/>
      <c r="UDE92" s="13"/>
      <c r="UDF92" s="13"/>
      <c r="UDG92" s="13"/>
      <c r="UDH92" s="13"/>
      <c r="UDI92" s="13"/>
      <c r="UDJ92" s="13"/>
      <c r="UDK92" s="13"/>
      <c r="UDL92" s="13"/>
      <c r="UDM92" s="13"/>
      <c r="UDN92" s="13"/>
      <c r="UDO92" s="13"/>
      <c r="UDP92" s="13"/>
      <c r="UDQ92" s="13"/>
      <c r="UDR92" s="13"/>
      <c r="UDS92" s="13"/>
      <c r="UDT92" s="13"/>
      <c r="UDU92" s="13"/>
      <c r="UDV92" s="13"/>
      <c r="UDW92" s="13"/>
      <c r="UDX92" s="13"/>
      <c r="UDY92" s="13"/>
      <c r="UDZ92" s="13"/>
      <c r="UEA92" s="13"/>
      <c r="UEB92" s="13"/>
      <c r="UEC92" s="13"/>
      <c r="UED92" s="13"/>
      <c r="UEE92" s="13"/>
      <c r="UEF92" s="13"/>
      <c r="UEG92" s="13"/>
      <c r="UEH92" s="13"/>
      <c r="UEI92" s="13"/>
      <c r="UEJ92" s="13"/>
      <c r="UEK92" s="13"/>
      <c r="UEL92" s="13"/>
      <c r="UEM92" s="13"/>
      <c r="UEN92" s="13"/>
      <c r="UEO92" s="13"/>
      <c r="UEP92" s="13"/>
      <c r="UEQ92" s="13"/>
      <c r="UER92" s="13"/>
      <c r="UES92" s="13"/>
      <c r="UET92" s="13"/>
      <c r="UEU92" s="13"/>
      <c r="UEV92" s="13"/>
      <c r="UEW92" s="13"/>
      <c r="UEX92" s="13"/>
      <c r="UEY92" s="13"/>
      <c r="UEZ92" s="13"/>
      <c r="UFA92" s="13"/>
      <c r="UFB92" s="13"/>
      <c r="UFC92" s="13"/>
      <c r="UFD92" s="13"/>
      <c r="UFE92" s="13"/>
      <c r="UFF92" s="13"/>
      <c r="UFG92" s="13"/>
      <c r="UFH92" s="13"/>
      <c r="UFI92" s="13"/>
      <c r="UFJ92" s="13"/>
      <c r="UFK92" s="13"/>
      <c r="UFL92" s="13"/>
      <c r="UFM92" s="13"/>
      <c r="UFN92" s="13"/>
      <c r="UFO92" s="13"/>
      <c r="UFP92" s="13"/>
      <c r="UFQ92" s="13"/>
      <c r="UFR92" s="13"/>
      <c r="UFS92" s="13"/>
      <c r="UFT92" s="13"/>
      <c r="UFU92" s="13"/>
      <c r="UFV92" s="13"/>
      <c r="UFW92" s="13"/>
      <c r="UFX92" s="13"/>
      <c r="UFY92" s="13"/>
      <c r="UFZ92" s="13"/>
      <c r="UGA92" s="13"/>
      <c r="UGB92" s="13"/>
      <c r="UGC92" s="13"/>
      <c r="UGD92" s="13"/>
      <c r="UGE92" s="13"/>
      <c r="UGF92" s="13"/>
      <c r="UGG92" s="13"/>
      <c r="UGH92" s="13"/>
      <c r="UGI92" s="13"/>
      <c r="UGJ92" s="13"/>
      <c r="UGK92" s="13"/>
      <c r="UGL92" s="13"/>
      <c r="UGM92" s="13"/>
      <c r="UGN92" s="13"/>
      <c r="UGO92" s="13"/>
      <c r="UGP92" s="13"/>
      <c r="UGQ92" s="13"/>
      <c r="UGR92" s="13"/>
      <c r="UGS92" s="13"/>
      <c r="UGT92" s="13"/>
      <c r="UGU92" s="13"/>
      <c r="UGV92" s="13"/>
      <c r="UGW92" s="13"/>
      <c r="UGX92" s="13"/>
      <c r="UGY92" s="13"/>
      <c r="UGZ92" s="13"/>
      <c r="UHA92" s="13"/>
      <c r="UHB92" s="13"/>
      <c r="UHC92" s="13"/>
      <c r="UHD92" s="13"/>
      <c r="UHE92" s="13"/>
      <c r="UHF92" s="13"/>
      <c r="UHG92" s="13"/>
      <c r="UHH92" s="13"/>
      <c r="UHI92" s="13"/>
      <c r="UHJ92" s="13"/>
      <c r="UHK92" s="13"/>
      <c r="UHL92" s="13"/>
      <c r="UHM92" s="13"/>
      <c r="UHN92" s="13"/>
      <c r="UHO92" s="13"/>
      <c r="UHP92" s="13"/>
      <c r="UHQ92" s="13"/>
      <c r="UHR92" s="13"/>
      <c r="UHS92" s="13"/>
      <c r="UHT92" s="13"/>
      <c r="UHU92" s="13"/>
      <c r="UHV92" s="13"/>
      <c r="UHW92" s="13"/>
      <c r="UHX92" s="13"/>
      <c r="UHY92" s="13"/>
      <c r="UHZ92" s="13"/>
      <c r="UIA92" s="13"/>
      <c r="UIB92" s="13"/>
      <c r="UIC92" s="13"/>
      <c r="UID92" s="13"/>
      <c r="UIE92" s="13"/>
      <c r="UIF92" s="13"/>
      <c r="UIG92" s="13"/>
      <c r="UIH92" s="13"/>
      <c r="UII92" s="13"/>
      <c r="UIJ92" s="13"/>
      <c r="UIK92" s="13"/>
      <c r="UIL92" s="13"/>
      <c r="UIM92" s="13"/>
      <c r="UIN92" s="13"/>
      <c r="UIO92" s="13"/>
      <c r="UIP92" s="13"/>
      <c r="UIQ92" s="13"/>
      <c r="UIR92" s="13"/>
      <c r="UIS92" s="13"/>
      <c r="UIT92" s="13"/>
      <c r="UIU92" s="13"/>
      <c r="UIV92" s="13"/>
      <c r="UIW92" s="13"/>
      <c r="UIX92" s="13"/>
      <c r="UIY92" s="13"/>
      <c r="UIZ92" s="13"/>
      <c r="UJA92" s="13"/>
      <c r="UJB92" s="13"/>
      <c r="UJC92" s="13"/>
      <c r="UJD92" s="13"/>
      <c r="UJE92" s="13"/>
      <c r="UJF92" s="13"/>
      <c r="UJG92" s="13"/>
      <c r="UJH92" s="13"/>
      <c r="UJI92" s="13"/>
      <c r="UJJ92" s="13"/>
      <c r="UJK92" s="13"/>
      <c r="UJL92" s="13"/>
      <c r="UJM92" s="13"/>
      <c r="UJN92" s="13"/>
      <c r="UJO92" s="13"/>
      <c r="UJP92" s="13"/>
      <c r="UJQ92" s="13"/>
      <c r="UJR92" s="13"/>
      <c r="UJS92" s="13"/>
      <c r="UJT92" s="13"/>
      <c r="UJU92" s="13"/>
      <c r="UJV92" s="13"/>
      <c r="UJW92" s="13"/>
      <c r="UJX92" s="13"/>
      <c r="UJY92" s="13"/>
      <c r="UJZ92" s="13"/>
      <c r="UKA92" s="13"/>
      <c r="UKB92" s="13"/>
      <c r="UKC92" s="13"/>
      <c r="UKD92" s="13"/>
      <c r="UKE92" s="13"/>
      <c r="UKF92" s="13"/>
      <c r="UKG92" s="13"/>
      <c r="UKH92" s="13"/>
      <c r="UKI92" s="13"/>
      <c r="UKJ92" s="13"/>
      <c r="UKK92" s="13"/>
      <c r="UKL92" s="13"/>
      <c r="UKM92" s="13"/>
      <c r="UKN92" s="13"/>
      <c r="UKO92" s="13"/>
      <c r="UKP92" s="13"/>
      <c r="UKQ92" s="13"/>
      <c r="UKR92" s="13"/>
      <c r="UKS92" s="13"/>
      <c r="UKT92" s="13"/>
      <c r="UKU92" s="13"/>
      <c r="UKV92" s="13"/>
      <c r="UKW92" s="13"/>
      <c r="UKX92" s="13"/>
      <c r="UKY92" s="13"/>
      <c r="UKZ92" s="13"/>
      <c r="ULA92" s="13"/>
      <c r="ULB92" s="13"/>
      <c r="ULC92" s="13"/>
      <c r="ULD92" s="13"/>
      <c r="ULE92" s="13"/>
      <c r="ULF92" s="13"/>
      <c r="ULG92" s="13"/>
      <c r="ULH92" s="13"/>
      <c r="ULI92" s="13"/>
      <c r="ULJ92" s="13"/>
      <c r="ULK92" s="13"/>
      <c r="ULL92" s="13"/>
      <c r="ULM92" s="13"/>
      <c r="ULN92" s="13"/>
      <c r="ULO92" s="13"/>
      <c r="ULP92" s="13"/>
      <c r="ULQ92" s="13"/>
      <c r="ULR92" s="13"/>
      <c r="ULS92" s="13"/>
      <c r="ULT92" s="13"/>
      <c r="ULU92" s="13"/>
      <c r="ULV92" s="13"/>
      <c r="ULW92" s="13"/>
      <c r="ULX92" s="13"/>
      <c r="ULY92" s="13"/>
      <c r="ULZ92" s="13"/>
      <c r="UMA92" s="13"/>
      <c r="UMB92" s="13"/>
      <c r="UMC92" s="13"/>
      <c r="UMD92" s="13"/>
      <c r="UME92" s="13"/>
      <c r="UMF92" s="13"/>
      <c r="UMG92" s="13"/>
      <c r="UMH92" s="13"/>
      <c r="UMI92" s="13"/>
      <c r="UMJ92" s="13"/>
      <c r="UMK92" s="13"/>
      <c r="UML92" s="13"/>
      <c r="UMM92" s="13"/>
      <c r="UMN92" s="13"/>
      <c r="UMO92" s="13"/>
      <c r="UMP92" s="13"/>
      <c r="UMQ92" s="13"/>
      <c r="UMR92" s="13"/>
      <c r="UMS92" s="13"/>
      <c r="UMT92" s="13"/>
      <c r="UMU92" s="13"/>
      <c r="UMV92" s="13"/>
      <c r="UMW92" s="13"/>
      <c r="UMX92" s="13"/>
      <c r="UMY92" s="13"/>
      <c r="UMZ92" s="13"/>
      <c r="UNA92" s="13"/>
      <c r="UNB92" s="13"/>
      <c r="UNC92" s="13"/>
      <c r="UND92" s="13"/>
      <c r="UNE92" s="13"/>
      <c r="UNF92" s="13"/>
      <c r="UNG92" s="13"/>
      <c r="UNH92" s="13"/>
      <c r="UNI92" s="13"/>
      <c r="UNJ92" s="13"/>
      <c r="UNK92" s="13"/>
      <c r="UNL92" s="13"/>
      <c r="UNM92" s="13"/>
      <c r="UNN92" s="13"/>
      <c r="UNO92" s="13"/>
      <c r="UNP92" s="13"/>
      <c r="UNQ92" s="13"/>
      <c r="UNR92" s="13"/>
      <c r="UNS92" s="13"/>
      <c r="UNT92" s="13"/>
      <c r="UNU92" s="13"/>
      <c r="UNV92" s="13"/>
      <c r="UNW92" s="13"/>
      <c r="UNX92" s="13"/>
      <c r="UNY92" s="13"/>
      <c r="UNZ92" s="13"/>
      <c r="UOA92" s="13"/>
      <c r="UOB92" s="13"/>
      <c r="UOC92" s="13"/>
      <c r="UOD92" s="13"/>
      <c r="UOE92" s="13"/>
      <c r="UOF92" s="13"/>
      <c r="UOG92" s="13"/>
      <c r="UOH92" s="13"/>
      <c r="UOI92" s="13"/>
      <c r="UOJ92" s="13"/>
      <c r="UOK92" s="13"/>
      <c r="UOL92" s="13"/>
      <c r="UOM92" s="13"/>
      <c r="UON92" s="13"/>
      <c r="UOO92" s="13"/>
      <c r="UOP92" s="13"/>
      <c r="UOQ92" s="13"/>
      <c r="UOR92" s="13"/>
      <c r="UOS92" s="13"/>
      <c r="UOT92" s="13"/>
      <c r="UOU92" s="13"/>
      <c r="UOV92" s="13"/>
      <c r="UOW92" s="13"/>
      <c r="UOX92" s="13"/>
      <c r="UOY92" s="13"/>
      <c r="UOZ92" s="13"/>
      <c r="UPA92" s="13"/>
      <c r="UPB92" s="13"/>
      <c r="UPC92" s="13"/>
      <c r="UPD92" s="13"/>
      <c r="UPE92" s="13"/>
      <c r="UPF92" s="13"/>
      <c r="UPG92" s="13"/>
      <c r="UPH92" s="13"/>
      <c r="UPI92" s="13"/>
      <c r="UPJ92" s="13"/>
      <c r="UPK92" s="13"/>
      <c r="UPL92" s="13"/>
      <c r="UPM92" s="13"/>
      <c r="UPN92" s="13"/>
      <c r="UPO92" s="13"/>
      <c r="UPP92" s="13"/>
      <c r="UPQ92" s="13"/>
      <c r="UPR92" s="13"/>
      <c r="UPS92" s="13"/>
      <c r="UPT92" s="13"/>
      <c r="UPU92" s="13"/>
      <c r="UPV92" s="13"/>
      <c r="UPW92" s="13"/>
      <c r="UPX92" s="13"/>
      <c r="UPY92" s="13"/>
      <c r="UPZ92" s="13"/>
      <c r="UQA92" s="13"/>
      <c r="UQB92" s="13"/>
      <c r="UQC92" s="13"/>
      <c r="UQD92" s="13"/>
      <c r="UQE92" s="13"/>
      <c r="UQF92" s="13"/>
      <c r="UQG92" s="13"/>
      <c r="UQH92" s="13"/>
      <c r="UQI92" s="13"/>
      <c r="UQJ92" s="13"/>
      <c r="UQK92" s="13"/>
      <c r="UQL92" s="13"/>
      <c r="UQM92" s="13"/>
      <c r="UQN92" s="13"/>
      <c r="UQO92" s="13"/>
      <c r="UQP92" s="13"/>
      <c r="UQQ92" s="13"/>
      <c r="UQR92" s="13"/>
      <c r="UQS92" s="13"/>
      <c r="UQT92" s="13"/>
      <c r="UQU92" s="13"/>
      <c r="UQV92" s="13"/>
      <c r="UQW92" s="13"/>
      <c r="UQX92" s="13"/>
      <c r="UQY92" s="13"/>
      <c r="UQZ92" s="13"/>
      <c r="URA92" s="13"/>
      <c r="URB92" s="13"/>
      <c r="URC92" s="13"/>
      <c r="URD92" s="13"/>
      <c r="URE92" s="13"/>
      <c r="URF92" s="13"/>
      <c r="URG92" s="13"/>
      <c r="URH92" s="13"/>
      <c r="URI92" s="13"/>
      <c r="URJ92" s="13"/>
      <c r="URK92" s="13"/>
      <c r="URL92" s="13"/>
      <c r="URM92" s="13"/>
      <c r="URN92" s="13"/>
      <c r="URO92" s="13"/>
      <c r="URP92" s="13"/>
      <c r="URQ92" s="13"/>
      <c r="URR92" s="13"/>
      <c r="URS92" s="13"/>
      <c r="URT92" s="13"/>
      <c r="URU92" s="13"/>
      <c r="URV92" s="13"/>
      <c r="URW92" s="13"/>
      <c r="URX92" s="13"/>
      <c r="URY92" s="13"/>
      <c r="URZ92" s="13"/>
      <c r="USA92" s="13"/>
      <c r="USB92" s="13"/>
      <c r="USC92" s="13"/>
      <c r="USD92" s="13"/>
      <c r="USE92" s="13"/>
      <c r="USF92" s="13"/>
      <c r="USG92" s="13"/>
      <c r="USH92" s="13"/>
      <c r="USI92" s="13"/>
      <c r="USJ92" s="13"/>
      <c r="USK92" s="13"/>
      <c r="USL92" s="13"/>
      <c r="USM92" s="13"/>
      <c r="USN92" s="13"/>
      <c r="USO92" s="13"/>
      <c r="USP92" s="13"/>
      <c r="USQ92" s="13"/>
      <c r="USR92" s="13"/>
      <c r="USS92" s="13"/>
      <c r="UST92" s="13"/>
      <c r="USU92" s="13"/>
      <c r="USV92" s="13"/>
      <c r="USW92" s="13"/>
      <c r="USX92" s="13"/>
      <c r="USY92" s="13"/>
      <c r="USZ92" s="13"/>
      <c r="UTA92" s="13"/>
      <c r="UTB92" s="13"/>
      <c r="UTC92" s="13"/>
      <c r="UTD92" s="13"/>
      <c r="UTE92" s="13"/>
      <c r="UTF92" s="13"/>
      <c r="UTG92" s="13"/>
      <c r="UTH92" s="13"/>
      <c r="UTI92" s="13"/>
      <c r="UTJ92" s="13"/>
      <c r="UTK92" s="13"/>
      <c r="UTL92" s="13"/>
      <c r="UTM92" s="13"/>
      <c r="UTN92" s="13"/>
      <c r="UTO92" s="13"/>
      <c r="UTP92" s="13"/>
      <c r="UTQ92" s="13"/>
      <c r="UTR92" s="13"/>
      <c r="UTS92" s="13"/>
      <c r="UTT92" s="13"/>
      <c r="UTU92" s="13"/>
      <c r="UTV92" s="13"/>
      <c r="UTW92" s="13"/>
      <c r="UTX92" s="13"/>
      <c r="UTY92" s="13"/>
      <c r="UTZ92" s="13"/>
      <c r="UUA92" s="13"/>
      <c r="UUB92" s="13"/>
      <c r="UUC92" s="13"/>
      <c r="UUD92" s="13"/>
      <c r="UUE92" s="13"/>
      <c r="UUF92" s="13"/>
      <c r="UUG92" s="13"/>
      <c r="UUH92" s="13"/>
      <c r="UUI92" s="13"/>
      <c r="UUJ92" s="13"/>
      <c r="UUK92" s="13"/>
      <c r="UUL92" s="13"/>
      <c r="UUM92" s="13"/>
      <c r="UUN92" s="13"/>
      <c r="UUO92" s="13"/>
      <c r="UUP92" s="13"/>
      <c r="UUQ92" s="13"/>
      <c r="UUR92" s="13"/>
      <c r="UUS92" s="13"/>
      <c r="UUT92" s="13"/>
      <c r="UUU92" s="13"/>
      <c r="UUV92" s="13"/>
      <c r="UUW92" s="13"/>
      <c r="UUX92" s="13"/>
      <c r="UUY92" s="13"/>
      <c r="UUZ92" s="13"/>
      <c r="UVA92" s="13"/>
      <c r="UVB92" s="13"/>
      <c r="UVC92" s="13"/>
      <c r="UVD92" s="13"/>
      <c r="UVE92" s="13"/>
      <c r="UVF92" s="13"/>
      <c r="UVG92" s="13"/>
      <c r="UVH92" s="13"/>
      <c r="UVI92" s="13"/>
      <c r="UVJ92" s="13"/>
      <c r="UVK92" s="13"/>
      <c r="UVL92" s="13"/>
      <c r="UVM92" s="13"/>
      <c r="UVN92" s="13"/>
      <c r="UVO92" s="13"/>
      <c r="UVP92" s="13"/>
      <c r="UVQ92" s="13"/>
      <c r="UVR92" s="13"/>
      <c r="UVS92" s="13"/>
      <c r="UVT92" s="13"/>
      <c r="UVU92" s="13"/>
      <c r="UVV92" s="13"/>
      <c r="UVW92" s="13"/>
      <c r="UVX92" s="13"/>
      <c r="UVY92" s="13"/>
      <c r="UVZ92" s="13"/>
      <c r="UWA92" s="13"/>
      <c r="UWB92" s="13"/>
      <c r="UWC92" s="13"/>
      <c r="UWD92" s="13"/>
      <c r="UWE92" s="13"/>
      <c r="UWF92" s="13"/>
      <c r="UWG92" s="13"/>
      <c r="UWH92" s="13"/>
      <c r="UWI92" s="13"/>
      <c r="UWJ92" s="13"/>
      <c r="UWK92" s="13"/>
      <c r="UWL92" s="13"/>
      <c r="UWM92" s="13"/>
      <c r="UWN92" s="13"/>
      <c r="UWO92" s="13"/>
      <c r="UWP92" s="13"/>
      <c r="UWQ92" s="13"/>
      <c r="UWR92" s="13"/>
      <c r="UWS92" s="13"/>
      <c r="UWT92" s="13"/>
      <c r="UWU92" s="13"/>
      <c r="UWV92" s="13"/>
      <c r="UWW92" s="13"/>
      <c r="UWX92" s="13"/>
      <c r="UWY92" s="13"/>
      <c r="UWZ92" s="13"/>
      <c r="UXA92" s="13"/>
      <c r="UXB92" s="13"/>
      <c r="UXC92" s="13"/>
      <c r="UXD92" s="13"/>
      <c r="UXE92" s="13"/>
      <c r="UXF92" s="13"/>
      <c r="UXG92" s="13"/>
      <c r="UXH92" s="13"/>
      <c r="UXI92" s="13"/>
      <c r="UXJ92" s="13"/>
      <c r="UXK92" s="13"/>
      <c r="UXL92" s="13"/>
      <c r="UXM92" s="13"/>
      <c r="UXN92" s="13"/>
      <c r="UXO92" s="13"/>
      <c r="UXP92" s="13"/>
      <c r="UXQ92" s="13"/>
      <c r="UXR92" s="13"/>
      <c r="UXS92" s="13"/>
      <c r="UXT92" s="13"/>
      <c r="UXU92" s="13"/>
      <c r="UXV92" s="13"/>
      <c r="UXW92" s="13"/>
      <c r="UXX92" s="13"/>
      <c r="UXY92" s="13"/>
      <c r="UXZ92" s="13"/>
      <c r="UYA92" s="13"/>
      <c r="UYB92" s="13"/>
      <c r="UYC92" s="13"/>
      <c r="UYD92" s="13"/>
      <c r="UYE92" s="13"/>
      <c r="UYF92" s="13"/>
      <c r="UYG92" s="13"/>
      <c r="UYH92" s="13"/>
      <c r="UYI92" s="13"/>
      <c r="UYJ92" s="13"/>
      <c r="UYK92" s="13"/>
      <c r="UYL92" s="13"/>
      <c r="UYM92" s="13"/>
      <c r="UYN92" s="13"/>
      <c r="UYO92" s="13"/>
      <c r="UYP92" s="13"/>
      <c r="UYQ92" s="13"/>
      <c r="UYR92" s="13"/>
      <c r="UYS92" s="13"/>
      <c r="UYT92" s="13"/>
      <c r="UYU92" s="13"/>
      <c r="UYV92" s="13"/>
      <c r="UYW92" s="13"/>
      <c r="UYX92" s="13"/>
      <c r="UYY92" s="13"/>
      <c r="UYZ92" s="13"/>
      <c r="UZA92" s="13"/>
      <c r="UZB92" s="13"/>
      <c r="UZC92" s="13"/>
      <c r="UZD92" s="13"/>
      <c r="UZE92" s="13"/>
      <c r="UZF92" s="13"/>
      <c r="UZG92" s="13"/>
      <c r="UZH92" s="13"/>
      <c r="UZI92" s="13"/>
      <c r="UZJ92" s="13"/>
      <c r="UZK92" s="13"/>
      <c r="UZL92" s="13"/>
      <c r="UZM92" s="13"/>
      <c r="UZN92" s="13"/>
      <c r="UZO92" s="13"/>
      <c r="UZP92" s="13"/>
      <c r="UZQ92" s="13"/>
      <c r="UZR92" s="13"/>
      <c r="UZS92" s="13"/>
      <c r="UZT92" s="13"/>
      <c r="UZU92" s="13"/>
      <c r="UZV92" s="13"/>
      <c r="UZW92" s="13"/>
      <c r="UZX92" s="13"/>
      <c r="UZY92" s="13"/>
      <c r="UZZ92" s="13"/>
      <c r="VAA92" s="13"/>
      <c r="VAB92" s="13"/>
      <c r="VAC92" s="13"/>
      <c r="VAD92" s="13"/>
      <c r="VAE92" s="13"/>
      <c r="VAF92" s="13"/>
      <c r="VAG92" s="13"/>
      <c r="VAH92" s="13"/>
      <c r="VAI92" s="13"/>
      <c r="VAJ92" s="13"/>
      <c r="VAK92" s="13"/>
      <c r="VAL92" s="13"/>
      <c r="VAM92" s="13"/>
      <c r="VAN92" s="13"/>
      <c r="VAO92" s="13"/>
      <c r="VAP92" s="13"/>
      <c r="VAQ92" s="13"/>
      <c r="VAR92" s="13"/>
      <c r="VAS92" s="13"/>
      <c r="VAT92" s="13"/>
      <c r="VAU92" s="13"/>
      <c r="VAV92" s="13"/>
      <c r="VAW92" s="13"/>
      <c r="VAX92" s="13"/>
      <c r="VAY92" s="13"/>
      <c r="VAZ92" s="13"/>
      <c r="VBA92" s="13"/>
      <c r="VBB92" s="13"/>
      <c r="VBC92" s="13"/>
      <c r="VBD92" s="13"/>
      <c r="VBE92" s="13"/>
      <c r="VBF92" s="13"/>
      <c r="VBG92" s="13"/>
      <c r="VBH92" s="13"/>
      <c r="VBI92" s="13"/>
      <c r="VBJ92" s="13"/>
      <c r="VBK92" s="13"/>
      <c r="VBL92" s="13"/>
      <c r="VBM92" s="13"/>
      <c r="VBN92" s="13"/>
      <c r="VBO92" s="13"/>
      <c r="VBP92" s="13"/>
      <c r="VBQ92" s="13"/>
      <c r="VBR92" s="13"/>
      <c r="VBS92" s="13"/>
      <c r="VBT92" s="13"/>
      <c r="VBU92" s="13"/>
      <c r="VBV92" s="13"/>
      <c r="VBW92" s="13"/>
      <c r="VBX92" s="13"/>
      <c r="VBY92" s="13"/>
      <c r="VBZ92" s="13"/>
      <c r="VCA92" s="13"/>
      <c r="VCB92" s="13"/>
      <c r="VCC92" s="13"/>
      <c r="VCD92" s="13"/>
      <c r="VCE92" s="13"/>
      <c r="VCF92" s="13"/>
      <c r="VCG92" s="13"/>
      <c r="VCH92" s="13"/>
      <c r="VCI92" s="13"/>
      <c r="VCJ92" s="13"/>
      <c r="VCK92" s="13"/>
      <c r="VCL92" s="13"/>
      <c r="VCM92" s="13"/>
      <c r="VCN92" s="13"/>
      <c r="VCO92" s="13"/>
      <c r="VCP92" s="13"/>
      <c r="VCQ92" s="13"/>
      <c r="VCR92" s="13"/>
      <c r="VCS92" s="13"/>
      <c r="VCT92" s="13"/>
      <c r="VCU92" s="13"/>
      <c r="VCV92" s="13"/>
      <c r="VCW92" s="13"/>
      <c r="VCX92" s="13"/>
      <c r="VCY92" s="13"/>
      <c r="VCZ92" s="13"/>
      <c r="VDA92" s="13"/>
      <c r="VDB92" s="13"/>
      <c r="VDC92" s="13"/>
      <c r="VDD92" s="13"/>
      <c r="VDE92" s="13"/>
      <c r="VDF92" s="13"/>
      <c r="VDG92" s="13"/>
      <c r="VDH92" s="13"/>
      <c r="VDI92" s="13"/>
      <c r="VDJ92" s="13"/>
      <c r="VDK92" s="13"/>
      <c r="VDL92" s="13"/>
      <c r="VDM92" s="13"/>
      <c r="VDN92" s="13"/>
      <c r="VDO92" s="13"/>
      <c r="VDP92" s="13"/>
      <c r="VDQ92" s="13"/>
      <c r="VDR92" s="13"/>
      <c r="VDS92" s="13"/>
      <c r="VDT92" s="13"/>
      <c r="VDU92" s="13"/>
      <c r="VDV92" s="13"/>
      <c r="VDW92" s="13"/>
      <c r="VDX92" s="13"/>
      <c r="VDY92" s="13"/>
      <c r="VDZ92" s="13"/>
      <c r="VEA92" s="13"/>
      <c r="VEB92" s="13"/>
      <c r="VEC92" s="13"/>
      <c r="VED92" s="13"/>
      <c r="VEE92" s="13"/>
      <c r="VEF92" s="13"/>
      <c r="VEG92" s="13"/>
      <c r="VEH92" s="13"/>
      <c r="VEI92" s="13"/>
      <c r="VEJ92" s="13"/>
      <c r="VEK92" s="13"/>
      <c r="VEL92" s="13"/>
      <c r="VEM92" s="13"/>
      <c r="VEN92" s="13"/>
      <c r="VEO92" s="13"/>
      <c r="VEP92" s="13"/>
      <c r="VEQ92" s="13"/>
      <c r="VER92" s="13"/>
      <c r="VES92" s="13"/>
      <c r="VET92" s="13"/>
      <c r="VEU92" s="13"/>
      <c r="VEV92" s="13"/>
      <c r="VEW92" s="13"/>
      <c r="VEX92" s="13"/>
      <c r="VEY92" s="13"/>
      <c r="VEZ92" s="13"/>
      <c r="VFA92" s="13"/>
      <c r="VFB92" s="13"/>
      <c r="VFC92" s="13"/>
      <c r="VFD92" s="13"/>
      <c r="VFE92" s="13"/>
      <c r="VFF92" s="13"/>
      <c r="VFG92" s="13"/>
      <c r="VFH92" s="13"/>
      <c r="VFI92" s="13"/>
      <c r="VFJ92" s="13"/>
      <c r="VFK92" s="13"/>
      <c r="VFL92" s="13"/>
      <c r="VFM92" s="13"/>
      <c r="VFN92" s="13"/>
      <c r="VFO92" s="13"/>
      <c r="VFP92" s="13"/>
      <c r="VFQ92" s="13"/>
      <c r="VFR92" s="13"/>
      <c r="VFS92" s="13"/>
      <c r="VFT92" s="13"/>
      <c r="VFU92" s="13"/>
      <c r="VFV92" s="13"/>
      <c r="VFW92" s="13"/>
      <c r="VFX92" s="13"/>
      <c r="VFY92" s="13"/>
      <c r="VFZ92" s="13"/>
      <c r="VGA92" s="13"/>
      <c r="VGB92" s="13"/>
      <c r="VGC92" s="13"/>
      <c r="VGD92" s="13"/>
      <c r="VGE92" s="13"/>
      <c r="VGF92" s="13"/>
      <c r="VGG92" s="13"/>
      <c r="VGH92" s="13"/>
      <c r="VGI92" s="13"/>
      <c r="VGJ92" s="13"/>
      <c r="VGK92" s="13"/>
      <c r="VGL92" s="13"/>
      <c r="VGM92" s="13"/>
      <c r="VGN92" s="13"/>
      <c r="VGO92" s="13"/>
      <c r="VGP92" s="13"/>
      <c r="VGQ92" s="13"/>
      <c r="VGR92" s="13"/>
      <c r="VGS92" s="13"/>
      <c r="VGT92" s="13"/>
      <c r="VGU92" s="13"/>
      <c r="VGV92" s="13"/>
      <c r="VGW92" s="13"/>
      <c r="VGX92" s="13"/>
      <c r="VGY92" s="13"/>
      <c r="VGZ92" s="13"/>
      <c r="VHA92" s="13"/>
      <c r="VHB92" s="13"/>
      <c r="VHC92" s="13"/>
      <c r="VHD92" s="13"/>
      <c r="VHE92" s="13"/>
      <c r="VHF92" s="13"/>
      <c r="VHG92" s="13"/>
      <c r="VHH92" s="13"/>
      <c r="VHI92" s="13"/>
      <c r="VHJ92" s="13"/>
      <c r="VHK92" s="13"/>
      <c r="VHL92" s="13"/>
      <c r="VHM92" s="13"/>
      <c r="VHN92" s="13"/>
      <c r="VHO92" s="13"/>
      <c r="VHP92" s="13"/>
      <c r="VHQ92" s="13"/>
      <c r="VHR92" s="13"/>
      <c r="VHS92" s="13"/>
      <c r="VHT92" s="13"/>
      <c r="VHU92" s="13"/>
      <c r="VHV92" s="13"/>
      <c r="VHW92" s="13"/>
      <c r="VHX92" s="13"/>
      <c r="VHY92" s="13"/>
      <c r="VHZ92" s="13"/>
      <c r="VIA92" s="13"/>
      <c r="VIB92" s="13"/>
      <c r="VIC92" s="13"/>
      <c r="VID92" s="13"/>
      <c r="VIE92" s="13"/>
      <c r="VIF92" s="13"/>
      <c r="VIG92" s="13"/>
      <c r="VIH92" s="13"/>
      <c r="VII92" s="13"/>
      <c r="VIJ92" s="13"/>
      <c r="VIK92" s="13"/>
      <c r="VIL92" s="13"/>
      <c r="VIM92" s="13"/>
      <c r="VIN92" s="13"/>
      <c r="VIO92" s="13"/>
      <c r="VIP92" s="13"/>
      <c r="VIQ92" s="13"/>
      <c r="VIR92" s="13"/>
      <c r="VIS92" s="13"/>
      <c r="VIT92" s="13"/>
      <c r="VIU92" s="13"/>
      <c r="VIV92" s="13"/>
      <c r="VIW92" s="13"/>
      <c r="VIX92" s="13"/>
      <c r="VIY92" s="13"/>
      <c r="VIZ92" s="13"/>
      <c r="VJA92" s="13"/>
      <c r="VJB92" s="13"/>
      <c r="VJC92" s="13"/>
      <c r="VJD92" s="13"/>
      <c r="VJE92" s="13"/>
      <c r="VJF92" s="13"/>
      <c r="VJG92" s="13"/>
      <c r="VJH92" s="13"/>
      <c r="VJI92" s="13"/>
      <c r="VJJ92" s="13"/>
      <c r="VJK92" s="13"/>
      <c r="VJL92" s="13"/>
      <c r="VJM92" s="13"/>
      <c r="VJN92" s="13"/>
      <c r="VJO92" s="13"/>
      <c r="VJP92" s="13"/>
      <c r="VJQ92" s="13"/>
      <c r="VJR92" s="13"/>
      <c r="VJS92" s="13"/>
      <c r="VJT92" s="13"/>
      <c r="VJU92" s="13"/>
      <c r="VJV92" s="13"/>
      <c r="VJW92" s="13"/>
      <c r="VJX92" s="13"/>
      <c r="VJY92" s="13"/>
      <c r="VJZ92" s="13"/>
      <c r="VKA92" s="13"/>
      <c r="VKB92" s="13"/>
      <c r="VKC92" s="13"/>
      <c r="VKD92" s="13"/>
      <c r="VKE92" s="13"/>
      <c r="VKF92" s="13"/>
      <c r="VKG92" s="13"/>
      <c r="VKH92" s="13"/>
      <c r="VKI92" s="13"/>
      <c r="VKJ92" s="13"/>
      <c r="VKK92" s="13"/>
      <c r="VKL92" s="13"/>
      <c r="VKM92" s="13"/>
      <c r="VKN92" s="13"/>
      <c r="VKO92" s="13"/>
      <c r="VKP92" s="13"/>
      <c r="VKQ92" s="13"/>
      <c r="VKR92" s="13"/>
      <c r="VKS92" s="13"/>
      <c r="VKT92" s="13"/>
      <c r="VKU92" s="13"/>
      <c r="VKV92" s="13"/>
      <c r="VKW92" s="13"/>
      <c r="VKX92" s="13"/>
      <c r="VKY92" s="13"/>
      <c r="VKZ92" s="13"/>
      <c r="VLA92" s="13"/>
      <c r="VLB92" s="13"/>
      <c r="VLC92" s="13"/>
      <c r="VLD92" s="13"/>
      <c r="VLE92" s="13"/>
      <c r="VLF92" s="13"/>
      <c r="VLG92" s="13"/>
      <c r="VLH92" s="13"/>
      <c r="VLI92" s="13"/>
      <c r="VLJ92" s="13"/>
      <c r="VLK92" s="13"/>
      <c r="VLL92" s="13"/>
      <c r="VLM92" s="13"/>
      <c r="VLN92" s="13"/>
      <c r="VLO92" s="13"/>
      <c r="VLP92" s="13"/>
      <c r="VLQ92" s="13"/>
      <c r="VLR92" s="13"/>
      <c r="VLS92" s="13"/>
      <c r="VLT92" s="13"/>
      <c r="VLU92" s="13"/>
      <c r="VLV92" s="13"/>
      <c r="VLW92" s="13"/>
      <c r="VLX92" s="13"/>
      <c r="VLY92" s="13"/>
      <c r="VLZ92" s="13"/>
      <c r="VMA92" s="13"/>
      <c r="VMB92" s="13"/>
      <c r="VMC92" s="13"/>
      <c r="VMD92" s="13"/>
      <c r="VME92" s="13"/>
      <c r="VMF92" s="13"/>
      <c r="VMG92" s="13"/>
      <c r="VMH92" s="13"/>
      <c r="VMI92" s="13"/>
      <c r="VMJ92" s="13"/>
      <c r="VMK92" s="13"/>
      <c r="VML92" s="13"/>
      <c r="VMM92" s="13"/>
      <c r="VMN92" s="13"/>
      <c r="VMO92" s="13"/>
      <c r="VMP92" s="13"/>
      <c r="VMQ92" s="13"/>
      <c r="VMR92" s="13"/>
      <c r="VMS92" s="13"/>
      <c r="VMT92" s="13"/>
      <c r="VMU92" s="13"/>
      <c r="VMV92" s="13"/>
      <c r="VMW92" s="13"/>
      <c r="VMX92" s="13"/>
      <c r="VMY92" s="13"/>
      <c r="VMZ92" s="13"/>
      <c r="VNA92" s="13"/>
      <c r="VNB92" s="13"/>
      <c r="VNC92" s="13"/>
      <c r="VND92" s="13"/>
      <c r="VNE92" s="13"/>
      <c r="VNF92" s="13"/>
      <c r="VNG92" s="13"/>
      <c r="VNH92" s="13"/>
      <c r="VNI92" s="13"/>
      <c r="VNJ92" s="13"/>
      <c r="VNK92" s="13"/>
      <c r="VNL92" s="13"/>
      <c r="VNM92" s="13"/>
      <c r="VNN92" s="13"/>
      <c r="VNO92" s="13"/>
      <c r="VNP92" s="13"/>
      <c r="VNQ92" s="13"/>
      <c r="VNR92" s="13"/>
      <c r="VNS92" s="13"/>
      <c r="VNT92" s="13"/>
      <c r="VNU92" s="13"/>
      <c r="VNV92" s="13"/>
      <c r="VNW92" s="13"/>
      <c r="VNX92" s="13"/>
      <c r="VNY92" s="13"/>
      <c r="VNZ92" s="13"/>
      <c r="VOA92" s="13"/>
      <c r="VOB92" s="13"/>
      <c r="VOC92" s="13"/>
      <c r="VOD92" s="13"/>
      <c r="VOE92" s="13"/>
      <c r="VOF92" s="13"/>
      <c r="VOG92" s="13"/>
      <c r="VOH92" s="13"/>
      <c r="VOI92" s="13"/>
      <c r="VOJ92" s="13"/>
      <c r="VOK92" s="13"/>
      <c r="VOL92" s="13"/>
      <c r="VOM92" s="13"/>
      <c r="VON92" s="13"/>
      <c r="VOO92" s="13"/>
      <c r="VOP92" s="13"/>
      <c r="VOQ92" s="13"/>
      <c r="VOR92" s="13"/>
      <c r="VOS92" s="13"/>
      <c r="VOT92" s="13"/>
      <c r="VOU92" s="13"/>
      <c r="VOV92" s="13"/>
      <c r="VOW92" s="13"/>
      <c r="VOX92" s="13"/>
      <c r="VOY92" s="13"/>
      <c r="VOZ92" s="13"/>
      <c r="VPA92" s="13"/>
      <c r="VPB92" s="13"/>
      <c r="VPC92" s="13"/>
      <c r="VPD92" s="13"/>
      <c r="VPE92" s="13"/>
      <c r="VPF92" s="13"/>
      <c r="VPG92" s="13"/>
      <c r="VPH92" s="13"/>
      <c r="VPI92" s="13"/>
      <c r="VPJ92" s="13"/>
      <c r="VPK92" s="13"/>
      <c r="VPL92" s="13"/>
      <c r="VPM92" s="13"/>
      <c r="VPN92" s="13"/>
      <c r="VPO92" s="13"/>
      <c r="VPP92" s="13"/>
      <c r="VPQ92" s="13"/>
      <c r="VPR92" s="13"/>
      <c r="VPS92" s="13"/>
      <c r="VPT92" s="13"/>
      <c r="VPU92" s="13"/>
      <c r="VPV92" s="13"/>
      <c r="VPW92" s="13"/>
      <c r="VPX92" s="13"/>
      <c r="VPY92" s="13"/>
      <c r="VPZ92" s="13"/>
      <c r="VQA92" s="13"/>
      <c r="VQB92" s="13"/>
      <c r="VQC92" s="13"/>
      <c r="VQD92" s="13"/>
      <c r="VQE92" s="13"/>
      <c r="VQF92" s="13"/>
      <c r="VQG92" s="13"/>
      <c r="VQH92" s="13"/>
      <c r="VQI92" s="13"/>
      <c r="VQJ92" s="13"/>
      <c r="VQK92" s="13"/>
      <c r="VQL92" s="13"/>
      <c r="VQM92" s="13"/>
      <c r="VQN92" s="13"/>
      <c r="VQO92" s="13"/>
      <c r="VQP92" s="13"/>
      <c r="VQQ92" s="13"/>
      <c r="VQR92" s="13"/>
      <c r="VQS92" s="13"/>
      <c r="VQT92" s="13"/>
      <c r="VQU92" s="13"/>
      <c r="VQV92" s="13"/>
      <c r="VQW92" s="13"/>
      <c r="VQX92" s="13"/>
      <c r="VQY92" s="13"/>
      <c r="VQZ92" s="13"/>
      <c r="VRA92" s="13"/>
      <c r="VRB92" s="13"/>
      <c r="VRC92" s="13"/>
      <c r="VRD92" s="13"/>
      <c r="VRE92" s="13"/>
      <c r="VRF92" s="13"/>
      <c r="VRG92" s="13"/>
      <c r="VRH92" s="13"/>
      <c r="VRI92" s="13"/>
      <c r="VRJ92" s="13"/>
      <c r="VRK92" s="13"/>
      <c r="VRL92" s="13"/>
      <c r="VRM92" s="13"/>
      <c r="VRN92" s="13"/>
      <c r="VRO92" s="13"/>
      <c r="VRP92" s="13"/>
      <c r="VRQ92" s="13"/>
      <c r="VRR92" s="13"/>
      <c r="VRS92" s="13"/>
      <c r="VRT92" s="13"/>
      <c r="VRU92" s="13"/>
      <c r="VRV92" s="13"/>
      <c r="VRW92" s="13"/>
      <c r="VRX92" s="13"/>
      <c r="VRY92" s="13"/>
      <c r="VRZ92" s="13"/>
      <c r="VSA92" s="13"/>
      <c r="VSB92" s="13"/>
      <c r="VSC92" s="13"/>
      <c r="VSD92" s="13"/>
      <c r="VSE92" s="13"/>
      <c r="VSF92" s="13"/>
      <c r="VSG92" s="13"/>
      <c r="VSH92" s="13"/>
      <c r="VSI92" s="13"/>
      <c r="VSJ92" s="13"/>
      <c r="VSK92" s="13"/>
      <c r="VSL92" s="13"/>
      <c r="VSM92" s="13"/>
      <c r="VSN92" s="13"/>
      <c r="VSO92" s="13"/>
      <c r="VSP92" s="13"/>
      <c r="VSQ92" s="13"/>
      <c r="VSR92" s="13"/>
      <c r="VSS92" s="13"/>
      <c r="VST92" s="13"/>
      <c r="VSU92" s="13"/>
      <c r="VSV92" s="13"/>
      <c r="VSW92" s="13"/>
      <c r="VSX92" s="13"/>
      <c r="VSY92" s="13"/>
      <c r="VSZ92" s="13"/>
      <c r="VTA92" s="13"/>
      <c r="VTB92" s="13"/>
      <c r="VTC92" s="13"/>
      <c r="VTD92" s="13"/>
      <c r="VTE92" s="13"/>
      <c r="VTF92" s="13"/>
      <c r="VTG92" s="13"/>
      <c r="VTH92" s="13"/>
      <c r="VTI92" s="13"/>
      <c r="VTJ92" s="13"/>
      <c r="VTK92" s="13"/>
      <c r="VTL92" s="13"/>
      <c r="VTM92" s="13"/>
      <c r="VTN92" s="13"/>
      <c r="VTO92" s="13"/>
      <c r="VTP92" s="13"/>
      <c r="VTQ92" s="13"/>
      <c r="VTR92" s="13"/>
      <c r="VTS92" s="13"/>
      <c r="VTT92" s="13"/>
      <c r="VTU92" s="13"/>
      <c r="VTV92" s="13"/>
      <c r="VTW92" s="13"/>
      <c r="VTX92" s="13"/>
      <c r="VTY92" s="13"/>
      <c r="VTZ92" s="13"/>
      <c r="VUA92" s="13"/>
      <c r="VUB92" s="13"/>
      <c r="VUC92" s="13"/>
      <c r="VUD92" s="13"/>
      <c r="VUE92" s="13"/>
      <c r="VUF92" s="13"/>
      <c r="VUG92" s="13"/>
      <c r="VUH92" s="13"/>
      <c r="VUI92" s="13"/>
      <c r="VUJ92" s="13"/>
      <c r="VUK92" s="13"/>
      <c r="VUL92" s="13"/>
      <c r="VUM92" s="13"/>
      <c r="VUN92" s="13"/>
      <c r="VUO92" s="13"/>
      <c r="VUP92" s="13"/>
      <c r="VUQ92" s="13"/>
      <c r="VUR92" s="13"/>
      <c r="VUS92" s="13"/>
      <c r="VUT92" s="13"/>
      <c r="VUU92" s="13"/>
      <c r="VUV92" s="13"/>
      <c r="VUW92" s="13"/>
      <c r="VUX92" s="13"/>
      <c r="VUY92" s="13"/>
      <c r="VUZ92" s="13"/>
      <c r="VVA92" s="13"/>
      <c r="VVB92" s="13"/>
      <c r="VVC92" s="13"/>
      <c r="VVD92" s="13"/>
      <c r="VVE92" s="13"/>
      <c r="VVF92" s="13"/>
      <c r="VVG92" s="13"/>
      <c r="VVH92" s="13"/>
      <c r="VVI92" s="13"/>
      <c r="VVJ92" s="13"/>
      <c r="VVK92" s="13"/>
      <c r="VVL92" s="13"/>
      <c r="VVM92" s="13"/>
      <c r="VVN92" s="13"/>
      <c r="VVO92" s="13"/>
      <c r="VVP92" s="13"/>
      <c r="VVQ92" s="13"/>
      <c r="VVR92" s="13"/>
      <c r="VVS92" s="13"/>
      <c r="VVT92" s="13"/>
      <c r="VVU92" s="13"/>
      <c r="VVV92" s="13"/>
      <c r="VVW92" s="13"/>
      <c r="VVX92" s="13"/>
      <c r="VVY92" s="13"/>
      <c r="VVZ92" s="13"/>
      <c r="VWA92" s="13"/>
      <c r="VWB92" s="13"/>
      <c r="VWC92" s="13"/>
      <c r="VWD92" s="13"/>
      <c r="VWE92" s="13"/>
      <c r="VWF92" s="13"/>
      <c r="VWG92" s="13"/>
      <c r="VWH92" s="13"/>
      <c r="VWI92" s="13"/>
      <c r="VWJ92" s="13"/>
      <c r="VWK92" s="13"/>
      <c r="VWL92" s="13"/>
      <c r="VWM92" s="13"/>
      <c r="VWN92" s="13"/>
      <c r="VWO92" s="13"/>
      <c r="VWP92" s="13"/>
      <c r="VWQ92" s="13"/>
      <c r="VWR92" s="13"/>
      <c r="VWS92" s="13"/>
      <c r="VWT92" s="13"/>
      <c r="VWU92" s="13"/>
      <c r="VWV92" s="13"/>
      <c r="VWW92" s="13"/>
      <c r="VWX92" s="13"/>
      <c r="VWY92" s="13"/>
      <c r="VWZ92" s="13"/>
      <c r="VXA92" s="13"/>
      <c r="VXB92" s="13"/>
      <c r="VXC92" s="13"/>
      <c r="VXD92" s="13"/>
      <c r="VXE92" s="13"/>
      <c r="VXF92" s="13"/>
      <c r="VXG92" s="13"/>
      <c r="VXH92" s="13"/>
      <c r="VXI92" s="13"/>
      <c r="VXJ92" s="13"/>
      <c r="VXK92" s="13"/>
      <c r="VXL92" s="13"/>
      <c r="VXM92" s="13"/>
      <c r="VXN92" s="13"/>
      <c r="VXO92" s="13"/>
      <c r="VXP92" s="13"/>
      <c r="VXQ92" s="13"/>
      <c r="VXR92" s="13"/>
      <c r="VXS92" s="13"/>
      <c r="VXT92" s="13"/>
      <c r="VXU92" s="13"/>
      <c r="VXV92" s="13"/>
      <c r="VXW92" s="13"/>
      <c r="VXX92" s="13"/>
      <c r="VXY92" s="13"/>
      <c r="VXZ92" s="13"/>
      <c r="VYA92" s="13"/>
      <c r="VYB92" s="13"/>
      <c r="VYC92" s="13"/>
      <c r="VYD92" s="13"/>
      <c r="VYE92" s="13"/>
      <c r="VYF92" s="13"/>
      <c r="VYG92" s="13"/>
      <c r="VYH92" s="13"/>
      <c r="VYI92" s="13"/>
      <c r="VYJ92" s="13"/>
      <c r="VYK92" s="13"/>
      <c r="VYL92" s="13"/>
      <c r="VYM92" s="13"/>
      <c r="VYN92" s="13"/>
      <c r="VYO92" s="13"/>
      <c r="VYP92" s="13"/>
      <c r="VYQ92" s="13"/>
      <c r="VYR92" s="13"/>
      <c r="VYS92" s="13"/>
      <c r="VYT92" s="13"/>
      <c r="VYU92" s="13"/>
      <c r="VYV92" s="13"/>
      <c r="VYW92" s="13"/>
      <c r="VYX92" s="13"/>
      <c r="VYY92" s="13"/>
      <c r="VYZ92" s="13"/>
      <c r="VZA92" s="13"/>
      <c r="VZB92" s="13"/>
      <c r="VZC92" s="13"/>
      <c r="VZD92" s="13"/>
      <c r="VZE92" s="13"/>
      <c r="VZF92" s="13"/>
      <c r="VZG92" s="13"/>
      <c r="VZH92" s="13"/>
      <c r="VZI92" s="13"/>
      <c r="VZJ92" s="13"/>
      <c r="VZK92" s="13"/>
      <c r="VZL92" s="13"/>
      <c r="VZM92" s="13"/>
      <c r="VZN92" s="13"/>
      <c r="VZO92" s="13"/>
      <c r="VZP92" s="13"/>
      <c r="VZQ92" s="13"/>
      <c r="VZR92" s="13"/>
      <c r="VZS92" s="13"/>
      <c r="VZT92" s="13"/>
      <c r="VZU92" s="13"/>
      <c r="VZV92" s="13"/>
      <c r="VZW92" s="13"/>
      <c r="VZX92" s="13"/>
      <c r="VZY92" s="13"/>
      <c r="VZZ92" s="13"/>
      <c r="WAA92" s="13"/>
      <c r="WAB92" s="13"/>
      <c r="WAC92" s="13"/>
      <c r="WAD92" s="13"/>
      <c r="WAE92" s="13"/>
      <c r="WAF92" s="13"/>
      <c r="WAG92" s="13"/>
      <c r="WAH92" s="13"/>
      <c r="WAI92" s="13"/>
      <c r="WAJ92" s="13"/>
      <c r="WAK92" s="13"/>
      <c r="WAL92" s="13"/>
      <c r="WAM92" s="13"/>
      <c r="WAN92" s="13"/>
      <c r="WAO92" s="13"/>
      <c r="WAP92" s="13"/>
      <c r="WAQ92" s="13"/>
      <c r="WAR92" s="13"/>
      <c r="WAS92" s="13"/>
      <c r="WAT92" s="13"/>
      <c r="WAU92" s="13"/>
      <c r="WAV92" s="13"/>
      <c r="WAW92" s="13"/>
      <c r="WAX92" s="13"/>
      <c r="WAY92" s="13"/>
      <c r="WAZ92" s="13"/>
      <c r="WBA92" s="13"/>
      <c r="WBB92" s="13"/>
      <c r="WBC92" s="13"/>
      <c r="WBD92" s="13"/>
      <c r="WBE92" s="13"/>
      <c r="WBF92" s="13"/>
      <c r="WBG92" s="13"/>
      <c r="WBH92" s="13"/>
      <c r="WBI92" s="13"/>
      <c r="WBJ92" s="13"/>
      <c r="WBK92" s="13"/>
      <c r="WBL92" s="13"/>
      <c r="WBM92" s="13"/>
      <c r="WBN92" s="13"/>
      <c r="WBO92" s="13"/>
      <c r="WBP92" s="13"/>
      <c r="WBQ92" s="13"/>
      <c r="WBR92" s="13"/>
      <c r="WBS92" s="13"/>
      <c r="WBT92" s="13"/>
      <c r="WBU92" s="13"/>
      <c r="WBV92" s="13"/>
      <c r="WBW92" s="13"/>
      <c r="WBX92" s="13"/>
      <c r="WBY92" s="13"/>
      <c r="WBZ92" s="13"/>
      <c r="WCA92" s="13"/>
      <c r="WCB92" s="13"/>
      <c r="WCC92" s="13"/>
      <c r="WCD92" s="13"/>
      <c r="WCE92" s="13"/>
      <c r="WCF92" s="13"/>
      <c r="WCG92" s="13"/>
      <c r="WCH92" s="13"/>
      <c r="WCI92" s="13"/>
      <c r="WCJ92" s="13"/>
      <c r="WCK92" s="13"/>
      <c r="WCL92" s="13"/>
      <c r="WCM92" s="13"/>
      <c r="WCN92" s="13"/>
      <c r="WCO92" s="13"/>
      <c r="WCP92" s="13"/>
      <c r="WCQ92" s="13"/>
      <c r="WCR92" s="13"/>
      <c r="WCS92" s="13"/>
      <c r="WCT92" s="13"/>
      <c r="WCU92" s="13"/>
      <c r="WCV92" s="13"/>
      <c r="WCW92" s="13"/>
      <c r="WCX92" s="13"/>
      <c r="WCY92" s="13"/>
      <c r="WCZ92" s="13"/>
      <c r="WDA92" s="13"/>
      <c r="WDB92" s="13"/>
      <c r="WDC92" s="13"/>
      <c r="WDD92" s="13"/>
      <c r="WDE92" s="13"/>
      <c r="WDF92" s="13"/>
      <c r="WDG92" s="13"/>
      <c r="WDH92" s="13"/>
      <c r="WDI92" s="13"/>
      <c r="WDJ92" s="13"/>
      <c r="WDK92" s="13"/>
      <c r="WDL92" s="13"/>
      <c r="WDM92" s="13"/>
      <c r="WDN92" s="13"/>
      <c r="WDO92" s="13"/>
      <c r="WDP92" s="13"/>
      <c r="WDQ92" s="13"/>
      <c r="WDR92" s="13"/>
      <c r="WDS92" s="13"/>
      <c r="WDT92" s="13"/>
      <c r="WDU92" s="13"/>
      <c r="WDV92" s="13"/>
      <c r="WDW92" s="13"/>
      <c r="WDX92" s="13"/>
      <c r="WDY92" s="13"/>
      <c r="WDZ92" s="13"/>
      <c r="WEA92" s="13"/>
      <c r="WEB92" s="13"/>
      <c r="WEC92" s="13"/>
      <c r="WED92" s="13"/>
      <c r="WEE92" s="13"/>
      <c r="WEF92" s="13"/>
      <c r="WEG92" s="13"/>
      <c r="WEH92" s="13"/>
      <c r="WEI92" s="13"/>
      <c r="WEJ92" s="13"/>
      <c r="WEK92" s="13"/>
      <c r="WEL92" s="13"/>
      <c r="WEM92" s="13"/>
      <c r="WEN92" s="13"/>
      <c r="WEO92" s="13"/>
      <c r="WEP92" s="13"/>
      <c r="WEQ92" s="13"/>
      <c r="WER92" s="13"/>
      <c r="WES92" s="13"/>
      <c r="WET92" s="13"/>
      <c r="WEU92" s="13"/>
      <c r="WEV92" s="13"/>
      <c r="WEW92" s="13"/>
      <c r="WEX92" s="13"/>
      <c r="WEY92" s="13"/>
      <c r="WEZ92" s="13"/>
      <c r="WFA92" s="13"/>
      <c r="WFB92" s="13"/>
      <c r="WFC92" s="13"/>
      <c r="WFD92" s="13"/>
      <c r="WFE92" s="13"/>
      <c r="WFF92" s="13"/>
      <c r="WFG92" s="13"/>
      <c r="WFH92" s="13"/>
      <c r="WFI92" s="13"/>
      <c r="WFJ92" s="13"/>
      <c r="WFK92" s="13"/>
      <c r="WFL92" s="13"/>
      <c r="WFM92" s="13"/>
      <c r="WFN92" s="13"/>
      <c r="WFO92" s="13"/>
      <c r="WFP92" s="13"/>
      <c r="WFQ92" s="13"/>
      <c r="WFR92" s="13"/>
      <c r="WFS92" s="13"/>
      <c r="WFT92" s="13"/>
      <c r="WFU92" s="13"/>
      <c r="WFV92" s="13"/>
      <c r="WFW92" s="13"/>
      <c r="WFX92" s="13"/>
      <c r="WFY92" s="13"/>
      <c r="WFZ92" s="13"/>
      <c r="WGA92" s="13"/>
      <c r="WGB92" s="13"/>
      <c r="WGC92" s="13"/>
      <c r="WGD92" s="13"/>
      <c r="WGE92" s="13"/>
      <c r="WGF92" s="13"/>
      <c r="WGG92" s="13"/>
      <c r="WGH92" s="13"/>
      <c r="WGI92" s="13"/>
      <c r="WGJ92" s="13"/>
      <c r="WGK92" s="13"/>
      <c r="WGL92" s="13"/>
      <c r="WGM92" s="13"/>
      <c r="WGN92" s="13"/>
      <c r="WGO92" s="13"/>
      <c r="WGP92" s="13"/>
      <c r="WGQ92" s="13"/>
      <c r="WGR92" s="13"/>
      <c r="WGS92" s="13"/>
      <c r="WGT92" s="13"/>
      <c r="WGU92" s="13"/>
      <c r="WGV92" s="13"/>
      <c r="WGW92" s="13"/>
      <c r="WGX92" s="13"/>
      <c r="WGY92" s="13"/>
      <c r="WGZ92" s="13"/>
      <c r="WHA92" s="13"/>
      <c r="WHB92" s="13"/>
      <c r="WHC92" s="13"/>
      <c r="WHD92" s="13"/>
      <c r="WHE92" s="13"/>
      <c r="WHF92" s="13"/>
      <c r="WHG92" s="13"/>
      <c r="WHH92" s="13"/>
      <c r="WHI92" s="13"/>
      <c r="WHJ92" s="13"/>
      <c r="WHK92" s="13"/>
      <c r="WHL92" s="13"/>
      <c r="WHM92" s="13"/>
      <c r="WHN92" s="13"/>
      <c r="WHO92" s="13"/>
      <c r="WHP92" s="13"/>
      <c r="WHQ92" s="13"/>
      <c r="WHR92" s="13"/>
      <c r="WHS92" s="13"/>
      <c r="WHT92" s="13"/>
      <c r="WHU92" s="13"/>
      <c r="WHV92" s="13"/>
      <c r="WHW92" s="13"/>
      <c r="WHX92" s="13"/>
      <c r="WHY92" s="13"/>
      <c r="WHZ92" s="13"/>
      <c r="WIA92" s="13"/>
      <c r="WIB92" s="13"/>
      <c r="WIC92" s="13"/>
      <c r="WID92" s="13"/>
      <c r="WIE92" s="13"/>
      <c r="WIF92" s="13"/>
      <c r="WIG92" s="13"/>
      <c r="WIH92" s="13"/>
      <c r="WII92" s="13"/>
      <c r="WIJ92" s="13"/>
      <c r="WIK92" s="13"/>
      <c r="WIL92" s="13"/>
      <c r="WIM92" s="13"/>
      <c r="WIN92" s="13"/>
      <c r="WIO92" s="13"/>
      <c r="WIP92" s="13"/>
      <c r="WIQ92" s="13"/>
      <c r="WIR92" s="13"/>
      <c r="WIS92" s="13"/>
      <c r="WIT92" s="13"/>
      <c r="WIU92" s="13"/>
      <c r="WIV92" s="13"/>
      <c r="WIW92" s="13"/>
      <c r="WIX92" s="13"/>
      <c r="WIY92" s="13"/>
      <c r="WIZ92" s="13"/>
      <c r="WJA92" s="13"/>
      <c r="WJB92" s="13"/>
      <c r="WJC92" s="13"/>
      <c r="WJD92" s="13"/>
      <c r="WJE92" s="13"/>
      <c r="WJF92" s="13"/>
      <c r="WJG92" s="13"/>
      <c r="WJH92" s="13"/>
      <c r="WJI92" s="13"/>
      <c r="WJJ92" s="13"/>
      <c r="WJK92" s="13"/>
      <c r="WJL92" s="13"/>
      <c r="WJM92" s="13"/>
      <c r="WJN92" s="13"/>
      <c r="WJO92" s="13"/>
      <c r="WJP92" s="13"/>
      <c r="WJQ92" s="13"/>
      <c r="WJR92" s="13"/>
      <c r="WJS92" s="13"/>
      <c r="WJT92" s="13"/>
      <c r="WJU92" s="13"/>
      <c r="WJV92" s="13"/>
      <c r="WJW92" s="13"/>
      <c r="WJX92" s="13"/>
      <c r="WJY92" s="13"/>
      <c r="WJZ92" s="13"/>
      <c r="WKA92" s="13"/>
      <c r="WKB92" s="13"/>
      <c r="WKC92" s="13"/>
      <c r="WKD92" s="13"/>
      <c r="WKE92" s="13"/>
      <c r="WKF92" s="13"/>
      <c r="WKG92" s="13"/>
      <c r="WKH92" s="13"/>
      <c r="WKI92" s="13"/>
      <c r="WKJ92" s="13"/>
      <c r="WKK92" s="13"/>
      <c r="WKL92" s="13"/>
      <c r="WKM92" s="13"/>
      <c r="WKN92" s="13"/>
      <c r="WKO92" s="13"/>
      <c r="WKP92" s="13"/>
      <c r="WKQ92" s="13"/>
      <c r="WKR92" s="13"/>
      <c r="WKS92" s="13"/>
      <c r="WKT92" s="13"/>
      <c r="WKU92" s="13"/>
      <c r="WKV92" s="13"/>
      <c r="WKW92" s="13"/>
      <c r="WKX92" s="13"/>
      <c r="WKY92" s="13"/>
      <c r="WKZ92" s="13"/>
      <c r="WLA92" s="13"/>
      <c r="WLB92" s="13"/>
      <c r="WLC92" s="13"/>
      <c r="WLD92" s="13"/>
      <c r="WLE92" s="13"/>
      <c r="WLF92" s="13"/>
      <c r="WLG92" s="13"/>
      <c r="WLH92" s="13"/>
      <c r="WLI92" s="13"/>
      <c r="WLJ92" s="13"/>
      <c r="WLK92" s="13"/>
      <c r="WLL92" s="13"/>
      <c r="WLM92" s="13"/>
      <c r="WLN92" s="13"/>
      <c r="WLO92" s="13"/>
      <c r="WLP92" s="13"/>
      <c r="WLQ92" s="13"/>
      <c r="WLR92" s="13"/>
      <c r="WLS92" s="13"/>
      <c r="WLT92" s="13"/>
      <c r="WLU92" s="13"/>
      <c r="WLV92" s="13"/>
      <c r="WLW92" s="13"/>
      <c r="WLX92" s="13"/>
      <c r="WLY92" s="13"/>
      <c r="WLZ92" s="13"/>
      <c r="WMA92" s="13"/>
      <c r="WMB92" s="13"/>
      <c r="WMC92" s="13"/>
      <c r="WMD92" s="13"/>
      <c r="WME92" s="13"/>
      <c r="WMF92" s="13"/>
      <c r="WMG92" s="13"/>
      <c r="WMH92" s="13"/>
      <c r="WMI92" s="13"/>
      <c r="WMJ92" s="13"/>
      <c r="WMK92" s="13"/>
      <c r="WML92" s="13"/>
      <c r="WMM92" s="13"/>
      <c r="WMN92" s="13"/>
      <c r="WMO92" s="13"/>
      <c r="WMP92" s="13"/>
      <c r="WMQ92" s="13"/>
      <c r="WMR92" s="13"/>
      <c r="WMS92" s="13"/>
      <c r="WMT92" s="13"/>
      <c r="WMU92" s="13"/>
      <c r="WMV92" s="13"/>
      <c r="WMW92" s="13"/>
      <c r="WMX92" s="13"/>
      <c r="WMY92" s="13"/>
      <c r="WMZ92" s="13"/>
      <c r="WNA92" s="13"/>
      <c r="WNB92" s="13"/>
      <c r="WNC92" s="13"/>
      <c r="WND92" s="13"/>
      <c r="WNE92" s="13"/>
      <c r="WNF92" s="13"/>
      <c r="WNG92" s="13"/>
      <c r="WNH92" s="13"/>
      <c r="WNI92" s="13"/>
      <c r="WNJ92" s="13"/>
      <c r="WNK92" s="13"/>
      <c r="WNL92" s="13"/>
      <c r="WNM92" s="13"/>
      <c r="WNN92" s="13"/>
      <c r="WNO92" s="13"/>
      <c r="WNP92" s="13"/>
      <c r="WNQ92" s="13"/>
      <c r="WNR92" s="13"/>
      <c r="WNS92" s="13"/>
      <c r="WNT92" s="13"/>
      <c r="WNU92" s="13"/>
      <c r="WNV92" s="13"/>
      <c r="WNW92" s="13"/>
      <c r="WNX92" s="13"/>
      <c r="WNY92" s="13"/>
      <c r="WNZ92" s="13"/>
      <c r="WOA92" s="13"/>
      <c r="WOB92" s="13"/>
      <c r="WOC92" s="13"/>
      <c r="WOD92" s="13"/>
      <c r="WOE92" s="13"/>
      <c r="WOF92" s="13"/>
      <c r="WOG92" s="13"/>
      <c r="WOH92" s="13"/>
      <c r="WOI92" s="13"/>
      <c r="WOJ92" s="13"/>
      <c r="WOK92" s="13"/>
      <c r="WOL92" s="13"/>
      <c r="WOM92" s="13"/>
      <c r="WON92" s="13"/>
      <c r="WOO92" s="13"/>
      <c r="WOP92" s="13"/>
      <c r="WOQ92" s="13"/>
      <c r="WOR92" s="13"/>
      <c r="WOS92" s="13"/>
      <c r="WOT92" s="13"/>
      <c r="WOU92" s="13"/>
      <c r="WOV92" s="13"/>
      <c r="WOW92" s="13"/>
      <c r="WOX92" s="13"/>
      <c r="WOY92" s="13"/>
      <c r="WOZ92" s="13"/>
      <c r="WPA92" s="13"/>
      <c r="WPB92" s="13"/>
      <c r="WPC92" s="13"/>
      <c r="WPD92" s="13"/>
      <c r="WPE92" s="13"/>
      <c r="WPF92" s="13"/>
      <c r="WPG92" s="13"/>
      <c r="WPH92" s="13"/>
      <c r="WPI92" s="13"/>
      <c r="WPJ92" s="13"/>
      <c r="WPK92" s="13"/>
      <c r="WPL92" s="13"/>
      <c r="WPM92" s="13"/>
      <c r="WPN92" s="13"/>
      <c r="WPO92" s="13"/>
      <c r="WPP92" s="13"/>
      <c r="WPQ92" s="13"/>
      <c r="WPR92" s="13"/>
      <c r="WPS92" s="13"/>
      <c r="WPT92" s="13"/>
      <c r="WPU92" s="13"/>
      <c r="WPV92" s="13"/>
      <c r="WPW92" s="13"/>
      <c r="WPX92" s="13"/>
      <c r="WPY92" s="13"/>
      <c r="WPZ92" s="13"/>
      <c r="WQA92" s="13"/>
      <c r="WQB92" s="13"/>
      <c r="WQC92" s="13"/>
      <c r="WQD92" s="13"/>
      <c r="WQE92" s="13"/>
      <c r="WQF92" s="13"/>
      <c r="WQG92" s="13"/>
      <c r="WQH92" s="13"/>
      <c r="WQI92" s="13"/>
      <c r="WQJ92" s="13"/>
      <c r="WQK92" s="13"/>
      <c r="WQL92" s="13"/>
      <c r="WQM92" s="13"/>
      <c r="WQN92" s="13"/>
      <c r="WQO92" s="13"/>
      <c r="WQP92" s="13"/>
      <c r="WQQ92" s="13"/>
      <c r="WQR92" s="13"/>
      <c r="WQS92" s="13"/>
      <c r="WQT92" s="13"/>
      <c r="WQU92" s="13"/>
      <c r="WQV92" s="13"/>
      <c r="WQW92" s="13"/>
      <c r="WQX92" s="13"/>
      <c r="WQY92" s="13"/>
      <c r="WQZ92" s="13"/>
      <c r="WRA92" s="13"/>
      <c r="WRB92" s="13"/>
      <c r="WRC92" s="13"/>
      <c r="WRD92" s="13"/>
      <c r="WRE92" s="13"/>
      <c r="WRF92" s="13"/>
      <c r="WRG92" s="13"/>
      <c r="WRH92" s="13"/>
      <c r="WRI92" s="13"/>
      <c r="WRJ92" s="13"/>
      <c r="WRK92" s="13"/>
      <c r="WRL92" s="13"/>
      <c r="WRM92" s="13"/>
      <c r="WRN92" s="13"/>
      <c r="WRO92" s="13"/>
      <c r="WRP92" s="13"/>
      <c r="WRQ92" s="13"/>
      <c r="WRR92" s="13"/>
      <c r="WRS92" s="13"/>
      <c r="WRT92" s="13"/>
      <c r="WRU92" s="13"/>
      <c r="WRV92" s="13"/>
      <c r="WRW92" s="13"/>
      <c r="WRX92" s="13"/>
      <c r="WRY92" s="13"/>
      <c r="WRZ92" s="13"/>
      <c r="WSA92" s="13"/>
      <c r="WSB92" s="13"/>
      <c r="WSC92" s="13"/>
      <c r="WSD92" s="13"/>
      <c r="WSE92" s="13"/>
      <c r="WSF92" s="13"/>
      <c r="WSG92" s="13"/>
      <c r="WSH92" s="13"/>
      <c r="WSI92" s="13"/>
      <c r="WSJ92" s="13"/>
      <c r="WSK92" s="13"/>
      <c r="WSL92" s="13"/>
      <c r="WSM92" s="13"/>
      <c r="WSN92" s="13"/>
      <c r="WSO92" s="13"/>
      <c r="WSP92" s="13"/>
      <c r="WSQ92" s="13"/>
      <c r="WSR92" s="13"/>
      <c r="WSS92" s="13"/>
      <c r="WST92" s="13"/>
      <c r="WSU92" s="13"/>
      <c r="WSV92" s="13"/>
      <c r="WSW92" s="13"/>
      <c r="WSX92" s="13"/>
      <c r="WSY92" s="13"/>
      <c r="WSZ92" s="13"/>
      <c r="WTA92" s="13"/>
      <c r="WTB92" s="13"/>
      <c r="WTC92" s="13"/>
      <c r="WTD92" s="13"/>
      <c r="WTE92" s="13"/>
      <c r="WTF92" s="13"/>
      <c r="WTG92" s="13"/>
      <c r="WTH92" s="13"/>
      <c r="WTI92" s="13"/>
      <c r="WTJ92" s="13"/>
      <c r="WTK92" s="13"/>
      <c r="WTL92" s="13"/>
      <c r="WTM92" s="13"/>
      <c r="WTN92" s="13"/>
      <c r="WTO92" s="13"/>
      <c r="WTP92" s="13"/>
      <c r="WTQ92" s="13"/>
      <c r="WTR92" s="13"/>
      <c r="WTS92" s="13"/>
      <c r="WTT92" s="13"/>
      <c r="WTU92" s="13"/>
      <c r="WTV92" s="13"/>
      <c r="WTW92" s="13"/>
      <c r="WTX92" s="13"/>
      <c r="WTY92" s="13"/>
      <c r="WTZ92" s="13"/>
      <c r="WUA92" s="13"/>
      <c r="WUB92" s="13"/>
      <c r="WUC92" s="13"/>
      <c r="WUD92" s="13"/>
      <c r="WUE92" s="13"/>
      <c r="WUF92" s="13"/>
      <c r="WUG92" s="13"/>
      <c r="WUH92" s="13"/>
      <c r="WUI92" s="13"/>
      <c r="WUJ92" s="13"/>
      <c r="WUK92" s="13"/>
      <c r="WUL92" s="13"/>
      <c r="WUM92" s="13"/>
      <c r="WUN92" s="13"/>
      <c r="WUO92" s="13"/>
      <c r="WUP92" s="13"/>
      <c r="WUQ92" s="13"/>
      <c r="WUR92" s="13"/>
      <c r="WUS92" s="13"/>
      <c r="WUT92" s="13"/>
      <c r="WUU92" s="13"/>
      <c r="WUV92" s="13"/>
      <c r="WUW92" s="13"/>
      <c r="WUX92" s="13"/>
      <c r="WUY92" s="13"/>
      <c r="WUZ92" s="13"/>
      <c r="WVA92" s="13"/>
      <c r="WVB92" s="13"/>
      <c r="WVC92" s="13"/>
      <c r="WVD92" s="13"/>
      <c r="WVE92" s="13"/>
      <c r="WVF92" s="13"/>
      <c r="WVG92" s="13"/>
      <c r="WVH92" s="13"/>
      <c r="WVI92" s="13"/>
      <c r="WVJ92" s="13"/>
      <c r="WVK92" s="13"/>
      <c r="WVL92" s="13"/>
      <c r="WVM92" s="13"/>
      <c r="WVN92" s="13"/>
      <c r="WVO92" s="13"/>
      <c r="WVP92" s="13"/>
      <c r="WVQ92" s="13"/>
      <c r="WVR92" s="13"/>
      <c r="WVS92" s="13"/>
      <c r="WVT92" s="13"/>
      <c r="WVU92" s="13"/>
      <c r="WVV92" s="13"/>
      <c r="WVW92" s="13"/>
      <c r="WVX92" s="13"/>
      <c r="WVY92" s="13"/>
      <c r="WVZ92" s="13"/>
      <c r="WWA92" s="13"/>
      <c r="WWB92" s="13"/>
      <c r="WWC92" s="13"/>
      <c r="WWD92" s="13"/>
      <c r="WWE92" s="13"/>
      <c r="WWF92" s="13"/>
      <c r="WWG92" s="13"/>
      <c r="WWH92" s="13"/>
      <c r="WWI92" s="13"/>
      <c r="WWJ92" s="13"/>
      <c r="WWK92" s="13"/>
      <c r="WWL92" s="13"/>
      <c r="WWM92" s="13"/>
      <c r="WWN92" s="13"/>
      <c r="WWO92" s="13"/>
      <c r="WWP92" s="13"/>
      <c r="WWQ92" s="13"/>
      <c r="WWR92" s="13"/>
      <c r="WWS92" s="13"/>
      <c r="WWT92" s="13"/>
      <c r="WWU92" s="13"/>
      <c r="WWV92" s="13"/>
      <c r="WWW92" s="13"/>
      <c r="WWX92" s="13"/>
      <c r="WWY92" s="13"/>
      <c r="WWZ92" s="13"/>
      <c r="WXA92" s="13"/>
      <c r="WXB92" s="13"/>
      <c r="WXC92" s="13"/>
      <c r="WXD92" s="13"/>
      <c r="WXE92" s="13"/>
      <c r="WXF92" s="13"/>
      <c r="WXG92" s="13"/>
      <c r="WXH92" s="13"/>
      <c r="WXI92" s="13"/>
      <c r="WXJ92" s="13"/>
      <c r="WXK92" s="13"/>
      <c r="WXL92" s="13"/>
      <c r="WXM92" s="13"/>
      <c r="WXN92" s="13"/>
      <c r="WXO92" s="13"/>
      <c r="WXP92" s="13"/>
      <c r="WXQ92" s="13"/>
      <c r="WXR92" s="13"/>
      <c r="WXS92" s="13"/>
      <c r="WXT92" s="13"/>
      <c r="WXU92" s="13"/>
      <c r="WXV92" s="13"/>
      <c r="WXW92" s="13"/>
      <c r="WXX92" s="13"/>
      <c r="WXY92" s="13"/>
      <c r="WXZ92" s="13"/>
      <c r="WYA92" s="13"/>
      <c r="WYB92" s="13"/>
      <c r="WYC92" s="13"/>
      <c r="WYD92" s="13"/>
      <c r="WYE92" s="13"/>
      <c r="WYF92" s="13"/>
      <c r="WYG92" s="13"/>
      <c r="WYH92" s="13"/>
      <c r="WYI92" s="13"/>
      <c r="WYJ92" s="13"/>
      <c r="WYK92" s="13"/>
      <c r="WYL92" s="13"/>
      <c r="WYM92" s="13"/>
      <c r="WYN92" s="13"/>
      <c r="WYO92" s="13"/>
      <c r="WYP92" s="13"/>
      <c r="WYQ92" s="13"/>
      <c r="WYR92" s="13"/>
      <c r="WYS92" s="13"/>
      <c r="WYT92" s="13"/>
      <c r="WYU92" s="13"/>
      <c r="WYV92" s="13"/>
      <c r="WYW92" s="13"/>
      <c r="WYX92" s="13"/>
      <c r="WYY92" s="13"/>
      <c r="WYZ92" s="13"/>
      <c r="WZA92" s="13"/>
      <c r="WZB92" s="13"/>
      <c r="WZC92" s="13"/>
      <c r="WZD92" s="13"/>
      <c r="WZE92" s="13"/>
      <c r="WZF92" s="13"/>
      <c r="WZG92" s="13"/>
      <c r="WZH92" s="13"/>
      <c r="WZI92" s="13"/>
      <c r="WZJ92" s="13"/>
      <c r="WZK92" s="13"/>
      <c r="WZL92" s="13"/>
      <c r="WZM92" s="13"/>
      <c r="WZN92" s="13"/>
      <c r="WZO92" s="13"/>
      <c r="WZP92" s="13"/>
      <c r="WZQ92" s="13"/>
      <c r="WZR92" s="13"/>
      <c r="WZS92" s="13"/>
      <c r="WZT92" s="13"/>
      <c r="WZU92" s="13"/>
      <c r="WZV92" s="13"/>
      <c r="WZW92" s="13"/>
      <c r="WZX92" s="13"/>
      <c r="WZY92" s="13"/>
      <c r="WZZ92" s="13"/>
      <c r="XAA92" s="13"/>
      <c r="XAB92" s="13"/>
      <c r="XAC92" s="13"/>
      <c r="XAD92" s="13"/>
      <c r="XAE92" s="13"/>
      <c r="XAF92" s="13"/>
      <c r="XAG92" s="13"/>
      <c r="XAH92" s="13"/>
      <c r="XAI92" s="13"/>
      <c r="XAJ92" s="13"/>
      <c r="XAK92" s="13"/>
      <c r="XAL92" s="13"/>
      <c r="XAM92" s="13"/>
      <c r="XAN92" s="13"/>
      <c r="XAO92" s="13"/>
      <c r="XAP92" s="13"/>
      <c r="XAQ92" s="13"/>
      <c r="XAR92" s="13"/>
      <c r="XAS92" s="13"/>
      <c r="XAT92" s="13"/>
      <c r="XAU92" s="13"/>
      <c r="XAV92" s="13"/>
      <c r="XAW92" s="13"/>
      <c r="XAX92" s="13"/>
      <c r="XAY92" s="13"/>
      <c r="XAZ92" s="13"/>
      <c r="XBA92" s="13"/>
      <c r="XBB92" s="13"/>
      <c r="XBC92" s="13"/>
      <c r="XBD92" s="13"/>
      <c r="XBE92" s="13"/>
      <c r="XBF92" s="13"/>
      <c r="XBG92" s="13"/>
      <c r="XBH92" s="13"/>
      <c r="XBI92" s="13"/>
      <c r="XBJ92" s="13"/>
      <c r="XBK92" s="13"/>
      <c r="XBL92" s="13"/>
      <c r="XBM92" s="13"/>
      <c r="XBN92" s="13"/>
      <c r="XBO92" s="13"/>
      <c r="XBP92" s="13"/>
      <c r="XBQ92" s="13"/>
      <c r="XBR92" s="13"/>
      <c r="XBS92" s="13"/>
      <c r="XBT92" s="13"/>
      <c r="XBU92" s="13"/>
      <c r="XBV92" s="13"/>
      <c r="XBW92" s="13"/>
      <c r="XBX92" s="13"/>
      <c r="XBY92" s="13"/>
      <c r="XBZ92" s="13"/>
      <c r="XCA92" s="13"/>
      <c r="XCB92" s="13"/>
      <c r="XCC92" s="13"/>
      <c r="XCD92" s="13"/>
      <c r="XCE92" s="13"/>
      <c r="XCF92" s="13"/>
      <c r="XCG92" s="13"/>
      <c r="XCH92" s="13"/>
      <c r="XCI92" s="13"/>
      <c r="XCJ92" s="13"/>
      <c r="XCK92" s="13"/>
      <c r="XCL92" s="13"/>
      <c r="XCM92" s="13"/>
      <c r="XCN92" s="13"/>
      <c r="XCO92" s="13"/>
      <c r="XCP92" s="13"/>
      <c r="XCQ92" s="13"/>
      <c r="XCR92" s="13"/>
      <c r="XCS92" s="13"/>
      <c r="XCT92" s="13"/>
      <c r="XCU92" s="13"/>
      <c r="XCV92" s="13"/>
      <c r="XCW92" s="13"/>
      <c r="XCX92" s="13"/>
      <c r="XCY92" s="13"/>
      <c r="XCZ92" s="13"/>
      <c r="XDA92" s="13"/>
      <c r="XDB92" s="13"/>
      <c r="XDC92" s="13"/>
      <c r="XDD92" s="13"/>
      <c r="XDE92" s="13"/>
      <c r="XDF92" s="13"/>
      <c r="XDG92" s="13"/>
      <c r="XDH92" s="13"/>
      <c r="XDI92" s="13"/>
      <c r="XDJ92" s="13"/>
      <c r="XDK92" s="13"/>
      <c r="XDL92" s="13"/>
      <c r="XDM92" s="13"/>
      <c r="XDN92" s="13"/>
      <c r="XDO92" s="13"/>
      <c r="XDP92" s="13"/>
      <c r="XDQ92" s="13"/>
      <c r="XDR92" s="13"/>
      <c r="XDS92" s="13"/>
      <c r="XDT92" s="13"/>
      <c r="XDU92" s="13"/>
      <c r="XDV92" s="13"/>
      <c r="XDW92" s="13"/>
      <c r="XDX92" s="13"/>
      <c r="XDY92" s="13"/>
      <c r="XDZ92" s="13"/>
      <c r="XEA92" s="13"/>
      <c r="XEB92" s="13"/>
      <c r="XEC92" s="13"/>
      <c r="XED92" s="13"/>
      <c r="XEE92" s="13"/>
      <c r="XEF92" s="13"/>
      <c r="XEG92" s="13"/>
      <c r="XEH92" s="13"/>
      <c r="XEI92" s="13"/>
      <c r="XEJ92" s="13"/>
      <c r="XEK92" s="13"/>
      <c r="XEL92" s="13"/>
      <c r="XEM92" s="13"/>
      <c r="XEN92" s="13"/>
      <c r="XEO92" s="13"/>
      <c r="XEP92" s="13"/>
      <c r="XEQ92" s="13"/>
      <c r="XER92" s="13"/>
      <c r="XES92" s="13"/>
      <c r="XET92" s="13"/>
      <c r="XEU92" s="13"/>
      <c r="XEV92" s="13"/>
      <c r="XEW92" s="13"/>
      <c r="XEX92" s="13"/>
      <c r="XEY92" s="13"/>
      <c r="XEZ92" s="13"/>
      <c r="XFA92" s="13"/>
      <c r="XFB92" s="13"/>
      <c r="XFC92" s="13"/>
      <c r="XFD92" s="13"/>
    </row>
    <row r="93" spans="1:16384" ht="12.9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  <c r="KO93" s="13"/>
      <c r="KP93" s="13"/>
      <c r="KQ93" s="13"/>
      <c r="KR93" s="13"/>
      <c r="KS93" s="13"/>
      <c r="KT93" s="13"/>
      <c r="KU93" s="13"/>
      <c r="KV93" s="13"/>
      <c r="KW93" s="13"/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/>
      <c r="LI93" s="13"/>
      <c r="LJ93" s="13"/>
      <c r="LK93" s="13"/>
      <c r="LL93" s="13"/>
      <c r="LM93" s="13"/>
      <c r="LN93" s="13"/>
      <c r="LO93" s="13"/>
      <c r="LP93" s="13"/>
      <c r="LQ93" s="13"/>
      <c r="LR93" s="13"/>
      <c r="LS93" s="13"/>
      <c r="LT93" s="13"/>
      <c r="LU93" s="13"/>
      <c r="LV93" s="13"/>
      <c r="LW93" s="13"/>
      <c r="LX93" s="13"/>
      <c r="LY93" s="13"/>
      <c r="LZ93" s="13"/>
      <c r="MA93" s="13"/>
      <c r="MB93" s="13"/>
      <c r="MC93" s="13"/>
      <c r="MD93" s="13"/>
      <c r="ME93" s="13"/>
      <c r="MF93" s="13"/>
      <c r="MG93" s="13"/>
      <c r="MH93" s="13"/>
      <c r="MI93" s="13"/>
      <c r="MJ93" s="13"/>
      <c r="MK93" s="13"/>
      <c r="ML93" s="13"/>
      <c r="MM93" s="13"/>
      <c r="MN93" s="13"/>
      <c r="MO93" s="13"/>
      <c r="MP93" s="13"/>
      <c r="MQ93" s="13"/>
      <c r="MR93" s="13"/>
      <c r="MS93" s="13"/>
      <c r="MT93" s="13"/>
      <c r="MU93" s="13"/>
      <c r="MV93" s="13"/>
      <c r="MW93" s="13"/>
      <c r="MX93" s="13"/>
      <c r="MY93" s="13"/>
      <c r="MZ93" s="13"/>
      <c r="NA93" s="13"/>
      <c r="NB93" s="13"/>
      <c r="NC93" s="13"/>
      <c r="ND93" s="13"/>
      <c r="NE93" s="13"/>
      <c r="NF93" s="13"/>
      <c r="NG93" s="13"/>
      <c r="NH93" s="13"/>
      <c r="NI93" s="13"/>
      <c r="NJ93" s="13"/>
      <c r="NK93" s="13"/>
      <c r="NL93" s="13"/>
      <c r="NM93" s="13"/>
      <c r="NN93" s="13"/>
      <c r="NO93" s="13"/>
      <c r="NP93" s="13"/>
      <c r="NQ93" s="13"/>
      <c r="NR93" s="13"/>
      <c r="NS93" s="13"/>
      <c r="NT93" s="13"/>
      <c r="NU93" s="13"/>
      <c r="NV93" s="13"/>
      <c r="NW93" s="13"/>
      <c r="NX93" s="13"/>
      <c r="NY93" s="13"/>
      <c r="NZ93" s="13"/>
      <c r="OA93" s="13"/>
      <c r="OB93" s="13"/>
      <c r="OC93" s="13"/>
      <c r="OD93" s="13"/>
      <c r="OE93" s="13"/>
      <c r="OF93" s="13"/>
      <c r="OG93" s="13"/>
      <c r="OH93" s="13"/>
      <c r="OI93" s="13"/>
      <c r="OJ93" s="13"/>
      <c r="OK93" s="13"/>
      <c r="OL93" s="13"/>
      <c r="OM93" s="13"/>
      <c r="ON93" s="13"/>
      <c r="OO93" s="13"/>
      <c r="OP93" s="13"/>
      <c r="OQ93" s="13"/>
      <c r="OR93" s="13"/>
      <c r="OS93" s="13"/>
      <c r="OT93" s="13"/>
      <c r="OU93" s="13"/>
      <c r="OV93" s="13"/>
      <c r="OW93" s="13"/>
      <c r="OX93" s="13"/>
      <c r="OY93" s="13"/>
      <c r="OZ93" s="13"/>
      <c r="PA93" s="13"/>
      <c r="PB93" s="13"/>
      <c r="PC93" s="13"/>
      <c r="PD93" s="13"/>
      <c r="PE93" s="13"/>
      <c r="PF93" s="13"/>
      <c r="PG93" s="13"/>
      <c r="PH93" s="13"/>
      <c r="PI93" s="13"/>
      <c r="PJ93" s="13"/>
      <c r="PK93" s="13"/>
      <c r="PL93" s="13"/>
      <c r="PM93" s="13"/>
      <c r="PN93" s="13"/>
      <c r="PO93" s="13"/>
      <c r="PP93" s="13"/>
      <c r="PQ93" s="13"/>
      <c r="PR93" s="13"/>
      <c r="PS93" s="13"/>
      <c r="PT93" s="13"/>
      <c r="PU93" s="13"/>
      <c r="PV93" s="13"/>
      <c r="PW93" s="13"/>
      <c r="PX93" s="13"/>
      <c r="PY93" s="13"/>
      <c r="PZ93" s="13"/>
      <c r="QA93" s="13"/>
      <c r="QB93" s="13"/>
      <c r="QC93" s="13"/>
      <c r="QD93" s="13"/>
      <c r="QE93" s="13"/>
      <c r="QF93" s="13"/>
      <c r="QG93" s="13"/>
      <c r="QH93" s="13"/>
      <c r="QI93" s="13"/>
      <c r="QJ93" s="13"/>
      <c r="QK93" s="13"/>
      <c r="QL93" s="13"/>
      <c r="QM93" s="13"/>
      <c r="QN93" s="13"/>
      <c r="QO93" s="13"/>
      <c r="QP93" s="13"/>
      <c r="QQ93" s="13"/>
      <c r="QR93" s="13"/>
      <c r="QS93" s="13"/>
      <c r="QT93" s="13"/>
      <c r="QU93" s="13"/>
      <c r="QV93" s="13"/>
      <c r="QW93" s="13"/>
      <c r="QX93" s="13"/>
      <c r="QY93" s="13"/>
      <c r="QZ93" s="13"/>
      <c r="RA93" s="13"/>
      <c r="RB93" s="13"/>
      <c r="RC93" s="13"/>
      <c r="RD93" s="13"/>
      <c r="RE93" s="13"/>
      <c r="RF93" s="13"/>
      <c r="RG93" s="13"/>
      <c r="RH93" s="13"/>
      <c r="RI93" s="13"/>
      <c r="RJ93" s="13"/>
      <c r="RK93" s="13"/>
      <c r="RL93" s="13"/>
      <c r="RM93" s="13"/>
      <c r="RN93" s="13"/>
      <c r="RO93" s="13"/>
      <c r="RP93" s="13"/>
      <c r="RQ93" s="13"/>
      <c r="RR93" s="13"/>
      <c r="RS93" s="13"/>
      <c r="RT93" s="13"/>
      <c r="RU93" s="13"/>
      <c r="RV93" s="13"/>
      <c r="RW93" s="13"/>
      <c r="RX93" s="13"/>
      <c r="RY93" s="13"/>
      <c r="RZ93" s="13"/>
      <c r="SA93" s="13"/>
      <c r="SB93" s="13"/>
      <c r="SC93" s="13"/>
      <c r="SD93" s="13"/>
      <c r="SE93" s="13"/>
      <c r="SF93" s="13"/>
      <c r="SG93" s="13"/>
      <c r="SH93" s="13"/>
      <c r="SI93" s="13"/>
      <c r="SJ93" s="13"/>
      <c r="SK93" s="13"/>
      <c r="SL93" s="13"/>
      <c r="SM93" s="13"/>
      <c r="SN93" s="13"/>
      <c r="SO93" s="13"/>
      <c r="SP93" s="13"/>
      <c r="SQ93" s="13"/>
      <c r="SR93" s="13"/>
      <c r="SS93" s="13"/>
      <c r="ST93" s="13"/>
      <c r="SU93" s="13"/>
      <c r="SV93" s="13"/>
      <c r="SW93" s="13"/>
      <c r="SX93" s="13"/>
      <c r="SY93" s="13"/>
      <c r="SZ93" s="13"/>
      <c r="TA93" s="13"/>
      <c r="TB93" s="13"/>
      <c r="TC93" s="13"/>
      <c r="TD93" s="13"/>
      <c r="TE93" s="13"/>
      <c r="TF93" s="13"/>
      <c r="TG93" s="13"/>
      <c r="TH93" s="13"/>
      <c r="TI93" s="13"/>
      <c r="TJ93" s="13"/>
      <c r="TK93" s="13"/>
      <c r="TL93" s="13"/>
      <c r="TM93" s="13"/>
      <c r="TN93" s="13"/>
      <c r="TO93" s="13"/>
      <c r="TP93" s="13"/>
      <c r="TQ93" s="13"/>
      <c r="TR93" s="13"/>
      <c r="TS93" s="13"/>
      <c r="TT93" s="13"/>
      <c r="TU93" s="13"/>
      <c r="TV93" s="13"/>
      <c r="TW93" s="13"/>
      <c r="TX93" s="13"/>
      <c r="TY93" s="13"/>
      <c r="TZ93" s="13"/>
      <c r="UA93" s="13"/>
      <c r="UB93" s="13"/>
      <c r="UC93" s="13"/>
      <c r="UD93" s="13"/>
      <c r="UE93" s="13"/>
      <c r="UF93" s="13"/>
      <c r="UG93" s="13"/>
      <c r="UH93" s="13"/>
      <c r="UI93" s="13"/>
      <c r="UJ93" s="13"/>
      <c r="UK93" s="13"/>
      <c r="UL93" s="13"/>
      <c r="UM93" s="13"/>
      <c r="UN93" s="13"/>
      <c r="UO93" s="13"/>
      <c r="UP93" s="13"/>
      <c r="UQ93" s="13"/>
      <c r="UR93" s="13"/>
      <c r="US93" s="13"/>
      <c r="UT93" s="13"/>
      <c r="UU93" s="13"/>
      <c r="UV93" s="13"/>
      <c r="UW93" s="13"/>
      <c r="UX93" s="13"/>
      <c r="UY93" s="13"/>
      <c r="UZ93" s="13"/>
      <c r="VA93" s="13"/>
      <c r="VB93" s="13"/>
      <c r="VC93" s="13"/>
      <c r="VD93" s="13"/>
      <c r="VE93" s="13"/>
      <c r="VF93" s="13"/>
      <c r="VG93" s="13"/>
      <c r="VH93" s="13"/>
      <c r="VI93" s="13"/>
      <c r="VJ93" s="13"/>
      <c r="VK93" s="13"/>
      <c r="VL93" s="13"/>
      <c r="VM93" s="13"/>
      <c r="VN93" s="13"/>
      <c r="VO93" s="13"/>
      <c r="VP93" s="13"/>
      <c r="VQ93" s="13"/>
      <c r="VR93" s="13"/>
      <c r="VS93" s="13"/>
      <c r="VT93" s="13"/>
      <c r="VU93" s="13"/>
      <c r="VV93" s="13"/>
      <c r="VW93" s="13"/>
      <c r="VX93" s="13"/>
      <c r="VY93" s="13"/>
      <c r="VZ93" s="13"/>
      <c r="WA93" s="13"/>
      <c r="WB93" s="13"/>
      <c r="WC93" s="13"/>
      <c r="WD93" s="13"/>
      <c r="WE93" s="13"/>
      <c r="WF93" s="13"/>
      <c r="WG93" s="13"/>
      <c r="WH93" s="13"/>
      <c r="WI93" s="13"/>
      <c r="WJ93" s="13"/>
      <c r="WK93" s="13"/>
      <c r="WL93" s="13"/>
      <c r="WM93" s="13"/>
      <c r="WN93" s="13"/>
      <c r="WO93" s="13"/>
      <c r="WP93" s="13"/>
      <c r="WQ93" s="13"/>
      <c r="WR93" s="13"/>
      <c r="WS93" s="13"/>
      <c r="WT93" s="13"/>
      <c r="WU93" s="13"/>
      <c r="WV93" s="13"/>
      <c r="WW93" s="13"/>
      <c r="WX93" s="13"/>
      <c r="WY93" s="13"/>
      <c r="WZ93" s="13"/>
      <c r="XA93" s="13"/>
      <c r="XB93" s="13"/>
      <c r="XC93" s="13"/>
      <c r="XD93" s="13"/>
      <c r="XE93" s="13"/>
      <c r="XF93" s="13"/>
      <c r="XG93" s="13"/>
      <c r="XH93" s="13"/>
      <c r="XI93" s="13"/>
      <c r="XJ93" s="13"/>
      <c r="XK93" s="13"/>
      <c r="XL93" s="13"/>
      <c r="XM93" s="13"/>
      <c r="XN93" s="13"/>
      <c r="XO93" s="13"/>
      <c r="XP93" s="13"/>
      <c r="XQ93" s="13"/>
      <c r="XR93" s="13"/>
      <c r="XS93" s="13"/>
      <c r="XT93" s="13"/>
      <c r="XU93" s="13"/>
      <c r="XV93" s="13"/>
      <c r="XW93" s="13"/>
      <c r="XX93" s="13"/>
      <c r="XY93" s="13"/>
      <c r="XZ93" s="13"/>
      <c r="YA93" s="13"/>
      <c r="YB93" s="13"/>
      <c r="YC93" s="13"/>
      <c r="YD93" s="13"/>
      <c r="YE93" s="13"/>
      <c r="YF93" s="13"/>
      <c r="YG93" s="13"/>
      <c r="YH93" s="13"/>
      <c r="YI93" s="13"/>
      <c r="YJ93" s="13"/>
      <c r="YK93" s="13"/>
      <c r="YL93" s="13"/>
      <c r="YM93" s="13"/>
      <c r="YN93" s="13"/>
      <c r="YO93" s="13"/>
      <c r="YP93" s="13"/>
      <c r="YQ93" s="13"/>
      <c r="YR93" s="13"/>
      <c r="YS93" s="13"/>
      <c r="YT93" s="13"/>
      <c r="YU93" s="13"/>
      <c r="YV93" s="13"/>
      <c r="YW93" s="13"/>
      <c r="YX93" s="13"/>
      <c r="YY93" s="13"/>
      <c r="YZ93" s="13"/>
      <c r="ZA93" s="13"/>
      <c r="ZB93" s="13"/>
      <c r="ZC93" s="13"/>
      <c r="ZD93" s="13"/>
      <c r="ZE93" s="13"/>
      <c r="ZF93" s="13"/>
      <c r="ZG93" s="13"/>
      <c r="ZH93" s="13"/>
      <c r="ZI93" s="13"/>
      <c r="ZJ93" s="13"/>
      <c r="ZK93" s="13"/>
      <c r="ZL93" s="13"/>
      <c r="ZM93" s="13"/>
      <c r="ZN93" s="13"/>
      <c r="ZO93" s="13"/>
      <c r="ZP93" s="13"/>
      <c r="ZQ93" s="13"/>
      <c r="ZR93" s="13"/>
      <c r="ZS93" s="13"/>
      <c r="ZT93" s="13"/>
      <c r="ZU93" s="13"/>
      <c r="ZV93" s="13"/>
      <c r="ZW93" s="13"/>
      <c r="ZX93" s="13"/>
      <c r="ZY93" s="13"/>
      <c r="ZZ93" s="13"/>
      <c r="AAA93" s="13"/>
      <c r="AAB93" s="13"/>
      <c r="AAC93" s="13"/>
      <c r="AAD93" s="13"/>
      <c r="AAE93" s="13"/>
      <c r="AAF93" s="13"/>
      <c r="AAG93" s="13"/>
      <c r="AAH93" s="13"/>
      <c r="AAI93" s="13"/>
      <c r="AAJ93" s="13"/>
      <c r="AAK93" s="13"/>
      <c r="AAL93" s="13"/>
      <c r="AAM93" s="13"/>
      <c r="AAN93" s="13"/>
      <c r="AAO93" s="13"/>
      <c r="AAP93" s="13"/>
      <c r="AAQ93" s="13"/>
      <c r="AAR93" s="13"/>
      <c r="AAS93" s="13"/>
      <c r="AAT93" s="13"/>
      <c r="AAU93" s="13"/>
      <c r="AAV93" s="13"/>
      <c r="AAW93" s="13"/>
      <c r="AAX93" s="13"/>
      <c r="AAY93" s="13"/>
      <c r="AAZ93" s="13"/>
      <c r="ABA93" s="13"/>
      <c r="ABB93" s="13"/>
      <c r="ABC93" s="13"/>
      <c r="ABD93" s="13"/>
      <c r="ABE93" s="13"/>
      <c r="ABF93" s="13"/>
      <c r="ABG93" s="13"/>
      <c r="ABH93" s="13"/>
      <c r="ABI93" s="13"/>
      <c r="ABJ93" s="13"/>
      <c r="ABK93" s="13"/>
      <c r="ABL93" s="13"/>
      <c r="ABM93" s="13"/>
      <c r="ABN93" s="13"/>
      <c r="ABO93" s="13"/>
      <c r="ABP93" s="13"/>
      <c r="ABQ93" s="13"/>
      <c r="ABR93" s="13"/>
      <c r="ABS93" s="13"/>
      <c r="ABT93" s="13"/>
      <c r="ABU93" s="13"/>
      <c r="ABV93" s="13"/>
      <c r="ABW93" s="13"/>
      <c r="ABX93" s="13"/>
      <c r="ABY93" s="13"/>
      <c r="ABZ93" s="13"/>
      <c r="ACA93" s="13"/>
      <c r="ACB93" s="13"/>
      <c r="ACC93" s="13"/>
      <c r="ACD93" s="13"/>
      <c r="ACE93" s="13"/>
      <c r="ACF93" s="13"/>
      <c r="ACG93" s="13"/>
      <c r="ACH93" s="13"/>
      <c r="ACI93" s="13"/>
      <c r="ACJ93" s="13"/>
      <c r="ACK93" s="13"/>
      <c r="ACL93" s="13"/>
      <c r="ACM93" s="13"/>
      <c r="ACN93" s="13"/>
      <c r="ACO93" s="13"/>
      <c r="ACP93" s="13"/>
      <c r="ACQ93" s="13"/>
      <c r="ACR93" s="13"/>
      <c r="ACS93" s="13"/>
      <c r="ACT93" s="13"/>
      <c r="ACU93" s="13"/>
      <c r="ACV93" s="13"/>
      <c r="ACW93" s="13"/>
      <c r="ACX93" s="13"/>
      <c r="ACY93" s="13"/>
      <c r="ACZ93" s="13"/>
      <c r="ADA93" s="13"/>
      <c r="ADB93" s="13"/>
      <c r="ADC93" s="13"/>
      <c r="ADD93" s="13"/>
      <c r="ADE93" s="13"/>
      <c r="ADF93" s="13"/>
      <c r="ADG93" s="13"/>
      <c r="ADH93" s="13"/>
      <c r="ADI93" s="13"/>
      <c r="ADJ93" s="13"/>
      <c r="ADK93" s="13"/>
      <c r="ADL93" s="13"/>
      <c r="ADM93" s="13"/>
      <c r="ADN93" s="13"/>
      <c r="ADO93" s="13"/>
      <c r="ADP93" s="13"/>
      <c r="ADQ93" s="13"/>
      <c r="ADR93" s="13"/>
      <c r="ADS93" s="13"/>
      <c r="ADT93" s="13"/>
      <c r="ADU93" s="13"/>
      <c r="ADV93" s="13"/>
      <c r="ADW93" s="13"/>
      <c r="ADX93" s="13"/>
      <c r="ADY93" s="13"/>
      <c r="ADZ93" s="13"/>
      <c r="AEA93" s="13"/>
      <c r="AEB93" s="13"/>
      <c r="AEC93" s="13"/>
      <c r="AED93" s="13"/>
      <c r="AEE93" s="13"/>
      <c r="AEF93" s="13"/>
      <c r="AEG93" s="13"/>
      <c r="AEH93" s="13"/>
      <c r="AEI93" s="13"/>
      <c r="AEJ93" s="13"/>
      <c r="AEK93" s="13"/>
      <c r="AEL93" s="13"/>
      <c r="AEM93" s="13"/>
      <c r="AEN93" s="13"/>
      <c r="AEO93" s="13"/>
      <c r="AEP93" s="13"/>
      <c r="AEQ93" s="13"/>
      <c r="AER93" s="13"/>
      <c r="AES93" s="13"/>
      <c r="AET93" s="13"/>
      <c r="AEU93" s="13"/>
      <c r="AEV93" s="13"/>
      <c r="AEW93" s="13"/>
      <c r="AEX93" s="13"/>
      <c r="AEY93" s="13"/>
      <c r="AEZ93" s="13"/>
      <c r="AFA93" s="13"/>
      <c r="AFB93" s="13"/>
      <c r="AFC93" s="13"/>
      <c r="AFD93" s="13"/>
      <c r="AFE93" s="13"/>
      <c r="AFF93" s="13"/>
      <c r="AFG93" s="13"/>
      <c r="AFH93" s="13"/>
      <c r="AFI93" s="13"/>
      <c r="AFJ93" s="13"/>
      <c r="AFK93" s="13"/>
      <c r="AFL93" s="13"/>
      <c r="AFM93" s="13"/>
      <c r="AFN93" s="13"/>
      <c r="AFO93" s="13"/>
      <c r="AFP93" s="13"/>
      <c r="AFQ93" s="13"/>
      <c r="AFR93" s="13"/>
      <c r="AFS93" s="13"/>
      <c r="AFT93" s="13"/>
      <c r="AFU93" s="13"/>
      <c r="AFV93" s="13"/>
      <c r="AFW93" s="13"/>
      <c r="AFX93" s="13"/>
      <c r="AFY93" s="13"/>
      <c r="AFZ93" s="13"/>
      <c r="AGA93" s="13"/>
      <c r="AGB93" s="13"/>
      <c r="AGC93" s="13"/>
      <c r="AGD93" s="13"/>
      <c r="AGE93" s="13"/>
      <c r="AGF93" s="13"/>
      <c r="AGG93" s="13"/>
      <c r="AGH93" s="13"/>
      <c r="AGI93" s="13"/>
      <c r="AGJ93" s="13"/>
      <c r="AGK93" s="13"/>
      <c r="AGL93" s="13"/>
      <c r="AGM93" s="13"/>
      <c r="AGN93" s="13"/>
      <c r="AGO93" s="13"/>
      <c r="AGP93" s="13"/>
      <c r="AGQ93" s="13"/>
      <c r="AGR93" s="13"/>
      <c r="AGS93" s="13"/>
      <c r="AGT93" s="13"/>
      <c r="AGU93" s="13"/>
      <c r="AGV93" s="13"/>
      <c r="AGW93" s="13"/>
      <c r="AGX93" s="13"/>
      <c r="AGY93" s="13"/>
      <c r="AGZ93" s="13"/>
      <c r="AHA93" s="13"/>
      <c r="AHB93" s="13"/>
      <c r="AHC93" s="13"/>
      <c r="AHD93" s="13"/>
      <c r="AHE93" s="13"/>
      <c r="AHF93" s="13"/>
      <c r="AHG93" s="13"/>
      <c r="AHH93" s="13"/>
      <c r="AHI93" s="13"/>
      <c r="AHJ93" s="13"/>
      <c r="AHK93" s="13"/>
      <c r="AHL93" s="13"/>
      <c r="AHM93" s="13"/>
      <c r="AHN93" s="13"/>
      <c r="AHO93" s="13"/>
      <c r="AHP93" s="13"/>
      <c r="AHQ93" s="13"/>
      <c r="AHR93" s="13"/>
      <c r="AHS93" s="13"/>
      <c r="AHT93" s="13"/>
      <c r="AHU93" s="13"/>
      <c r="AHV93" s="13"/>
      <c r="AHW93" s="13"/>
      <c r="AHX93" s="13"/>
      <c r="AHY93" s="13"/>
      <c r="AHZ93" s="13"/>
      <c r="AIA93" s="13"/>
      <c r="AIB93" s="13"/>
      <c r="AIC93" s="13"/>
      <c r="AID93" s="13"/>
      <c r="AIE93" s="13"/>
      <c r="AIF93" s="13"/>
      <c r="AIG93" s="13"/>
      <c r="AIH93" s="13"/>
      <c r="AII93" s="13"/>
      <c r="AIJ93" s="13"/>
      <c r="AIK93" s="13"/>
      <c r="AIL93" s="13"/>
      <c r="AIM93" s="13"/>
      <c r="AIN93" s="13"/>
      <c r="AIO93" s="13"/>
      <c r="AIP93" s="13"/>
      <c r="AIQ93" s="13"/>
      <c r="AIR93" s="13"/>
      <c r="AIS93" s="13"/>
      <c r="AIT93" s="13"/>
      <c r="AIU93" s="13"/>
      <c r="AIV93" s="13"/>
      <c r="AIW93" s="13"/>
      <c r="AIX93" s="13"/>
      <c r="AIY93" s="13"/>
      <c r="AIZ93" s="13"/>
      <c r="AJA93" s="13"/>
      <c r="AJB93" s="13"/>
      <c r="AJC93" s="13"/>
      <c r="AJD93" s="13"/>
      <c r="AJE93" s="13"/>
      <c r="AJF93" s="13"/>
      <c r="AJG93" s="13"/>
      <c r="AJH93" s="13"/>
      <c r="AJI93" s="13"/>
      <c r="AJJ93" s="13"/>
      <c r="AJK93" s="13"/>
      <c r="AJL93" s="13"/>
      <c r="AJM93" s="13"/>
      <c r="AJN93" s="13"/>
      <c r="AJO93" s="13"/>
      <c r="AJP93" s="13"/>
      <c r="AJQ93" s="13"/>
      <c r="AJR93" s="13"/>
      <c r="AJS93" s="13"/>
      <c r="AJT93" s="13"/>
      <c r="AJU93" s="13"/>
      <c r="AJV93" s="13"/>
      <c r="AJW93" s="13"/>
      <c r="AJX93" s="13"/>
      <c r="AJY93" s="13"/>
      <c r="AJZ93" s="13"/>
      <c r="AKA93" s="13"/>
      <c r="AKB93" s="13"/>
      <c r="AKC93" s="13"/>
      <c r="AKD93" s="13"/>
      <c r="AKE93" s="13"/>
      <c r="AKF93" s="13"/>
      <c r="AKG93" s="13"/>
      <c r="AKH93" s="13"/>
      <c r="AKI93" s="13"/>
      <c r="AKJ93" s="13"/>
      <c r="AKK93" s="13"/>
      <c r="AKL93" s="13"/>
      <c r="AKM93" s="13"/>
      <c r="AKN93" s="13"/>
      <c r="AKO93" s="13"/>
      <c r="AKP93" s="13"/>
      <c r="AKQ93" s="13"/>
      <c r="AKR93" s="13"/>
      <c r="AKS93" s="13"/>
      <c r="AKT93" s="13"/>
      <c r="AKU93" s="13"/>
      <c r="AKV93" s="13"/>
      <c r="AKW93" s="13"/>
      <c r="AKX93" s="13"/>
      <c r="AKY93" s="13"/>
      <c r="AKZ93" s="13"/>
      <c r="ALA93" s="13"/>
      <c r="ALB93" s="13"/>
      <c r="ALC93" s="13"/>
      <c r="ALD93" s="13"/>
      <c r="ALE93" s="13"/>
      <c r="ALF93" s="13"/>
      <c r="ALG93" s="13"/>
      <c r="ALH93" s="13"/>
      <c r="ALI93" s="13"/>
      <c r="ALJ93" s="13"/>
      <c r="ALK93" s="13"/>
      <c r="ALL93" s="13"/>
      <c r="ALM93" s="13"/>
      <c r="ALN93" s="13"/>
      <c r="ALO93" s="13"/>
      <c r="ALP93" s="13"/>
      <c r="ALQ93" s="13"/>
      <c r="ALR93" s="13"/>
      <c r="ALS93" s="13"/>
      <c r="ALT93" s="13"/>
      <c r="ALU93" s="13"/>
      <c r="ALV93" s="13"/>
      <c r="ALW93" s="13"/>
      <c r="ALX93" s="13"/>
      <c r="ALY93" s="13"/>
      <c r="ALZ93" s="13"/>
      <c r="AMA93" s="13"/>
      <c r="AMB93" s="13"/>
      <c r="AMC93" s="13"/>
      <c r="AMD93" s="13"/>
      <c r="AME93" s="13"/>
      <c r="AMF93" s="13"/>
      <c r="AMG93" s="13"/>
      <c r="AMH93" s="13"/>
      <c r="AMI93" s="13"/>
      <c r="AMJ93" s="13"/>
      <c r="AMK93" s="13"/>
      <c r="AML93" s="13"/>
      <c r="AMM93" s="13"/>
      <c r="AMN93" s="13"/>
      <c r="AMO93" s="13"/>
      <c r="AMP93" s="13"/>
      <c r="AMQ93" s="13"/>
      <c r="AMR93" s="13"/>
      <c r="AMS93" s="13"/>
      <c r="AMT93" s="13"/>
      <c r="AMU93" s="13"/>
      <c r="AMV93" s="13"/>
      <c r="AMW93" s="13"/>
      <c r="AMX93" s="13"/>
      <c r="AMY93" s="13"/>
      <c r="AMZ93" s="13"/>
      <c r="ANA93" s="13"/>
      <c r="ANB93" s="13"/>
      <c r="ANC93" s="13"/>
      <c r="AND93" s="13"/>
      <c r="ANE93" s="13"/>
      <c r="ANF93" s="13"/>
      <c r="ANG93" s="13"/>
      <c r="ANH93" s="13"/>
      <c r="ANI93" s="13"/>
      <c r="ANJ93" s="13"/>
      <c r="ANK93" s="13"/>
      <c r="ANL93" s="13"/>
      <c r="ANM93" s="13"/>
      <c r="ANN93" s="13"/>
      <c r="ANO93" s="13"/>
      <c r="ANP93" s="13"/>
      <c r="ANQ93" s="13"/>
      <c r="ANR93" s="13"/>
      <c r="ANS93" s="13"/>
      <c r="ANT93" s="13"/>
      <c r="ANU93" s="13"/>
      <c r="ANV93" s="13"/>
      <c r="ANW93" s="13"/>
      <c r="ANX93" s="13"/>
      <c r="ANY93" s="13"/>
      <c r="ANZ93" s="13"/>
      <c r="AOA93" s="13"/>
      <c r="AOB93" s="13"/>
      <c r="AOC93" s="13"/>
      <c r="AOD93" s="13"/>
      <c r="AOE93" s="13"/>
      <c r="AOF93" s="13"/>
      <c r="AOG93" s="13"/>
      <c r="AOH93" s="13"/>
      <c r="AOI93" s="13"/>
      <c r="AOJ93" s="13"/>
      <c r="AOK93" s="13"/>
      <c r="AOL93" s="13"/>
      <c r="AOM93" s="13"/>
      <c r="AON93" s="13"/>
      <c r="AOO93" s="13"/>
      <c r="AOP93" s="13"/>
      <c r="AOQ93" s="13"/>
      <c r="AOR93" s="13"/>
      <c r="AOS93" s="13"/>
      <c r="AOT93" s="13"/>
      <c r="AOU93" s="13"/>
      <c r="AOV93" s="13"/>
      <c r="AOW93" s="13"/>
      <c r="AOX93" s="13"/>
      <c r="AOY93" s="13"/>
      <c r="AOZ93" s="13"/>
      <c r="APA93" s="13"/>
      <c r="APB93" s="13"/>
      <c r="APC93" s="13"/>
      <c r="APD93" s="13"/>
      <c r="APE93" s="13"/>
      <c r="APF93" s="13"/>
      <c r="APG93" s="13"/>
      <c r="APH93" s="13"/>
      <c r="API93" s="13"/>
      <c r="APJ93" s="13"/>
      <c r="APK93" s="13"/>
      <c r="APL93" s="13"/>
      <c r="APM93" s="13"/>
      <c r="APN93" s="13"/>
      <c r="APO93" s="13"/>
      <c r="APP93" s="13"/>
      <c r="APQ93" s="13"/>
      <c r="APR93" s="13"/>
      <c r="APS93" s="13"/>
      <c r="APT93" s="13"/>
      <c r="APU93" s="13"/>
      <c r="APV93" s="13"/>
      <c r="APW93" s="13"/>
      <c r="APX93" s="13"/>
      <c r="APY93" s="13"/>
      <c r="APZ93" s="13"/>
      <c r="AQA93" s="13"/>
      <c r="AQB93" s="13"/>
      <c r="AQC93" s="13"/>
      <c r="AQD93" s="13"/>
      <c r="AQE93" s="13"/>
      <c r="AQF93" s="13"/>
      <c r="AQG93" s="13"/>
      <c r="AQH93" s="13"/>
      <c r="AQI93" s="13"/>
      <c r="AQJ93" s="13"/>
      <c r="AQK93" s="13"/>
      <c r="AQL93" s="13"/>
      <c r="AQM93" s="13"/>
      <c r="AQN93" s="13"/>
      <c r="AQO93" s="13"/>
      <c r="AQP93" s="13"/>
      <c r="AQQ93" s="13"/>
      <c r="AQR93" s="13"/>
      <c r="AQS93" s="13"/>
      <c r="AQT93" s="13"/>
      <c r="AQU93" s="13"/>
      <c r="AQV93" s="13"/>
      <c r="AQW93" s="13"/>
      <c r="AQX93" s="13"/>
      <c r="AQY93" s="13"/>
      <c r="AQZ93" s="13"/>
      <c r="ARA93" s="13"/>
      <c r="ARB93" s="13"/>
      <c r="ARC93" s="13"/>
      <c r="ARD93" s="13"/>
      <c r="ARE93" s="13"/>
      <c r="ARF93" s="13"/>
      <c r="ARG93" s="13"/>
      <c r="ARH93" s="13"/>
      <c r="ARI93" s="13"/>
      <c r="ARJ93" s="13"/>
      <c r="ARK93" s="13"/>
      <c r="ARL93" s="13"/>
      <c r="ARM93" s="13"/>
      <c r="ARN93" s="13"/>
      <c r="ARO93" s="13"/>
      <c r="ARP93" s="13"/>
      <c r="ARQ93" s="13"/>
      <c r="ARR93" s="13"/>
      <c r="ARS93" s="13"/>
      <c r="ART93" s="13"/>
      <c r="ARU93" s="13"/>
      <c r="ARV93" s="13"/>
      <c r="ARW93" s="13"/>
      <c r="ARX93" s="13"/>
      <c r="ARY93" s="13"/>
      <c r="ARZ93" s="13"/>
      <c r="ASA93" s="13"/>
      <c r="ASB93" s="13"/>
      <c r="ASC93" s="13"/>
      <c r="ASD93" s="13"/>
      <c r="ASE93" s="13"/>
      <c r="ASF93" s="13"/>
      <c r="ASG93" s="13"/>
      <c r="ASH93" s="13"/>
      <c r="ASI93" s="13"/>
      <c r="ASJ93" s="13"/>
      <c r="ASK93" s="13"/>
      <c r="ASL93" s="13"/>
      <c r="ASM93" s="13"/>
      <c r="ASN93" s="13"/>
      <c r="ASO93" s="13"/>
      <c r="ASP93" s="13"/>
      <c r="ASQ93" s="13"/>
      <c r="ASR93" s="13"/>
      <c r="ASS93" s="13"/>
      <c r="AST93" s="13"/>
      <c r="ASU93" s="13"/>
      <c r="ASV93" s="13"/>
      <c r="ASW93" s="13"/>
      <c r="ASX93" s="13"/>
      <c r="ASY93" s="13"/>
      <c r="ASZ93" s="13"/>
      <c r="ATA93" s="13"/>
      <c r="ATB93" s="13"/>
      <c r="ATC93" s="13"/>
      <c r="ATD93" s="13"/>
      <c r="ATE93" s="13"/>
      <c r="ATF93" s="13"/>
      <c r="ATG93" s="13"/>
      <c r="ATH93" s="13"/>
      <c r="ATI93" s="13"/>
      <c r="ATJ93" s="13"/>
      <c r="ATK93" s="13"/>
      <c r="ATL93" s="13"/>
      <c r="ATM93" s="13"/>
      <c r="ATN93" s="13"/>
      <c r="ATO93" s="13"/>
      <c r="ATP93" s="13"/>
      <c r="ATQ93" s="13"/>
      <c r="ATR93" s="13"/>
      <c r="ATS93" s="13"/>
      <c r="ATT93" s="13"/>
      <c r="ATU93" s="13"/>
      <c r="ATV93" s="13"/>
      <c r="ATW93" s="13"/>
      <c r="ATX93" s="13"/>
      <c r="ATY93" s="13"/>
      <c r="ATZ93" s="13"/>
      <c r="AUA93" s="13"/>
      <c r="AUB93" s="13"/>
      <c r="AUC93" s="13"/>
      <c r="AUD93" s="13"/>
      <c r="AUE93" s="13"/>
      <c r="AUF93" s="13"/>
      <c r="AUG93" s="13"/>
      <c r="AUH93" s="13"/>
      <c r="AUI93" s="13"/>
      <c r="AUJ93" s="13"/>
      <c r="AUK93" s="13"/>
      <c r="AUL93" s="13"/>
      <c r="AUM93" s="13"/>
      <c r="AUN93" s="13"/>
      <c r="AUO93" s="13"/>
      <c r="AUP93" s="13"/>
      <c r="AUQ93" s="13"/>
      <c r="AUR93" s="13"/>
      <c r="AUS93" s="13"/>
      <c r="AUT93" s="13"/>
      <c r="AUU93" s="13"/>
      <c r="AUV93" s="13"/>
      <c r="AUW93" s="13"/>
      <c r="AUX93" s="13"/>
      <c r="AUY93" s="13"/>
      <c r="AUZ93" s="13"/>
      <c r="AVA93" s="13"/>
      <c r="AVB93" s="13"/>
      <c r="AVC93" s="13"/>
      <c r="AVD93" s="13"/>
      <c r="AVE93" s="13"/>
      <c r="AVF93" s="13"/>
      <c r="AVG93" s="13"/>
      <c r="AVH93" s="13"/>
      <c r="AVI93" s="13"/>
      <c r="AVJ93" s="13"/>
      <c r="AVK93" s="13"/>
      <c r="AVL93" s="13"/>
      <c r="AVM93" s="13"/>
      <c r="AVN93" s="13"/>
      <c r="AVO93" s="13"/>
      <c r="AVP93" s="13"/>
      <c r="AVQ93" s="13"/>
      <c r="AVR93" s="13"/>
      <c r="AVS93" s="13"/>
      <c r="AVT93" s="13"/>
      <c r="AVU93" s="13"/>
      <c r="AVV93" s="13"/>
      <c r="AVW93" s="13"/>
      <c r="AVX93" s="13"/>
      <c r="AVY93" s="13"/>
      <c r="AVZ93" s="13"/>
      <c r="AWA93" s="13"/>
      <c r="AWB93" s="13"/>
      <c r="AWC93" s="13"/>
      <c r="AWD93" s="13"/>
      <c r="AWE93" s="13"/>
      <c r="AWF93" s="13"/>
      <c r="AWG93" s="13"/>
      <c r="AWH93" s="13"/>
      <c r="AWI93" s="13"/>
      <c r="AWJ93" s="13"/>
      <c r="AWK93" s="13"/>
      <c r="AWL93" s="13"/>
      <c r="AWM93" s="13"/>
      <c r="AWN93" s="13"/>
      <c r="AWO93" s="13"/>
      <c r="AWP93" s="13"/>
      <c r="AWQ93" s="13"/>
      <c r="AWR93" s="13"/>
      <c r="AWS93" s="13"/>
      <c r="AWT93" s="13"/>
      <c r="AWU93" s="13"/>
      <c r="AWV93" s="13"/>
      <c r="AWW93" s="13"/>
      <c r="AWX93" s="13"/>
      <c r="AWY93" s="13"/>
      <c r="AWZ93" s="13"/>
      <c r="AXA93" s="13"/>
      <c r="AXB93" s="13"/>
      <c r="AXC93" s="13"/>
      <c r="AXD93" s="13"/>
      <c r="AXE93" s="13"/>
      <c r="AXF93" s="13"/>
      <c r="AXG93" s="13"/>
      <c r="AXH93" s="13"/>
      <c r="AXI93" s="13"/>
      <c r="AXJ93" s="13"/>
      <c r="AXK93" s="13"/>
      <c r="AXL93" s="13"/>
      <c r="AXM93" s="13"/>
      <c r="AXN93" s="13"/>
      <c r="AXO93" s="13"/>
      <c r="AXP93" s="13"/>
      <c r="AXQ93" s="13"/>
      <c r="AXR93" s="13"/>
      <c r="AXS93" s="13"/>
      <c r="AXT93" s="13"/>
      <c r="AXU93" s="13"/>
      <c r="AXV93" s="13"/>
      <c r="AXW93" s="13"/>
      <c r="AXX93" s="13"/>
      <c r="AXY93" s="13"/>
      <c r="AXZ93" s="13"/>
      <c r="AYA93" s="13"/>
      <c r="AYB93" s="13"/>
      <c r="AYC93" s="13"/>
      <c r="AYD93" s="13"/>
      <c r="AYE93" s="13"/>
      <c r="AYF93" s="13"/>
      <c r="AYG93" s="13"/>
      <c r="AYH93" s="13"/>
      <c r="AYI93" s="13"/>
      <c r="AYJ93" s="13"/>
      <c r="AYK93" s="13"/>
      <c r="AYL93" s="13"/>
      <c r="AYM93" s="13"/>
      <c r="AYN93" s="13"/>
      <c r="AYO93" s="13"/>
      <c r="AYP93" s="13"/>
      <c r="AYQ93" s="13"/>
      <c r="AYR93" s="13"/>
      <c r="AYS93" s="13"/>
      <c r="AYT93" s="13"/>
      <c r="AYU93" s="13"/>
      <c r="AYV93" s="13"/>
      <c r="AYW93" s="13"/>
      <c r="AYX93" s="13"/>
      <c r="AYY93" s="13"/>
      <c r="AYZ93" s="13"/>
      <c r="AZA93" s="13"/>
      <c r="AZB93" s="13"/>
      <c r="AZC93" s="13"/>
      <c r="AZD93" s="13"/>
      <c r="AZE93" s="13"/>
      <c r="AZF93" s="13"/>
      <c r="AZG93" s="13"/>
      <c r="AZH93" s="13"/>
      <c r="AZI93" s="13"/>
      <c r="AZJ93" s="13"/>
      <c r="AZK93" s="13"/>
      <c r="AZL93" s="13"/>
      <c r="AZM93" s="13"/>
      <c r="AZN93" s="13"/>
      <c r="AZO93" s="13"/>
      <c r="AZP93" s="13"/>
      <c r="AZQ93" s="13"/>
      <c r="AZR93" s="13"/>
      <c r="AZS93" s="13"/>
      <c r="AZT93" s="13"/>
      <c r="AZU93" s="13"/>
      <c r="AZV93" s="13"/>
      <c r="AZW93" s="13"/>
      <c r="AZX93" s="13"/>
      <c r="AZY93" s="13"/>
      <c r="AZZ93" s="13"/>
      <c r="BAA93" s="13"/>
      <c r="BAB93" s="13"/>
      <c r="BAC93" s="13"/>
      <c r="BAD93" s="13"/>
      <c r="BAE93" s="13"/>
      <c r="BAF93" s="13"/>
      <c r="BAG93" s="13"/>
      <c r="BAH93" s="13"/>
      <c r="BAI93" s="13"/>
      <c r="BAJ93" s="13"/>
      <c r="BAK93" s="13"/>
      <c r="BAL93" s="13"/>
      <c r="BAM93" s="13"/>
      <c r="BAN93" s="13"/>
      <c r="BAO93" s="13"/>
      <c r="BAP93" s="13"/>
      <c r="BAQ93" s="13"/>
      <c r="BAR93" s="13"/>
      <c r="BAS93" s="13"/>
      <c r="BAT93" s="13"/>
      <c r="BAU93" s="13"/>
      <c r="BAV93" s="13"/>
      <c r="BAW93" s="13"/>
      <c r="BAX93" s="13"/>
      <c r="BAY93" s="13"/>
      <c r="BAZ93" s="13"/>
      <c r="BBA93" s="13"/>
      <c r="BBB93" s="13"/>
      <c r="BBC93" s="13"/>
      <c r="BBD93" s="13"/>
      <c r="BBE93" s="13"/>
      <c r="BBF93" s="13"/>
      <c r="BBG93" s="13"/>
      <c r="BBH93" s="13"/>
      <c r="BBI93" s="13"/>
      <c r="BBJ93" s="13"/>
      <c r="BBK93" s="13"/>
      <c r="BBL93" s="13"/>
      <c r="BBM93" s="13"/>
      <c r="BBN93" s="13"/>
      <c r="BBO93" s="13"/>
      <c r="BBP93" s="13"/>
      <c r="BBQ93" s="13"/>
      <c r="BBR93" s="13"/>
      <c r="BBS93" s="13"/>
      <c r="BBT93" s="13"/>
      <c r="BBU93" s="13"/>
      <c r="BBV93" s="13"/>
      <c r="BBW93" s="13"/>
      <c r="BBX93" s="13"/>
      <c r="BBY93" s="13"/>
      <c r="BBZ93" s="13"/>
      <c r="BCA93" s="13"/>
      <c r="BCB93" s="13"/>
      <c r="BCC93" s="13"/>
      <c r="BCD93" s="13"/>
      <c r="BCE93" s="13"/>
      <c r="BCF93" s="13"/>
      <c r="BCG93" s="13"/>
      <c r="BCH93" s="13"/>
      <c r="BCI93" s="13"/>
      <c r="BCJ93" s="13"/>
      <c r="BCK93" s="13"/>
      <c r="BCL93" s="13"/>
      <c r="BCM93" s="13"/>
      <c r="BCN93" s="13"/>
      <c r="BCO93" s="13"/>
      <c r="BCP93" s="13"/>
      <c r="BCQ93" s="13"/>
      <c r="BCR93" s="13"/>
      <c r="BCS93" s="13"/>
      <c r="BCT93" s="13"/>
      <c r="BCU93" s="13"/>
      <c r="BCV93" s="13"/>
      <c r="BCW93" s="13"/>
      <c r="BCX93" s="13"/>
      <c r="BCY93" s="13"/>
      <c r="BCZ93" s="13"/>
      <c r="BDA93" s="13"/>
      <c r="BDB93" s="13"/>
      <c r="BDC93" s="13"/>
      <c r="BDD93" s="13"/>
      <c r="BDE93" s="13"/>
      <c r="BDF93" s="13"/>
      <c r="BDG93" s="13"/>
      <c r="BDH93" s="13"/>
      <c r="BDI93" s="13"/>
      <c r="BDJ93" s="13"/>
      <c r="BDK93" s="13"/>
      <c r="BDL93" s="13"/>
      <c r="BDM93" s="13"/>
      <c r="BDN93" s="13"/>
      <c r="BDO93" s="13"/>
      <c r="BDP93" s="13"/>
      <c r="BDQ93" s="13"/>
      <c r="BDR93" s="13"/>
      <c r="BDS93" s="13"/>
      <c r="BDT93" s="13"/>
      <c r="BDU93" s="13"/>
      <c r="BDV93" s="13"/>
      <c r="BDW93" s="13"/>
      <c r="BDX93" s="13"/>
      <c r="BDY93" s="13"/>
      <c r="BDZ93" s="13"/>
      <c r="BEA93" s="13"/>
      <c r="BEB93" s="13"/>
      <c r="BEC93" s="13"/>
      <c r="BED93" s="13"/>
      <c r="BEE93" s="13"/>
      <c r="BEF93" s="13"/>
      <c r="BEG93" s="13"/>
      <c r="BEH93" s="13"/>
      <c r="BEI93" s="13"/>
      <c r="BEJ93" s="13"/>
      <c r="BEK93" s="13"/>
      <c r="BEL93" s="13"/>
      <c r="BEM93" s="13"/>
      <c r="BEN93" s="13"/>
      <c r="BEO93" s="13"/>
      <c r="BEP93" s="13"/>
      <c r="BEQ93" s="13"/>
      <c r="BER93" s="13"/>
      <c r="BES93" s="13"/>
      <c r="BET93" s="13"/>
      <c r="BEU93" s="13"/>
      <c r="BEV93" s="13"/>
      <c r="BEW93" s="13"/>
      <c r="BEX93" s="13"/>
      <c r="BEY93" s="13"/>
      <c r="BEZ93" s="13"/>
      <c r="BFA93" s="13"/>
      <c r="BFB93" s="13"/>
      <c r="BFC93" s="13"/>
      <c r="BFD93" s="13"/>
      <c r="BFE93" s="13"/>
      <c r="BFF93" s="13"/>
      <c r="BFG93" s="13"/>
      <c r="BFH93" s="13"/>
      <c r="BFI93" s="13"/>
      <c r="BFJ93" s="13"/>
      <c r="BFK93" s="13"/>
      <c r="BFL93" s="13"/>
      <c r="BFM93" s="13"/>
      <c r="BFN93" s="13"/>
      <c r="BFO93" s="13"/>
      <c r="BFP93" s="13"/>
      <c r="BFQ93" s="13"/>
      <c r="BFR93" s="13"/>
      <c r="BFS93" s="13"/>
      <c r="BFT93" s="13"/>
      <c r="BFU93" s="13"/>
      <c r="BFV93" s="13"/>
      <c r="BFW93" s="13"/>
      <c r="BFX93" s="13"/>
      <c r="BFY93" s="13"/>
      <c r="BFZ93" s="13"/>
      <c r="BGA93" s="13"/>
      <c r="BGB93" s="13"/>
      <c r="BGC93" s="13"/>
      <c r="BGD93" s="13"/>
      <c r="BGE93" s="13"/>
      <c r="BGF93" s="13"/>
      <c r="BGG93" s="13"/>
      <c r="BGH93" s="13"/>
      <c r="BGI93" s="13"/>
      <c r="BGJ93" s="13"/>
      <c r="BGK93" s="13"/>
      <c r="BGL93" s="13"/>
      <c r="BGM93" s="13"/>
      <c r="BGN93" s="13"/>
      <c r="BGO93" s="13"/>
      <c r="BGP93" s="13"/>
      <c r="BGQ93" s="13"/>
      <c r="BGR93" s="13"/>
      <c r="BGS93" s="13"/>
      <c r="BGT93" s="13"/>
      <c r="BGU93" s="13"/>
      <c r="BGV93" s="13"/>
      <c r="BGW93" s="13"/>
      <c r="BGX93" s="13"/>
      <c r="BGY93" s="13"/>
      <c r="BGZ93" s="13"/>
      <c r="BHA93" s="13"/>
      <c r="BHB93" s="13"/>
      <c r="BHC93" s="13"/>
      <c r="BHD93" s="13"/>
      <c r="BHE93" s="13"/>
      <c r="BHF93" s="13"/>
      <c r="BHG93" s="13"/>
      <c r="BHH93" s="13"/>
      <c r="BHI93" s="13"/>
      <c r="BHJ93" s="13"/>
      <c r="BHK93" s="13"/>
      <c r="BHL93" s="13"/>
      <c r="BHM93" s="13"/>
      <c r="BHN93" s="13"/>
      <c r="BHO93" s="13"/>
      <c r="BHP93" s="13"/>
      <c r="BHQ93" s="13"/>
      <c r="BHR93" s="13"/>
      <c r="BHS93" s="13"/>
      <c r="BHT93" s="13"/>
      <c r="BHU93" s="13"/>
      <c r="BHV93" s="13"/>
      <c r="BHW93" s="13"/>
      <c r="BHX93" s="13"/>
      <c r="BHY93" s="13"/>
      <c r="BHZ93" s="13"/>
      <c r="BIA93" s="13"/>
      <c r="BIB93" s="13"/>
      <c r="BIC93" s="13"/>
      <c r="BID93" s="13"/>
      <c r="BIE93" s="13"/>
      <c r="BIF93" s="13"/>
      <c r="BIG93" s="13"/>
      <c r="BIH93" s="13"/>
      <c r="BII93" s="13"/>
      <c r="BIJ93" s="13"/>
      <c r="BIK93" s="13"/>
      <c r="BIL93" s="13"/>
      <c r="BIM93" s="13"/>
      <c r="BIN93" s="13"/>
      <c r="BIO93" s="13"/>
      <c r="BIP93" s="13"/>
      <c r="BIQ93" s="13"/>
      <c r="BIR93" s="13"/>
      <c r="BIS93" s="13"/>
      <c r="BIT93" s="13"/>
      <c r="BIU93" s="13"/>
      <c r="BIV93" s="13"/>
      <c r="BIW93" s="13"/>
      <c r="BIX93" s="13"/>
      <c r="BIY93" s="13"/>
      <c r="BIZ93" s="13"/>
      <c r="BJA93" s="13"/>
      <c r="BJB93" s="13"/>
      <c r="BJC93" s="13"/>
      <c r="BJD93" s="13"/>
      <c r="BJE93" s="13"/>
      <c r="BJF93" s="13"/>
      <c r="BJG93" s="13"/>
      <c r="BJH93" s="13"/>
      <c r="BJI93" s="13"/>
      <c r="BJJ93" s="13"/>
      <c r="BJK93" s="13"/>
      <c r="BJL93" s="13"/>
      <c r="BJM93" s="13"/>
      <c r="BJN93" s="13"/>
      <c r="BJO93" s="13"/>
      <c r="BJP93" s="13"/>
      <c r="BJQ93" s="13"/>
      <c r="BJR93" s="13"/>
      <c r="BJS93" s="13"/>
      <c r="BJT93" s="13"/>
      <c r="BJU93" s="13"/>
      <c r="BJV93" s="13"/>
      <c r="BJW93" s="13"/>
      <c r="BJX93" s="13"/>
      <c r="BJY93" s="13"/>
      <c r="BJZ93" s="13"/>
      <c r="BKA93" s="13"/>
      <c r="BKB93" s="13"/>
      <c r="BKC93" s="13"/>
      <c r="BKD93" s="13"/>
      <c r="BKE93" s="13"/>
      <c r="BKF93" s="13"/>
      <c r="BKG93" s="13"/>
      <c r="BKH93" s="13"/>
      <c r="BKI93" s="13"/>
      <c r="BKJ93" s="13"/>
      <c r="BKK93" s="13"/>
      <c r="BKL93" s="13"/>
      <c r="BKM93" s="13"/>
      <c r="BKN93" s="13"/>
      <c r="BKO93" s="13"/>
      <c r="BKP93" s="13"/>
      <c r="BKQ93" s="13"/>
      <c r="BKR93" s="13"/>
      <c r="BKS93" s="13"/>
      <c r="BKT93" s="13"/>
      <c r="BKU93" s="13"/>
      <c r="BKV93" s="13"/>
      <c r="BKW93" s="13"/>
      <c r="BKX93" s="13"/>
      <c r="BKY93" s="13"/>
      <c r="BKZ93" s="13"/>
      <c r="BLA93" s="13"/>
      <c r="BLB93" s="13"/>
      <c r="BLC93" s="13"/>
      <c r="BLD93" s="13"/>
      <c r="BLE93" s="13"/>
      <c r="BLF93" s="13"/>
      <c r="BLG93" s="13"/>
      <c r="BLH93" s="13"/>
      <c r="BLI93" s="13"/>
      <c r="BLJ93" s="13"/>
      <c r="BLK93" s="13"/>
      <c r="BLL93" s="13"/>
      <c r="BLM93" s="13"/>
      <c r="BLN93" s="13"/>
      <c r="BLO93" s="13"/>
      <c r="BLP93" s="13"/>
      <c r="BLQ93" s="13"/>
      <c r="BLR93" s="13"/>
      <c r="BLS93" s="13"/>
      <c r="BLT93" s="13"/>
      <c r="BLU93" s="13"/>
      <c r="BLV93" s="13"/>
      <c r="BLW93" s="13"/>
      <c r="BLX93" s="13"/>
      <c r="BLY93" s="13"/>
      <c r="BLZ93" s="13"/>
      <c r="BMA93" s="13"/>
      <c r="BMB93" s="13"/>
      <c r="BMC93" s="13"/>
      <c r="BMD93" s="13"/>
      <c r="BME93" s="13"/>
      <c r="BMF93" s="13"/>
      <c r="BMG93" s="13"/>
      <c r="BMH93" s="13"/>
      <c r="BMI93" s="13"/>
      <c r="BMJ93" s="13"/>
      <c r="BMK93" s="13"/>
      <c r="BML93" s="13"/>
      <c r="BMM93" s="13"/>
      <c r="BMN93" s="13"/>
      <c r="BMO93" s="13"/>
      <c r="BMP93" s="13"/>
      <c r="BMQ93" s="13"/>
      <c r="BMR93" s="13"/>
      <c r="BMS93" s="13"/>
      <c r="BMT93" s="13"/>
      <c r="BMU93" s="13"/>
      <c r="BMV93" s="13"/>
      <c r="BMW93" s="13"/>
      <c r="BMX93" s="13"/>
      <c r="BMY93" s="13"/>
      <c r="BMZ93" s="13"/>
      <c r="BNA93" s="13"/>
      <c r="BNB93" s="13"/>
      <c r="BNC93" s="13"/>
      <c r="BND93" s="13"/>
      <c r="BNE93" s="13"/>
      <c r="BNF93" s="13"/>
      <c r="BNG93" s="13"/>
      <c r="BNH93" s="13"/>
      <c r="BNI93" s="13"/>
      <c r="BNJ93" s="13"/>
      <c r="BNK93" s="13"/>
      <c r="BNL93" s="13"/>
      <c r="BNM93" s="13"/>
      <c r="BNN93" s="13"/>
      <c r="BNO93" s="13"/>
      <c r="BNP93" s="13"/>
      <c r="BNQ93" s="13"/>
      <c r="BNR93" s="13"/>
      <c r="BNS93" s="13"/>
      <c r="BNT93" s="13"/>
      <c r="BNU93" s="13"/>
      <c r="BNV93" s="13"/>
      <c r="BNW93" s="13"/>
      <c r="BNX93" s="13"/>
      <c r="BNY93" s="13"/>
      <c r="BNZ93" s="13"/>
      <c r="BOA93" s="13"/>
      <c r="BOB93" s="13"/>
      <c r="BOC93" s="13"/>
      <c r="BOD93" s="13"/>
      <c r="BOE93" s="13"/>
      <c r="BOF93" s="13"/>
      <c r="BOG93" s="13"/>
      <c r="BOH93" s="13"/>
      <c r="BOI93" s="13"/>
      <c r="BOJ93" s="13"/>
      <c r="BOK93" s="13"/>
      <c r="BOL93" s="13"/>
      <c r="BOM93" s="13"/>
      <c r="BON93" s="13"/>
      <c r="BOO93" s="13"/>
      <c r="BOP93" s="13"/>
      <c r="BOQ93" s="13"/>
      <c r="BOR93" s="13"/>
      <c r="BOS93" s="13"/>
      <c r="BOT93" s="13"/>
      <c r="BOU93" s="13"/>
      <c r="BOV93" s="13"/>
      <c r="BOW93" s="13"/>
      <c r="BOX93" s="13"/>
      <c r="BOY93" s="13"/>
      <c r="BOZ93" s="13"/>
      <c r="BPA93" s="13"/>
      <c r="BPB93" s="13"/>
      <c r="BPC93" s="13"/>
      <c r="BPD93" s="13"/>
      <c r="BPE93" s="13"/>
      <c r="BPF93" s="13"/>
      <c r="BPG93" s="13"/>
      <c r="BPH93" s="13"/>
      <c r="BPI93" s="13"/>
      <c r="BPJ93" s="13"/>
      <c r="BPK93" s="13"/>
      <c r="BPL93" s="13"/>
      <c r="BPM93" s="13"/>
      <c r="BPN93" s="13"/>
      <c r="BPO93" s="13"/>
      <c r="BPP93" s="13"/>
      <c r="BPQ93" s="13"/>
      <c r="BPR93" s="13"/>
      <c r="BPS93" s="13"/>
      <c r="BPT93" s="13"/>
      <c r="BPU93" s="13"/>
      <c r="BPV93" s="13"/>
      <c r="BPW93" s="13"/>
      <c r="BPX93" s="13"/>
      <c r="BPY93" s="13"/>
      <c r="BPZ93" s="13"/>
      <c r="BQA93" s="13"/>
      <c r="BQB93" s="13"/>
      <c r="BQC93" s="13"/>
      <c r="BQD93" s="13"/>
      <c r="BQE93" s="13"/>
      <c r="BQF93" s="13"/>
      <c r="BQG93" s="13"/>
      <c r="BQH93" s="13"/>
      <c r="BQI93" s="13"/>
      <c r="BQJ93" s="13"/>
      <c r="BQK93" s="13"/>
      <c r="BQL93" s="13"/>
      <c r="BQM93" s="13"/>
      <c r="BQN93" s="13"/>
      <c r="BQO93" s="13"/>
      <c r="BQP93" s="13"/>
      <c r="BQQ93" s="13"/>
      <c r="BQR93" s="13"/>
      <c r="BQS93" s="13"/>
      <c r="BQT93" s="13"/>
      <c r="BQU93" s="13"/>
      <c r="BQV93" s="13"/>
      <c r="BQW93" s="13"/>
      <c r="BQX93" s="13"/>
      <c r="BQY93" s="13"/>
      <c r="BQZ93" s="13"/>
      <c r="BRA93" s="13"/>
      <c r="BRB93" s="13"/>
      <c r="BRC93" s="13"/>
      <c r="BRD93" s="13"/>
      <c r="BRE93" s="13"/>
      <c r="BRF93" s="13"/>
      <c r="BRG93" s="13"/>
      <c r="BRH93" s="13"/>
      <c r="BRI93" s="13"/>
      <c r="BRJ93" s="13"/>
      <c r="BRK93" s="13"/>
      <c r="BRL93" s="13"/>
      <c r="BRM93" s="13"/>
      <c r="BRN93" s="13"/>
      <c r="BRO93" s="13"/>
      <c r="BRP93" s="13"/>
      <c r="BRQ93" s="13"/>
      <c r="BRR93" s="13"/>
      <c r="BRS93" s="13"/>
      <c r="BRT93" s="13"/>
      <c r="BRU93" s="13"/>
      <c r="BRV93" s="13"/>
      <c r="BRW93" s="13"/>
      <c r="BRX93" s="13"/>
      <c r="BRY93" s="13"/>
      <c r="BRZ93" s="13"/>
      <c r="BSA93" s="13"/>
      <c r="BSB93" s="13"/>
      <c r="BSC93" s="13"/>
      <c r="BSD93" s="13"/>
      <c r="BSE93" s="13"/>
      <c r="BSF93" s="13"/>
      <c r="BSG93" s="13"/>
      <c r="BSH93" s="13"/>
      <c r="BSI93" s="13"/>
      <c r="BSJ93" s="13"/>
      <c r="BSK93" s="13"/>
      <c r="BSL93" s="13"/>
      <c r="BSM93" s="13"/>
      <c r="BSN93" s="13"/>
      <c r="BSO93" s="13"/>
      <c r="BSP93" s="13"/>
      <c r="BSQ93" s="13"/>
      <c r="BSR93" s="13"/>
      <c r="BSS93" s="13"/>
      <c r="BST93" s="13"/>
      <c r="BSU93" s="13"/>
      <c r="BSV93" s="13"/>
      <c r="BSW93" s="13"/>
      <c r="BSX93" s="13"/>
      <c r="BSY93" s="13"/>
      <c r="BSZ93" s="13"/>
      <c r="BTA93" s="13"/>
      <c r="BTB93" s="13"/>
      <c r="BTC93" s="13"/>
      <c r="BTD93" s="13"/>
      <c r="BTE93" s="13"/>
      <c r="BTF93" s="13"/>
      <c r="BTG93" s="13"/>
      <c r="BTH93" s="13"/>
      <c r="BTI93" s="13"/>
      <c r="BTJ93" s="13"/>
      <c r="BTK93" s="13"/>
      <c r="BTL93" s="13"/>
      <c r="BTM93" s="13"/>
      <c r="BTN93" s="13"/>
      <c r="BTO93" s="13"/>
      <c r="BTP93" s="13"/>
      <c r="BTQ93" s="13"/>
      <c r="BTR93" s="13"/>
      <c r="BTS93" s="13"/>
      <c r="BTT93" s="13"/>
      <c r="BTU93" s="13"/>
      <c r="BTV93" s="13"/>
      <c r="BTW93" s="13"/>
      <c r="BTX93" s="13"/>
      <c r="BTY93" s="13"/>
      <c r="BTZ93" s="13"/>
      <c r="BUA93" s="13"/>
      <c r="BUB93" s="13"/>
      <c r="BUC93" s="13"/>
      <c r="BUD93" s="13"/>
      <c r="BUE93" s="13"/>
      <c r="BUF93" s="13"/>
      <c r="BUG93" s="13"/>
      <c r="BUH93" s="13"/>
      <c r="BUI93" s="13"/>
      <c r="BUJ93" s="13"/>
      <c r="BUK93" s="13"/>
      <c r="BUL93" s="13"/>
      <c r="BUM93" s="13"/>
      <c r="BUN93" s="13"/>
      <c r="BUO93" s="13"/>
      <c r="BUP93" s="13"/>
      <c r="BUQ93" s="13"/>
      <c r="BUR93" s="13"/>
      <c r="BUS93" s="13"/>
      <c r="BUT93" s="13"/>
      <c r="BUU93" s="13"/>
      <c r="BUV93" s="13"/>
      <c r="BUW93" s="13"/>
      <c r="BUX93" s="13"/>
      <c r="BUY93" s="13"/>
      <c r="BUZ93" s="13"/>
      <c r="BVA93" s="13"/>
      <c r="BVB93" s="13"/>
      <c r="BVC93" s="13"/>
      <c r="BVD93" s="13"/>
      <c r="BVE93" s="13"/>
      <c r="BVF93" s="13"/>
      <c r="BVG93" s="13"/>
      <c r="BVH93" s="13"/>
      <c r="BVI93" s="13"/>
      <c r="BVJ93" s="13"/>
      <c r="BVK93" s="13"/>
      <c r="BVL93" s="13"/>
      <c r="BVM93" s="13"/>
      <c r="BVN93" s="13"/>
      <c r="BVO93" s="13"/>
      <c r="BVP93" s="13"/>
      <c r="BVQ93" s="13"/>
      <c r="BVR93" s="13"/>
      <c r="BVS93" s="13"/>
      <c r="BVT93" s="13"/>
      <c r="BVU93" s="13"/>
      <c r="BVV93" s="13"/>
      <c r="BVW93" s="13"/>
      <c r="BVX93" s="13"/>
      <c r="BVY93" s="13"/>
      <c r="BVZ93" s="13"/>
      <c r="BWA93" s="13"/>
      <c r="BWB93" s="13"/>
      <c r="BWC93" s="13"/>
      <c r="BWD93" s="13"/>
      <c r="BWE93" s="13"/>
      <c r="BWF93" s="13"/>
      <c r="BWG93" s="13"/>
      <c r="BWH93" s="13"/>
      <c r="BWI93" s="13"/>
      <c r="BWJ93" s="13"/>
      <c r="BWK93" s="13"/>
      <c r="BWL93" s="13"/>
      <c r="BWM93" s="13"/>
      <c r="BWN93" s="13"/>
      <c r="BWO93" s="13"/>
      <c r="BWP93" s="13"/>
      <c r="BWQ93" s="13"/>
      <c r="BWR93" s="13"/>
      <c r="BWS93" s="13"/>
      <c r="BWT93" s="13"/>
      <c r="BWU93" s="13"/>
      <c r="BWV93" s="13"/>
      <c r="BWW93" s="13"/>
      <c r="BWX93" s="13"/>
      <c r="BWY93" s="13"/>
      <c r="BWZ93" s="13"/>
      <c r="BXA93" s="13"/>
      <c r="BXB93" s="13"/>
      <c r="BXC93" s="13"/>
      <c r="BXD93" s="13"/>
      <c r="BXE93" s="13"/>
      <c r="BXF93" s="13"/>
      <c r="BXG93" s="13"/>
      <c r="BXH93" s="13"/>
      <c r="BXI93" s="13"/>
      <c r="BXJ93" s="13"/>
      <c r="BXK93" s="13"/>
      <c r="BXL93" s="13"/>
      <c r="BXM93" s="13"/>
      <c r="BXN93" s="13"/>
      <c r="BXO93" s="13"/>
      <c r="BXP93" s="13"/>
      <c r="BXQ93" s="13"/>
      <c r="BXR93" s="13"/>
      <c r="BXS93" s="13"/>
      <c r="BXT93" s="13"/>
      <c r="BXU93" s="13"/>
      <c r="BXV93" s="13"/>
      <c r="BXW93" s="13"/>
      <c r="BXX93" s="13"/>
      <c r="BXY93" s="13"/>
      <c r="BXZ93" s="13"/>
      <c r="BYA93" s="13"/>
      <c r="BYB93" s="13"/>
      <c r="BYC93" s="13"/>
      <c r="BYD93" s="13"/>
      <c r="BYE93" s="13"/>
      <c r="BYF93" s="13"/>
      <c r="BYG93" s="13"/>
      <c r="BYH93" s="13"/>
      <c r="BYI93" s="13"/>
      <c r="BYJ93" s="13"/>
      <c r="BYK93" s="13"/>
      <c r="BYL93" s="13"/>
      <c r="BYM93" s="13"/>
      <c r="BYN93" s="13"/>
      <c r="BYO93" s="13"/>
      <c r="BYP93" s="13"/>
      <c r="BYQ93" s="13"/>
      <c r="BYR93" s="13"/>
      <c r="BYS93" s="13"/>
      <c r="BYT93" s="13"/>
      <c r="BYU93" s="13"/>
      <c r="BYV93" s="13"/>
      <c r="BYW93" s="13"/>
      <c r="BYX93" s="13"/>
      <c r="BYY93" s="13"/>
      <c r="BYZ93" s="13"/>
      <c r="BZA93" s="13"/>
      <c r="BZB93" s="13"/>
      <c r="BZC93" s="13"/>
      <c r="BZD93" s="13"/>
      <c r="BZE93" s="13"/>
      <c r="BZF93" s="13"/>
      <c r="BZG93" s="13"/>
      <c r="BZH93" s="13"/>
      <c r="BZI93" s="13"/>
      <c r="BZJ93" s="13"/>
      <c r="BZK93" s="13"/>
      <c r="BZL93" s="13"/>
      <c r="BZM93" s="13"/>
      <c r="BZN93" s="13"/>
      <c r="BZO93" s="13"/>
      <c r="BZP93" s="13"/>
      <c r="BZQ93" s="13"/>
      <c r="BZR93" s="13"/>
      <c r="BZS93" s="13"/>
      <c r="BZT93" s="13"/>
      <c r="BZU93" s="13"/>
      <c r="BZV93" s="13"/>
      <c r="BZW93" s="13"/>
      <c r="BZX93" s="13"/>
      <c r="BZY93" s="13"/>
      <c r="BZZ93" s="13"/>
      <c r="CAA93" s="13"/>
      <c r="CAB93" s="13"/>
      <c r="CAC93" s="13"/>
      <c r="CAD93" s="13"/>
      <c r="CAE93" s="13"/>
      <c r="CAF93" s="13"/>
      <c r="CAG93" s="13"/>
      <c r="CAH93" s="13"/>
      <c r="CAI93" s="13"/>
      <c r="CAJ93" s="13"/>
      <c r="CAK93" s="13"/>
      <c r="CAL93" s="13"/>
      <c r="CAM93" s="13"/>
      <c r="CAN93" s="13"/>
      <c r="CAO93" s="13"/>
      <c r="CAP93" s="13"/>
      <c r="CAQ93" s="13"/>
      <c r="CAR93" s="13"/>
      <c r="CAS93" s="13"/>
      <c r="CAT93" s="13"/>
      <c r="CAU93" s="13"/>
      <c r="CAV93" s="13"/>
      <c r="CAW93" s="13"/>
      <c r="CAX93" s="13"/>
      <c r="CAY93" s="13"/>
      <c r="CAZ93" s="13"/>
      <c r="CBA93" s="13"/>
      <c r="CBB93" s="13"/>
      <c r="CBC93" s="13"/>
      <c r="CBD93" s="13"/>
      <c r="CBE93" s="13"/>
      <c r="CBF93" s="13"/>
      <c r="CBG93" s="13"/>
      <c r="CBH93" s="13"/>
      <c r="CBI93" s="13"/>
      <c r="CBJ93" s="13"/>
      <c r="CBK93" s="13"/>
      <c r="CBL93" s="13"/>
      <c r="CBM93" s="13"/>
      <c r="CBN93" s="13"/>
      <c r="CBO93" s="13"/>
      <c r="CBP93" s="13"/>
      <c r="CBQ93" s="13"/>
      <c r="CBR93" s="13"/>
      <c r="CBS93" s="13"/>
      <c r="CBT93" s="13"/>
      <c r="CBU93" s="13"/>
      <c r="CBV93" s="13"/>
      <c r="CBW93" s="13"/>
      <c r="CBX93" s="13"/>
      <c r="CBY93" s="13"/>
      <c r="CBZ93" s="13"/>
      <c r="CCA93" s="13"/>
      <c r="CCB93" s="13"/>
      <c r="CCC93" s="13"/>
      <c r="CCD93" s="13"/>
      <c r="CCE93" s="13"/>
      <c r="CCF93" s="13"/>
      <c r="CCG93" s="13"/>
      <c r="CCH93" s="13"/>
      <c r="CCI93" s="13"/>
      <c r="CCJ93" s="13"/>
      <c r="CCK93" s="13"/>
      <c r="CCL93" s="13"/>
      <c r="CCM93" s="13"/>
      <c r="CCN93" s="13"/>
      <c r="CCO93" s="13"/>
      <c r="CCP93" s="13"/>
      <c r="CCQ93" s="13"/>
      <c r="CCR93" s="13"/>
      <c r="CCS93" s="13"/>
      <c r="CCT93" s="13"/>
      <c r="CCU93" s="13"/>
      <c r="CCV93" s="13"/>
      <c r="CCW93" s="13"/>
      <c r="CCX93" s="13"/>
      <c r="CCY93" s="13"/>
      <c r="CCZ93" s="13"/>
      <c r="CDA93" s="13"/>
      <c r="CDB93" s="13"/>
      <c r="CDC93" s="13"/>
      <c r="CDD93" s="13"/>
      <c r="CDE93" s="13"/>
      <c r="CDF93" s="13"/>
      <c r="CDG93" s="13"/>
      <c r="CDH93" s="13"/>
      <c r="CDI93" s="13"/>
      <c r="CDJ93" s="13"/>
      <c r="CDK93" s="13"/>
      <c r="CDL93" s="13"/>
      <c r="CDM93" s="13"/>
      <c r="CDN93" s="13"/>
      <c r="CDO93" s="13"/>
      <c r="CDP93" s="13"/>
      <c r="CDQ93" s="13"/>
      <c r="CDR93" s="13"/>
      <c r="CDS93" s="13"/>
      <c r="CDT93" s="13"/>
      <c r="CDU93" s="13"/>
      <c r="CDV93" s="13"/>
      <c r="CDW93" s="13"/>
      <c r="CDX93" s="13"/>
      <c r="CDY93" s="13"/>
      <c r="CDZ93" s="13"/>
      <c r="CEA93" s="13"/>
      <c r="CEB93" s="13"/>
      <c r="CEC93" s="13"/>
      <c r="CED93" s="13"/>
      <c r="CEE93" s="13"/>
      <c r="CEF93" s="13"/>
      <c r="CEG93" s="13"/>
      <c r="CEH93" s="13"/>
      <c r="CEI93" s="13"/>
      <c r="CEJ93" s="13"/>
      <c r="CEK93" s="13"/>
      <c r="CEL93" s="13"/>
      <c r="CEM93" s="13"/>
      <c r="CEN93" s="13"/>
      <c r="CEO93" s="13"/>
      <c r="CEP93" s="13"/>
      <c r="CEQ93" s="13"/>
      <c r="CER93" s="13"/>
      <c r="CES93" s="13"/>
      <c r="CET93" s="13"/>
      <c r="CEU93" s="13"/>
      <c r="CEV93" s="13"/>
      <c r="CEW93" s="13"/>
      <c r="CEX93" s="13"/>
      <c r="CEY93" s="13"/>
      <c r="CEZ93" s="13"/>
      <c r="CFA93" s="13"/>
      <c r="CFB93" s="13"/>
      <c r="CFC93" s="13"/>
      <c r="CFD93" s="13"/>
      <c r="CFE93" s="13"/>
      <c r="CFF93" s="13"/>
      <c r="CFG93" s="13"/>
      <c r="CFH93" s="13"/>
      <c r="CFI93" s="13"/>
      <c r="CFJ93" s="13"/>
      <c r="CFK93" s="13"/>
      <c r="CFL93" s="13"/>
      <c r="CFM93" s="13"/>
      <c r="CFN93" s="13"/>
      <c r="CFO93" s="13"/>
      <c r="CFP93" s="13"/>
      <c r="CFQ93" s="13"/>
      <c r="CFR93" s="13"/>
      <c r="CFS93" s="13"/>
      <c r="CFT93" s="13"/>
      <c r="CFU93" s="13"/>
      <c r="CFV93" s="13"/>
      <c r="CFW93" s="13"/>
      <c r="CFX93" s="13"/>
      <c r="CFY93" s="13"/>
      <c r="CFZ93" s="13"/>
      <c r="CGA93" s="13"/>
      <c r="CGB93" s="13"/>
      <c r="CGC93" s="13"/>
      <c r="CGD93" s="13"/>
      <c r="CGE93" s="13"/>
      <c r="CGF93" s="13"/>
      <c r="CGG93" s="13"/>
      <c r="CGH93" s="13"/>
      <c r="CGI93" s="13"/>
      <c r="CGJ93" s="13"/>
      <c r="CGK93" s="13"/>
      <c r="CGL93" s="13"/>
      <c r="CGM93" s="13"/>
      <c r="CGN93" s="13"/>
      <c r="CGO93" s="13"/>
      <c r="CGP93" s="13"/>
      <c r="CGQ93" s="13"/>
      <c r="CGR93" s="13"/>
      <c r="CGS93" s="13"/>
      <c r="CGT93" s="13"/>
      <c r="CGU93" s="13"/>
      <c r="CGV93" s="13"/>
      <c r="CGW93" s="13"/>
      <c r="CGX93" s="13"/>
      <c r="CGY93" s="13"/>
      <c r="CGZ93" s="13"/>
      <c r="CHA93" s="13"/>
      <c r="CHB93" s="13"/>
      <c r="CHC93" s="13"/>
      <c r="CHD93" s="13"/>
      <c r="CHE93" s="13"/>
      <c r="CHF93" s="13"/>
      <c r="CHG93" s="13"/>
      <c r="CHH93" s="13"/>
      <c r="CHI93" s="13"/>
      <c r="CHJ93" s="13"/>
      <c r="CHK93" s="13"/>
      <c r="CHL93" s="13"/>
      <c r="CHM93" s="13"/>
      <c r="CHN93" s="13"/>
      <c r="CHO93" s="13"/>
      <c r="CHP93" s="13"/>
      <c r="CHQ93" s="13"/>
      <c r="CHR93" s="13"/>
      <c r="CHS93" s="13"/>
      <c r="CHT93" s="13"/>
      <c r="CHU93" s="13"/>
      <c r="CHV93" s="13"/>
      <c r="CHW93" s="13"/>
      <c r="CHX93" s="13"/>
      <c r="CHY93" s="13"/>
      <c r="CHZ93" s="13"/>
      <c r="CIA93" s="13"/>
      <c r="CIB93" s="13"/>
      <c r="CIC93" s="13"/>
      <c r="CID93" s="13"/>
      <c r="CIE93" s="13"/>
      <c r="CIF93" s="13"/>
      <c r="CIG93" s="13"/>
      <c r="CIH93" s="13"/>
      <c r="CII93" s="13"/>
      <c r="CIJ93" s="13"/>
      <c r="CIK93" s="13"/>
      <c r="CIL93" s="13"/>
      <c r="CIM93" s="13"/>
      <c r="CIN93" s="13"/>
      <c r="CIO93" s="13"/>
      <c r="CIP93" s="13"/>
      <c r="CIQ93" s="13"/>
      <c r="CIR93" s="13"/>
      <c r="CIS93" s="13"/>
      <c r="CIT93" s="13"/>
      <c r="CIU93" s="13"/>
      <c r="CIV93" s="13"/>
      <c r="CIW93" s="13"/>
      <c r="CIX93" s="13"/>
      <c r="CIY93" s="13"/>
      <c r="CIZ93" s="13"/>
      <c r="CJA93" s="13"/>
      <c r="CJB93" s="13"/>
      <c r="CJC93" s="13"/>
      <c r="CJD93" s="13"/>
      <c r="CJE93" s="13"/>
      <c r="CJF93" s="13"/>
      <c r="CJG93" s="13"/>
      <c r="CJH93" s="13"/>
      <c r="CJI93" s="13"/>
      <c r="CJJ93" s="13"/>
      <c r="CJK93" s="13"/>
      <c r="CJL93" s="13"/>
      <c r="CJM93" s="13"/>
      <c r="CJN93" s="13"/>
      <c r="CJO93" s="13"/>
      <c r="CJP93" s="13"/>
      <c r="CJQ93" s="13"/>
      <c r="CJR93" s="13"/>
      <c r="CJS93" s="13"/>
      <c r="CJT93" s="13"/>
      <c r="CJU93" s="13"/>
      <c r="CJV93" s="13"/>
      <c r="CJW93" s="13"/>
      <c r="CJX93" s="13"/>
      <c r="CJY93" s="13"/>
      <c r="CJZ93" s="13"/>
      <c r="CKA93" s="13"/>
      <c r="CKB93" s="13"/>
      <c r="CKC93" s="13"/>
      <c r="CKD93" s="13"/>
      <c r="CKE93" s="13"/>
      <c r="CKF93" s="13"/>
      <c r="CKG93" s="13"/>
      <c r="CKH93" s="13"/>
      <c r="CKI93" s="13"/>
      <c r="CKJ93" s="13"/>
      <c r="CKK93" s="13"/>
      <c r="CKL93" s="13"/>
      <c r="CKM93" s="13"/>
      <c r="CKN93" s="13"/>
      <c r="CKO93" s="13"/>
      <c r="CKP93" s="13"/>
      <c r="CKQ93" s="13"/>
      <c r="CKR93" s="13"/>
      <c r="CKS93" s="13"/>
      <c r="CKT93" s="13"/>
      <c r="CKU93" s="13"/>
      <c r="CKV93" s="13"/>
      <c r="CKW93" s="13"/>
      <c r="CKX93" s="13"/>
      <c r="CKY93" s="13"/>
      <c r="CKZ93" s="13"/>
      <c r="CLA93" s="13"/>
      <c r="CLB93" s="13"/>
      <c r="CLC93" s="13"/>
      <c r="CLD93" s="13"/>
      <c r="CLE93" s="13"/>
      <c r="CLF93" s="13"/>
      <c r="CLG93" s="13"/>
      <c r="CLH93" s="13"/>
      <c r="CLI93" s="13"/>
      <c r="CLJ93" s="13"/>
      <c r="CLK93" s="13"/>
      <c r="CLL93" s="13"/>
      <c r="CLM93" s="13"/>
      <c r="CLN93" s="13"/>
      <c r="CLO93" s="13"/>
      <c r="CLP93" s="13"/>
      <c r="CLQ93" s="13"/>
      <c r="CLR93" s="13"/>
      <c r="CLS93" s="13"/>
      <c r="CLT93" s="13"/>
      <c r="CLU93" s="13"/>
      <c r="CLV93" s="13"/>
      <c r="CLW93" s="13"/>
      <c r="CLX93" s="13"/>
      <c r="CLY93" s="13"/>
      <c r="CLZ93" s="13"/>
      <c r="CMA93" s="13"/>
      <c r="CMB93" s="13"/>
      <c r="CMC93" s="13"/>
      <c r="CMD93" s="13"/>
      <c r="CME93" s="13"/>
      <c r="CMF93" s="13"/>
      <c r="CMG93" s="13"/>
      <c r="CMH93" s="13"/>
      <c r="CMI93" s="13"/>
      <c r="CMJ93" s="13"/>
      <c r="CMK93" s="13"/>
      <c r="CML93" s="13"/>
      <c r="CMM93" s="13"/>
      <c r="CMN93" s="13"/>
      <c r="CMO93" s="13"/>
      <c r="CMP93" s="13"/>
      <c r="CMQ93" s="13"/>
      <c r="CMR93" s="13"/>
      <c r="CMS93" s="13"/>
      <c r="CMT93" s="13"/>
      <c r="CMU93" s="13"/>
      <c r="CMV93" s="13"/>
      <c r="CMW93" s="13"/>
      <c r="CMX93" s="13"/>
      <c r="CMY93" s="13"/>
      <c r="CMZ93" s="13"/>
      <c r="CNA93" s="13"/>
      <c r="CNB93" s="13"/>
      <c r="CNC93" s="13"/>
      <c r="CND93" s="13"/>
      <c r="CNE93" s="13"/>
      <c r="CNF93" s="13"/>
      <c r="CNG93" s="13"/>
      <c r="CNH93" s="13"/>
      <c r="CNI93" s="13"/>
      <c r="CNJ93" s="13"/>
      <c r="CNK93" s="13"/>
      <c r="CNL93" s="13"/>
      <c r="CNM93" s="13"/>
      <c r="CNN93" s="13"/>
      <c r="CNO93" s="13"/>
      <c r="CNP93" s="13"/>
      <c r="CNQ93" s="13"/>
      <c r="CNR93" s="13"/>
      <c r="CNS93" s="13"/>
      <c r="CNT93" s="13"/>
      <c r="CNU93" s="13"/>
      <c r="CNV93" s="13"/>
      <c r="CNW93" s="13"/>
      <c r="CNX93" s="13"/>
      <c r="CNY93" s="13"/>
      <c r="CNZ93" s="13"/>
      <c r="COA93" s="13"/>
      <c r="COB93" s="13"/>
      <c r="COC93" s="13"/>
      <c r="COD93" s="13"/>
      <c r="COE93" s="13"/>
      <c r="COF93" s="13"/>
      <c r="COG93" s="13"/>
      <c r="COH93" s="13"/>
      <c r="COI93" s="13"/>
      <c r="COJ93" s="13"/>
      <c r="COK93" s="13"/>
      <c r="COL93" s="13"/>
      <c r="COM93" s="13"/>
      <c r="CON93" s="13"/>
      <c r="COO93" s="13"/>
      <c r="COP93" s="13"/>
      <c r="COQ93" s="13"/>
      <c r="COR93" s="13"/>
      <c r="COS93" s="13"/>
      <c r="COT93" s="13"/>
      <c r="COU93" s="13"/>
      <c r="COV93" s="13"/>
      <c r="COW93" s="13"/>
      <c r="COX93" s="13"/>
      <c r="COY93" s="13"/>
      <c r="COZ93" s="13"/>
      <c r="CPA93" s="13"/>
      <c r="CPB93" s="13"/>
      <c r="CPC93" s="13"/>
      <c r="CPD93" s="13"/>
      <c r="CPE93" s="13"/>
      <c r="CPF93" s="13"/>
      <c r="CPG93" s="13"/>
      <c r="CPH93" s="13"/>
      <c r="CPI93" s="13"/>
      <c r="CPJ93" s="13"/>
      <c r="CPK93" s="13"/>
      <c r="CPL93" s="13"/>
      <c r="CPM93" s="13"/>
      <c r="CPN93" s="13"/>
      <c r="CPO93" s="13"/>
      <c r="CPP93" s="13"/>
      <c r="CPQ93" s="13"/>
      <c r="CPR93" s="13"/>
      <c r="CPS93" s="13"/>
      <c r="CPT93" s="13"/>
      <c r="CPU93" s="13"/>
      <c r="CPV93" s="13"/>
      <c r="CPW93" s="13"/>
      <c r="CPX93" s="13"/>
      <c r="CPY93" s="13"/>
      <c r="CPZ93" s="13"/>
      <c r="CQA93" s="13"/>
      <c r="CQB93" s="13"/>
      <c r="CQC93" s="13"/>
      <c r="CQD93" s="13"/>
      <c r="CQE93" s="13"/>
      <c r="CQF93" s="13"/>
      <c r="CQG93" s="13"/>
      <c r="CQH93" s="13"/>
      <c r="CQI93" s="13"/>
      <c r="CQJ93" s="13"/>
      <c r="CQK93" s="13"/>
      <c r="CQL93" s="13"/>
      <c r="CQM93" s="13"/>
      <c r="CQN93" s="13"/>
      <c r="CQO93" s="13"/>
      <c r="CQP93" s="13"/>
      <c r="CQQ93" s="13"/>
      <c r="CQR93" s="13"/>
      <c r="CQS93" s="13"/>
      <c r="CQT93" s="13"/>
      <c r="CQU93" s="13"/>
      <c r="CQV93" s="13"/>
      <c r="CQW93" s="13"/>
      <c r="CQX93" s="13"/>
      <c r="CQY93" s="13"/>
      <c r="CQZ93" s="13"/>
      <c r="CRA93" s="13"/>
      <c r="CRB93" s="13"/>
      <c r="CRC93" s="13"/>
      <c r="CRD93" s="13"/>
      <c r="CRE93" s="13"/>
      <c r="CRF93" s="13"/>
      <c r="CRG93" s="13"/>
      <c r="CRH93" s="13"/>
      <c r="CRI93" s="13"/>
      <c r="CRJ93" s="13"/>
      <c r="CRK93" s="13"/>
      <c r="CRL93" s="13"/>
      <c r="CRM93" s="13"/>
      <c r="CRN93" s="13"/>
      <c r="CRO93" s="13"/>
      <c r="CRP93" s="13"/>
      <c r="CRQ93" s="13"/>
      <c r="CRR93" s="13"/>
      <c r="CRS93" s="13"/>
      <c r="CRT93" s="13"/>
      <c r="CRU93" s="13"/>
      <c r="CRV93" s="13"/>
      <c r="CRW93" s="13"/>
      <c r="CRX93" s="13"/>
      <c r="CRY93" s="13"/>
      <c r="CRZ93" s="13"/>
      <c r="CSA93" s="13"/>
      <c r="CSB93" s="13"/>
      <c r="CSC93" s="13"/>
      <c r="CSD93" s="13"/>
      <c r="CSE93" s="13"/>
      <c r="CSF93" s="13"/>
      <c r="CSG93" s="13"/>
      <c r="CSH93" s="13"/>
      <c r="CSI93" s="13"/>
      <c r="CSJ93" s="13"/>
      <c r="CSK93" s="13"/>
      <c r="CSL93" s="13"/>
      <c r="CSM93" s="13"/>
      <c r="CSN93" s="13"/>
      <c r="CSO93" s="13"/>
      <c r="CSP93" s="13"/>
      <c r="CSQ93" s="13"/>
      <c r="CSR93" s="13"/>
      <c r="CSS93" s="13"/>
      <c r="CST93" s="13"/>
      <c r="CSU93" s="13"/>
      <c r="CSV93" s="13"/>
      <c r="CSW93" s="13"/>
      <c r="CSX93" s="13"/>
      <c r="CSY93" s="13"/>
      <c r="CSZ93" s="13"/>
      <c r="CTA93" s="13"/>
      <c r="CTB93" s="13"/>
      <c r="CTC93" s="13"/>
      <c r="CTD93" s="13"/>
      <c r="CTE93" s="13"/>
      <c r="CTF93" s="13"/>
      <c r="CTG93" s="13"/>
      <c r="CTH93" s="13"/>
      <c r="CTI93" s="13"/>
      <c r="CTJ93" s="13"/>
      <c r="CTK93" s="13"/>
      <c r="CTL93" s="13"/>
      <c r="CTM93" s="13"/>
      <c r="CTN93" s="13"/>
      <c r="CTO93" s="13"/>
      <c r="CTP93" s="13"/>
      <c r="CTQ93" s="13"/>
      <c r="CTR93" s="13"/>
      <c r="CTS93" s="13"/>
      <c r="CTT93" s="13"/>
      <c r="CTU93" s="13"/>
      <c r="CTV93" s="13"/>
      <c r="CTW93" s="13"/>
      <c r="CTX93" s="13"/>
      <c r="CTY93" s="13"/>
      <c r="CTZ93" s="13"/>
      <c r="CUA93" s="13"/>
      <c r="CUB93" s="13"/>
      <c r="CUC93" s="13"/>
      <c r="CUD93" s="13"/>
      <c r="CUE93" s="13"/>
      <c r="CUF93" s="13"/>
      <c r="CUG93" s="13"/>
      <c r="CUH93" s="13"/>
      <c r="CUI93" s="13"/>
      <c r="CUJ93" s="13"/>
      <c r="CUK93" s="13"/>
      <c r="CUL93" s="13"/>
      <c r="CUM93" s="13"/>
      <c r="CUN93" s="13"/>
      <c r="CUO93" s="13"/>
      <c r="CUP93" s="13"/>
      <c r="CUQ93" s="13"/>
      <c r="CUR93" s="13"/>
      <c r="CUS93" s="13"/>
      <c r="CUT93" s="13"/>
      <c r="CUU93" s="13"/>
      <c r="CUV93" s="13"/>
      <c r="CUW93" s="13"/>
      <c r="CUX93" s="13"/>
      <c r="CUY93" s="13"/>
      <c r="CUZ93" s="13"/>
      <c r="CVA93" s="13"/>
      <c r="CVB93" s="13"/>
      <c r="CVC93" s="13"/>
      <c r="CVD93" s="13"/>
      <c r="CVE93" s="13"/>
      <c r="CVF93" s="13"/>
      <c r="CVG93" s="13"/>
      <c r="CVH93" s="13"/>
      <c r="CVI93" s="13"/>
      <c r="CVJ93" s="13"/>
      <c r="CVK93" s="13"/>
      <c r="CVL93" s="13"/>
      <c r="CVM93" s="13"/>
      <c r="CVN93" s="13"/>
      <c r="CVO93" s="13"/>
      <c r="CVP93" s="13"/>
      <c r="CVQ93" s="13"/>
      <c r="CVR93" s="13"/>
      <c r="CVS93" s="13"/>
      <c r="CVT93" s="13"/>
      <c r="CVU93" s="13"/>
      <c r="CVV93" s="13"/>
      <c r="CVW93" s="13"/>
      <c r="CVX93" s="13"/>
      <c r="CVY93" s="13"/>
      <c r="CVZ93" s="13"/>
      <c r="CWA93" s="13"/>
      <c r="CWB93" s="13"/>
      <c r="CWC93" s="13"/>
      <c r="CWD93" s="13"/>
      <c r="CWE93" s="13"/>
      <c r="CWF93" s="13"/>
      <c r="CWG93" s="13"/>
      <c r="CWH93" s="13"/>
      <c r="CWI93" s="13"/>
      <c r="CWJ93" s="13"/>
      <c r="CWK93" s="13"/>
      <c r="CWL93" s="13"/>
      <c r="CWM93" s="13"/>
      <c r="CWN93" s="13"/>
      <c r="CWO93" s="13"/>
      <c r="CWP93" s="13"/>
      <c r="CWQ93" s="13"/>
      <c r="CWR93" s="13"/>
      <c r="CWS93" s="13"/>
      <c r="CWT93" s="13"/>
      <c r="CWU93" s="13"/>
      <c r="CWV93" s="13"/>
      <c r="CWW93" s="13"/>
      <c r="CWX93" s="13"/>
      <c r="CWY93" s="13"/>
      <c r="CWZ93" s="13"/>
      <c r="CXA93" s="13"/>
      <c r="CXB93" s="13"/>
      <c r="CXC93" s="13"/>
      <c r="CXD93" s="13"/>
      <c r="CXE93" s="13"/>
      <c r="CXF93" s="13"/>
      <c r="CXG93" s="13"/>
      <c r="CXH93" s="13"/>
      <c r="CXI93" s="13"/>
      <c r="CXJ93" s="13"/>
      <c r="CXK93" s="13"/>
      <c r="CXL93" s="13"/>
      <c r="CXM93" s="13"/>
      <c r="CXN93" s="13"/>
      <c r="CXO93" s="13"/>
      <c r="CXP93" s="13"/>
      <c r="CXQ93" s="13"/>
      <c r="CXR93" s="13"/>
      <c r="CXS93" s="13"/>
      <c r="CXT93" s="13"/>
      <c r="CXU93" s="13"/>
      <c r="CXV93" s="13"/>
      <c r="CXW93" s="13"/>
      <c r="CXX93" s="13"/>
      <c r="CXY93" s="13"/>
      <c r="CXZ93" s="13"/>
      <c r="CYA93" s="13"/>
      <c r="CYB93" s="13"/>
      <c r="CYC93" s="13"/>
      <c r="CYD93" s="13"/>
      <c r="CYE93" s="13"/>
      <c r="CYF93" s="13"/>
      <c r="CYG93" s="13"/>
      <c r="CYH93" s="13"/>
      <c r="CYI93" s="13"/>
      <c r="CYJ93" s="13"/>
      <c r="CYK93" s="13"/>
      <c r="CYL93" s="13"/>
      <c r="CYM93" s="13"/>
      <c r="CYN93" s="13"/>
      <c r="CYO93" s="13"/>
      <c r="CYP93" s="13"/>
      <c r="CYQ93" s="13"/>
      <c r="CYR93" s="13"/>
      <c r="CYS93" s="13"/>
      <c r="CYT93" s="13"/>
      <c r="CYU93" s="13"/>
      <c r="CYV93" s="13"/>
      <c r="CYW93" s="13"/>
      <c r="CYX93" s="13"/>
      <c r="CYY93" s="13"/>
      <c r="CYZ93" s="13"/>
      <c r="CZA93" s="13"/>
      <c r="CZB93" s="13"/>
      <c r="CZC93" s="13"/>
      <c r="CZD93" s="13"/>
      <c r="CZE93" s="13"/>
      <c r="CZF93" s="13"/>
      <c r="CZG93" s="13"/>
      <c r="CZH93" s="13"/>
      <c r="CZI93" s="13"/>
      <c r="CZJ93" s="13"/>
      <c r="CZK93" s="13"/>
      <c r="CZL93" s="13"/>
      <c r="CZM93" s="13"/>
      <c r="CZN93" s="13"/>
      <c r="CZO93" s="13"/>
      <c r="CZP93" s="13"/>
      <c r="CZQ93" s="13"/>
      <c r="CZR93" s="13"/>
      <c r="CZS93" s="13"/>
      <c r="CZT93" s="13"/>
      <c r="CZU93" s="13"/>
      <c r="CZV93" s="13"/>
      <c r="CZW93" s="13"/>
      <c r="CZX93" s="13"/>
      <c r="CZY93" s="13"/>
      <c r="CZZ93" s="13"/>
      <c r="DAA93" s="13"/>
      <c r="DAB93" s="13"/>
      <c r="DAC93" s="13"/>
      <c r="DAD93" s="13"/>
      <c r="DAE93" s="13"/>
      <c r="DAF93" s="13"/>
      <c r="DAG93" s="13"/>
      <c r="DAH93" s="13"/>
      <c r="DAI93" s="13"/>
      <c r="DAJ93" s="13"/>
      <c r="DAK93" s="13"/>
      <c r="DAL93" s="13"/>
      <c r="DAM93" s="13"/>
      <c r="DAN93" s="13"/>
      <c r="DAO93" s="13"/>
      <c r="DAP93" s="13"/>
      <c r="DAQ93" s="13"/>
      <c r="DAR93" s="13"/>
      <c r="DAS93" s="13"/>
      <c r="DAT93" s="13"/>
      <c r="DAU93" s="13"/>
      <c r="DAV93" s="13"/>
      <c r="DAW93" s="13"/>
      <c r="DAX93" s="13"/>
      <c r="DAY93" s="13"/>
      <c r="DAZ93" s="13"/>
      <c r="DBA93" s="13"/>
      <c r="DBB93" s="13"/>
      <c r="DBC93" s="13"/>
      <c r="DBD93" s="13"/>
      <c r="DBE93" s="13"/>
      <c r="DBF93" s="13"/>
      <c r="DBG93" s="13"/>
      <c r="DBH93" s="13"/>
      <c r="DBI93" s="13"/>
      <c r="DBJ93" s="13"/>
      <c r="DBK93" s="13"/>
      <c r="DBL93" s="13"/>
      <c r="DBM93" s="13"/>
      <c r="DBN93" s="13"/>
      <c r="DBO93" s="13"/>
      <c r="DBP93" s="13"/>
      <c r="DBQ93" s="13"/>
      <c r="DBR93" s="13"/>
      <c r="DBS93" s="13"/>
      <c r="DBT93" s="13"/>
      <c r="DBU93" s="13"/>
      <c r="DBV93" s="13"/>
      <c r="DBW93" s="13"/>
      <c r="DBX93" s="13"/>
      <c r="DBY93" s="13"/>
      <c r="DBZ93" s="13"/>
      <c r="DCA93" s="13"/>
      <c r="DCB93" s="13"/>
      <c r="DCC93" s="13"/>
      <c r="DCD93" s="13"/>
      <c r="DCE93" s="13"/>
      <c r="DCF93" s="13"/>
      <c r="DCG93" s="13"/>
      <c r="DCH93" s="13"/>
      <c r="DCI93" s="13"/>
      <c r="DCJ93" s="13"/>
      <c r="DCK93" s="13"/>
      <c r="DCL93" s="13"/>
      <c r="DCM93" s="13"/>
      <c r="DCN93" s="13"/>
      <c r="DCO93" s="13"/>
      <c r="DCP93" s="13"/>
      <c r="DCQ93" s="13"/>
      <c r="DCR93" s="13"/>
      <c r="DCS93" s="13"/>
      <c r="DCT93" s="13"/>
      <c r="DCU93" s="13"/>
      <c r="DCV93" s="13"/>
      <c r="DCW93" s="13"/>
      <c r="DCX93" s="13"/>
      <c r="DCY93" s="13"/>
      <c r="DCZ93" s="13"/>
      <c r="DDA93" s="13"/>
      <c r="DDB93" s="13"/>
      <c r="DDC93" s="13"/>
      <c r="DDD93" s="13"/>
      <c r="DDE93" s="13"/>
      <c r="DDF93" s="13"/>
      <c r="DDG93" s="13"/>
      <c r="DDH93" s="13"/>
      <c r="DDI93" s="13"/>
      <c r="DDJ93" s="13"/>
      <c r="DDK93" s="13"/>
      <c r="DDL93" s="13"/>
      <c r="DDM93" s="13"/>
      <c r="DDN93" s="13"/>
      <c r="DDO93" s="13"/>
      <c r="DDP93" s="13"/>
      <c r="DDQ93" s="13"/>
      <c r="DDR93" s="13"/>
      <c r="DDS93" s="13"/>
      <c r="DDT93" s="13"/>
      <c r="DDU93" s="13"/>
      <c r="DDV93" s="13"/>
      <c r="DDW93" s="13"/>
      <c r="DDX93" s="13"/>
      <c r="DDY93" s="13"/>
      <c r="DDZ93" s="13"/>
      <c r="DEA93" s="13"/>
      <c r="DEB93" s="13"/>
      <c r="DEC93" s="13"/>
      <c r="DED93" s="13"/>
      <c r="DEE93" s="13"/>
      <c r="DEF93" s="13"/>
      <c r="DEG93" s="13"/>
      <c r="DEH93" s="13"/>
      <c r="DEI93" s="13"/>
      <c r="DEJ93" s="13"/>
      <c r="DEK93" s="13"/>
      <c r="DEL93" s="13"/>
      <c r="DEM93" s="13"/>
      <c r="DEN93" s="13"/>
      <c r="DEO93" s="13"/>
      <c r="DEP93" s="13"/>
      <c r="DEQ93" s="13"/>
      <c r="DER93" s="13"/>
      <c r="DES93" s="13"/>
      <c r="DET93" s="13"/>
      <c r="DEU93" s="13"/>
      <c r="DEV93" s="13"/>
      <c r="DEW93" s="13"/>
      <c r="DEX93" s="13"/>
      <c r="DEY93" s="13"/>
      <c r="DEZ93" s="13"/>
      <c r="DFA93" s="13"/>
      <c r="DFB93" s="13"/>
      <c r="DFC93" s="13"/>
      <c r="DFD93" s="13"/>
      <c r="DFE93" s="13"/>
      <c r="DFF93" s="13"/>
      <c r="DFG93" s="13"/>
      <c r="DFH93" s="13"/>
      <c r="DFI93" s="13"/>
      <c r="DFJ93" s="13"/>
      <c r="DFK93" s="13"/>
      <c r="DFL93" s="13"/>
      <c r="DFM93" s="13"/>
      <c r="DFN93" s="13"/>
      <c r="DFO93" s="13"/>
      <c r="DFP93" s="13"/>
      <c r="DFQ93" s="13"/>
      <c r="DFR93" s="13"/>
      <c r="DFS93" s="13"/>
      <c r="DFT93" s="13"/>
      <c r="DFU93" s="13"/>
      <c r="DFV93" s="13"/>
      <c r="DFW93" s="13"/>
      <c r="DFX93" s="13"/>
      <c r="DFY93" s="13"/>
      <c r="DFZ93" s="13"/>
      <c r="DGA93" s="13"/>
      <c r="DGB93" s="13"/>
      <c r="DGC93" s="13"/>
      <c r="DGD93" s="13"/>
      <c r="DGE93" s="13"/>
      <c r="DGF93" s="13"/>
      <c r="DGG93" s="13"/>
      <c r="DGH93" s="13"/>
      <c r="DGI93" s="13"/>
      <c r="DGJ93" s="13"/>
      <c r="DGK93" s="13"/>
      <c r="DGL93" s="13"/>
      <c r="DGM93" s="13"/>
      <c r="DGN93" s="13"/>
      <c r="DGO93" s="13"/>
      <c r="DGP93" s="13"/>
      <c r="DGQ93" s="13"/>
      <c r="DGR93" s="13"/>
      <c r="DGS93" s="13"/>
      <c r="DGT93" s="13"/>
      <c r="DGU93" s="13"/>
      <c r="DGV93" s="13"/>
      <c r="DGW93" s="13"/>
      <c r="DGX93" s="13"/>
      <c r="DGY93" s="13"/>
      <c r="DGZ93" s="13"/>
      <c r="DHA93" s="13"/>
      <c r="DHB93" s="13"/>
      <c r="DHC93" s="13"/>
      <c r="DHD93" s="13"/>
      <c r="DHE93" s="13"/>
      <c r="DHF93" s="13"/>
      <c r="DHG93" s="13"/>
      <c r="DHH93" s="13"/>
      <c r="DHI93" s="13"/>
      <c r="DHJ93" s="13"/>
      <c r="DHK93" s="13"/>
      <c r="DHL93" s="13"/>
      <c r="DHM93" s="13"/>
      <c r="DHN93" s="13"/>
      <c r="DHO93" s="13"/>
      <c r="DHP93" s="13"/>
      <c r="DHQ93" s="13"/>
      <c r="DHR93" s="13"/>
      <c r="DHS93" s="13"/>
      <c r="DHT93" s="13"/>
      <c r="DHU93" s="13"/>
      <c r="DHV93" s="13"/>
      <c r="DHW93" s="13"/>
      <c r="DHX93" s="13"/>
      <c r="DHY93" s="13"/>
      <c r="DHZ93" s="13"/>
      <c r="DIA93" s="13"/>
      <c r="DIB93" s="13"/>
      <c r="DIC93" s="13"/>
      <c r="DID93" s="13"/>
      <c r="DIE93" s="13"/>
      <c r="DIF93" s="13"/>
      <c r="DIG93" s="13"/>
      <c r="DIH93" s="13"/>
      <c r="DII93" s="13"/>
      <c r="DIJ93" s="13"/>
      <c r="DIK93" s="13"/>
      <c r="DIL93" s="13"/>
      <c r="DIM93" s="13"/>
      <c r="DIN93" s="13"/>
      <c r="DIO93" s="13"/>
      <c r="DIP93" s="13"/>
      <c r="DIQ93" s="13"/>
      <c r="DIR93" s="13"/>
      <c r="DIS93" s="13"/>
      <c r="DIT93" s="13"/>
      <c r="DIU93" s="13"/>
      <c r="DIV93" s="13"/>
      <c r="DIW93" s="13"/>
      <c r="DIX93" s="13"/>
      <c r="DIY93" s="13"/>
      <c r="DIZ93" s="13"/>
      <c r="DJA93" s="13"/>
      <c r="DJB93" s="13"/>
      <c r="DJC93" s="13"/>
      <c r="DJD93" s="13"/>
      <c r="DJE93" s="13"/>
      <c r="DJF93" s="13"/>
      <c r="DJG93" s="13"/>
      <c r="DJH93" s="13"/>
      <c r="DJI93" s="13"/>
      <c r="DJJ93" s="13"/>
      <c r="DJK93" s="13"/>
      <c r="DJL93" s="13"/>
      <c r="DJM93" s="13"/>
      <c r="DJN93" s="13"/>
      <c r="DJO93" s="13"/>
      <c r="DJP93" s="13"/>
      <c r="DJQ93" s="13"/>
      <c r="DJR93" s="13"/>
      <c r="DJS93" s="13"/>
      <c r="DJT93" s="13"/>
      <c r="DJU93" s="13"/>
      <c r="DJV93" s="13"/>
      <c r="DJW93" s="13"/>
      <c r="DJX93" s="13"/>
      <c r="DJY93" s="13"/>
      <c r="DJZ93" s="13"/>
      <c r="DKA93" s="13"/>
      <c r="DKB93" s="13"/>
      <c r="DKC93" s="13"/>
      <c r="DKD93" s="13"/>
      <c r="DKE93" s="13"/>
      <c r="DKF93" s="13"/>
      <c r="DKG93" s="13"/>
      <c r="DKH93" s="13"/>
      <c r="DKI93" s="13"/>
      <c r="DKJ93" s="13"/>
      <c r="DKK93" s="13"/>
      <c r="DKL93" s="13"/>
      <c r="DKM93" s="13"/>
      <c r="DKN93" s="13"/>
      <c r="DKO93" s="13"/>
      <c r="DKP93" s="13"/>
      <c r="DKQ93" s="13"/>
      <c r="DKR93" s="13"/>
      <c r="DKS93" s="13"/>
      <c r="DKT93" s="13"/>
      <c r="DKU93" s="13"/>
      <c r="DKV93" s="13"/>
      <c r="DKW93" s="13"/>
      <c r="DKX93" s="13"/>
      <c r="DKY93" s="13"/>
      <c r="DKZ93" s="13"/>
      <c r="DLA93" s="13"/>
      <c r="DLB93" s="13"/>
      <c r="DLC93" s="13"/>
      <c r="DLD93" s="13"/>
      <c r="DLE93" s="13"/>
      <c r="DLF93" s="13"/>
      <c r="DLG93" s="13"/>
      <c r="DLH93" s="13"/>
      <c r="DLI93" s="13"/>
      <c r="DLJ93" s="13"/>
      <c r="DLK93" s="13"/>
      <c r="DLL93" s="13"/>
      <c r="DLM93" s="13"/>
      <c r="DLN93" s="13"/>
      <c r="DLO93" s="13"/>
      <c r="DLP93" s="13"/>
      <c r="DLQ93" s="13"/>
      <c r="DLR93" s="13"/>
      <c r="DLS93" s="13"/>
      <c r="DLT93" s="13"/>
      <c r="DLU93" s="13"/>
      <c r="DLV93" s="13"/>
      <c r="DLW93" s="13"/>
      <c r="DLX93" s="13"/>
      <c r="DLY93" s="13"/>
      <c r="DLZ93" s="13"/>
      <c r="DMA93" s="13"/>
      <c r="DMB93" s="13"/>
      <c r="DMC93" s="13"/>
      <c r="DMD93" s="13"/>
      <c r="DME93" s="13"/>
      <c r="DMF93" s="13"/>
      <c r="DMG93" s="13"/>
      <c r="DMH93" s="13"/>
      <c r="DMI93" s="13"/>
      <c r="DMJ93" s="13"/>
      <c r="DMK93" s="13"/>
      <c r="DML93" s="13"/>
      <c r="DMM93" s="13"/>
      <c r="DMN93" s="13"/>
      <c r="DMO93" s="13"/>
      <c r="DMP93" s="13"/>
      <c r="DMQ93" s="13"/>
      <c r="DMR93" s="13"/>
      <c r="DMS93" s="13"/>
      <c r="DMT93" s="13"/>
      <c r="DMU93" s="13"/>
      <c r="DMV93" s="13"/>
      <c r="DMW93" s="13"/>
      <c r="DMX93" s="13"/>
      <c r="DMY93" s="13"/>
      <c r="DMZ93" s="13"/>
      <c r="DNA93" s="13"/>
      <c r="DNB93" s="13"/>
      <c r="DNC93" s="13"/>
      <c r="DND93" s="13"/>
      <c r="DNE93" s="13"/>
      <c r="DNF93" s="13"/>
      <c r="DNG93" s="13"/>
      <c r="DNH93" s="13"/>
      <c r="DNI93" s="13"/>
      <c r="DNJ93" s="13"/>
      <c r="DNK93" s="13"/>
      <c r="DNL93" s="13"/>
      <c r="DNM93" s="13"/>
      <c r="DNN93" s="13"/>
      <c r="DNO93" s="13"/>
      <c r="DNP93" s="13"/>
      <c r="DNQ93" s="13"/>
      <c r="DNR93" s="13"/>
      <c r="DNS93" s="13"/>
      <c r="DNT93" s="13"/>
      <c r="DNU93" s="13"/>
      <c r="DNV93" s="13"/>
      <c r="DNW93" s="13"/>
      <c r="DNX93" s="13"/>
      <c r="DNY93" s="13"/>
      <c r="DNZ93" s="13"/>
      <c r="DOA93" s="13"/>
      <c r="DOB93" s="13"/>
      <c r="DOC93" s="13"/>
      <c r="DOD93" s="13"/>
      <c r="DOE93" s="13"/>
      <c r="DOF93" s="13"/>
      <c r="DOG93" s="13"/>
      <c r="DOH93" s="13"/>
      <c r="DOI93" s="13"/>
      <c r="DOJ93" s="13"/>
      <c r="DOK93" s="13"/>
      <c r="DOL93" s="13"/>
      <c r="DOM93" s="13"/>
      <c r="DON93" s="13"/>
      <c r="DOO93" s="13"/>
      <c r="DOP93" s="13"/>
      <c r="DOQ93" s="13"/>
      <c r="DOR93" s="13"/>
      <c r="DOS93" s="13"/>
      <c r="DOT93" s="13"/>
      <c r="DOU93" s="13"/>
      <c r="DOV93" s="13"/>
      <c r="DOW93" s="13"/>
      <c r="DOX93" s="13"/>
      <c r="DOY93" s="13"/>
      <c r="DOZ93" s="13"/>
      <c r="DPA93" s="13"/>
      <c r="DPB93" s="13"/>
      <c r="DPC93" s="13"/>
      <c r="DPD93" s="13"/>
      <c r="DPE93" s="13"/>
      <c r="DPF93" s="13"/>
      <c r="DPG93" s="13"/>
      <c r="DPH93" s="13"/>
      <c r="DPI93" s="13"/>
      <c r="DPJ93" s="13"/>
      <c r="DPK93" s="13"/>
      <c r="DPL93" s="13"/>
      <c r="DPM93" s="13"/>
      <c r="DPN93" s="13"/>
      <c r="DPO93" s="13"/>
      <c r="DPP93" s="13"/>
      <c r="DPQ93" s="13"/>
      <c r="DPR93" s="13"/>
      <c r="DPS93" s="13"/>
      <c r="DPT93" s="13"/>
      <c r="DPU93" s="13"/>
      <c r="DPV93" s="13"/>
      <c r="DPW93" s="13"/>
      <c r="DPX93" s="13"/>
      <c r="DPY93" s="13"/>
      <c r="DPZ93" s="13"/>
      <c r="DQA93" s="13"/>
      <c r="DQB93" s="13"/>
      <c r="DQC93" s="13"/>
      <c r="DQD93" s="13"/>
      <c r="DQE93" s="13"/>
      <c r="DQF93" s="13"/>
      <c r="DQG93" s="13"/>
      <c r="DQH93" s="13"/>
      <c r="DQI93" s="13"/>
      <c r="DQJ93" s="13"/>
      <c r="DQK93" s="13"/>
      <c r="DQL93" s="13"/>
      <c r="DQM93" s="13"/>
      <c r="DQN93" s="13"/>
      <c r="DQO93" s="13"/>
      <c r="DQP93" s="13"/>
      <c r="DQQ93" s="13"/>
      <c r="DQR93" s="13"/>
      <c r="DQS93" s="13"/>
      <c r="DQT93" s="13"/>
      <c r="DQU93" s="13"/>
      <c r="DQV93" s="13"/>
      <c r="DQW93" s="13"/>
      <c r="DQX93" s="13"/>
      <c r="DQY93" s="13"/>
      <c r="DQZ93" s="13"/>
      <c r="DRA93" s="13"/>
      <c r="DRB93" s="13"/>
      <c r="DRC93" s="13"/>
      <c r="DRD93" s="13"/>
      <c r="DRE93" s="13"/>
      <c r="DRF93" s="13"/>
      <c r="DRG93" s="13"/>
      <c r="DRH93" s="13"/>
      <c r="DRI93" s="13"/>
      <c r="DRJ93" s="13"/>
      <c r="DRK93" s="13"/>
      <c r="DRL93" s="13"/>
      <c r="DRM93" s="13"/>
      <c r="DRN93" s="13"/>
      <c r="DRO93" s="13"/>
      <c r="DRP93" s="13"/>
      <c r="DRQ93" s="13"/>
      <c r="DRR93" s="13"/>
      <c r="DRS93" s="13"/>
      <c r="DRT93" s="13"/>
      <c r="DRU93" s="13"/>
      <c r="DRV93" s="13"/>
      <c r="DRW93" s="13"/>
      <c r="DRX93" s="13"/>
      <c r="DRY93" s="13"/>
      <c r="DRZ93" s="13"/>
      <c r="DSA93" s="13"/>
      <c r="DSB93" s="13"/>
      <c r="DSC93" s="13"/>
      <c r="DSD93" s="13"/>
      <c r="DSE93" s="13"/>
      <c r="DSF93" s="13"/>
      <c r="DSG93" s="13"/>
      <c r="DSH93" s="13"/>
      <c r="DSI93" s="13"/>
      <c r="DSJ93" s="13"/>
      <c r="DSK93" s="13"/>
      <c r="DSL93" s="13"/>
      <c r="DSM93" s="13"/>
      <c r="DSN93" s="13"/>
      <c r="DSO93" s="13"/>
      <c r="DSP93" s="13"/>
      <c r="DSQ93" s="13"/>
      <c r="DSR93" s="13"/>
      <c r="DSS93" s="13"/>
      <c r="DST93" s="13"/>
      <c r="DSU93" s="13"/>
      <c r="DSV93" s="13"/>
      <c r="DSW93" s="13"/>
      <c r="DSX93" s="13"/>
      <c r="DSY93" s="13"/>
      <c r="DSZ93" s="13"/>
      <c r="DTA93" s="13"/>
      <c r="DTB93" s="13"/>
      <c r="DTC93" s="13"/>
      <c r="DTD93" s="13"/>
      <c r="DTE93" s="13"/>
      <c r="DTF93" s="13"/>
      <c r="DTG93" s="13"/>
      <c r="DTH93" s="13"/>
      <c r="DTI93" s="13"/>
      <c r="DTJ93" s="13"/>
      <c r="DTK93" s="13"/>
      <c r="DTL93" s="13"/>
      <c r="DTM93" s="13"/>
      <c r="DTN93" s="13"/>
      <c r="DTO93" s="13"/>
      <c r="DTP93" s="13"/>
      <c r="DTQ93" s="13"/>
      <c r="DTR93" s="13"/>
      <c r="DTS93" s="13"/>
      <c r="DTT93" s="13"/>
      <c r="DTU93" s="13"/>
      <c r="DTV93" s="13"/>
      <c r="DTW93" s="13"/>
      <c r="DTX93" s="13"/>
      <c r="DTY93" s="13"/>
      <c r="DTZ93" s="13"/>
      <c r="DUA93" s="13"/>
      <c r="DUB93" s="13"/>
      <c r="DUC93" s="13"/>
      <c r="DUD93" s="13"/>
      <c r="DUE93" s="13"/>
      <c r="DUF93" s="13"/>
      <c r="DUG93" s="13"/>
      <c r="DUH93" s="13"/>
      <c r="DUI93" s="13"/>
      <c r="DUJ93" s="13"/>
      <c r="DUK93" s="13"/>
      <c r="DUL93" s="13"/>
      <c r="DUM93" s="13"/>
      <c r="DUN93" s="13"/>
      <c r="DUO93" s="13"/>
      <c r="DUP93" s="13"/>
      <c r="DUQ93" s="13"/>
      <c r="DUR93" s="13"/>
      <c r="DUS93" s="13"/>
      <c r="DUT93" s="13"/>
      <c r="DUU93" s="13"/>
      <c r="DUV93" s="13"/>
      <c r="DUW93" s="13"/>
      <c r="DUX93" s="13"/>
      <c r="DUY93" s="13"/>
      <c r="DUZ93" s="13"/>
      <c r="DVA93" s="13"/>
      <c r="DVB93" s="13"/>
      <c r="DVC93" s="13"/>
      <c r="DVD93" s="13"/>
      <c r="DVE93" s="13"/>
      <c r="DVF93" s="13"/>
      <c r="DVG93" s="13"/>
      <c r="DVH93" s="13"/>
      <c r="DVI93" s="13"/>
      <c r="DVJ93" s="13"/>
      <c r="DVK93" s="13"/>
      <c r="DVL93" s="13"/>
      <c r="DVM93" s="13"/>
      <c r="DVN93" s="13"/>
      <c r="DVO93" s="13"/>
      <c r="DVP93" s="13"/>
      <c r="DVQ93" s="13"/>
      <c r="DVR93" s="13"/>
      <c r="DVS93" s="13"/>
      <c r="DVT93" s="13"/>
      <c r="DVU93" s="13"/>
      <c r="DVV93" s="13"/>
      <c r="DVW93" s="13"/>
      <c r="DVX93" s="13"/>
      <c r="DVY93" s="13"/>
      <c r="DVZ93" s="13"/>
      <c r="DWA93" s="13"/>
      <c r="DWB93" s="13"/>
      <c r="DWC93" s="13"/>
      <c r="DWD93" s="13"/>
      <c r="DWE93" s="13"/>
      <c r="DWF93" s="13"/>
      <c r="DWG93" s="13"/>
      <c r="DWH93" s="13"/>
      <c r="DWI93" s="13"/>
      <c r="DWJ93" s="13"/>
      <c r="DWK93" s="13"/>
      <c r="DWL93" s="13"/>
      <c r="DWM93" s="13"/>
      <c r="DWN93" s="13"/>
      <c r="DWO93" s="13"/>
      <c r="DWP93" s="13"/>
      <c r="DWQ93" s="13"/>
      <c r="DWR93" s="13"/>
      <c r="DWS93" s="13"/>
      <c r="DWT93" s="13"/>
      <c r="DWU93" s="13"/>
      <c r="DWV93" s="13"/>
      <c r="DWW93" s="13"/>
      <c r="DWX93" s="13"/>
      <c r="DWY93" s="13"/>
      <c r="DWZ93" s="13"/>
      <c r="DXA93" s="13"/>
      <c r="DXB93" s="13"/>
      <c r="DXC93" s="13"/>
      <c r="DXD93" s="13"/>
      <c r="DXE93" s="13"/>
      <c r="DXF93" s="13"/>
      <c r="DXG93" s="13"/>
      <c r="DXH93" s="13"/>
      <c r="DXI93" s="13"/>
      <c r="DXJ93" s="13"/>
      <c r="DXK93" s="13"/>
      <c r="DXL93" s="13"/>
      <c r="DXM93" s="13"/>
      <c r="DXN93" s="13"/>
      <c r="DXO93" s="13"/>
      <c r="DXP93" s="13"/>
      <c r="DXQ93" s="13"/>
      <c r="DXR93" s="13"/>
      <c r="DXS93" s="13"/>
      <c r="DXT93" s="13"/>
      <c r="DXU93" s="13"/>
      <c r="DXV93" s="13"/>
      <c r="DXW93" s="13"/>
      <c r="DXX93" s="13"/>
      <c r="DXY93" s="13"/>
      <c r="DXZ93" s="13"/>
      <c r="DYA93" s="13"/>
      <c r="DYB93" s="13"/>
      <c r="DYC93" s="13"/>
      <c r="DYD93" s="13"/>
      <c r="DYE93" s="13"/>
      <c r="DYF93" s="13"/>
      <c r="DYG93" s="13"/>
      <c r="DYH93" s="13"/>
      <c r="DYI93" s="13"/>
      <c r="DYJ93" s="13"/>
      <c r="DYK93" s="13"/>
      <c r="DYL93" s="13"/>
      <c r="DYM93" s="13"/>
      <c r="DYN93" s="13"/>
      <c r="DYO93" s="13"/>
      <c r="DYP93" s="13"/>
      <c r="DYQ93" s="13"/>
      <c r="DYR93" s="13"/>
      <c r="DYS93" s="13"/>
      <c r="DYT93" s="13"/>
      <c r="DYU93" s="13"/>
      <c r="DYV93" s="13"/>
      <c r="DYW93" s="13"/>
      <c r="DYX93" s="13"/>
      <c r="DYY93" s="13"/>
      <c r="DYZ93" s="13"/>
      <c r="DZA93" s="13"/>
      <c r="DZB93" s="13"/>
      <c r="DZC93" s="13"/>
      <c r="DZD93" s="13"/>
      <c r="DZE93" s="13"/>
      <c r="DZF93" s="13"/>
      <c r="DZG93" s="13"/>
      <c r="DZH93" s="13"/>
      <c r="DZI93" s="13"/>
      <c r="DZJ93" s="13"/>
      <c r="DZK93" s="13"/>
      <c r="DZL93" s="13"/>
      <c r="DZM93" s="13"/>
      <c r="DZN93" s="13"/>
      <c r="DZO93" s="13"/>
      <c r="DZP93" s="13"/>
      <c r="DZQ93" s="13"/>
      <c r="DZR93" s="13"/>
      <c r="DZS93" s="13"/>
      <c r="DZT93" s="13"/>
      <c r="DZU93" s="13"/>
      <c r="DZV93" s="13"/>
      <c r="DZW93" s="13"/>
      <c r="DZX93" s="13"/>
      <c r="DZY93" s="13"/>
      <c r="DZZ93" s="13"/>
      <c r="EAA93" s="13"/>
      <c r="EAB93" s="13"/>
      <c r="EAC93" s="13"/>
      <c r="EAD93" s="13"/>
      <c r="EAE93" s="13"/>
      <c r="EAF93" s="13"/>
      <c r="EAG93" s="13"/>
      <c r="EAH93" s="13"/>
      <c r="EAI93" s="13"/>
      <c r="EAJ93" s="13"/>
      <c r="EAK93" s="13"/>
      <c r="EAL93" s="13"/>
      <c r="EAM93" s="13"/>
      <c r="EAN93" s="13"/>
      <c r="EAO93" s="13"/>
      <c r="EAP93" s="13"/>
      <c r="EAQ93" s="13"/>
      <c r="EAR93" s="13"/>
      <c r="EAS93" s="13"/>
      <c r="EAT93" s="13"/>
      <c r="EAU93" s="13"/>
      <c r="EAV93" s="13"/>
      <c r="EAW93" s="13"/>
      <c r="EAX93" s="13"/>
      <c r="EAY93" s="13"/>
      <c r="EAZ93" s="13"/>
      <c r="EBA93" s="13"/>
      <c r="EBB93" s="13"/>
      <c r="EBC93" s="13"/>
      <c r="EBD93" s="13"/>
      <c r="EBE93" s="13"/>
      <c r="EBF93" s="13"/>
      <c r="EBG93" s="13"/>
      <c r="EBH93" s="13"/>
      <c r="EBI93" s="13"/>
      <c r="EBJ93" s="13"/>
      <c r="EBK93" s="13"/>
      <c r="EBL93" s="13"/>
      <c r="EBM93" s="13"/>
      <c r="EBN93" s="13"/>
      <c r="EBO93" s="13"/>
      <c r="EBP93" s="13"/>
      <c r="EBQ93" s="13"/>
      <c r="EBR93" s="13"/>
      <c r="EBS93" s="13"/>
      <c r="EBT93" s="13"/>
      <c r="EBU93" s="13"/>
      <c r="EBV93" s="13"/>
      <c r="EBW93" s="13"/>
      <c r="EBX93" s="13"/>
      <c r="EBY93" s="13"/>
      <c r="EBZ93" s="13"/>
      <c r="ECA93" s="13"/>
      <c r="ECB93" s="13"/>
      <c r="ECC93" s="13"/>
      <c r="ECD93" s="13"/>
      <c r="ECE93" s="13"/>
      <c r="ECF93" s="13"/>
      <c r="ECG93" s="13"/>
      <c r="ECH93" s="13"/>
      <c r="ECI93" s="13"/>
      <c r="ECJ93" s="13"/>
      <c r="ECK93" s="13"/>
      <c r="ECL93" s="13"/>
      <c r="ECM93" s="13"/>
      <c r="ECN93" s="13"/>
      <c r="ECO93" s="13"/>
      <c r="ECP93" s="13"/>
      <c r="ECQ93" s="13"/>
      <c r="ECR93" s="13"/>
      <c r="ECS93" s="13"/>
      <c r="ECT93" s="13"/>
      <c r="ECU93" s="13"/>
      <c r="ECV93" s="13"/>
      <c r="ECW93" s="13"/>
      <c r="ECX93" s="13"/>
      <c r="ECY93" s="13"/>
      <c r="ECZ93" s="13"/>
      <c r="EDA93" s="13"/>
      <c r="EDB93" s="13"/>
      <c r="EDC93" s="13"/>
      <c r="EDD93" s="13"/>
      <c r="EDE93" s="13"/>
      <c r="EDF93" s="13"/>
      <c r="EDG93" s="13"/>
      <c r="EDH93" s="13"/>
      <c r="EDI93" s="13"/>
      <c r="EDJ93" s="13"/>
      <c r="EDK93" s="13"/>
      <c r="EDL93" s="13"/>
      <c r="EDM93" s="13"/>
      <c r="EDN93" s="13"/>
      <c r="EDO93" s="13"/>
      <c r="EDP93" s="13"/>
      <c r="EDQ93" s="13"/>
      <c r="EDR93" s="13"/>
      <c r="EDS93" s="13"/>
      <c r="EDT93" s="13"/>
      <c r="EDU93" s="13"/>
      <c r="EDV93" s="13"/>
      <c r="EDW93" s="13"/>
      <c r="EDX93" s="13"/>
      <c r="EDY93" s="13"/>
      <c r="EDZ93" s="13"/>
      <c r="EEA93" s="13"/>
      <c r="EEB93" s="13"/>
      <c r="EEC93" s="13"/>
      <c r="EED93" s="13"/>
      <c r="EEE93" s="13"/>
      <c r="EEF93" s="13"/>
      <c r="EEG93" s="13"/>
      <c r="EEH93" s="13"/>
      <c r="EEI93" s="13"/>
      <c r="EEJ93" s="13"/>
      <c r="EEK93" s="13"/>
      <c r="EEL93" s="13"/>
      <c r="EEM93" s="13"/>
      <c r="EEN93" s="13"/>
      <c r="EEO93" s="13"/>
      <c r="EEP93" s="13"/>
      <c r="EEQ93" s="13"/>
      <c r="EER93" s="13"/>
      <c r="EES93" s="13"/>
      <c r="EET93" s="13"/>
      <c r="EEU93" s="13"/>
      <c r="EEV93" s="13"/>
      <c r="EEW93" s="13"/>
      <c r="EEX93" s="13"/>
      <c r="EEY93" s="13"/>
      <c r="EEZ93" s="13"/>
      <c r="EFA93" s="13"/>
      <c r="EFB93" s="13"/>
      <c r="EFC93" s="13"/>
      <c r="EFD93" s="13"/>
      <c r="EFE93" s="13"/>
      <c r="EFF93" s="13"/>
      <c r="EFG93" s="13"/>
      <c r="EFH93" s="13"/>
      <c r="EFI93" s="13"/>
      <c r="EFJ93" s="13"/>
      <c r="EFK93" s="13"/>
      <c r="EFL93" s="13"/>
      <c r="EFM93" s="13"/>
      <c r="EFN93" s="13"/>
      <c r="EFO93" s="13"/>
      <c r="EFP93" s="13"/>
      <c r="EFQ93" s="13"/>
      <c r="EFR93" s="13"/>
      <c r="EFS93" s="13"/>
      <c r="EFT93" s="13"/>
      <c r="EFU93" s="13"/>
      <c r="EFV93" s="13"/>
      <c r="EFW93" s="13"/>
      <c r="EFX93" s="13"/>
      <c r="EFY93" s="13"/>
      <c r="EFZ93" s="13"/>
      <c r="EGA93" s="13"/>
      <c r="EGB93" s="13"/>
      <c r="EGC93" s="13"/>
      <c r="EGD93" s="13"/>
      <c r="EGE93" s="13"/>
      <c r="EGF93" s="13"/>
      <c r="EGG93" s="13"/>
      <c r="EGH93" s="13"/>
      <c r="EGI93" s="13"/>
      <c r="EGJ93" s="13"/>
      <c r="EGK93" s="13"/>
      <c r="EGL93" s="13"/>
      <c r="EGM93" s="13"/>
      <c r="EGN93" s="13"/>
      <c r="EGO93" s="13"/>
      <c r="EGP93" s="13"/>
      <c r="EGQ93" s="13"/>
      <c r="EGR93" s="13"/>
      <c r="EGS93" s="13"/>
      <c r="EGT93" s="13"/>
      <c r="EGU93" s="13"/>
      <c r="EGV93" s="13"/>
      <c r="EGW93" s="13"/>
      <c r="EGX93" s="13"/>
      <c r="EGY93" s="13"/>
      <c r="EGZ93" s="13"/>
      <c r="EHA93" s="13"/>
      <c r="EHB93" s="13"/>
      <c r="EHC93" s="13"/>
      <c r="EHD93" s="13"/>
      <c r="EHE93" s="13"/>
      <c r="EHF93" s="13"/>
      <c r="EHG93" s="13"/>
      <c r="EHH93" s="13"/>
      <c r="EHI93" s="13"/>
      <c r="EHJ93" s="13"/>
      <c r="EHK93" s="13"/>
      <c r="EHL93" s="13"/>
      <c r="EHM93" s="13"/>
      <c r="EHN93" s="13"/>
      <c r="EHO93" s="13"/>
      <c r="EHP93" s="13"/>
      <c r="EHQ93" s="13"/>
      <c r="EHR93" s="13"/>
      <c r="EHS93" s="13"/>
      <c r="EHT93" s="13"/>
      <c r="EHU93" s="13"/>
      <c r="EHV93" s="13"/>
      <c r="EHW93" s="13"/>
      <c r="EHX93" s="13"/>
      <c r="EHY93" s="13"/>
      <c r="EHZ93" s="13"/>
      <c r="EIA93" s="13"/>
      <c r="EIB93" s="13"/>
      <c r="EIC93" s="13"/>
      <c r="EID93" s="13"/>
      <c r="EIE93" s="13"/>
      <c r="EIF93" s="13"/>
      <c r="EIG93" s="13"/>
      <c r="EIH93" s="13"/>
      <c r="EII93" s="13"/>
      <c r="EIJ93" s="13"/>
      <c r="EIK93" s="13"/>
      <c r="EIL93" s="13"/>
      <c r="EIM93" s="13"/>
      <c r="EIN93" s="13"/>
      <c r="EIO93" s="13"/>
      <c r="EIP93" s="13"/>
      <c r="EIQ93" s="13"/>
      <c r="EIR93" s="13"/>
      <c r="EIS93" s="13"/>
      <c r="EIT93" s="13"/>
      <c r="EIU93" s="13"/>
      <c r="EIV93" s="13"/>
      <c r="EIW93" s="13"/>
      <c r="EIX93" s="13"/>
      <c r="EIY93" s="13"/>
      <c r="EIZ93" s="13"/>
      <c r="EJA93" s="13"/>
      <c r="EJB93" s="13"/>
      <c r="EJC93" s="13"/>
      <c r="EJD93" s="13"/>
      <c r="EJE93" s="13"/>
      <c r="EJF93" s="13"/>
      <c r="EJG93" s="13"/>
      <c r="EJH93" s="13"/>
      <c r="EJI93" s="13"/>
      <c r="EJJ93" s="13"/>
      <c r="EJK93" s="13"/>
      <c r="EJL93" s="13"/>
      <c r="EJM93" s="13"/>
      <c r="EJN93" s="13"/>
      <c r="EJO93" s="13"/>
      <c r="EJP93" s="13"/>
      <c r="EJQ93" s="13"/>
      <c r="EJR93" s="13"/>
      <c r="EJS93" s="13"/>
      <c r="EJT93" s="13"/>
      <c r="EJU93" s="13"/>
      <c r="EJV93" s="13"/>
      <c r="EJW93" s="13"/>
      <c r="EJX93" s="13"/>
      <c r="EJY93" s="13"/>
      <c r="EJZ93" s="13"/>
      <c r="EKA93" s="13"/>
      <c r="EKB93" s="13"/>
      <c r="EKC93" s="13"/>
      <c r="EKD93" s="13"/>
      <c r="EKE93" s="13"/>
      <c r="EKF93" s="13"/>
      <c r="EKG93" s="13"/>
      <c r="EKH93" s="13"/>
      <c r="EKI93" s="13"/>
      <c r="EKJ93" s="13"/>
      <c r="EKK93" s="13"/>
      <c r="EKL93" s="13"/>
      <c r="EKM93" s="13"/>
      <c r="EKN93" s="13"/>
      <c r="EKO93" s="13"/>
      <c r="EKP93" s="13"/>
      <c r="EKQ93" s="13"/>
      <c r="EKR93" s="13"/>
      <c r="EKS93" s="13"/>
      <c r="EKT93" s="13"/>
      <c r="EKU93" s="13"/>
      <c r="EKV93" s="13"/>
      <c r="EKW93" s="13"/>
      <c r="EKX93" s="13"/>
      <c r="EKY93" s="13"/>
      <c r="EKZ93" s="13"/>
      <c r="ELA93" s="13"/>
      <c r="ELB93" s="13"/>
      <c r="ELC93" s="13"/>
      <c r="ELD93" s="13"/>
      <c r="ELE93" s="13"/>
      <c r="ELF93" s="13"/>
      <c r="ELG93" s="13"/>
      <c r="ELH93" s="13"/>
      <c r="ELI93" s="13"/>
      <c r="ELJ93" s="13"/>
      <c r="ELK93" s="13"/>
      <c r="ELL93" s="13"/>
      <c r="ELM93" s="13"/>
      <c r="ELN93" s="13"/>
      <c r="ELO93" s="13"/>
      <c r="ELP93" s="13"/>
      <c r="ELQ93" s="13"/>
      <c r="ELR93" s="13"/>
      <c r="ELS93" s="13"/>
      <c r="ELT93" s="13"/>
      <c r="ELU93" s="13"/>
      <c r="ELV93" s="13"/>
      <c r="ELW93" s="13"/>
      <c r="ELX93" s="13"/>
      <c r="ELY93" s="13"/>
      <c r="ELZ93" s="13"/>
      <c r="EMA93" s="13"/>
      <c r="EMB93" s="13"/>
      <c r="EMC93" s="13"/>
      <c r="EMD93" s="13"/>
      <c r="EME93" s="13"/>
      <c r="EMF93" s="13"/>
      <c r="EMG93" s="13"/>
      <c r="EMH93" s="13"/>
      <c r="EMI93" s="13"/>
      <c r="EMJ93" s="13"/>
      <c r="EMK93" s="13"/>
      <c r="EML93" s="13"/>
      <c r="EMM93" s="13"/>
      <c r="EMN93" s="13"/>
      <c r="EMO93" s="13"/>
      <c r="EMP93" s="13"/>
      <c r="EMQ93" s="13"/>
      <c r="EMR93" s="13"/>
      <c r="EMS93" s="13"/>
      <c r="EMT93" s="13"/>
      <c r="EMU93" s="13"/>
      <c r="EMV93" s="13"/>
      <c r="EMW93" s="13"/>
      <c r="EMX93" s="13"/>
      <c r="EMY93" s="13"/>
      <c r="EMZ93" s="13"/>
      <c r="ENA93" s="13"/>
      <c r="ENB93" s="13"/>
      <c r="ENC93" s="13"/>
      <c r="END93" s="13"/>
      <c r="ENE93" s="13"/>
      <c r="ENF93" s="13"/>
      <c r="ENG93" s="13"/>
      <c r="ENH93" s="13"/>
      <c r="ENI93" s="13"/>
      <c r="ENJ93" s="13"/>
      <c r="ENK93" s="13"/>
      <c r="ENL93" s="13"/>
      <c r="ENM93" s="13"/>
      <c r="ENN93" s="13"/>
      <c r="ENO93" s="13"/>
      <c r="ENP93" s="13"/>
      <c r="ENQ93" s="13"/>
      <c r="ENR93" s="13"/>
      <c r="ENS93" s="13"/>
      <c r="ENT93" s="13"/>
      <c r="ENU93" s="13"/>
      <c r="ENV93" s="13"/>
      <c r="ENW93" s="13"/>
      <c r="ENX93" s="13"/>
      <c r="ENY93" s="13"/>
      <c r="ENZ93" s="13"/>
      <c r="EOA93" s="13"/>
      <c r="EOB93" s="13"/>
      <c r="EOC93" s="13"/>
      <c r="EOD93" s="13"/>
      <c r="EOE93" s="13"/>
      <c r="EOF93" s="13"/>
      <c r="EOG93" s="13"/>
      <c r="EOH93" s="13"/>
      <c r="EOI93" s="13"/>
      <c r="EOJ93" s="13"/>
      <c r="EOK93" s="13"/>
      <c r="EOL93" s="13"/>
      <c r="EOM93" s="13"/>
      <c r="EON93" s="13"/>
      <c r="EOO93" s="13"/>
      <c r="EOP93" s="13"/>
      <c r="EOQ93" s="13"/>
      <c r="EOR93" s="13"/>
      <c r="EOS93" s="13"/>
      <c r="EOT93" s="13"/>
      <c r="EOU93" s="13"/>
      <c r="EOV93" s="13"/>
      <c r="EOW93" s="13"/>
      <c r="EOX93" s="13"/>
      <c r="EOY93" s="13"/>
      <c r="EOZ93" s="13"/>
      <c r="EPA93" s="13"/>
      <c r="EPB93" s="13"/>
      <c r="EPC93" s="13"/>
      <c r="EPD93" s="13"/>
      <c r="EPE93" s="13"/>
      <c r="EPF93" s="13"/>
      <c r="EPG93" s="13"/>
      <c r="EPH93" s="13"/>
      <c r="EPI93" s="13"/>
      <c r="EPJ93" s="13"/>
      <c r="EPK93" s="13"/>
      <c r="EPL93" s="13"/>
      <c r="EPM93" s="13"/>
      <c r="EPN93" s="13"/>
      <c r="EPO93" s="13"/>
      <c r="EPP93" s="13"/>
      <c r="EPQ93" s="13"/>
      <c r="EPR93" s="13"/>
      <c r="EPS93" s="13"/>
      <c r="EPT93" s="13"/>
      <c r="EPU93" s="13"/>
      <c r="EPV93" s="13"/>
      <c r="EPW93" s="13"/>
      <c r="EPX93" s="13"/>
      <c r="EPY93" s="13"/>
      <c r="EPZ93" s="13"/>
      <c r="EQA93" s="13"/>
      <c r="EQB93" s="13"/>
      <c r="EQC93" s="13"/>
      <c r="EQD93" s="13"/>
      <c r="EQE93" s="13"/>
      <c r="EQF93" s="13"/>
      <c r="EQG93" s="13"/>
      <c r="EQH93" s="13"/>
      <c r="EQI93" s="13"/>
      <c r="EQJ93" s="13"/>
      <c r="EQK93" s="13"/>
      <c r="EQL93" s="13"/>
      <c r="EQM93" s="13"/>
      <c r="EQN93" s="13"/>
      <c r="EQO93" s="13"/>
      <c r="EQP93" s="13"/>
      <c r="EQQ93" s="13"/>
      <c r="EQR93" s="13"/>
      <c r="EQS93" s="13"/>
      <c r="EQT93" s="13"/>
      <c r="EQU93" s="13"/>
      <c r="EQV93" s="13"/>
      <c r="EQW93" s="13"/>
      <c r="EQX93" s="13"/>
      <c r="EQY93" s="13"/>
      <c r="EQZ93" s="13"/>
      <c r="ERA93" s="13"/>
      <c r="ERB93" s="13"/>
      <c r="ERC93" s="13"/>
      <c r="ERD93" s="13"/>
      <c r="ERE93" s="13"/>
      <c r="ERF93" s="13"/>
      <c r="ERG93" s="13"/>
      <c r="ERH93" s="13"/>
      <c r="ERI93" s="13"/>
      <c r="ERJ93" s="13"/>
      <c r="ERK93" s="13"/>
      <c r="ERL93" s="13"/>
      <c r="ERM93" s="13"/>
      <c r="ERN93" s="13"/>
      <c r="ERO93" s="13"/>
      <c r="ERP93" s="13"/>
      <c r="ERQ93" s="13"/>
      <c r="ERR93" s="13"/>
      <c r="ERS93" s="13"/>
      <c r="ERT93" s="13"/>
      <c r="ERU93" s="13"/>
      <c r="ERV93" s="13"/>
      <c r="ERW93" s="13"/>
      <c r="ERX93" s="13"/>
      <c r="ERY93" s="13"/>
      <c r="ERZ93" s="13"/>
      <c r="ESA93" s="13"/>
      <c r="ESB93" s="13"/>
      <c r="ESC93" s="13"/>
      <c r="ESD93" s="13"/>
      <c r="ESE93" s="13"/>
      <c r="ESF93" s="13"/>
      <c r="ESG93" s="13"/>
      <c r="ESH93" s="13"/>
      <c r="ESI93" s="13"/>
      <c r="ESJ93" s="13"/>
      <c r="ESK93" s="13"/>
      <c r="ESL93" s="13"/>
      <c r="ESM93" s="13"/>
      <c r="ESN93" s="13"/>
      <c r="ESO93" s="13"/>
      <c r="ESP93" s="13"/>
      <c r="ESQ93" s="13"/>
      <c r="ESR93" s="13"/>
      <c r="ESS93" s="13"/>
      <c r="EST93" s="13"/>
      <c r="ESU93" s="13"/>
      <c r="ESV93" s="13"/>
      <c r="ESW93" s="13"/>
      <c r="ESX93" s="13"/>
      <c r="ESY93" s="13"/>
      <c r="ESZ93" s="13"/>
      <c r="ETA93" s="13"/>
      <c r="ETB93" s="13"/>
      <c r="ETC93" s="13"/>
      <c r="ETD93" s="13"/>
      <c r="ETE93" s="13"/>
      <c r="ETF93" s="13"/>
      <c r="ETG93" s="13"/>
      <c r="ETH93" s="13"/>
      <c r="ETI93" s="13"/>
      <c r="ETJ93" s="13"/>
      <c r="ETK93" s="13"/>
      <c r="ETL93" s="13"/>
      <c r="ETM93" s="13"/>
      <c r="ETN93" s="13"/>
      <c r="ETO93" s="13"/>
      <c r="ETP93" s="13"/>
      <c r="ETQ93" s="13"/>
      <c r="ETR93" s="13"/>
      <c r="ETS93" s="13"/>
      <c r="ETT93" s="13"/>
      <c r="ETU93" s="13"/>
      <c r="ETV93" s="13"/>
      <c r="ETW93" s="13"/>
      <c r="ETX93" s="13"/>
      <c r="ETY93" s="13"/>
      <c r="ETZ93" s="13"/>
      <c r="EUA93" s="13"/>
      <c r="EUB93" s="13"/>
      <c r="EUC93" s="13"/>
      <c r="EUD93" s="13"/>
      <c r="EUE93" s="13"/>
      <c r="EUF93" s="13"/>
      <c r="EUG93" s="13"/>
      <c r="EUH93" s="13"/>
      <c r="EUI93" s="13"/>
      <c r="EUJ93" s="13"/>
      <c r="EUK93" s="13"/>
      <c r="EUL93" s="13"/>
      <c r="EUM93" s="13"/>
      <c r="EUN93" s="13"/>
      <c r="EUO93" s="13"/>
      <c r="EUP93" s="13"/>
      <c r="EUQ93" s="13"/>
      <c r="EUR93" s="13"/>
      <c r="EUS93" s="13"/>
      <c r="EUT93" s="13"/>
      <c r="EUU93" s="13"/>
      <c r="EUV93" s="13"/>
      <c r="EUW93" s="13"/>
      <c r="EUX93" s="13"/>
      <c r="EUY93" s="13"/>
      <c r="EUZ93" s="13"/>
      <c r="EVA93" s="13"/>
      <c r="EVB93" s="13"/>
      <c r="EVC93" s="13"/>
      <c r="EVD93" s="13"/>
      <c r="EVE93" s="13"/>
      <c r="EVF93" s="13"/>
      <c r="EVG93" s="13"/>
      <c r="EVH93" s="13"/>
      <c r="EVI93" s="13"/>
      <c r="EVJ93" s="13"/>
      <c r="EVK93" s="13"/>
      <c r="EVL93" s="13"/>
      <c r="EVM93" s="13"/>
      <c r="EVN93" s="13"/>
      <c r="EVO93" s="13"/>
      <c r="EVP93" s="13"/>
      <c r="EVQ93" s="13"/>
      <c r="EVR93" s="13"/>
      <c r="EVS93" s="13"/>
      <c r="EVT93" s="13"/>
      <c r="EVU93" s="13"/>
      <c r="EVV93" s="13"/>
      <c r="EVW93" s="13"/>
      <c r="EVX93" s="13"/>
      <c r="EVY93" s="13"/>
      <c r="EVZ93" s="13"/>
      <c r="EWA93" s="13"/>
      <c r="EWB93" s="13"/>
      <c r="EWC93" s="13"/>
      <c r="EWD93" s="13"/>
      <c r="EWE93" s="13"/>
      <c r="EWF93" s="13"/>
      <c r="EWG93" s="13"/>
      <c r="EWH93" s="13"/>
      <c r="EWI93" s="13"/>
      <c r="EWJ93" s="13"/>
      <c r="EWK93" s="13"/>
      <c r="EWL93" s="13"/>
      <c r="EWM93" s="13"/>
      <c r="EWN93" s="13"/>
      <c r="EWO93" s="13"/>
      <c r="EWP93" s="13"/>
      <c r="EWQ93" s="13"/>
      <c r="EWR93" s="13"/>
      <c r="EWS93" s="13"/>
      <c r="EWT93" s="13"/>
      <c r="EWU93" s="13"/>
      <c r="EWV93" s="13"/>
      <c r="EWW93" s="13"/>
      <c r="EWX93" s="13"/>
      <c r="EWY93" s="13"/>
      <c r="EWZ93" s="13"/>
      <c r="EXA93" s="13"/>
      <c r="EXB93" s="13"/>
      <c r="EXC93" s="13"/>
      <c r="EXD93" s="13"/>
      <c r="EXE93" s="13"/>
      <c r="EXF93" s="13"/>
      <c r="EXG93" s="13"/>
      <c r="EXH93" s="13"/>
      <c r="EXI93" s="13"/>
      <c r="EXJ93" s="13"/>
      <c r="EXK93" s="13"/>
      <c r="EXL93" s="13"/>
      <c r="EXM93" s="13"/>
      <c r="EXN93" s="13"/>
      <c r="EXO93" s="13"/>
      <c r="EXP93" s="13"/>
      <c r="EXQ93" s="13"/>
      <c r="EXR93" s="13"/>
      <c r="EXS93" s="13"/>
      <c r="EXT93" s="13"/>
      <c r="EXU93" s="13"/>
      <c r="EXV93" s="13"/>
      <c r="EXW93" s="13"/>
      <c r="EXX93" s="13"/>
      <c r="EXY93" s="13"/>
      <c r="EXZ93" s="13"/>
      <c r="EYA93" s="13"/>
      <c r="EYB93" s="13"/>
      <c r="EYC93" s="13"/>
      <c r="EYD93" s="13"/>
      <c r="EYE93" s="13"/>
      <c r="EYF93" s="13"/>
      <c r="EYG93" s="13"/>
      <c r="EYH93" s="13"/>
      <c r="EYI93" s="13"/>
      <c r="EYJ93" s="13"/>
      <c r="EYK93" s="13"/>
      <c r="EYL93" s="13"/>
      <c r="EYM93" s="13"/>
      <c r="EYN93" s="13"/>
      <c r="EYO93" s="13"/>
      <c r="EYP93" s="13"/>
      <c r="EYQ93" s="13"/>
      <c r="EYR93" s="13"/>
      <c r="EYS93" s="13"/>
      <c r="EYT93" s="13"/>
      <c r="EYU93" s="13"/>
      <c r="EYV93" s="13"/>
      <c r="EYW93" s="13"/>
      <c r="EYX93" s="13"/>
      <c r="EYY93" s="13"/>
      <c r="EYZ93" s="13"/>
      <c r="EZA93" s="13"/>
      <c r="EZB93" s="13"/>
      <c r="EZC93" s="13"/>
      <c r="EZD93" s="13"/>
      <c r="EZE93" s="13"/>
      <c r="EZF93" s="13"/>
      <c r="EZG93" s="13"/>
      <c r="EZH93" s="13"/>
      <c r="EZI93" s="13"/>
      <c r="EZJ93" s="13"/>
      <c r="EZK93" s="13"/>
      <c r="EZL93" s="13"/>
      <c r="EZM93" s="13"/>
      <c r="EZN93" s="13"/>
      <c r="EZO93" s="13"/>
      <c r="EZP93" s="13"/>
      <c r="EZQ93" s="13"/>
      <c r="EZR93" s="13"/>
      <c r="EZS93" s="13"/>
      <c r="EZT93" s="13"/>
      <c r="EZU93" s="13"/>
      <c r="EZV93" s="13"/>
      <c r="EZW93" s="13"/>
      <c r="EZX93" s="13"/>
      <c r="EZY93" s="13"/>
      <c r="EZZ93" s="13"/>
      <c r="FAA93" s="13"/>
      <c r="FAB93" s="13"/>
      <c r="FAC93" s="13"/>
      <c r="FAD93" s="13"/>
      <c r="FAE93" s="13"/>
      <c r="FAF93" s="13"/>
      <c r="FAG93" s="13"/>
      <c r="FAH93" s="13"/>
      <c r="FAI93" s="13"/>
      <c r="FAJ93" s="13"/>
      <c r="FAK93" s="13"/>
      <c r="FAL93" s="13"/>
      <c r="FAM93" s="13"/>
      <c r="FAN93" s="13"/>
      <c r="FAO93" s="13"/>
      <c r="FAP93" s="13"/>
      <c r="FAQ93" s="13"/>
      <c r="FAR93" s="13"/>
      <c r="FAS93" s="13"/>
      <c r="FAT93" s="13"/>
      <c r="FAU93" s="13"/>
      <c r="FAV93" s="13"/>
      <c r="FAW93" s="13"/>
      <c r="FAX93" s="13"/>
      <c r="FAY93" s="13"/>
      <c r="FAZ93" s="13"/>
      <c r="FBA93" s="13"/>
      <c r="FBB93" s="13"/>
      <c r="FBC93" s="13"/>
      <c r="FBD93" s="13"/>
      <c r="FBE93" s="13"/>
      <c r="FBF93" s="13"/>
      <c r="FBG93" s="13"/>
      <c r="FBH93" s="13"/>
      <c r="FBI93" s="13"/>
      <c r="FBJ93" s="13"/>
      <c r="FBK93" s="13"/>
      <c r="FBL93" s="13"/>
      <c r="FBM93" s="13"/>
      <c r="FBN93" s="13"/>
      <c r="FBO93" s="13"/>
      <c r="FBP93" s="13"/>
      <c r="FBQ93" s="13"/>
      <c r="FBR93" s="13"/>
      <c r="FBS93" s="13"/>
      <c r="FBT93" s="13"/>
      <c r="FBU93" s="13"/>
      <c r="FBV93" s="13"/>
      <c r="FBW93" s="13"/>
      <c r="FBX93" s="13"/>
      <c r="FBY93" s="13"/>
      <c r="FBZ93" s="13"/>
      <c r="FCA93" s="13"/>
      <c r="FCB93" s="13"/>
      <c r="FCC93" s="13"/>
      <c r="FCD93" s="13"/>
      <c r="FCE93" s="13"/>
      <c r="FCF93" s="13"/>
      <c r="FCG93" s="13"/>
      <c r="FCH93" s="13"/>
      <c r="FCI93" s="13"/>
      <c r="FCJ93" s="13"/>
      <c r="FCK93" s="13"/>
      <c r="FCL93" s="13"/>
      <c r="FCM93" s="13"/>
      <c r="FCN93" s="13"/>
      <c r="FCO93" s="13"/>
      <c r="FCP93" s="13"/>
      <c r="FCQ93" s="13"/>
      <c r="FCR93" s="13"/>
      <c r="FCS93" s="13"/>
      <c r="FCT93" s="13"/>
      <c r="FCU93" s="13"/>
      <c r="FCV93" s="13"/>
      <c r="FCW93" s="13"/>
      <c r="FCX93" s="13"/>
      <c r="FCY93" s="13"/>
      <c r="FCZ93" s="13"/>
      <c r="FDA93" s="13"/>
      <c r="FDB93" s="13"/>
      <c r="FDC93" s="13"/>
      <c r="FDD93" s="13"/>
      <c r="FDE93" s="13"/>
      <c r="FDF93" s="13"/>
      <c r="FDG93" s="13"/>
      <c r="FDH93" s="13"/>
      <c r="FDI93" s="13"/>
      <c r="FDJ93" s="13"/>
      <c r="FDK93" s="13"/>
      <c r="FDL93" s="13"/>
      <c r="FDM93" s="13"/>
      <c r="FDN93" s="13"/>
      <c r="FDO93" s="13"/>
      <c r="FDP93" s="13"/>
      <c r="FDQ93" s="13"/>
      <c r="FDR93" s="13"/>
      <c r="FDS93" s="13"/>
      <c r="FDT93" s="13"/>
      <c r="FDU93" s="13"/>
      <c r="FDV93" s="13"/>
      <c r="FDW93" s="13"/>
      <c r="FDX93" s="13"/>
      <c r="FDY93" s="13"/>
      <c r="FDZ93" s="13"/>
      <c r="FEA93" s="13"/>
      <c r="FEB93" s="13"/>
      <c r="FEC93" s="13"/>
      <c r="FED93" s="13"/>
      <c r="FEE93" s="13"/>
      <c r="FEF93" s="13"/>
      <c r="FEG93" s="13"/>
      <c r="FEH93" s="13"/>
      <c r="FEI93" s="13"/>
      <c r="FEJ93" s="13"/>
      <c r="FEK93" s="13"/>
      <c r="FEL93" s="13"/>
      <c r="FEM93" s="13"/>
      <c r="FEN93" s="13"/>
      <c r="FEO93" s="13"/>
      <c r="FEP93" s="13"/>
      <c r="FEQ93" s="13"/>
      <c r="FER93" s="13"/>
      <c r="FES93" s="13"/>
      <c r="FET93" s="13"/>
      <c r="FEU93" s="13"/>
      <c r="FEV93" s="13"/>
      <c r="FEW93" s="13"/>
      <c r="FEX93" s="13"/>
      <c r="FEY93" s="13"/>
      <c r="FEZ93" s="13"/>
      <c r="FFA93" s="13"/>
      <c r="FFB93" s="13"/>
      <c r="FFC93" s="13"/>
      <c r="FFD93" s="13"/>
      <c r="FFE93" s="13"/>
      <c r="FFF93" s="13"/>
      <c r="FFG93" s="13"/>
      <c r="FFH93" s="13"/>
      <c r="FFI93" s="13"/>
      <c r="FFJ93" s="13"/>
      <c r="FFK93" s="13"/>
      <c r="FFL93" s="13"/>
      <c r="FFM93" s="13"/>
      <c r="FFN93" s="13"/>
      <c r="FFO93" s="13"/>
      <c r="FFP93" s="13"/>
      <c r="FFQ93" s="13"/>
      <c r="FFR93" s="13"/>
      <c r="FFS93" s="13"/>
      <c r="FFT93" s="13"/>
      <c r="FFU93" s="13"/>
      <c r="FFV93" s="13"/>
      <c r="FFW93" s="13"/>
      <c r="FFX93" s="13"/>
      <c r="FFY93" s="13"/>
      <c r="FFZ93" s="13"/>
      <c r="FGA93" s="13"/>
      <c r="FGB93" s="13"/>
      <c r="FGC93" s="13"/>
      <c r="FGD93" s="13"/>
      <c r="FGE93" s="13"/>
      <c r="FGF93" s="13"/>
      <c r="FGG93" s="13"/>
      <c r="FGH93" s="13"/>
      <c r="FGI93" s="13"/>
      <c r="FGJ93" s="13"/>
      <c r="FGK93" s="13"/>
      <c r="FGL93" s="13"/>
      <c r="FGM93" s="13"/>
      <c r="FGN93" s="13"/>
      <c r="FGO93" s="13"/>
      <c r="FGP93" s="13"/>
      <c r="FGQ93" s="13"/>
      <c r="FGR93" s="13"/>
      <c r="FGS93" s="13"/>
      <c r="FGT93" s="13"/>
      <c r="FGU93" s="13"/>
      <c r="FGV93" s="13"/>
      <c r="FGW93" s="13"/>
      <c r="FGX93" s="13"/>
      <c r="FGY93" s="13"/>
      <c r="FGZ93" s="13"/>
      <c r="FHA93" s="13"/>
      <c r="FHB93" s="13"/>
      <c r="FHC93" s="13"/>
      <c r="FHD93" s="13"/>
      <c r="FHE93" s="13"/>
      <c r="FHF93" s="13"/>
      <c r="FHG93" s="13"/>
      <c r="FHH93" s="13"/>
      <c r="FHI93" s="13"/>
      <c r="FHJ93" s="13"/>
      <c r="FHK93" s="13"/>
      <c r="FHL93" s="13"/>
      <c r="FHM93" s="13"/>
      <c r="FHN93" s="13"/>
      <c r="FHO93" s="13"/>
      <c r="FHP93" s="13"/>
      <c r="FHQ93" s="13"/>
      <c r="FHR93" s="13"/>
      <c r="FHS93" s="13"/>
      <c r="FHT93" s="13"/>
      <c r="FHU93" s="13"/>
      <c r="FHV93" s="13"/>
      <c r="FHW93" s="13"/>
      <c r="FHX93" s="13"/>
      <c r="FHY93" s="13"/>
      <c r="FHZ93" s="13"/>
      <c r="FIA93" s="13"/>
      <c r="FIB93" s="13"/>
      <c r="FIC93" s="13"/>
      <c r="FID93" s="13"/>
      <c r="FIE93" s="13"/>
      <c r="FIF93" s="13"/>
      <c r="FIG93" s="13"/>
      <c r="FIH93" s="13"/>
      <c r="FII93" s="13"/>
      <c r="FIJ93" s="13"/>
      <c r="FIK93" s="13"/>
      <c r="FIL93" s="13"/>
      <c r="FIM93" s="13"/>
      <c r="FIN93" s="13"/>
      <c r="FIO93" s="13"/>
      <c r="FIP93" s="13"/>
      <c r="FIQ93" s="13"/>
      <c r="FIR93" s="13"/>
      <c r="FIS93" s="13"/>
      <c r="FIT93" s="13"/>
      <c r="FIU93" s="13"/>
      <c r="FIV93" s="13"/>
      <c r="FIW93" s="13"/>
      <c r="FIX93" s="13"/>
      <c r="FIY93" s="13"/>
      <c r="FIZ93" s="13"/>
      <c r="FJA93" s="13"/>
      <c r="FJB93" s="13"/>
      <c r="FJC93" s="13"/>
      <c r="FJD93" s="13"/>
      <c r="FJE93" s="13"/>
      <c r="FJF93" s="13"/>
      <c r="FJG93" s="13"/>
      <c r="FJH93" s="13"/>
      <c r="FJI93" s="13"/>
      <c r="FJJ93" s="13"/>
      <c r="FJK93" s="13"/>
      <c r="FJL93" s="13"/>
      <c r="FJM93" s="13"/>
      <c r="FJN93" s="13"/>
      <c r="FJO93" s="13"/>
      <c r="FJP93" s="13"/>
      <c r="FJQ93" s="13"/>
      <c r="FJR93" s="13"/>
      <c r="FJS93" s="13"/>
      <c r="FJT93" s="13"/>
      <c r="FJU93" s="13"/>
      <c r="FJV93" s="13"/>
      <c r="FJW93" s="13"/>
      <c r="FJX93" s="13"/>
      <c r="FJY93" s="13"/>
      <c r="FJZ93" s="13"/>
      <c r="FKA93" s="13"/>
      <c r="FKB93" s="13"/>
      <c r="FKC93" s="13"/>
      <c r="FKD93" s="13"/>
      <c r="FKE93" s="13"/>
      <c r="FKF93" s="13"/>
      <c r="FKG93" s="13"/>
      <c r="FKH93" s="13"/>
      <c r="FKI93" s="13"/>
      <c r="FKJ93" s="13"/>
      <c r="FKK93" s="13"/>
      <c r="FKL93" s="13"/>
      <c r="FKM93" s="13"/>
      <c r="FKN93" s="13"/>
      <c r="FKO93" s="13"/>
      <c r="FKP93" s="13"/>
      <c r="FKQ93" s="13"/>
      <c r="FKR93" s="13"/>
      <c r="FKS93" s="13"/>
      <c r="FKT93" s="13"/>
      <c r="FKU93" s="13"/>
      <c r="FKV93" s="13"/>
      <c r="FKW93" s="13"/>
      <c r="FKX93" s="13"/>
      <c r="FKY93" s="13"/>
      <c r="FKZ93" s="13"/>
      <c r="FLA93" s="13"/>
      <c r="FLB93" s="13"/>
      <c r="FLC93" s="13"/>
      <c r="FLD93" s="13"/>
      <c r="FLE93" s="13"/>
      <c r="FLF93" s="13"/>
      <c r="FLG93" s="13"/>
      <c r="FLH93" s="13"/>
      <c r="FLI93" s="13"/>
      <c r="FLJ93" s="13"/>
      <c r="FLK93" s="13"/>
      <c r="FLL93" s="13"/>
      <c r="FLM93" s="13"/>
      <c r="FLN93" s="13"/>
      <c r="FLO93" s="13"/>
      <c r="FLP93" s="13"/>
      <c r="FLQ93" s="13"/>
      <c r="FLR93" s="13"/>
      <c r="FLS93" s="13"/>
      <c r="FLT93" s="13"/>
      <c r="FLU93" s="13"/>
      <c r="FLV93" s="13"/>
      <c r="FLW93" s="13"/>
      <c r="FLX93" s="13"/>
      <c r="FLY93" s="13"/>
      <c r="FLZ93" s="13"/>
      <c r="FMA93" s="13"/>
      <c r="FMB93" s="13"/>
      <c r="FMC93" s="13"/>
      <c r="FMD93" s="13"/>
      <c r="FME93" s="13"/>
      <c r="FMF93" s="13"/>
      <c r="FMG93" s="13"/>
      <c r="FMH93" s="13"/>
      <c r="FMI93" s="13"/>
      <c r="FMJ93" s="13"/>
      <c r="FMK93" s="13"/>
      <c r="FML93" s="13"/>
      <c r="FMM93" s="13"/>
      <c r="FMN93" s="13"/>
      <c r="FMO93" s="13"/>
      <c r="FMP93" s="13"/>
      <c r="FMQ93" s="13"/>
      <c r="FMR93" s="13"/>
      <c r="FMS93" s="13"/>
      <c r="FMT93" s="13"/>
      <c r="FMU93" s="13"/>
      <c r="FMV93" s="13"/>
      <c r="FMW93" s="13"/>
      <c r="FMX93" s="13"/>
      <c r="FMY93" s="13"/>
      <c r="FMZ93" s="13"/>
      <c r="FNA93" s="13"/>
      <c r="FNB93" s="13"/>
      <c r="FNC93" s="13"/>
      <c r="FND93" s="13"/>
      <c r="FNE93" s="13"/>
      <c r="FNF93" s="13"/>
      <c r="FNG93" s="13"/>
      <c r="FNH93" s="13"/>
      <c r="FNI93" s="13"/>
      <c r="FNJ93" s="13"/>
      <c r="FNK93" s="13"/>
      <c r="FNL93" s="13"/>
      <c r="FNM93" s="13"/>
      <c r="FNN93" s="13"/>
      <c r="FNO93" s="13"/>
      <c r="FNP93" s="13"/>
      <c r="FNQ93" s="13"/>
      <c r="FNR93" s="13"/>
      <c r="FNS93" s="13"/>
      <c r="FNT93" s="13"/>
      <c r="FNU93" s="13"/>
      <c r="FNV93" s="13"/>
      <c r="FNW93" s="13"/>
      <c r="FNX93" s="13"/>
      <c r="FNY93" s="13"/>
      <c r="FNZ93" s="13"/>
      <c r="FOA93" s="13"/>
      <c r="FOB93" s="13"/>
      <c r="FOC93" s="13"/>
      <c r="FOD93" s="13"/>
      <c r="FOE93" s="13"/>
      <c r="FOF93" s="13"/>
      <c r="FOG93" s="13"/>
      <c r="FOH93" s="13"/>
      <c r="FOI93" s="13"/>
      <c r="FOJ93" s="13"/>
      <c r="FOK93" s="13"/>
      <c r="FOL93" s="13"/>
      <c r="FOM93" s="13"/>
      <c r="FON93" s="13"/>
      <c r="FOO93" s="13"/>
      <c r="FOP93" s="13"/>
      <c r="FOQ93" s="13"/>
      <c r="FOR93" s="13"/>
      <c r="FOS93" s="13"/>
      <c r="FOT93" s="13"/>
      <c r="FOU93" s="13"/>
      <c r="FOV93" s="13"/>
      <c r="FOW93" s="13"/>
      <c r="FOX93" s="13"/>
      <c r="FOY93" s="13"/>
      <c r="FOZ93" s="13"/>
      <c r="FPA93" s="13"/>
      <c r="FPB93" s="13"/>
      <c r="FPC93" s="13"/>
      <c r="FPD93" s="13"/>
      <c r="FPE93" s="13"/>
      <c r="FPF93" s="13"/>
      <c r="FPG93" s="13"/>
      <c r="FPH93" s="13"/>
      <c r="FPI93" s="13"/>
      <c r="FPJ93" s="13"/>
      <c r="FPK93" s="13"/>
      <c r="FPL93" s="13"/>
      <c r="FPM93" s="13"/>
      <c r="FPN93" s="13"/>
      <c r="FPO93" s="13"/>
      <c r="FPP93" s="13"/>
      <c r="FPQ93" s="13"/>
      <c r="FPR93" s="13"/>
      <c r="FPS93" s="13"/>
      <c r="FPT93" s="13"/>
      <c r="FPU93" s="13"/>
      <c r="FPV93" s="13"/>
      <c r="FPW93" s="13"/>
      <c r="FPX93" s="13"/>
      <c r="FPY93" s="13"/>
      <c r="FPZ93" s="13"/>
      <c r="FQA93" s="13"/>
      <c r="FQB93" s="13"/>
      <c r="FQC93" s="13"/>
      <c r="FQD93" s="13"/>
      <c r="FQE93" s="13"/>
      <c r="FQF93" s="13"/>
      <c r="FQG93" s="13"/>
      <c r="FQH93" s="13"/>
      <c r="FQI93" s="13"/>
      <c r="FQJ93" s="13"/>
      <c r="FQK93" s="13"/>
      <c r="FQL93" s="13"/>
      <c r="FQM93" s="13"/>
      <c r="FQN93" s="13"/>
      <c r="FQO93" s="13"/>
      <c r="FQP93" s="13"/>
      <c r="FQQ93" s="13"/>
      <c r="FQR93" s="13"/>
      <c r="FQS93" s="13"/>
      <c r="FQT93" s="13"/>
      <c r="FQU93" s="13"/>
      <c r="FQV93" s="13"/>
      <c r="FQW93" s="13"/>
      <c r="FQX93" s="13"/>
      <c r="FQY93" s="13"/>
      <c r="FQZ93" s="13"/>
      <c r="FRA93" s="13"/>
      <c r="FRB93" s="13"/>
      <c r="FRC93" s="13"/>
      <c r="FRD93" s="13"/>
      <c r="FRE93" s="13"/>
      <c r="FRF93" s="13"/>
      <c r="FRG93" s="13"/>
      <c r="FRH93" s="13"/>
      <c r="FRI93" s="13"/>
      <c r="FRJ93" s="13"/>
      <c r="FRK93" s="13"/>
      <c r="FRL93" s="13"/>
      <c r="FRM93" s="13"/>
      <c r="FRN93" s="13"/>
      <c r="FRO93" s="13"/>
      <c r="FRP93" s="13"/>
      <c r="FRQ93" s="13"/>
      <c r="FRR93" s="13"/>
      <c r="FRS93" s="13"/>
      <c r="FRT93" s="13"/>
      <c r="FRU93" s="13"/>
      <c r="FRV93" s="13"/>
      <c r="FRW93" s="13"/>
      <c r="FRX93" s="13"/>
      <c r="FRY93" s="13"/>
      <c r="FRZ93" s="13"/>
      <c r="FSA93" s="13"/>
      <c r="FSB93" s="13"/>
      <c r="FSC93" s="13"/>
      <c r="FSD93" s="13"/>
      <c r="FSE93" s="13"/>
      <c r="FSF93" s="13"/>
      <c r="FSG93" s="13"/>
      <c r="FSH93" s="13"/>
      <c r="FSI93" s="13"/>
      <c r="FSJ93" s="13"/>
      <c r="FSK93" s="13"/>
      <c r="FSL93" s="13"/>
      <c r="FSM93" s="13"/>
      <c r="FSN93" s="13"/>
      <c r="FSO93" s="13"/>
      <c r="FSP93" s="13"/>
      <c r="FSQ93" s="13"/>
      <c r="FSR93" s="13"/>
      <c r="FSS93" s="13"/>
      <c r="FST93" s="13"/>
      <c r="FSU93" s="13"/>
      <c r="FSV93" s="13"/>
      <c r="FSW93" s="13"/>
      <c r="FSX93" s="13"/>
      <c r="FSY93" s="13"/>
      <c r="FSZ93" s="13"/>
      <c r="FTA93" s="13"/>
      <c r="FTB93" s="13"/>
      <c r="FTC93" s="13"/>
      <c r="FTD93" s="13"/>
      <c r="FTE93" s="13"/>
      <c r="FTF93" s="13"/>
      <c r="FTG93" s="13"/>
      <c r="FTH93" s="13"/>
      <c r="FTI93" s="13"/>
      <c r="FTJ93" s="13"/>
      <c r="FTK93" s="13"/>
      <c r="FTL93" s="13"/>
      <c r="FTM93" s="13"/>
      <c r="FTN93" s="13"/>
      <c r="FTO93" s="13"/>
      <c r="FTP93" s="13"/>
      <c r="FTQ93" s="13"/>
      <c r="FTR93" s="13"/>
      <c r="FTS93" s="13"/>
      <c r="FTT93" s="13"/>
      <c r="FTU93" s="13"/>
      <c r="FTV93" s="13"/>
      <c r="FTW93" s="13"/>
      <c r="FTX93" s="13"/>
      <c r="FTY93" s="13"/>
      <c r="FTZ93" s="13"/>
      <c r="FUA93" s="13"/>
      <c r="FUB93" s="13"/>
      <c r="FUC93" s="13"/>
      <c r="FUD93" s="13"/>
      <c r="FUE93" s="13"/>
      <c r="FUF93" s="13"/>
      <c r="FUG93" s="13"/>
      <c r="FUH93" s="13"/>
      <c r="FUI93" s="13"/>
      <c r="FUJ93" s="13"/>
      <c r="FUK93" s="13"/>
      <c r="FUL93" s="13"/>
      <c r="FUM93" s="13"/>
      <c r="FUN93" s="13"/>
      <c r="FUO93" s="13"/>
      <c r="FUP93" s="13"/>
      <c r="FUQ93" s="13"/>
      <c r="FUR93" s="13"/>
      <c r="FUS93" s="13"/>
      <c r="FUT93" s="13"/>
      <c r="FUU93" s="13"/>
      <c r="FUV93" s="13"/>
      <c r="FUW93" s="13"/>
      <c r="FUX93" s="13"/>
      <c r="FUY93" s="13"/>
      <c r="FUZ93" s="13"/>
      <c r="FVA93" s="13"/>
      <c r="FVB93" s="13"/>
      <c r="FVC93" s="13"/>
      <c r="FVD93" s="13"/>
      <c r="FVE93" s="13"/>
      <c r="FVF93" s="13"/>
      <c r="FVG93" s="13"/>
      <c r="FVH93" s="13"/>
      <c r="FVI93" s="13"/>
      <c r="FVJ93" s="13"/>
      <c r="FVK93" s="13"/>
      <c r="FVL93" s="13"/>
      <c r="FVM93" s="13"/>
      <c r="FVN93" s="13"/>
      <c r="FVO93" s="13"/>
      <c r="FVP93" s="13"/>
      <c r="FVQ93" s="13"/>
      <c r="FVR93" s="13"/>
      <c r="FVS93" s="13"/>
      <c r="FVT93" s="13"/>
      <c r="FVU93" s="13"/>
      <c r="FVV93" s="13"/>
      <c r="FVW93" s="13"/>
      <c r="FVX93" s="13"/>
      <c r="FVY93" s="13"/>
      <c r="FVZ93" s="13"/>
      <c r="FWA93" s="13"/>
      <c r="FWB93" s="13"/>
      <c r="FWC93" s="13"/>
      <c r="FWD93" s="13"/>
      <c r="FWE93" s="13"/>
      <c r="FWF93" s="13"/>
      <c r="FWG93" s="13"/>
      <c r="FWH93" s="13"/>
      <c r="FWI93" s="13"/>
      <c r="FWJ93" s="13"/>
      <c r="FWK93" s="13"/>
      <c r="FWL93" s="13"/>
      <c r="FWM93" s="13"/>
      <c r="FWN93" s="13"/>
      <c r="FWO93" s="13"/>
      <c r="FWP93" s="13"/>
      <c r="FWQ93" s="13"/>
      <c r="FWR93" s="13"/>
      <c r="FWS93" s="13"/>
      <c r="FWT93" s="13"/>
      <c r="FWU93" s="13"/>
      <c r="FWV93" s="13"/>
      <c r="FWW93" s="13"/>
      <c r="FWX93" s="13"/>
      <c r="FWY93" s="13"/>
      <c r="FWZ93" s="13"/>
      <c r="FXA93" s="13"/>
      <c r="FXB93" s="13"/>
      <c r="FXC93" s="13"/>
      <c r="FXD93" s="13"/>
      <c r="FXE93" s="13"/>
      <c r="FXF93" s="13"/>
      <c r="FXG93" s="13"/>
      <c r="FXH93" s="13"/>
      <c r="FXI93" s="13"/>
      <c r="FXJ93" s="13"/>
      <c r="FXK93" s="13"/>
      <c r="FXL93" s="13"/>
      <c r="FXM93" s="13"/>
      <c r="FXN93" s="13"/>
      <c r="FXO93" s="13"/>
      <c r="FXP93" s="13"/>
      <c r="FXQ93" s="13"/>
      <c r="FXR93" s="13"/>
      <c r="FXS93" s="13"/>
      <c r="FXT93" s="13"/>
      <c r="FXU93" s="13"/>
      <c r="FXV93" s="13"/>
      <c r="FXW93" s="13"/>
      <c r="FXX93" s="13"/>
      <c r="FXY93" s="13"/>
      <c r="FXZ93" s="13"/>
      <c r="FYA93" s="13"/>
      <c r="FYB93" s="13"/>
      <c r="FYC93" s="13"/>
      <c r="FYD93" s="13"/>
      <c r="FYE93" s="13"/>
      <c r="FYF93" s="13"/>
      <c r="FYG93" s="13"/>
      <c r="FYH93" s="13"/>
      <c r="FYI93" s="13"/>
      <c r="FYJ93" s="13"/>
      <c r="FYK93" s="13"/>
      <c r="FYL93" s="13"/>
      <c r="FYM93" s="13"/>
      <c r="FYN93" s="13"/>
      <c r="FYO93" s="13"/>
      <c r="FYP93" s="13"/>
      <c r="FYQ93" s="13"/>
      <c r="FYR93" s="13"/>
      <c r="FYS93" s="13"/>
      <c r="FYT93" s="13"/>
      <c r="FYU93" s="13"/>
      <c r="FYV93" s="13"/>
      <c r="FYW93" s="13"/>
      <c r="FYX93" s="13"/>
      <c r="FYY93" s="13"/>
      <c r="FYZ93" s="13"/>
      <c r="FZA93" s="13"/>
      <c r="FZB93" s="13"/>
      <c r="FZC93" s="13"/>
      <c r="FZD93" s="13"/>
      <c r="FZE93" s="13"/>
      <c r="FZF93" s="13"/>
      <c r="FZG93" s="13"/>
      <c r="FZH93" s="13"/>
      <c r="FZI93" s="13"/>
      <c r="FZJ93" s="13"/>
      <c r="FZK93" s="13"/>
      <c r="FZL93" s="13"/>
      <c r="FZM93" s="13"/>
      <c r="FZN93" s="13"/>
      <c r="FZO93" s="13"/>
      <c r="FZP93" s="13"/>
      <c r="FZQ93" s="13"/>
      <c r="FZR93" s="13"/>
      <c r="FZS93" s="13"/>
      <c r="FZT93" s="13"/>
      <c r="FZU93" s="13"/>
      <c r="FZV93" s="13"/>
      <c r="FZW93" s="13"/>
      <c r="FZX93" s="13"/>
      <c r="FZY93" s="13"/>
      <c r="FZZ93" s="13"/>
      <c r="GAA93" s="13"/>
      <c r="GAB93" s="13"/>
      <c r="GAC93" s="13"/>
      <c r="GAD93" s="13"/>
      <c r="GAE93" s="13"/>
      <c r="GAF93" s="13"/>
      <c r="GAG93" s="13"/>
      <c r="GAH93" s="13"/>
      <c r="GAI93" s="13"/>
      <c r="GAJ93" s="13"/>
      <c r="GAK93" s="13"/>
      <c r="GAL93" s="13"/>
      <c r="GAM93" s="13"/>
      <c r="GAN93" s="13"/>
      <c r="GAO93" s="13"/>
      <c r="GAP93" s="13"/>
      <c r="GAQ93" s="13"/>
      <c r="GAR93" s="13"/>
      <c r="GAS93" s="13"/>
      <c r="GAT93" s="13"/>
      <c r="GAU93" s="13"/>
      <c r="GAV93" s="13"/>
      <c r="GAW93" s="13"/>
      <c r="GAX93" s="13"/>
      <c r="GAY93" s="13"/>
      <c r="GAZ93" s="13"/>
      <c r="GBA93" s="13"/>
      <c r="GBB93" s="13"/>
      <c r="GBC93" s="13"/>
      <c r="GBD93" s="13"/>
      <c r="GBE93" s="13"/>
      <c r="GBF93" s="13"/>
      <c r="GBG93" s="13"/>
      <c r="GBH93" s="13"/>
      <c r="GBI93" s="13"/>
      <c r="GBJ93" s="13"/>
      <c r="GBK93" s="13"/>
      <c r="GBL93" s="13"/>
      <c r="GBM93" s="13"/>
      <c r="GBN93" s="13"/>
      <c r="GBO93" s="13"/>
      <c r="GBP93" s="13"/>
      <c r="GBQ93" s="13"/>
      <c r="GBR93" s="13"/>
      <c r="GBS93" s="13"/>
      <c r="GBT93" s="13"/>
      <c r="GBU93" s="13"/>
      <c r="GBV93" s="13"/>
      <c r="GBW93" s="13"/>
      <c r="GBX93" s="13"/>
      <c r="GBY93" s="13"/>
      <c r="GBZ93" s="13"/>
      <c r="GCA93" s="13"/>
      <c r="GCB93" s="13"/>
      <c r="GCC93" s="13"/>
      <c r="GCD93" s="13"/>
      <c r="GCE93" s="13"/>
      <c r="GCF93" s="13"/>
      <c r="GCG93" s="13"/>
      <c r="GCH93" s="13"/>
      <c r="GCI93" s="13"/>
      <c r="GCJ93" s="13"/>
      <c r="GCK93" s="13"/>
      <c r="GCL93" s="13"/>
      <c r="GCM93" s="13"/>
      <c r="GCN93" s="13"/>
      <c r="GCO93" s="13"/>
      <c r="GCP93" s="13"/>
      <c r="GCQ93" s="13"/>
      <c r="GCR93" s="13"/>
      <c r="GCS93" s="13"/>
      <c r="GCT93" s="13"/>
      <c r="GCU93" s="13"/>
      <c r="GCV93" s="13"/>
      <c r="GCW93" s="13"/>
      <c r="GCX93" s="13"/>
      <c r="GCY93" s="13"/>
      <c r="GCZ93" s="13"/>
      <c r="GDA93" s="13"/>
      <c r="GDB93" s="13"/>
      <c r="GDC93" s="13"/>
      <c r="GDD93" s="13"/>
      <c r="GDE93" s="13"/>
      <c r="GDF93" s="13"/>
      <c r="GDG93" s="13"/>
      <c r="GDH93" s="13"/>
      <c r="GDI93" s="13"/>
      <c r="GDJ93" s="13"/>
      <c r="GDK93" s="13"/>
      <c r="GDL93" s="13"/>
      <c r="GDM93" s="13"/>
      <c r="GDN93" s="13"/>
      <c r="GDO93" s="13"/>
      <c r="GDP93" s="13"/>
      <c r="GDQ93" s="13"/>
      <c r="GDR93" s="13"/>
      <c r="GDS93" s="13"/>
      <c r="GDT93" s="13"/>
      <c r="GDU93" s="13"/>
      <c r="GDV93" s="13"/>
      <c r="GDW93" s="13"/>
      <c r="GDX93" s="13"/>
      <c r="GDY93" s="13"/>
      <c r="GDZ93" s="13"/>
      <c r="GEA93" s="13"/>
      <c r="GEB93" s="13"/>
      <c r="GEC93" s="13"/>
      <c r="GED93" s="13"/>
      <c r="GEE93" s="13"/>
      <c r="GEF93" s="13"/>
      <c r="GEG93" s="13"/>
      <c r="GEH93" s="13"/>
      <c r="GEI93" s="13"/>
      <c r="GEJ93" s="13"/>
      <c r="GEK93" s="13"/>
      <c r="GEL93" s="13"/>
      <c r="GEM93" s="13"/>
      <c r="GEN93" s="13"/>
      <c r="GEO93" s="13"/>
      <c r="GEP93" s="13"/>
      <c r="GEQ93" s="13"/>
      <c r="GER93" s="13"/>
      <c r="GES93" s="13"/>
      <c r="GET93" s="13"/>
      <c r="GEU93" s="13"/>
      <c r="GEV93" s="13"/>
      <c r="GEW93" s="13"/>
      <c r="GEX93" s="13"/>
      <c r="GEY93" s="13"/>
      <c r="GEZ93" s="13"/>
      <c r="GFA93" s="13"/>
      <c r="GFB93" s="13"/>
      <c r="GFC93" s="13"/>
      <c r="GFD93" s="13"/>
      <c r="GFE93" s="13"/>
      <c r="GFF93" s="13"/>
      <c r="GFG93" s="13"/>
      <c r="GFH93" s="13"/>
      <c r="GFI93" s="13"/>
      <c r="GFJ93" s="13"/>
      <c r="GFK93" s="13"/>
      <c r="GFL93" s="13"/>
      <c r="GFM93" s="13"/>
      <c r="GFN93" s="13"/>
      <c r="GFO93" s="13"/>
      <c r="GFP93" s="13"/>
      <c r="GFQ93" s="13"/>
      <c r="GFR93" s="13"/>
      <c r="GFS93" s="13"/>
      <c r="GFT93" s="13"/>
      <c r="GFU93" s="13"/>
      <c r="GFV93" s="13"/>
      <c r="GFW93" s="13"/>
      <c r="GFX93" s="13"/>
      <c r="GFY93" s="13"/>
      <c r="GFZ93" s="13"/>
      <c r="GGA93" s="13"/>
      <c r="GGB93" s="13"/>
      <c r="GGC93" s="13"/>
      <c r="GGD93" s="13"/>
      <c r="GGE93" s="13"/>
      <c r="GGF93" s="13"/>
      <c r="GGG93" s="13"/>
      <c r="GGH93" s="13"/>
      <c r="GGI93" s="13"/>
      <c r="GGJ93" s="13"/>
      <c r="GGK93" s="13"/>
      <c r="GGL93" s="13"/>
      <c r="GGM93" s="13"/>
      <c r="GGN93" s="13"/>
      <c r="GGO93" s="13"/>
      <c r="GGP93" s="13"/>
      <c r="GGQ93" s="13"/>
      <c r="GGR93" s="13"/>
      <c r="GGS93" s="13"/>
      <c r="GGT93" s="13"/>
      <c r="GGU93" s="13"/>
      <c r="GGV93" s="13"/>
      <c r="GGW93" s="13"/>
      <c r="GGX93" s="13"/>
      <c r="GGY93" s="13"/>
      <c r="GGZ93" s="13"/>
      <c r="GHA93" s="13"/>
      <c r="GHB93" s="13"/>
      <c r="GHC93" s="13"/>
      <c r="GHD93" s="13"/>
      <c r="GHE93" s="13"/>
      <c r="GHF93" s="13"/>
      <c r="GHG93" s="13"/>
      <c r="GHH93" s="13"/>
      <c r="GHI93" s="13"/>
      <c r="GHJ93" s="13"/>
      <c r="GHK93" s="13"/>
      <c r="GHL93" s="13"/>
      <c r="GHM93" s="13"/>
      <c r="GHN93" s="13"/>
      <c r="GHO93" s="13"/>
      <c r="GHP93" s="13"/>
      <c r="GHQ93" s="13"/>
      <c r="GHR93" s="13"/>
      <c r="GHS93" s="13"/>
      <c r="GHT93" s="13"/>
      <c r="GHU93" s="13"/>
      <c r="GHV93" s="13"/>
      <c r="GHW93" s="13"/>
      <c r="GHX93" s="13"/>
      <c r="GHY93" s="13"/>
      <c r="GHZ93" s="13"/>
      <c r="GIA93" s="13"/>
      <c r="GIB93" s="13"/>
      <c r="GIC93" s="13"/>
      <c r="GID93" s="13"/>
      <c r="GIE93" s="13"/>
      <c r="GIF93" s="13"/>
      <c r="GIG93" s="13"/>
      <c r="GIH93" s="13"/>
      <c r="GII93" s="13"/>
      <c r="GIJ93" s="13"/>
      <c r="GIK93" s="13"/>
      <c r="GIL93" s="13"/>
      <c r="GIM93" s="13"/>
      <c r="GIN93" s="13"/>
      <c r="GIO93" s="13"/>
      <c r="GIP93" s="13"/>
      <c r="GIQ93" s="13"/>
      <c r="GIR93" s="13"/>
      <c r="GIS93" s="13"/>
      <c r="GIT93" s="13"/>
      <c r="GIU93" s="13"/>
      <c r="GIV93" s="13"/>
      <c r="GIW93" s="13"/>
      <c r="GIX93" s="13"/>
      <c r="GIY93" s="13"/>
      <c r="GIZ93" s="13"/>
      <c r="GJA93" s="13"/>
      <c r="GJB93" s="13"/>
      <c r="GJC93" s="13"/>
      <c r="GJD93" s="13"/>
      <c r="GJE93" s="13"/>
      <c r="GJF93" s="13"/>
      <c r="GJG93" s="13"/>
      <c r="GJH93" s="13"/>
      <c r="GJI93" s="13"/>
      <c r="GJJ93" s="13"/>
      <c r="GJK93" s="13"/>
      <c r="GJL93" s="13"/>
      <c r="GJM93" s="13"/>
      <c r="GJN93" s="13"/>
      <c r="GJO93" s="13"/>
      <c r="GJP93" s="13"/>
      <c r="GJQ93" s="13"/>
      <c r="GJR93" s="13"/>
      <c r="GJS93" s="13"/>
      <c r="GJT93" s="13"/>
      <c r="GJU93" s="13"/>
      <c r="GJV93" s="13"/>
      <c r="GJW93" s="13"/>
      <c r="GJX93" s="13"/>
      <c r="GJY93" s="13"/>
      <c r="GJZ93" s="13"/>
      <c r="GKA93" s="13"/>
      <c r="GKB93" s="13"/>
      <c r="GKC93" s="13"/>
      <c r="GKD93" s="13"/>
      <c r="GKE93" s="13"/>
      <c r="GKF93" s="13"/>
      <c r="GKG93" s="13"/>
      <c r="GKH93" s="13"/>
      <c r="GKI93" s="13"/>
      <c r="GKJ93" s="13"/>
      <c r="GKK93" s="13"/>
      <c r="GKL93" s="13"/>
      <c r="GKM93" s="13"/>
      <c r="GKN93" s="13"/>
      <c r="GKO93" s="13"/>
      <c r="GKP93" s="13"/>
      <c r="GKQ93" s="13"/>
      <c r="GKR93" s="13"/>
      <c r="GKS93" s="13"/>
      <c r="GKT93" s="13"/>
      <c r="GKU93" s="13"/>
      <c r="GKV93" s="13"/>
      <c r="GKW93" s="13"/>
      <c r="GKX93" s="13"/>
      <c r="GKY93" s="13"/>
      <c r="GKZ93" s="13"/>
      <c r="GLA93" s="13"/>
      <c r="GLB93" s="13"/>
      <c r="GLC93" s="13"/>
      <c r="GLD93" s="13"/>
      <c r="GLE93" s="13"/>
      <c r="GLF93" s="13"/>
      <c r="GLG93" s="13"/>
      <c r="GLH93" s="13"/>
      <c r="GLI93" s="13"/>
      <c r="GLJ93" s="13"/>
      <c r="GLK93" s="13"/>
      <c r="GLL93" s="13"/>
      <c r="GLM93" s="13"/>
      <c r="GLN93" s="13"/>
      <c r="GLO93" s="13"/>
      <c r="GLP93" s="13"/>
      <c r="GLQ93" s="13"/>
      <c r="GLR93" s="13"/>
      <c r="GLS93" s="13"/>
      <c r="GLT93" s="13"/>
      <c r="GLU93" s="13"/>
      <c r="GLV93" s="13"/>
      <c r="GLW93" s="13"/>
      <c r="GLX93" s="13"/>
      <c r="GLY93" s="13"/>
      <c r="GLZ93" s="13"/>
      <c r="GMA93" s="13"/>
      <c r="GMB93" s="13"/>
      <c r="GMC93" s="13"/>
      <c r="GMD93" s="13"/>
      <c r="GME93" s="13"/>
      <c r="GMF93" s="13"/>
      <c r="GMG93" s="13"/>
      <c r="GMH93" s="13"/>
      <c r="GMI93" s="13"/>
      <c r="GMJ93" s="13"/>
      <c r="GMK93" s="13"/>
      <c r="GML93" s="13"/>
      <c r="GMM93" s="13"/>
      <c r="GMN93" s="13"/>
      <c r="GMO93" s="13"/>
      <c r="GMP93" s="13"/>
      <c r="GMQ93" s="13"/>
      <c r="GMR93" s="13"/>
      <c r="GMS93" s="13"/>
      <c r="GMT93" s="13"/>
      <c r="GMU93" s="13"/>
      <c r="GMV93" s="13"/>
      <c r="GMW93" s="13"/>
      <c r="GMX93" s="13"/>
      <c r="GMY93" s="13"/>
      <c r="GMZ93" s="13"/>
      <c r="GNA93" s="13"/>
      <c r="GNB93" s="13"/>
      <c r="GNC93" s="13"/>
      <c r="GND93" s="13"/>
      <c r="GNE93" s="13"/>
      <c r="GNF93" s="13"/>
      <c r="GNG93" s="13"/>
      <c r="GNH93" s="13"/>
      <c r="GNI93" s="13"/>
      <c r="GNJ93" s="13"/>
      <c r="GNK93" s="13"/>
      <c r="GNL93" s="13"/>
      <c r="GNM93" s="13"/>
      <c r="GNN93" s="13"/>
      <c r="GNO93" s="13"/>
      <c r="GNP93" s="13"/>
      <c r="GNQ93" s="13"/>
      <c r="GNR93" s="13"/>
      <c r="GNS93" s="13"/>
      <c r="GNT93" s="13"/>
      <c r="GNU93" s="13"/>
      <c r="GNV93" s="13"/>
      <c r="GNW93" s="13"/>
      <c r="GNX93" s="13"/>
      <c r="GNY93" s="13"/>
      <c r="GNZ93" s="13"/>
      <c r="GOA93" s="13"/>
      <c r="GOB93" s="13"/>
      <c r="GOC93" s="13"/>
      <c r="GOD93" s="13"/>
      <c r="GOE93" s="13"/>
      <c r="GOF93" s="13"/>
      <c r="GOG93" s="13"/>
      <c r="GOH93" s="13"/>
      <c r="GOI93" s="13"/>
      <c r="GOJ93" s="13"/>
      <c r="GOK93" s="13"/>
      <c r="GOL93" s="13"/>
      <c r="GOM93" s="13"/>
      <c r="GON93" s="13"/>
      <c r="GOO93" s="13"/>
      <c r="GOP93" s="13"/>
      <c r="GOQ93" s="13"/>
      <c r="GOR93" s="13"/>
      <c r="GOS93" s="13"/>
      <c r="GOT93" s="13"/>
      <c r="GOU93" s="13"/>
      <c r="GOV93" s="13"/>
      <c r="GOW93" s="13"/>
      <c r="GOX93" s="13"/>
      <c r="GOY93" s="13"/>
      <c r="GOZ93" s="13"/>
      <c r="GPA93" s="13"/>
      <c r="GPB93" s="13"/>
      <c r="GPC93" s="13"/>
      <c r="GPD93" s="13"/>
      <c r="GPE93" s="13"/>
      <c r="GPF93" s="13"/>
      <c r="GPG93" s="13"/>
      <c r="GPH93" s="13"/>
      <c r="GPI93" s="13"/>
      <c r="GPJ93" s="13"/>
      <c r="GPK93" s="13"/>
      <c r="GPL93" s="13"/>
      <c r="GPM93" s="13"/>
      <c r="GPN93" s="13"/>
      <c r="GPO93" s="13"/>
      <c r="GPP93" s="13"/>
      <c r="GPQ93" s="13"/>
      <c r="GPR93" s="13"/>
      <c r="GPS93" s="13"/>
      <c r="GPT93" s="13"/>
      <c r="GPU93" s="13"/>
      <c r="GPV93" s="13"/>
      <c r="GPW93" s="13"/>
      <c r="GPX93" s="13"/>
      <c r="GPY93" s="13"/>
      <c r="GPZ93" s="13"/>
      <c r="GQA93" s="13"/>
      <c r="GQB93" s="13"/>
      <c r="GQC93" s="13"/>
      <c r="GQD93" s="13"/>
      <c r="GQE93" s="13"/>
      <c r="GQF93" s="13"/>
      <c r="GQG93" s="13"/>
      <c r="GQH93" s="13"/>
      <c r="GQI93" s="13"/>
      <c r="GQJ93" s="13"/>
      <c r="GQK93" s="13"/>
      <c r="GQL93" s="13"/>
      <c r="GQM93" s="13"/>
      <c r="GQN93" s="13"/>
      <c r="GQO93" s="13"/>
      <c r="GQP93" s="13"/>
      <c r="GQQ93" s="13"/>
      <c r="GQR93" s="13"/>
      <c r="GQS93" s="13"/>
      <c r="GQT93" s="13"/>
      <c r="GQU93" s="13"/>
      <c r="GQV93" s="13"/>
      <c r="GQW93" s="13"/>
      <c r="GQX93" s="13"/>
      <c r="GQY93" s="13"/>
      <c r="GQZ93" s="13"/>
      <c r="GRA93" s="13"/>
      <c r="GRB93" s="13"/>
      <c r="GRC93" s="13"/>
      <c r="GRD93" s="13"/>
      <c r="GRE93" s="13"/>
      <c r="GRF93" s="13"/>
      <c r="GRG93" s="13"/>
      <c r="GRH93" s="13"/>
      <c r="GRI93" s="13"/>
      <c r="GRJ93" s="13"/>
      <c r="GRK93" s="13"/>
      <c r="GRL93" s="13"/>
      <c r="GRM93" s="13"/>
      <c r="GRN93" s="13"/>
      <c r="GRO93" s="13"/>
      <c r="GRP93" s="13"/>
      <c r="GRQ93" s="13"/>
      <c r="GRR93" s="13"/>
      <c r="GRS93" s="13"/>
      <c r="GRT93" s="13"/>
      <c r="GRU93" s="13"/>
      <c r="GRV93" s="13"/>
      <c r="GRW93" s="13"/>
      <c r="GRX93" s="13"/>
      <c r="GRY93" s="13"/>
      <c r="GRZ93" s="13"/>
      <c r="GSA93" s="13"/>
      <c r="GSB93" s="13"/>
      <c r="GSC93" s="13"/>
      <c r="GSD93" s="13"/>
      <c r="GSE93" s="13"/>
      <c r="GSF93" s="13"/>
      <c r="GSG93" s="13"/>
      <c r="GSH93" s="13"/>
      <c r="GSI93" s="13"/>
      <c r="GSJ93" s="13"/>
      <c r="GSK93" s="13"/>
      <c r="GSL93" s="13"/>
      <c r="GSM93" s="13"/>
      <c r="GSN93" s="13"/>
      <c r="GSO93" s="13"/>
      <c r="GSP93" s="13"/>
      <c r="GSQ93" s="13"/>
      <c r="GSR93" s="13"/>
      <c r="GSS93" s="13"/>
      <c r="GST93" s="13"/>
      <c r="GSU93" s="13"/>
      <c r="GSV93" s="13"/>
      <c r="GSW93" s="13"/>
      <c r="GSX93" s="13"/>
      <c r="GSY93" s="13"/>
      <c r="GSZ93" s="13"/>
      <c r="GTA93" s="13"/>
      <c r="GTB93" s="13"/>
      <c r="GTC93" s="13"/>
      <c r="GTD93" s="13"/>
      <c r="GTE93" s="13"/>
      <c r="GTF93" s="13"/>
      <c r="GTG93" s="13"/>
      <c r="GTH93" s="13"/>
      <c r="GTI93" s="13"/>
      <c r="GTJ93" s="13"/>
      <c r="GTK93" s="13"/>
      <c r="GTL93" s="13"/>
      <c r="GTM93" s="13"/>
      <c r="GTN93" s="13"/>
      <c r="GTO93" s="13"/>
      <c r="GTP93" s="13"/>
      <c r="GTQ93" s="13"/>
      <c r="GTR93" s="13"/>
      <c r="GTS93" s="13"/>
      <c r="GTT93" s="13"/>
      <c r="GTU93" s="13"/>
      <c r="GTV93" s="13"/>
      <c r="GTW93" s="13"/>
      <c r="GTX93" s="13"/>
      <c r="GTY93" s="13"/>
      <c r="GTZ93" s="13"/>
      <c r="GUA93" s="13"/>
      <c r="GUB93" s="13"/>
      <c r="GUC93" s="13"/>
      <c r="GUD93" s="13"/>
      <c r="GUE93" s="13"/>
      <c r="GUF93" s="13"/>
      <c r="GUG93" s="13"/>
      <c r="GUH93" s="13"/>
      <c r="GUI93" s="13"/>
      <c r="GUJ93" s="13"/>
      <c r="GUK93" s="13"/>
      <c r="GUL93" s="13"/>
      <c r="GUM93" s="13"/>
      <c r="GUN93" s="13"/>
      <c r="GUO93" s="13"/>
      <c r="GUP93" s="13"/>
      <c r="GUQ93" s="13"/>
      <c r="GUR93" s="13"/>
      <c r="GUS93" s="13"/>
      <c r="GUT93" s="13"/>
      <c r="GUU93" s="13"/>
      <c r="GUV93" s="13"/>
      <c r="GUW93" s="13"/>
      <c r="GUX93" s="13"/>
      <c r="GUY93" s="13"/>
      <c r="GUZ93" s="13"/>
      <c r="GVA93" s="13"/>
      <c r="GVB93" s="13"/>
      <c r="GVC93" s="13"/>
      <c r="GVD93" s="13"/>
      <c r="GVE93" s="13"/>
      <c r="GVF93" s="13"/>
      <c r="GVG93" s="13"/>
      <c r="GVH93" s="13"/>
      <c r="GVI93" s="13"/>
      <c r="GVJ93" s="13"/>
      <c r="GVK93" s="13"/>
      <c r="GVL93" s="13"/>
      <c r="GVM93" s="13"/>
      <c r="GVN93" s="13"/>
      <c r="GVO93" s="13"/>
      <c r="GVP93" s="13"/>
      <c r="GVQ93" s="13"/>
      <c r="GVR93" s="13"/>
      <c r="GVS93" s="13"/>
      <c r="GVT93" s="13"/>
      <c r="GVU93" s="13"/>
      <c r="GVV93" s="13"/>
      <c r="GVW93" s="13"/>
      <c r="GVX93" s="13"/>
      <c r="GVY93" s="13"/>
      <c r="GVZ93" s="13"/>
      <c r="GWA93" s="13"/>
      <c r="GWB93" s="13"/>
      <c r="GWC93" s="13"/>
      <c r="GWD93" s="13"/>
      <c r="GWE93" s="13"/>
      <c r="GWF93" s="13"/>
      <c r="GWG93" s="13"/>
      <c r="GWH93" s="13"/>
      <c r="GWI93" s="13"/>
      <c r="GWJ93" s="13"/>
      <c r="GWK93" s="13"/>
      <c r="GWL93" s="13"/>
      <c r="GWM93" s="13"/>
      <c r="GWN93" s="13"/>
      <c r="GWO93" s="13"/>
      <c r="GWP93" s="13"/>
      <c r="GWQ93" s="13"/>
      <c r="GWR93" s="13"/>
      <c r="GWS93" s="13"/>
      <c r="GWT93" s="13"/>
      <c r="GWU93" s="13"/>
      <c r="GWV93" s="13"/>
      <c r="GWW93" s="13"/>
      <c r="GWX93" s="13"/>
      <c r="GWY93" s="13"/>
      <c r="GWZ93" s="13"/>
      <c r="GXA93" s="13"/>
      <c r="GXB93" s="13"/>
      <c r="GXC93" s="13"/>
      <c r="GXD93" s="13"/>
      <c r="GXE93" s="13"/>
      <c r="GXF93" s="13"/>
      <c r="GXG93" s="13"/>
      <c r="GXH93" s="13"/>
      <c r="GXI93" s="13"/>
      <c r="GXJ93" s="13"/>
      <c r="GXK93" s="13"/>
      <c r="GXL93" s="13"/>
      <c r="GXM93" s="13"/>
      <c r="GXN93" s="13"/>
      <c r="GXO93" s="13"/>
      <c r="GXP93" s="13"/>
      <c r="GXQ93" s="13"/>
      <c r="GXR93" s="13"/>
      <c r="GXS93" s="13"/>
      <c r="GXT93" s="13"/>
      <c r="GXU93" s="13"/>
      <c r="GXV93" s="13"/>
      <c r="GXW93" s="13"/>
      <c r="GXX93" s="13"/>
      <c r="GXY93" s="13"/>
      <c r="GXZ93" s="13"/>
      <c r="GYA93" s="13"/>
      <c r="GYB93" s="13"/>
      <c r="GYC93" s="13"/>
      <c r="GYD93" s="13"/>
      <c r="GYE93" s="13"/>
      <c r="GYF93" s="13"/>
      <c r="GYG93" s="13"/>
      <c r="GYH93" s="13"/>
      <c r="GYI93" s="13"/>
      <c r="GYJ93" s="13"/>
      <c r="GYK93" s="13"/>
      <c r="GYL93" s="13"/>
      <c r="GYM93" s="13"/>
      <c r="GYN93" s="13"/>
      <c r="GYO93" s="13"/>
      <c r="GYP93" s="13"/>
      <c r="GYQ93" s="13"/>
      <c r="GYR93" s="13"/>
      <c r="GYS93" s="13"/>
      <c r="GYT93" s="13"/>
      <c r="GYU93" s="13"/>
      <c r="GYV93" s="13"/>
      <c r="GYW93" s="13"/>
      <c r="GYX93" s="13"/>
      <c r="GYY93" s="13"/>
      <c r="GYZ93" s="13"/>
      <c r="GZA93" s="13"/>
      <c r="GZB93" s="13"/>
      <c r="GZC93" s="13"/>
      <c r="GZD93" s="13"/>
      <c r="GZE93" s="13"/>
      <c r="GZF93" s="13"/>
      <c r="GZG93" s="13"/>
      <c r="GZH93" s="13"/>
      <c r="GZI93" s="13"/>
      <c r="GZJ93" s="13"/>
      <c r="GZK93" s="13"/>
      <c r="GZL93" s="13"/>
      <c r="GZM93" s="13"/>
      <c r="GZN93" s="13"/>
      <c r="GZO93" s="13"/>
      <c r="GZP93" s="13"/>
      <c r="GZQ93" s="13"/>
      <c r="GZR93" s="13"/>
      <c r="GZS93" s="13"/>
      <c r="GZT93" s="13"/>
      <c r="GZU93" s="13"/>
      <c r="GZV93" s="13"/>
      <c r="GZW93" s="13"/>
      <c r="GZX93" s="13"/>
      <c r="GZY93" s="13"/>
      <c r="GZZ93" s="13"/>
      <c r="HAA93" s="13"/>
      <c r="HAB93" s="13"/>
      <c r="HAC93" s="13"/>
      <c r="HAD93" s="13"/>
      <c r="HAE93" s="13"/>
      <c r="HAF93" s="13"/>
      <c r="HAG93" s="13"/>
      <c r="HAH93" s="13"/>
      <c r="HAI93" s="13"/>
      <c r="HAJ93" s="13"/>
      <c r="HAK93" s="13"/>
      <c r="HAL93" s="13"/>
      <c r="HAM93" s="13"/>
      <c r="HAN93" s="13"/>
      <c r="HAO93" s="13"/>
      <c r="HAP93" s="13"/>
      <c r="HAQ93" s="13"/>
      <c r="HAR93" s="13"/>
      <c r="HAS93" s="13"/>
      <c r="HAT93" s="13"/>
      <c r="HAU93" s="13"/>
      <c r="HAV93" s="13"/>
      <c r="HAW93" s="13"/>
      <c r="HAX93" s="13"/>
      <c r="HAY93" s="13"/>
      <c r="HAZ93" s="13"/>
      <c r="HBA93" s="13"/>
      <c r="HBB93" s="13"/>
      <c r="HBC93" s="13"/>
      <c r="HBD93" s="13"/>
      <c r="HBE93" s="13"/>
      <c r="HBF93" s="13"/>
      <c r="HBG93" s="13"/>
      <c r="HBH93" s="13"/>
      <c r="HBI93" s="13"/>
      <c r="HBJ93" s="13"/>
      <c r="HBK93" s="13"/>
      <c r="HBL93" s="13"/>
      <c r="HBM93" s="13"/>
      <c r="HBN93" s="13"/>
      <c r="HBO93" s="13"/>
      <c r="HBP93" s="13"/>
      <c r="HBQ93" s="13"/>
      <c r="HBR93" s="13"/>
      <c r="HBS93" s="13"/>
      <c r="HBT93" s="13"/>
      <c r="HBU93" s="13"/>
      <c r="HBV93" s="13"/>
      <c r="HBW93" s="13"/>
      <c r="HBX93" s="13"/>
      <c r="HBY93" s="13"/>
      <c r="HBZ93" s="13"/>
      <c r="HCA93" s="13"/>
      <c r="HCB93" s="13"/>
      <c r="HCC93" s="13"/>
      <c r="HCD93" s="13"/>
      <c r="HCE93" s="13"/>
      <c r="HCF93" s="13"/>
      <c r="HCG93" s="13"/>
      <c r="HCH93" s="13"/>
      <c r="HCI93" s="13"/>
      <c r="HCJ93" s="13"/>
      <c r="HCK93" s="13"/>
      <c r="HCL93" s="13"/>
      <c r="HCM93" s="13"/>
      <c r="HCN93" s="13"/>
      <c r="HCO93" s="13"/>
      <c r="HCP93" s="13"/>
      <c r="HCQ93" s="13"/>
      <c r="HCR93" s="13"/>
      <c r="HCS93" s="13"/>
      <c r="HCT93" s="13"/>
      <c r="HCU93" s="13"/>
      <c r="HCV93" s="13"/>
      <c r="HCW93" s="13"/>
      <c r="HCX93" s="13"/>
      <c r="HCY93" s="13"/>
      <c r="HCZ93" s="13"/>
      <c r="HDA93" s="13"/>
      <c r="HDB93" s="13"/>
      <c r="HDC93" s="13"/>
      <c r="HDD93" s="13"/>
      <c r="HDE93" s="13"/>
      <c r="HDF93" s="13"/>
      <c r="HDG93" s="13"/>
      <c r="HDH93" s="13"/>
      <c r="HDI93" s="13"/>
      <c r="HDJ93" s="13"/>
      <c r="HDK93" s="13"/>
      <c r="HDL93" s="13"/>
      <c r="HDM93" s="13"/>
      <c r="HDN93" s="13"/>
      <c r="HDO93" s="13"/>
      <c r="HDP93" s="13"/>
      <c r="HDQ93" s="13"/>
      <c r="HDR93" s="13"/>
      <c r="HDS93" s="13"/>
      <c r="HDT93" s="13"/>
      <c r="HDU93" s="13"/>
      <c r="HDV93" s="13"/>
      <c r="HDW93" s="13"/>
      <c r="HDX93" s="13"/>
      <c r="HDY93" s="13"/>
      <c r="HDZ93" s="13"/>
      <c r="HEA93" s="13"/>
      <c r="HEB93" s="13"/>
      <c r="HEC93" s="13"/>
      <c r="HED93" s="13"/>
      <c r="HEE93" s="13"/>
      <c r="HEF93" s="13"/>
      <c r="HEG93" s="13"/>
      <c r="HEH93" s="13"/>
      <c r="HEI93" s="13"/>
      <c r="HEJ93" s="13"/>
      <c r="HEK93" s="13"/>
      <c r="HEL93" s="13"/>
      <c r="HEM93" s="13"/>
      <c r="HEN93" s="13"/>
      <c r="HEO93" s="13"/>
      <c r="HEP93" s="13"/>
      <c r="HEQ93" s="13"/>
      <c r="HER93" s="13"/>
      <c r="HES93" s="13"/>
      <c r="HET93" s="13"/>
      <c r="HEU93" s="13"/>
      <c r="HEV93" s="13"/>
      <c r="HEW93" s="13"/>
      <c r="HEX93" s="13"/>
      <c r="HEY93" s="13"/>
      <c r="HEZ93" s="13"/>
      <c r="HFA93" s="13"/>
      <c r="HFB93" s="13"/>
      <c r="HFC93" s="13"/>
      <c r="HFD93" s="13"/>
      <c r="HFE93" s="13"/>
      <c r="HFF93" s="13"/>
      <c r="HFG93" s="13"/>
      <c r="HFH93" s="13"/>
      <c r="HFI93" s="13"/>
      <c r="HFJ93" s="13"/>
      <c r="HFK93" s="13"/>
      <c r="HFL93" s="13"/>
      <c r="HFM93" s="13"/>
      <c r="HFN93" s="13"/>
      <c r="HFO93" s="13"/>
      <c r="HFP93" s="13"/>
      <c r="HFQ93" s="13"/>
      <c r="HFR93" s="13"/>
      <c r="HFS93" s="13"/>
      <c r="HFT93" s="13"/>
      <c r="HFU93" s="13"/>
      <c r="HFV93" s="13"/>
      <c r="HFW93" s="13"/>
      <c r="HFX93" s="13"/>
      <c r="HFY93" s="13"/>
      <c r="HFZ93" s="13"/>
      <c r="HGA93" s="13"/>
      <c r="HGB93" s="13"/>
      <c r="HGC93" s="13"/>
      <c r="HGD93" s="13"/>
      <c r="HGE93" s="13"/>
      <c r="HGF93" s="13"/>
      <c r="HGG93" s="13"/>
      <c r="HGH93" s="13"/>
      <c r="HGI93" s="13"/>
      <c r="HGJ93" s="13"/>
      <c r="HGK93" s="13"/>
      <c r="HGL93" s="13"/>
      <c r="HGM93" s="13"/>
      <c r="HGN93" s="13"/>
      <c r="HGO93" s="13"/>
      <c r="HGP93" s="13"/>
      <c r="HGQ93" s="13"/>
      <c r="HGR93" s="13"/>
      <c r="HGS93" s="13"/>
      <c r="HGT93" s="13"/>
      <c r="HGU93" s="13"/>
      <c r="HGV93" s="13"/>
      <c r="HGW93" s="13"/>
      <c r="HGX93" s="13"/>
      <c r="HGY93" s="13"/>
      <c r="HGZ93" s="13"/>
      <c r="HHA93" s="13"/>
      <c r="HHB93" s="13"/>
      <c r="HHC93" s="13"/>
      <c r="HHD93" s="13"/>
      <c r="HHE93" s="13"/>
      <c r="HHF93" s="13"/>
      <c r="HHG93" s="13"/>
      <c r="HHH93" s="13"/>
      <c r="HHI93" s="13"/>
      <c r="HHJ93" s="13"/>
      <c r="HHK93" s="13"/>
      <c r="HHL93" s="13"/>
      <c r="HHM93" s="13"/>
      <c r="HHN93" s="13"/>
      <c r="HHO93" s="13"/>
      <c r="HHP93" s="13"/>
      <c r="HHQ93" s="13"/>
      <c r="HHR93" s="13"/>
      <c r="HHS93" s="13"/>
      <c r="HHT93" s="13"/>
      <c r="HHU93" s="13"/>
      <c r="HHV93" s="13"/>
      <c r="HHW93" s="13"/>
      <c r="HHX93" s="13"/>
      <c r="HHY93" s="13"/>
      <c r="HHZ93" s="13"/>
      <c r="HIA93" s="13"/>
      <c r="HIB93" s="13"/>
      <c r="HIC93" s="13"/>
      <c r="HID93" s="13"/>
      <c r="HIE93" s="13"/>
      <c r="HIF93" s="13"/>
      <c r="HIG93" s="13"/>
      <c r="HIH93" s="13"/>
      <c r="HII93" s="13"/>
      <c r="HIJ93" s="13"/>
      <c r="HIK93" s="13"/>
      <c r="HIL93" s="13"/>
      <c r="HIM93" s="13"/>
      <c r="HIN93" s="13"/>
      <c r="HIO93" s="13"/>
      <c r="HIP93" s="13"/>
      <c r="HIQ93" s="13"/>
      <c r="HIR93" s="13"/>
      <c r="HIS93" s="13"/>
      <c r="HIT93" s="13"/>
      <c r="HIU93" s="13"/>
      <c r="HIV93" s="13"/>
      <c r="HIW93" s="13"/>
      <c r="HIX93" s="13"/>
      <c r="HIY93" s="13"/>
      <c r="HIZ93" s="13"/>
      <c r="HJA93" s="13"/>
      <c r="HJB93" s="13"/>
      <c r="HJC93" s="13"/>
      <c r="HJD93" s="13"/>
      <c r="HJE93" s="13"/>
      <c r="HJF93" s="13"/>
      <c r="HJG93" s="13"/>
      <c r="HJH93" s="13"/>
      <c r="HJI93" s="13"/>
      <c r="HJJ93" s="13"/>
      <c r="HJK93" s="13"/>
      <c r="HJL93" s="13"/>
      <c r="HJM93" s="13"/>
      <c r="HJN93" s="13"/>
      <c r="HJO93" s="13"/>
      <c r="HJP93" s="13"/>
      <c r="HJQ93" s="13"/>
      <c r="HJR93" s="13"/>
      <c r="HJS93" s="13"/>
      <c r="HJT93" s="13"/>
      <c r="HJU93" s="13"/>
      <c r="HJV93" s="13"/>
      <c r="HJW93" s="13"/>
      <c r="HJX93" s="13"/>
      <c r="HJY93" s="13"/>
      <c r="HJZ93" s="13"/>
      <c r="HKA93" s="13"/>
      <c r="HKB93" s="13"/>
      <c r="HKC93" s="13"/>
      <c r="HKD93" s="13"/>
      <c r="HKE93" s="13"/>
      <c r="HKF93" s="13"/>
      <c r="HKG93" s="13"/>
      <c r="HKH93" s="13"/>
      <c r="HKI93" s="13"/>
      <c r="HKJ93" s="13"/>
      <c r="HKK93" s="13"/>
      <c r="HKL93" s="13"/>
      <c r="HKM93" s="13"/>
      <c r="HKN93" s="13"/>
      <c r="HKO93" s="13"/>
      <c r="HKP93" s="13"/>
      <c r="HKQ93" s="13"/>
      <c r="HKR93" s="13"/>
      <c r="HKS93" s="13"/>
      <c r="HKT93" s="13"/>
      <c r="HKU93" s="13"/>
      <c r="HKV93" s="13"/>
      <c r="HKW93" s="13"/>
      <c r="HKX93" s="13"/>
      <c r="HKY93" s="13"/>
      <c r="HKZ93" s="13"/>
      <c r="HLA93" s="13"/>
      <c r="HLB93" s="13"/>
      <c r="HLC93" s="13"/>
      <c r="HLD93" s="13"/>
      <c r="HLE93" s="13"/>
      <c r="HLF93" s="13"/>
      <c r="HLG93" s="13"/>
      <c r="HLH93" s="13"/>
      <c r="HLI93" s="13"/>
      <c r="HLJ93" s="13"/>
      <c r="HLK93" s="13"/>
      <c r="HLL93" s="13"/>
      <c r="HLM93" s="13"/>
      <c r="HLN93" s="13"/>
      <c r="HLO93" s="13"/>
      <c r="HLP93" s="13"/>
      <c r="HLQ93" s="13"/>
      <c r="HLR93" s="13"/>
      <c r="HLS93" s="13"/>
      <c r="HLT93" s="13"/>
      <c r="HLU93" s="13"/>
      <c r="HLV93" s="13"/>
      <c r="HLW93" s="13"/>
      <c r="HLX93" s="13"/>
      <c r="HLY93" s="13"/>
      <c r="HLZ93" s="13"/>
      <c r="HMA93" s="13"/>
      <c r="HMB93" s="13"/>
      <c r="HMC93" s="13"/>
      <c r="HMD93" s="13"/>
      <c r="HME93" s="13"/>
      <c r="HMF93" s="13"/>
      <c r="HMG93" s="13"/>
      <c r="HMH93" s="13"/>
      <c r="HMI93" s="13"/>
      <c r="HMJ93" s="13"/>
      <c r="HMK93" s="13"/>
      <c r="HML93" s="13"/>
      <c r="HMM93" s="13"/>
      <c r="HMN93" s="13"/>
      <c r="HMO93" s="13"/>
      <c r="HMP93" s="13"/>
      <c r="HMQ93" s="13"/>
      <c r="HMR93" s="13"/>
      <c r="HMS93" s="13"/>
      <c r="HMT93" s="13"/>
      <c r="HMU93" s="13"/>
      <c r="HMV93" s="13"/>
      <c r="HMW93" s="13"/>
      <c r="HMX93" s="13"/>
      <c r="HMY93" s="13"/>
      <c r="HMZ93" s="13"/>
      <c r="HNA93" s="13"/>
      <c r="HNB93" s="13"/>
      <c r="HNC93" s="13"/>
      <c r="HND93" s="13"/>
      <c r="HNE93" s="13"/>
      <c r="HNF93" s="13"/>
      <c r="HNG93" s="13"/>
      <c r="HNH93" s="13"/>
      <c r="HNI93" s="13"/>
      <c r="HNJ93" s="13"/>
      <c r="HNK93" s="13"/>
      <c r="HNL93" s="13"/>
      <c r="HNM93" s="13"/>
      <c r="HNN93" s="13"/>
      <c r="HNO93" s="13"/>
      <c r="HNP93" s="13"/>
      <c r="HNQ93" s="13"/>
      <c r="HNR93" s="13"/>
      <c r="HNS93" s="13"/>
      <c r="HNT93" s="13"/>
      <c r="HNU93" s="13"/>
      <c r="HNV93" s="13"/>
      <c r="HNW93" s="13"/>
      <c r="HNX93" s="13"/>
      <c r="HNY93" s="13"/>
      <c r="HNZ93" s="13"/>
      <c r="HOA93" s="13"/>
      <c r="HOB93" s="13"/>
      <c r="HOC93" s="13"/>
      <c r="HOD93" s="13"/>
      <c r="HOE93" s="13"/>
      <c r="HOF93" s="13"/>
      <c r="HOG93" s="13"/>
      <c r="HOH93" s="13"/>
      <c r="HOI93" s="13"/>
      <c r="HOJ93" s="13"/>
      <c r="HOK93" s="13"/>
      <c r="HOL93" s="13"/>
      <c r="HOM93" s="13"/>
      <c r="HON93" s="13"/>
      <c r="HOO93" s="13"/>
      <c r="HOP93" s="13"/>
      <c r="HOQ93" s="13"/>
      <c r="HOR93" s="13"/>
      <c r="HOS93" s="13"/>
      <c r="HOT93" s="13"/>
      <c r="HOU93" s="13"/>
      <c r="HOV93" s="13"/>
      <c r="HOW93" s="13"/>
      <c r="HOX93" s="13"/>
      <c r="HOY93" s="13"/>
      <c r="HOZ93" s="13"/>
      <c r="HPA93" s="13"/>
      <c r="HPB93" s="13"/>
      <c r="HPC93" s="13"/>
      <c r="HPD93" s="13"/>
      <c r="HPE93" s="13"/>
      <c r="HPF93" s="13"/>
      <c r="HPG93" s="13"/>
      <c r="HPH93" s="13"/>
      <c r="HPI93" s="13"/>
      <c r="HPJ93" s="13"/>
      <c r="HPK93" s="13"/>
      <c r="HPL93" s="13"/>
      <c r="HPM93" s="13"/>
      <c r="HPN93" s="13"/>
      <c r="HPO93" s="13"/>
      <c r="HPP93" s="13"/>
      <c r="HPQ93" s="13"/>
      <c r="HPR93" s="13"/>
      <c r="HPS93" s="13"/>
      <c r="HPT93" s="13"/>
      <c r="HPU93" s="13"/>
      <c r="HPV93" s="13"/>
      <c r="HPW93" s="13"/>
      <c r="HPX93" s="13"/>
      <c r="HPY93" s="13"/>
      <c r="HPZ93" s="13"/>
      <c r="HQA93" s="13"/>
      <c r="HQB93" s="13"/>
      <c r="HQC93" s="13"/>
      <c r="HQD93" s="13"/>
      <c r="HQE93" s="13"/>
      <c r="HQF93" s="13"/>
      <c r="HQG93" s="13"/>
      <c r="HQH93" s="13"/>
      <c r="HQI93" s="13"/>
      <c r="HQJ93" s="13"/>
      <c r="HQK93" s="13"/>
      <c r="HQL93" s="13"/>
      <c r="HQM93" s="13"/>
      <c r="HQN93" s="13"/>
      <c r="HQO93" s="13"/>
      <c r="HQP93" s="13"/>
      <c r="HQQ93" s="13"/>
      <c r="HQR93" s="13"/>
      <c r="HQS93" s="13"/>
      <c r="HQT93" s="13"/>
      <c r="HQU93" s="13"/>
      <c r="HQV93" s="13"/>
      <c r="HQW93" s="13"/>
      <c r="HQX93" s="13"/>
      <c r="HQY93" s="13"/>
      <c r="HQZ93" s="13"/>
      <c r="HRA93" s="13"/>
      <c r="HRB93" s="13"/>
      <c r="HRC93" s="13"/>
      <c r="HRD93" s="13"/>
      <c r="HRE93" s="13"/>
      <c r="HRF93" s="13"/>
      <c r="HRG93" s="13"/>
      <c r="HRH93" s="13"/>
      <c r="HRI93" s="13"/>
      <c r="HRJ93" s="13"/>
      <c r="HRK93" s="13"/>
      <c r="HRL93" s="13"/>
      <c r="HRM93" s="13"/>
      <c r="HRN93" s="13"/>
      <c r="HRO93" s="13"/>
      <c r="HRP93" s="13"/>
      <c r="HRQ93" s="13"/>
      <c r="HRR93" s="13"/>
      <c r="HRS93" s="13"/>
      <c r="HRT93" s="13"/>
      <c r="HRU93" s="13"/>
      <c r="HRV93" s="13"/>
      <c r="HRW93" s="13"/>
      <c r="HRX93" s="13"/>
      <c r="HRY93" s="13"/>
      <c r="HRZ93" s="13"/>
      <c r="HSA93" s="13"/>
      <c r="HSB93" s="13"/>
      <c r="HSC93" s="13"/>
      <c r="HSD93" s="13"/>
      <c r="HSE93" s="13"/>
      <c r="HSF93" s="13"/>
      <c r="HSG93" s="13"/>
      <c r="HSH93" s="13"/>
      <c r="HSI93" s="13"/>
      <c r="HSJ93" s="13"/>
      <c r="HSK93" s="13"/>
      <c r="HSL93" s="13"/>
      <c r="HSM93" s="13"/>
      <c r="HSN93" s="13"/>
      <c r="HSO93" s="13"/>
      <c r="HSP93" s="13"/>
      <c r="HSQ93" s="13"/>
      <c r="HSR93" s="13"/>
      <c r="HSS93" s="13"/>
      <c r="HST93" s="13"/>
      <c r="HSU93" s="13"/>
      <c r="HSV93" s="13"/>
      <c r="HSW93" s="13"/>
      <c r="HSX93" s="13"/>
      <c r="HSY93" s="13"/>
      <c r="HSZ93" s="13"/>
      <c r="HTA93" s="13"/>
      <c r="HTB93" s="13"/>
      <c r="HTC93" s="13"/>
      <c r="HTD93" s="13"/>
      <c r="HTE93" s="13"/>
      <c r="HTF93" s="13"/>
      <c r="HTG93" s="13"/>
      <c r="HTH93" s="13"/>
      <c r="HTI93" s="13"/>
      <c r="HTJ93" s="13"/>
      <c r="HTK93" s="13"/>
      <c r="HTL93" s="13"/>
      <c r="HTM93" s="13"/>
      <c r="HTN93" s="13"/>
      <c r="HTO93" s="13"/>
      <c r="HTP93" s="13"/>
      <c r="HTQ93" s="13"/>
      <c r="HTR93" s="13"/>
      <c r="HTS93" s="13"/>
      <c r="HTT93" s="13"/>
      <c r="HTU93" s="13"/>
      <c r="HTV93" s="13"/>
      <c r="HTW93" s="13"/>
      <c r="HTX93" s="13"/>
      <c r="HTY93" s="13"/>
      <c r="HTZ93" s="13"/>
      <c r="HUA93" s="13"/>
      <c r="HUB93" s="13"/>
      <c r="HUC93" s="13"/>
      <c r="HUD93" s="13"/>
      <c r="HUE93" s="13"/>
      <c r="HUF93" s="13"/>
      <c r="HUG93" s="13"/>
      <c r="HUH93" s="13"/>
      <c r="HUI93" s="13"/>
      <c r="HUJ93" s="13"/>
      <c r="HUK93" s="13"/>
      <c r="HUL93" s="13"/>
      <c r="HUM93" s="13"/>
      <c r="HUN93" s="13"/>
      <c r="HUO93" s="13"/>
      <c r="HUP93" s="13"/>
      <c r="HUQ93" s="13"/>
      <c r="HUR93" s="13"/>
      <c r="HUS93" s="13"/>
      <c r="HUT93" s="13"/>
      <c r="HUU93" s="13"/>
      <c r="HUV93" s="13"/>
      <c r="HUW93" s="13"/>
      <c r="HUX93" s="13"/>
      <c r="HUY93" s="13"/>
      <c r="HUZ93" s="13"/>
      <c r="HVA93" s="13"/>
      <c r="HVB93" s="13"/>
      <c r="HVC93" s="13"/>
      <c r="HVD93" s="13"/>
      <c r="HVE93" s="13"/>
      <c r="HVF93" s="13"/>
      <c r="HVG93" s="13"/>
      <c r="HVH93" s="13"/>
      <c r="HVI93" s="13"/>
      <c r="HVJ93" s="13"/>
      <c r="HVK93" s="13"/>
      <c r="HVL93" s="13"/>
      <c r="HVM93" s="13"/>
      <c r="HVN93" s="13"/>
      <c r="HVO93" s="13"/>
      <c r="HVP93" s="13"/>
      <c r="HVQ93" s="13"/>
      <c r="HVR93" s="13"/>
      <c r="HVS93" s="13"/>
      <c r="HVT93" s="13"/>
      <c r="HVU93" s="13"/>
      <c r="HVV93" s="13"/>
      <c r="HVW93" s="13"/>
      <c r="HVX93" s="13"/>
      <c r="HVY93" s="13"/>
      <c r="HVZ93" s="13"/>
      <c r="HWA93" s="13"/>
      <c r="HWB93" s="13"/>
      <c r="HWC93" s="13"/>
      <c r="HWD93" s="13"/>
      <c r="HWE93" s="13"/>
      <c r="HWF93" s="13"/>
      <c r="HWG93" s="13"/>
      <c r="HWH93" s="13"/>
      <c r="HWI93" s="13"/>
      <c r="HWJ93" s="13"/>
      <c r="HWK93" s="13"/>
      <c r="HWL93" s="13"/>
      <c r="HWM93" s="13"/>
      <c r="HWN93" s="13"/>
      <c r="HWO93" s="13"/>
      <c r="HWP93" s="13"/>
      <c r="HWQ93" s="13"/>
      <c r="HWR93" s="13"/>
      <c r="HWS93" s="13"/>
      <c r="HWT93" s="13"/>
      <c r="HWU93" s="13"/>
      <c r="HWV93" s="13"/>
      <c r="HWW93" s="13"/>
      <c r="HWX93" s="13"/>
      <c r="HWY93" s="13"/>
      <c r="HWZ93" s="13"/>
      <c r="HXA93" s="13"/>
      <c r="HXB93" s="13"/>
      <c r="HXC93" s="13"/>
      <c r="HXD93" s="13"/>
      <c r="HXE93" s="13"/>
      <c r="HXF93" s="13"/>
      <c r="HXG93" s="13"/>
      <c r="HXH93" s="13"/>
      <c r="HXI93" s="13"/>
      <c r="HXJ93" s="13"/>
      <c r="HXK93" s="13"/>
      <c r="HXL93" s="13"/>
      <c r="HXM93" s="13"/>
      <c r="HXN93" s="13"/>
      <c r="HXO93" s="13"/>
      <c r="HXP93" s="13"/>
      <c r="HXQ93" s="13"/>
      <c r="HXR93" s="13"/>
      <c r="HXS93" s="13"/>
      <c r="HXT93" s="13"/>
      <c r="HXU93" s="13"/>
      <c r="HXV93" s="13"/>
      <c r="HXW93" s="13"/>
      <c r="HXX93" s="13"/>
      <c r="HXY93" s="13"/>
      <c r="HXZ93" s="13"/>
      <c r="HYA93" s="13"/>
      <c r="HYB93" s="13"/>
      <c r="HYC93" s="13"/>
      <c r="HYD93" s="13"/>
      <c r="HYE93" s="13"/>
      <c r="HYF93" s="13"/>
      <c r="HYG93" s="13"/>
      <c r="HYH93" s="13"/>
      <c r="HYI93" s="13"/>
      <c r="HYJ93" s="13"/>
      <c r="HYK93" s="13"/>
      <c r="HYL93" s="13"/>
      <c r="HYM93" s="13"/>
      <c r="HYN93" s="13"/>
      <c r="HYO93" s="13"/>
      <c r="HYP93" s="13"/>
      <c r="HYQ93" s="13"/>
      <c r="HYR93" s="13"/>
      <c r="HYS93" s="13"/>
      <c r="HYT93" s="13"/>
      <c r="HYU93" s="13"/>
      <c r="HYV93" s="13"/>
      <c r="HYW93" s="13"/>
      <c r="HYX93" s="13"/>
      <c r="HYY93" s="13"/>
      <c r="HYZ93" s="13"/>
      <c r="HZA93" s="13"/>
      <c r="HZB93" s="13"/>
      <c r="HZC93" s="13"/>
      <c r="HZD93" s="13"/>
      <c r="HZE93" s="13"/>
      <c r="HZF93" s="13"/>
      <c r="HZG93" s="13"/>
      <c r="HZH93" s="13"/>
      <c r="HZI93" s="13"/>
      <c r="HZJ93" s="13"/>
      <c r="HZK93" s="13"/>
      <c r="HZL93" s="13"/>
      <c r="HZM93" s="13"/>
      <c r="HZN93" s="13"/>
      <c r="HZO93" s="13"/>
      <c r="HZP93" s="13"/>
      <c r="HZQ93" s="13"/>
      <c r="HZR93" s="13"/>
      <c r="HZS93" s="13"/>
      <c r="HZT93" s="13"/>
      <c r="HZU93" s="13"/>
      <c r="HZV93" s="13"/>
      <c r="HZW93" s="13"/>
      <c r="HZX93" s="13"/>
      <c r="HZY93" s="13"/>
      <c r="HZZ93" s="13"/>
      <c r="IAA93" s="13"/>
      <c r="IAB93" s="13"/>
      <c r="IAC93" s="13"/>
      <c r="IAD93" s="13"/>
      <c r="IAE93" s="13"/>
      <c r="IAF93" s="13"/>
      <c r="IAG93" s="13"/>
      <c r="IAH93" s="13"/>
      <c r="IAI93" s="13"/>
      <c r="IAJ93" s="13"/>
      <c r="IAK93" s="13"/>
      <c r="IAL93" s="13"/>
      <c r="IAM93" s="13"/>
      <c r="IAN93" s="13"/>
      <c r="IAO93" s="13"/>
      <c r="IAP93" s="13"/>
      <c r="IAQ93" s="13"/>
      <c r="IAR93" s="13"/>
      <c r="IAS93" s="13"/>
      <c r="IAT93" s="13"/>
      <c r="IAU93" s="13"/>
      <c r="IAV93" s="13"/>
      <c r="IAW93" s="13"/>
      <c r="IAX93" s="13"/>
      <c r="IAY93" s="13"/>
      <c r="IAZ93" s="13"/>
      <c r="IBA93" s="13"/>
      <c r="IBB93" s="13"/>
      <c r="IBC93" s="13"/>
      <c r="IBD93" s="13"/>
      <c r="IBE93" s="13"/>
      <c r="IBF93" s="13"/>
      <c r="IBG93" s="13"/>
      <c r="IBH93" s="13"/>
      <c r="IBI93" s="13"/>
      <c r="IBJ93" s="13"/>
      <c r="IBK93" s="13"/>
      <c r="IBL93" s="13"/>
      <c r="IBM93" s="13"/>
      <c r="IBN93" s="13"/>
      <c r="IBO93" s="13"/>
      <c r="IBP93" s="13"/>
      <c r="IBQ93" s="13"/>
      <c r="IBR93" s="13"/>
      <c r="IBS93" s="13"/>
      <c r="IBT93" s="13"/>
      <c r="IBU93" s="13"/>
      <c r="IBV93" s="13"/>
      <c r="IBW93" s="13"/>
      <c r="IBX93" s="13"/>
      <c r="IBY93" s="13"/>
      <c r="IBZ93" s="13"/>
      <c r="ICA93" s="13"/>
      <c r="ICB93" s="13"/>
      <c r="ICC93" s="13"/>
      <c r="ICD93" s="13"/>
      <c r="ICE93" s="13"/>
      <c r="ICF93" s="13"/>
      <c r="ICG93" s="13"/>
      <c r="ICH93" s="13"/>
      <c r="ICI93" s="13"/>
      <c r="ICJ93" s="13"/>
      <c r="ICK93" s="13"/>
      <c r="ICL93" s="13"/>
      <c r="ICM93" s="13"/>
      <c r="ICN93" s="13"/>
      <c r="ICO93" s="13"/>
      <c r="ICP93" s="13"/>
      <c r="ICQ93" s="13"/>
      <c r="ICR93" s="13"/>
      <c r="ICS93" s="13"/>
      <c r="ICT93" s="13"/>
      <c r="ICU93" s="13"/>
      <c r="ICV93" s="13"/>
      <c r="ICW93" s="13"/>
      <c r="ICX93" s="13"/>
      <c r="ICY93" s="13"/>
      <c r="ICZ93" s="13"/>
      <c r="IDA93" s="13"/>
      <c r="IDB93" s="13"/>
      <c r="IDC93" s="13"/>
      <c r="IDD93" s="13"/>
      <c r="IDE93" s="13"/>
      <c r="IDF93" s="13"/>
      <c r="IDG93" s="13"/>
      <c r="IDH93" s="13"/>
      <c r="IDI93" s="13"/>
      <c r="IDJ93" s="13"/>
      <c r="IDK93" s="13"/>
      <c r="IDL93" s="13"/>
      <c r="IDM93" s="13"/>
      <c r="IDN93" s="13"/>
      <c r="IDO93" s="13"/>
      <c r="IDP93" s="13"/>
      <c r="IDQ93" s="13"/>
      <c r="IDR93" s="13"/>
      <c r="IDS93" s="13"/>
      <c r="IDT93" s="13"/>
      <c r="IDU93" s="13"/>
      <c r="IDV93" s="13"/>
      <c r="IDW93" s="13"/>
      <c r="IDX93" s="13"/>
      <c r="IDY93" s="13"/>
      <c r="IDZ93" s="13"/>
      <c r="IEA93" s="13"/>
      <c r="IEB93" s="13"/>
      <c r="IEC93" s="13"/>
      <c r="IED93" s="13"/>
      <c r="IEE93" s="13"/>
      <c r="IEF93" s="13"/>
      <c r="IEG93" s="13"/>
      <c r="IEH93" s="13"/>
      <c r="IEI93" s="13"/>
      <c r="IEJ93" s="13"/>
      <c r="IEK93" s="13"/>
      <c r="IEL93" s="13"/>
      <c r="IEM93" s="13"/>
      <c r="IEN93" s="13"/>
      <c r="IEO93" s="13"/>
      <c r="IEP93" s="13"/>
      <c r="IEQ93" s="13"/>
      <c r="IER93" s="13"/>
      <c r="IES93" s="13"/>
      <c r="IET93" s="13"/>
      <c r="IEU93" s="13"/>
      <c r="IEV93" s="13"/>
      <c r="IEW93" s="13"/>
      <c r="IEX93" s="13"/>
      <c r="IEY93" s="13"/>
      <c r="IEZ93" s="13"/>
      <c r="IFA93" s="13"/>
      <c r="IFB93" s="13"/>
      <c r="IFC93" s="13"/>
      <c r="IFD93" s="13"/>
      <c r="IFE93" s="13"/>
      <c r="IFF93" s="13"/>
      <c r="IFG93" s="13"/>
      <c r="IFH93" s="13"/>
      <c r="IFI93" s="13"/>
      <c r="IFJ93" s="13"/>
      <c r="IFK93" s="13"/>
      <c r="IFL93" s="13"/>
      <c r="IFM93" s="13"/>
      <c r="IFN93" s="13"/>
      <c r="IFO93" s="13"/>
      <c r="IFP93" s="13"/>
      <c r="IFQ93" s="13"/>
      <c r="IFR93" s="13"/>
      <c r="IFS93" s="13"/>
      <c r="IFT93" s="13"/>
      <c r="IFU93" s="13"/>
      <c r="IFV93" s="13"/>
      <c r="IFW93" s="13"/>
      <c r="IFX93" s="13"/>
      <c r="IFY93" s="13"/>
      <c r="IFZ93" s="13"/>
      <c r="IGA93" s="13"/>
      <c r="IGB93" s="13"/>
      <c r="IGC93" s="13"/>
      <c r="IGD93" s="13"/>
      <c r="IGE93" s="13"/>
      <c r="IGF93" s="13"/>
      <c r="IGG93" s="13"/>
      <c r="IGH93" s="13"/>
      <c r="IGI93" s="13"/>
      <c r="IGJ93" s="13"/>
      <c r="IGK93" s="13"/>
      <c r="IGL93" s="13"/>
      <c r="IGM93" s="13"/>
      <c r="IGN93" s="13"/>
      <c r="IGO93" s="13"/>
      <c r="IGP93" s="13"/>
      <c r="IGQ93" s="13"/>
      <c r="IGR93" s="13"/>
      <c r="IGS93" s="13"/>
      <c r="IGT93" s="13"/>
      <c r="IGU93" s="13"/>
      <c r="IGV93" s="13"/>
      <c r="IGW93" s="13"/>
      <c r="IGX93" s="13"/>
      <c r="IGY93" s="13"/>
      <c r="IGZ93" s="13"/>
      <c r="IHA93" s="13"/>
      <c r="IHB93" s="13"/>
      <c r="IHC93" s="13"/>
      <c r="IHD93" s="13"/>
      <c r="IHE93" s="13"/>
      <c r="IHF93" s="13"/>
      <c r="IHG93" s="13"/>
      <c r="IHH93" s="13"/>
      <c r="IHI93" s="13"/>
      <c r="IHJ93" s="13"/>
      <c r="IHK93" s="13"/>
      <c r="IHL93" s="13"/>
      <c r="IHM93" s="13"/>
      <c r="IHN93" s="13"/>
      <c r="IHO93" s="13"/>
      <c r="IHP93" s="13"/>
      <c r="IHQ93" s="13"/>
      <c r="IHR93" s="13"/>
      <c r="IHS93" s="13"/>
      <c r="IHT93" s="13"/>
      <c r="IHU93" s="13"/>
      <c r="IHV93" s="13"/>
      <c r="IHW93" s="13"/>
      <c r="IHX93" s="13"/>
      <c r="IHY93" s="13"/>
      <c r="IHZ93" s="13"/>
      <c r="IIA93" s="13"/>
      <c r="IIB93" s="13"/>
      <c r="IIC93" s="13"/>
      <c r="IID93" s="13"/>
      <c r="IIE93" s="13"/>
      <c r="IIF93" s="13"/>
      <c r="IIG93" s="13"/>
      <c r="IIH93" s="13"/>
      <c r="III93" s="13"/>
      <c r="IIJ93" s="13"/>
      <c r="IIK93" s="13"/>
      <c r="IIL93" s="13"/>
      <c r="IIM93" s="13"/>
      <c r="IIN93" s="13"/>
      <c r="IIO93" s="13"/>
      <c r="IIP93" s="13"/>
      <c r="IIQ93" s="13"/>
      <c r="IIR93" s="13"/>
      <c r="IIS93" s="13"/>
      <c r="IIT93" s="13"/>
      <c r="IIU93" s="13"/>
      <c r="IIV93" s="13"/>
      <c r="IIW93" s="13"/>
      <c r="IIX93" s="13"/>
      <c r="IIY93" s="13"/>
      <c r="IIZ93" s="13"/>
      <c r="IJA93" s="13"/>
      <c r="IJB93" s="13"/>
      <c r="IJC93" s="13"/>
      <c r="IJD93" s="13"/>
      <c r="IJE93" s="13"/>
      <c r="IJF93" s="13"/>
      <c r="IJG93" s="13"/>
      <c r="IJH93" s="13"/>
      <c r="IJI93" s="13"/>
      <c r="IJJ93" s="13"/>
      <c r="IJK93" s="13"/>
      <c r="IJL93" s="13"/>
      <c r="IJM93" s="13"/>
      <c r="IJN93" s="13"/>
      <c r="IJO93" s="13"/>
      <c r="IJP93" s="13"/>
      <c r="IJQ93" s="13"/>
      <c r="IJR93" s="13"/>
      <c r="IJS93" s="13"/>
      <c r="IJT93" s="13"/>
      <c r="IJU93" s="13"/>
      <c r="IJV93" s="13"/>
      <c r="IJW93" s="13"/>
      <c r="IJX93" s="13"/>
      <c r="IJY93" s="13"/>
      <c r="IJZ93" s="13"/>
      <c r="IKA93" s="13"/>
      <c r="IKB93" s="13"/>
      <c r="IKC93" s="13"/>
      <c r="IKD93" s="13"/>
      <c r="IKE93" s="13"/>
      <c r="IKF93" s="13"/>
      <c r="IKG93" s="13"/>
      <c r="IKH93" s="13"/>
      <c r="IKI93" s="13"/>
      <c r="IKJ93" s="13"/>
      <c r="IKK93" s="13"/>
      <c r="IKL93" s="13"/>
      <c r="IKM93" s="13"/>
      <c r="IKN93" s="13"/>
      <c r="IKO93" s="13"/>
      <c r="IKP93" s="13"/>
      <c r="IKQ93" s="13"/>
      <c r="IKR93" s="13"/>
      <c r="IKS93" s="13"/>
      <c r="IKT93" s="13"/>
      <c r="IKU93" s="13"/>
      <c r="IKV93" s="13"/>
      <c r="IKW93" s="13"/>
      <c r="IKX93" s="13"/>
      <c r="IKY93" s="13"/>
      <c r="IKZ93" s="13"/>
      <c r="ILA93" s="13"/>
      <c r="ILB93" s="13"/>
      <c r="ILC93" s="13"/>
      <c r="ILD93" s="13"/>
      <c r="ILE93" s="13"/>
      <c r="ILF93" s="13"/>
      <c r="ILG93" s="13"/>
      <c r="ILH93" s="13"/>
      <c r="ILI93" s="13"/>
      <c r="ILJ93" s="13"/>
      <c r="ILK93" s="13"/>
      <c r="ILL93" s="13"/>
      <c r="ILM93" s="13"/>
      <c r="ILN93" s="13"/>
      <c r="ILO93" s="13"/>
      <c r="ILP93" s="13"/>
      <c r="ILQ93" s="13"/>
      <c r="ILR93" s="13"/>
      <c r="ILS93" s="13"/>
      <c r="ILT93" s="13"/>
      <c r="ILU93" s="13"/>
      <c r="ILV93" s="13"/>
      <c r="ILW93" s="13"/>
      <c r="ILX93" s="13"/>
      <c r="ILY93" s="13"/>
      <c r="ILZ93" s="13"/>
      <c r="IMA93" s="13"/>
      <c r="IMB93" s="13"/>
      <c r="IMC93" s="13"/>
      <c r="IMD93" s="13"/>
      <c r="IME93" s="13"/>
      <c r="IMF93" s="13"/>
      <c r="IMG93" s="13"/>
      <c r="IMH93" s="13"/>
      <c r="IMI93" s="13"/>
      <c r="IMJ93" s="13"/>
      <c r="IMK93" s="13"/>
      <c r="IML93" s="13"/>
      <c r="IMM93" s="13"/>
      <c r="IMN93" s="13"/>
      <c r="IMO93" s="13"/>
      <c r="IMP93" s="13"/>
      <c r="IMQ93" s="13"/>
      <c r="IMR93" s="13"/>
      <c r="IMS93" s="13"/>
      <c r="IMT93" s="13"/>
      <c r="IMU93" s="13"/>
      <c r="IMV93" s="13"/>
      <c r="IMW93" s="13"/>
      <c r="IMX93" s="13"/>
      <c r="IMY93" s="13"/>
      <c r="IMZ93" s="13"/>
      <c r="INA93" s="13"/>
      <c r="INB93" s="13"/>
      <c r="INC93" s="13"/>
      <c r="IND93" s="13"/>
      <c r="INE93" s="13"/>
      <c r="INF93" s="13"/>
      <c r="ING93" s="13"/>
      <c r="INH93" s="13"/>
      <c r="INI93" s="13"/>
      <c r="INJ93" s="13"/>
      <c r="INK93" s="13"/>
      <c r="INL93" s="13"/>
      <c r="INM93" s="13"/>
      <c r="INN93" s="13"/>
      <c r="INO93" s="13"/>
      <c r="INP93" s="13"/>
      <c r="INQ93" s="13"/>
      <c r="INR93" s="13"/>
      <c r="INS93" s="13"/>
      <c r="INT93" s="13"/>
      <c r="INU93" s="13"/>
      <c r="INV93" s="13"/>
      <c r="INW93" s="13"/>
      <c r="INX93" s="13"/>
      <c r="INY93" s="13"/>
      <c r="INZ93" s="13"/>
      <c r="IOA93" s="13"/>
      <c r="IOB93" s="13"/>
      <c r="IOC93" s="13"/>
      <c r="IOD93" s="13"/>
      <c r="IOE93" s="13"/>
      <c r="IOF93" s="13"/>
      <c r="IOG93" s="13"/>
      <c r="IOH93" s="13"/>
      <c r="IOI93" s="13"/>
      <c r="IOJ93" s="13"/>
      <c r="IOK93" s="13"/>
      <c r="IOL93" s="13"/>
      <c r="IOM93" s="13"/>
      <c r="ION93" s="13"/>
      <c r="IOO93" s="13"/>
      <c r="IOP93" s="13"/>
      <c r="IOQ93" s="13"/>
      <c r="IOR93" s="13"/>
      <c r="IOS93" s="13"/>
      <c r="IOT93" s="13"/>
      <c r="IOU93" s="13"/>
      <c r="IOV93" s="13"/>
      <c r="IOW93" s="13"/>
      <c r="IOX93" s="13"/>
      <c r="IOY93" s="13"/>
      <c r="IOZ93" s="13"/>
      <c r="IPA93" s="13"/>
      <c r="IPB93" s="13"/>
      <c r="IPC93" s="13"/>
      <c r="IPD93" s="13"/>
      <c r="IPE93" s="13"/>
      <c r="IPF93" s="13"/>
      <c r="IPG93" s="13"/>
      <c r="IPH93" s="13"/>
      <c r="IPI93" s="13"/>
      <c r="IPJ93" s="13"/>
      <c r="IPK93" s="13"/>
      <c r="IPL93" s="13"/>
      <c r="IPM93" s="13"/>
      <c r="IPN93" s="13"/>
      <c r="IPO93" s="13"/>
      <c r="IPP93" s="13"/>
      <c r="IPQ93" s="13"/>
      <c r="IPR93" s="13"/>
      <c r="IPS93" s="13"/>
      <c r="IPT93" s="13"/>
      <c r="IPU93" s="13"/>
      <c r="IPV93" s="13"/>
      <c r="IPW93" s="13"/>
      <c r="IPX93" s="13"/>
      <c r="IPY93" s="13"/>
      <c r="IPZ93" s="13"/>
      <c r="IQA93" s="13"/>
      <c r="IQB93" s="13"/>
      <c r="IQC93" s="13"/>
      <c r="IQD93" s="13"/>
      <c r="IQE93" s="13"/>
      <c r="IQF93" s="13"/>
      <c r="IQG93" s="13"/>
      <c r="IQH93" s="13"/>
      <c r="IQI93" s="13"/>
      <c r="IQJ93" s="13"/>
      <c r="IQK93" s="13"/>
      <c r="IQL93" s="13"/>
      <c r="IQM93" s="13"/>
      <c r="IQN93" s="13"/>
      <c r="IQO93" s="13"/>
      <c r="IQP93" s="13"/>
      <c r="IQQ93" s="13"/>
      <c r="IQR93" s="13"/>
      <c r="IQS93" s="13"/>
      <c r="IQT93" s="13"/>
      <c r="IQU93" s="13"/>
      <c r="IQV93" s="13"/>
      <c r="IQW93" s="13"/>
      <c r="IQX93" s="13"/>
      <c r="IQY93" s="13"/>
      <c r="IQZ93" s="13"/>
      <c r="IRA93" s="13"/>
      <c r="IRB93" s="13"/>
      <c r="IRC93" s="13"/>
      <c r="IRD93" s="13"/>
      <c r="IRE93" s="13"/>
      <c r="IRF93" s="13"/>
      <c r="IRG93" s="13"/>
      <c r="IRH93" s="13"/>
      <c r="IRI93" s="13"/>
      <c r="IRJ93" s="13"/>
      <c r="IRK93" s="13"/>
      <c r="IRL93" s="13"/>
      <c r="IRM93" s="13"/>
      <c r="IRN93" s="13"/>
      <c r="IRO93" s="13"/>
      <c r="IRP93" s="13"/>
      <c r="IRQ93" s="13"/>
      <c r="IRR93" s="13"/>
      <c r="IRS93" s="13"/>
      <c r="IRT93" s="13"/>
      <c r="IRU93" s="13"/>
      <c r="IRV93" s="13"/>
      <c r="IRW93" s="13"/>
      <c r="IRX93" s="13"/>
      <c r="IRY93" s="13"/>
      <c r="IRZ93" s="13"/>
      <c r="ISA93" s="13"/>
      <c r="ISB93" s="13"/>
      <c r="ISC93" s="13"/>
      <c r="ISD93" s="13"/>
      <c r="ISE93" s="13"/>
      <c r="ISF93" s="13"/>
      <c r="ISG93" s="13"/>
      <c r="ISH93" s="13"/>
      <c r="ISI93" s="13"/>
      <c r="ISJ93" s="13"/>
      <c r="ISK93" s="13"/>
      <c r="ISL93" s="13"/>
      <c r="ISM93" s="13"/>
      <c r="ISN93" s="13"/>
      <c r="ISO93" s="13"/>
      <c r="ISP93" s="13"/>
      <c r="ISQ93" s="13"/>
      <c r="ISR93" s="13"/>
      <c r="ISS93" s="13"/>
      <c r="IST93" s="13"/>
      <c r="ISU93" s="13"/>
      <c r="ISV93" s="13"/>
      <c r="ISW93" s="13"/>
      <c r="ISX93" s="13"/>
      <c r="ISY93" s="13"/>
      <c r="ISZ93" s="13"/>
      <c r="ITA93" s="13"/>
      <c r="ITB93" s="13"/>
      <c r="ITC93" s="13"/>
      <c r="ITD93" s="13"/>
      <c r="ITE93" s="13"/>
      <c r="ITF93" s="13"/>
      <c r="ITG93" s="13"/>
      <c r="ITH93" s="13"/>
      <c r="ITI93" s="13"/>
      <c r="ITJ93" s="13"/>
      <c r="ITK93" s="13"/>
      <c r="ITL93" s="13"/>
      <c r="ITM93" s="13"/>
      <c r="ITN93" s="13"/>
      <c r="ITO93" s="13"/>
      <c r="ITP93" s="13"/>
      <c r="ITQ93" s="13"/>
      <c r="ITR93" s="13"/>
      <c r="ITS93" s="13"/>
      <c r="ITT93" s="13"/>
      <c r="ITU93" s="13"/>
      <c r="ITV93" s="13"/>
      <c r="ITW93" s="13"/>
      <c r="ITX93" s="13"/>
      <c r="ITY93" s="13"/>
      <c r="ITZ93" s="13"/>
      <c r="IUA93" s="13"/>
      <c r="IUB93" s="13"/>
      <c r="IUC93" s="13"/>
      <c r="IUD93" s="13"/>
      <c r="IUE93" s="13"/>
      <c r="IUF93" s="13"/>
      <c r="IUG93" s="13"/>
      <c r="IUH93" s="13"/>
      <c r="IUI93" s="13"/>
      <c r="IUJ93" s="13"/>
      <c r="IUK93" s="13"/>
      <c r="IUL93" s="13"/>
      <c r="IUM93" s="13"/>
      <c r="IUN93" s="13"/>
      <c r="IUO93" s="13"/>
      <c r="IUP93" s="13"/>
      <c r="IUQ93" s="13"/>
      <c r="IUR93" s="13"/>
      <c r="IUS93" s="13"/>
      <c r="IUT93" s="13"/>
      <c r="IUU93" s="13"/>
      <c r="IUV93" s="13"/>
      <c r="IUW93" s="13"/>
      <c r="IUX93" s="13"/>
      <c r="IUY93" s="13"/>
      <c r="IUZ93" s="13"/>
      <c r="IVA93" s="13"/>
      <c r="IVB93" s="13"/>
      <c r="IVC93" s="13"/>
      <c r="IVD93" s="13"/>
      <c r="IVE93" s="13"/>
      <c r="IVF93" s="13"/>
      <c r="IVG93" s="13"/>
      <c r="IVH93" s="13"/>
      <c r="IVI93" s="13"/>
      <c r="IVJ93" s="13"/>
      <c r="IVK93" s="13"/>
      <c r="IVL93" s="13"/>
      <c r="IVM93" s="13"/>
      <c r="IVN93" s="13"/>
      <c r="IVO93" s="13"/>
      <c r="IVP93" s="13"/>
      <c r="IVQ93" s="13"/>
      <c r="IVR93" s="13"/>
      <c r="IVS93" s="13"/>
      <c r="IVT93" s="13"/>
      <c r="IVU93" s="13"/>
      <c r="IVV93" s="13"/>
      <c r="IVW93" s="13"/>
      <c r="IVX93" s="13"/>
      <c r="IVY93" s="13"/>
      <c r="IVZ93" s="13"/>
      <c r="IWA93" s="13"/>
      <c r="IWB93" s="13"/>
      <c r="IWC93" s="13"/>
      <c r="IWD93" s="13"/>
      <c r="IWE93" s="13"/>
      <c r="IWF93" s="13"/>
      <c r="IWG93" s="13"/>
      <c r="IWH93" s="13"/>
      <c r="IWI93" s="13"/>
      <c r="IWJ93" s="13"/>
      <c r="IWK93" s="13"/>
      <c r="IWL93" s="13"/>
      <c r="IWM93" s="13"/>
      <c r="IWN93" s="13"/>
      <c r="IWO93" s="13"/>
      <c r="IWP93" s="13"/>
      <c r="IWQ93" s="13"/>
      <c r="IWR93" s="13"/>
      <c r="IWS93" s="13"/>
      <c r="IWT93" s="13"/>
      <c r="IWU93" s="13"/>
      <c r="IWV93" s="13"/>
      <c r="IWW93" s="13"/>
      <c r="IWX93" s="13"/>
      <c r="IWY93" s="13"/>
      <c r="IWZ93" s="13"/>
      <c r="IXA93" s="13"/>
      <c r="IXB93" s="13"/>
      <c r="IXC93" s="13"/>
      <c r="IXD93" s="13"/>
      <c r="IXE93" s="13"/>
      <c r="IXF93" s="13"/>
      <c r="IXG93" s="13"/>
      <c r="IXH93" s="13"/>
      <c r="IXI93" s="13"/>
      <c r="IXJ93" s="13"/>
      <c r="IXK93" s="13"/>
      <c r="IXL93" s="13"/>
      <c r="IXM93" s="13"/>
      <c r="IXN93" s="13"/>
      <c r="IXO93" s="13"/>
      <c r="IXP93" s="13"/>
      <c r="IXQ93" s="13"/>
      <c r="IXR93" s="13"/>
      <c r="IXS93" s="13"/>
      <c r="IXT93" s="13"/>
      <c r="IXU93" s="13"/>
      <c r="IXV93" s="13"/>
      <c r="IXW93" s="13"/>
      <c r="IXX93" s="13"/>
      <c r="IXY93" s="13"/>
      <c r="IXZ93" s="13"/>
      <c r="IYA93" s="13"/>
      <c r="IYB93" s="13"/>
      <c r="IYC93" s="13"/>
      <c r="IYD93" s="13"/>
      <c r="IYE93" s="13"/>
      <c r="IYF93" s="13"/>
      <c r="IYG93" s="13"/>
      <c r="IYH93" s="13"/>
      <c r="IYI93" s="13"/>
      <c r="IYJ93" s="13"/>
      <c r="IYK93" s="13"/>
      <c r="IYL93" s="13"/>
      <c r="IYM93" s="13"/>
      <c r="IYN93" s="13"/>
      <c r="IYO93" s="13"/>
      <c r="IYP93" s="13"/>
      <c r="IYQ93" s="13"/>
      <c r="IYR93" s="13"/>
      <c r="IYS93" s="13"/>
      <c r="IYT93" s="13"/>
      <c r="IYU93" s="13"/>
      <c r="IYV93" s="13"/>
      <c r="IYW93" s="13"/>
      <c r="IYX93" s="13"/>
      <c r="IYY93" s="13"/>
      <c r="IYZ93" s="13"/>
      <c r="IZA93" s="13"/>
      <c r="IZB93" s="13"/>
      <c r="IZC93" s="13"/>
      <c r="IZD93" s="13"/>
      <c r="IZE93" s="13"/>
      <c r="IZF93" s="13"/>
      <c r="IZG93" s="13"/>
      <c r="IZH93" s="13"/>
      <c r="IZI93" s="13"/>
      <c r="IZJ93" s="13"/>
      <c r="IZK93" s="13"/>
      <c r="IZL93" s="13"/>
      <c r="IZM93" s="13"/>
      <c r="IZN93" s="13"/>
      <c r="IZO93" s="13"/>
      <c r="IZP93" s="13"/>
      <c r="IZQ93" s="13"/>
      <c r="IZR93" s="13"/>
      <c r="IZS93" s="13"/>
      <c r="IZT93" s="13"/>
      <c r="IZU93" s="13"/>
      <c r="IZV93" s="13"/>
      <c r="IZW93" s="13"/>
      <c r="IZX93" s="13"/>
      <c r="IZY93" s="13"/>
      <c r="IZZ93" s="13"/>
      <c r="JAA93" s="13"/>
      <c r="JAB93" s="13"/>
      <c r="JAC93" s="13"/>
      <c r="JAD93" s="13"/>
      <c r="JAE93" s="13"/>
      <c r="JAF93" s="13"/>
      <c r="JAG93" s="13"/>
      <c r="JAH93" s="13"/>
      <c r="JAI93" s="13"/>
      <c r="JAJ93" s="13"/>
      <c r="JAK93" s="13"/>
      <c r="JAL93" s="13"/>
      <c r="JAM93" s="13"/>
      <c r="JAN93" s="13"/>
      <c r="JAO93" s="13"/>
      <c r="JAP93" s="13"/>
      <c r="JAQ93" s="13"/>
      <c r="JAR93" s="13"/>
      <c r="JAS93" s="13"/>
      <c r="JAT93" s="13"/>
      <c r="JAU93" s="13"/>
      <c r="JAV93" s="13"/>
      <c r="JAW93" s="13"/>
      <c r="JAX93" s="13"/>
      <c r="JAY93" s="13"/>
      <c r="JAZ93" s="13"/>
      <c r="JBA93" s="13"/>
      <c r="JBB93" s="13"/>
      <c r="JBC93" s="13"/>
      <c r="JBD93" s="13"/>
      <c r="JBE93" s="13"/>
      <c r="JBF93" s="13"/>
      <c r="JBG93" s="13"/>
      <c r="JBH93" s="13"/>
      <c r="JBI93" s="13"/>
      <c r="JBJ93" s="13"/>
      <c r="JBK93" s="13"/>
      <c r="JBL93" s="13"/>
      <c r="JBM93" s="13"/>
      <c r="JBN93" s="13"/>
      <c r="JBO93" s="13"/>
      <c r="JBP93" s="13"/>
      <c r="JBQ93" s="13"/>
      <c r="JBR93" s="13"/>
      <c r="JBS93" s="13"/>
      <c r="JBT93" s="13"/>
      <c r="JBU93" s="13"/>
      <c r="JBV93" s="13"/>
      <c r="JBW93" s="13"/>
      <c r="JBX93" s="13"/>
      <c r="JBY93" s="13"/>
      <c r="JBZ93" s="13"/>
      <c r="JCA93" s="13"/>
      <c r="JCB93" s="13"/>
      <c r="JCC93" s="13"/>
      <c r="JCD93" s="13"/>
      <c r="JCE93" s="13"/>
      <c r="JCF93" s="13"/>
      <c r="JCG93" s="13"/>
      <c r="JCH93" s="13"/>
      <c r="JCI93" s="13"/>
      <c r="JCJ93" s="13"/>
      <c r="JCK93" s="13"/>
      <c r="JCL93" s="13"/>
      <c r="JCM93" s="13"/>
      <c r="JCN93" s="13"/>
      <c r="JCO93" s="13"/>
      <c r="JCP93" s="13"/>
      <c r="JCQ93" s="13"/>
      <c r="JCR93" s="13"/>
      <c r="JCS93" s="13"/>
      <c r="JCT93" s="13"/>
      <c r="JCU93" s="13"/>
      <c r="JCV93" s="13"/>
      <c r="JCW93" s="13"/>
      <c r="JCX93" s="13"/>
      <c r="JCY93" s="13"/>
      <c r="JCZ93" s="13"/>
      <c r="JDA93" s="13"/>
      <c r="JDB93" s="13"/>
      <c r="JDC93" s="13"/>
      <c r="JDD93" s="13"/>
      <c r="JDE93" s="13"/>
      <c r="JDF93" s="13"/>
      <c r="JDG93" s="13"/>
      <c r="JDH93" s="13"/>
      <c r="JDI93" s="13"/>
      <c r="JDJ93" s="13"/>
      <c r="JDK93" s="13"/>
      <c r="JDL93" s="13"/>
      <c r="JDM93" s="13"/>
      <c r="JDN93" s="13"/>
      <c r="JDO93" s="13"/>
      <c r="JDP93" s="13"/>
      <c r="JDQ93" s="13"/>
      <c r="JDR93" s="13"/>
      <c r="JDS93" s="13"/>
      <c r="JDT93" s="13"/>
      <c r="JDU93" s="13"/>
      <c r="JDV93" s="13"/>
      <c r="JDW93" s="13"/>
      <c r="JDX93" s="13"/>
      <c r="JDY93" s="13"/>
      <c r="JDZ93" s="13"/>
      <c r="JEA93" s="13"/>
      <c r="JEB93" s="13"/>
      <c r="JEC93" s="13"/>
      <c r="JED93" s="13"/>
      <c r="JEE93" s="13"/>
      <c r="JEF93" s="13"/>
      <c r="JEG93" s="13"/>
      <c r="JEH93" s="13"/>
      <c r="JEI93" s="13"/>
      <c r="JEJ93" s="13"/>
      <c r="JEK93" s="13"/>
      <c r="JEL93" s="13"/>
      <c r="JEM93" s="13"/>
      <c r="JEN93" s="13"/>
      <c r="JEO93" s="13"/>
      <c r="JEP93" s="13"/>
      <c r="JEQ93" s="13"/>
      <c r="JER93" s="13"/>
      <c r="JES93" s="13"/>
      <c r="JET93" s="13"/>
      <c r="JEU93" s="13"/>
      <c r="JEV93" s="13"/>
      <c r="JEW93" s="13"/>
      <c r="JEX93" s="13"/>
      <c r="JEY93" s="13"/>
      <c r="JEZ93" s="13"/>
      <c r="JFA93" s="13"/>
      <c r="JFB93" s="13"/>
      <c r="JFC93" s="13"/>
      <c r="JFD93" s="13"/>
      <c r="JFE93" s="13"/>
      <c r="JFF93" s="13"/>
      <c r="JFG93" s="13"/>
      <c r="JFH93" s="13"/>
      <c r="JFI93" s="13"/>
      <c r="JFJ93" s="13"/>
      <c r="JFK93" s="13"/>
      <c r="JFL93" s="13"/>
      <c r="JFM93" s="13"/>
      <c r="JFN93" s="13"/>
      <c r="JFO93" s="13"/>
      <c r="JFP93" s="13"/>
      <c r="JFQ93" s="13"/>
      <c r="JFR93" s="13"/>
      <c r="JFS93" s="13"/>
      <c r="JFT93" s="13"/>
      <c r="JFU93" s="13"/>
      <c r="JFV93" s="13"/>
      <c r="JFW93" s="13"/>
      <c r="JFX93" s="13"/>
      <c r="JFY93" s="13"/>
      <c r="JFZ93" s="13"/>
      <c r="JGA93" s="13"/>
      <c r="JGB93" s="13"/>
      <c r="JGC93" s="13"/>
      <c r="JGD93" s="13"/>
      <c r="JGE93" s="13"/>
      <c r="JGF93" s="13"/>
      <c r="JGG93" s="13"/>
      <c r="JGH93" s="13"/>
      <c r="JGI93" s="13"/>
      <c r="JGJ93" s="13"/>
      <c r="JGK93" s="13"/>
      <c r="JGL93" s="13"/>
      <c r="JGM93" s="13"/>
      <c r="JGN93" s="13"/>
      <c r="JGO93" s="13"/>
      <c r="JGP93" s="13"/>
      <c r="JGQ93" s="13"/>
      <c r="JGR93" s="13"/>
      <c r="JGS93" s="13"/>
      <c r="JGT93" s="13"/>
      <c r="JGU93" s="13"/>
      <c r="JGV93" s="13"/>
      <c r="JGW93" s="13"/>
      <c r="JGX93" s="13"/>
      <c r="JGY93" s="13"/>
      <c r="JGZ93" s="13"/>
      <c r="JHA93" s="13"/>
      <c r="JHB93" s="13"/>
      <c r="JHC93" s="13"/>
      <c r="JHD93" s="13"/>
      <c r="JHE93" s="13"/>
      <c r="JHF93" s="13"/>
      <c r="JHG93" s="13"/>
      <c r="JHH93" s="13"/>
      <c r="JHI93" s="13"/>
      <c r="JHJ93" s="13"/>
      <c r="JHK93" s="13"/>
      <c r="JHL93" s="13"/>
      <c r="JHM93" s="13"/>
      <c r="JHN93" s="13"/>
      <c r="JHO93" s="13"/>
      <c r="JHP93" s="13"/>
      <c r="JHQ93" s="13"/>
      <c r="JHR93" s="13"/>
      <c r="JHS93" s="13"/>
      <c r="JHT93" s="13"/>
      <c r="JHU93" s="13"/>
      <c r="JHV93" s="13"/>
      <c r="JHW93" s="13"/>
      <c r="JHX93" s="13"/>
      <c r="JHY93" s="13"/>
      <c r="JHZ93" s="13"/>
      <c r="JIA93" s="13"/>
      <c r="JIB93" s="13"/>
      <c r="JIC93" s="13"/>
      <c r="JID93" s="13"/>
      <c r="JIE93" s="13"/>
      <c r="JIF93" s="13"/>
      <c r="JIG93" s="13"/>
      <c r="JIH93" s="13"/>
      <c r="JII93" s="13"/>
      <c r="JIJ93" s="13"/>
      <c r="JIK93" s="13"/>
      <c r="JIL93" s="13"/>
      <c r="JIM93" s="13"/>
      <c r="JIN93" s="13"/>
      <c r="JIO93" s="13"/>
      <c r="JIP93" s="13"/>
      <c r="JIQ93" s="13"/>
      <c r="JIR93" s="13"/>
      <c r="JIS93" s="13"/>
      <c r="JIT93" s="13"/>
      <c r="JIU93" s="13"/>
      <c r="JIV93" s="13"/>
      <c r="JIW93" s="13"/>
      <c r="JIX93" s="13"/>
      <c r="JIY93" s="13"/>
      <c r="JIZ93" s="13"/>
      <c r="JJA93" s="13"/>
      <c r="JJB93" s="13"/>
      <c r="JJC93" s="13"/>
      <c r="JJD93" s="13"/>
      <c r="JJE93" s="13"/>
      <c r="JJF93" s="13"/>
      <c r="JJG93" s="13"/>
      <c r="JJH93" s="13"/>
      <c r="JJI93" s="13"/>
      <c r="JJJ93" s="13"/>
      <c r="JJK93" s="13"/>
      <c r="JJL93" s="13"/>
      <c r="JJM93" s="13"/>
      <c r="JJN93" s="13"/>
      <c r="JJO93" s="13"/>
      <c r="JJP93" s="13"/>
      <c r="JJQ93" s="13"/>
      <c r="JJR93" s="13"/>
      <c r="JJS93" s="13"/>
      <c r="JJT93" s="13"/>
      <c r="JJU93" s="13"/>
      <c r="JJV93" s="13"/>
      <c r="JJW93" s="13"/>
      <c r="JJX93" s="13"/>
      <c r="JJY93" s="13"/>
      <c r="JJZ93" s="13"/>
      <c r="JKA93" s="13"/>
      <c r="JKB93" s="13"/>
      <c r="JKC93" s="13"/>
      <c r="JKD93" s="13"/>
      <c r="JKE93" s="13"/>
      <c r="JKF93" s="13"/>
      <c r="JKG93" s="13"/>
      <c r="JKH93" s="13"/>
      <c r="JKI93" s="13"/>
      <c r="JKJ93" s="13"/>
      <c r="JKK93" s="13"/>
      <c r="JKL93" s="13"/>
      <c r="JKM93" s="13"/>
      <c r="JKN93" s="13"/>
      <c r="JKO93" s="13"/>
      <c r="JKP93" s="13"/>
      <c r="JKQ93" s="13"/>
      <c r="JKR93" s="13"/>
      <c r="JKS93" s="13"/>
      <c r="JKT93" s="13"/>
      <c r="JKU93" s="13"/>
      <c r="JKV93" s="13"/>
      <c r="JKW93" s="13"/>
      <c r="JKX93" s="13"/>
      <c r="JKY93" s="13"/>
      <c r="JKZ93" s="13"/>
      <c r="JLA93" s="13"/>
      <c r="JLB93" s="13"/>
      <c r="JLC93" s="13"/>
      <c r="JLD93" s="13"/>
      <c r="JLE93" s="13"/>
      <c r="JLF93" s="13"/>
      <c r="JLG93" s="13"/>
      <c r="JLH93" s="13"/>
      <c r="JLI93" s="13"/>
      <c r="JLJ93" s="13"/>
      <c r="JLK93" s="13"/>
      <c r="JLL93" s="13"/>
      <c r="JLM93" s="13"/>
      <c r="JLN93" s="13"/>
      <c r="JLO93" s="13"/>
      <c r="JLP93" s="13"/>
      <c r="JLQ93" s="13"/>
      <c r="JLR93" s="13"/>
      <c r="JLS93" s="13"/>
      <c r="JLT93" s="13"/>
      <c r="JLU93" s="13"/>
      <c r="JLV93" s="13"/>
      <c r="JLW93" s="13"/>
      <c r="JLX93" s="13"/>
      <c r="JLY93" s="13"/>
      <c r="JLZ93" s="13"/>
      <c r="JMA93" s="13"/>
      <c r="JMB93" s="13"/>
      <c r="JMC93" s="13"/>
      <c r="JMD93" s="13"/>
      <c r="JME93" s="13"/>
      <c r="JMF93" s="13"/>
      <c r="JMG93" s="13"/>
      <c r="JMH93" s="13"/>
      <c r="JMI93" s="13"/>
      <c r="JMJ93" s="13"/>
      <c r="JMK93" s="13"/>
      <c r="JML93" s="13"/>
      <c r="JMM93" s="13"/>
      <c r="JMN93" s="13"/>
      <c r="JMO93" s="13"/>
      <c r="JMP93" s="13"/>
      <c r="JMQ93" s="13"/>
      <c r="JMR93" s="13"/>
      <c r="JMS93" s="13"/>
      <c r="JMT93" s="13"/>
      <c r="JMU93" s="13"/>
      <c r="JMV93" s="13"/>
      <c r="JMW93" s="13"/>
      <c r="JMX93" s="13"/>
      <c r="JMY93" s="13"/>
      <c r="JMZ93" s="13"/>
      <c r="JNA93" s="13"/>
      <c r="JNB93" s="13"/>
      <c r="JNC93" s="13"/>
      <c r="JND93" s="13"/>
      <c r="JNE93" s="13"/>
      <c r="JNF93" s="13"/>
      <c r="JNG93" s="13"/>
      <c r="JNH93" s="13"/>
      <c r="JNI93" s="13"/>
      <c r="JNJ93" s="13"/>
      <c r="JNK93" s="13"/>
      <c r="JNL93" s="13"/>
      <c r="JNM93" s="13"/>
      <c r="JNN93" s="13"/>
      <c r="JNO93" s="13"/>
      <c r="JNP93" s="13"/>
      <c r="JNQ93" s="13"/>
      <c r="JNR93" s="13"/>
      <c r="JNS93" s="13"/>
      <c r="JNT93" s="13"/>
      <c r="JNU93" s="13"/>
      <c r="JNV93" s="13"/>
      <c r="JNW93" s="13"/>
      <c r="JNX93" s="13"/>
      <c r="JNY93" s="13"/>
      <c r="JNZ93" s="13"/>
      <c r="JOA93" s="13"/>
      <c r="JOB93" s="13"/>
      <c r="JOC93" s="13"/>
      <c r="JOD93" s="13"/>
      <c r="JOE93" s="13"/>
      <c r="JOF93" s="13"/>
      <c r="JOG93" s="13"/>
      <c r="JOH93" s="13"/>
      <c r="JOI93" s="13"/>
      <c r="JOJ93" s="13"/>
      <c r="JOK93" s="13"/>
      <c r="JOL93" s="13"/>
      <c r="JOM93" s="13"/>
      <c r="JON93" s="13"/>
      <c r="JOO93" s="13"/>
      <c r="JOP93" s="13"/>
      <c r="JOQ93" s="13"/>
      <c r="JOR93" s="13"/>
      <c r="JOS93" s="13"/>
      <c r="JOT93" s="13"/>
      <c r="JOU93" s="13"/>
      <c r="JOV93" s="13"/>
      <c r="JOW93" s="13"/>
      <c r="JOX93" s="13"/>
      <c r="JOY93" s="13"/>
      <c r="JOZ93" s="13"/>
      <c r="JPA93" s="13"/>
      <c r="JPB93" s="13"/>
      <c r="JPC93" s="13"/>
      <c r="JPD93" s="13"/>
      <c r="JPE93" s="13"/>
      <c r="JPF93" s="13"/>
      <c r="JPG93" s="13"/>
      <c r="JPH93" s="13"/>
      <c r="JPI93" s="13"/>
      <c r="JPJ93" s="13"/>
      <c r="JPK93" s="13"/>
      <c r="JPL93" s="13"/>
      <c r="JPM93" s="13"/>
      <c r="JPN93" s="13"/>
      <c r="JPO93" s="13"/>
      <c r="JPP93" s="13"/>
      <c r="JPQ93" s="13"/>
      <c r="JPR93" s="13"/>
      <c r="JPS93" s="13"/>
      <c r="JPT93" s="13"/>
      <c r="JPU93" s="13"/>
      <c r="JPV93" s="13"/>
      <c r="JPW93" s="13"/>
      <c r="JPX93" s="13"/>
      <c r="JPY93" s="13"/>
      <c r="JPZ93" s="13"/>
      <c r="JQA93" s="13"/>
      <c r="JQB93" s="13"/>
      <c r="JQC93" s="13"/>
      <c r="JQD93" s="13"/>
      <c r="JQE93" s="13"/>
      <c r="JQF93" s="13"/>
      <c r="JQG93" s="13"/>
      <c r="JQH93" s="13"/>
      <c r="JQI93" s="13"/>
      <c r="JQJ93" s="13"/>
      <c r="JQK93" s="13"/>
      <c r="JQL93" s="13"/>
      <c r="JQM93" s="13"/>
      <c r="JQN93" s="13"/>
      <c r="JQO93" s="13"/>
      <c r="JQP93" s="13"/>
      <c r="JQQ93" s="13"/>
      <c r="JQR93" s="13"/>
      <c r="JQS93" s="13"/>
      <c r="JQT93" s="13"/>
      <c r="JQU93" s="13"/>
      <c r="JQV93" s="13"/>
      <c r="JQW93" s="13"/>
      <c r="JQX93" s="13"/>
      <c r="JQY93" s="13"/>
      <c r="JQZ93" s="13"/>
      <c r="JRA93" s="13"/>
      <c r="JRB93" s="13"/>
      <c r="JRC93" s="13"/>
      <c r="JRD93" s="13"/>
      <c r="JRE93" s="13"/>
      <c r="JRF93" s="13"/>
      <c r="JRG93" s="13"/>
      <c r="JRH93" s="13"/>
      <c r="JRI93" s="13"/>
      <c r="JRJ93" s="13"/>
      <c r="JRK93" s="13"/>
      <c r="JRL93" s="13"/>
      <c r="JRM93" s="13"/>
      <c r="JRN93" s="13"/>
      <c r="JRO93" s="13"/>
      <c r="JRP93" s="13"/>
      <c r="JRQ93" s="13"/>
      <c r="JRR93" s="13"/>
      <c r="JRS93" s="13"/>
      <c r="JRT93" s="13"/>
      <c r="JRU93" s="13"/>
      <c r="JRV93" s="13"/>
      <c r="JRW93" s="13"/>
      <c r="JRX93" s="13"/>
      <c r="JRY93" s="13"/>
      <c r="JRZ93" s="13"/>
      <c r="JSA93" s="13"/>
      <c r="JSB93" s="13"/>
      <c r="JSC93" s="13"/>
      <c r="JSD93" s="13"/>
      <c r="JSE93" s="13"/>
      <c r="JSF93" s="13"/>
      <c r="JSG93" s="13"/>
      <c r="JSH93" s="13"/>
      <c r="JSI93" s="13"/>
      <c r="JSJ93" s="13"/>
      <c r="JSK93" s="13"/>
      <c r="JSL93" s="13"/>
      <c r="JSM93" s="13"/>
      <c r="JSN93" s="13"/>
      <c r="JSO93" s="13"/>
      <c r="JSP93" s="13"/>
      <c r="JSQ93" s="13"/>
      <c r="JSR93" s="13"/>
      <c r="JSS93" s="13"/>
      <c r="JST93" s="13"/>
      <c r="JSU93" s="13"/>
      <c r="JSV93" s="13"/>
      <c r="JSW93" s="13"/>
      <c r="JSX93" s="13"/>
      <c r="JSY93" s="13"/>
      <c r="JSZ93" s="13"/>
      <c r="JTA93" s="13"/>
      <c r="JTB93" s="13"/>
      <c r="JTC93" s="13"/>
      <c r="JTD93" s="13"/>
      <c r="JTE93" s="13"/>
      <c r="JTF93" s="13"/>
      <c r="JTG93" s="13"/>
      <c r="JTH93" s="13"/>
      <c r="JTI93" s="13"/>
      <c r="JTJ93" s="13"/>
      <c r="JTK93" s="13"/>
      <c r="JTL93" s="13"/>
      <c r="JTM93" s="13"/>
      <c r="JTN93" s="13"/>
      <c r="JTO93" s="13"/>
      <c r="JTP93" s="13"/>
      <c r="JTQ93" s="13"/>
      <c r="JTR93" s="13"/>
      <c r="JTS93" s="13"/>
      <c r="JTT93" s="13"/>
      <c r="JTU93" s="13"/>
      <c r="JTV93" s="13"/>
      <c r="JTW93" s="13"/>
      <c r="JTX93" s="13"/>
      <c r="JTY93" s="13"/>
      <c r="JTZ93" s="13"/>
      <c r="JUA93" s="13"/>
      <c r="JUB93" s="13"/>
      <c r="JUC93" s="13"/>
      <c r="JUD93" s="13"/>
      <c r="JUE93" s="13"/>
      <c r="JUF93" s="13"/>
      <c r="JUG93" s="13"/>
      <c r="JUH93" s="13"/>
      <c r="JUI93" s="13"/>
      <c r="JUJ93" s="13"/>
      <c r="JUK93" s="13"/>
      <c r="JUL93" s="13"/>
      <c r="JUM93" s="13"/>
      <c r="JUN93" s="13"/>
      <c r="JUO93" s="13"/>
      <c r="JUP93" s="13"/>
      <c r="JUQ93" s="13"/>
      <c r="JUR93" s="13"/>
      <c r="JUS93" s="13"/>
      <c r="JUT93" s="13"/>
      <c r="JUU93" s="13"/>
      <c r="JUV93" s="13"/>
      <c r="JUW93" s="13"/>
      <c r="JUX93" s="13"/>
      <c r="JUY93" s="13"/>
      <c r="JUZ93" s="13"/>
      <c r="JVA93" s="13"/>
      <c r="JVB93" s="13"/>
      <c r="JVC93" s="13"/>
      <c r="JVD93" s="13"/>
      <c r="JVE93" s="13"/>
      <c r="JVF93" s="13"/>
      <c r="JVG93" s="13"/>
      <c r="JVH93" s="13"/>
      <c r="JVI93" s="13"/>
      <c r="JVJ93" s="13"/>
      <c r="JVK93" s="13"/>
      <c r="JVL93" s="13"/>
      <c r="JVM93" s="13"/>
      <c r="JVN93" s="13"/>
      <c r="JVO93" s="13"/>
      <c r="JVP93" s="13"/>
      <c r="JVQ93" s="13"/>
      <c r="JVR93" s="13"/>
      <c r="JVS93" s="13"/>
      <c r="JVT93" s="13"/>
      <c r="JVU93" s="13"/>
      <c r="JVV93" s="13"/>
      <c r="JVW93" s="13"/>
      <c r="JVX93" s="13"/>
      <c r="JVY93" s="13"/>
      <c r="JVZ93" s="13"/>
      <c r="JWA93" s="13"/>
      <c r="JWB93" s="13"/>
      <c r="JWC93" s="13"/>
      <c r="JWD93" s="13"/>
      <c r="JWE93" s="13"/>
      <c r="JWF93" s="13"/>
      <c r="JWG93" s="13"/>
      <c r="JWH93" s="13"/>
      <c r="JWI93" s="13"/>
      <c r="JWJ93" s="13"/>
      <c r="JWK93" s="13"/>
      <c r="JWL93" s="13"/>
      <c r="JWM93" s="13"/>
      <c r="JWN93" s="13"/>
      <c r="JWO93" s="13"/>
      <c r="JWP93" s="13"/>
      <c r="JWQ93" s="13"/>
      <c r="JWR93" s="13"/>
      <c r="JWS93" s="13"/>
      <c r="JWT93" s="13"/>
      <c r="JWU93" s="13"/>
      <c r="JWV93" s="13"/>
      <c r="JWW93" s="13"/>
      <c r="JWX93" s="13"/>
      <c r="JWY93" s="13"/>
      <c r="JWZ93" s="13"/>
      <c r="JXA93" s="13"/>
      <c r="JXB93" s="13"/>
      <c r="JXC93" s="13"/>
      <c r="JXD93" s="13"/>
      <c r="JXE93" s="13"/>
      <c r="JXF93" s="13"/>
      <c r="JXG93" s="13"/>
      <c r="JXH93" s="13"/>
      <c r="JXI93" s="13"/>
      <c r="JXJ93" s="13"/>
      <c r="JXK93" s="13"/>
      <c r="JXL93" s="13"/>
      <c r="JXM93" s="13"/>
      <c r="JXN93" s="13"/>
      <c r="JXO93" s="13"/>
      <c r="JXP93" s="13"/>
      <c r="JXQ93" s="13"/>
      <c r="JXR93" s="13"/>
      <c r="JXS93" s="13"/>
      <c r="JXT93" s="13"/>
      <c r="JXU93" s="13"/>
      <c r="JXV93" s="13"/>
      <c r="JXW93" s="13"/>
      <c r="JXX93" s="13"/>
      <c r="JXY93" s="13"/>
      <c r="JXZ93" s="13"/>
      <c r="JYA93" s="13"/>
      <c r="JYB93" s="13"/>
      <c r="JYC93" s="13"/>
      <c r="JYD93" s="13"/>
      <c r="JYE93" s="13"/>
      <c r="JYF93" s="13"/>
      <c r="JYG93" s="13"/>
      <c r="JYH93" s="13"/>
      <c r="JYI93" s="13"/>
      <c r="JYJ93" s="13"/>
      <c r="JYK93" s="13"/>
      <c r="JYL93" s="13"/>
      <c r="JYM93" s="13"/>
      <c r="JYN93" s="13"/>
      <c r="JYO93" s="13"/>
      <c r="JYP93" s="13"/>
      <c r="JYQ93" s="13"/>
      <c r="JYR93" s="13"/>
      <c r="JYS93" s="13"/>
      <c r="JYT93" s="13"/>
      <c r="JYU93" s="13"/>
      <c r="JYV93" s="13"/>
      <c r="JYW93" s="13"/>
      <c r="JYX93" s="13"/>
      <c r="JYY93" s="13"/>
      <c r="JYZ93" s="13"/>
      <c r="JZA93" s="13"/>
      <c r="JZB93" s="13"/>
      <c r="JZC93" s="13"/>
      <c r="JZD93" s="13"/>
      <c r="JZE93" s="13"/>
      <c r="JZF93" s="13"/>
      <c r="JZG93" s="13"/>
      <c r="JZH93" s="13"/>
      <c r="JZI93" s="13"/>
      <c r="JZJ93" s="13"/>
      <c r="JZK93" s="13"/>
      <c r="JZL93" s="13"/>
      <c r="JZM93" s="13"/>
      <c r="JZN93" s="13"/>
      <c r="JZO93" s="13"/>
      <c r="JZP93" s="13"/>
      <c r="JZQ93" s="13"/>
      <c r="JZR93" s="13"/>
      <c r="JZS93" s="13"/>
      <c r="JZT93" s="13"/>
      <c r="JZU93" s="13"/>
      <c r="JZV93" s="13"/>
      <c r="JZW93" s="13"/>
      <c r="JZX93" s="13"/>
      <c r="JZY93" s="13"/>
      <c r="JZZ93" s="13"/>
      <c r="KAA93" s="13"/>
      <c r="KAB93" s="13"/>
      <c r="KAC93" s="13"/>
      <c r="KAD93" s="13"/>
      <c r="KAE93" s="13"/>
      <c r="KAF93" s="13"/>
      <c r="KAG93" s="13"/>
      <c r="KAH93" s="13"/>
      <c r="KAI93" s="13"/>
      <c r="KAJ93" s="13"/>
      <c r="KAK93" s="13"/>
      <c r="KAL93" s="13"/>
      <c r="KAM93" s="13"/>
      <c r="KAN93" s="13"/>
      <c r="KAO93" s="13"/>
      <c r="KAP93" s="13"/>
      <c r="KAQ93" s="13"/>
      <c r="KAR93" s="13"/>
      <c r="KAS93" s="13"/>
      <c r="KAT93" s="13"/>
      <c r="KAU93" s="13"/>
      <c r="KAV93" s="13"/>
      <c r="KAW93" s="13"/>
      <c r="KAX93" s="13"/>
      <c r="KAY93" s="13"/>
      <c r="KAZ93" s="13"/>
      <c r="KBA93" s="13"/>
      <c r="KBB93" s="13"/>
      <c r="KBC93" s="13"/>
      <c r="KBD93" s="13"/>
      <c r="KBE93" s="13"/>
      <c r="KBF93" s="13"/>
      <c r="KBG93" s="13"/>
      <c r="KBH93" s="13"/>
      <c r="KBI93" s="13"/>
      <c r="KBJ93" s="13"/>
      <c r="KBK93" s="13"/>
      <c r="KBL93" s="13"/>
      <c r="KBM93" s="13"/>
      <c r="KBN93" s="13"/>
      <c r="KBO93" s="13"/>
      <c r="KBP93" s="13"/>
      <c r="KBQ93" s="13"/>
      <c r="KBR93" s="13"/>
      <c r="KBS93" s="13"/>
      <c r="KBT93" s="13"/>
      <c r="KBU93" s="13"/>
      <c r="KBV93" s="13"/>
      <c r="KBW93" s="13"/>
      <c r="KBX93" s="13"/>
      <c r="KBY93" s="13"/>
      <c r="KBZ93" s="13"/>
      <c r="KCA93" s="13"/>
      <c r="KCB93" s="13"/>
      <c r="KCC93" s="13"/>
      <c r="KCD93" s="13"/>
      <c r="KCE93" s="13"/>
      <c r="KCF93" s="13"/>
      <c r="KCG93" s="13"/>
      <c r="KCH93" s="13"/>
      <c r="KCI93" s="13"/>
      <c r="KCJ93" s="13"/>
      <c r="KCK93" s="13"/>
      <c r="KCL93" s="13"/>
      <c r="KCM93" s="13"/>
      <c r="KCN93" s="13"/>
      <c r="KCO93" s="13"/>
      <c r="KCP93" s="13"/>
      <c r="KCQ93" s="13"/>
      <c r="KCR93" s="13"/>
      <c r="KCS93" s="13"/>
      <c r="KCT93" s="13"/>
      <c r="KCU93" s="13"/>
      <c r="KCV93" s="13"/>
      <c r="KCW93" s="13"/>
      <c r="KCX93" s="13"/>
      <c r="KCY93" s="13"/>
      <c r="KCZ93" s="13"/>
      <c r="KDA93" s="13"/>
      <c r="KDB93" s="13"/>
      <c r="KDC93" s="13"/>
      <c r="KDD93" s="13"/>
      <c r="KDE93" s="13"/>
      <c r="KDF93" s="13"/>
      <c r="KDG93" s="13"/>
      <c r="KDH93" s="13"/>
      <c r="KDI93" s="13"/>
      <c r="KDJ93" s="13"/>
      <c r="KDK93" s="13"/>
      <c r="KDL93" s="13"/>
      <c r="KDM93" s="13"/>
      <c r="KDN93" s="13"/>
      <c r="KDO93" s="13"/>
      <c r="KDP93" s="13"/>
      <c r="KDQ93" s="13"/>
      <c r="KDR93" s="13"/>
      <c r="KDS93" s="13"/>
      <c r="KDT93" s="13"/>
      <c r="KDU93" s="13"/>
      <c r="KDV93" s="13"/>
      <c r="KDW93" s="13"/>
      <c r="KDX93" s="13"/>
      <c r="KDY93" s="13"/>
      <c r="KDZ93" s="13"/>
      <c r="KEA93" s="13"/>
      <c r="KEB93" s="13"/>
      <c r="KEC93" s="13"/>
      <c r="KED93" s="13"/>
      <c r="KEE93" s="13"/>
      <c r="KEF93" s="13"/>
      <c r="KEG93" s="13"/>
      <c r="KEH93" s="13"/>
      <c r="KEI93" s="13"/>
      <c r="KEJ93" s="13"/>
      <c r="KEK93" s="13"/>
      <c r="KEL93" s="13"/>
      <c r="KEM93" s="13"/>
      <c r="KEN93" s="13"/>
      <c r="KEO93" s="13"/>
      <c r="KEP93" s="13"/>
      <c r="KEQ93" s="13"/>
      <c r="KER93" s="13"/>
      <c r="KES93" s="13"/>
      <c r="KET93" s="13"/>
      <c r="KEU93" s="13"/>
      <c r="KEV93" s="13"/>
      <c r="KEW93" s="13"/>
      <c r="KEX93" s="13"/>
      <c r="KEY93" s="13"/>
      <c r="KEZ93" s="13"/>
      <c r="KFA93" s="13"/>
      <c r="KFB93" s="13"/>
      <c r="KFC93" s="13"/>
      <c r="KFD93" s="13"/>
      <c r="KFE93" s="13"/>
      <c r="KFF93" s="13"/>
      <c r="KFG93" s="13"/>
      <c r="KFH93" s="13"/>
      <c r="KFI93" s="13"/>
      <c r="KFJ93" s="13"/>
      <c r="KFK93" s="13"/>
      <c r="KFL93" s="13"/>
      <c r="KFM93" s="13"/>
      <c r="KFN93" s="13"/>
      <c r="KFO93" s="13"/>
      <c r="KFP93" s="13"/>
      <c r="KFQ93" s="13"/>
      <c r="KFR93" s="13"/>
      <c r="KFS93" s="13"/>
      <c r="KFT93" s="13"/>
      <c r="KFU93" s="13"/>
      <c r="KFV93" s="13"/>
      <c r="KFW93" s="13"/>
      <c r="KFX93" s="13"/>
      <c r="KFY93" s="13"/>
      <c r="KFZ93" s="13"/>
      <c r="KGA93" s="13"/>
      <c r="KGB93" s="13"/>
      <c r="KGC93" s="13"/>
      <c r="KGD93" s="13"/>
      <c r="KGE93" s="13"/>
      <c r="KGF93" s="13"/>
      <c r="KGG93" s="13"/>
      <c r="KGH93" s="13"/>
      <c r="KGI93" s="13"/>
      <c r="KGJ93" s="13"/>
      <c r="KGK93" s="13"/>
      <c r="KGL93" s="13"/>
      <c r="KGM93" s="13"/>
      <c r="KGN93" s="13"/>
      <c r="KGO93" s="13"/>
      <c r="KGP93" s="13"/>
      <c r="KGQ93" s="13"/>
      <c r="KGR93" s="13"/>
      <c r="KGS93" s="13"/>
      <c r="KGT93" s="13"/>
      <c r="KGU93" s="13"/>
      <c r="KGV93" s="13"/>
      <c r="KGW93" s="13"/>
      <c r="KGX93" s="13"/>
      <c r="KGY93" s="13"/>
      <c r="KGZ93" s="13"/>
      <c r="KHA93" s="13"/>
      <c r="KHB93" s="13"/>
      <c r="KHC93" s="13"/>
      <c r="KHD93" s="13"/>
      <c r="KHE93" s="13"/>
      <c r="KHF93" s="13"/>
      <c r="KHG93" s="13"/>
      <c r="KHH93" s="13"/>
      <c r="KHI93" s="13"/>
      <c r="KHJ93" s="13"/>
      <c r="KHK93" s="13"/>
      <c r="KHL93" s="13"/>
      <c r="KHM93" s="13"/>
      <c r="KHN93" s="13"/>
      <c r="KHO93" s="13"/>
      <c r="KHP93" s="13"/>
      <c r="KHQ93" s="13"/>
      <c r="KHR93" s="13"/>
      <c r="KHS93" s="13"/>
      <c r="KHT93" s="13"/>
      <c r="KHU93" s="13"/>
      <c r="KHV93" s="13"/>
      <c r="KHW93" s="13"/>
      <c r="KHX93" s="13"/>
      <c r="KHY93" s="13"/>
      <c r="KHZ93" s="13"/>
      <c r="KIA93" s="13"/>
      <c r="KIB93" s="13"/>
      <c r="KIC93" s="13"/>
      <c r="KID93" s="13"/>
      <c r="KIE93" s="13"/>
      <c r="KIF93" s="13"/>
      <c r="KIG93" s="13"/>
      <c r="KIH93" s="13"/>
      <c r="KII93" s="13"/>
      <c r="KIJ93" s="13"/>
      <c r="KIK93" s="13"/>
      <c r="KIL93" s="13"/>
      <c r="KIM93" s="13"/>
      <c r="KIN93" s="13"/>
      <c r="KIO93" s="13"/>
      <c r="KIP93" s="13"/>
      <c r="KIQ93" s="13"/>
      <c r="KIR93" s="13"/>
      <c r="KIS93" s="13"/>
      <c r="KIT93" s="13"/>
      <c r="KIU93" s="13"/>
      <c r="KIV93" s="13"/>
      <c r="KIW93" s="13"/>
      <c r="KIX93" s="13"/>
      <c r="KIY93" s="13"/>
      <c r="KIZ93" s="13"/>
      <c r="KJA93" s="13"/>
      <c r="KJB93" s="13"/>
      <c r="KJC93" s="13"/>
      <c r="KJD93" s="13"/>
      <c r="KJE93" s="13"/>
      <c r="KJF93" s="13"/>
      <c r="KJG93" s="13"/>
      <c r="KJH93" s="13"/>
      <c r="KJI93" s="13"/>
      <c r="KJJ93" s="13"/>
      <c r="KJK93" s="13"/>
      <c r="KJL93" s="13"/>
      <c r="KJM93" s="13"/>
      <c r="KJN93" s="13"/>
      <c r="KJO93" s="13"/>
      <c r="KJP93" s="13"/>
      <c r="KJQ93" s="13"/>
      <c r="KJR93" s="13"/>
      <c r="KJS93" s="13"/>
      <c r="KJT93" s="13"/>
      <c r="KJU93" s="13"/>
      <c r="KJV93" s="13"/>
      <c r="KJW93" s="13"/>
      <c r="KJX93" s="13"/>
      <c r="KJY93" s="13"/>
      <c r="KJZ93" s="13"/>
      <c r="KKA93" s="13"/>
      <c r="KKB93" s="13"/>
      <c r="KKC93" s="13"/>
      <c r="KKD93" s="13"/>
      <c r="KKE93" s="13"/>
      <c r="KKF93" s="13"/>
      <c r="KKG93" s="13"/>
      <c r="KKH93" s="13"/>
      <c r="KKI93" s="13"/>
      <c r="KKJ93" s="13"/>
      <c r="KKK93" s="13"/>
      <c r="KKL93" s="13"/>
      <c r="KKM93" s="13"/>
      <c r="KKN93" s="13"/>
      <c r="KKO93" s="13"/>
      <c r="KKP93" s="13"/>
      <c r="KKQ93" s="13"/>
      <c r="KKR93" s="13"/>
      <c r="KKS93" s="13"/>
      <c r="KKT93" s="13"/>
      <c r="KKU93" s="13"/>
      <c r="KKV93" s="13"/>
      <c r="KKW93" s="13"/>
      <c r="KKX93" s="13"/>
      <c r="KKY93" s="13"/>
      <c r="KKZ93" s="13"/>
      <c r="KLA93" s="13"/>
      <c r="KLB93" s="13"/>
      <c r="KLC93" s="13"/>
      <c r="KLD93" s="13"/>
      <c r="KLE93" s="13"/>
      <c r="KLF93" s="13"/>
      <c r="KLG93" s="13"/>
      <c r="KLH93" s="13"/>
      <c r="KLI93" s="13"/>
      <c r="KLJ93" s="13"/>
      <c r="KLK93" s="13"/>
      <c r="KLL93" s="13"/>
      <c r="KLM93" s="13"/>
      <c r="KLN93" s="13"/>
      <c r="KLO93" s="13"/>
      <c r="KLP93" s="13"/>
      <c r="KLQ93" s="13"/>
      <c r="KLR93" s="13"/>
      <c r="KLS93" s="13"/>
      <c r="KLT93" s="13"/>
      <c r="KLU93" s="13"/>
      <c r="KLV93" s="13"/>
      <c r="KLW93" s="13"/>
      <c r="KLX93" s="13"/>
      <c r="KLY93" s="13"/>
      <c r="KLZ93" s="13"/>
      <c r="KMA93" s="13"/>
      <c r="KMB93" s="13"/>
      <c r="KMC93" s="13"/>
      <c r="KMD93" s="13"/>
      <c r="KME93" s="13"/>
      <c r="KMF93" s="13"/>
      <c r="KMG93" s="13"/>
      <c r="KMH93" s="13"/>
      <c r="KMI93" s="13"/>
      <c r="KMJ93" s="13"/>
      <c r="KMK93" s="13"/>
      <c r="KML93" s="13"/>
      <c r="KMM93" s="13"/>
      <c r="KMN93" s="13"/>
      <c r="KMO93" s="13"/>
      <c r="KMP93" s="13"/>
      <c r="KMQ93" s="13"/>
      <c r="KMR93" s="13"/>
      <c r="KMS93" s="13"/>
      <c r="KMT93" s="13"/>
      <c r="KMU93" s="13"/>
      <c r="KMV93" s="13"/>
      <c r="KMW93" s="13"/>
      <c r="KMX93" s="13"/>
      <c r="KMY93" s="13"/>
      <c r="KMZ93" s="13"/>
      <c r="KNA93" s="13"/>
      <c r="KNB93" s="13"/>
      <c r="KNC93" s="13"/>
      <c r="KND93" s="13"/>
      <c r="KNE93" s="13"/>
      <c r="KNF93" s="13"/>
      <c r="KNG93" s="13"/>
      <c r="KNH93" s="13"/>
      <c r="KNI93" s="13"/>
      <c r="KNJ93" s="13"/>
      <c r="KNK93" s="13"/>
      <c r="KNL93" s="13"/>
      <c r="KNM93" s="13"/>
      <c r="KNN93" s="13"/>
      <c r="KNO93" s="13"/>
      <c r="KNP93" s="13"/>
      <c r="KNQ93" s="13"/>
      <c r="KNR93" s="13"/>
      <c r="KNS93" s="13"/>
      <c r="KNT93" s="13"/>
      <c r="KNU93" s="13"/>
      <c r="KNV93" s="13"/>
      <c r="KNW93" s="13"/>
      <c r="KNX93" s="13"/>
      <c r="KNY93" s="13"/>
      <c r="KNZ93" s="13"/>
      <c r="KOA93" s="13"/>
      <c r="KOB93" s="13"/>
      <c r="KOC93" s="13"/>
      <c r="KOD93" s="13"/>
      <c r="KOE93" s="13"/>
      <c r="KOF93" s="13"/>
      <c r="KOG93" s="13"/>
      <c r="KOH93" s="13"/>
      <c r="KOI93" s="13"/>
      <c r="KOJ93" s="13"/>
      <c r="KOK93" s="13"/>
      <c r="KOL93" s="13"/>
      <c r="KOM93" s="13"/>
      <c r="KON93" s="13"/>
      <c r="KOO93" s="13"/>
      <c r="KOP93" s="13"/>
      <c r="KOQ93" s="13"/>
      <c r="KOR93" s="13"/>
      <c r="KOS93" s="13"/>
      <c r="KOT93" s="13"/>
      <c r="KOU93" s="13"/>
      <c r="KOV93" s="13"/>
      <c r="KOW93" s="13"/>
      <c r="KOX93" s="13"/>
      <c r="KOY93" s="13"/>
      <c r="KOZ93" s="13"/>
      <c r="KPA93" s="13"/>
      <c r="KPB93" s="13"/>
      <c r="KPC93" s="13"/>
      <c r="KPD93" s="13"/>
      <c r="KPE93" s="13"/>
      <c r="KPF93" s="13"/>
      <c r="KPG93" s="13"/>
      <c r="KPH93" s="13"/>
      <c r="KPI93" s="13"/>
      <c r="KPJ93" s="13"/>
      <c r="KPK93" s="13"/>
      <c r="KPL93" s="13"/>
      <c r="KPM93" s="13"/>
      <c r="KPN93" s="13"/>
      <c r="KPO93" s="13"/>
      <c r="KPP93" s="13"/>
      <c r="KPQ93" s="13"/>
      <c r="KPR93" s="13"/>
      <c r="KPS93" s="13"/>
      <c r="KPT93" s="13"/>
      <c r="KPU93" s="13"/>
      <c r="KPV93" s="13"/>
      <c r="KPW93" s="13"/>
      <c r="KPX93" s="13"/>
      <c r="KPY93" s="13"/>
      <c r="KPZ93" s="13"/>
      <c r="KQA93" s="13"/>
      <c r="KQB93" s="13"/>
      <c r="KQC93" s="13"/>
      <c r="KQD93" s="13"/>
      <c r="KQE93" s="13"/>
      <c r="KQF93" s="13"/>
      <c r="KQG93" s="13"/>
      <c r="KQH93" s="13"/>
      <c r="KQI93" s="13"/>
      <c r="KQJ93" s="13"/>
      <c r="KQK93" s="13"/>
      <c r="KQL93" s="13"/>
      <c r="KQM93" s="13"/>
      <c r="KQN93" s="13"/>
      <c r="KQO93" s="13"/>
      <c r="KQP93" s="13"/>
      <c r="KQQ93" s="13"/>
      <c r="KQR93" s="13"/>
      <c r="KQS93" s="13"/>
      <c r="KQT93" s="13"/>
      <c r="KQU93" s="13"/>
      <c r="KQV93" s="13"/>
      <c r="KQW93" s="13"/>
      <c r="KQX93" s="13"/>
      <c r="KQY93" s="13"/>
      <c r="KQZ93" s="13"/>
      <c r="KRA93" s="13"/>
      <c r="KRB93" s="13"/>
      <c r="KRC93" s="13"/>
      <c r="KRD93" s="13"/>
      <c r="KRE93" s="13"/>
      <c r="KRF93" s="13"/>
      <c r="KRG93" s="13"/>
      <c r="KRH93" s="13"/>
      <c r="KRI93" s="13"/>
      <c r="KRJ93" s="13"/>
      <c r="KRK93" s="13"/>
      <c r="KRL93" s="13"/>
      <c r="KRM93" s="13"/>
      <c r="KRN93" s="13"/>
      <c r="KRO93" s="13"/>
      <c r="KRP93" s="13"/>
      <c r="KRQ93" s="13"/>
      <c r="KRR93" s="13"/>
      <c r="KRS93" s="13"/>
      <c r="KRT93" s="13"/>
      <c r="KRU93" s="13"/>
      <c r="KRV93" s="13"/>
      <c r="KRW93" s="13"/>
      <c r="KRX93" s="13"/>
      <c r="KRY93" s="13"/>
      <c r="KRZ93" s="13"/>
      <c r="KSA93" s="13"/>
      <c r="KSB93" s="13"/>
      <c r="KSC93" s="13"/>
      <c r="KSD93" s="13"/>
      <c r="KSE93" s="13"/>
      <c r="KSF93" s="13"/>
      <c r="KSG93" s="13"/>
      <c r="KSH93" s="13"/>
      <c r="KSI93" s="13"/>
      <c r="KSJ93" s="13"/>
      <c r="KSK93" s="13"/>
      <c r="KSL93" s="13"/>
      <c r="KSM93" s="13"/>
      <c r="KSN93" s="13"/>
      <c r="KSO93" s="13"/>
      <c r="KSP93" s="13"/>
      <c r="KSQ93" s="13"/>
      <c r="KSR93" s="13"/>
      <c r="KSS93" s="13"/>
      <c r="KST93" s="13"/>
      <c r="KSU93" s="13"/>
      <c r="KSV93" s="13"/>
      <c r="KSW93" s="13"/>
      <c r="KSX93" s="13"/>
      <c r="KSY93" s="13"/>
      <c r="KSZ93" s="13"/>
      <c r="KTA93" s="13"/>
      <c r="KTB93" s="13"/>
      <c r="KTC93" s="13"/>
      <c r="KTD93" s="13"/>
      <c r="KTE93" s="13"/>
      <c r="KTF93" s="13"/>
      <c r="KTG93" s="13"/>
      <c r="KTH93" s="13"/>
      <c r="KTI93" s="13"/>
      <c r="KTJ93" s="13"/>
      <c r="KTK93" s="13"/>
      <c r="KTL93" s="13"/>
      <c r="KTM93" s="13"/>
      <c r="KTN93" s="13"/>
      <c r="KTO93" s="13"/>
      <c r="KTP93" s="13"/>
      <c r="KTQ93" s="13"/>
      <c r="KTR93" s="13"/>
      <c r="KTS93" s="13"/>
      <c r="KTT93" s="13"/>
      <c r="KTU93" s="13"/>
      <c r="KTV93" s="13"/>
      <c r="KTW93" s="13"/>
      <c r="KTX93" s="13"/>
      <c r="KTY93" s="13"/>
      <c r="KTZ93" s="13"/>
      <c r="KUA93" s="13"/>
      <c r="KUB93" s="13"/>
      <c r="KUC93" s="13"/>
      <c r="KUD93" s="13"/>
      <c r="KUE93" s="13"/>
      <c r="KUF93" s="13"/>
      <c r="KUG93" s="13"/>
      <c r="KUH93" s="13"/>
      <c r="KUI93" s="13"/>
      <c r="KUJ93" s="13"/>
      <c r="KUK93" s="13"/>
      <c r="KUL93" s="13"/>
      <c r="KUM93" s="13"/>
      <c r="KUN93" s="13"/>
      <c r="KUO93" s="13"/>
      <c r="KUP93" s="13"/>
      <c r="KUQ93" s="13"/>
      <c r="KUR93" s="13"/>
      <c r="KUS93" s="13"/>
      <c r="KUT93" s="13"/>
      <c r="KUU93" s="13"/>
      <c r="KUV93" s="13"/>
      <c r="KUW93" s="13"/>
      <c r="KUX93" s="13"/>
      <c r="KUY93" s="13"/>
      <c r="KUZ93" s="13"/>
      <c r="KVA93" s="13"/>
      <c r="KVB93" s="13"/>
      <c r="KVC93" s="13"/>
      <c r="KVD93" s="13"/>
      <c r="KVE93" s="13"/>
      <c r="KVF93" s="13"/>
      <c r="KVG93" s="13"/>
      <c r="KVH93" s="13"/>
      <c r="KVI93" s="13"/>
      <c r="KVJ93" s="13"/>
      <c r="KVK93" s="13"/>
      <c r="KVL93" s="13"/>
      <c r="KVM93" s="13"/>
      <c r="KVN93" s="13"/>
      <c r="KVO93" s="13"/>
      <c r="KVP93" s="13"/>
      <c r="KVQ93" s="13"/>
      <c r="KVR93" s="13"/>
      <c r="KVS93" s="13"/>
      <c r="KVT93" s="13"/>
      <c r="KVU93" s="13"/>
      <c r="KVV93" s="13"/>
      <c r="KVW93" s="13"/>
      <c r="KVX93" s="13"/>
      <c r="KVY93" s="13"/>
      <c r="KVZ93" s="13"/>
      <c r="KWA93" s="13"/>
      <c r="KWB93" s="13"/>
      <c r="KWC93" s="13"/>
      <c r="KWD93" s="13"/>
      <c r="KWE93" s="13"/>
      <c r="KWF93" s="13"/>
      <c r="KWG93" s="13"/>
      <c r="KWH93" s="13"/>
      <c r="KWI93" s="13"/>
      <c r="KWJ93" s="13"/>
      <c r="KWK93" s="13"/>
      <c r="KWL93" s="13"/>
      <c r="KWM93" s="13"/>
      <c r="KWN93" s="13"/>
      <c r="KWO93" s="13"/>
      <c r="KWP93" s="13"/>
      <c r="KWQ93" s="13"/>
      <c r="KWR93" s="13"/>
      <c r="KWS93" s="13"/>
      <c r="KWT93" s="13"/>
      <c r="KWU93" s="13"/>
      <c r="KWV93" s="13"/>
      <c r="KWW93" s="13"/>
      <c r="KWX93" s="13"/>
      <c r="KWY93" s="13"/>
      <c r="KWZ93" s="13"/>
      <c r="KXA93" s="13"/>
      <c r="KXB93" s="13"/>
      <c r="KXC93" s="13"/>
      <c r="KXD93" s="13"/>
      <c r="KXE93" s="13"/>
      <c r="KXF93" s="13"/>
      <c r="KXG93" s="13"/>
      <c r="KXH93" s="13"/>
      <c r="KXI93" s="13"/>
      <c r="KXJ93" s="13"/>
      <c r="KXK93" s="13"/>
      <c r="KXL93" s="13"/>
      <c r="KXM93" s="13"/>
      <c r="KXN93" s="13"/>
      <c r="KXO93" s="13"/>
      <c r="KXP93" s="13"/>
      <c r="KXQ93" s="13"/>
      <c r="KXR93" s="13"/>
      <c r="KXS93" s="13"/>
      <c r="KXT93" s="13"/>
      <c r="KXU93" s="13"/>
      <c r="KXV93" s="13"/>
      <c r="KXW93" s="13"/>
      <c r="KXX93" s="13"/>
      <c r="KXY93" s="13"/>
      <c r="KXZ93" s="13"/>
      <c r="KYA93" s="13"/>
      <c r="KYB93" s="13"/>
      <c r="KYC93" s="13"/>
      <c r="KYD93" s="13"/>
      <c r="KYE93" s="13"/>
      <c r="KYF93" s="13"/>
      <c r="KYG93" s="13"/>
      <c r="KYH93" s="13"/>
      <c r="KYI93" s="13"/>
      <c r="KYJ93" s="13"/>
      <c r="KYK93" s="13"/>
      <c r="KYL93" s="13"/>
      <c r="KYM93" s="13"/>
      <c r="KYN93" s="13"/>
      <c r="KYO93" s="13"/>
      <c r="KYP93" s="13"/>
      <c r="KYQ93" s="13"/>
      <c r="KYR93" s="13"/>
      <c r="KYS93" s="13"/>
      <c r="KYT93" s="13"/>
      <c r="KYU93" s="13"/>
      <c r="KYV93" s="13"/>
      <c r="KYW93" s="13"/>
      <c r="KYX93" s="13"/>
      <c r="KYY93" s="13"/>
      <c r="KYZ93" s="13"/>
      <c r="KZA93" s="13"/>
      <c r="KZB93" s="13"/>
      <c r="KZC93" s="13"/>
      <c r="KZD93" s="13"/>
      <c r="KZE93" s="13"/>
      <c r="KZF93" s="13"/>
      <c r="KZG93" s="13"/>
      <c r="KZH93" s="13"/>
      <c r="KZI93" s="13"/>
      <c r="KZJ93" s="13"/>
      <c r="KZK93" s="13"/>
      <c r="KZL93" s="13"/>
      <c r="KZM93" s="13"/>
      <c r="KZN93" s="13"/>
      <c r="KZO93" s="13"/>
      <c r="KZP93" s="13"/>
      <c r="KZQ93" s="13"/>
      <c r="KZR93" s="13"/>
      <c r="KZS93" s="13"/>
      <c r="KZT93" s="13"/>
      <c r="KZU93" s="13"/>
      <c r="KZV93" s="13"/>
      <c r="KZW93" s="13"/>
      <c r="KZX93" s="13"/>
      <c r="KZY93" s="13"/>
      <c r="KZZ93" s="13"/>
      <c r="LAA93" s="13"/>
      <c r="LAB93" s="13"/>
      <c r="LAC93" s="13"/>
      <c r="LAD93" s="13"/>
      <c r="LAE93" s="13"/>
      <c r="LAF93" s="13"/>
      <c r="LAG93" s="13"/>
      <c r="LAH93" s="13"/>
      <c r="LAI93" s="13"/>
      <c r="LAJ93" s="13"/>
      <c r="LAK93" s="13"/>
      <c r="LAL93" s="13"/>
      <c r="LAM93" s="13"/>
      <c r="LAN93" s="13"/>
      <c r="LAO93" s="13"/>
      <c r="LAP93" s="13"/>
      <c r="LAQ93" s="13"/>
      <c r="LAR93" s="13"/>
      <c r="LAS93" s="13"/>
      <c r="LAT93" s="13"/>
      <c r="LAU93" s="13"/>
      <c r="LAV93" s="13"/>
      <c r="LAW93" s="13"/>
      <c r="LAX93" s="13"/>
      <c r="LAY93" s="13"/>
      <c r="LAZ93" s="13"/>
      <c r="LBA93" s="13"/>
      <c r="LBB93" s="13"/>
      <c r="LBC93" s="13"/>
      <c r="LBD93" s="13"/>
      <c r="LBE93" s="13"/>
      <c r="LBF93" s="13"/>
      <c r="LBG93" s="13"/>
      <c r="LBH93" s="13"/>
      <c r="LBI93" s="13"/>
      <c r="LBJ93" s="13"/>
      <c r="LBK93" s="13"/>
      <c r="LBL93" s="13"/>
      <c r="LBM93" s="13"/>
      <c r="LBN93" s="13"/>
      <c r="LBO93" s="13"/>
      <c r="LBP93" s="13"/>
      <c r="LBQ93" s="13"/>
      <c r="LBR93" s="13"/>
      <c r="LBS93" s="13"/>
      <c r="LBT93" s="13"/>
      <c r="LBU93" s="13"/>
      <c r="LBV93" s="13"/>
      <c r="LBW93" s="13"/>
      <c r="LBX93" s="13"/>
      <c r="LBY93" s="13"/>
      <c r="LBZ93" s="13"/>
      <c r="LCA93" s="13"/>
      <c r="LCB93" s="13"/>
      <c r="LCC93" s="13"/>
      <c r="LCD93" s="13"/>
      <c r="LCE93" s="13"/>
      <c r="LCF93" s="13"/>
      <c r="LCG93" s="13"/>
      <c r="LCH93" s="13"/>
      <c r="LCI93" s="13"/>
      <c r="LCJ93" s="13"/>
      <c r="LCK93" s="13"/>
      <c r="LCL93" s="13"/>
      <c r="LCM93" s="13"/>
      <c r="LCN93" s="13"/>
      <c r="LCO93" s="13"/>
      <c r="LCP93" s="13"/>
      <c r="LCQ93" s="13"/>
      <c r="LCR93" s="13"/>
      <c r="LCS93" s="13"/>
      <c r="LCT93" s="13"/>
      <c r="LCU93" s="13"/>
      <c r="LCV93" s="13"/>
      <c r="LCW93" s="13"/>
      <c r="LCX93" s="13"/>
      <c r="LCY93" s="13"/>
      <c r="LCZ93" s="13"/>
      <c r="LDA93" s="13"/>
      <c r="LDB93" s="13"/>
      <c r="LDC93" s="13"/>
      <c r="LDD93" s="13"/>
      <c r="LDE93" s="13"/>
      <c r="LDF93" s="13"/>
      <c r="LDG93" s="13"/>
      <c r="LDH93" s="13"/>
      <c r="LDI93" s="13"/>
      <c r="LDJ93" s="13"/>
      <c r="LDK93" s="13"/>
      <c r="LDL93" s="13"/>
      <c r="LDM93" s="13"/>
      <c r="LDN93" s="13"/>
      <c r="LDO93" s="13"/>
      <c r="LDP93" s="13"/>
      <c r="LDQ93" s="13"/>
      <c r="LDR93" s="13"/>
      <c r="LDS93" s="13"/>
      <c r="LDT93" s="13"/>
      <c r="LDU93" s="13"/>
      <c r="LDV93" s="13"/>
      <c r="LDW93" s="13"/>
      <c r="LDX93" s="13"/>
      <c r="LDY93" s="13"/>
      <c r="LDZ93" s="13"/>
      <c r="LEA93" s="13"/>
      <c r="LEB93" s="13"/>
      <c r="LEC93" s="13"/>
      <c r="LED93" s="13"/>
      <c r="LEE93" s="13"/>
      <c r="LEF93" s="13"/>
      <c r="LEG93" s="13"/>
      <c r="LEH93" s="13"/>
      <c r="LEI93" s="13"/>
      <c r="LEJ93" s="13"/>
      <c r="LEK93" s="13"/>
      <c r="LEL93" s="13"/>
      <c r="LEM93" s="13"/>
      <c r="LEN93" s="13"/>
      <c r="LEO93" s="13"/>
      <c r="LEP93" s="13"/>
      <c r="LEQ93" s="13"/>
      <c r="LER93" s="13"/>
      <c r="LES93" s="13"/>
      <c r="LET93" s="13"/>
      <c r="LEU93" s="13"/>
      <c r="LEV93" s="13"/>
      <c r="LEW93" s="13"/>
      <c r="LEX93" s="13"/>
      <c r="LEY93" s="13"/>
      <c r="LEZ93" s="13"/>
      <c r="LFA93" s="13"/>
      <c r="LFB93" s="13"/>
      <c r="LFC93" s="13"/>
      <c r="LFD93" s="13"/>
      <c r="LFE93" s="13"/>
      <c r="LFF93" s="13"/>
      <c r="LFG93" s="13"/>
      <c r="LFH93" s="13"/>
      <c r="LFI93" s="13"/>
      <c r="LFJ93" s="13"/>
      <c r="LFK93" s="13"/>
      <c r="LFL93" s="13"/>
      <c r="LFM93" s="13"/>
      <c r="LFN93" s="13"/>
      <c r="LFO93" s="13"/>
      <c r="LFP93" s="13"/>
      <c r="LFQ93" s="13"/>
      <c r="LFR93" s="13"/>
      <c r="LFS93" s="13"/>
      <c r="LFT93" s="13"/>
      <c r="LFU93" s="13"/>
      <c r="LFV93" s="13"/>
      <c r="LFW93" s="13"/>
      <c r="LFX93" s="13"/>
      <c r="LFY93" s="13"/>
      <c r="LFZ93" s="13"/>
      <c r="LGA93" s="13"/>
      <c r="LGB93" s="13"/>
      <c r="LGC93" s="13"/>
      <c r="LGD93" s="13"/>
      <c r="LGE93" s="13"/>
      <c r="LGF93" s="13"/>
      <c r="LGG93" s="13"/>
      <c r="LGH93" s="13"/>
      <c r="LGI93" s="13"/>
      <c r="LGJ93" s="13"/>
      <c r="LGK93" s="13"/>
      <c r="LGL93" s="13"/>
      <c r="LGM93" s="13"/>
      <c r="LGN93" s="13"/>
      <c r="LGO93" s="13"/>
      <c r="LGP93" s="13"/>
      <c r="LGQ93" s="13"/>
      <c r="LGR93" s="13"/>
      <c r="LGS93" s="13"/>
      <c r="LGT93" s="13"/>
      <c r="LGU93" s="13"/>
      <c r="LGV93" s="13"/>
      <c r="LGW93" s="13"/>
      <c r="LGX93" s="13"/>
      <c r="LGY93" s="13"/>
      <c r="LGZ93" s="13"/>
      <c r="LHA93" s="13"/>
      <c r="LHB93" s="13"/>
      <c r="LHC93" s="13"/>
      <c r="LHD93" s="13"/>
      <c r="LHE93" s="13"/>
      <c r="LHF93" s="13"/>
      <c r="LHG93" s="13"/>
      <c r="LHH93" s="13"/>
      <c r="LHI93" s="13"/>
      <c r="LHJ93" s="13"/>
      <c r="LHK93" s="13"/>
      <c r="LHL93" s="13"/>
      <c r="LHM93" s="13"/>
      <c r="LHN93" s="13"/>
      <c r="LHO93" s="13"/>
      <c r="LHP93" s="13"/>
      <c r="LHQ93" s="13"/>
      <c r="LHR93" s="13"/>
      <c r="LHS93" s="13"/>
      <c r="LHT93" s="13"/>
      <c r="LHU93" s="13"/>
      <c r="LHV93" s="13"/>
      <c r="LHW93" s="13"/>
      <c r="LHX93" s="13"/>
      <c r="LHY93" s="13"/>
      <c r="LHZ93" s="13"/>
      <c r="LIA93" s="13"/>
      <c r="LIB93" s="13"/>
      <c r="LIC93" s="13"/>
      <c r="LID93" s="13"/>
      <c r="LIE93" s="13"/>
      <c r="LIF93" s="13"/>
      <c r="LIG93" s="13"/>
      <c r="LIH93" s="13"/>
      <c r="LII93" s="13"/>
      <c r="LIJ93" s="13"/>
      <c r="LIK93" s="13"/>
      <c r="LIL93" s="13"/>
      <c r="LIM93" s="13"/>
      <c r="LIN93" s="13"/>
      <c r="LIO93" s="13"/>
      <c r="LIP93" s="13"/>
      <c r="LIQ93" s="13"/>
      <c r="LIR93" s="13"/>
      <c r="LIS93" s="13"/>
      <c r="LIT93" s="13"/>
      <c r="LIU93" s="13"/>
      <c r="LIV93" s="13"/>
      <c r="LIW93" s="13"/>
      <c r="LIX93" s="13"/>
      <c r="LIY93" s="13"/>
      <c r="LIZ93" s="13"/>
      <c r="LJA93" s="13"/>
      <c r="LJB93" s="13"/>
      <c r="LJC93" s="13"/>
      <c r="LJD93" s="13"/>
      <c r="LJE93" s="13"/>
      <c r="LJF93" s="13"/>
      <c r="LJG93" s="13"/>
      <c r="LJH93" s="13"/>
      <c r="LJI93" s="13"/>
      <c r="LJJ93" s="13"/>
      <c r="LJK93" s="13"/>
      <c r="LJL93" s="13"/>
      <c r="LJM93" s="13"/>
      <c r="LJN93" s="13"/>
      <c r="LJO93" s="13"/>
      <c r="LJP93" s="13"/>
      <c r="LJQ93" s="13"/>
      <c r="LJR93" s="13"/>
      <c r="LJS93" s="13"/>
      <c r="LJT93" s="13"/>
      <c r="LJU93" s="13"/>
      <c r="LJV93" s="13"/>
      <c r="LJW93" s="13"/>
      <c r="LJX93" s="13"/>
      <c r="LJY93" s="13"/>
      <c r="LJZ93" s="13"/>
      <c r="LKA93" s="13"/>
      <c r="LKB93" s="13"/>
      <c r="LKC93" s="13"/>
      <c r="LKD93" s="13"/>
      <c r="LKE93" s="13"/>
      <c r="LKF93" s="13"/>
      <c r="LKG93" s="13"/>
      <c r="LKH93" s="13"/>
      <c r="LKI93" s="13"/>
      <c r="LKJ93" s="13"/>
      <c r="LKK93" s="13"/>
      <c r="LKL93" s="13"/>
      <c r="LKM93" s="13"/>
      <c r="LKN93" s="13"/>
      <c r="LKO93" s="13"/>
      <c r="LKP93" s="13"/>
      <c r="LKQ93" s="13"/>
      <c r="LKR93" s="13"/>
      <c r="LKS93" s="13"/>
      <c r="LKT93" s="13"/>
      <c r="LKU93" s="13"/>
      <c r="LKV93" s="13"/>
      <c r="LKW93" s="13"/>
      <c r="LKX93" s="13"/>
      <c r="LKY93" s="13"/>
      <c r="LKZ93" s="13"/>
      <c r="LLA93" s="13"/>
      <c r="LLB93" s="13"/>
      <c r="LLC93" s="13"/>
      <c r="LLD93" s="13"/>
      <c r="LLE93" s="13"/>
      <c r="LLF93" s="13"/>
      <c r="LLG93" s="13"/>
      <c r="LLH93" s="13"/>
      <c r="LLI93" s="13"/>
      <c r="LLJ93" s="13"/>
      <c r="LLK93" s="13"/>
      <c r="LLL93" s="13"/>
      <c r="LLM93" s="13"/>
      <c r="LLN93" s="13"/>
      <c r="LLO93" s="13"/>
      <c r="LLP93" s="13"/>
      <c r="LLQ93" s="13"/>
      <c r="LLR93" s="13"/>
      <c r="LLS93" s="13"/>
      <c r="LLT93" s="13"/>
      <c r="LLU93" s="13"/>
      <c r="LLV93" s="13"/>
      <c r="LLW93" s="13"/>
      <c r="LLX93" s="13"/>
      <c r="LLY93" s="13"/>
      <c r="LLZ93" s="13"/>
      <c r="LMA93" s="13"/>
      <c r="LMB93" s="13"/>
      <c r="LMC93" s="13"/>
      <c r="LMD93" s="13"/>
      <c r="LME93" s="13"/>
      <c r="LMF93" s="13"/>
      <c r="LMG93" s="13"/>
      <c r="LMH93" s="13"/>
      <c r="LMI93" s="13"/>
      <c r="LMJ93" s="13"/>
      <c r="LMK93" s="13"/>
      <c r="LML93" s="13"/>
      <c r="LMM93" s="13"/>
      <c r="LMN93" s="13"/>
      <c r="LMO93" s="13"/>
      <c r="LMP93" s="13"/>
      <c r="LMQ93" s="13"/>
      <c r="LMR93" s="13"/>
      <c r="LMS93" s="13"/>
      <c r="LMT93" s="13"/>
      <c r="LMU93" s="13"/>
      <c r="LMV93" s="13"/>
      <c r="LMW93" s="13"/>
      <c r="LMX93" s="13"/>
      <c r="LMY93" s="13"/>
      <c r="LMZ93" s="13"/>
      <c r="LNA93" s="13"/>
      <c r="LNB93" s="13"/>
      <c r="LNC93" s="13"/>
      <c r="LND93" s="13"/>
      <c r="LNE93" s="13"/>
      <c r="LNF93" s="13"/>
      <c r="LNG93" s="13"/>
      <c r="LNH93" s="13"/>
      <c r="LNI93" s="13"/>
      <c r="LNJ93" s="13"/>
      <c r="LNK93" s="13"/>
      <c r="LNL93" s="13"/>
      <c r="LNM93" s="13"/>
      <c r="LNN93" s="13"/>
      <c r="LNO93" s="13"/>
      <c r="LNP93" s="13"/>
      <c r="LNQ93" s="13"/>
      <c r="LNR93" s="13"/>
      <c r="LNS93" s="13"/>
      <c r="LNT93" s="13"/>
      <c r="LNU93" s="13"/>
      <c r="LNV93" s="13"/>
      <c r="LNW93" s="13"/>
      <c r="LNX93" s="13"/>
      <c r="LNY93" s="13"/>
      <c r="LNZ93" s="13"/>
      <c r="LOA93" s="13"/>
      <c r="LOB93" s="13"/>
      <c r="LOC93" s="13"/>
      <c r="LOD93" s="13"/>
      <c r="LOE93" s="13"/>
      <c r="LOF93" s="13"/>
      <c r="LOG93" s="13"/>
      <c r="LOH93" s="13"/>
      <c r="LOI93" s="13"/>
      <c r="LOJ93" s="13"/>
      <c r="LOK93" s="13"/>
      <c r="LOL93" s="13"/>
      <c r="LOM93" s="13"/>
      <c r="LON93" s="13"/>
      <c r="LOO93" s="13"/>
      <c r="LOP93" s="13"/>
      <c r="LOQ93" s="13"/>
      <c r="LOR93" s="13"/>
      <c r="LOS93" s="13"/>
      <c r="LOT93" s="13"/>
      <c r="LOU93" s="13"/>
      <c r="LOV93" s="13"/>
      <c r="LOW93" s="13"/>
      <c r="LOX93" s="13"/>
      <c r="LOY93" s="13"/>
      <c r="LOZ93" s="13"/>
      <c r="LPA93" s="13"/>
      <c r="LPB93" s="13"/>
      <c r="LPC93" s="13"/>
      <c r="LPD93" s="13"/>
      <c r="LPE93" s="13"/>
      <c r="LPF93" s="13"/>
      <c r="LPG93" s="13"/>
      <c r="LPH93" s="13"/>
      <c r="LPI93" s="13"/>
      <c r="LPJ93" s="13"/>
      <c r="LPK93" s="13"/>
      <c r="LPL93" s="13"/>
      <c r="LPM93" s="13"/>
      <c r="LPN93" s="13"/>
      <c r="LPO93" s="13"/>
      <c r="LPP93" s="13"/>
      <c r="LPQ93" s="13"/>
      <c r="LPR93" s="13"/>
      <c r="LPS93" s="13"/>
      <c r="LPT93" s="13"/>
      <c r="LPU93" s="13"/>
      <c r="LPV93" s="13"/>
      <c r="LPW93" s="13"/>
      <c r="LPX93" s="13"/>
      <c r="LPY93" s="13"/>
      <c r="LPZ93" s="13"/>
      <c r="LQA93" s="13"/>
      <c r="LQB93" s="13"/>
      <c r="LQC93" s="13"/>
      <c r="LQD93" s="13"/>
      <c r="LQE93" s="13"/>
      <c r="LQF93" s="13"/>
      <c r="LQG93" s="13"/>
      <c r="LQH93" s="13"/>
      <c r="LQI93" s="13"/>
      <c r="LQJ93" s="13"/>
      <c r="LQK93" s="13"/>
      <c r="LQL93" s="13"/>
      <c r="LQM93" s="13"/>
      <c r="LQN93" s="13"/>
      <c r="LQO93" s="13"/>
      <c r="LQP93" s="13"/>
      <c r="LQQ93" s="13"/>
      <c r="LQR93" s="13"/>
      <c r="LQS93" s="13"/>
      <c r="LQT93" s="13"/>
      <c r="LQU93" s="13"/>
      <c r="LQV93" s="13"/>
      <c r="LQW93" s="13"/>
      <c r="LQX93" s="13"/>
      <c r="LQY93" s="13"/>
      <c r="LQZ93" s="13"/>
      <c r="LRA93" s="13"/>
      <c r="LRB93" s="13"/>
      <c r="LRC93" s="13"/>
      <c r="LRD93" s="13"/>
      <c r="LRE93" s="13"/>
      <c r="LRF93" s="13"/>
      <c r="LRG93" s="13"/>
      <c r="LRH93" s="13"/>
      <c r="LRI93" s="13"/>
      <c r="LRJ93" s="13"/>
      <c r="LRK93" s="13"/>
      <c r="LRL93" s="13"/>
      <c r="LRM93" s="13"/>
      <c r="LRN93" s="13"/>
      <c r="LRO93" s="13"/>
      <c r="LRP93" s="13"/>
      <c r="LRQ93" s="13"/>
      <c r="LRR93" s="13"/>
      <c r="LRS93" s="13"/>
      <c r="LRT93" s="13"/>
      <c r="LRU93" s="13"/>
      <c r="LRV93" s="13"/>
      <c r="LRW93" s="13"/>
      <c r="LRX93" s="13"/>
      <c r="LRY93" s="13"/>
      <c r="LRZ93" s="13"/>
      <c r="LSA93" s="13"/>
      <c r="LSB93" s="13"/>
      <c r="LSC93" s="13"/>
      <c r="LSD93" s="13"/>
      <c r="LSE93" s="13"/>
      <c r="LSF93" s="13"/>
      <c r="LSG93" s="13"/>
      <c r="LSH93" s="13"/>
      <c r="LSI93" s="13"/>
      <c r="LSJ93" s="13"/>
      <c r="LSK93" s="13"/>
      <c r="LSL93" s="13"/>
      <c r="LSM93" s="13"/>
      <c r="LSN93" s="13"/>
      <c r="LSO93" s="13"/>
      <c r="LSP93" s="13"/>
      <c r="LSQ93" s="13"/>
      <c r="LSR93" s="13"/>
      <c r="LSS93" s="13"/>
      <c r="LST93" s="13"/>
      <c r="LSU93" s="13"/>
      <c r="LSV93" s="13"/>
      <c r="LSW93" s="13"/>
      <c r="LSX93" s="13"/>
      <c r="LSY93" s="13"/>
      <c r="LSZ93" s="13"/>
      <c r="LTA93" s="13"/>
      <c r="LTB93" s="13"/>
      <c r="LTC93" s="13"/>
      <c r="LTD93" s="13"/>
      <c r="LTE93" s="13"/>
      <c r="LTF93" s="13"/>
      <c r="LTG93" s="13"/>
      <c r="LTH93" s="13"/>
      <c r="LTI93" s="13"/>
      <c r="LTJ93" s="13"/>
      <c r="LTK93" s="13"/>
      <c r="LTL93" s="13"/>
      <c r="LTM93" s="13"/>
      <c r="LTN93" s="13"/>
      <c r="LTO93" s="13"/>
      <c r="LTP93" s="13"/>
      <c r="LTQ93" s="13"/>
      <c r="LTR93" s="13"/>
      <c r="LTS93" s="13"/>
      <c r="LTT93" s="13"/>
      <c r="LTU93" s="13"/>
      <c r="LTV93" s="13"/>
      <c r="LTW93" s="13"/>
      <c r="LTX93" s="13"/>
      <c r="LTY93" s="13"/>
      <c r="LTZ93" s="13"/>
      <c r="LUA93" s="13"/>
      <c r="LUB93" s="13"/>
      <c r="LUC93" s="13"/>
      <c r="LUD93" s="13"/>
      <c r="LUE93" s="13"/>
      <c r="LUF93" s="13"/>
      <c r="LUG93" s="13"/>
      <c r="LUH93" s="13"/>
      <c r="LUI93" s="13"/>
      <c r="LUJ93" s="13"/>
      <c r="LUK93" s="13"/>
      <c r="LUL93" s="13"/>
      <c r="LUM93" s="13"/>
      <c r="LUN93" s="13"/>
      <c r="LUO93" s="13"/>
      <c r="LUP93" s="13"/>
      <c r="LUQ93" s="13"/>
      <c r="LUR93" s="13"/>
      <c r="LUS93" s="13"/>
      <c r="LUT93" s="13"/>
      <c r="LUU93" s="13"/>
      <c r="LUV93" s="13"/>
      <c r="LUW93" s="13"/>
      <c r="LUX93" s="13"/>
      <c r="LUY93" s="13"/>
      <c r="LUZ93" s="13"/>
      <c r="LVA93" s="13"/>
      <c r="LVB93" s="13"/>
      <c r="LVC93" s="13"/>
      <c r="LVD93" s="13"/>
      <c r="LVE93" s="13"/>
      <c r="LVF93" s="13"/>
      <c r="LVG93" s="13"/>
      <c r="LVH93" s="13"/>
      <c r="LVI93" s="13"/>
      <c r="LVJ93" s="13"/>
      <c r="LVK93" s="13"/>
      <c r="LVL93" s="13"/>
      <c r="LVM93" s="13"/>
      <c r="LVN93" s="13"/>
      <c r="LVO93" s="13"/>
      <c r="LVP93" s="13"/>
      <c r="LVQ93" s="13"/>
      <c r="LVR93" s="13"/>
      <c r="LVS93" s="13"/>
      <c r="LVT93" s="13"/>
      <c r="LVU93" s="13"/>
      <c r="LVV93" s="13"/>
      <c r="LVW93" s="13"/>
      <c r="LVX93" s="13"/>
      <c r="LVY93" s="13"/>
      <c r="LVZ93" s="13"/>
      <c r="LWA93" s="13"/>
      <c r="LWB93" s="13"/>
      <c r="LWC93" s="13"/>
      <c r="LWD93" s="13"/>
      <c r="LWE93" s="13"/>
      <c r="LWF93" s="13"/>
      <c r="LWG93" s="13"/>
      <c r="LWH93" s="13"/>
      <c r="LWI93" s="13"/>
      <c r="LWJ93" s="13"/>
      <c r="LWK93" s="13"/>
      <c r="LWL93" s="13"/>
      <c r="LWM93" s="13"/>
      <c r="LWN93" s="13"/>
      <c r="LWO93" s="13"/>
      <c r="LWP93" s="13"/>
      <c r="LWQ93" s="13"/>
      <c r="LWR93" s="13"/>
      <c r="LWS93" s="13"/>
      <c r="LWT93" s="13"/>
      <c r="LWU93" s="13"/>
      <c r="LWV93" s="13"/>
      <c r="LWW93" s="13"/>
      <c r="LWX93" s="13"/>
      <c r="LWY93" s="13"/>
      <c r="LWZ93" s="13"/>
      <c r="LXA93" s="13"/>
      <c r="LXB93" s="13"/>
      <c r="LXC93" s="13"/>
      <c r="LXD93" s="13"/>
      <c r="LXE93" s="13"/>
      <c r="LXF93" s="13"/>
      <c r="LXG93" s="13"/>
      <c r="LXH93" s="13"/>
      <c r="LXI93" s="13"/>
      <c r="LXJ93" s="13"/>
      <c r="LXK93" s="13"/>
      <c r="LXL93" s="13"/>
      <c r="LXM93" s="13"/>
      <c r="LXN93" s="13"/>
      <c r="LXO93" s="13"/>
      <c r="LXP93" s="13"/>
      <c r="LXQ93" s="13"/>
      <c r="LXR93" s="13"/>
      <c r="LXS93" s="13"/>
      <c r="LXT93" s="13"/>
      <c r="LXU93" s="13"/>
      <c r="LXV93" s="13"/>
      <c r="LXW93" s="13"/>
      <c r="LXX93" s="13"/>
      <c r="LXY93" s="13"/>
      <c r="LXZ93" s="13"/>
      <c r="LYA93" s="13"/>
      <c r="LYB93" s="13"/>
      <c r="LYC93" s="13"/>
      <c r="LYD93" s="13"/>
      <c r="LYE93" s="13"/>
      <c r="LYF93" s="13"/>
      <c r="LYG93" s="13"/>
      <c r="LYH93" s="13"/>
      <c r="LYI93" s="13"/>
      <c r="LYJ93" s="13"/>
      <c r="LYK93" s="13"/>
      <c r="LYL93" s="13"/>
      <c r="LYM93" s="13"/>
      <c r="LYN93" s="13"/>
      <c r="LYO93" s="13"/>
      <c r="LYP93" s="13"/>
      <c r="LYQ93" s="13"/>
      <c r="LYR93" s="13"/>
      <c r="LYS93" s="13"/>
      <c r="LYT93" s="13"/>
      <c r="LYU93" s="13"/>
      <c r="LYV93" s="13"/>
      <c r="LYW93" s="13"/>
      <c r="LYX93" s="13"/>
      <c r="LYY93" s="13"/>
      <c r="LYZ93" s="13"/>
      <c r="LZA93" s="13"/>
      <c r="LZB93" s="13"/>
      <c r="LZC93" s="13"/>
      <c r="LZD93" s="13"/>
      <c r="LZE93" s="13"/>
      <c r="LZF93" s="13"/>
      <c r="LZG93" s="13"/>
      <c r="LZH93" s="13"/>
      <c r="LZI93" s="13"/>
      <c r="LZJ93" s="13"/>
      <c r="LZK93" s="13"/>
      <c r="LZL93" s="13"/>
      <c r="LZM93" s="13"/>
      <c r="LZN93" s="13"/>
      <c r="LZO93" s="13"/>
      <c r="LZP93" s="13"/>
      <c r="LZQ93" s="13"/>
      <c r="LZR93" s="13"/>
      <c r="LZS93" s="13"/>
      <c r="LZT93" s="13"/>
      <c r="LZU93" s="13"/>
      <c r="LZV93" s="13"/>
      <c r="LZW93" s="13"/>
      <c r="LZX93" s="13"/>
      <c r="LZY93" s="13"/>
      <c r="LZZ93" s="13"/>
      <c r="MAA93" s="13"/>
      <c r="MAB93" s="13"/>
      <c r="MAC93" s="13"/>
      <c r="MAD93" s="13"/>
      <c r="MAE93" s="13"/>
      <c r="MAF93" s="13"/>
      <c r="MAG93" s="13"/>
      <c r="MAH93" s="13"/>
      <c r="MAI93" s="13"/>
      <c r="MAJ93" s="13"/>
      <c r="MAK93" s="13"/>
      <c r="MAL93" s="13"/>
      <c r="MAM93" s="13"/>
      <c r="MAN93" s="13"/>
      <c r="MAO93" s="13"/>
      <c r="MAP93" s="13"/>
      <c r="MAQ93" s="13"/>
      <c r="MAR93" s="13"/>
      <c r="MAS93" s="13"/>
      <c r="MAT93" s="13"/>
      <c r="MAU93" s="13"/>
      <c r="MAV93" s="13"/>
      <c r="MAW93" s="13"/>
      <c r="MAX93" s="13"/>
      <c r="MAY93" s="13"/>
      <c r="MAZ93" s="13"/>
      <c r="MBA93" s="13"/>
      <c r="MBB93" s="13"/>
      <c r="MBC93" s="13"/>
      <c r="MBD93" s="13"/>
      <c r="MBE93" s="13"/>
      <c r="MBF93" s="13"/>
      <c r="MBG93" s="13"/>
      <c r="MBH93" s="13"/>
      <c r="MBI93" s="13"/>
      <c r="MBJ93" s="13"/>
      <c r="MBK93" s="13"/>
      <c r="MBL93" s="13"/>
      <c r="MBM93" s="13"/>
      <c r="MBN93" s="13"/>
      <c r="MBO93" s="13"/>
      <c r="MBP93" s="13"/>
      <c r="MBQ93" s="13"/>
      <c r="MBR93" s="13"/>
      <c r="MBS93" s="13"/>
      <c r="MBT93" s="13"/>
      <c r="MBU93" s="13"/>
      <c r="MBV93" s="13"/>
      <c r="MBW93" s="13"/>
      <c r="MBX93" s="13"/>
      <c r="MBY93" s="13"/>
      <c r="MBZ93" s="13"/>
      <c r="MCA93" s="13"/>
      <c r="MCB93" s="13"/>
      <c r="MCC93" s="13"/>
      <c r="MCD93" s="13"/>
      <c r="MCE93" s="13"/>
      <c r="MCF93" s="13"/>
      <c r="MCG93" s="13"/>
      <c r="MCH93" s="13"/>
      <c r="MCI93" s="13"/>
      <c r="MCJ93" s="13"/>
      <c r="MCK93" s="13"/>
      <c r="MCL93" s="13"/>
      <c r="MCM93" s="13"/>
      <c r="MCN93" s="13"/>
      <c r="MCO93" s="13"/>
      <c r="MCP93" s="13"/>
      <c r="MCQ93" s="13"/>
      <c r="MCR93" s="13"/>
      <c r="MCS93" s="13"/>
      <c r="MCT93" s="13"/>
      <c r="MCU93" s="13"/>
      <c r="MCV93" s="13"/>
      <c r="MCW93" s="13"/>
      <c r="MCX93" s="13"/>
      <c r="MCY93" s="13"/>
      <c r="MCZ93" s="13"/>
      <c r="MDA93" s="13"/>
      <c r="MDB93" s="13"/>
      <c r="MDC93" s="13"/>
      <c r="MDD93" s="13"/>
      <c r="MDE93" s="13"/>
      <c r="MDF93" s="13"/>
      <c r="MDG93" s="13"/>
      <c r="MDH93" s="13"/>
      <c r="MDI93" s="13"/>
      <c r="MDJ93" s="13"/>
      <c r="MDK93" s="13"/>
      <c r="MDL93" s="13"/>
      <c r="MDM93" s="13"/>
      <c r="MDN93" s="13"/>
      <c r="MDO93" s="13"/>
      <c r="MDP93" s="13"/>
      <c r="MDQ93" s="13"/>
      <c r="MDR93" s="13"/>
      <c r="MDS93" s="13"/>
      <c r="MDT93" s="13"/>
      <c r="MDU93" s="13"/>
      <c r="MDV93" s="13"/>
      <c r="MDW93" s="13"/>
      <c r="MDX93" s="13"/>
      <c r="MDY93" s="13"/>
      <c r="MDZ93" s="13"/>
      <c r="MEA93" s="13"/>
      <c r="MEB93" s="13"/>
      <c r="MEC93" s="13"/>
      <c r="MED93" s="13"/>
      <c r="MEE93" s="13"/>
      <c r="MEF93" s="13"/>
      <c r="MEG93" s="13"/>
      <c r="MEH93" s="13"/>
      <c r="MEI93" s="13"/>
      <c r="MEJ93" s="13"/>
      <c r="MEK93" s="13"/>
      <c r="MEL93" s="13"/>
      <c r="MEM93" s="13"/>
      <c r="MEN93" s="13"/>
      <c r="MEO93" s="13"/>
      <c r="MEP93" s="13"/>
      <c r="MEQ93" s="13"/>
      <c r="MER93" s="13"/>
      <c r="MES93" s="13"/>
      <c r="MET93" s="13"/>
      <c r="MEU93" s="13"/>
      <c r="MEV93" s="13"/>
      <c r="MEW93" s="13"/>
      <c r="MEX93" s="13"/>
      <c r="MEY93" s="13"/>
      <c r="MEZ93" s="13"/>
      <c r="MFA93" s="13"/>
      <c r="MFB93" s="13"/>
      <c r="MFC93" s="13"/>
      <c r="MFD93" s="13"/>
      <c r="MFE93" s="13"/>
      <c r="MFF93" s="13"/>
      <c r="MFG93" s="13"/>
      <c r="MFH93" s="13"/>
      <c r="MFI93" s="13"/>
      <c r="MFJ93" s="13"/>
      <c r="MFK93" s="13"/>
      <c r="MFL93" s="13"/>
      <c r="MFM93" s="13"/>
      <c r="MFN93" s="13"/>
      <c r="MFO93" s="13"/>
      <c r="MFP93" s="13"/>
      <c r="MFQ93" s="13"/>
      <c r="MFR93" s="13"/>
      <c r="MFS93" s="13"/>
      <c r="MFT93" s="13"/>
      <c r="MFU93" s="13"/>
      <c r="MFV93" s="13"/>
      <c r="MFW93" s="13"/>
      <c r="MFX93" s="13"/>
      <c r="MFY93" s="13"/>
      <c r="MFZ93" s="13"/>
      <c r="MGA93" s="13"/>
      <c r="MGB93" s="13"/>
      <c r="MGC93" s="13"/>
      <c r="MGD93" s="13"/>
      <c r="MGE93" s="13"/>
      <c r="MGF93" s="13"/>
      <c r="MGG93" s="13"/>
      <c r="MGH93" s="13"/>
      <c r="MGI93" s="13"/>
      <c r="MGJ93" s="13"/>
      <c r="MGK93" s="13"/>
      <c r="MGL93" s="13"/>
      <c r="MGM93" s="13"/>
      <c r="MGN93" s="13"/>
      <c r="MGO93" s="13"/>
      <c r="MGP93" s="13"/>
      <c r="MGQ93" s="13"/>
      <c r="MGR93" s="13"/>
      <c r="MGS93" s="13"/>
      <c r="MGT93" s="13"/>
      <c r="MGU93" s="13"/>
      <c r="MGV93" s="13"/>
      <c r="MGW93" s="13"/>
      <c r="MGX93" s="13"/>
      <c r="MGY93" s="13"/>
      <c r="MGZ93" s="13"/>
      <c r="MHA93" s="13"/>
      <c r="MHB93" s="13"/>
      <c r="MHC93" s="13"/>
      <c r="MHD93" s="13"/>
      <c r="MHE93" s="13"/>
      <c r="MHF93" s="13"/>
      <c r="MHG93" s="13"/>
      <c r="MHH93" s="13"/>
      <c r="MHI93" s="13"/>
      <c r="MHJ93" s="13"/>
      <c r="MHK93" s="13"/>
      <c r="MHL93" s="13"/>
      <c r="MHM93" s="13"/>
      <c r="MHN93" s="13"/>
      <c r="MHO93" s="13"/>
      <c r="MHP93" s="13"/>
      <c r="MHQ93" s="13"/>
      <c r="MHR93" s="13"/>
      <c r="MHS93" s="13"/>
      <c r="MHT93" s="13"/>
      <c r="MHU93" s="13"/>
      <c r="MHV93" s="13"/>
      <c r="MHW93" s="13"/>
      <c r="MHX93" s="13"/>
      <c r="MHY93" s="13"/>
      <c r="MHZ93" s="13"/>
      <c r="MIA93" s="13"/>
      <c r="MIB93" s="13"/>
      <c r="MIC93" s="13"/>
      <c r="MID93" s="13"/>
      <c r="MIE93" s="13"/>
      <c r="MIF93" s="13"/>
      <c r="MIG93" s="13"/>
      <c r="MIH93" s="13"/>
      <c r="MII93" s="13"/>
      <c r="MIJ93" s="13"/>
      <c r="MIK93" s="13"/>
      <c r="MIL93" s="13"/>
      <c r="MIM93" s="13"/>
      <c r="MIN93" s="13"/>
      <c r="MIO93" s="13"/>
      <c r="MIP93" s="13"/>
      <c r="MIQ93" s="13"/>
      <c r="MIR93" s="13"/>
      <c r="MIS93" s="13"/>
      <c r="MIT93" s="13"/>
      <c r="MIU93" s="13"/>
      <c r="MIV93" s="13"/>
      <c r="MIW93" s="13"/>
      <c r="MIX93" s="13"/>
      <c r="MIY93" s="13"/>
      <c r="MIZ93" s="13"/>
      <c r="MJA93" s="13"/>
      <c r="MJB93" s="13"/>
      <c r="MJC93" s="13"/>
      <c r="MJD93" s="13"/>
      <c r="MJE93" s="13"/>
      <c r="MJF93" s="13"/>
      <c r="MJG93" s="13"/>
      <c r="MJH93" s="13"/>
      <c r="MJI93" s="13"/>
      <c r="MJJ93" s="13"/>
      <c r="MJK93" s="13"/>
      <c r="MJL93" s="13"/>
      <c r="MJM93" s="13"/>
      <c r="MJN93" s="13"/>
      <c r="MJO93" s="13"/>
      <c r="MJP93" s="13"/>
      <c r="MJQ93" s="13"/>
      <c r="MJR93" s="13"/>
      <c r="MJS93" s="13"/>
      <c r="MJT93" s="13"/>
      <c r="MJU93" s="13"/>
      <c r="MJV93" s="13"/>
      <c r="MJW93" s="13"/>
      <c r="MJX93" s="13"/>
      <c r="MJY93" s="13"/>
      <c r="MJZ93" s="13"/>
      <c r="MKA93" s="13"/>
      <c r="MKB93" s="13"/>
      <c r="MKC93" s="13"/>
      <c r="MKD93" s="13"/>
      <c r="MKE93" s="13"/>
      <c r="MKF93" s="13"/>
      <c r="MKG93" s="13"/>
      <c r="MKH93" s="13"/>
      <c r="MKI93" s="13"/>
      <c r="MKJ93" s="13"/>
      <c r="MKK93" s="13"/>
      <c r="MKL93" s="13"/>
      <c r="MKM93" s="13"/>
      <c r="MKN93" s="13"/>
      <c r="MKO93" s="13"/>
      <c r="MKP93" s="13"/>
      <c r="MKQ93" s="13"/>
      <c r="MKR93" s="13"/>
      <c r="MKS93" s="13"/>
      <c r="MKT93" s="13"/>
      <c r="MKU93" s="13"/>
      <c r="MKV93" s="13"/>
      <c r="MKW93" s="13"/>
      <c r="MKX93" s="13"/>
      <c r="MKY93" s="13"/>
      <c r="MKZ93" s="13"/>
      <c r="MLA93" s="13"/>
      <c r="MLB93" s="13"/>
      <c r="MLC93" s="13"/>
      <c r="MLD93" s="13"/>
      <c r="MLE93" s="13"/>
      <c r="MLF93" s="13"/>
      <c r="MLG93" s="13"/>
      <c r="MLH93" s="13"/>
      <c r="MLI93" s="13"/>
      <c r="MLJ93" s="13"/>
      <c r="MLK93" s="13"/>
      <c r="MLL93" s="13"/>
      <c r="MLM93" s="13"/>
      <c r="MLN93" s="13"/>
      <c r="MLO93" s="13"/>
      <c r="MLP93" s="13"/>
      <c r="MLQ93" s="13"/>
      <c r="MLR93" s="13"/>
      <c r="MLS93" s="13"/>
      <c r="MLT93" s="13"/>
      <c r="MLU93" s="13"/>
      <c r="MLV93" s="13"/>
      <c r="MLW93" s="13"/>
      <c r="MLX93" s="13"/>
      <c r="MLY93" s="13"/>
      <c r="MLZ93" s="13"/>
      <c r="MMA93" s="13"/>
      <c r="MMB93" s="13"/>
      <c r="MMC93" s="13"/>
      <c r="MMD93" s="13"/>
      <c r="MME93" s="13"/>
      <c r="MMF93" s="13"/>
      <c r="MMG93" s="13"/>
      <c r="MMH93" s="13"/>
      <c r="MMI93" s="13"/>
      <c r="MMJ93" s="13"/>
      <c r="MMK93" s="13"/>
      <c r="MML93" s="13"/>
      <c r="MMM93" s="13"/>
      <c r="MMN93" s="13"/>
      <c r="MMO93" s="13"/>
      <c r="MMP93" s="13"/>
      <c r="MMQ93" s="13"/>
      <c r="MMR93" s="13"/>
      <c r="MMS93" s="13"/>
      <c r="MMT93" s="13"/>
      <c r="MMU93" s="13"/>
      <c r="MMV93" s="13"/>
      <c r="MMW93" s="13"/>
      <c r="MMX93" s="13"/>
      <c r="MMY93" s="13"/>
      <c r="MMZ93" s="13"/>
      <c r="MNA93" s="13"/>
      <c r="MNB93" s="13"/>
      <c r="MNC93" s="13"/>
      <c r="MND93" s="13"/>
      <c r="MNE93" s="13"/>
      <c r="MNF93" s="13"/>
      <c r="MNG93" s="13"/>
      <c r="MNH93" s="13"/>
      <c r="MNI93" s="13"/>
      <c r="MNJ93" s="13"/>
      <c r="MNK93" s="13"/>
      <c r="MNL93" s="13"/>
      <c r="MNM93" s="13"/>
      <c r="MNN93" s="13"/>
      <c r="MNO93" s="13"/>
      <c r="MNP93" s="13"/>
      <c r="MNQ93" s="13"/>
      <c r="MNR93" s="13"/>
      <c r="MNS93" s="13"/>
      <c r="MNT93" s="13"/>
      <c r="MNU93" s="13"/>
      <c r="MNV93" s="13"/>
      <c r="MNW93" s="13"/>
      <c r="MNX93" s="13"/>
      <c r="MNY93" s="13"/>
      <c r="MNZ93" s="13"/>
      <c r="MOA93" s="13"/>
      <c r="MOB93" s="13"/>
      <c r="MOC93" s="13"/>
      <c r="MOD93" s="13"/>
      <c r="MOE93" s="13"/>
      <c r="MOF93" s="13"/>
      <c r="MOG93" s="13"/>
      <c r="MOH93" s="13"/>
      <c r="MOI93" s="13"/>
      <c r="MOJ93" s="13"/>
      <c r="MOK93" s="13"/>
      <c r="MOL93" s="13"/>
      <c r="MOM93" s="13"/>
      <c r="MON93" s="13"/>
      <c r="MOO93" s="13"/>
      <c r="MOP93" s="13"/>
      <c r="MOQ93" s="13"/>
      <c r="MOR93" s="13"/>
      <c r="MOS93" s="13"/>
      <c r="MOT93" s="13"/>
      <c r="MOU93" s="13"/>
      <c r="MOV93" s="13"/>
      <c r="MOW93" s="13"/>
      <c r="MOX93" s="13"/>
      <c r="MOY93" s="13"/>
      <c r="MOZ93" s="13"/>
      <c r="MPA93" s="13"/>
      <c r="MPB93" s="13"/>
      <c r="MPC93" s="13"/>
      <c r="MPD93" s="13"/>
      <c r="MPE93" s="13"/>
      <c r="MPF93" s="13"/>
      <c r="MPG93" s="13"/>
      <c r="MPH93" s="13"/>
      <c r="MPI93" s="13"/>
      <c r="MPJ93" s="13"/>
      <c r="MPK93" s="13"/>
      <c r="MPL93" s="13"/>
      <c r="MPM93" s="13"/>
      <c r="MPN93" s="13"/>
      <c r="MPO93" s="13"/>
      <c r="MPP93" s="13"/>
      <c r="MPQ93" s="13"/>
      <c r="MPR93" s="13"/>
      <c r="MPS93" s="13"/>
      <c r="MPT93" s="13"/>
      <c r="MPU93" s="13"/>
      <c r="MPV93" s="13"/>
      <c r="MPW93" s="13"/>
      <c r="MPX93" s="13"/>
      <c r="MPY93" s="13"/>
      <c r="MPZ93" s="13"/>
      <c r="MQA93" s="13"/>
      <c r="MQB93" s="13"/>
      <c r="MQC93" s="13"/>
      <c r="MQD93" s="13"/>
      <c r="MQE93" s="13"/>
      <c r="MQF93" s="13"/>
      <c r="MQG93" s="13"/>
      <c r="MQH93" s="13"/>
      <c r="MQI93" s="13"/>
      <c r="MQJ93" s="13"/>
      <c r="MQK93" s="13"/>
      <c r="MQL93" s="13"/>
      <c r="MQM93" s="13"/>
      <c r="MQN93" s="13"/>
      <c r="MQO93" s="13"/>
      <c r="MQP93" s="13"/>
      <c r="MQQ93" s="13"/>
      <c r="MQR93" s="13"/>
      <c r="MQS93" s="13"/>
      <c r="MQT93" s="13"/>
      <c r="MQU93" s="13"/>
      <c r="MQV93" s="13"/>
      <c r="MQW93" s="13"/>
      <c r="MQX93" s="13"/>
      <c r="MQY93" s="13"/>
      <c r="MQZ93" s="13"/>
      <c r="MRA93" s="13"/>
      <c r="MRB93" s="13"/>
      <c r="MRC93" s="13"/>
      <c r="MRD93" s="13"/>
      <c r="MRE93" s="13"/>
      <c r="MRF93" s="13"/>
      <c r="MRG93" s="13"/>
      <c r="MRH93" s="13"/>
      <c r="MRI93" s="13"/>
      <c r="MRJ93" s="13"/>
      <c r="MRK93" s="13"/>
      <c r="MRL93" s="13"/>
      <c r="MRM93" s="13"/>
      <c r="MRN93" s="13"/>
      <c r="MRO93" s="13"/>
      <c r="MRP93" s="13"/>
      <c r="MRQ93" s="13"/>
      <c r="MRR93" s="13"/>
      <c r="MRS93" s="13"/>
      <c r="MRT93" s="13"/>
      <c r="MRU93" s="13"/>
      <c r="MRV93" s="13"/>
      <c r="MRW93" s="13"/>
      <c r="MRX93" s="13"/>
      <c r="MRY93" s="13"/>
      <c r="MRZ93" s="13"/>
      <c r="MSA93" s="13"/>
      <c r="MSB93" s="13"/>
      <c r="MSC93" s="13"/>
      <c r="MSD93" s="13"/>
      <c r="MSE93" s="13"/>
      <c r="MSF93" s="13"/>
      <c r="MSG93" s="13"/>
      <c r="MSH93" s="13"/>
      <c r="MSI93" s="13"/>
      <c r="MSJ93" s="13"/>
      <c r="MSK93" s="13"/>
      <c r="MSL93" s="13"/>
      <c r="MSM93" s="13"/>
      <c r="MSN93" s="13"/>
      <c r="MSO93" s="13"/>
      <c r="MSP93" s="13"/>
      <c r="MSQ93" s="13"/>
      <c r="MSR93" s="13"/>
      <c r="MSS93" s="13"/>
      <c r="MST93" s="13"/>
      <c r="MSU93" s="13"/>
      <c r="MSV93" s="13"/>
      <c r="MSW93" s="13"/>
      <c r="MSX93" s="13"/>
      <c r="MSY93" s="13"/>
      <c r="MSZ93" s="13"/>
      <c r="MTA93" s="13"/>
      <c r="MTB93" s="13"/>
      <c r="MTC93" s="13"/>
      <c r="MTD93" s="13"/>
      <c r="MTE93" s="13"/>
      <c r="MTF93" s="13"/>
      <c r="MTG93" s="13"/>
      <c r="MTH93" s="13"/>
      <c r="MTI93" s="13"/>
      <c r="MTJ93" s="13"/>
      <c r="MTK93" s="13"/>
      <c r="MTL93" s="13"/>
      <c r="MTM93" s="13"/>
      <c r="MTN93" s="13"/>
      <c r="MTO93" s="13"/>
      <c r="MTP93" s="13"/>
      <c r="MTQ93" s="13"/>
      <c r="MTR93" s="13"/>
      <c r="MTS93" s="13"/>
      <c r="MTT93" s="13"/>
      <c r="MTU93" s="13"/>
      <c r="MTV93" s="13"/>
      <c r="MTW93" s="13"/>
      <c r="MTX93" s="13"/>
      <c r="MTY93" s="13"/>
      <c r="MTZ93" s="13"/>
      <c r="MUA93" s="13"/>
      <c r="MUB93" s="13"/>
      <c r="MUC93" s="13"/>
      <c r="MUD93" s="13"/>
      <c r="MUE93" s="13"/>
      <c r="MUF93" s="13"/>
      <c r="MUG93" s="13"/>
      <c r="MUH93" s="13"/>
      <c r="MUI93" s="13"/>
      <c r="MUJ93" s="13"/>
      <c r="MUK93" s="13"/>
      <c r="MUL93" s="13"/>
      <c r="MUM93" s="13"/>
      <c r="MUN93" s="13"/>
      <c r="MUO93" s="13"/>
      <c r="MUP93" s="13"/>
      <c r="MUQ93" s="13"/>
      <c r="MUR93" s="13"/>
      <c r="MUS93" s="13"/>
      <c r="MUT93" s="13"/>
      <c r="MUU93" s="13"/>
      <c r="MUV93" s="13"/>
      <c r="MUW93" s="13"/>
      <c r="MUX93" s="13"/>
      <c r="MUY93" s="13"/>
      <c r="MUZ93" s="13"/>
      <c r="MVA93" s="13"/>
      <c r="MVB93" s="13"/>
      <c r="MVC93" s="13"/>
      <c r="MVD93" s="13"/>
      <c r="MVE93" s="13"/>
      <c r="MVF93" s="13"/>
      <c r="MVG93" s="13"/>
      <c r="MVH93" s="13"/>
      <c r="MVI93" s="13"/>
      <c r="MVJ93" s="13"/>
      <c r="MVK93" s="13"/>
      <c r="MVL93" s="13"/>
      <c r="MVM93" s="13"/>
      <c r="MVN93" s="13"/>
      <c r="MVO93" s="13"/>
      <c r="MVP93" s="13"/>
      <c r="MVQ93" s="13"/>
      <c r="MVR93" s="13"/>
      <c r="MVS93" s="13"/>
      <c r="MVT93" s="13"/>
      <c r="MVU93" s="13"/>
      <c r="MVV93" s="13"/>
      <c r="MVW93" s="13"/>
      <c r="MVX93" s="13"/>
      <c r="MVY93" s="13"/>
      <c r="MVZ93" s="13"/>
      <c r="MWA93" s="13"/>
      <c r="MWB93" s="13"/>
      <c r="MWC93" s="13"/>
      <c r="MWD93" s="13"/>
      <c r="MWE93" s="13"/>
      <c r="MWF93" s="13"/>
      <c r="MWG93" s="13"/>
      <c r="MWH93" s="13"/>
      <c r="MWI93" s="13"/>
      <c r="MWJ93" s="13"/>
      <c r="MWK93" s="13"/>
      <c r="MWL93" s="13"/>
      <c r="MWM93" s="13"/>
      <c r="MWN93" s="13"/>
      <c r="MWO93" s="13"/>
      <c r="MWP93" s="13"/>
      <c r="MWQ93" s="13"/>
      <c r="MWR93" s="13"/>
      <c r="MWS93" s="13"/>
      <c r="MWT93" s="13"/>
      <c r="MWU93" s="13"/>
      <c r="MWV93" s="13"/>
      <c r="MWW93" s="13"/>
      <c r="MWX93" s="13"/>
      <c r="MWY93" s="13"/>
      <c r="MWZ93" s="13"/>
      <c r="MXA93" s="13"/>
      <c r="MXB93" s="13"/>
      <c r="MXC93" s="13"/>
      <c r="MXD93" s="13"/>
      <c r="MXE93" s="13"/>
      <c r="MXF93" s="13"/>
      <c r="MXG93" s="13"/>
      <c r="MXH93" s="13"/>
      <c r="MXI93" s="13"/>
      <c r="MXJ93" s="13"/>
      <c r="MXK93" s="13"/>
      <c r="MXL93" s="13"/>
      <c r="MXM93" s="13"/>
      <c r="MXN93" s="13"/>
      <c r="MXO93" s="13"/>
      <c r="MXP93" s="13"/>
      <c r="MXQ93" s="13"/>
      <c r="MXR93" s="13"/>
      <c r="MXS93" s="13"/>
      <c r="MXT93" s="13"/>
      <c r="MXU93" s="13"/>
      <c r="MXV93" s="13"/>
      <c r="MXW93" s="13"/>
      <c r="MXX93" s="13"/>
      <c r="MXY93" s="13"/>
      <c r="MXZ93" s="13"/>
      <c r="MYA93" s="13"/>
      <c r="MYB93" s="13"/>
      <c r="MYC93" s="13"/>
      <c r="MYD93" s="13"/>
      <c r="MYE93" s="13"/>
      <c r="MYF93" s="13"/>
      <c r="MYG93" s="13"/>
      <c r="MYH93" s="13"/>
      <c r="MYI93" s="13"/>
      <c r="MYJ93" s="13"/>
      <c r="MYK93" s="13"/>
      <c r="MYL93" s="13"/>
      <c r="MYM93" s="13"/>
      <c r="MYN93" s="13"/>
      <c r="MYO93" s="13"/>
      <c r="MYP93" s="13"/>
      <c r="MYQ93" s="13"/>
      <c r="MYR93" s="13"/>
      <c r="MYS93" s="13"/>
      <c r="MYT93" s="13"/>
      <c r="MYU93" s="13"/>
      <c r="MYV93" s="13"/>
      <c r="MYW93" s="13"/>
      <c r="MYX93" s="13"/>
      <c r="MYY93" s="13"/>
      <c r="MYZ93" s="13"/>
      <c r="MZA93" s="13"/>
      <c r="MZB93" s="13"/>
      <c r="MZC93" s="13"/>
      <c r="MZD93" s="13"/>
      <c r="MZE93" s="13"/>
      <c r="MZF93" s="13"/>
      <c r="MZG93" s="13"/>
      <c r="MZH93" s="13"/>
      <c r="MZI93" s="13"/>
      <c r="MZJ93" s="13"/>
      <c r="MZK93" s="13"/>
      <c r="MZL93" s="13"/>
      <c r="MZM93" s="13"/>
      <c r="MZN93" s="13"/>
      <c r="MZO93" s="13"/>
      <c r="MZP93" s="13"/>
      <c r="MZQ93" s="13"/>
      <c r="MZR93" s="13"/>
      <c r="MZS93" s="13"/>
      <c r="MZT93" s="13"/>
      <c r="MZU93" s="13"/>
      <c r="MZV93" s="13"/>
      <c r="MZW93" s="13"/>
      <c r="MZX93" s="13"/>
      <c r="MZY93" s="13"/>
      <c r="MZZ93" s="13"/>
      <c r="NAA93" s="13"/>
      <c r="NAB93" s="13"/>
      <c r="NAC93" s="13"/>
      <c r="NAD93" s="13"/>
      <c r="NAE93" s="13"/>
      <c r="NAF93" s="13"/>
      <c r="NAG93" s="13"/>
      <c r="NAH93" s="13"/>
      <c r="NAI93" s="13"/>
      <c r="NAJ93" s="13"/>
      <c r="NAK93" s="13"/>
      <c r="NAL93" s="13"/>
      <c r="NAM93" s="13"/>
      <c r="NAN93" s="13"/>
      <c r="NAO93" s="13"/>
      <c r="NAP93" s="13"/>
      <c r="NAQ93" s="13"/>
      <c r="NAR93" s="13"/>
      <c r="NAS93" s="13"/>
      <c r="NAT93" s="13"/>
      <c r="NAU93" s="13"/>
      <c r="NAV93" s="13"/>
      <c r="NAW93" s="13"/>
      <c r="NAX93" s="13"/>
      <c r="NAY93" s="13"/>
      <c r="NAZ93" s="13"/>
      <c r="NBA93" s="13"/>
      <c r="NBB93" s="13"/>
      <c r="NBC93" s="13"/>
      <c r="NBD93" s="13"/>
      <c r="NBE93" s="13"/>
      <c r="NBF93" s="13"/>
      <c r="NBG93" s="13"/>
      <c r="NBH93" s="13"/>
      <c r="NBI93" s="13"/>
      <c r="NBJ93" s="13"/>
      <c r="NBK93" s="13"/>
      <c r="NBL93" s="13"/>
      <c r="NBM93" s="13"/>
      <c r="NBN93" s="13"/>
      <c r="NBO93" s="13"/>
      <c r="NBP93" s="13"/>
      <c r="NBQ93" s="13"/>
      <c r="NBR93" s="13"/>
      <c r="NBS93" s="13"/>
      <c r="NBT93" s="13"/>
      <c r="NBU93" s="13"/>
      <c r="NBV93" s="13"/>
      <c r="NBW93" s="13"/>
      <c r="NBX93" s="13"/>
      <c r="NBY93" s="13"/>
      <c r="NBZ93" s="13"/>
      <c r="NCA93" s="13"/>
      <c r="NCB93" s="13"/>
      <c r="NCC93" s="13"/>
      <c r="NCD93" s="13"/>
      <c r="NCE93" s="13"/>
      <c r="NCF93" s="13"/>
      <c r="NCG93" s="13"/>
      <c r="NCH93" s="13"/>
      <c r="NCI93" s="13"/>
      <c r="NCJ93" s="13"/>
      <c r="NCK93" s="13"/>
      <c r="NCL93" s="13"/>
      <c r="NCM93" s="13"/>
      <c r="NCN93" s="13"/>
      <c r="NCO93" s="13"/>
      <c r="NCP93" s="13"/>
      <c r="NCQ93" s="13"/>
      <c r="NCR93" s="13"/>
      <c r="NCS93" s="13"/>
      <c r="NCT93" s="13"/>
      <c r="NCU93" s="13"/>
      <c r="NCV93" s="13"/>
      <c r="NCW93" s="13"/>
      <c r="NCX93" s="13"/>
      <c r="NCY93" s="13"/>
      <c r="NCZ93" s="13"/>
      <c r="NDA93" s="13"/>
      <c r="NDB93" s="13"/>
      <c r="NDC93" s="13"/>
      <c r="NDD93" s="13"/>
      <c r="NDE93" s="13"/>
      <c r="NDF93" s="13"/>
      <c r="NDG93" s="13"/>
      <c r="NDH93" s="13"/>
      <c r="NDI93" s="13"/>
      <c r="NDJ93" s="13"/>
      <c r="NDK93" s="13"/>
      <c r="NDL93" s="13"/>
      <c r="NDM93" s="13"/>
      <c r="NDN93" s="13"/>
      <c r="NDO93" s="13"/>
      <c r="NDP93" s="13"/>
      <c r="NDQ93" s="13"/>
      <c r="NDR93" s="13"/>
      <c r="NDS93" s="13"/>
      <c r="NDT93" s="13"/>
      <c r="NDU93" s="13"/>
      <c r="NDV93" s="13"/>
      <c r="NDW93" s="13"/>
      <c r="NDX93" s="13"/>
      <c r="NDY93" s="13"/>
      <c r="NDZ93" s="13"/>
      <c r="NEA93" s="13"/>
      <c r="NEB93" s="13"/>
      <c r="NEC93" s="13"/>
      <c r="NED93" s="13"/>
      <c r="NEE93" s="13"/>
      <c r="NEF93" s="13"/>
      <c r="NEG93" s="13"/>
      <c r="NEH93" s="13"/>
      <c r="NEI93" s="13"/>
      <c r="NEJ93" s="13"/>
      <c r="NEK93" s="13"/>
      <c r="NEL93" s="13"/>
      <c r="NEM93" s="13"/>
      <c r="NEN93" s="13"/>
      <c r="NEO93" s="13"/>
      <c r="NEP93" s="13"/>
      <c r="NEQ93" s="13"/>
      <c r="NER93" s="13"/>
      <c r="NES93" s="13"/>
      <c r="NET93" s="13"/>
      <c r="NEU93" s="13"/>
      <c r="NEV93" s="13"/>
      <c r="NEW93" s="13"/>
      <c r="NEX93" s="13"/>
      <c r="NEY93" s="13"/>
      <c r="NEZ93" s="13"/>
      <c r="NFA93" s="13"/>
      <c r="NFB93" s="13"/>
      <c r="NFC93" s="13"/>
      <c r="NFD93" s="13"/>
      <c r="NFE93" s="13"/>
      <c r="NFF93" s="13"/>
      <c r="NFG93" s="13"/>
      <c r="NFH93" s="13"/>
      <c r="NFI93" s="13"/>
      <c r="NFJ93" s="13"/>
      <c r="NFK93" s="13"/>
      <c r="NFL93" s="13"/>
      <c r="NFM93" s="13"/>
      <c r="NFN93" s="13"/>
      <c r="NFO93" s="13"/>
      <c r="NFP93" s="13"/>
      <c r="NFQ93" s="13"/>
      <c r="NFR93" s="13"/>
      <c r="NFS93" s="13"/>
      <c r="NFT93" s="13"/>
      <c r="NFU93" s="13"/>
      <c r="NFV93" s="13"/>
      <c r="NFW93" s="13"/>
      <c r="NFX93" s="13"/>
      <c r="NFY93" s="13"/>
      <c r="NFZ93" s="13"/>
      <c r="NGA93" s="13"/>
      <c r="NGB93" s="13"/>
      <c r="NGC93" s="13"/>
      <c r="NGD93" s="13"/>
      <c r="NGE93" s="13"/>
      <c r="NGF93" s="13"/>
      <c r="NGG93" s="13"/>
      <c r="NGH93" s="13"/>
      <c r="NGI93" s="13"/>
      <c r="NGJ93" s="13"/>
      <c r="NGK93" s="13"/>
      <c r="NGL93" s="13"/>
      <c r="NGM93" s="13"/>
      <c r="NGN93" s="13"/>
      <c r="NGO93" s="13"/>
      <c r="NGP93" s="13"/>
      <c r="NGQ93" s="13"/>
      <c r="NGR93" s="13"/>
      <c r="NGS93" s="13"/>
      <c r="NGT93" s="13"/>
      <c r="NGU93" s="13"/>
      <c r="NGV93" s="13"/>
      <c r="NGW93" s="13"/>
      <c r="NGX93" s="13"/>
      <c r="NGY93" s="13"/>
      <c r="NGZ93" s="13"/>
      <c r="NHA93" s="13"/>
      <c r="NHB93" s="13"/>
      <c r="NHC93" s="13"/>
      <c r="NHD93" s="13"/>
      <c r="NHE93" s="13"/>
      <c r="NHF93" s="13"/>
      <c r="NHG93" s="13"/>
      <c r="NHH93" s="13"/>
      <c r="NHI93" s="13"/>
      <c r="NHJ93" s="13"/>
      <c r="NHK93" s="13"/>
      <c r="NHL93" s="13"/>
      <c r="NHM93" s="13"/>
      <c r="NHN93" s="13"/>
      <c r="NHO93" s="13"/>
      <c r="NHP93" s="13"/>
      <c r="NHQ93" s="13"/>
      <c r="NHR93" s="13"/>
      <c r="NHS93" s="13"/>
      <c r="NHT93" s="13"/>
      <c r="NHU93" s="13"/>
      <c r="NHV93" s="13"/>
      <c r="NHW93" s="13"/>
      <c r="NHX93" s="13"/>
      <c r="NHY93" s="13"/>
      <c r="NHZ93" s="13"/>
      <c r="NIA93" s="13"/>
      <c r="NIB93" s="13"/>
      <c r="NIC93" s="13"/>
      <c r="NID93" s="13"/>
      <c r="NIE93" s="13"/>
      <c r="NIF93" s="13"/>
      <c r="NIG93" s="13"/>
      <c r="NIH93" s="13"/>
      <c r="NII93" s="13"/>
      <c r="NIJ93" s="13"/>
      <c r="NIK93" s="13"/>
      <c r="NIL93" s="13"/>
      <c r="NIM93" s="13"/>
      <c r="NIN93" s="13"/>
      <c r="NIO93" s="13"/>
      <c r="NIP93" s="13"/>
      <c r="NIQ93" s="13"/>
      <c r="NIR93" s="13"/>
      <c r="NIS93" s="13"/>
      <c r="NIT93" s="13"/>
      <c r="NIU93" s="13"/>
      <c r="NIV93" s="13"/>
      <c r="NIW93" s="13"/>
      <c r="NIX93" s="13"/>
      <c r="NIY93" s="13"/>
      <c r="NIZ93" s="13"/>
      <c r="NJA93" s="13"/>
      <c r="NJB93" s="13"/>
      <c r="NJC93" s="13"/>
      <c r="NJD93" s="13"/>
      <c r="NJE93" s="13"/>
      <c r="NJF93" s="13"/>
      <c r="NJG93" s="13"/>
      <c r="NJH93" s="13"/>
      <c r="NJI93" s="13"/>
      <c r="NJJ93" s="13"/>
      <c r="NJK93" s="13"/>
      <c r="NJL93" s="13"/>
      <c r="NJM93" s="13"/>
      <c r="NJN93" s="13"/>
      <c r="NJO93" s="13"/>
      <c r="NJP93" s="13"/>
      <c r="NJQ93" s="13"/>
      <c r="NJR93" s="13"/>
      <c r="NJS93" s="13"/>
      <c r="NJT93" s="13"/>
      <c r="NJU93" s="13"/>
      <c r="NJV93" s="13"/>
      <c r="NJW93" s="13"/>
      <c r="NJX93" s="13"/>
      <c r="NJY93" s="13"/>
      <c r="NJZ93" s="13"/>
      <c r="NKA93" s="13"/>
      <c r="NKB93" s="13"/>
      <c r="NKC93" s="13"/>
      <c r="NKD93" s="13"/>
      <c r="NKE93" s="13"/>
      <c r="NKF93" s="13"/>
      <c r="NKG93" s="13"/>
      <c r="NKH93" s="13"/>
      <c r="NKI93" s="13"/>
      <c r="NKJ93" s="13"/>
      <c r="NKK93" s="13"/>
      <c r="NKL93" s="13"/>
      <c r="NKM93" s="13"/>
      <c r="NKN93" s="13"/>
      <c r="NKO93" s="13"/>
      <c r="NKP93" s="13"/>
      <c r="NKQ93" s="13"/>
      <c r="NKR93" s="13"/>
      <c r="NKS93" s="13"/>
      <c r="NKT93" s="13"/>
      <c r="NKU93" s="13"/>
      <c r="NKV93" s="13"/>
      <c r="NKW93" s="13"/>
      <c r="NKX93" s="13"/>
      <c r="NKY93" s="13"/>
      <c r="NKZ93" s="13"/>
      <c r="NLA93" s="13"/>
      <c r="NLB93" s="13"/>
      <c r="NLC93" s="13"/>
      <c r="NLD93" s="13"/>
      <c r="NLE93" s="13"/>
      <c r="NLF93" s="13"/>
      <c r="NLG93" s="13"/>
      <c r="NLH93" s="13"/>
      <c r="NLI93" s="13"/>
      <c r="NLJ93" s="13"/>
      <c r="NLK93" s="13"/>
      <c r="NLL93" s="13"/>
      <c r="NLM93" s="13"/>
      <c r="NLN93" s="13"/>
      <c r="NLO93" s="13"/>
      <c r="NLP93" s="13"/>
      <c r="NLQ93" s="13"/>
      <c r="NLR93" s="13"/>
      <c r="NLS93" s="13"/>
      <c r="NLT93" s="13"/>
      <c r="NLU93" s="13"/>
      <c r="NLV93" s="13"/>
      <c r="NLW93" s="13"/>
      <c r="NLX93" s="13"/>
      <c r="NLY93" s="13"/>
      <c r="NLZ93" s="13"/>
      <c r="NMA93" s="13"/>
      <c r="NMB93" s="13"/>
      <c r="NMC93" s="13"/>
      <c r="NMD93" s="13"/>
      <c r="NME93" s="13"/>
      <c r="NMF93" s="13"/>
      <c r="NMG93" s="13"/>
      <c r="NMH93" s="13"/>
      <c r="NMI93" s="13"/>
      <c r="NMJ93" s="13"/>
      <c r="NMK93" s="13"/>
      <c r="NML93" s="13"/>
      <c r="NMM93" s="13"/>
      <c r="NMN93" s="13"/>
      <c r="NMO93" s="13"/>
      <c r="NMP93" s="13"/>
      <c r="NMQ93" s="13"/>
      <c r="NMR93" s="13"/>
      <c r="NMS93" s="13"/>
      <c r="NMT93" s="13"/>
      <c r="NMU93" s="13"/>
      <c r="NMV93" s="13"/>
      <c r="NMW93" s="13"/>
      <c r="NMX93" s="13"/>
      <c r="NMY93" s="13"/>
      <c r="NMZ93" s="13"/>
      <c r="NNA93" s="13"/>
      <c r="NNB93" s="13"/>
      <c r="NNC93" s="13"/>
      <c r="NND93" s="13"/>
      <c r="NNE93" s="13"/>
      <c r="NNF93" s="13"/>
      <c r="NNG93" s="13"/>
      <c r="NNH93" s="13"/>
      <c r="NNI93" s="13"/>
      <c r="NNJ93" s="13"/>
      <c r="NNK93" s="13"/>
      <c r="NNL93" s="13"/>
      <c r="NNM93" s="13"/>
      <c r="NNN93" s="13"/>
      <c r="NNO93" s="13"/>
      <c r="NNP93" s="13"/>
      <c r="NNQ93" s="13"/>
      <c r="NNR93" s="13"/>
      <c r="NNS93" s="13"/>
      <c r="NNT93" s="13"/>
      <c r="NNU93" s="13"/>
      <c r="NNV93" s="13"/>
      <c r="NNW93" s="13"/>
      <c r="NNX93" s="13"/>
      <c r="NNY93" s="13"/>
      <c r="NNZ93" s="13"/>
      <c r="NOA93" s="13"/>
      <c r="NOB93" s="13"/>
      <c r="NOC93" s="13"/>
      <c r="NOD93" s="13"/>
      <c r="NOE93" s="13"/>
      <c r="NOF93" s="13"/>
      <c r="NOG93" s="13"/>
      <c r="NOH93" s="13"/>
      <c r="NOI93" s="13"/>
      <c r="NOJ93" s="13"/>
      <c r="NOK93" s="13"/>
      <c r="NOL93" s="13"/>
      <c r="NOM93" s="13"/>
      <c r="NON93" s="13"/>
      <c r="NOO93" s="13"/>
      <c r="NOP93" s="13"/>
      <c r="NOQ93" s="13"/>
      <c r="NOR93" s="13"/>
      <c r="NOS93" s="13"/>
      <c r="NOT93" s="13"/>
      <c r="NOU93" s="13"/>
      <c r="NOV93" s="13"/>
      <c r="NOW93" s="13"/>
      <c r="NOX93" s="13"/>
      <c r="NOY93" s="13"/>
      <c r="NOZ93" s="13"/>
      <c r="NPA93" s="13"/>
      <c r="NPB93" s="13"/>
      <c r="NPC93" s="13"/>
      <c r="NPD93" s="13"/>
      <c r="NPE93" s="13"/>
      <c r="NPF93" s="13"/>
      <c r="NPG93" s="13"/>
      <c r="NPH93" s="13"/>
      <c r="NPI93" s="13"/>
      <c r="NPJ93" s="13"/>
      <c r="NPK93" s="13"/>
      <c r="NPL93" s="13"/>
      <c r="NPM93" s="13"/>
      <c r="NPN93" s="13"/>
      <c r="NPO93" s="13"/>
      <c r="NPP93" s="13"/>
      <c r="NPQ93" s="13"/>
      <c r="NPR93" s="13"/>
      <c r="NPS93" s="13"/>
      <c r="NPT93" s="13"/>
      <c r="NPU93" s="13"/>
      <c r="NPV93" s="13"/>
      <c r="NPW93" s="13"/>
      <c r="NPX93" s="13"/>
      <c r="NPY93" s="13"/>
      <c r="NPZ93" s="13"/>
      <c r="NQA93" s="13"/>
      <c r="NQB93" s="13"/>
      <c r="NQC93" s="13"/>
      <c r="NQD93" s="13"/>
      <c r="NQE93" s="13"/>
      <c r="NQF93" s="13"/>
      <c r="NQG93" s="13"/>
      <c r="NQH93" s="13"/>
      <c r="NQI93" s="13"/>
      <c r="NQJ93" s="13"/>
      <c r="NQK93" s="13"/>
      <c r="NQL93" s="13"/>
      <c r="NQM93" s="13"/>
      <c r="NQN93" s="13"/>
      <c r="NQO93" s="13"/>
      <c r="NQP93" s="13"/>
      <c r="NQQ93" s="13"/>
      <c r="NQR93" s="13"/>
      <c r="NQS93" s="13"/>
      <c r="NQT93" s="13"/>
      <c r="NQU93" s="13"/>
      <c r="NQV93" s="13"/>
      <c r="NQW93" s="13"/>
      <c r="NQX93" s="13"/>
      <c r="NQY93" s="13"/>
      <c r="NQZ93" s="13"/>
      <c r="NRA93" s="13"/>
      <c r="NRB93" s="13"/>
      <c r="NRC93" s="13"/>
      <c r="NRD93" s="13"/>
      <c r="NRE93" s="13"/>
      <c r="NRF93" s="13"/>
      <c r="NRG93" s="13"/>
      <c r="NRH93" s="13"/>
      <c r="NRI93" s="13"/>
      <c r="NRJ93" s="13"/>
      <c r="NRK93" s="13"/>
      <c r="NRL93" s="13"/>
      <c r="NRM93" s="13"/>
      <c r="NRN93" s="13"/>
      <c r="NRO93" s="13"/>
      <c r="NRP93" s="13"/>
      <c r="NRQ93" s="13"/>
      <c r="NRR93" s="13"/>
      <c r="NRS93" s="13"/>
      <c r="NRT93" s="13"/>
      <c r="NRU93" s="13"/>
      <c r="NRV93" s="13"/>
      <c r="NRW93" s="13"/>
      <c r="NRX93" s="13"/>
      <c r="NRY93" s="13"/>
      <c r="NRZ93" s="13"/>
      <c r="NSA93" s="13"/>
      <c r="NSB93" s="13"/>
      <c r="NSC93" s="13"/>
      <c r="NSD93" s="13"/>
      <c r="NSE93" s="13"/>
      <c r="NSF93" s="13"/>
      <c r="NSG93" s="13"/>
      <c r="NSH93" s="13"/>
      <c r="NSI93" s="13"/>
      <c r="NSJ93" s="13"/>
      <c r="NSK93" s="13"/>
      <c r="NSL93" s="13"/>
      <c r="NSM93" s="13"/>
      <c r="NSN93" s="13"/>
      <c r="NSO93" s="13"/>
      <c r="NSP93" s="13"/>
      <c r="NSQ93" s="13"/>
      <c r="NSR93" s="13"/>
      <c r="NSS93" s="13"/>
      <c r="NST93" s="13"/>
      <c r="NSU93" s="13"/>
      <c r="NSV93" s="13"/>
      <c r="NSW93" s="13"/>
      <c r="NSX93" s="13"/>
      <c r="NSY93" s="13"/>
      <c r="NSZ93" s="13"/>
      <c r="NTA93" s="13"/>
      <c r="NTB93" s="13"/>
      <c r="NTC93" s="13"/>
      <c r="NTD93" s="13"/>
      <c r="NTE93" s="13"/>
      <c r="NTF93" s="13"/>
      <c r="NTG93" s="13"/>
      <c r="NTH93" s="13"/>
      <c r="NTI93" s="13"/>
      <c r="NTJ93" s="13"/>
      <c r="NTK93" s="13"/>
      <c r="NTL93" s="13"/>
      <c r="NTM93" s="13"/>
      <c r="NTN93" s="13"/>
      <c r="NTO93" s="13"/>
      <c r="NTP93" s="13"/>
      <c r="NTQ93" s="13"/>
      <c r="NTR93" s="13"/>
      <c r="NTS93" s="13"/>
      <c r="NTT93" s="13"/>
      <c r="NTU93" s="13"/>
      <c r="NTV93" s="13"/>
      <c r="NTW93" s="13"/>
      <c r="NTX93" s="13"/>
      <c r="NTY93" s="13"/>
      <c r="NTZ93" s="13"/>
      <c r="NUA93" s="13"/>
      <c r="NUB93" s="13"/>
      <c r="NUC93" s="13"/>
      <c r="NUD93" s="13"/>
      <c r="NUE93" s="13"/>
      <c r="NUF93" s="13"/>
      <c r="NUG93" s="13"/>
      <c r="NUH93" s="13"/>
      <c r="NUI93" s="13"/>
      <c r="NUJ93" s="13"/>
      <c r="NUK93" s="13"/>
      <c r="NUL93" s="13"/>
      <c r="NUM93" s="13"/>
      <c r="NUN93" s="13"/>
      <c r="NUO93" s="13"/>
      <c r="NUP93" s="13"/>
      <c r="NUQ93" s="13"/>
      <c r="NUR93" s="13"/>
      <c r="NUS93" s="13"/>
      <c r="NUT93" s="13"/>
      <c r="NUU93" s="13"/>
      <c r="NUV93" s="13"/>
      <c r="NUW93" s="13"/>
      <c r="NUX93" s="13"/>
      <c r="NUY93" s="13"/>
      <c r="NUZ93" s="13"/>
      <c r="NVA93" s="13"/>
      <c r="NVB93" s="13"/>
      <c r="NVC93" s="13"/>
      <c r="NVD93" s="13"/>
      <c r="NVE93" s="13"/>
      <c r="NVF93" s="13"/>
      <c r="NVG93" s="13"/>
      <c r="NVH93" s="13"/>
      <c r="NVI93" s="13"/>
      <c r="NVJ93" s="13"/>
      <c r="NVK93" s="13"/>
      <c r="NVL93" s="13"/>
      <c r="NVM93" s="13"/>
      <c r="NVN93" s="13"/>
      <c r="NVO93" s="13"/>
      <c r="NVP93" s="13"/>
      <c r="NVQ93" s="13"/>
      <c r="NVR93" s="13"/>
      <c r="NVS93" s="13"/>
      <c r="NVT93" s="13"/>
      <c r="NVU93" s="13"/>
      <c r="NVV93" s="13"/>
      <c r="NVW93" s="13"/>
      <c r="NVX93" s="13"/>
      <c r="NVY93" s="13"/>
      <c r="NVZ93" s="13"/>
      <c r="NWA93" s="13"/>
      <c r="NWB93" s="13"/>
      <c r="NWC93" s="13"/>
      <c r="NWD93" s="13"/>
      <c r="NWE93" s="13"/>
      <c r="NWF93" s="13"/>
      <c r="NWG93" s="13"/>
      <c r="NWH93" s="13"/>
      <c r="NWI93" s="13"/>
      <c r="NWJ93" s="13"/>
      <c r="NWK93" s="13"/>
      <c r="NWL93" s="13"/>
      <c r="NWM93" s="13"/>
      <c r="NWN93" s="13"/>
      <c r="NWO93" s="13"/>
      <c r="NWP93" s="13"/>
      <c r="NWQ93" s="13"/>
      <c r="NWR93" s="13"/>
      <c r="NWS93" s="13"/>
      <c r="NWT93" s="13"/>
      <c r="NWU93" s="13"/>
      <c r="NWV93" s="13"/>
      <c r="NWW93" s="13"/>
      <c r="NWX93" s="13"/>
      <c r="NWY93" s="13"/>
      <c r="NWZ93" s="13"/>
      <c r="NXA93" s="13"/>
      <c r="NXB93" s="13"/>
      <c r="NXC93" s="13"/>
      <c r="NXD93" s="13"/>
      <c r="NXE93" s="13"/>
      <c r="NXF93" s="13"/>
      <c r="NXG93" s="13"/>
      <c r="NXH93" s="13"/>
      <c r="NXI93" s="13"/>
      <c r="NXJ93" s="13"/>
      <c r="NXK93" s="13"/>
      <c r="NXL93" s="13"/>
      <c r="NXM93" s="13"/>
      <c r="NXN93" s="13"/>
      <c r="NXO93" s="13"/>
      <c r="NXP93" s="13"/>
      <c r="NXQ93" s="13"/>
      <c r="NXR93" s="13"/>
      <c r="NXS93" s="13"/>
      <c r="NXT93" s="13"/>
      <c r="NXU93" s="13"/>
      <c r="NXV93" s="13"/>
      <c r="NXW93" s="13"/>
      <c r="NXX93" s="13"/>
      <c r="NXY93" s="13"/>
      <c r="NXZ93" s="13"/>
      <c r="NYA93" s="13"/>
      <c r="NYB93" s="13"/>
      <c r="NYC93" s="13"/>
      <c r="NYD93" s="13"/>
      <c r="NYE93" s="13"/>
      <c r="NYF93" s="13"/>
      <c r="NYG93" s="13"/>
      <c r="NYH93" s="13"/>
      <c r="NYI93" s="13"/>
      <c r="NYJ93" s="13"/>
      <c r="NYK93" s="13"/>
      <c r="NYL93" s="13"/>
      <c r="NYM93" s="13"/>
      <c r="NYN93" s="13"/>
      <c r="NYO93" s="13"/>
      <c r="NYP93" s="13"/>
      <c r="NYQ93" s="13"/>
      <c r="NYR93" s="13"/>
      <c r="NYS93" s="13"/>
      <c r="NYT93" s="13"/>
      <c r="NYU93" s="13"/>
      <c r="NYV93" s="13"/>
      <c r="NYW93" s="13"/>
      <c r="NYX93" s="13"/>
      <c r="NYY93" s="13"/>
      <c r="NYZ93" s="13"/>
      <c r="NZA93" s="13"/>
      <c r="NZB93" s="13"/>
      <c r="NZC93" s="13"/>
      <c r="NZD93" s="13"/>
      <c r="NZE93" s="13"/>
      <c r="NZF93" s="13"/>
      <c r="NZG93" s="13"/>
      <c r="NZH93" s="13"/>
      <c r="NZI93" s="13"/>
      <c r="NZJ93" s="13"/>
      <c r="NZK93" s="13"/>
      <c r="NZL93" s="13"/>
      <c r="NZM93" s="13"/>
      <c r="NZN93" s="13"/>
      <c r="NZO93" s="13"/>
      <c r="NZP93" s="13"/>
      <c r="NZQ93" s="13"/>
      <c r="NZR93" s="13"/>
      <c r="NZS93" s="13"/>
      <c r="NZT93" s="13"/>
      <c r="NZU93" s="13"/>
      <c r="NZV93" s="13"/>
      <c r="NZW93" s="13"/>
      <c r="NZX93" s="13"/>
      <c r="NZY93" s="13"/>
      <c r="NZZ93" s="13"/>
      <c r="OAA93" s="13"/>
      <c r="OAB93" s="13"/>
      <c r="OAC93" s="13"/>
      <c r="OAD93" s="13"/>
      <c r="OAE93" s="13"/>
      <c r="OAF93" s="13"/>
      <c r="OAG93" s="13"/>
      <c r="OAH93" s="13"/>
      <c r="OAI93" s="13"/>
      <c r="OAJ93" s="13"/>
      <c r="OAK93" s="13"/>
      <c r="OAL93" s="13"/>
      <c r="OAM93" s="13"/>
      <c r="OAN93" s="13"/>
      <c r="OAO93" s="13"/>
      <c r="OAP93" s="13"/>
      <c r="OAQ93" s="13"/>
      <c r="OAR93" s="13"/>
      <c r="OAS93" s="13"/>
      <c r="OAT93" s="13"/>
      <c r="OAU93" s="13"/>
      <c r="OAV93" s="13"/>
      <c r="OAW93" s="13"/>
      <c r="OAX93" s="13"/>
      <c r="OAY93" s="13"/>
      <c r="OAZ93" s="13"/>
      <c r="OBA93" s="13"/>
      <c r="OBB93" s="13"/>
      <c r="OBC93" s="13"/>
      <c r="OBD93" s="13"/>
      <c r="OBE93" s="13"/>
      <c r="OBF93" s="13"/>
      <c r="OBG93" s="13"/>
      <c r="OBH93" s="13"/>
      <c r="OBI93" s="13"/>
      <c r="OBJ93" s="13"/>
      <c r="OBK93" s="13"/>
      <c r="OBL93" s="13"/>
      <c r="OBM93" s="13"/>
      <c r="OBN93" s="13"/>
      <c r="OBO93" s="13"/>
      <c r="OBP93" s="13"/>
      <c r="OBQ93" s="13"/>
      <c r="OBR93" s="13"/>
      <c r="OBS93" s="13"/>
      <c r="OBT93" s="13"/>
      <c r="OBU93" s="13"/>
      <c r="OBV93" s="13"/>
      <c r="OBW93" s="13"/>
      <c r="OBX93" s="13"/>
      <c r="OBY93" s="13"/>
      <c r="OBZ93" s="13"/>
      <c r="OCA93" s="13"/>
      <c r="OCB93" s="13"/>
      <c r="OCC93" s="13"/>
      <c r="OCD93" s="13"/>
      <c r="OCE93" s="13"/>
      <c r="OCF93" s="13"/>
      <c r="OCG93" s="13"/>
      <c r="OCH93" s="13"/>
      <c r="OCI93" s="13"/>
      <c r="OCJ93" s="13"/>
      <c r="OCK93" s="13"/>
      <c r="OCL93" s="13"/>
      <c r="OCM93" s="13"/>
      <c r="OCN93" s="13"/>
      <c r="OCO93" s="13"/>
      <c r="OCP93" s="13"/>
      <c r="OCQ93" s="13"/>
      <c r="OCR93" s="13"/>
      <c r="OCS93" s="13"/>
      <c r="OCT93" s="13"/>
      <c r="OCU93" s="13"/>
      <c r="OCV93" s="13"/>
      <c r="OCW93" s="13"/>
      <c r="OCX93" s="13"/>
      <c r="OCY93" s="13"/>
      <c r="OCZ93" s="13"/>
      <c r="ODA93" s="13"/>
      <c r="ODB93" s="13"/>
      <c r="ODC93" s="13"/>
      <c r="ODD93" s="13"/>
      <c r="ODE93" s="13"/>
      <c r="ODF93" s="13"/>
      <c r="ODG93" s="13"/>
      <c r="ODH93" s="13"/>
      <c r="ODI93" s="13"/>
      <c r="ODJ93" s="13"/>
      <c r="ODK93" s="13"/>
      <c r="ODL93" s="13"/>
      <c r="ODM93" s="13"/>
      <c r="ODN93" s="13"/>
      <c r="ODO93" s="13"/>
      <c r="ODP93" s="13"/>
      <c r="ODQ93" s="13"/>
      <c r="ODR93" s="13"/>
      <c r="ODS93" s="13"/>
      <c r="ODT93" s="13"/>
      <c r="ODU93" s="13"/>
      <c r="ODV93" s="13"/>
      <c r="ODW93" s="13"/>
      <c r="ODX93" s="13"/>
      <c r="ODY93" s="13"/>
      <c r="ODZ93" s="13"/>
      <c r="OEA93" s="13"/>
      <c r="OEB93" s="13"/>
      <c r="OEC93" s="13"/>
      <c r="OED93" s="13"/>
      <c r="OEE93" s="13"/>
      <c r="OEF93" s="13"/>
      <c r="OEG93" s="13"/>
      <c r="OEH93" s="13"/>
      <c r="OEI93" s="13"/>
      <c r="OEJ93" s="13"/>
      <c r="OEK93" s="13"/>
      <c r="OEL93" s="13"/>
      <c r="OEM93" s="13"/>
      <c r="OEN93" s="13"/>
      <c r="OEO93" s="13"/>
      <c r="OEP93" s="13"/>
      <c r="OEQ93" s="13"/>
      <c r="OER93" s="13"/>
      <c r="OES93" s="13"/>
      <c r="OET93" s="13"/>
      <c r="OEU93" s="13"/>
      <c r="OEV93" s="13"/>
      <c r="OEW93" s="13"/>
      <c r="OEX93" s="13"/>
      <c r="OEY93" s="13"/>
      <c r="OEZ93" s="13"/>
      <c r="OFA93" s="13"/>
      <c r="OFB93" s="13"/>
      <c r="OFC93" s="13"/>
      <c r="OFD93" s="13"/>
      <c r="OFE93" s="13"/>
      <c r="OFF93" s="13"/>
      <c r="OFG93" s="13"/>
      <c r="OFH93" s="13"/>
      <c r="OFI93" s="13"/>
      <c r="OFJ93" s="13"/>
      <c r="OFK93" s="13"/>
      <c r="OFL93" s="13"/>
      <c r="OFM93" s="13"/>
      <c r="OFN93" s="13"/>
      <c r="OFO93" s="13"/>
      <c r="OFP93" s="13"/>
      <c r="OFQ93" s="13"/>
      <c r="OFR93" s="13"/>
      <c r="OFS93" s="13"/>
      <c r="OFT93" s="13"/>
      <c r="OFU93" s="13"/>
      <c r="OFV93" s="13"/>
      <c r="OFW93" s="13"/>
      <c r="OFX93" s="13"/>
      <c r="OFY93" s="13"/>
      <c r="OFZ93" s="13"/>
      <c r="OGA93" s="13"/>
      <c r="OGB93" s="13"/>
      <c r="OGC93" s="13"/>
      <c r="OGD93" s="13"/>
      <c r="OGE93" s="13"/>
      <c r="OGF93" s="13"/>
      <c r="OGG93" s="13"/>
      <c r="OGH93" s="13"/>
      <c r="OGI93" s="13"/>
      <c r="OGJ93" s="13"/>
      <c r="OGK93" s="13"/>
      <c r="OGL93" s="13"/>
      <c r="OGM93" s="13"/>
      <c r="OGN93" s="13"/>
      <c r="OGO93" s="13"/>
      <c r="OGP93" s="13"/>
      <c r="OGQ93" s="13"/>
      <c r="OGR93" s="13"/>
      <c r="OGS93" s="13"/>
      <c r="OGT93" s="13"/>
      <c r="OGU93" s="13"/>
      <c r="OGV93" s="13"/>
      <c r="OGW93" s="13"/>
      <c r="OGX93" s="13"/>
      <c r="OGY93" s="13"/>
      <c r="OGZ93" s="13"/>
      <c r="OHA93" s="13"/>
      <c r="OHB93" s="13"/>
      <c r="OHC93" s="13"/>
      <c r="OHD93" s="13"/>
      <c r="OHE93" s="13"/>
      <c r="OHF93" s="13"/>
      <c r="OHG93" s="13"/>
      <c r="OHH93" s="13"/>
      <c r="OHI93" s="13"/>
      <c r="OHJ93" s="13"/>
      <c r="OHK93" s="13"/>
      <c r="OHL93" s="13"/>
      <c r="OHM93" s="13"/>
      <c r="OHN93" s="13"/>
      <c r="OHO93" s="13"/>
      <c r="OHP93" s="13"/>
      <c r="OHQ93" s="13"/>
      <c r="OHR93" s="13"/>
      <c r="OHS93" s="13"/>
      <c r="OHT93" s="13"/>
      <c r="OHU93" s="13"/>
      <c r="OHV93" s="13"/>
      <c r="OHW93" s="13"/>
      <c r="OHX93" s="13"/>
      <c r="OHY93" s="13"/>
      <c r="OHZ93" s="13"/>
      <c r="OIA93" s="13"/>
      <c r="OIB93" s="13"/>
      <c r="OIC93" s="13"/>
      <c r="OID93" s="13"/>
      <c r="OIE93" s="13"/>
      <c r="OIF93" s="13"/>
      <c r="OIG93" s="13"/>
      <c r="OIH93" s="13"/>
      <c r="OII93" s="13"/>
      <c r="OIJ93" s="13"/>
      <c r="OIK93" s="13"/>
      <c r="OIL93" s="13"/>
      <c r="OIM93" s="13"/>
      <c r="OIN93" s="13"/>
      <c r="OIO93" s="13"/>
      <c r="OIP93" s="13"/>
      <c r="OIQ93" s="13"/>
      <c r="OIR93" s="13"/>
      <c r="OIS93" s="13"/>
      <c r="OIT93" s="13"/>
      <c r="OIU93" s="13"/>
      <c r="OIV93" s="13"/>
      <c r="OIW93" s="13"/>
      <c r="OIX93" s="13"/>
      <c r="OIY93" s="13"/>
      <c r="OIZ93" s="13"/>
      <c r="OJA93" s="13"/>
      <c r="OJB93" s="13"/>
      <c r="OJC93" s="13"/>
      <c r="OJD93" s="13"/>
      <c r="OJE93" s="13"/>
      <c r="OJF93" s="13"/>
      <c r="OJG93" s="13"/>
      <c r="OJH93" s="13"/>
      <c r="OJI93" s="13"/>
      <c r="OJJ93" s="13"/>
      <c r="OJK93" s="13"/>
      <c r="OJL93" s="13"/>
      <c r="OJM93" s="13"/>
      <c r="OJN93" s="13"/>
      <c r="OJO93" s="13"/>
      <c r="OJP93" s="13"/>
      <c r="OJQ93" s="13"/>
      <c r="OJR93" s="13"/>
      <c r="OJS93" s="13"/>
      <c r="OJT93" s="13"/>
      <c r="OJU93" s="13"/>
      <c r="OJV93" s="13"/>
      <c r="OJW93" s="13"/>
      <c r="OJX93" s="13"/>
      <c r="OJY93" s="13"/>
      <c r="OJZ93" s="13"/>
      <c r="OKA93" s="13"/>
      <c r="OKB93" s="13"/>
      <c r="OKC93" s="13"/>
      <c r="OKD93" s="13"/>
      <c r="OKE93" s="13"/>
      <c r="OKF93" s="13"/>
      <c r="OKG93" s="13"/>
      <c r="OKH93" s="13"/>
      <c r="OKI93" s="13"/>
      <c r="OKJ93" s="13"/>
      <c r="OKK93" s="13"/>
      <c r="OKL93" s="13"/>
      <c r="OKM93" s="13"/>
      <c r="OKN93" s="13"/>
      <c r="OKO93" s="13"/>
      <c r="OKP93" s="13"/>
      <c r="OKQ93" s="13"/>
      <c r="OKR93" s="13"/>
      <c r="OKS93" s="13"/>
      <c r="OKT93" s="13"/>
      <c r="OKU93" s="13"/>
      <c r="OKV93" s="13"/>
      <c r="OKW93" s="13"/>
      <c r="OKX93" s="13"/>
      <c r="OKY93" s="13"/>
      <c r="OKZ93" s="13"/>
      <c r="OLA93" s="13"/>
      <c r="OLB93" s="13"/>
      <c r="OLC93" s="13"/>
      <c r="OLD93" s="13"/>
      <c r="OLE93" s="13"/>
      <c r="OLF93" s="13"/>
      <c r="OLG93" s="13"/>
      <c r="OLH93" s="13"/>
      <c r="OLI93" s="13"/>
      <c r="OLJ93" s="13"/>
      <c r="OLK93" s="13"/>
      <c r="OLL93" s="13"/>
      <c r="OLM93" s="13"/>
      <c r="OLN93" s="13"/>
      <c r="OLO93" s="13"/>
      <c r="OLP93" s="13"/>
      <c r="OLQ93" s="13"/>
      <c r="OLR93" s="13"/>
      <c r="OLS93" s="13"/>
      <c r="OLT93" s="13"/>
      <c r="OLU93" s="13"/>
      <c r="OLV93" s="13"/>
      <c r="OLW93" s="13"/>
      <c r="OLX93" s="13"/>
      <c r="OLY93" s="13"/>
      <c r="OLZ93" s="13"/>
      <c r="OMA93" s="13"/>
      <c r="OMB93" s="13"/>
      <c r="OMC93" s="13"/>
      <c r="OMD93" s="13"/>
      <c r="OME93" s="13"/>
      <c r="OMF93" s="13"/>
      <c r="OMG93" s="13"/>
      <c r="OMH93" s="13"/>
      <c r="OMI93" s="13"/>
      <c r="OMJ93" s="13"/>
      <c r="OMK93" s="13"/>
      <c r="OML93" s="13"/>
      <c r="OMM93" s="13"/>
      <c r="OMN93" s="13"/>
      <c r="OMO93" s="13"/>
      <c r="OMP93" s="13"/>
      <c r="OMQ93" s="13"/>
      <c r="OMR93" s="13"/>
      <c r="OMS93" s="13"/>
      <c r="OMT93" s="13"/>
      <c r="OMU93" s="13"/>
      <c r="OMV93" s="13"/>
      <c r="OMW93" s="13"/>
      <c r="OMX93" s="13"/>
      <c r="OMY93" s="13"/>
      <c r="OMZ93" s="13"/>
      <c r="ONA93" s="13"/>
      <c r="ONB93" s="13"/>
      <c r="ONC93" s="13"/>
      <c r="OND93" s="13"/>
      <c r="ONE93" s="13"/>
      <c r="ONF93" s="13"/>
      <c r="ONG93" s="13"/>
      <c r="ONH93" s="13"/>
      <c r="ONI93" s="13"/>
      <c r="ONJ93" s="13"/>
      <c r="ONK93" s="13"/>
      <c r="ONL93" s="13"/>
      <c r="ONM93" s="13"/>
      <c r="ONN93" s="13"/>
      <c r="ONO93" s="13"/>
      <c r="ONP93" s="13"/>
      <c r="ONQ93" s="13"/>
      <c r="ONR93" s="13"/>
      <c r="ONS93" s="13"/>
      <c r="ONT93" s="13"/>
      <c r="ONU93" s="13"/>
      <c r="ONV93" s="13"/>
      <c r="ONW93" s="13"/>
      <c r="ONX93" s="13"/>
      <c r="ONY93" s="13"/>
      <c r="ONZ93" s="13"/>
      <c r="OOA93" s="13"/>
      <c r="OOB93" s="13"/>
      <c r="OOC93" s="13"/>
      <c r="OOD93" s="13"/>
      <c r="OOE93" s="13"/>
      <c r="OOF93" s="13"/>
      <c r="OOG93" s="13"/>
      <c r="OOH93" s="13"/>
      <c r="OOI93" s="13"/>
      <c r="OOJ93" s="13"/>
      <c r="OOK93" s="13"/>
      <c r="OOL93" s="13"/>
      <c r="OOM93" s="13"/>
      <c r="OON93" s="13"/>
      <c r="OOO93" s="13"/>
      <c r="OOP93" s="13"/>
      <c r="OOQ93" s="13"/>
      <c r="OOR93" s="13"/>
      <c r="OOS93" s="13"/>
      <c r="OOT93" s="13"/>
      <c r="OOU93" s="13"/>
      <c r="OOV93" s="13"/>
      <c r="OOW93" s="13"/>
      <c r="OOX93" s="13"/>
      <c r="OOY93" s="13"/>
      <c r="OOZ93" s="13"/>
      <c r="OPA93" s="13"/>
      <c r="OPB93" s="13"/>
      <c r="OPC93" s="13"/>
      <c r="OPD93" s="13"/>
      <c r="OPE93" s="13"/>
      <c r="OPF93" s="13"/>
      <c r="OPG93" s="13"/>
      <c r="OPH93" s="13"/>
      <c r="OPI93" s="13"/>
      <c r="OPJ93" s="13"/>
      <c r="OPK93" s="13"/>
      <c r="OPL93" s="13"/>
      <c r="OPM93" s="13"/>
      <c r="OPN93" s="13"/>
      <c r="OPO93" s="13"/>
      <c r="OPP93" s="13"/>
      <c r="OPQ93" s="13"/>
      <c r="OPR93" s="13"/>
      <c r="OPS93" s="13"/>
      <c r="OPT93" s="13"/>
      <c r="OPU93" s="13"/>
      <c r="OPV93" s="13"/>
      <c r="OPW93" s="13"/>
      <c r="OPX93" s="13"/>
      <c r="OPY93" s="13"/>
      <c r="OPZ93" s="13"/>
      <c r="OQA93" s="13"/>
      <c r="OQB93" s="13"/>
      <c r="OQC93" s="13"/>
      <c r="OQD93" s="13"/>
      <c r="OQE93" s="13"/>
      <c r="OQF93" s="13"/>
      <c r="OQG93" s="13"/>
      <c r="OQH93" s="13"/>
      <c r="OQI93" s="13"/>
      <c r="OQJ93" s="13"/>
      <c r="OQK93" s="13"/>
      <c r="OQL93" s="13"/>
      <c r="OQM93" s="13"/>
      <c r="OQN93" s="13"/>
      <c r="OQO93" s="13"/>
      <c r="OQP93" s="13"/>
      <c r="OQQ93" s="13"/>
      <c r="OQR93" s="13"/>
      <c r="OQS93" s="13"/>
      <c r="OQT93" s="13"/>
      <c r="OQU93" s="13"/>
      <c r="OQV93" s="13"/>
      <c r="OQW93" s="13"/>
      <c r="OQX93" s="13"/>
      <c r="OQY93" s="13"/>
      <c r="OQZ93" s="13"/>
      <c r="ORA93" s="13"/>
      <c r="ORB93" s="13"/>
      <c r="ORC93" s="13"/>
      <c r="ORD93" s="13"/>
      <c r="ORE93" s="13"/>
      <c r="ORF93" s="13"/>
      <c r="ORG93" s="13"/>
      <c r="ORH93" s="13"/>
      <c r="ORI93" s="13"/>
      <c r="ORJ93" s="13"/>
      <c r="ORK93" s="13"/>
      <c r="ORL93" s="13"/>
      <c r="ORM93" s="13"/>
      <c r="ORN93" s="13"/>
      <c r="ORO93" s="13"/>
      <c r="ORP93" s="13"/>
      <c r="ORQ93" s="13"/>
      <c r="ORR93" s="13"/>
      <c r="ORS93" s="13"/>
      <c r="ORT93" s="13"/>
      <c r="ORU93" s="13"/>
      <c r="ORV93" s="13"/>
      <c r="ORW93" s="13"/>
      <c r="ORX93" s="13"/>
      <c r="ORY93" s="13"/>
      <c r="ORZ93" s="13"/>
      <c r="OSA93" s="13"/>
      <c r="OSB93" s="13"/>
      <c r="OSC93" s="13"/>
      <c r="OSD93" s="13"/>
      <c r="OSE93" s="13"/>
      <c r="OSF93" s="13"/>
      <c r="OSG93" s="13"/>
      <c r="OSH93" s="13"/>
      <c r="OSI93" s="13"/>
      <c r="OSJ93" s="13"/>
      <c r="OSK93" s="13"/>
      <c r="OSL93" s="13"/>
      <c r="OSM93" s="13"/>
      <c r="OSN93" s="13"/>
      <c r="OSO93" s="13"/>
      <c r="OSP93" s="13"/>
      <c r="OSQ93" s="13"/>
      <c r="OSR93" s="13"/>
      <c r="OSS93" s="13"/>
      <c r="OST93" s="13"/>
      <c r="OSU93" s="13"/>
      <c r="OSV93" s="13"/>
      <c r="OSW93" s="13"/>
      <c r="OSX93" s="13"/>
      <c r="OSY93" s="13"/>
      <c r="OSZ93" s="13"/>
      <c r="OTA93" s="13"/>
      <c r="OTB93" s="13"/>
      <c r="OTC93" s="13"/>
      <c r="OTD93" s="13"/>
      <c r="OTE93" s="13"/>
      <c r="OTF93" s="13"/>
      <c r="OTG93" s="13"/>
      <c r="OTH93" s="13"/>
      <c r="OTI93" s="13"/>
      <c r="OTJ93" s="13"/>
      <c r="OTK93" s="13"/>
      <c r="OTL93" s="13"/>
      <c r="OTM93" s="13"/>
      <c r="OTN93" s="13"/>
      <c r="OTO93" s="13"/>
      <c r="OTP93" s="13"/>
      <c r="OTQ93" s="13"/>
      <c r="OTR93" s="13"/>
      <c r="OTS93" s="13"/>
      <c r="OTT93" s="13"/>
      <c r="OTU93" s="13"/>
      <c r="OTV93" s="13"/>
      <c r="OTW93" s="13"/>
      <c r="OTX93" s="13"/>
      <c r="OTY93" s="13"/>
      <c r="OTZ93" s="13"/>
      <c r="OUA93" s="13"/>
      <c r="OUB93" s="13"/>
      <c r="OUC93" s="13"/>
      <c r="OUD93" s="13"/>
      <c r="OUE93" s="13"/>
      <c r="OUF93" s="13"/>
      <c r="OUG93" s="13"/>
      <c r="OUH93" s="13"/>
      <c r="OUI93" s="13"/>
      <c r="OUJ93" s="13"/>
      <c r="OUK93" s="13"/>
      <c r="OUL93" s="13"/>
      <c r="OUM93" s="13"/>
      <c r="OUN93" s="13"/>
      <c r="OUO93" s="13"/>
      <c r="OUP93" s="13"/>
      <c r="OUQ93" s="13"/>
      <c r="OUR93" s="13"/>
      <c r="OUS93" s="13"/>
      <c r="OUT93" s="13"/>
      <c r="OUU93" s="13"/>
      <c r="OUV93" s="13"/>
      <c r="OUW93" s="13"/>
      <c r="OUX93" s="13"/>
      <c r="OUY93" s="13"/>
      <c r="OUZ93" s="13"/>
      <c r="OVA93" s="13"/>
      <c r="OVB93" s="13"/>
      <c r="OVC93" s="13"/>
      <c r="OVD93" s="13"/>
      <c r="OVE93" s="13"/>
      <c r="OVF93" s="13"/>
      <c r="OVG93" s="13"/>
      <c r="OVH93" s="13"/>
      <c r="OVI93" s="13"/>
      <c r="OVJ93" s="13"/>
      <c r="OVK93" s="13"/>
      <c r="OVL93" s="13"/>
      <c r="OVM93" s="13"/>
      <c r="OVN93" s="13"/>
      <c r="OVO93" s="13"/>
      <c r="OVP93" s="13"/>
      <c r="OVQ93" s="13"/>
      <c r="OVR93" s="13"/>
      <c r="OVS93" s="13"/>
      <c r="OVT93" s="13"/>
      <c r="OVU93" s="13"/>
      <c r="OVV93" s="13"/>
      <c r="OVW93" s="13"/>
      <c r="OVX93" s="13"/>
      <c r="OVY93" s="13"/>
      <c r="OVZ93" s="13"/>
      <c r="OWA93" s="13"/>
      <c r="OWB93" s="13"/>
      <c r="OWC93" s="13"/>
      <c r="OWD93" s="13"/>
      <c r="OWE93" s="13"/>
      <c r="OWF93" s="13"/>
      <c r="OWG93" s="13"/>
      <c r="OWH93" s="13"/>
      <c r="OWI93" s="13"/>
      <c r="OWJ93" s="13"/>
      <c r="OWK93" s="13"/>
      <c r="OWL93" s="13"/>
      <c r="OWM93" s="13"/>
      <c r="OWN93" s="13"/>
      <c r="OWO93" s="13"/>
      <c r="OWP93" s="13"/>
      <c r="OWQ93" s="13"/>
      <c r="OWR93" s="13"/>
      <c r="OWS93" s="13"/>
      <c r="OWT93" s="13"/>
      <c r="OWU93" s="13"/>
      <c r="OWV93" s="13"/>
      <c r="OWW93" s="13"/>
      <c r="OWX93" s="13"/>
      <c r="OWY93" s="13"/>
      <c r="OWZ93" s="13"/>
      <c r="OXA93" s="13"/>
      <c r="OXB93" s="13"/>
      <c r="OXC93" s="13"/>
      <c r="OXD93" s="13"/>
      <c r="OXE93" s="13"/>
      <c r="OXF93" s="13"/>
      <c r="OXG93" s="13"/>
      <c r="OXH93" s="13"/>
      <c r="OXI93" s="13"/>
      <c r="OXJ93" s="13"/>
      <c r="OXK93" s="13"/>
      <c r="OXL93" s="13"/>
      <c r="OXM93" s="13"/>
      <c r="OXN93" s="13"/>
      <c r="OXO93" s="13"/>
      <c r="OXP93" s="13"/>
      <c r="OXQ93" s="13"/>
      <c r="OXR93" s="13"/>
      <c r="OXS93" s="13"/>
      <c r="OXT93" s="13"/>
      <c r="OXU93" s="13"/>
      <c r="OXV93" s="13"/>
      <c r="OXW93" s="13"/>
      <c r="OXX93" s="13"/>
      <c r="OXY93" s="13"/>
      <c r="OXZ93" s="13"/>
      <c r="OYA93" s="13"/>
      <c r="OYB93" s="13"/>
      <c r="OYC93" s="13"/>
      <c r="OYD93" s="13"/>
      <c r="OYE93" s="13"/>
      <c r="OYF93" s="13"/>
      <c r="OYG93" s="13"/>
      <c r="OYH93" s="13"/>
      <c r="OYI93" s="13"/>
      <c r="OYJ93" s="13"/>
      <c r="OYK93" s="13"/>
      <c r="OYL93" s="13"/>
      <c r="OYM93" s="13"/>
      <c r="OYN93" s="13"/>
      <c r="OYO93" s="13"/>
      <c r="OYP93" s="13"/>
      <c r="OYQ93" s="13"/>
      <c r="OYR93" s="13"/>
      <c r="OYS93" s="13"/>
      <c r="OYT93" s="13"/>
      <c r="OYU93" s="13"/>
      <c r="OYV93" s="13"/>
      <c r="OYW93" s="13"/>
      <c r="OYX93" s="13"/>
      <c r="OYY93" s="13"/>
      <c r="OYZ93" s="13"/>
      <c r="OZA93" s="13"/>
      <c r="OZB93" s="13"/>
      <c r="OZC93" s="13"/>
      <c r="OZD93" s="13"/>
      <c r="OZE93" s="13"/>
      <c r="OZF93" s="13"/>
      <c r="OZG93" s="13"/>
      <c r="OZH93" s="13"/>
      <c r="OZI93" s="13"/>
      <c r="OZJ93" s="13"/>
      <c r="OZK93" s="13"/>
      <c r="OZL93" s="13"/>
      <c r="OZM93" s="13"/>
      <c r="OZN93" s="13"/>
      <c r="OZO93" s="13"/>
      <c r="OZP93" s="13"/>
      <c r="OZQ93" s="13"/>
      <c r="OZR93" s="13"/>
      <c r="OZS93" s="13"/>
      <c r="OZT93" s="13"/>
      <c r="OZU93" s="13"/>
      <c r="OZV93" s="13"/>
      <c r="OZW93" s="13"/>
      <c r="OZX93" s="13"/>
      <c r="OZY93" s="13"/>
      <c r="OZZ93" s="13"/>
      <c r="PAA93" s="13"/>
      <c r="PAB93" s="13"/>
      <c r="PAC93" s="13"/>
      <c r="PAD93" s="13"/>
      <c r="PAE93" s="13"/>
      <c r="PAF93" s="13"/>
      <c r="PAG93" s="13"/>
      <c r="PAH93" s="13"/>
      <c r="PAI93" s="13"/>
      <c r="PAJ93" s="13"/>
      <c r="PAK93" s="13"/>
      <c r="PAL93" s="13"/>
      <c r="PAM93" s="13"/>
      <c r="PAN93" s="13"/>
      <c r="PAO93" s="13"/>
      <c r="PAP93" s="13"/>
      <c r="PAQ93" s="13"/>
      <c r="PAR93" s="13"/>
      <c r="PAS93" s="13"/>
      <c r="PAT93" s="13"/>
      <c r="PAU93" s="13"/>
      <c r="PAV93" s="13"/>
      <c r="PAW93" s="13"/>
      <c r="PAX93" s="13"/>
      <c r="PAY93" s="13"/>
      <c r="PAZ93" s="13"/>
      <c r="PBA93" s="13"/>
      <c r="PBB93" s="13"/>
      <c r="PBC93" s="13"/>
      <c r="PBD93" s="13"/>
      <c r="PBE93" s="13"/>
      <c r="PBF93" s="13"/>
      <c r="PBG93" s="13"/>
      <c r="PBH93" s="13"/>
      <c r="PBI93" s="13"/>
      <c r="PBJ93" s="13"/>
      <c r="PBK93" s="13"/>
      <c r="PBL93" s="13"/>
      <c r="PBM93" s="13"/>
      <c r="PBN93" s="13"/>
      <c r="PBO93" s="13"/>
      <c r="PBP93" s="13"/>
      <c r="PBQ93" s="13"/>
      <c r="PBR93" s="13"/>
      <c r="PBS93" s="13"/>
      <c r="PBT93" s="13"/>
      <c r="PBU93" s="13"/>
      <c r="PBV93" s="13"/>
      <c r="PBW93" s="13"/>
      <c r="PBX93" s="13"/>
      <c r="PBY93" s="13"/>
      <c r="PBZ93" s="13"/>
      <c r="PCA93" s="13"/>
      <c r="PCB93" s="13"/>
      <c r="PCC93" s="13"/>
      <c r="PCD93" s="13"/>
      <c r="PCE93" s="13"/>
      <c r="PCF93" s="13"/>
      <c r="PCG93" s="13"/>
      <c r="PCH93" s="13"/>
      <c r="PCI93" s="13"/>
      <c r="PCJ93" s="13"/>
      <c r="PCK93" s="13"/>
      <c r="PCL93" s="13"/>
      <c r="PCM93" s="13"/>
      <c r="PCN93" s="13"/>
      <c r="PCO93" s="13"/>
      <c r="PCP93" s="13"/>
      <c r="PCQ93" s="13"/>
      <c r="PCR93" s="13"/>
      <c r="PCS93" s="13"/>
      <c r="PCT93" s="13"/>
      <c r="PCU93" s="13"/>
      <c r="PCV93" s="13"/>
      <c r="PCW93" s="13"/>
      <c r="PCX93" s="13"/>
      <c r="PCY93" s="13"/>
      <c r="PCZ93" s="13"/>
      <c r="PDA93" s="13"/>
      <c r="PDB93" s="13"/>
      <c r="PDC93" s="13"/>
      <c r="PDD93" s="13"/>
      <c r="PDE93" s="13"/>
      <c r="PDF93" s="13"/>
      <c r="PDG93" s="13"/>
      <c r="PDH93" s="13"/>
      <c r="PDI93" s="13"/>
      <c r="PDJ93" s="13"/>
      <c r="PDK93" s="13"/>
      <c r="PDL93" s="13"/>
      <c r="PDM93" s="13"/>
      <c r="PDN93" s="13"/>
      <c r="PDO93" s="13"/>
      <c r="PDP93" s="13"/>
      <c r="PDQ93" s="13"/>
      <c r="PDR93" s="13"/>
      <c r="PDS93" s="13"/>
      <c r="PDT93" s="13"/>
      <c r="PDU93" s="13"/>
      <c r="PDV93" s="13"/>
      <c r="PDW93" s="13"/>
      <c r="PDX93" s="13"/>
      <c r="PDY93" s="13"/>
      <c r="PDZ93" s="13"/>
      <c r="PEA93" s="13"/>
      <c r="PEB93" s="13"/>
      <c r="PEC93" s="13"/>
      <c r="PED93" s="13"/>
      <c r="PEE93" s="13"/>
      <c r="PEF93" s="13"/>
      <c r="PEG93" s="13"/>
      <c r="PEH93" s="13"/>
      <c r="PEI93" s="13"/>
      <c r="PEJ93" s="13"/>
      <c r="PEK93" s="13"/>
      <c r="PEL93" s="13"/>
      <c r="PEM93" s="13"/>
      <c r="PEN93" s="13"/>
      <c r="PEO93" s="13"/>
      <c r="PEP93" s="13"/>
      <c r="PEQ93" s="13"/>
      <c r="PER93" s="13"/>
      <c r="PES93" s="13"/>
      <c r="PET93" s="13"/>
      <c r="PEU93" s="13"/>
      <c r="PEV93" s="13"/>
      <c r="PEW93" s="13"/>
      <c r="PEX93" s="13"/>
      <c r="PEY93" s="13"/>
      <c r="PEZ93" s="13"/>
      <c r="PFA93" s="13"/>
      <c r="PFB93" s="13"/>
      <c r="PFC93" s="13"/>
      <c r="PFD93" s="13"/>
      <c r="PFE93" s="13"/>
      <c r="PFF93" s="13"/>
      <c r="PFG93" s="13"/>
      <c r="PFH93" s="13"/>
      <c r="PFI93" s="13"/>
      <c r="PFJ93" s="13"/>
      <c r="PFK93" s="13"/>
      <c r="PFL93" s="13"/>
      <c r="PFM93" s="13"/>
      <c r="PFN93" s="13"/>
      <c r="PFO93" s="13"/>
      <c r="PFP93" s="13"/>
      <c r="PFQ93" s="13"/>
      <c r="PFR93" s="13"/>
      <c r="PFS93" s="13"/>
      <c r="PFT93" s="13"/>
      <c r="PFU93" s="13"/>
      <c r="PFV93" s="13"/>
      <c r="PFW93" s="13"/>
      <c r="PFX93" s="13"/>
      <c r="PFY93" s="13"/>
      <c r="PFZ93" s="13"/>
      <c r="PGA93" s="13"/>
      <c r="PGB93" s="13"/>
      <c r="PGC93" s="13"/>
      <c r="PGD93" s="13"/>
      <c r="PGE93" s="13"/>
      <c r="PGF93" s="13"/>
      <c r="PGG93" s="13"/>
      <c r="PGH93" s="13"/>
      <c r="PGI93" s="13"/>
      <c r="PGJ93" s="13"/>
      <c r="PGK93" s="13"/>
      <c r="PGL93" s="13"/>
      <c r="PGM93" s="13"/>
      <c r="PGN93" s="13"/>
      <c r="PGO93" s="13"/>
      <c r="PGP93" s="13"/>
      <c r="PGQ93" s="13"/>
      <c r="PGR93" s="13"/>
      <c r="PGS93" s="13"/>
      <c r="PGT93" s="13"/>
      <c r="PGU93" s="13"/>
      <c r="PGV93" s="13"/>
      <c r="PGW93" s="13"/>
      <c r="PGX93" s="13"/>
      <c r="PGY93" s="13"/>
      <c r="PGZ93" s="13"/>
      <c r="PHA93" s="13"/>
      <c r="PHB93" s="13"/>
      <c r="PHC93" s="13"/>
      <c r="PHD93" s="13"/>
      <c r="PHE93" s="13"/>
      <c r="PHF93" s="13"/>
      <c r="PHG93" s="13"/>
      <c r="PHH93" s="13"/>
      <c r="PHI93" s="13"/>
      <c r="PHJ93" s="13"/>
      <c r="PHK93" s="13"/>
      <c r="PHL93" s="13"/>
      <c r="PHM93" s="13"/>
      <c r="PHN93" s="13"/>
      <c r="PHO93" s="13"/>
      <c r="PHP93" s="13"/>
      <c r="PHQ93" s="13"/>
      <c r="PHR93" s="13"/>
      <c r="PHS93" s="13"/>
      <c r="PHT93" s="13"/>
      <c r="PHU93" s="13"/>
      <c r="PHV93" s="13"/>
      <c r="PHW93" s="13"/>
      <c r="PHX93" s="13"/>
      <c r="PHY93" s="13"/>
      <c r="PHZ93" s="13"/>
      <c r="PIA93" s="13"/>
      <c r="PIB93" s="13"/>
      <c r="PIC93" s="13"/>
      <c r="PID93" s="13"/>
      <c r="PIE93" s="13"/>
      <c r="PIF93" s="13"/>
      <c r="PIG93" s="13"/>
      <c r="PIH93" s="13"/>
      <c r="PII93" s="13"/>
      <c r="PIJ93" s="13"/>
      <c r="PIK93" s="13"/>
      <c r="PIL93" s="13"/>
      <c r="PIM93" s="13"/>
      <c r="PIN93" s="13"/>
      <c r="PIO93" s="13"/>
      <c r="PIP93" s="13"/>
      <c r="PIQ93" s="13"/>
      <c r="PIR93" s="13"/>
      <c r="PIS93" s="13"/>
      <c r="PIT93" s="13"/>
      <c r="PIU93" s="13"/>
      <c r="PIV93" s="13"/>
      <c r="PIW93" s="13"/>
      <c r="PIX93" s="13"/>
      <c r="PIY93" s="13"/>
      <c r="PIZ93" s="13"/>
      <c r="PJA93" s="13"/>
      <c r="PJB93" s="13"/>
      <c r="PJC93" s="13"/>
      <c r="PJD93" s="13"/>
      <c r="PJE93" s="13"/>
      <c r="PJF93" s="13"/>
      <c r="PJG93" s="13"/>
      <c r="PJH93" s="13"/>
      <c r="PJI93" s="13"/>
      <c r="PJJ93" s="13"/>
      <c r="PJK93" s="13"/>
      <c r="PJL93" s="13"/>
      <c r="PJM93" s="13"/>
      <c r="PJN93" s="13"/>
      <c r="PJO93" s="13"/>
      <c r="PJP93" s="13"/>
      <c r="PJQ93" s="13"/>
      <c r="PJR93" s="13"/>
      <c r="PJS93" s="13"/>
      <c r="PJT93" s="13"/>
      <c r="PJU93" s="13"/>
      <c r="PJV93" s="13"/>
      <c r="PJW93" s="13"/>
      <c r="PJX93" s="13"/>
      <c r="PJY93" s="13"/>
      <c r="PJZ93" s="13"/>
      <c r="PKA93" s="13"/>
      <c r="PKB93" s="13"/>
      <c r="PKC93" s="13"/>
      <c r="PKD93" s="13"/>
      <c r="PKE93" s="13"/>
      <c r="PKF93" s="13"/>
      <c r="PKG93" s="13"/>
      <c r="PKH93" s="13"/>
      <c r="PKI93" s="13"/>
      <c r="PKJ93" s="13"/>
      <c r="PKK93" s="13"/>
      <c r="PKL93" s="13"/>
      <c r="PKM93" s="13"/>
      <c r="PKN93" s="13"/>
      <c r="PKO93" s="13"/>
      <c r="PKP93" s="13"/>
      <c r="PKQ93" s="13"/>
      <c r="PKR93" s="13"/>
      <c r="PKS93" s="13"/>
      <c r="PKT93" s="13"/>
      <c r="PKU93" s="13"/>
      <c r="PKV93" s="13"/>
      <c r="PKW93" s="13"/>
      <c r="PKX93" s="13"/>
      <c r="PKY93" s="13"/>
      <c r="PKZ93" s="13"/>
      <c r="PLA93" s="13"/>
      <c r="PLB93" s="13"/>
      <c r="PLC93" s="13"/>
      <c r="PLD93" s="13"/>
      <c r="PLE93" s="13"/>
      <c r="PLF93" s="13"/>
      <c r="PLG93" s="13"/>
      <c r="PLH93" s="13"/>
      <c r="PLI93" s="13"/>
      <c r="PLJ93" s="13"/>
      <c r="PLK93" s="13"/>
      <c r="PLL93" s="13"/>
      <c r="PLM93" s="13"/>
      <c r="PLN93" s="13"/>
      <c r="PLO93" s="13"/>
      <c r="PLP93" s="13"/>
      <c r="PLQ93" s="13"/>
      <c r="PLR93" s="13"/>
      <c r="PLS93" s="13"/>
      <c r="PLT93" s="13"/>
      <c r="PLU93" s="13"/>
      <c r="PLV93" s="13"/>
      <c r="PLW93" s="13"/>
      <c r="PLX93" s="13"/>
      <c r="PLY93" s="13"/>
      <c r="PLZ93" s="13"/>
      <c r="PMA93" s="13"/>
      <c r="PMB93" s="13"/>
      <c r="PMC93" s="13"/>
      <c r="PMD93" s="13"/>
      <c r="PME93" s="13"/>
      <c r="PMF93" s="13"/>
      <c r="PMG93" s="13"/>
      <c r="PMH93" s="13"/>
      <c r="PMI93" s="13"/>
      <c r="PMJ93" s="13"/>
      <c r="PMK93" s="13"/>
      <c r="PML93" s="13"/>
      <c r="PMM93" s="13"/>
      <c r="PMN93" s="13"/>
      <c r="PMO93" s="13"/>
      <c r="PMP93" s="13"/>
      <c r="PMQ93" s="13"/>
      <c r="PMR93" s="13"/>
      <c r="PMS93" s="13"/>
      <c r="PMT93" s="13"/>
      <c r="PMU93" s="13"/>
      <c r="PMV93" s="13"/>
      <c r="PMW93" s="13"/>
      <c r="PMX93" s="13"/>
      <c r="PMY93" s="13"/>
      <c r="PMZ93" s="13"/>
      <c r="PNA93" s="13"/>
      <c r="PNB93" s="13"/>
      <c r="PNC93" s="13"/>
      <c r="PND93" s="13"/>
      <c r="PNE93" s="13"/>
      <c r="PNF93" s="13"/>
      <c r="PNG93" s="13"/>
      <c r="PNH93" s="13"/>
      <c r="PNI93" s="13"/>
      <c r="PNJ93" s="13"/>
      <c r="PNK93" s="13"/>
      <c r="PNL93" s="13"/>
      <c r="PNM93" s="13"/>
      <c r="PNN93" s="13"/>
      <c r="PNO93" s="13"/>
      <c r="PNP93" s="13"/>
      <c r="PNQ93" s="13"/>
      <c r="PNR93" s="13"/>
      <c r="PNS93" s="13"/>
      <c r="PNT93" s="13"/>
      <c r="PNU93" s="13"/>
      <c r="PNV93" s="13"/>
      <c r="PNW93" s="13"/>
      <c r="PNX93" s="13"/>
      <c r="PNY93" s="13"/>
      <c r="PNZ93" s="13"/>
      <c r="POA93" s="13"/>
      <c r="POB93" s="13"/>
      <c r="POC93" s="13"/>
      <c r="POD93" s="13"/>
      <c r="POE93" s="13"/>
      <c r="POF93" s="13"/>
      <c r="POG93" s="13"/>
      <c r="POH93" s="13"/>
      <c r="POI93" s="13"/>
      <c r="POJ93" s="13"/>
      <c r="POK93" s="13"/>
      <c r="POL93" s="13"/>
      <c r="POM93" s="13"/>
      <c r="PON93" s="13"/>
      <c r="POO93" s="13"/>
      <c r="POP93" s="13"/>
      <c r="POQ93" s="13"/>
      <c r="POR93" s="13"/>
      <c r="POS93" s="13"/>
      <c r="POT93" s="13"/>
      <c r="POU93" s="13"/>
      <c r="POV93" s="13"/>
      <c r="POW93" s="13"/>
      <c r="POX93" s="13"/>
      <c r="POY93" s="13"/>
      <c r="POZ93" s="13"/>
      <c r="PPA93" s="13"/>
      <c r="PPB93" s="13"/>
      <c r="PPC93" s="13"/>
      <c r="PPD93" s="13"/>
      <c r="PPE93" s="13"/>
      <c r="PPF93" s="13"/>
      <c r="PPG93" s="13"/>
      <c r="PPH93" s="13"/>
      <c r="PPI93" s="13"/>
      <c r="PPJ93" s="13"/>
      <c r="PPK93" s="13"/>
      <c r="PPL93" s="13"/>
      <c r="PPM93" s="13"/>
      <c r="PPN93" s="13"/>
      <c r="PPO93" s="13"/>
      <c r="PPP93" s="13"/>
      <c r="PPQ93" s="13"/>
      <c r="PPR93" s="13"/>
      <c r="PPS93" s="13"/>
      <c r="PPT93" s="13"/>
      <c r="PPU93" s="13"/>
      <c r="PPV93" s="13"/>
      <c r="PPW93" s="13"/>
      <c r="PPX93" s="13"/>
      <c r="PPY93" s="13"/>
      <c r="PPZ93" s="13"/>
      <c r="PQA93" s="13"/>
      <c r="PQB93" s="13"/>
      <c r="PQC93" s="13"/>
      <c r="PQD93" s="13"/>
      <c r="PQE93" s="13"/>
      <c r="PQF93" s="13"/>
      <c r="PQG93" s="13"/>
      <c r="PQH93" s="13"/>
      <c r="PQI93" s="13"/>
      <c r="PQJ93" s="13"/>
      <c r="PQK93" s="13"/>
      <c r="PQL93" s="13"/>
      <c r="PQM93" s="13"/>
      <c r="PQN93" s="13"/>
      <c r="PQO93" s="13"/>
      <c r="PQP93" s="13"/>
      <c r="PQQ93" s="13"/>
      <c r="PQR93" s="13"/>
      <c r="PQS93" s="13"/>
      <c r="PQT93" s="13"/>
      <c r="PQU93" s="13"/>
      <c r="PQV93" s="13"/>
      <c r="PQW93" s="13"/>
      <c r="PQX93" s="13"/>
      <c r="PQY93" s="13"/>
      <c r="PQZ93" s="13"/>
      <c r="PRA93" s="13"/>
      <c r="PRB93" s="13"/>
      <c r="PRC93" s="13"/>
      <c r="PRD93" s="13"/>
      <c r="PRE93" s="13"/>
      <c r="PRF93" s="13"/>
      <c r="PRG93" s="13"/>
      <c r="PRH93" s="13"/>
      <c r="PRI93" s="13"/>
      <c r="PRJ93" s="13"/>
      <c r="PRK93" s="13"/>
      <c r="PRL93" s="13"/>
      <c r="PRM93" s="13"/>
      <c r="PRN93" s="13"/>
      <c r="PRO93" s="13"/>
      <c r="PRP93" s="13"/>
      <c r="PRQ93" s="13"/>
      <c r="PRR93" s="13"/>
      <c r="PRS93" s="13"/>
      <c r="PRT93" s="13"/>
      <c r="PRU93" s="13"/>
      <c r="PRV93" s="13"/>
      <c r="PRW93" s="13"/>
      <c r="PRX93" s="13"/>
      <c r="PRY93" s="13"/>
      <c r="PRZ93" s="13"/>
      <c r="PSA93" s="13"/>
      <c r="PSB93" s="13"/>
      <c r="PSC93" s="13"/>
      <c r="PSD93" s="13"/>
      <c r="PSE93" s="13"/>
      <c r="PSF93" s="13"/>
      <c r="PSG93" s="13"/>
      <c r="PSH93" s="13"/>
      <c r="PSI93" s="13"/>
      <c r="PSJ93" s="13"/>
      <c r="PSK93" s="13"/>
      <c r="PSL93" s="13"/>
      <c r="PSM93" s="13"/>
      <c r="PSN93" s="13"/>
      <c r="PSO93" s="13"/>
      <c r="PSP93" s="13"/>
      <c r="PSQ93" s="13"/>
      <c r="PSR93" s="13"/>
      <c r="PSS93" s="13"/>
      <c r="PST93" s="13"/>
      <c r="PSU93" s="13"/>
      <c r="PSV93" s="13"/>
      <c r="PSW93" s="13"/>
      <c r="PSX93" s="13"/>
      <c r="PSY93" s="13"/>
      <c r="PSZ93" s="13"/>
      <c r="PTA93" s="13"/>
      <c r="PTB93" s="13"/>
      <c r="PTC93" s="13"/>
      <c r="PTD93" s="13"/>
      <c r="PTE93" s="13"/>
      <c r="PTF93" s="13"/>
      <c r="PTG93" s="13"/>
      <c r="PTH93" s="13"/>
      <c r="PTI93" s="13"/>
      <c r="PTJ93" s="13"/>
      <c r="PTK93" s="13"/>
      <c r="PTL93" s="13"/>
      <c r="PTM93" s="13"/>
      <c r="PTN93" s="13"/>
      <c r="PTO93" s="13"/>
      <c r="PTP93" s="13"/>
      <c r="PTQ93" s="13"/>
      <c r="PTR93" s="13"/>
      <c r="PTS93" s="13"/>
      <c r="PTT93" s="13"/>
      <c r="PTU93" s="13"/>
      <c r="PTV93" s="13"/>
      <c r="PTW93" s="13"/>
      <c r="PTX93" s="13"/>
      <c r="PTY93" s="13"/>
      <c r="PTZ93" s="13"/>
      <c r="PUA93" s="13"/>
      <c r="PUB93" s="13"/>
      <c r="PUC93" s="13"/>
      <c r="PUD93" s="13"/>
      <c r="PUE93" s="13"/>
      <c r="PUF93" s="13"/>
      <c r="PUG93" s="13"/>
      <c r="PUH93" s="13"/>
      <c r="PUI93" s="13"/>
      <c r="PUJ93" s="13"/>
      <c r="PUK93" s="13"/>
      <c r="PUL93" s="13"/>
      <c r="PUM93" s="13"/>
      <c r="PUN93" s="13"/>
      <c r="PUO93" s="13"/>
      <c r="PUP93" s="13"/>
      <c r="PUQ93" s="13"/>
      <c r="PUR93" s="13"/>
      <c r="PUS93" s="13"/>
      <c r="PUT93" s="13"/>
      <c r="PUU93" s="13"/>
      <c r="PUV93" s="13"/>
      <c r="PUW93" s="13"/>
      <c r="PUX93" s="13"/>
      <c r="PUY93" s="13"/>
      <c r="PUZ93" s="13"/>
      <c r="PVA93" s="13"/>
      <c r="PVB93" s="13"/>
      <c r="PVC93" s="13"/>
      <c r="PVD93" s="13"/>
      <c r="PVE93" s="13"/>
      <c r="PVF93" s="13"/>
      <c r="PVG93" s="13"/>
      <c r="PVH93" s="13"/>
      <c r="PVI93" s="13"/>
      <c r="PVJ93" s="13"/>
      <c r="PVK93" s="13"/>
      <c r="PVL93" s="13"/>
      <c r="PVM93" s="13"/>
      <c r="PVN93" s="13"/>
      <c r="PVO93" s="13"/>
      <c r="PVP93" s="13"/>
      <c r="PVQ93" s="13"/>
      <c r="PVR93" s="13"/>
      <c r="PVS93" s="13"/>
      <c r="PVT93" s="13"/>
      <c r="PVU93" s="13"/>
      <c r="PVV93" s="13"/>
      <c r="PVW93" s="13"/>
      <c r="PVX93" s="13"/>
      <c r="PVY93" s="13"/>
      <c r="PVZ93" s="13"/>
      <c r="PWA93" s="13"/>
      <c r="PWB93" s="13"/>
      <c r="PWC93" s="13"/>
      <c r="PWD93" s="13"/>
      <c r="PWE93" s="13"/>
      <c r="PWF93" s="13"/>
      <c r="PWG93" s="13"/>
      <c r="PWH93" s="13"/>
      <c r="PWI93" s="13"/>
      <c r="PWJ93" s="13"/>
      <c r="PWK93" s="13"/>
      <c r="PWL93" s="13"/>
      <c r="PWM93" s="13"/>
      <c r="PWN93" s="13"/>
      <c r="PWO93" s="13"/>
      <c r="PWP93" s="13"/>
      <c r="PWQ93" s="13"/>
      <c r="PWR93" s="13"/>
      <c r="PWS93" s="13"/>
      <c r="PWT93" s="13"/>
      <c r="PWU93" s="13"/>
      <c r="PWV93" s="13"/>
      <c r="PWW93" s="13"/>
      <c r="PWX93" s="13"/>
      <c r="PWY93" s="13"/>
      <c r="PWZ93" s="13"/>
      <c r="PXA93" s="13"/>
      <c r="PXB93" s="13"/>
      <c r="PXC93" s="13"/>
      <c r="PXD93" s="13"/>
      <c r="PXE93" s="13"/>
      <c r="PXF93" s="13"/>
      <c r="PXG93" s="13"/>
      <c r="PXH93" s="13"/>
      <c r="PXI93" s="13"/>
      <c r="PXJ93" s="13"/>
      <c r="PXK93" s="13"/>
      <c r="PXL93" s="13"/>
      <c r="PXM93" s="13"/>
      <c r="PXN93" s="13"/>
      <c r="PXO93" s="13"/>
      <c r="PXP93" s="13"/>
      <c r="PXQ93" s="13"/>
      <c r="PXR93" s="13"/>
      <c r="PXS93" s="13"/>
      <c r="PXT93" s="13"/>
      <c r="PXU93" s="13"/>
      <c r="PXV93" s="13"/>
      <c r="PXW93" s="13"/>
      <c r="PXX93" s="13"/>
      <c r="PXY93" s="13"/>
      <c r="PXZ93" s="13"/>
      <c r="PYA93" s="13"/>
      <c r="PYB93" s="13"/>
      <c r="PYC93" s="13"/>
      <c r="PYD93" s="13"/>
      <c r="PYE93" s="13"/>
      <c r="PYF93" s="13"/>
      <c r="PYG93" s="13"/>
      <c r="PYH93" s="13"/>
      <c r="PYI93" s="13"/>
      <c r="PYJ93" s="13"/>
      <c r="PYK93" s="13"/>
      <c r="PYL93" s="13"/>
      <c r="PYM93" s="13"/>
      <c r="PYN93" s="13"/>
      <c r="PYO93" s="13"/>
      <c r="PYP93" s="13"/>
      <c r="PYQ93" s="13"/>
      <c r="PYR93" s="13"/>
      <c r="PYS93" s="13"/>
      <c r="PYT93" s="13"/>
      <c r="PYU93" s="13"/>
      <c r="PYV93" s="13"/>
      <c r="PYW93" s="13"/>
      <c r="PYX93" s="13"/>
      <c r="PYY93" s="13"/>
      <c r="PYZ93" s="13"/>
      <c r="PZA93" s="13"/>
      <c r="PZB93" s="13"/>
      <c r="PZC93" s="13"/>
      <c r="PZD93" s="13"/>
      <c r="PZE93" s="13"/>
      <c r="PZF93" s="13"/>
      <c r="PZG93" s="13"/>
      <c r="PZH93" s="13"/>
      <c r="PZI93" s="13"/>
      <c r="PZJ93" s="13"/>
      <c r="PZK93" s="13"/>
      <c r="PZL93" s="13"/>
      <c r="PZM93" s="13"/>
      <c r="PZN93" s="13"/>
      <c r="PZO93" s="13"/>
      <c r="PZP93" s="13"/>
      <c r="PZQ93" s="13"/>
      <c r="PZR93" s="13"/>
      <c r="PZS93" s="13"/>
      <c r="PZT93" s="13"/>
      <c r="PZU93" s="13"/>
      <c r="PZV93" s="13"/>
      <c r="PZW93" s="13"/>
      <c r="PZX93" s="13"/>
      <c r="PZY93" s="13"/>
      <c r="PZZ93" s="13"/>
      <c r="QAA93" s="13"/>
      <c r="QAB93" s="13"/>
      <c r="QAC93" s="13"/>
      <c r="QAD93" s="13"/>
      <c r="QAE93" s="13"/>
      <c r="QAF93" s="13"/>
      <c r="QAG93" s="13"/>
      <c r="QAH93" s="13"/>
      <c r="QAI93" s="13"/>
      <c r="QAJ93" s="13"/>
      <c r="QAK93" s="13"/>
      <c r="QAL93" s="13"/>
      <c r="QAM93" s="13"/>
      <c r="QAN93" s="13"/>
      <c r="QAO93" s="13"/>
      <c r="QAP93" s="13"/>
      <c r="QAQ93" s="13"/>
      <c r="QAR93" s="13"/>
      <c r="QAS93" s="13"/>
      <c r="QAT93" s="13"/>
      <c r="QAU93" s="13"/>
      <c r="QAV93" s="13"/>
      <c r="QAW93" s="13"/>
      <c r="QAX93" s="13"/>
      <c r="QAY93" s="13"/>
      <c r="QAZ93" s="13"/>
      <c r="QBA93" s="13"/>
      <c r="QBB93" s="13"/>
      <c r="QBC93" s="13"/>
      <c r="QBD93" s="13"/>
      <c r="QBE93" s="13"/>
      <c r="QBF93" s="13"/>
      <c r="QBG93" s="13"/>
      <c r="QBH93" s="13"/>
      <c r="QBI93" s="13"/>
      <c r="QBJ93" s="13"/>
      <c r="QBK93" s="13"/>
      <c r="QBL93" s="13"/>
      <c r="QBM93" s="13"/>
      <c r="QBN93" s="13"/>
      <c r="QBO93" s="13"/>
      <c r="QBP93" s="13"/>
      <c r="QBQ93" s="13"/>
      <c r="QBR93" s="13"/>
      <c r="QBS93" s="13"/>
      <c r="QBT93" s="13"/>
      <c r="QBU93" s="13"/>
      <c r="QBV93" s="13"/>
      <c r="QBW93" s="13"/>
      <c r="QBX93" s="13"/>
      <c r="QBY93" s="13"/>
      <c r="QBZ93" s="13"/>
      <c r="QCA93" s="13"/>
      <c r="QCB93" s="13"/>
      <c r="QCC93" s="13"/>
      <c r="QCD93" s="13"/>
      <c r="QCE93" s="13"/>
      <c r="QCF93" s="13"/>
      <c r="QCG93" s="13"/>
      <c r="QCH93" s="13"/>
      <c r="QCI93" s="13"/>
      <c r="QCJ93" s="13"/>
      <c r="QCK93" s="13"/>
      <c r="QCL93" s="13"/>
      <c r="QCM93" s="13"/>
      <c r="QCN93" s="13"/>
      <c r="QCO93" s="13"/>
      <c r="QCP93" s="13"/>
      <c r="QCQ93" s="13"/>
      <c r="QCR93" s="13"/>
      <c r="QCS93" s="13"/>
      <c r="QCT93" s="13"/>
      <c r="QCU93" s="13"/>
      <c r="QCV93" s="13"/>
      <c r="QCW93" s="13"/>
      <c r="QCX93" s="13"/>
      <c r="QCY93" s="13"/>
      <c r="QCZ93" s="13"/>
      <c r="QDA93" s="13"/>
      <c r="QDB93" s="13"/>
      <c r="QDC93" s="13"/>
      <c r="QDD93" s="13"/>
      <c r="QDE93" s="13"/>
      <c r="QDF93" s="13"/>
      <c r="QDG93" s="13"/>
      <c r="QDH93" s="13"/>
      <c r="QDI93" s="13"/>
      <c r="QDJ93" s="13"/>
      <c r="QDK93" s="13"/>
      <c r="QDL93" s="13"/>
      <c r="QDM93" s="13"/>
      <c r="QDN93" s="13"/>
      <c r="QDO93" s="13"/>
      <c r="QDP93" s="13"/>
      <c r="QDQ93" s="13"/>
      <c r="QDR93" s="13"/>
      <c r="QDS93" s="13"/>
      <c r="QDT93" s="13"/>
      <c r="QDU93" s="13"/>
      <c r="QDV93" s="13"/>
      <c r="QDW93" s="13"/>
      <c r="QDX93" s="13"/>
      <c r="QDY93" s="13"/>
      <c r="QDZ93" s="13"/>
      <c r="QEA93" s="13"/>
      <c r="QEB93" s="13"/>
      <c r="QEC93" s="13"/>
      <c r="QED93" s="13"/>
      <c r="QEE93" s="13"/>
      <c r="QEF93" s="13"/>
      <c r="QEG93" s="13"/>
      <c r="QEH93" s="13"/>
      <c r="QEI93" s="13"/>
      <c r="QEJ93" s="13"/>
      <c r="QEK93" s="13"/>
      <c r="QEL93" s="13"/>
      <c r="QEM93" s="13"/>
      <c r="QEN93" s="13"/>
      <c r="QEO93" s="13"/>
      <c r="QEP93" s="13"/>
      <c r="QEQ93" s="13"/>
      <c r="QER93" s="13"/>
      <c r="QES93" s="13"/>
      <c r="QET93" s="13"/>
      <c r="QEU93" s="13"/>
      <c r="QEV93" s="13"/>
      <c r="QEW93" s="13"/>
      <c r="QEX93" s="13"/>
      <c r="QEY93" s="13"/>
      <c r="QEZ93" s="13"/>
      <c r="QFA93" s="13"/>
      <c r="QFB93" s="13"/>
      <c r="QFC93" s="13"/>
      <c r="QFD93" s="13"/>
      <c r="QFE93" s="13"/>
      <c r="QFF93" s="13"/>
      <c r="QFG93" s="13"/>
      <c r="QFH93" s="13"/>
      <c r="QFI93" s="13"/>
      <c r="QFJ93" s="13"/>
      <c r="QFK93" s="13"/>
      <c r="QFL93" s="13"/>
      <c r="QFM93" s="13"/>
      <c r="QFN93" s="13"/>
      <c r="QFO93" s="13"/>
      <c r="QFP93" s="13"/>
      <c r="QFQ93" s="13"/>
      <c r="QFR93" s="13"/>
      <c r="QFS93" s="13"/>
      <c r="QFT93" s="13"/>
      <c r="QFU93" s="13"/>
      <c r="QFV93" s="13"/>
      <c r="QFW93" s="13"/>
      <c r="QFX93" s="13"/>
      <c r="QFY93" s="13"/>
      <c r="QFZ93" s="13"/>
      <c r="QGA93" s="13"/>
      <c r="QGB93" s="13"/>
      <c r="QGC93" s="13"/>
      <c r="QGD93" s="13"/>
      <c r="QGE93" s="13"/>
      <c r="QGF93" s="13"/>
      <c r="QGG93" s="13"/>
      <c r="QGH93" s="13"/>
      <c r="QGI93" s="13"/>
      <c r="QGJ93" s="13"/>
      <c r="QGK93" s="13"/>
      <c r="QGL93" s="13"/>
      <c r="QGM93" s="13"/>
      <c r="QGN93" s="13"/>
      <c r="QGO93" s="13"/>
      <c r="QGP93" s="13"/>
      <c r="QGQ93" s="13"/>
      <c r="QGR93" s="13"/>
      <c r="QGS93" s="13"/>
      <c r="QGT93" s="13"/>
      <c r="QGU93" s="13"/>
      <c r="QGV93" s="13"/>
      <c r="QGW93" s="13"/>
      <c r="QGX93" s="13"/>
      <c r="QGY93" s="13"/>
      <c r="QGZ93" s="13"/>
      <c r="QHA93" s="13"/>
      <c r="QHB93" s="13"/>
      <c r="QHC93" s="13"/>
      <c r="QHD93" s="13"/>
      <c r="QHE93" s="13"/>
      <c r="QHF93" s="13"/>
      <c r="QHG93" s="13"/>
      <c r="QHH93" s="13"/>
      <c r="QHI93" s="13"/>
      <c r="QHJ93" s="13"/>
      <c r="QHK93" s="13"/>
      <c r="QHL93" s="13"/>
      <c r="QHM93" s="13"/>
      <c r="QHN93" s="13"/>
      <c r="QHO93" s="13"/>
      <c r="QHP93" s="13"/>
      <c r="QHQ93" s="13"/>
      <c r="QHR93" s="13"/>
      <c r="QHS93" s="13"/>
      <c r="QHT93" s="13"/>
      <c r="QHU93" s="13"/>
      <c r="QHV93" s="13"/>
      <c r="QHW93" s="13"/>
      <c r="QHX93" s="13"/>
      <c r="QHY93" s="13"/>
      <c r="QHZ93" s="13"/>
      <c r="QIA93" s="13"/>
      <c r="QIB93" s="13"/>
      <c r="QIC93" s="13"/>
      <c r="QID93" s="13"/>
      <c r="QIE93" s="13"/>
      <c r="QIF93" s="13"/>
      <c r="QIG93" s="13"/>
      <c r="QIH93" s="13"/>
      <c r="QII93" s="13"/>
      <c r="QIJ93" s="13"/>
      <c r="QIK93" s="13"/>
      <c r="QIL93" s="13"/>
      <c r="QIM93" s="13"/>
      <c r="QIN93" s="13"/>
      <c r="QIO93" s="13"/>
      <c r="QIP93" s="13"/>
      <c r="QIQ93" s="13"/>
      <c r="QIR93" s="13"/>
      <c r="QIS93" s="13"/>
      <c r="QIT93" s="13"/>
      <c r="QIU93" s="13"/>
      <c r="QIV93" s="13"/>
      <c r="QIW93" s="13"/>
      <c r="QIX93" s="13"/>
      <c r="QIY93" s="13"/>
      <c r="QIZ93" s="13"/>
      <c r="QJA93" s="13"/>
      <c r="QJB93" s="13"/>
      <c r="QJC93" s="13"/>
      <c r="QJD93" s="13"/>
      <c r="QJE93" s="13"/>
      <c r="QJF93" s="13"/>
      <c r="QJG93" s="13"/>
      <c r="QJH93" s="13"/>
      <c r="QJI93" s="13"/>
      <c r="QJJ93" s="13"/>
      <c r="QJK93" s="13"/>
      <c r="QJL93" s="13"/>
      <c r="QJM93" s="13"/>
      <c r="QJN93" s="13"/>
      <c r="QJO93" s="13"/>
      <c r="QJP93" s="13"/>
      <c r="QJQ93" s="13"/>
      <c r="QJR93" s="13"/>
      <c r="QJS93" s="13"/>
      <c r="QJT93" s="13"/>
      <c r="QJU93" s="13"/>
      <c r="QJV93" s="13"/>
      <c r="QJW93" s="13"/>
      <c r="QJX93" s="13"/>
      <c r="QJY93" s="13"/>
      <c r="QJZ93" s="13"/>
      <c r="QKA93" s="13"/>
      <c r="QKB93" s="13"/>
      <c r="QKC93" s="13"/>
      <c r="QKD93" s="13"/>
      <c r="QKE93" s="13"/>
      <c r="QKF93" s="13"/>
      <c r="QKG93" s="13"/>
      <c r="QKH93" s="13"/>
      <c r="QKI93" s="13"/>
      <c r="QKJ93" s="13"/>
      <c r="QKK93" s="13"/>
      <c r="QKL93" s="13"/>
      <c r="QKM93" s="13"/>
      <c r="QKN93" s="13"/>
      <c r="QKO93" s="13"/>
      <c r="QKP93" s="13"/>
      <c r="QKQ93" s="13"/>
      <c r="QKR93" s="13"/>
      <c r="QKS93" s="13"/>
      <c r="QKT93" s="13"/>
      <c r="QKU93" s="13"/>
      <c r="QKV93" s="13"/>
      <c r="QKW93" s="13"/>
      <c r="QKX93" s="13"/>
      <c r="QKY93" s="13"/>
      <c r="QKZ93" s="13"/>
      <c r="QLA93" s="13"/>
      <c r="QLB93" s="13"/>
      <c r="QLC93" s="13"/>
      <c r="QLD93" s="13"/>
      <c r="QLE93" s="13"/>
      <c r="QLF93" s="13"/>
      <c r="QLG93" s="13"/>
      <c r="QLH93" s="13"/>
      <c r="QLI93" s="13"/>
      <c r="QLJ93" s="13"/>
      <c r="QLK93" s="13"/>
      <c r="QLL93" s="13"/>
      <c r="QLM93" s="13"/>
      <c r="QLN93" s="13"/>
      <c r="QLO93" s="13"/>
      <c r="QLP93" s="13"/>
      <c r="QLQ93" s="13"/>
      <c r="QLR93" s="13"/>
      <c r="QLS93" s="13"/>
      <c r="QLT93" s="13"/>
      <c r="QLU93" s="13"/>
      <c r="QLV93" s="13"/>
      <c r="QLW93" s="13"/>
      <c r="QLX93" s="13"/>
      <c r="QLY93" s="13"/>
      <c r="QLZ93" s="13"/>
      <c r="QMA93" s="13"/>
      <c r="QMB93" s="13"/>
      <c r="QMC93" s="13"/>
      <c r="QMD93" s="13"/>
      <c r="QME93" s="13"/>
      <c r="QMF93" s="13"/>
      <c r="QMG93" s="13"/>
      <c r="QMH93" s="13"/>
      <c r="QMI93" s="13"/>
      <c r="QMJ93" s="13"/>
      <c r="QMK93" s="13"/>
      <c r="QML93" s="13"/>
      <c r="QMM93" s="13"/>
      <c r="QMN93" s="13"/>
      <c r="QMO93" s="13"/>
      <c r="QMP93" s="13"/>
      <c r="QMQ93" s="13"/>
      <c r="QMR93" s="13"/>
      <c r="QMS93" s="13"/>
      <c r="QMT93" s="13"/>
      <c r="QMU93" s="13"/>
      <c r="QMV93" s="13"/>
      <c r="QMW93" s="13"/>
      <c r="QMX93" s="13"/>
      <c r="QMY93" s="13"/>
      <c r="QMZ93" s="13"/>
      <c r="QNA93" s="13"/>
      <c r="QNB93" s="13"/>
      <c r="QNC93" s="13"/>
      <c r="QND93" s="13"/>
      <c r="QNE93" s="13"/>
      <c r="QNF93" s="13"/>
      <c r="QNG93" s="13"/>
      <c r="QNH93" s="13"/>
      <c r="QNI93" s="13"/>
      <c r="QNJ93" s="13"/>
      <c r="QNK93" s="13"/>
      <c r="QNL93" s="13"/>
      <c r="QNM93" s="13"/>
      <c r="QNN93" s="13"/>
      <c r="QNO93" s="13"/>
      <c r="QNP93" s="13"/>
      <c r="QNQ93" s="13"/>
      <c r="QNR93" s="13"/>
      <c r="QNS93" s="13"/>
      <c r="QNT93" s="13"/>
      <c r="QNU93" s="13"/>
      <c r="QNV93" s="13"/>
      <c r="QNW93" s="13"/>
      <c r="QNX93" s="13"/>
      <c r="QNY93" s="13"/>
      <c r="QNZ93" s="13"/>
      <c r="QOA93" s="13"/>
      <c r="QOB93" s="13"/>
      <c r="QOC93" s="13"/>
      <c r="QOD93" s="13"/>
      <c r="QOE93" s="13"/>
      <c r="QOF93" s="13"/>
      <c r="QOG93" s="13"/>
      <c r="QOH93" s="13"/>
      <c r="QOI93" s="13"/>
      <c r="QOJ93" s="13"/>
      <c r="QOK93" s="13"/>
      <c r="QOL93" s="13"/>
      <c r="QOM93" s="13"/>
      <c r="QON93" s="13"/>
      <c r="QOO93" s="13"/>
      <c r="QOP93" s="13"/>
      <c r="QOQ93" s="13"/>
      <c r="QOR93" s="13"/>
      <c r="QOS93" s="13"/>
      <c r="QOT93" s="13"/>
      <c r="QOU93" s="13"/>
      <c r="QOV93" s="13"/>
      <c r="QOW93" s="13"/>
      <c r="QOX93" s="13"/>
      <c r="QOY93" s="13"/>
      <c r="QOZ93" s="13"/>
      <c r="QPA93" s="13"/>
      <c r="QPB93" s="13"/>
      <c r="QPC93" s="13"/>
      <c r="QPD93" s="13"/>
      <c r="QPE93" s="13"/>
      <c r="QPF93" s="13"/>
      <c r="QPG93" s="13"/>
      <c r="QPH93" s="13"/>
      <c r="QPI93" s="13"/>
      <c r="QPJ93" s="13"/>
      <c r="QPK93" s="13"/>
      <c r="QPL93" s="13"/>
      <c r="QPM93" s="13"/>
      <c r="QPN93" s="13"/>
      <c r="QPO93" s="13"/>
      <c r="QPP93" s="13"/>
      <c r="QPQ93" s="13"/>
      <c r="QPR93" s="13"/>
      <c r="QPS93" s="13"/>
      <c r="QPT93" s="13"/>
      <c r="QPU93" s="13"/>
      <c r="QPV93" s="13"/>
      <c r="QPW93" s="13"/>
      <c r="QPX93" s="13"/>
      <c r="QPY93" s="13"/>
      <c r="QPZ93" s="13"/>
      <c r="QQA93" s="13"/>
      <c r="QQB93" s="13"/>
      <c r="QQC93" s="13"/>
      <c r="QQD93" s="13"/>
      <c r="QQE93" s="13"/>
      <c r="QQF93" s="13"/>
      <c r="QQG93" s="13"/>
      <c r="QQH93" s="13"/>
      <c r="QQI93" s="13"/>
      <c r="QQJ93" s="13"/>
      <c r="QQK93" s="13"/>
      <c r="QQL93" s="13"/>
      <c r="QQM93" s="13"/>
      <c r="QQN93" s="13"/>
      <c r="QQO93" s="13"/>
      <c r="QQP93" s="13"/>
      <c r="QQQ93" s="13"/>
      <c r="QQR93" s="13"/>
      <c r="QQS93" s="13"/>
      <c r="QQT93" s="13"/>
      <c r="QQU93" s="13"/>
      <c r="QQV93" s="13"/>
      <c r="QQW93" s="13"/>
      <c r="QQX93" s="13"/>
      <c r="QQY93" s="13"/>
      <c r="QQZ93" s="13"/>
      <c r="QRA93" s="13"/>
      <c r="QRB93" s="13"/>
      <c r="QRC93" s="13"/>
      <c r="QRD93" s="13"/>
      <c r="QRE93" s="13"/>
      <c r="QRF93" s="13"/>
      <c r="QRG93" s="13"/>
      <c r="QRH93" s="13"/>
      <c r="QRI93" s="13"/>
      <c r="QRJ93" s="13"/>
      <c r="QRK93" s="13"/>
      <c r="QRL93" s="13"/>
      <c r="QRM93" s="13"/>
      <c r="QRN93" s="13"/>
      <c r="QRO93" s="13"/>
      <c r="QRP93" s="13"/>
      <c r="QRQ93" s="13"/>
      <c r="QRR93" s="13"/>
      <c r="QRS93" s="13"/>
      <c r="QRT93" s="13"/>
      <c r="QRU93" s="13"/>
      <c r="QRV93" s="13"/>
      <c r="QRW93" s="13"/>
      <c r="QRX93" s="13"/>
      <c r="QRY93" s="13"/>
      <c r="QRZ93" s="13"/>
      <c r="QSA93" s="13"/>
      <c r="QSB93" s="13"/>
      <c r="QSC93" s="13"/>
      <c r="QSD93" s="13"/>
      <c r="QSE93" s="13"/>
      <c r="QSF93" s="13"/>
      <c r="QSG93" s="13"/>
      <c r="QSH93" s="13"/>
      <c r="QSI93" s="13"/>
      <c r="QSJ93" s="13"/>
      <c r="QSK93" s="13"/>
      <c r="QSL93" s="13"/>
      <c r="QSM93" s="13"/>
      <c r="QSN93" s="13"/>
      <c r="QSO93" s="13"/>
      <c r="QSP93" s="13"/>
      <c r="QSQ93" s="13"/>
      <c r="QSR93" s="13"/>
      <c r="QSS93" s="13"/>
      <c r="QST93" s="13"/>
      <c r="QSU93" s="13"/>
      <c r="QSV93" s="13"/>
      <c r="QSW93" s="13"/>
      <c r="QSX93" s="13"/>
      <c r="QSY93" s="13"/>
      <c r="QSZ93" s="13"/>
      <c r="QTA93" s="13"/>
      <c r="QTB93" s="13"/>
      <c r="QTC93" s="13"/>
      <c r="QTD93" s="13"/>
      <c r="QTE93" s="13"/>
      <c r="QTF93" s="13"/>
      <c r="QTG93" s="13"/>
      <c r="QTH93" s="13"/>
      <c r="QTI93" s="13"/>
      <c r="QTJ93" s="13"/>
      <c r="QTK93" s="13"/>
      <c r="QTL93" s="13"/>
      <c r="QTM93" s="13"/>
      <c r="QTN93" s="13"/>
      <c r="QTO93" s="13"/>
      <c r="QTP93" s="13"/>
      <c r="QTQ93" s="13"/>
      <c r="QTR93" s="13"/>
      <c r="QTS93" s="13"/>
      <c r="QTT93" s="13"/>
      <c r="QTU93" s="13"/>
      <c r="QTV93" s="13"/>
      <c r="QTW93" s="13"/>
      <c r="QTX93" s="13"/>
      <c r="QTY93" s="13"/>
      <c r="QTZ93" s="13"/>
      <c r="QUA93" s="13"/>
      <c r="QUB93" s="13"/>
      <c r="QUC93" s="13"/>
      <c r="QUD93" s="13"/>
      <c r="QUE93" s="13"/>
      <c r="QUF93" s="13"/>
      <c r="QUG93" s="13"/>
      <c r="QUH93" s="13"/>
      <c r="QUI93" s="13"/>
      <c r="QUJ93" s="13"/>
      <c r="QUK93" s="13"/>
      <c r="QUL93" s="13"/>
      <c r="QUM93" s="13"/>
      <c r="QUN93" s="13"/>
      <c r="QUO93" s="13"/>
      <c r="QUP93" s="13"/>
      <c r="QUQ93" s="13"/>
      <c r="QUR93" s="13"/>
      <c r="QUS93" s="13"/>
      <c r="QUT93" s="13"/>
      <c r="QUU93" s="13"/>
      <c r="QUV93" s="13"/>
      <c r="QUW93" s="13"/>
      <c r="QUX93" s="13"/>
      <c r="QUY93" s="13"/>
      <c r="QUZ93" s="13"/>
      <c r="QVA93" s="13"/>
      <c r="QVB93" s="13"/>
      <c r="QVC93" s="13"/>
      <c r="QVD93" s="13"/>
      <c r="QVE93" s="13"/>
      <c r="QVF93" s="13"/>
      <c r="QVG93" s="13"/>
      <c r="QVH93" s="13"/>
      <c r="QVI93" s="13"/>
      <c r="QVJ93" s="13"/>
      <c r="QVK93" s="13"/>
      <c r="QVL93" s="13"/>
      <c r="QVM93" s="13"/>
      <c r="QVN93" s="13"/>
      <c r="QVO93" s="13"/>
      <c r="QVP93" s="13"/>
      <c r="QVQ93" s="13"/>
      <c r="QVR93" s="13"/>
      <c r="QVS93" s="13"/>
      <c r="QVT93" s="13"/>
      <c r="QVU93" s="13"/>
      <c r="QVV93" s="13"/>
      <c r="QVW93" s="13"/>
      <c r="QVX93" s="13"/>
      <c r="QVY93" s="13"/>
      <c r="QVZ93" s="13"/>
      <c r="QWA93" s="13"/>
      <c r="QWB93" s="13"/>
      <c r="QWC93" s="13"/>
      <c r="QWD93" s="13"/>
      <c r="QWE93" s="13"/>
      <c r="QWF93" s="13"/>
      <c r="QWG93" s="13"/>
      <c r="QWH93" s="13"/>
      <c r="QWI93" s="13"/>
      <c r="QWJ93" s="13"/>
      <c r="QWK93" s="13"/>
      <c r="QWL93" s="13"/>
      <c r="QWM93" s="13"/>
      <c r="QWN93" s="13"/>
      <c r="QWO93" s="13"/>
      <c r="QWP93" s="13"/>
      <c r="QWQ93" s="13"/>
      <c r="QWR93" s="13"/>
      <c r="QWS93" s="13"/>
      <c r="QWT93" s="13"/>
      <c r="QWU93" s="13"/>
      <c r="QWV93" s="13"/>
      <c r="QWW93" s="13"/>
      <c r="QWX93" s="13"/>
      <c r="QWY93" s="13"/>
      <c r="QWZ93" s="13"/>
      <c r="QXA93" s="13"/>
      <c r="QXB93" s="13"/>
      <c r="QXC93" s="13"/>
      <c r="QXD93" s="13"/>
      <c r="QXE93" s="13"/>
      <c r="QXF93" s="13"/>
      <c r="QXG93" s="13"/>
      <c r="QXH93" s="13"/>
      <c r="QXI93" s="13"/>
      <c r="QXJ93" s="13"/>
      <c r="QXK93" s="13"/>
      <c r="QXL93" s="13"/>
      <c r="QXM93" s="13"/>
      <c r="QXN93" s="13"/>
      <c r="QXO93" s="13"/>
      <c r="QXP93" s="13"/>
      <c r="QXQ93" s="13"/>
      <c r="QXR93" s="13"/>
      <c r="QXS93" s="13"/>
      <c r="QXT93" s="13"/>
      <c r="QXU93" s="13"/>
      <c r="QXV93" s="13"/>
      <c r="QXW93" s="13"/>
      <c r="QXX93" s="13"/>
      <c r="QXY93" s="13"/>
      <c r="QXZ93" s="13"/>
      <c r="QYA93" s="13"/>
      <c r="QYB93" s="13"/>
      <c r="QYC93" s="13"/>
      <c r="QYD93" s="13"/>
      <c r="QYE93" s="13"/>
      <c r="QYF93" s="13"/>
      <c r="QYG93" s="13"/>
      <c r="QYH93" s="13"/>
      <c r="QYI93" s="13"/>
      <c r="QYJ93" s="13"/>
      <c r="QYK93" s="13"/>
      <c r="QYL93" s="13"/>
      <c r="QYM93" s="13"/>
      <c r="QYN93" s="13"/>
      <c r="QYO93" s="13"/>
      <c r="QYP93" s="13"/>
      <c r="QYQ93" s="13"/>
      <c r="QYR93" s="13"/>
      <c r="QYS93" s="13"/>
      <c r="QYT93" s="13"/>
      <c r="QYU93" s="13"/>
      <c r="QYV93" s="13"/>
      <c r="QYW93" s="13"/>
      <c r="QYX93" s="13"/>
      <c r="QYY93" s="13"/>
      <c r="QYZ93" s="13"/>
      <c r="QZA93" s="13"/>
      <c r="QZB93" s="13"/>
      <c r="QZC93" s="13"/>
      <c r="QZD93" s="13"/>
      <c r="QZE93" s="13"/>
      <c r="QZF93" s="13"/>
      <c r="QZG93" s="13"/>
      <c r="QZH93" s="13"/>
      <c r="QZI93" s="13"/>
      <c r="QZJ93" s="13"/>
      <c r="QZK93" s="13"/>
      <c r="QZL93" s="13"/>
      <c r="QZM93" s="13"/>
      <c r="QZN93" s="13"/>
      <c r="QZO93" s="13"/>
      <c r="QZP93" s="13"/>
      <c r="QZQ93" s="13"/>
      <c r="QZR93" s="13"/>
      <c r="QZS93" s="13"/>
      <c r="QZT93" s="13"/>
      <c r="QZU93" s="13"/>
      <c r="QZV93" s="13"/>
      <c r="QZW93" s="13"/>
      <c r="QZX93" s="13"/>
      <c r="QZY93" s="13"/>
      <c r="QZZ93" s="13"/>
      <c r="RAA93" s="13"/>
      <c r="RAB93" s="13"/>
      <c r="RAC93" s="13"/>
      <c r="RAD93" s="13"/>
      <c r="RAE93" s="13"/>
      <c r="RAF93" s="13"/>
      <c r="RAG93" s="13"/>
      <c r="RAH93" s="13"/>
      <c r="RAI93" s="13"/>
      <c r="RAJ93" s="13"/>
      <c r="RAK93" s="13"/>
      <c r="RAL93" s="13"/>
      <c r="RAM93" s="13"/>
      <c r="RAN93" s="13"/>
      <c r="RAO93" s="13"/>
      <c r="RAP93" s="13"/>
      <c r="RAQ93" s="13"/>
      <c r="RAR93" s="13"/>
      <c r="RAS93" s="13"/>
      <c r="RAT93" s="13"/>
      <c r="RAU93" s="13"/>
      <c r="RAV93" s="13"/>
      <c r="RAW93" s="13"/>
      <c r="RAX93" s="13"/>
      <c r="RAY93" s="13"/>
      <c r="RAZ93" s="13"/>
      <c r="RBA93" s="13"/>
      <c r="RBB93" s="13"/>
      <c r="RBC93" s="13"/>
      <c r="RBD93" s="13"/>
      <c r="RBE93" s="13"/>
      <c r="RBF93" s="13"/>
      <c r="RBG93" s="13"/>
      <c r="RBH93" s="13"/>
      <c r="RBI93" s="13"/>
      <c r="RBJ93" s="13"/>
      <c r="RBK93" s="13"/>
      <c r="RBL93" s="13"/>
      <c r="RBM93" s="13"/>
      <c r="RBN93" s="13"/>
      <c r="RBO93" s="13"/>
      <c r="RBP93" s="13"/>
      <c r="RBQ93" s="13"/>
      <c r="RBR93" s="13"/>
      <c r="RBS93" s="13"/>
      <c r="RBT93" s="13"/>
      <c r="RBU93" s="13"/>
      <c r="RBV93" s="13"/>
      <c r="RBW93" s="13"/>
      <c r="RBX93" s="13"/>
      <c r="RBY93" s="13"/>
      <c r="RBZ93" s="13"/>
      <c r="RCA93" s="13"/>
      <c r="RCB93" s="13"/>
      <c r="RCC93" s="13"/>
      <c r="RCD93" s="13"/>
      <c r="RCE93" s="13"/>
      <c r="RCF93" s="13"/>
      <c r="RCG93" s="13"/>
      <c r="RCH93" s="13"/>
      <c r="RCI93" s="13"/>
      <c r="RCJ93" s="13"/>
      <c r="RCK93" s="13"/>
      <c r="RCL93" s="13"/>
      <c r="RCM93" s="13"/>
      <c r="RCN93" s="13"/>
      <c r="RCO93" s="13"/>
      <c r="RCP93" s="13"/>
      <c r="RCQ93" s="13"/>
      <c r="RCR93" s="13"/>
      <c r="RCS93" s="13"/>
      <c r="RCT93" s="13"/>
      <c r="RCU93" s="13"/>
      <c r="RCV93" s="13"/>
      <c r="RCW93" s="13"/>
      <c r="RCX93" s="13"/>
      <c r="RCY93" s="13"/>
      <c r="RCZ93" s="13"/>
      <c r="RDA93" s="13"/>
      <c r="RDB93" s="13"/>
      <c r="RDC93" s="13"/>
      <c r="RDD93" s="13"/>
      <c r="RDE93" s="13"/>
      <c r="RDF93" s="13"/>
      <c r="RDG93" s="13"/>
      <c r="RDH93" s="13"/>
      <c r="RDI93" s="13"/>
      <c r="RDJ93" s="13"/>
      <c r="RDK93" s="13"/>
      <c r="RDL93" s="13"/>
      <c r="RDM93" s="13"/>
      <c r="RDN93" s="13"/>
      <c r="RDO93" s="13"/>
      <c r="RDP93" s="13"/>
      <c r="RDQ93" s="13"/>
      <c r="RDR93" s="13"/>
      <c r="RDS93" s="13"/>
      <c r="RDT93" s="13"/>
      <c r="RDU93" s="13"/>
      <c r="RDV93" s="13"/>
      <c r="RDW93" s="13"/>
      <c r="RDX93" s="13"/>
      <c r="RDY93" s="13"/>
      <c r="RDZ93" s="13"/>
      <c r="REA93" s="13"/>
      <c r="REB93" s="13"/>
      <c r="REC93" s="13"/>
      <c r="RED93" s="13"/>
      <c r="REE93" s="13"/>
      <c r="REF93" s="13"/>
      <c r="REG93" s="13"/>
      <c r="REH93" s="13"/>
      <c r="REI93" s="13"/>
      <c r="REJ93" s="13"/>
      <c r="REK93" s="13"/>
      <c r="REL93" s="13"/>
      <c r="REM93" s="13"/>
      <c r="REN93" s="13"/>
      <c r="REO93" s="13"/>
      <c r="REP93" s="13"/>
      <c r="REQ93" s="13"/>
      <c r="RER93" s="13"/>
      <c r="RES93" s="13"/>
      <c r="RET93" s="13"/>
      <c r="REU93" s="13"/>
      <c r="REV93" s="13"/>
      <c r="REW93" s="13"/>
      <c r="REX93" s="13"/>
      <c r="REY93" s="13"/>
      <c r="REZ93" s="13"/>
      <c r="RFA93" s="13"/>
      <c r="RFB93" s="13"/>
      <c r="RFC93" s="13"/>
      <c r="RFD93" s="13"/>
      <c r="RFE93" s="13"/>
      <c r="RFF93" s="13"/>
      <c r="RFG93" s="13"/>
      <c r="RFH93" s="13"/>
      <c r="RFI93" s="13"/>
      <c r="RFJ93" s="13"/>
      <c r="RFK93" s="13"/>
      <c r="RFL93" s="13"/>
      <c r="RFM93" s="13"/>
      <c r="RFN93" s="13"/>
      <c r="RFO93" s="13"/>
      <c r="RFP93" s="13"/>
      <c r="RFQ93" s="13"/>
      <c r="RFR93" s="13"/>
      <c r="RFS93" s="13"/>
      <c r="RFT93" s="13"/>
      <c r="RFU93" s="13"/>
      <c r="RFV93" s="13"/>
      <c r="RFW93" s="13"/>
      <c r="RFX93" s="13"/>
      <c r="RFY93" s="13"/>
      <c r="RFZ93" s="13"/>
      <c r="RGA93" s="13"/>
      <c r="RGB93" s="13"/>
      <c r="RGC93" s="13"/>
      <c r="RGD93" s="13"/>
      <c r="RGE93" s="13"/>
      <c r="RGF93" s="13"/>
      <c r="RGG93" s="13"/>
      <c r="RGH93" s="13"/>
      <c r="RGI93" s="13"/>
      <c r="RGJ93" s="13"/>
      <c r="RGK93" s="13"/>
      <c r="RGL93" s="13"/>
      <c r="RGM93" s="13"/>
      <c r="RGN93" s="13"/>
      <c r="RGO93" s="13"/>
      <c r="RGP93" s="13"/>
      <c r="RGQ93" s="13"/>
      <c r="RGR93" s="13"/>
      <c r="RGS93" s="13"/>
      <c r="RGT93" s="13"/>
      <c r="RGU93" s="13"/>
      <c r="RGV93" s="13"/>
      <c r="RGW93" s="13"/>
      <c r="RGX93" s="13"/>
      <c r="RGY93" s="13"/>
      <c r="RGZ93" s="13"/>
      <c r="RHA93" s="13"/>
      <c r="RHB93" s="13"/>
      <c r="RHC93" s="13"/>
      <c r="RHD93" s="13"/>
      <c r="RHE93" s="13"/>
      <c r="RHF93" s="13"/>
      <c r="RHG93" s="13"/>
      <c r="RHH93" s="13"/>
      <c r="RHI93" s="13"/>
      <c r="RHJ93" s="13"/>
      <c r="RHK93" s="13"/>
      <c r="RHL93" s="13"/>
      <c r="RHM93" s="13"/>
      <c r="RHN93" s="13"/>
      <c r="RHO93" s="13"/>
      <c r="RHP93" s="13"/>
      <c r="RHQ93" s="13"/>
      <c r="RHR93" s="13"/>
      <c r="RHS93" s="13"/>
      <c r="RHT93" s="13"/>
      <c r="RHU93" s="13"/>
      <c r="RHV93" s="13"/>
      <c r="RHW93" s="13"/>
      <c r="RHX93" s="13"/>
      <c r="RHY93" s="13"/>
      <c r="RHZ93" s="13"/>
      <c r="RIA93" s="13"/>
      <c r="RIB93" s="13"/>
      <c r="RIC93" s="13"/>
      <c r="RID93" s="13"/>
      <c r="RIE93" s="13"/>
      <c r="RIF93" s="13"/>
      <c r="RIG93" s="13"/>
      <c r="RIH93" s="13"/>
      <c r="RII93" s="13"/>
      <c r="RIJ93" s="13"/>
      <c r="RIK93" s="13"/>
      <c r="RIL93" s="13"/>
      <c r="RIM93" s="13"/>
      <c r="RIN93" s="13"/>
      <c r="RIO93" s="13"/>
      <c r="RIP93" s="13"/>
      <c r="RIQ93" s="13"/>
      <c r="RIR93" s="13"/>
      <c r="RIS93" s="13"/>
      <c r="RIT93" s="13"/>
      <c r="RIU93" s="13"/>
      <c r="RIV93" s="13"/>
      <c r="RIW93" s="13"/>
      <c r="RIX93" s="13"/>
      <c r="RIY93" s="13"/>
      <c r="RIZ93" s="13"/>
      <c r="RJA93" s="13"/>
      <c r="RJB93" s="13"/>
      <c r="RJC93" s="13"/>
      <c r="RJD93" s="13"/>
      <c r="RJE93" s="13"/>
      <c r="RJF93" s="13"/>
      <c r="RJG93" s="13"/>
      <c r="RJH93" s="13"/>
      <c r="RJI93" s="13"/>
      <c r="RJJ93" s="13"/>
      <c r="RJK93" s="13"/>
      <c r="RJL93" s="13"/>
      <c r="RJM93" s="13"/>
      <c r="RJN93" s="13"/>
      <c r="RJO93" s="13"/>
      <c r="RJP93" s="13"/>
      <c r="RJQ93" s="13"/>
      <c r="RJR93" s="13"/>
      <c r="RJS93" s="13"/>
      <c r="RJT93" s="13"/>
      <c r="RJU93" s="13"/>
      <c r="RJV93" s="13"/>
      <c r="RJW93" s="13"/>
      <c r="RJX93" s="13"/>
      <c r="RJY93" s="13"/>
      <c r="RJZ93" s="13"/>
      <c r="RKA93" s="13"/>
      <c r="RKB93" s="13"/>
      <c r="RKC93" s="13"/>
      <c r="RKD93" s="13"/>
      <c r="RKE93" s="13"/>
      <c r="RKF93" s="13"/>
      <c r="RKG93" s="13"/>
      <c r="RKH93" s="13"/>
      <c r="RKI93" s="13"/>
      <c r="RKJ93" s="13"/>
      <c r="RKK93" s="13"/>
      <c r="RKL93" s="13"/>
      <c r="RKM93" s="13"/>
      <c r="RKN93" s="13"/>
      <c r="RKO93" s="13"/>
      <c r="RKP93" s="13"/>
      <c r="RKQ93" s="13"/>
      <c r="RKR93" s="13"/>
      <c r="RKS93" s="13"/>
      <c r="RKT93" s="13"/>
      <c r="RKU93" s="13"/>
      <c r="RKV93" s="13"/>
      <c r="RKW93" s="13"/>
      <c r="RKX93" s="13"/>
      <c r="RKY93" s="13"/>
      <c r="RKZ93" s="13"/>
      <c r="RLA93" s="13"/>
      <c r="RLB93" s="13"/>
      <c r="RLC93" s="13"/>
      <c r="RLD93" s="13"/>
      <c r="RLE93" s="13"/>
      <c r="RLF93" s="13"/>
      <c r="RLG93" s="13"/>
      <c r="RLH93" s="13"/>
      <c r="RLI93" s="13"/>
      <c r="RLJ93" s="13"/>
      <c r="RLK93" s="13"/>
      <c r="RLL93" s="13"/>
      <c r="RLM93" s="13"/>
      <c r="RLN93" s="13"/>
      <c r="RLO93" s="13"/>
      <c r="RLP93" s="13"/>
      <c r="RLQ93" s="13"/>
      <c r="RLR93" s="13"/>
      <c r="RLS93" s="13"/>
      <c r="RLT93" s="13"/>
      <c r="RLU93" s="13"/>
      <c r="RLV93" s="13"/>
      <c r="RLW93" s="13"/>
      <c r="RLX93" s="13"/>
      <c r="RLY93" s="13"/>
      <c r="RLZ93" s="13"/>
      <c r="RMA93" s="13"/>
      <c r="RMB93" s="13"/>
      <c r="RMC93" s="13"/>
      <c r="RMD93" s="13"/>
      <c r="RME93" s="13"/>
      <c r="RMF93" s="13"/>
      <c r="RMG93" s="13"/>
      <c r="RMH93" s="13"/>
      <c r="RMI93" s="13"/>
      <c r="RMJ93" s="13"/>
      <c r="RMK93" s="13"/>
      <c r="RML93" s="13"/>
      <c r="RMM93" s="13"/>
      <c r="RMN93" s="13"/>
      <c r="RMO93" s="13"/>
      <c r="RMP93" s="13"/>
      <c r="RMQ93" s="13"/>
      <c r="RMR93" s="13"/>
      <c r="RMS93" s="13"/>
      <c r="RMT93" s="13"/>
      <c r="RMU93" s="13"/>
      <c r="RMV93" s="13"/>
      <c r="RMW93" s="13"/>
      <c r="RMX93" s="13"/>
      <c r="RMY93" s="13"/>
      <c r="RMZ93" s="13"/>
      <c r="RNA93" s="13"/>
      <c r="RNB93" s="13"/>
      <c r="RNC93" s="13"/>
      <c r="RND93" s="13"/>
      <c r="RNE93" s="13"/>
      <c r="RNF93" s="13"/>
      <c r="RNG93" s="13"/>
      <c r="RNH93" s="13"/>
      <c r="RNI93" s="13"/>
      <c r="RNJ93" s="13"/>
      <c r="RNK93" s="13"/>
      <c r="RNL93" s="13"/>
      <c r="RNM93" s="13"/>
      <c r="RNN93" s="13"/>
      <c r="RNO93" s="13"/>
      <c r="RNP93" s="13"/>
      <c r="RNQ93" s="13"/>
      <c r="RNR93" s="13"/>
      <c r="RNS93" s="13"/>
      <c r="RNT93" s="13"/>
      <c r="RNU93" s="13"/>
      <c r="RNV93" s="13"/>
      <c r="RNW93" s="13"/>
      <c r="RNX93" s="13"/>
      <c r="RNY93" s="13"/>
      <c r="RNZ93" s="13"/>
      <c r="ROA93" s="13"/>
      <c r="ROB93" s="13"/>
      <c r="ROC93" s="13"/>
      <c r="ROD93" s="13"/>
      <c r="ROE93" s="13"/>
      <c r="ROF93" s="13"/>
      <c r="ROG93" s="13"/>
      <c r="ROH93" s="13"/>
      <c r="ROI93" s="13"/>
      <c r="ROJ93" s="13"/>
      <c r="ROK93" s="13"/>
      <c r="ROL93" s="13"/>
      <c r="ROM93" s="13"/>
      <c r="RON93" s="13"/>
      <c r="ROO93" s="13"/>
      <c r="ROP93" s="13"/>
      <c r="ROQ93" s="13"/>
      <c r="ROR93" s="13"/>
      <c r="ROS93" s="13"/>
      <c r="ROT93" s="13"/>
      <c r="ROU93" s="13"/>
      <c r="ROV93" s="13"/>
      <c r="ROW93" s="13"/>
      <c r="ROX93" s="13"/>
      <c r="ROY93" s="13"/>
      <c r="ROZ93" s="13"/>
      <c r="RPA93" s="13"/>
      <c r="RPB93" s="13"/>
      <c r="RPC93" s="13"/>
      <c r="RPD93" s="13"/>
      <c r="RPE93" s="13"/>
      <c r="RPF93" s="13"/>
      <c r="RPG93" s="13"/>
      <c r="RPH93" s="13"/>
      <c r="RPI93" s="13"/>
      <c r="RPJ93" s="13"/>
      <c r="RPK93" s="13"/>
      <c r="RPL93" s="13"/>
      <c r="RPM93" s="13"/>
      <c r="RPN93" s="13"/>
      <c r="RPO93" s="13"/>
      <c r="RPP93" s="13"/>
      <c r="RPQ93" s="13"/>
      <c r="RPR93" s="13"/>
      <c r="RPS93" s="13"/>
      <c r="RPT93" s="13"/>
      <c r="RPU93" s="13"/>
      <c r="RPV93" s="13"/>
      <c r="RPW93" s="13"/>
      <c r="RPX93" s="13"/>
      <c r="RPY93" s="13"/>
      <c r="RPZ93" s="13"/>
      <c r="RQA93" s="13"/>
      <c r="RQB93" s="13"/>
      <c r="RQC93" s="13"/>
      <c r="RQD93" s="13"/>
      <c r="RQE93" s="13"/>
      <c r="RQF93" s="13"/>
      <c r="RQG93" s="13"/>
      <c r="RQH93" s="13"/>
      <c r="RQI93" s="13"/>
      <c r="RQJ93" s="13"/>
      <c r="RQK93" s="13"/>
      <c r="RQL93" s="13"/>
      <c r="RQM93" s="13"/>
      <c r="RQN93" s="13"/>
      <c r="RQO93" s="13"/>
      <c r="RQP93" s="13"/>
      <c r="RQQ93" s="13"/>
      <c r="RQR93" s="13"/>
      <c r="RQS93" s="13"/>
      <c r="RQT93" s="13"/>
      <c r="RQU93" s="13"/>
      <c r="RQV93" s="13"/>
      <c r="RQW93" s="13"/>
      <c r="RQX93" s="13"/>
      <c r="RQY93" s="13"/>
      <c r="RQZ93" s="13"/>
      <c r="RRA93" s="13"/>
      <c r="RRB93" s="13"/>
      <c r="RRC93" s="13"/>
      <c r="RRD93" s="13"/>
      <c r="RRE93" s="13"/>
      <c r="RRF93" s="13"/>
      <c r="RRG93" s="13"/>
      <c r="RRH93" s="13"/>
      <c r="RRI93" s="13"/>
      <c r="RRJ93" s="13"/>
      <c r="RRK93" s="13"/>
      <c r="RRL93" s="13"/>
      <c r="RRM93" s="13"/>
      <c r="RRN93" s="13"/>
      <c r="RRO93" s="13"/>
      <c r="RRP93" s="13"/>
      <c r="RRQ93" s="13"/>
      <c r="RRR93" s="13"/>
      <c r="RRS93" s="13"/>
      <c r="RRT93" s="13"/>
      <c r="RRU93" s="13"/>
      <c r="RRV93" s="13"/>
      <c r="RRW93" s="13"/>
      <c r="RRX93" s="13"/>
      <c r="RRY93" s="13"/>
      <c r="RRZ93" s="13"/>
      <c r="RSA93" s="13"/>
      <c r="RSB93" s="13"/>
      <c r="RSC93" s="13"/>
      <c r="RSD93" s="13"/>
      <c r="RSE93" s="13"/>
      <c r="RSF93" s="13"/>
      <c r="RSG93" s="13"/>
      <c r="RSH93" s="13"/>
      <c r="RSI93" s="13"/>
      <c r="RSJ93" s="13"/>
      <c r="RSK93" s="13"/>
      <c r="RSL93" s="13"/>
      <c r="RSM93" s="13"/>
      <c r="RSN93" s="13"/>
      <c r="RSO93" s="13"/>
      <c r="RSP93" s="13"/>
      <c r="RSQ93" s="13"/>
      <c r="RSR93" s="13"/>
      <c r="RSS93" s="13"/>
      <c r="RST93" s="13"/>
      <c r="RSU93" s="13"/>
      <c r="RSV93" s="13"/>
      <c r="RSW93" s="13"/>
      <c r="RSX93" s="13"/>
      <c r="RSY93" s="13"/>
      <c r="RSZ93" s="13"/>
      <c r="RTA93" s="13"/>
      <c r="RTB93" s="13"/>
      <c r="RTC93" s="13"/>
      <c r="RTD93" s="13"/>
      <c r="RTE93" s="13"/>
      <c r="RTF93" s="13"/>
      <c r="RTG93" s="13"/>
      <c r="RTH93" s="13"/>
      <c r="RTI93" s="13"/>
      <c r="RTJ93" s="13"/>
      <c r="RTK93" s="13"/>
      <c r="RTL93" s="13"/>
      <c r="RTM93" s="13"/>
      <c r="RTN93" s="13"/>
      <c r="RTO93" s="13"/>
      <c r="RTP93" s="13"/>
      <c r="RTQ93" s="13"/>
      <c r="RTR93" s="13"/>
      <c r="RTS93" s="13"/>
      <c r="RTT93" s="13"/>
      <c r="RTU93" s="13"/>
      <c r="RTV93" s="13"/>
      <c r="RTW93" s="13"/>
      <c r="RTX93" s="13"/>
      <c r="RTY93" s="13"/>
      <c r="RTZ93" s="13"/>
      <c r="RUA93" s="13"/>
      <c r="RUB93" s="13"/>
      <c r="RUC93" s="13"/>
      <c r="RUD93" s="13"/>
      <c r="RUE93" s="13"/>
      <c r="RUF93" s="13"/>
      <c r="RUG93" s="13"/>
      <c r="RUH93" s="13"/>
      <c r="RUI93" s="13"/>
      <c r="RUJ93" s="13"/>
      <c r="RUK93" s="13"/>
      <c r="RUL93" s="13"/>
      <c r="RUM93" s="13"/>
      <c r="RUN93" s="13"/>
      <c r="RUO93" s="13"/>
      <c r="RUP93" s="13"/>
      <c r="RUQ93" s="13"/>
      <c r="RUR93" s="13"/>
      <c r="RUS93" s="13"/>
      <c r="RUT93" s="13"/>
      <c r="RUU93" s="13"/>
      <c r="RUV93" s="13"/>
      <c r="RUW93" s="13"/>
      <c r="RUX93" s="13"/>
      <c r="RUY93" s="13"/>
      <c r="RUZ93" s="13"/>
      <c r="RVA93" s="13"/>
      <c r="RVB93" s="13"/>
      <c r="RVC93" s="13"/>
      <c r="RVD93" s="13"/>
      <c r="RVE93" s="13"/>
      <c r="RVF93" s="13"/>
      <c r="RVG93" s="13"/>
      <c r="RVH93" s="13"/>
      <c r="RVI93" s="13"/>
      <c r="RVJ93" s="13"/>
      <c r="RVK93" s="13"/>
      <c r="RVL93" s="13"/>
      <c r="RVM93" s="13"/>
      <c r="RVN93" s="13"/>
      <c r="RVO93" s="13"/>
      <c r="RVP93" s="13"/>
      <c r="RVQ93" s="13"/>
      <c r="RVR93" s="13"/>
      <c r="RVS93" s="13"/>
      <c r="RVT93" s="13"/>
      <c r="RVU93" s="13"/>
      <c r="RVV93" s="13"/>
      <c r="RVW93" s="13"/>
      <c r="RVX93" s="13"/>
      <c r="RVY93" s="13"/>
      <c r="RVZ93" s="13"/>
      <c r="RWA93" s="13"/>
      <c r="RWB93" s="13"/>
      <c r="RWC93" s="13"/>
      <c r="RWD93" s="13"/>
      <c r="RWE93" s="13"/>
      <c r="RWF93" s="13"/>
      <c r="RWG93" s="13"/>
      <c r="RWH93" s="13"/>
      <c r="RWI93" s="13"/>
      <c r="RWJ93" s="13"/>
      <c r="RWK93" s="13"/>
      <c r="RWL93" s="13"/>
      <c r="RWM93" s="13"/>
      <c r="RWN93" s="13"/>
      <c r="RWO93" s="13"/>
      <c r="RWP93" s="13"/>
      <c r="RWQ93" s="13"/>
      <c r="RWR93" s="13"/>
      <c r="RWS93" s="13"/>
      <c r="RWT93" s="13"/>
      <c r="RWU93" s="13"/>
      <c r="RWV93" s="13"/>
      <c r="RWW93" s="13"/>
      <c r="RWX93" s="13"/>
      <c r="RWY93" s="13"/>
      <c r="RWZ93" s="13"/>
      <c r="RXA93" s="13"/>
      <c r="RXB93" s="13"/>
      <c r="RXC93" s="13"/>
      <c r="RXD93" s="13"/>
      <c r="RXE93" s="13"/>
      <c r="RXF93" s="13"/>
      <c r="RXG93" s="13"/>
      <c r="RXH93" s="13"/>
      <c r="RXI93" s="13"/>
      <c r="RXJ93" s="13"/>
      <c r="RXK93" s="13"/>
      <c r="RXL93" s="13"/>
      <c r="RXM93" s="13"/>
      <c r="RXN93" s="13"/>
      <c r="RXO93" s="13"/>
      <c r="RXP93" s="13"/>
      <c r="RXQ93" s="13"/>
      <c r="RXR93" s="13"/>
      <c r="RXS93" s="13"/>
      <c r="RXT93" s="13"/>
      <c r="RXU93" s="13"/>
      <c r="RXV93" s="13"/>
      <c r="RXW93" s="13"/>
      <c r="RXX93" s="13"/>
      <c r="RXY93" s="13"/>
      <c r="RXZ93" s="13"/>
      <c r="RYA93" s="13"/>
      <c r="RYB93" s="13"/>
      <c r="RYC93" s="13"/>
      <c r="RYD93" s="13"/>
      <c r="RYE93" s="13"/>
      <c r="RYF93" s="13"/>
      <c r="RYG93" s="13"/>
      <c r="RYH93" s="13"/>
      <c r="RYI93" s="13"/>
      <c r="RYJ93" s="13"/>
      <c r="RYK93" s="13"/>
      <c r="RYL93" s="13"/>
      <c r="RYM93" s="13"/>
      <c r="RYN93" s="13"/>
      <c r="RYO93" s="13"/>
      <c r="RYP93" s="13"/>
      <c r="RYQ93" s="13"/>
      <c r="RYR93" s="13"/>
      <c r="RYS93" s="13"/>
      <c r="RYT93" s="13"/>
      <c r="RYU93" s="13"/>
      <c r="RYV93" s="13"/>
      <c r="RYW93" s="13"/>
      <c r="RYX93" s="13"/>
      <c r="RYY93" s="13"/>
      <c r="RYZ93" s="13"/>
      <c r="RZA93" s="13"/>
      <c r="RZB93" s="13"/>
      <c r="RZC93" s="13"/>
      <c r="RZD93" s="13"/>
      <c r="RZE93" s="13"/>
      <c r="RZF93" s="13"/>
      <c r="RZG93" s="13"/>
      <c r="RZH93" s="13"/>
      <c r="RZI93" s="13"/>
      <c r="RZJ93" s="13"/>
      <c r="RZK93" s="13"/>
      <c r="RZL93" s="13"/>
      <c r="RZM93" s="13"/>
      <c r="RZN93" s="13"/>
      <c r="RZO93" s="13"/>
      <c r="RZP93" s="13"/>
      <c r="RZQ93" s="13"/>
      <c r="RZR93" s="13"/>
      <c r="RZS93" s="13"/>
      <c r="RZT93" s="13"/>
      <c r="RZU93" s="13"/>
      <c r="RZV93" s="13"/>
      <c r="RZW93" s="13"/>
      <c r="RZX93" s="13"/>
      <c r="RZY93" s="13"/>
      <c r="RZZ93" s="13"/>
      <c r="SAA93" s="13"/>
      <c r="SAB93" s="13"/>
      <c r="SAC93" s="13"/>
      <c r="SAD93" s="13"/>
      <c r="SAE93" s="13"/>
      <c r="SAF93" s="13"/>
      <c r="SAG93" s="13"/>
      <c r="SAH93" s="13"/>
      <c r="SAI93" s="13"/>
      <c r="SAJ93" s="13"/>
      <c r="SAK93" s="13"/>
      <c r="SAL93" s="13"/>
      <c r="SAM93" s="13"/>
      <c r="SAN93" s="13"/>
      <c r="SAO93" s="13"/>
      <c r="SAP93" s="13"/>
      <c r="SAQ93" s="13"/>
      <c r="SAR93" s="13"/>
      <c r="SAS93" s="13"/>
      <c r="SAT93" s="13"/>
      <c r="SAU93" s="13"/>
      <c r="SAV93" s="13"/>
      <c r="SAW93" s="13"/>
      <c r="SAX93" s="13"/>
      <c r="SAY93" s="13"/>
      <c r="SAZ93" s="13"/>
      <c r="SBA93" s="13"/>
      <c r="SBB93" s="13"/>
      <c r="SBC93" s="13"/>
      <c r="SBD93" s="13"/>
      <c r="SBE93" s="13"/>
      <c r="SBF93" s="13"/>
      <c r="SBG93" s="13"/>
      <c r="SBH93" s="13"/>
      <c r="SBI93" s="13"/>
      <c r="SBJ93" s="13"/>
      <c r="SBK93" s="13"/>
      <c r="SBL93" s="13"/>
      <c r="SBM93" s="13"/>
      <c r="SBN93" s="13"/>
      <c r="SBO93" s="13"/>
      <c r="SBP93" s="13"/>
      <c r="SBQ93" s="13"/>
      <c r="SBR93" s="13"/>
      <c r="SBS93" s="13"/>
      <c r="SBT93" s="13"/>
      <c r="SBU93" s="13"/>
      <c r="SBV93" s="13"/>
      <c r="SBW93" s="13"/>
      <c r="SBX93" s="13"/>
      <c r="SBY93" s="13"/>
      <c r="SBZ93" s="13"/>
      <c r="SCA93" s="13"/>
      <c r="SCB93" s="13"/>
      <c r="SCC93" s="13"/>
      <c r="SCD93" s="13"/>
      <c r="SCE93" s="13"/>
      <c r="SCF93" s="13"/>
      <c r="SCG93" s="13"/>
      <c r="SCH93" s="13"/>
      <c r="SCI93" s="13"/>
      <c r="SCJ93" s="13"/>
      <c r="SCK93" s="13"/>
      <c r="SCL93" s="13"/>
      <c r="SCM93" s="13"/>
      <c r="SCN93" s="13"/>
      <c r="SCO93" s="13"/>
      <c r="SCP93" s="13"/>
      <c r="SCQ93" s="13"/>
      <c r="SCR93" s="13"/>
      <c r="SCS93" s="13"/>
      <c r="SCT93" s="13"/>
      <c r="SCU93" s="13"/>
      <c r="SCV93" s="13"/>
      <c r="SCW93" s="13"/>
      <c r="SCX93" s="13"/>
      <c r="SCY93" s="13"/>
      <c r="SCZ93" s="13"/>
      <c r="SDA93" s="13"/>
      <c r="SDB93" s="13"/>
      <c r="SDC93" s="13"/>
      <c r="SDD93" s="13"/>
      <c r="SDE93" s="13"/>
      <c r="SDF93" s="13"/>
      <c r="SDG93" s="13"/>
      <c r="SDH93" s="13"/>
      <c r="SDI93" s="13"/>
      <c r="SDJ93" s="13"/>
      <c r="SDK93" s="13"/>
      <c r="SDL93" s="13"/>
      <c r="SDM93" s="13"/>
      <c r="SDN93" s="13"/>
      <c r="SDO93" s="13"/>
      <c r="SDP93" s="13"/>
      <c r="SDQ93" s="13"/>
      <c r="SDR93" s="13"/>
      <c r="SDS93" s="13"/>
      <c r="SDT93" s="13"/>
      <c r="SDU93" s="13"/>
      <c r="SDV93" s="13"/>
      <c r="SDW93" s="13"/>
      <c r="SDX93" s="13"/>
      <c r="SDY93" s="13"/>
      <c r="SDZ93" s="13"/>
      <c r="SEA93" s="13"/>
      <c r="SEB93" s="13"/>
      <c r="SEC93" s="13"/>
      <c r="SED93" s="13"/>
      <c r="SEE93" s="13"/>
      <c r="SEF93" s="13"/>
      <c r="SEG93" s="13"/>
      <c r="SEH93" s="13"/>
      <c r="SEI93" s="13"/>
      <c r="SEJ93" s="13"/>
      <c r="SEK93" s="13"/>
      <c r="SEL93" s="13"/>
      <c r="SEM93" s="13"/>
      <c r="SEN93" s="13"/>
      <c r="SEO93" s="13"/>
      <c r="SEP93" s="13"/>
      <c r="SEQ93" s="13"/>
      <c r="SER93" s="13"/>
      <c r="SES93" s="13"/>
      <c r="SET93" s="13"/>
      <c r="SEU93" s="13"/>
      <c r="SEV93" s="13"/>
      <c r="SEW93" s="13"/>
      <c r="SEX93" s="13"/>
      <c r="SEY93" s="13"/>
      <c r="SEZ93" s="13"/>
      <c r="SFA93" s="13"/>
      <c r="SFB93" s="13"/>
      <c r="SFC93" s="13"/>
      <c r="SFD93" s="13"/>
      <c r="SFE93" s="13"/>
      <c r="SFF93" s="13"/>
      <c r="SFG93" s="13"/>
      <c r="SFH93" s="13"/>
      <c r="SFI93" s="13"/>
      <c r="SFJ93" s="13"/>
      <c r="SFK93" s="13"/>
      <c r="SFL93" s="13"/>
      <c r="SFM93" s="13"/>
      <c r="SFN93" s="13"/>
      <c r="SFO93" s="13"/>
      <c r="SFP93" s="13"/>
      <c r="SFQ93" s="13"/>
      <c r="SFR93" s="13"/>
      <c r="SFS93" s="13"/>
      <c r="SFT93" s="13"/>
      <c r="SFU93" s="13"/>
      <c r="SFV93" s="13"/>
      <c r="SFW93" s="13"/>
      <c r="SFX93" s="13"/>
      <c r="SFY93" s="13"/>
      <c r="SFZ93" s="13"/>
      <c r="SGA93" s="13"/>
      <c r="SGB93" s="13"/>
      <c r="SGC93" s="13"/>
      <c r="SGD93" s="13"/>
      <c r="SGE93" s="13"/>
      <c r="SGF93" s="13"/>
      <c r="SGG93" s="13"/>
      <c r="SGH93" s="13"/>
      <c r="SGI93" s="13"/>
      <c r="SGJ93" s="13"/>
      <c r="SGK93" s="13"/>
      <c r="SGL93" s="13"/>
      <c r="SGM93" s="13"/>
      <c r="SGN93" s="13"/>
      <c r="SGO93" s="13"/>
      <c r="SGP93" s="13"/>
      <c r="SGQ93" s="13"/>
      <c r="SGR93" s="13"/>
      <c r="SGS93" s="13"/>
      <c r="SGT93" s="13"/>
      <c r="SGU93" s="13"/>
      <c r="SGV93" s="13"/>
      <c r="SGW93" s="13"/>
      <c r="SGX93" s="13"/>
      <c r="SGY93" s="13"/>
      <c r="SGZ93" s="13"/>
      <c r="SHA93" s="13"/>
      <c r="SHB93" s="13"/>
      <c r="SHC93" s="13"/>
      <c r="SHD93" s="13"/>
      <c r="SHE93" s="13"/>
      <c r="SHF93" s="13"/>
      <c r="SHG93" s="13"/>
      <c r="SHH93" s="13"/>
      <c r="SHI93" s="13"/>
      <c r="SHJ93" s="13"/>
      <c r="SHK93" s="13"/>
      <c r="SHL93" s="13"/>
      <c r="SHM93" s="13"/>
      <c r="SHN93" s="13"/>
      <c r="SHO93" s="13"/>
      <c r="SHP93" s="13"/>
      <c r="SHQ93" s="13"/>
      <c r="SHR93" s="13"/>
      <c r="SHS93" s="13"/>
      <c r="SHT93" s="13"/>
      <c r="SHU93" s="13"/>
      <c r="SHV93" s="13"/>
      <c r="SHW93" s="13"/>
      <c r="SHX93" s="13"/>
      <c r="SHY93" s="13"/>
      <c r="SHZ93" s="13"/>
      <c r="SIA93" s="13"/>
      <c r="SIB93" s="13"/>
      <c r="SIC93" s="13"/>
      <c r="SID93" s="13"/>
      <c r="SIE93" s="13"/>
      <c r="SIF93" s="13"/>
      <c r="SIG93" s="13"/>
      <c r="SIH93" s="13"/>
      <c r="SII93" s="13"/>
      <c r="SIJ93" s="13"/>
      <c r="SIK93" s="13"/>
      <c r="SIL93" s="13"/>
      <c r="SIM93" s="13"/>
      <c r="SIN93" s="13"/>
      <c r="SIO93" s="13"/>
      <c r="SIP93" s="13"/>
      <c r="SIQ93" s="13"/>
      <c r="SIR93" s="13"/>
      <c r="SIS93" s="13"/>
      <c r="SIT93" s="13"/>
      <c r="SIU93" s="13"/>
      <c r="SIV93" s="13"/>
      <c r="SIW93" s="13"/>
      <c r="SIX93" s="13"/>
      <c r="SIY93" s="13"/>
      <c r="SIZ93" s="13"/>
      <c r="SJA93" s="13"/>
      <c r="SJB93" s="13"/>
      <c r="SJC93" s="13"/>
      <c r="SJD93" s="13"/>
      <c r="SJE93" s="13"/>
      <c r="SJF93" s="13"/>
      <c r="SJG93" s="13"/>
      <c r="SJH93" s="13"/>
      <c r="SJI93" s="13"/>
      <c r="SJJ93" s="13"/>
      <c r="SJK93" s="13"/>
      <c r="SJL93" s="13"/>
      <c r="SJM93" s="13"/>
      <c r="SJN93" s="13"/>
      <c r="SJO93" s="13"/>
      <c r="SJP93" s="13"/>
      <c r="SJQ93" s="13"/>
      <c r="SJR93" s="13"/>
      <c r="SJS93" s="13"/>
      <c r="SJT93" s="13"/>
      <c r="SJU93" s="13"/>
      <c r="SJV93" s="13"/>
      <c r="SJW93" s="13"/>
      <c r="SJX93" s="13"/>
      <c r="SJY93" s="13"/>
      <c r="SJZ93" s="13"/>
      <c r="SKA93" s="13"/>
      <c r="SKB93" s="13"/>
      <c r="SKC93" s="13"/>
      <c r="SKD93" s="13"/>
      <c r="SKE93" s="13"/>
      <c r="SKF93" s="13"/>
      <c r="SKG93" s="13"/>
      <c r="SKH93" s="13"/>
      <c r="SKI93" s="13"/>
      <c r="SKJ93" s="13"/>
      <c r="SKK93" s="13"/>
      <c r="SKL93" s="13"/>
      <c r="SKM93" s="13"/>
      <c r="SKN93" s="13"/>
      <c r="SKO93" s="13"/>
      <c r="SKP93" s="13"/>
      <c r="SKQ93" s="13"/>
      <c r="SKR93" s="13"/>
      <c r="SKS93" s="13"/>
      <c r="SKT93" s="13"/>
      <c r="SKU93" s="13"/>
      <c r="SKV93" s="13"/>
      <c r="SKW93" s="13"/>
      <c r="SKX93" s="13"/>
      <c r="SKY93" s="13"/>
      <c r="SKZ93" s="13"/>
      <c r="SLA93" s="13"/>
      <c r="SLB93" s="13"/>
      <c r="SLC93" s="13"/>
      <c r="SLD93" s="13"/>
      <c r="SLE93" s="13"/>
      <c r="SLF93" s="13"/>
      <c r="SLG93" s="13"/>
      <c r="SLH93" s="13"/>
      <c r="SLI93" s="13"/>
      <c r="SLJ93" s="13"/>
      <c r="SLK93" s="13"/>
      <c r="SLL93" s="13"/>
      <c r="SLM93" s="13"/>
      <c r="SLN93" s="13"/>
      <c r="SLO93" s="13"/>
      <c r="SLP93" s="13"/>
      <c r="SLQ93" s="13"/>
      <c r="SLR93" s="13"/>
      <c r="SLS93" s="13"/>
      <c r="SLT93" s="13"/>
      <c r="SLU93" s="13"/>
      <c r="SLV93" s="13"/>
      <c r="SLW93" s="13"/>
      <c r="SLX93" s="13"/>
      <c r="SLY93" s="13"/>
      <c r="SLZ93" s="13"/>
      <c r="SMA93" s="13"/>
      <c r="SMB93" s="13"/>
      <c r="SMC93" s="13"/>
      <c r="SMD93" s="13"/>
      <c r="SME93" s="13"/>
      <c r="SMF93" s="13"/>
      <c r="SMG93" s="13"/>
      <c r="SMH93" s="13"/>
      <c r="SMI93" s="13"/>
      <c r="SMJ93" s="13"/>
      <c r="SMK93" s="13"/>
      <c r="SML93" s="13"/>
      <c r="SMM93" s="13"/>
      <c r="SMN93" s="13"/>
      <c r="SMO93" s="13"/>
      <c r="SMP93" s="13"/>
      <c r="SMQ93" s="13"/>
      <c r="SMR93" s="13"/>
      <c r="SMS93" s="13"/>
      <c r="SMT93" s="13"/>
      <c r="SMU93" s="13"/>
      <c r="SMV93" s="13"/>
      <c r="SMW93" s="13"/>
      <c r="SMX93" s="13"/>
      <c r="SMY93" s="13"/>
      <c r="SMZ93" s="13"/>
      <c r="SNA93" s="13"/>
      <c r="SNB93" s="13"/>
      <c r="SNC93" s="13"/>
      <c r="SND93" s="13"/>
      <c r="SNE93" s="13"/>
      <c r="SNF93" s="13"/>
      <c r="SNG93" s="13"/>
      <c r="SNH93" s="13"/>
      <c r="SNI93" s="13"/>
      <c r="SNJ93" s="13"/>
      <c r="SNK93" s="13"/>
      <c r="SNL93" s="13"/>
      <c r="SNM93" s="13"/>
      <c r="SNN93" s="13"/>
      <c r="SNO93" s="13"/>
      <c r="SNP93" s="13"/>
      <c r="SNQ93" s="13"/>
      <c r="SNR93" s="13"/>
      <c r="SNS93" s="13"/>
      <c r="SNT93" s="13"/>
      <c r="SNU93" s="13"/>
      <c r="SNV93" s="13"/>
      <c r="SNW93" s="13"/>
      <c r="SNX93" s="13"/>
      <c r="SNY93" s="13"/>
      <c r="SNZ93" s="13"/>
      <c r="SOA93" s="13"/>
      <c r="SOB93" s="13"/>
      <c r="SOC93" s="13"/>
      <c r="SOD93" s="13"/>
      <c r="SOE93" s="13"/>
      <c r="SOF93" s="13"/>
      <c r="SOG93" s="13"/>
      <c r="SOH93" s="13"/>
      <c r="SOI93" s="13"/>
      <c r="SOJ93" s="13"/>
      <c r="SOK93" s="13"/>
      <c r="SOL93" s="13"/>
      <c r="SOM93" s="13"/>
      <c r="SON93" s="13"/>
      <c r="SOO93" s="13"/>
      <c r="SOP93" s="13"/>
      <c r="SOQ93" s="13"/>
      <c r="SOR93" s="13"/>
      <c r="SOS93" s="13"/>
      <c r="SOT93" s="13"/>
      <c r="SOU93" s="13"/>
      <c r="SOV93" s="13"/>
      <c r="SOW93" s="13"/>
      <c r="SOX93" s="13"/>
      <c r="SOY93" s="13"/>
      <c r="SOZ93" s="13"/>
      <c r="SPA93" s="13"/>
      <c r="SPB93" s="13"/>
      <c r="SPC93" s="13"/>
      <c r="SPD93" s="13"/>
      <c r="SPE93" s="13"/>
      <c r="SPF93" s="13"/>
      <c r="SPG93" s="13"/>
      <c r="SPH93" s="13"/>
      <c r="SPI93" s="13"/>
      <c r="SPJ93" s="13"/>
      <c r="SPK93" s="13"/>
      <c r="SPL93" s="13"/>
      <c r="SPM93" s="13"/>
      <c r="SPN93" s="13"/>
      <c r="SPO93" s="13"/>
      <c r="SPP93" s="13"/>
      <c r="SPQ93" s="13"/>
      <c r="SPR93" s="13"/>
      <c r="SPS93" s="13"/>
      <c r="SPT93" s="13"/>
      <c r="SPU93" s="13"/>
      <c r="SPV93" s="13"/>
      <c r="SPW93" s="13"/>
      <c r="SPX93" s="13"/>
      <c r="SPY93" s="13"/>
      <c r="SPZ93" s="13"/>
      <c r="SQA93" s="13"/>
      <c r="SQB93" s="13"/>
      <c r="SQC93" s="13"/>
      <c r="SQD93" s="13"/>
      <c r="SQE93" s="13"/>
      <c r="SQF93" s="13"/>
      <c r="SQG93" s="13"/>
      <c r="SQH93" s="13"/>
      <c r="SQI93" s="13"/>
      <c r="SQJ93" s="13"/>
      <c r="SQK93" s="13"/>
      <c r="SQL93" s="13"/>
      <c r="SQM93" s="13"/>
      <c r="SQN93" s="13"/>
      <c r="SQO93" s="13"/>
      <c r="SQP93" s="13"/>
      <c r="SQQ93" s="13"/>
      <c r="SQR93" s="13"/>
      <c r="SQS93" s="13"/>
      <c r="SQT93" s="13"/>
      <c r="SQU93" s="13"/>
      <c r="SQV93" s="13"/>
      <c r="SQW93" s="13"/>
      <c r="SQX93" s="13"/>
      <c r="SQY93" s="13"/>
      <c r="SQZ93" s="13"/>
      <c r="SRA93" s="13"/>
      <c r="SRB93" s="13"/>
      <c r="SRC93" s="13"/>
      <c r="SRD93" s="13"/>
      <c r="SRE93" s="13"/>
      <c r="SRF93" s="13"/>
      <c r="SRG93" s="13"/>
      <c r="SRH93" s="13"/>
      <c r="SRI93" s="13"/>
      <c r="SRJ93" s="13"/>
      <c r="SRK93" s="13"/>
      <c r="SRL93" s="13"/>
      <c r="SRM93" s="13"/>
      <c r="SRN93" s="13"/>
      <c r="SRO93" s="13"/>
      <c r="SRP93" s="13"/>
      <c r="SRQ93" s="13"/>
      <c r="SRR93" s="13"/>
      <c r="SRS93" s="13"/>
      <c r="SRT93" s="13"/>
      <c r="SRU93" s="13"/>
      <c r="SRV93" s="13"/>
      <c r="SRW93" s="13"/>
      <c r="SRX93" s="13"/>
      <c r="SRY93" s="13"/>
      <c r="SRZ93" s="13"/>
      <c r="SSA93" s="13"/>
      <c r="SSB93" s="13"/>
      <c r="SSC93" s="13"/>
      <c r="SSD93" s="13"/>
      <c r="SSE93" s="13"/>
      <c r="SSF93" s="13"/>
      <c r="SSG93" s="13"/>
      <c r="SSH93" s="13"/>
      <c r="SSI93" s="13"/>
      <c r="SSJ93" s="13"/>
      <c r="SSK93" s="13"/>
      <c r="SSL93" s="13"/>
      <c r="SSM93" s="13"/>
      <c r="SSN93" s="13"/>
      <c r="SSO93" s="13"/>
      <c r="SSP93" s="13"/>
      <c r="SSQ93" s="13"/>
      <c r="SSR93" s="13"/>
      <c r="SSS93" s="13"/>
      <c r="SST93" s="13"/>
      <c r="SSU93" s="13"/>
      <c r="SSV93" s="13"/>
      <c r="SSW93" s="13"/>
      <c r="SSX93" s="13"/>
      <c r="SSY93" s="13"/>
      <c r="SSZ93" s="13"/>
      <c r="STA93" s="13"/>
      <c r="STB93" s="13"/>
      <c r="STC93" s="13"/>
      <c r="STD93" s="13"/>
      <c r="STE93" s="13"/>
      <c r="STF93" s="13"/>
      <c r="STG93" s="13"/>
      <c r="STH93" s="13"/>
      <c r="STI93" s="13"/>
      <c r="STJ93" s="13"/>
      <c r="STK93" s="13"/>
      <c r="STL93" s="13"/>
      <c r="STM93" s="13"/>
      <c r="STN93" s="13"/>
      <c r="STO93" s="13"/>
      <c r="STP93" s="13"/>
      <c r="STQ93" s="13"/>
      <c r="STR93" s="13"/>
      <c r="STS93" s="13"/>
      <c r="STT93" s="13"/>
      <c r="STU93" s="13"/>
      <c r="STV93" s="13"/>
      <c r="STW93" s="13"/>
      <c r="STX93" s="13"/>
      <c r="STY93" s="13"/>
      <c r="STZ93" s="13"/>
      <c r="SUA93" s="13"/>
      <c r="SUB93" s="13"/>
      <c r="SUC93" s="13"/>
      <c r="SUD93" s="13"/>
      <c r="SUE93" s="13"/>
      <c r="SUF93" s="13"/>
      <c r="SUG93" s="13"/>
      <c r="SUH93" s="13"/>
      <c r="SUI93" s="13"/>
      <c r="SUJ93" s="13"/>
      <c r="SUK93" s="13"/>
      <c r="SUL93" s="13"/>
      <c r="SUM93" s="13"/>
      <c r="SUN93" s="13"/>
      <c r="SUO93" s="13"/>
      <c r="SUP93" s="13"/>
      <c r="SUQ93" s="13"/>
      <c r="SUR93" s="13"/>
      <c r="SUS93" s="13"/>
      <c r="SUT93" s="13"/>
      <c r="SUU93" s="13"/>
      <c r="SUV93" s="13"/>
      <c r="SUW93" s="13"/>
      <c r="SUX93" s="13"/>
      <c r="SUY93" s="13"/>
      <c r="SUZ93" s="13"/>
      <c r="SVA93" s="13"/>
      <c r="SVB93" s="13"/>
      <c r="SVC93" s="13"/>
      <c r="SVD93" s="13"/>
      <c r="SVE93" s="13"/>
      <c r="SVF93" s="13"/>
      <c r="SVG93" s="13"/>
      <c r="SVH93" s="13"/>
      <c r="SVI93" s="13"/>
      <c r="SVJ93" s="13"/>
      <c r="SVK93" s="13"/>
      <c r="SVL93" s="13"/>
      <c r="SVM93" s="13"/>
      <c r="SVN93" s="13"/>
      <c r="SVO93" s="13"/>
      <c r="SVP93" s="13"/>
      <c r="SVQ93" s="13"/>
      <c r="SVR93" s="13"/>
      <c r="SVS93" s="13"/>
      <c r="SVT93" s="13"/>
      <c r="SVU93" s="13"/>
      <c r="SVV93" s="13"/>
      <c r="SVW93" s="13"/>
      <c r="SVX93" s="13"/>
      <c r="SVY93" s="13"/>
      <c r="SVZ93" s="13"/>
      <c r="SWA93" s="13"/>
      <c r="SWB93" s="13"/>
      <c r="SWC93" s="13"/>
      <c r="SWD93" s="13"/>
      <c r="SWE93" s="13"/>
      <c r="SWF93" s="13"/>
      <c r="SWG93" s="13"/>
      <c r="SWH93" s="13"/>
      <c r="SWI93" s="13"/>
      <c r="SWJ93" s="13"/>
      <c r="SWK93" s="13"/>
      <c r="SWL93" s="13"/>
      <c r="SWM93" s="13"/>
      <c r="SWN93" s="13"/>
      <c r="SWO93" s="13"/>
      <c r="SWP93" s="13"/>
      <c r="SWQ93" s="13"/>
      <c r="SWR93" s="13"/>
      <c r="SWS93" s="13"/>
      <c r="SWT93" s="13"/>
      <c r="SWU93" s="13"/>
      <c r="SWV93" s="13"/>
      <c r="SWW93" s="13"/>
      <c r="SWX93" s="13"/>
      <c r="SWY93" s="13"/>
      <c r="SWZ93" s="13"/>
      <c r="SXA93" s="13"/>
      <c r="SXB93" s="13"/>
      <c r="SXC93" s="13"/>
      <c r="SXD93" s="13"/>
      <c r="SXE93" s="13"/>
      <c r="SXF93" s="13"/>
      <c r="SXG93" s="13"/>
      <c r="SXH93" s="13"/>
      <c r="SXI93" s="13"/>
      <c r="SXJ93" s="13"/>
      <c r="SXK93" s="13"/>
      <c r="SXL93" s="13"/>
      <c r="SXM93" s="13"/>
      <c r="SXN93" s="13"/>
      <c r="SXO93" s="13"/>
      <c r="SXP93" s="13"/>
      <c r="SXQ93" s="13"/>
      <c r="SXR93" s="13"/>
      <c r="SXS93" s="13"/>
      <c r="SXT93" s="13"/>
      <c r="SXU93" s="13"/>
      <c r="SXV93" s="13"/>
      <c r="SXW93" s="13"/>
      <c r="SXX93" s="13"/>
      <c r="SXY93" s="13"/>
      <c r="SXZ93" s="13"/>
      <c r="SYA93" s="13"/>
      <c r="SYB93" s="13"/>
      <c r="SYC93" s="13"/>
      <c r="SYD93" s="13"/>
      <c r="SYE93" s="13"/>
      <c r="SYF93" s="13"/>
      <c r="SYG93" s="13"/>
      <c r="SYH93" s="13"/>
      <c r="SYI93" s="13"/>
      <c r="SYJ93" s="13"/>
      <c r="SYK93" s="13"/>
      <c r="SYL93" s="13"/>
      <c r="SYM93" s="13"/>
      <c r="SYN93" s="13"/>
      <c r="SYO93" s="13"/>
      <c r="SYP93" s="13"/>
      <c r="SYQ93" s="13"/>
      <c r="SYR93" s="13"/>
      <c r="SYS93" s="13"/>
      <c r="SYT93" s="13"/>
      <c r="SYU93" s="13"/>
      <c r="SYV93" s="13"/>
      <c r="SYW93" s="13"/>
      <c r="SYX93" s="13"/>
      <c r="SYY93" s="13"/>
      <c r="SYZ93" s="13"/>
      <c r="SZA93" s="13"/>
      <c r="SZB93" s="13"/>
      <c r="SZC93" s="13"/>
      <c r="SZD93" s="13"/>
      <c r="SZE93" s="13"/>
      <c r="SZF93" s="13"/>
      <c r="SZG93" s="13"/>
      <c r="SZH93" s="13"/>
      <c r="SZI93" s="13"/>
      <c r="SZJ93" s="13"/>
      <c r="SZK93" s="13"/>
      <c r="SZL93" s="13"/>
      <c r="SZM93" s="13"/>
      <c r="SZN93" s="13"/>
      <c r="SZO93" s="13"/>
      <c r="SZP93" s="13"/>
      <c r="SZQ93" s="13"/>
      <c r="SZR93" s="13"/>
      <c r="SZS93" s="13"/>
      <c r="SZT93" s="13"/>
      <c r="SZU93" s="13"/>
      <c r="SZV93" s="13"/>
      <c r="SZW93" s="13"/>
      <c r="SZX93" s="13"/>
      <c r="SZY93" s="13"/>
      <c r="SZZ93" s="13"/>
      <c r="TAA93" s="13"/>
      <c r="TAB93" s="13"/>
      <c r="TAC93" s="13"/>
      <c r="TAD93" s="13"/>
      <c r="TAE93" s="13"/>
      <c r="TAF93" s="13"/>
      <c r="TAG93" s="13"/>
      <c r="TAH93" s="13"/>
      <c r="TAI93" s="13"/>
      <c r="TAJ93" s="13"/>
      <c r="TAK93" s="13"/>
      <c r="TAL93" s="13"/>
      <c r="TAM93" s="13"/>
      <c r="TAN93" s="13"/>
      <c r="TAO93" s="13"/>
      <c r="TAP93" s="13"/>
      <c r="TAQ93" s="13"/>
      <c r="TAR93" s="13"/>
      <c r="TAS93" s="13"/>
      <c r="TAT93" s="13"/>
      <c r="TAU93" s="13"/>
      <c r="TAV93" s="13"/>
      <c r="TAW93" s="13"/>
      <c r="TAX93" s="13"/>
      <c r="TAY93" s="13"/>
      <c r="TAZ93" s="13"/>
      <c r="TBA93" s="13"/>
      <c r="TBB93" s="13"/>
      <c r="TBC93" s="13"/>
      <c r="TBD93" s="13"/>
      <c r="TBE93" s="13"/>
      <c r="TBF93" s="13"/>
      <c r="TBG93" s="13"/>
      <c r="TBH93" s="13"/>
      <c r="TBI93" s="13"/>
      <c r="TBJ93" s="13"/>
      <c r="TBK93" s="13"/>
      <c r="TBL93" s="13"/>
      <c r="TBM93" s="13"/>
      <c r="TBN93" s="13"/>
      <c r="TBO93" s="13"/>
      <c r="TBP93" s="13"/>
      <c r="TBQ93" s="13"/>
      <c r="TBR93" s="13"/>
      <c r="TBS93" s="13"/>
      <c r="TBT93" s="13"/>
      <c r="TBU93" s="13"/>
      <c r="TBV93" s="13"/>
      <c r="TBW93" s="13"/>
      <c r="TBX93" s="13"/>
      <c r="TBY93" s="13"/>
      <c r="TBZ93" s="13"/>
      <c r="TCA93" s="13"/>
      <c r="TCB93" s="13"/>
      <c r="TCC93" s="13"/>
      <c r="TCD93" s="13"/>
      <c r="TCE93" s="13"/>
      <c r="TCF93" s="13"/>
      <c r="TCG93" s="13"/>
      <c r="TCH93" s="13"/>
      <c r="TCI93" s="13"/>
      <c r="TCJ93" s="13"/>
      <c r="TCK93" s="13"/>
      <c r="TCL93" s="13"/>
      <c r="TCM93" s="13"/>
      <c r="TCN93" s="13"/>
      <c r="TCO93" s="13"/>
      <c r="TCP93" s="13"/>
      <c r="TCQ93" s="13"/>
      <c r="TCR93" s="13"/>
      <c r="TCS93" s="13"/>
      <c r="TCT93" s="13"/>
      <c r="TCU93" s="13"/>
      <c r="TCV93" s="13"/>
      <c r="TCW93" s="13"/>
      <c r="TCX93" s="13"/>
      <c r="TCY93" s="13"/>
      <c r="TCZ93" s="13"/>
      <c r="TDA93" s="13"/>
      <c r="TDB93" s="13"/>
      <c r="TDC93" s="13"/>
      <c r="TDD93" s="13"/>
      <c r="TDE93" s="13"/>
      <c r="TDF93" s="13"/>
      <c r="TDG93" s="13"/>
      <c r="TDH93" s="13"/>
      <c r="TDI93" s="13"/>
      <c r="TDJ93" s="13"/>
      <c r="TDK93" s="13"/>
      <c r="TDL93" s="13"/>
      <c r="TDM93" s="13"/>
      <c r="TDN93" s="13"/>
      <c r="TDO93" s="13"/>
      <c r="TDP93" s="13"/>
      <c r="TDQ93" s="13"/>
      <c r="TDR93" s="13"/>
      <c r="TDS93" s="13"/>
      <c r="TDT93" s="13"/>
      <c r="TDU93" s="13"/>
      <c r="TDV93" s="13"/>
      <c r="TDW93" s="13"/>
      <c r="TDX93" s="13"/>
      <c r="TDY93" s="13"/>
      <c r="TDZ93" s="13"/>
      <c r="TEA93" s="13"/>
      <c r="TEB93" s="13"/>
      <c r="TEC93" s="13"/>
      <c r="TED93" s="13"/>
      <c r="TEE93" s="13"/>
      <c r="TEF93" s="13"/>
      <c r="TEG93" s="13"/>
      <c r="TEH93" s="13"/>
      <c r="TEI93" s="13"/>
      <c r="TEJ93" s="13"/>
      <c r="TEK93" s="13"/>
      <c r="TEL93" s="13"/>
      <c r="TEM93" s="13"/>
      <c r="TEN93" s="13"/>
      <c r="TEO93" s="13"/>
      <c r="TEP93" s="13"/>
      <c r="TEQ93" s="13"/>
      <c r="TER93" s="13"/>
      <c r="TES93" s="13"/>
      <c r="TET93" s="13"/>
      <c r="TEU93" s="13"/>
      <c r="TEV93" s="13"/>
      <c r="TEW93" s="13"/>
      <c r="TEX93" s="13"/>
      <c r="TEY93" s="13"/>
      <c r="TEZ93" s="13"/>
      <c r="TFA93" s="13"/>
      <c r="TFB93" s="13"/>
      <c r="TFC93" s="13"/>
      <c r="TFD93" s="13"/>
      <c r="TFE93" s="13"/>
      <c r="TFF93" s="13"/>
      <c r="TFG93" s="13"/>
      <c r="TFH93" s="13"/>
      <c r="TFI93" s="13"/>
      <c r="TFJ93" s="13"/>
      <c r="TFK93" s="13"/>
      <c r="TFL93" s="13"/>
      <c r="TFM93" s="13"/>
      <c r="TFN93" s="13"/>
      <c r="TFO93" s="13"/>
      <c r="TFP93" s="13"/>
      <c r="TFQ93" s="13"/>
      <c r="TFR93" s="13"/>
      <c r="TFS93" s="13"/>
      <c r="TFT93" s="13"/>
      <c r="TFU93" s="13"/>
      <c r="TFV93" s="13"/>
      <c r="TFW93" s="13"/>
      <c r="TFX93" s="13"/>
      <c r="TFY93" s="13"/>
      <c r="TFZ93" s="13"/>
      <c r="TGA93" s="13"/>
      <c r="TGB93" s="13"/>
      <c r="TGC93" s="13"/>
      <c r="TGD93" s="13"/>
      <c r="TGE93" s="13"/>
      <c r="TGF93" s="13"/>
      <c r="TGG93" s="13"/>
      <c r="TGH93" s="13"/>
      <c r="TGI93" s="13"/>
      <c r="TGJ93" s="13"/>
      <c r="TGK93" s="13"/>
      <c r="TGL93" s="13"/>
      <c r="TGM93" s="13"/>
      <c r="TGN93" s="13"/>
      <c r="TGO93" s="13"/>
      <c r="TGP93" s="13"/>
      <c r="TGQ93" s="13"/>
      <c r="TGR93" s="13"/>
      <c r="TGS93" s="13"/>
      <c r="TGT93" s="13"/>
      <c r="TGU93" s="13"/>
      <c r="TGV93" s="13"/>
      <c r="TGW93" s="13"/>
      <c r="TGX93" s="13"/>
      <c r="TGY93" s="13"/>
      <c r="TGZ93" s="13"/>
      <c r="THA93" s="13"/>
      <c r="THB93" s="13"/>
      <c r="THC93" s="13"/>
      <c r="THD93" s="13"/>
      <c r="THE93" s="13"/>
      <c r="THF93" s="13"/>
      <c r="THG93" s="13"/>
      <c r="THH93" s="13"/>
      <c r="THI93" s="13"/>
      <c r="THJ93" s="13"/>
      <c r="THK93" s="13"/>
      <c r="THL93" s="13"/>
      <c r="THM93" s="13"/>
      <c r="THN93" s="13"/>
      <c r="THO93" s="13"/>
      <c r="THP93" s="13"/>
      <c r="THQ93" s="13"/>
      <c r="THR93" s="13"/>
      <c r="THS93" s="13"/>
      <c r="THT93" s="13"/>
      <c r="THU93" s="13"/>
      <c r="THV93" s="13"/>
      <c r="THW93" s="13"/>
      <c r="THX93" s="13"/>
      <c r="THY93" s="13"/>
      <c r="THZ93" s="13"/>
      <c r="TIA93" s="13"/>
      <c r="TIB93" s="13"/>
      <c r="TIC93" s="13"/>
      <c r="TID93" s="13"/>
      <c r="TIE93" s="13"/>
      <c r="TIF93" s="13"/>
      <c r="TIG93" s="13"/>
      <c r="TIH93" s="13"/>
      <c r="TII93" s="13"/>
      <c r="TIJ93" s="13"/>
      <c r="TIK93" s="13"/>
      <c r="TIL93" s="13"/>
      <c r="TIM93" s="13"/>
      <c r="TIN93" s="13"/>
      <c r="TIO93" s="13"/>
      <c r="TIP93" s="13"/>
      <c r="TIQ93" s="13"/>
      <c r="TIR93" s="13"/>
      <c r="TIS93" s="13"/>
      <c r="TIT93" s="13"/>
      <c r="TIU93" s="13"/>
      <c r="TIV93" s="13"/>
      <c r="TIW93" s="13"/>
      <c r="TIX93" s="13"/>
      <c r="TIY93" s="13"/>
      <c r="TIZ93" s="13"/>
      <c r="TJA93" s="13"/>
      <c r="TJB93" s="13"/>
      <c r="TJC93" s="13"/>
      <c r="TJD93" s="13"/>
      <c r="TJE93" s="13"/>
      <c r="TJF93" s="13"/>
      <c r="TJG93" s="13"/>
      <c r="TJH93" s="13"/>
      <c r="TJI93" s="13"/>
      <c r="TJJ93" s="13"/>
      <c r="TJK93" s="13"/>
      <c r="TJL93" s="13"/>
      <c r="TJM93" s="13"/>
      <c r="TJN93" s="13"/>
      <c r="TJO93" s="13"/>
      <c r="TJP93" s="13"/>
      <c r="TJQ93" s="13"/>
      <c r="TJR93" s="13"/>
      <c r="TJS93" s="13"/>
      <c r="TJT93" s="13"/>
      <c r="TJU93" s="13"/>
      <c r="TJV93" s="13"/>
      <c r="TJW93" s="13"/>
      <c r="TJX93" s="13"/>
      <c r="TJY93" s="13"/>
      <c r="TJZ93" s="13"/>
      <c r="TKA93" s="13"/>
      <c r="TKB93" s="13"/>
      <c r="TKC93" s="13"/>
      <c r="TKD93" s="13"/>
      <c r="TKE93" s="13"/>
      <c r="TKF93" s="13"/>
      <c r="TKG93" s="13"/>
      <c r="TKH93" s="13"/>
      <c r="TKI93" s="13"/>
      <c r="TKJ93" s="13"/>
      <c r="TKK93" s="13"/>
      <c r="TKL93" s="13"/>
      <c r="TKM93" s="13"/>
      <c r="TKN93" s="13"/>
      <c r="TKO93" s="13"/>
      <c r="TKP93" s="13"/>
      <c r="TKQ93" s="13"/>
      <c r="TKR93" s="13"/>
      <c r="TKS93" s="13"/>
      <c r="TKT93" s="13"/>
      <c r="TKU93" s="13"/>
      <c r="TKV93" s="13"/>
      <c r="TKW93" s="13"/>
      <c r="TKX93" s="13"/>
      <c r="TKY93" s="13"/>
      <c r="TKZ93" s="13"/>
      <c r="TLA93" s="13"/>
      <c r="TLB93" s="13"/>
      <c r="TLC93" s="13"/>
      <c r="TLD93" s="13"/>
      <c r="TLE93" s="13"/>
      <c r="TLF93" s="13"/>
      <c r="TLG93" s="13"/>
      <c r="TLH93" s="13"/>
      <c r="TLI93" s="13"/>
      <c r="TLJ93" s="13"/>
      <c r="TLK93" s="13"/>
      <c r="TLL93" s="13"/>
      <c r="TLM93" s="13"/>
      <c r="TLN93" s="13"/>
      <c r="TLO93" s="13"/>
      <c r="TLP93" s="13"/>
      <c r="TLQ93" s="13"/>
      <c r="TLR93" s="13"/>
      <c r="TLS93" s="13"/>
      <c r="TLT93" s="13"/>
      <c r="TLU93" s="13"/>
      <c r="TLV93" s="13"/>
      <c r="TLW93" s="13"/>
      <c r="TLX93" s="13"/>
      <c r="TLY93" s="13"/>
      <c r="TLZ93" s="13"/>
      <c r="TMA93" s="13"/>
      <c r="TMB93" s="13"/>
      <c r="TMC93" s="13"/>
      <c r="TMD93" s="13"/>
      <c r="TME93" s="13"/>
      <c r="TMF93" s="13"/>
      <c r="TMG93" s="13"/>
      <c r="TMH93" s="13"/>
      <c r="TMI93" s="13"/>
      <c r="TMJ93" s="13"/>
      <c r="TMK93" s="13"/>
      <c r="TML93" s="13"/>
      <c r="TMM93" s="13"/>
      <c r="TMN93" s="13"/>
      <c r="TMO93" s="13"/>
      <c r="TMP93" s="13"/>
      <c r="TMQ93" s="13"/>
      <c r="TMR93" s="13"/>
      <c r="TMS93" s="13"/>
      <c r="TMT93" s="13"/>
      <c r="TMU93" s="13"/>
      <c r="TMV93" s="13"/>
      <c r="TMW93" s="13"/>
      <c r="TMX93" s="13"/>
      <c r="TMY93" s="13"/>
      <c r="TMZ93" s="13"/>
      <c r="TNA93" s="13"/>
      <c r="TNB93" s="13"/>
      <c r="TNC93" s="13"/>
      <c r="TND93" s="13"/>
      <c r="TNE93" s="13"/>
      <c r="TNF93" s="13"/>
      <c r="TNG93" s="13"/>
      <c r="TNH93" s="13"/>
      <c r="TNI93" s="13"/>
      <c r="TNJ93" s="13"/>
      <c r="TNK93" s="13"/>
      <c r="TNL93" s="13"/>
      <c r="TNM93" s="13"/>
      <c r="TNN93" s="13"/>
      <c r="TNO93" s="13"/>
      <c r="TNP93" s="13"/>
      <c r="TNQ93" s="13"/>
      <c r="TNR93" s="13"/>
      <c r="TNS93" s="13"/>
      <c r="TNT93" s="13"/>
      <c r="TNU93" s="13"/>
      <c r="TNV93" s="13"/>
      <c r="TNW93" s="13"/>
      <c r="TNX93" s="13"/>
      <c r="TNY93" s="13"/>
      <c r="TNZ93" s="13"/>
      <c r="TOA93" s="13"/>
      <c r="TOB93" s="13"/>
      <c r="TOC93" s="13"/>
      <c r="TOD93" s="13"/>
      <c r="TOE93" s="13"/>
      <c r="TOF93" s="13"/>
      <c r="TOG93" s="13"/>
      <c r="TOH93" s="13"/>
      <c r="TOI93" s="13"/>
      <c r="TOJ93" s="13"/>
      <c r="TOK93" s="13"/>
      <c r="TOL93" s="13"/>
      <c r="TOM93" s="13"/>
      <c r="TON93" s="13"/>
      <c r="TOO93" s="13"/>
      <c r="TOP93" s="13"/>
      <c r="TOQ93" s="13"/>
      <c r="TOR93" s="13"/>
      <c r="TOS93" s="13"/>
      <c r="TOT93" s="13"/>
      <c r="TOU93" s="13"/>
      <c r="TOV93" s="13"/>
      <c r="TOW93" s="13"/>
      <c r="TOX93" s="13"/>
      <c r="TOY93" s="13"/>
      <c r="TOZ93" s="13"/>
      <c r="TPA93" s="13"/>
      <c r="TPB93" s="13"/>
      <c r="TPC93" s="13"/>
      <c r="TPD93" s="13"/>
      <c r="TPE93" s="13"/>
      <c r="TPF93" s="13"/>
      <c r="TPG93" s="13"/>
      <c r="TPH93" s="13"/>
      <c r="TPI93" s="13"/>
      <c r="TPJ93" s="13"/>
      <c r="TPK93" s="13"/>
      <c r="TPL93" s="13"/>
      <c r="TPM93" s="13"/>
      <c r="TPN93" s="13"/>
      <c r="TPO93" s="13"/>
      <c r="TPP93" s="13"/>
      <c r="TPQ93" s="13"/>
      <c r="TPR93" s="13"/>
      <c r="TPS93" s="13"/>
      <c r="TPT93" s="13"/>
      <c r="TPU93" s="13"/>
      <c r="TPV93" s="13"/>
      <c r="TPW93" s="13"/>
      <c r="TPX93" s="13"/>
      <c r="TPY93" s="13"/>
      <c r="TPZ93" s="13"/>
      <c r="TQA93" s="13"/>
      <c r="TQB93" s="13"/>
      <c r="TQC93" s="13"/>
      <c r="TQD93" s="13"/>
      <c r="TQE93" s="13"/>
      <c r="TQF93" s="13"/>
      <c r="TQG93" s="13"/>
      <c r="TQH93" s="13"/>
      <c r="TQI93" s="13"/>
      <c r="TQJ93" s="13"/>
      <c r="TQK93" s="13"/>
      <c r="TQL93" s="13"/>
      <c r="TQM93" s="13"/>
      <c r="TQN93" s="13"/>
      <c r="TQO93" s="13"/>
      <c r="TQP93" s="13"/>
      <c r="TQQ93" s="13"/>
      <c r="TQR93" s="13"/>
      <c r="TQS93" s="13"/>
      <c r="TQT93" s="13"/>
      <c r="TQU93" s="13"/>
      <c r="TQV93" s="13"/>
      <c r="TQW93" s="13"/>
      <c r="TQX93" s="13"/>
      <c r="TQY93" s="13"/>
      <c r="TQZ93" s="13"/>
      <c r="TRA93" s="13"/>
      <c r="TRB93" s="13"/>
      <c r="TRC93" s="13"/>
      <c r="TRD93" s="13"/>
      <c r="TRE93" s="13"/>
      <c r="TRF93" s="13"/>
      <c r="TRG93" s="13"/>
      <c r="TRH93" s="13"/>
      <c r="TRI93" s="13"/>
      <c r="TRJ93" s="13"/>
      <c r="TRK93" s="13"/>
      <c r="TRL93" s="13"/>
      <c r="TRM93" s="13"/>
      <c r="TRN93" s="13"/>
      <c r="TRO93" s="13"/>
      <c r="TRP93" s="13"/>
      <c r="TRQ93" s="13"/>
      <c r="TRR93" s="13"/>
      <c r="TRS93" s="13"/>
      <c r="TRT93" s="13"/>
      <c r="TRU93" s="13"/>
      <c r="TRV93" s="13"/>
      <c r="TRW93" s="13"/>
      <c r="TRX93" s="13"/>
      <c r="TRY93" s="13"/>
      <c r="TRZ93" s="13"/>
      <c r="TSA93" s="13"/>
      <c r="TSB93" s="13"/>
      <c r="TSC93" s="13"/>
      <c r="TSD93" s="13"/>
      <c r="TSE93" s="13"/>
      <c r="TSF93" s="13"/>
      <c r="TSG93" s="13"/>
      <c r="TSH93" s="13"/>
      <c r="TSI93" s="13"/>
      <c r="TSJ93" s="13"/>
      <c r="TSK93" s="13"/>
      <c r="TSL93" s="13"/>
      <c r="TSM93" s="13"/>
      <c r="TSN93" s="13"/>
      <c r="TSO93" s="13"/>
      <c r="TSP93" s="13"/>
      <c r="TSQ93" s="13"/>
      <c r="TSR93" s="13"/>
      <c r="TSS93" s="13"/>
      <c r="TST93" s="13"/>
      <c r="TSU93" s="13"/>
      <c r="TSV93" s="13"/>
      <c r="TSW93" s="13"/>
      <c r="TSX93" s="13"/>
      <c r="TSY93" s="13"/>
      <c r="TSZ93" s="13"/>
      <c r="TTA93" s="13"/>
      <c r="TTB93" s="13"/>
      <c r="TTC93" s="13"/>
      <c r="TTD93" s="13"/>
      <c r="TTE93" s="13"/>
      <c r="TTF93" s="13"/>
      <c r="TTG93" s="13"/>
      <c r="TTH93" s="13"/>
      <c r="TTI93" s="13"/>
      <c r="TTJ93" s="13"/>
      <c r="TTK93" s="13"/>
      <c r="TTL93" s="13"/>
      <c r="TTM93" s="13"/>
      <c r="TTN93" s="13"/>
      <c r="TTO93" s="13"/>
      <c r="TTP93" s="13"/>
      <c r="TTQ93" s="13"/>
      <c r="TTR93" s="13"/>
      <c r="TTS93" s="13"/>
      <c r="TTT93" s="13"/>
      <c r="TTU93" s="13"/>
      <c r="TTV93" s="13"/>
      <c r="TTW93" s="13"/>
      <c r="TTX93" s="13"/>
      <c r="TTY93" s="13"/>
      <c r="TTZ93" s="13"/>
      <c r="TUA93" s="13"/>
      <c r="TUB93" s="13"/>
      <c r="TUC93" s="13"/>
      <c r="TUD93" s="13"/>
      <c r="TUE93" s="13"/>
      <c r="TUF93" s="13"/>
      <c r="TUG93" s="13"/>
      <c r="TUH93" s="13"/>
      <c r="TUI93" s="13"/>
      <c r="TUJ93" s="13"/>
      <c r="TUK93" s="13"/>
      <c r="TUL93" s="13"/>
      <c r="TUM93" s="13"/>
      <c r="TUN93" s="13"/>
      <c r="TUO93" s="13"/>
      <c r="TUP93" s="13"/>
      <c r="TUQ93" s="13"/>
      <c r="TUR93" s="13"/>
      <c r="TUS93" s="13"/>
      <c r="TUT93" s="13"/>
      <c r="TUU93" s="13"/>
      <c r="TUV93" s="13"/>
      <c r="TUW93" s="13"/>
      <c r="TUX93" s="13"/>
      <c r="TUY93" s="13"/>
      <c r="TUZ93" s="13"/>
      <c r="TVA93" s="13"/>
      <c r="TVB93" s="13"/>
      <c r="TVC93" s="13"/>
      <c r="TVD93" s="13"/>
      <c r="TVE93" s="13"/>
      <c r="TVF93" s="13"/>
      <c r="TVG93" s="13"/>
      <c r="TVH93" s="13"/>
      <c r="TVI93" s="13"/>
      <c r="TVJ93" s="13"/>
      <c r="TVK93" s="13"/>
      <c r="TVL93" s="13"/>
      <c r="TVM93" s="13"/>
      <c r="TVN93" s="13"/>
      <c r="TVO93" s="13"/>
      <c r="TVP93" s="13"/>
      <c r="TVQ93" s="13"/>
      <c r="TVR93" s="13"/>
      <c r="TVS93" s="13"/>
      <c r="TVT93" s="13"/>
      <c r="TVU93" s="13"/>
      <c r="TVV93" s="13"/>
      <c r="TVW93" s="13"/>
      <c r="TVX93" s="13"/>
      <c r="TVY93" s="13"/>
      <c r="TVZ93" s="13"/>
      <c r="TWA93" s="13"/>
      <c r="TWB93" s="13"/>
      <c r="TWC93" s="13"/>
      <c r="TWD93" s="13"/>
      <c r="TWE93" s="13"/>
      <c r="TWF93" s="13"/>
      <c r="TWG93" s="13"/>
      <c r="TWH93" s="13"/>
      <c r="TWI93" s="13"/>
      <c r="TWJ93" s="13"/>
      <c r="TWK93" s="13"/>
      <c r="TWL93" s="13"/>
      <c r="TWM93" s="13"/>
      <c r="TWN93" s="13"/>
      <c r="TWO93" s="13"/>
      <c r="TWP93" s="13"/>
      <c r="TWQ93" s="13"/>
      <c r="TWR93" s="13"/>
      <c r="TWS93" s="13"/>
      <c r="TWT93" s="13"/>
      <c r="TWU93" s="13"/>
      <c r="TWV93" s="13"/>
      <c r="TWW93" s="13"/>
      <c r="TWX93" s="13"/>
      <c r="TWY93" s="13"/>
      <c r="TWZ93" s="13"/>
      <c r="TXA93" s="13"/>
      <c r="TXB93" s="13"/>
      <c r="TXC93" s="13"/>
      <c r="TXD93" s="13"/>
      <c r="TXE93" s="13"/>
      <c r="TXF93" s="13"/>
      <c r="TXG93" s="13"/>
      <c r="TXH93" s="13"/>
      <c r="TXI93" s="13"/>
      <c r="TXJ93" s="13"/>
      <c r="TXK93" s="13"/>
      <c r="TXL93" s="13"/>
      <c r="TXM93" s="13"/>
      <c r="TXN93" s="13"/>
      <c r="TXO93" s="13"/>
      <c r="TXP93" s="13"/>
      <c r="TXQ93" s="13"/>
      <c r="TXR93" s="13"/>
      <c r="TXS93" s="13"/>
      <c r="TXT93" s="13"/>
      <c r="TXU93" s="13"/>
      <c r="TXV93" s="13"/>
      <c r="TXW93" s="13"/>
      <c r="TXX93" s="13"/>
      <c r="TXY93" s="13"/>
      <c r="TXZ93" s="13"/>
      <c r="TYA93" s="13"/>
      <c r="TYB93" s="13"/>
      <c r="TYC93" s="13"/>
      <c r="TYD93" s="13"/>
      <c r="TYE93" s="13"/>
      <c r="TYF93" s="13"/>
      <c r="TYG93" s="13"/>
      <c r="TYH93" s="13"/>
      <c r="TYI93" s="13"/>
      <c r="TYJ93" s="13"/>
      <c r="TYK93" s="13"/>
      <c r="TYL93" s="13"/>
      <c r="TYM93" s="13"/>
      <c r="TYN93" s="13"/>
      <c r="TYO93" s="13"/>
      <c r="TYP93" s="13"/>
      <c r="TYQ93" s="13"/>
      <c r="TYR93" s="13"/>
      <c r="TYS93" s="13"/>
      <c r="TYT93" s="13"/>
      <c r="TYU93" s="13"/>
      <c r="TYV93" s="13"/>
      <c r="TYW93" s="13"/>
      <c r="TYX93" s="13"/>
      <c r="TYY93" s="13"/>
      <c r="TYZ93" s="13"/>
      <c r="TZA93" s="13"/>
      <c r="TZB93" s="13"/>
      <c r="TZC93" s="13"/>
      <c r="TZD93" s="13"/>
      <c r="TZE93" s="13"/>
      <c r="TZF93" s="13"/>
      <c r="TZG93" s="13"/>
      <c r="TZH93" s="13"/>
      <c r="TZI93" s="13"/>
      <c r="TZJ93" s="13"/>
      <c r="TZK93" s="13"/>
      <c r="TZL93" s="13"/>
      <c r="TZM93" s="13"/>
      <c r="TZN93" s="13"/>
      <c r="TZO93" s="13"/>
      <c r="TZP93" s="13"/>
      <c r="TZQ93" s="13"/>
      <c r="TZR93" s="13"/>
      <c r="TZS93" s="13"/>
      <c r="TZT93" s="13"/>
      <c r="TZU93" s="13"/>
      <c r="TZV93" s="13"/>
      <c r="TZW93" s="13"/>
      <c r="TZX93" s="13"/>
      <c r="TZY93" s="13"/>
      <c r="TZZ93" s="13"/>
      <c r="UAA93" s="13"/>
      <c r="UAB93" s="13"/>
      <c r="UAC93" s="13"/>
      <c r="UAD93" s="13"/>
      <c r="UAE93" s="13"/>
      <c r="UAF93" s="13"/>
      <c r="UAG93" s="13"/>
      <c r="UAH93" s="13"/>
      <c r="UAI93" s="13"/>
      <c r="UAJ93" s="13"/>
      <c r="UAK93" s="13"/>
      <c r="UAL93" s="13"/>
      <c r="UAM93" s="13"/>
      <c r="UAN93" s="13"/>
      <c r="UAO93" s="13"/>
      <c r="UAP93" s="13"/>
      <c r="UAQ93" s="13"/>
      <c r="UAR93" s="13"/>
      <c r="UAS93" s="13"/>
      <c r="UAT93" s="13"/>
      <c r="UAU93" s="13"/>
      <c r="UAV93" s="13"/>
      <c r="UAW93" s="13"/>
      <c r="UAX93" s="13"/>
      <c r="UAY93" s="13"/>
      <c r="UAZ93" s="13"/>
      <c r="UBA93" s="13"/>
      <c r="UBB93" s="13"/>
      <c r="UBC93" s="13"/>
      <c r="UBD93" s="13"/>
      <c r="UBE93" s="13"/>
      <c r="UBF93" s="13"/>
      <c r="UBG93" s="13"/>
      <c r="UBH93" s="13"/>
      <c r="UBI93" s="13"/>
      <c r="UBJ93" s="13"/>
      <c r="UBK93" s="13"/>
      <c r="UBL93" s="13"/>
      <c r="UBM93" s="13"/>
      <c r="UBN93" s="13"/>
      <c r="UBO93" s="13"/>
      <c r="UBP93" s="13"/>
      <c r="UBQ93" s="13"/>
      <c r="UBR93" s="13"/>
      <c r="UBS93" s="13"/>
      <c r="UBT93" s="13"/>
      <c r="UBU93" s="13"/>
      <c r="UBV93" s="13"/>
      <c r="UBW93" s="13"/>
      <c r="UBX93" s="13"/>
      <c r="UBY93" s="13"/>
      <c r="UBZ93" s="13"/>
      <c r="UCA93" s="13"/>
      <c r="UCB93" s="13"/>
      <c r="UCC93" s="13"/>
      <c r="UCD93" s="13"/>
      <c r="UCE93" s="13"/>
      <c r="UCF93" s="13"/>
      <c r="UCG93" s="13"/>
      <c r="UCH93" s="13"/>
      <c r="UCI93" s="13"/>
      <c r="UCJ93" s="13"/>
      <c r="UCK93" s="13"/>
      <c r="UCL93" s="13"/>
      <c r="UCM93" s="13"/>
      <c r="UCN93" s="13"/>
      <c r="UCO93" s="13"/>
      <c r="UCP93" s="13"/>
      <c r="UCQ93" s="13"/>
      <c r="UCR93" s="13"/>
      <c r="UCS93" s="13"/>
      <c r="UCT93" s="13"/>
      <c r="UCU93" s="13"/>
      <c r="UCV93" s="13"/>
      <c r="UCW93" s="13"/>
      <c r="UCX93" s="13"/>
      <c r="UCY93" s="13"/>
      <c r="UCZ93" s="13"/>
      <c r="UDA93" s="13"/>
      <c r="UDB93" s="13"/>
      <c r="UDC93" s="13"/>
      <c r="UDD93" s="13"/>
      <c r="UDE93" s="13"/>
      <c r="UDF93" s="13"/>
      <c r="UDG93" s="13"/>
      <c r="UDH93" s="13"/>
      <c r="UDI93" s="13"/>
      <c r="UDJ93" s="13"/>
      <c r="UDK93" s="13"/>
      <c r="UDL93" s="13"/>
      <c r="UDM93" s="13"/>
      <c r="UDN93" s="13"/>
      <c r="UDO93" s="13"/>
      <c r="UDP93" s="13"/>
      <c r="UDQ93" s="13"/>
      <c r="UDR93" s="13"/>
      <c r="UDS93" s="13"/>
      <c r="UDT93" s="13"/>
      <c r="UDU93" s="13"/>
      <c r="UDV93" s="13"/>
      <c r="UDW93" s="13"/>
      <c r="UDX93" s="13"/>
      <c r="UDY93" s="13"/>
      <c r="UDZ93" s="13"/>
      <c r="UEA93" s="13"/>
      <c r="UEB93" s="13"/>
      <c r="UEC93" s="13"/>
      <c r="UED93" s="13"/>
      <c r="UEE93" s="13"/>
      <c r="UEF93" s="13"/>
      <c r="UEG93" s="13"/>
      <c r="UEH93" s="13"/>
      <c r="UEI93" s="13"/>
      <c r="UEJ93" s="13"/>
      <c r="UEK93" s="13"/>
      <c r="UEL93" s="13"/>
      <c r="UEM93" s="13"/>
      <c r="UEN93" s="13"/>
      <c r="UEO93" s="13"/>
      <c r="UEP93" s="13"/>
      <c r="UEQ93" s="13"/>
      <c r="UER93" s="13"/>
      <c r="UES93" s="13"/>
      <c r="UET93" s="13"/>
      <c r="UEU93" s="13"/>
      <c r="UEV93" s="13"/>
      <c r="UEW93" s="13"/>
      <c r="UEX93" s="13"/>
      <c r="UEY93" s="13"/>
      <c r="UEZ93" s="13"/>
      <c r="UFA93" s="13"/>
      <c r="UFB93" s="13"/>
      <c r="UFC93" s="13"/>
      <c r="UFD93" s="13"/>
      <c r="UFE93" s="13"/>
      <c r="UFF93" s="13"/>
      <c r="UFG93" s="13"/>
      <c r="UFH93" s="13"/>
      <c r="UFI93" s="13"/>
      <c r="UFJ93" s="13"/>
      <c r="UFK93" s="13"/>
      <c r="UFL93" s="13"/>
      <c r="UFM93" s="13"/>
      <c r="UFN93" s="13"/>
      <c r="UFO93" s="13"/>
      <c r="UFP93" s="13"/>
      <c r="UFQ93" s="13"/>
      <c r="UFR93" s="13"/>
      <c r="UFS93" s="13"/>
      <c r="UFT93" s="13"/>
      <c r="UFU93" s="13"/>
      <c r="UFV93" s="13"/>
      <c r="UFW93" s="13"/>
      <c r="UFX93" s="13"/>
      <c r="UFY93" s="13"/>
      <c r="UFZ93" s="13"/>
      <c r="UGA93" s="13"/>
      <c r="UGB93" s="13"/>
      <c r="UGC93" s="13"/>
      <c r="UGD93" s="13"/>
      <c r="UGE93" s="13"/>
      <c r="UGF93" s="13"/>
      <c r="UGG93" s="13"/>
      <c r="UGH93" s="13"/>
      <c r="UGI93" s="13"/>
      <c r="UGJ93" s="13"/>
      <c r="UGK93" s="13"/>
      <c r="UGL93" s="13"/>
      <c r="UGM93" s="13"/>
      <c r="UGN93" s="13"/>
      <c r="UGO93" s="13"/>
      <c r="UGP93" s="13"/>
      <c r="UGQ93" s="13"/>
      <c r="UGR93" s="13"/>
      <c r="UGS93" s="13"/>
      <c r="UGT93" s="13"/>
      <c r="UGU93" s="13"/>
      <c r="UGV93" s="13"/>
      <c r="UGW93" s="13"/>
      <c r="UGX93" s="13"/>
      <c r="UGY93" s="13"/>
      <c r="UGZ93" s="13"/>
      <c r="UHA93" s="13"/>
      <c r="UHB93" s="13"/>
      <c r="UHC93" s="13"/>
      <c r="UHD93" s="13"/>
      <c r="UHE93" s="13"/>
      <c r="UHF93" s="13"/>
      <c r="UHG93" s="13"/>
      <c r="UHH93" s="13"/>
      <c r="UHI93" s="13"/>
      <c r="UHJ93" s="13"/>
      <c r="UHK93" s="13"/>
      <c r="UHL93" s="13"/>
      <c r="UHM93" s="13"/>
      <c r="UHN93" s="13"/>
      <c r="UHO93" s="13"/>
      <c r="UHP93" s="13"/>
      <c r="UHQ93" s="13"/>
      <c r="UHR93" s="13"/>
      <c r="UHS93" s="13"/>
      <c r="UHT93" s="13"/>
      <c r="UHU93" s="13"/>
      <c r="UHV93" s="13"/>
      <c r="UHW93" s="13"/>
      <c r="UHX93" s="13"/>
      <c r="UHY93" s="13"/>
      <c r="UHZ93" s="13"/>
      <c r="UIA93" s="13"/>
      <c r="UIB93" s="13"/>
      <c r="UIC93" s="13"/>
      <c r="UID93" s="13"/>
      <c r="UIE93" s="13"/>
      <c r="UIF93" s="13"/>
      <c r="UIG93" s="13"/>
      <c r="UIH93" s="13"/>
      <c r="UII93" s="13"/>
      <c r="UIJ93" s="13"/>
      <c r="UIK93" s="13"/>
      <c r="UIL93" s="13"/>
      <c r="UIM93" s="13"/>
      <c r="UIN93" s="13"/>
      <c r="UIO93" s="13"/>
      <c r="UIP93" s="13"/>
      <c r="UIQ93" s="13"/>
      <c r="UIR93" s="13"/>
      <c r="UIS93" s="13"/>
      <c r="UIT93" s="13"/>
      <c r="UIU93" s="13"/>
      <c r="UIV93" s="13"/>
      <c r="UIW93" s="13"/>
      <c r="UIX93" s="13"/>
      <c r="UIY93" s="13"/>
      <c r="UIZ93" s="13"/>
      <c r="UJA93" s="13"/>
      <c r="UJB93" s="13"/>
      <c r="UJC93" s="13"/>
      <c r="UJD93" s="13"/>
      <c r="UJE93" s="13"/>
      <c r="UJF93" s="13"/>
      <c r="UJG93" s="13"/>
      <c r="UJH93" s="13"/>
      <c r="UJI93" s="13"/>
      <c r="UJJ93" s="13"/>
      <c r="UJK93" s="13"/>
      <c r="UJL93" s="13"/>
      <c r="UJM93" s="13"/>
      <c r="UJN93" s="13"/>
      <c r="UJO93" s="13"/>
      <c r="UJP93" s="13"/>
      <c r="UJQ93" s="13"/>
      <c r="UJR93" s="13"/>
      <c r="UJS93" s="13"/>
      <c r="UJT93" s="13"/>
      <c r="UJU93" s="13"/>
      <c r="UJV93" s="13"/>
      <c r="UJW93" s="13"/>
      <c r="UJX93" s="13"/>
      <c r="UJY93" s="13"/>
      <c r="UJZ93" s="13"/>
      <c r="UKA93" s="13"/>
      <c r="UKB93" s="13"/>
      <c r="UKC93" s="13"/>
      <c r="UKD93" s="13"/>
      <c r="UKE93" s="13"/>
      <c r="UKF93" s="13"/>
      <c r="UKG93" s="13"/>
      <c r="UKH93" s="13"/>
      <c r="UKI93" s="13"/>
      <c r="UKJ93" s="13"/>
      <c r="UKK93" s="13"/>
      <c r="UKL93" s="13"/>
      <c r="UKM93" s="13"/>
      <c r="UKN93" s="13"/>
      <c r="UKO93" s="13"/>
      <c r="UKP93" s="13"/>
      <c r="UKQ93" s="13"/>
      <c r="UKR93" s="13"/>
      <c r="UKS93" s="13"/>
      <c r="UKT93" s="13"/>
      <c r="UKU93" s="13"/>
      <c r="UKV93" s="13"/>
      <c r="UKW93" s="13"/>
      <c r="UKX93" s="13"/>
      <c r="UKY93" s="13"/>
      <c r="UKZ93" s="13"/>
      <c r="ULA93" s="13"/>
      <c r="ULB93" s="13"/>
      <c r="ULC93" s="13"/>
      <c r="ULD93" s="13"/>
      <c r="ULE93" s="13"/>
      <c r="ULF93" s="13"/>
      <c r="ULG93" s="13"/>
      <c r="ULH93" s="13"/>
      <c r="ULI93" s="13"/>
      <c r="ULJ93" s="13"/>
      <c r="ULK93" s="13"/>
      <c r="ULL93" s="13"/>
      <c r="ULM93" s="13"/>
      <c r="ULN93" s="13"/>
      <c r="ULO93" s="13"/>
      <c r="ULP93" s="13"/>
      <c r="ULQ93" s="13"/>
      <c r="ULR93" s="13"/>
      <c r="ULS93" s="13"/>
      <c r="ULT93" s="13"/>
      <c r="ULU93" s="13"/>
      <c r="ULV93" s="13"/>
      <c r="ULW93" s="13"/>
      <c r="ULX93" s="13"/>
      <c r="ULY93" s="13"/>
      <c r="ULZ93" s="13"/>
      <c r="UMA93" s="13"/>
      <c r="UMB93" s="13"/>
      <c r="UMC93" s="13"/>
      <c r="UMD93" s="13"/>
      <c r="UME93" s="13"/>
      <c r="UMF93" s="13"/>
      <c r="UMG93" s="13"/>
      <c r="UMH93" s="13"/>
      <c r="UMI93" s="13"/>
      <c r="UMJ93" s="13"/>
      <c r="UMK93" s="13"/>
      <c r="UML93" s="13"/>
      <c r="UMM93" s="13"/>
      <c r="UMN93" s="13"/>
      <c r="UMO93" s="13"/>
      <c r="UMP93" s="13"/>
      <c r="UMQ93" s="13"/>
      <c r="UMR93" s="13"/>
      <c r="UMS93" s="13"/>
      <c r="UMT93" s="13"/>
      <c r="UMU93" s="13"/>
      <c r="UMV93" s="13"/>
      <c r="UMW93" s="13"/>
      <c r="UMX93" s="13"/>
      <c r="UMY93" s="13"/>
      <c r="UMZ93" s="13"/>
      <c r="UNA93" s="13"/>
      <c r="UNB93" s="13"/>
      <c r="UNC93" s="13"/>
      <c r="UND93" s="13"/>
      <c r="UNE93" s="13"/>
      <c r="UNF93" s="13"/>
      <c r="UNG93" s="13"/>
      <c r="UNH93" s="13"/>
      <c r="UNI93" s="13"/>
      <c r="UNJ93" s="13"/>
      <c r="UNK93" s="13"/>
      <c r="UNL93" s="13"/>
      <c r="UNM93" s="13"/>
      <c r="UNN93" s="13"/>
      <c r="UNO93" s="13"/>
      <c r="UNP93" s="13"/>
      <c r="UNQ93" s="13"/>
      <c r="UNR93" s="13"/>
      <c r="UNS93" s="13"/>
      <c r="UNT93" s="13"/>
      <c r="UNU93" s="13"/>
      <c r="UNV93" s="13"/>
      <c r="UNW93" s="13"/>
      <c r="UNX93" s="13"/>
      <c r="UNY93" s="13"/>
      <c r="UNZ93" s="13"/>
      <c r="UOA93" s="13"/>
      <c r="UOB93" s="13"/>
      <c r="UOC93" s="13"/>
      <c r="UOD93" s="13"/>
      <c r="UOE93" s="13"/>
      <c r="UOF93" s="13"/>
      <c r="UOG93" s="13"/>
      <c r="UOH93" s="13"/>
      <c r="UOI93" s="13"/>
      <c r="UOJ93" s="13"/>
      <c r="UOK93" s="13"/>
      <c r="UOL93" s="13"/>
      <c r="UOM93" s="13"/>
      <c r="UON93" s="13"/>
      <c r="UOO93" s="13"/>
      <c r="UOP93" s="13"/>
      <c r="UOQ93" s="13"/>
      <c r="UOR93" s="13"/>
      <c r="UOS93" s="13"/>
      <c r="UOT93" s="13"/>
      <c r="UOU93" s="13"/>
      <c r="UOV93" s="13"/>
      <c r="UOW93" s="13"/>
      <c r="UOX93" s="13"/>
      <c r="UOY93" s="13"/>
      <c r="UOZ93" s="13"/>
      <c r="UPA93" s="13"/>
      <c r="UPB93" s="13"/>
      <c r="UPC93" s="13"/>
      <c r="UPD93" s="13"/>
      <c r="UPE93" s="13"/>
      <c r="UPF93" s="13"/>
      <c r="UPG93" s="13"/>
      <c r="UPH93" s="13"/>
      <c r="UPI93" s="13"/>
      <c r="UPJ93" s="13"/>
      <c r="UPK93" s="13"/>
      <c r="UPL93" s="13"/>
      <c r="UPM93" s="13"/>
      <c r="UPN93" s="13"/>
      <c r="UPO93" s="13"/>
      <c r="UPP93" s="13"/>
      <c r="UPQ93" s="13"/>
      <c r="UPR93" s="13"/>
      <c r="UPS93" s="13"/>
      <c r="UPT93" s="13"/>
      <c r="UPU93" s="13"/>
      <c r="UPV93" s="13"/>
      <c r="UPW93" s="13"/>
      <c r="UPX93" s="13"/>
      <c r="UPY93" s="13"/>
      <c r="UPZ93" s="13"/>
      <c r="UQA93" s="13"/>
      <c r="UQB93" s="13"/>
      <c r="UQC93" s="13"/>
      <c r="UQD93" s="13"/>
      <c r="UQE93" s="13"/>
      <c r="UQF93" s="13"/>
      <c r="UQG93" s="13"/>
      <c r="UQH93" s="13"/>
      <c r="UQI93" s="13"/>
      <c r="UQJ93" s="13"/>
      <c r="UQK93" s="13"/>
      <c r="UQL93" s="13"/>
      <c r="UQM93" s="13"/>
      <c r="UQN93" s="13"/>
      <c r="UQO93" s="13"/>
      <c r="UQP93" s="13"/>
      <c r="UQQ93" s="13"/>
      <c r="UQR93" s="13"/>
      <c r="UQS93" s="13"/>
      <c r="UQT93" s="13"/>
      <c r="UQU93" s="13"/>
      <c r="UQV93" s="13"/>
      <c r="UQW93" s="13"/>
      <c r="UQX93" s="13"/>
      <c r="UQY93" s="13"/>
      <c r="UQZ93" s="13"/>
      <c r="URA93" s="13"/>
      <c r="URB93" s="13"/>
      <c r="URC93" s="13"/>
      <c r="URD93" s="13"/>
      <c r="URE93" s="13"/>
      <c r="URF93" s="13"/>
      <c r="URG93" s="13"/>
      <c r="URH93" s="13"/>
      <c r="URI93" s="13"/>
      <c r="URJ93" s="13"/>
      <c r="URK93" s="13"/>
      <c r="URL93" s="13"/>
      <c r="URM93" s="13"/>
      <c r="URN93" s="13"/>
      <c r="URO93" s="13"/>
      <c r="URP93" s="13"/>
      <c r="URQ93" s="13"/>
      <c r="URR93" s="13"/>
      <c r="URS93" s="13"/>
      <c r="URT93" s="13"/>
      <c r="URU93" s="13"/>
      <c r="URV93" s="13"/>
      <c r="URW93" s="13"/>
      <c r="URX93" s="13"/>
      <c r="URY93" s="13"/>
      <c r="URZ93" s="13"/>
      <c r="USA93" s="13"/>
      <c r="USB93" s="13"/>
      <c r="USC93" s="13"/>
      <c r="USD93" s="13"/>
      <c r="USE93" s="13"/>
      <c r="USF93" s="13"/>
      <c r="USG93" s="13"/>
      <c r="USH93" s="13"/>
      <c r="USI93" s="13"/>
      <c r="USJ93" s="13"/>
      <c r="USK93" s="13"/>
      <c r="USL93" s="13"/>
      <c r="USM93" s="13"/>
      <c r="USN93" s="13"/>
      <c r="USO93" s="13"/>
      <c r="USP93" s="13"/>
      <c r="USQ93" s="13"/>
      <c r="USR93" s="13"/>
      <c r="USS93" s="13"/>
      <c r="UST93" s="13"/>
      <c r="USU93" s="13"/>
      <c r="USV93" s="13"/>
      <c r="USW93" s="13"/>
      <c r="USX93" s="13"/>
      <c r="USY93" s="13"/>
      <c r="USZ93" s="13"/>
      <c r="UTA93" s="13"/>
      <c r="UTB93" s="13"/>
      <c r="UTC93" s="13"/>
      <c r="UTD93" s="13"/>
      <c r="UTE93" s="13"/>
      <c r="UTF93" s="13"/>
      <c r="UTG93" s="13"/>
      <c r="UTH93" s="13"/>
      <c r="UTI93" s="13"/>
      <c r="UTJ93" s="13"/>
      <c r="UTK93" s="13"/>
      <c r="UTL93" s="13"/>
      <c r="UTM93" s="13"/>
      <c r="UTN93" s="13"/>
      <c r="UTO93" s="13"/>
      <c r="UTP93" s="13"/>
      <c r="UTQ93" s="13"/>
      <c r="UTR93" s="13"/>
      <c r="UTS93" s="13"/>
      <c r="UTT93" s="13"/>
      <c r="UTU93" s="13"/>
      <c r="UTV93" s="13"/>
      <c r="UTW93" s="13"/>
      <c r="UTX93" s="13"/>
      <c r="UTY93" s="13"/>
      <c r="UTZ93" s="13"/>
      <c r="UUA93" s="13"/>
      <c r="UUB93" s="13"/>
      <c r="UUC93" s="13"/>
      <c r="UUD93" s="13"/>
      <c r="UUE93" s="13"/>
      <c r="UUF93" s="13"/>
      <c r="UUG93" s="13"/>
      <c r="UUH93" s="13"/>
      <c r="UUI93" s="13"/>
      <c r="UUJ93" s="13"/>
      <c r="UUK93" s="13"/>
      <c r="UUL93" s="13"/>
      <c r="UUM93" s="13"/>
      <c r="UUN93" s="13"/>
      <c r="UUO93" s="13"/>
      <c r="UUP93" s="13"/>
      <c r="UUQ93" s="13"/>
      <c r="UUR93" s="13"/>
      <c r="UUS93" s="13"/>
      <c r="UUT93" s="13"/>
      <c r="UUU93" s="13"/>
      <c r="UUV93" s="13"/>
      <c r="UUW93" s="13"/>
      <c r="UUX93" s="13"/>
      <c r="UUY93" s="13"/>
      <c r="UUZ93" s="13"/>
      <c r="UVA93" s="13"/>
      <c r="UVB93" s="13"/>
      <c r="UVC93" s="13"/>
      <c r="UVD93" s="13"/>
      <c r="UVE93" s="13"/>
      <c r="UVF93" s="13"/>
      <c r="UVG93" s="13"/>
      <c r="UVH93" s="13"/>
      <c r="UVI93" s="13"/>
      <c r="UVJ93" s="13"/>
      <c r="UVK93" s="13"/>
      <c r="UVL93" s="13"/>
      <c r="UVM93" s="13"/>
      <c r="UVN93" s="13"/>
      <c r="UVO93" s="13"/>
      <c r="UVP93" s="13"/>
      <c r="UVQ93" s="13"/>
      <c r="UVR93" s="13"/>
      <c r="UVS93" s="13"/>
      <c r="UVT93" s="13"/>
      <c r="UVU93" s="13"/>
      <c r="UVV93" s="13"/>
      <c r="UVW93" s="13"/>
      <c r="UVX93" s="13"/>
      <c r="UVY93" s="13"/>
      <c r="UVZ93" s="13"/>
      <c r="UWA93" s="13"/>
      <c r="UWB93" s="13"/>
      <c r="UWC93" s="13"/>
      <c r="UWD93" s="13"/>
      <c r="UWE93" s="13"/>
      <c r="UWF93" s="13"/>
      <c r="UWG93" s="13"/>
      <c r="UWH93" s="13"/>
      <c r="UWI93" s="13"/>
      <c r="UWJ93" s="13"/>
      <c r="UWK93" s="13"/>
      <c r="UWL93" s="13"/>
      <c r="UWM93" s="13"/>
      <c r="UWN93" s="13"/>
      <c r="UWO93" s="13"/>
      <c r="UWP93" s="13"/>
      <c r="UWQ93" s="13"/>
      <c r="UWR93" s="13"/>
      <c r="UWS93" s="13"/>
      <c r="UWT93" s="13"/>
      <c r="UWU93" s="13"/>
      <c r="UWV93" s="13"/>
      <c r="UWW93" s="13"/>
      <c r="UWX93" s="13"/>
      <c r="UWY93" s="13"/>
      <c r="UWZ93" s="13"/>
      <c r="UXA93" s="13"/>
      <c r="UXB93" s="13"/>
      <c r="UXC93" s="13"/>
      <c r="UXD93" s="13"/>
      <c r="UXE93" s="13"/>
      <c r="UXF93" s="13"/>
      <c r="UXG93" s="13"/>
      <c r="UXH93" s="13"/>
      <c r="UXI93" s="13"/>
      <c r="UXJ93" s="13"/>
      <c r="UXK93" s="13"/>
      <c r="UXL93" s="13"/>
      <c r="UXM93" s="13"/>
      <c r="UXN93" s="13"/>
      <c r="UXO93" s="13"/>
      <c r="UXP93" s="13"/>
      <c r="UXQ93" s="13"/>
      <c r="UXR93" s="13"/>
      <c r="UXS93" s="13"/>
      <c r="UXT93" s="13"/>
      <c r="UXU93" s="13"/>
      <c r="UXV93" s="13"/>
      <c r="UXW93" s="13"/>
      <c r="UXX93" s="13"/>
      <c r="UXY93" s="13"/>
      <c r="UXZ93" s="13"/>
      <c r="UYA93" s="13"/>
      <c r="UYB93" s="13"/>
      <c r="UYC93" s="13"/>
      <c r="UYD93" s="13"/>
      <c r="UYE93" s="13"/>
      <c r="UYF93" s="13"/>
      <c r="UYG93" s="13"/>
      <c r="UYH93" s="13"/>
      <c r="UYI93" s="13"/>
      <c r="UYJ93" s="13"/>
      <c r="UYK93" s="13"/>
      <c r="UYL93" s="13"/>
      <c r="UYM93" s="13"/>
      <c r="UYN93" s="13"/>
      <c r="UYO93" s="13"/>
      <c r="UYP93" s="13"/>
      <c r="UYQ93" s="13"/>
      <c r="UYR93" s="13"/>
      <c r="UYS93" s="13"/>
      <c r="UYT93" s="13"/>
      <c r="UYU93" s="13"/>
      <c r="UYV93" s="13"/>
      <c r="UYW93" s="13"/>
      <c r="UYX93" s="13"/>
      <c r="UYY93" s="13"/>
      <c r="UYZ93" s="13"/>
      <c r="UZA93" s="13"/>
      <c r="UZB93" s="13"/>
      <c r="UZC93" s="13"/>
      <c r="UZD93" s="13"/>
      <c r="UZE93" s="13"/>
      <c r="UZF93" s="13"/>
      <c r="UZG93" s="13"/>
      <c r="UZH93" s="13"/>
      <c r="UZI93" s="13"/>
      <c r="UZJ93" s="13"/>
      <c r="UZK93" s="13"/>
      <c r="UZL93" s="13"/>
      <c r="UZM93" s="13"/>
      <c r="UZN93" s="13"/>
      <c r="UZO93" s="13"/>
      <c r="UZP93" s="13"/>
      <c r="UZQ93" s="13"/>
      <c r="UZR93" s="13"/>
      <c r="UZS93" s="13"/>
      <c r="UZT93" s="13"/>
      <c r="UZU93" s="13"/>
      <c r="UZV93" s="13"/>
      <c r="UZW93" s="13"/>
      <c r="UZX93" s="13"/>
      <c r="UZY93" s="13"/>
      <c r="UZZ93" s="13"/>
      <c r="VAA93" s="13"/>
      <c r="VAB93" s="13"/>
      <c r="VAC93" s="13"/>
      <c r="VAD93" s="13"/>
      <c r="VAE93" s="13"/>
      <c r="VAF93" s="13"/>
      <c r="VAG93" s="13"/>
      <c r="VAH93" s="13"/>
      <c r="VAI93" s="13"/>
      <c r="VAJ93" s="13"/>
      <c r="VAK93" s="13"/>
      <c r="VAL93" s="13"/>
      <c r="VAM93" s="13"/>
      <c r="VAN93" s="13"/>
      <c r="VAO93" s="13"/>
      <c r="VAP93" s="13"/>
      <c r="VAQ93" s="13"/>
      <c r="VAR93" s="13"/>
      <c r="VAS93" s="13"/>
      <c r="VAT93" s="13"/>
      <c r="VAU93" s="13"/>
      <c r="VAV93" s="13"/>
      <c r="VAW93" s="13"/>
      <c r="VAX93" s="13"/>
      <c r="VAY93" s="13"/>
      <c r="VAZ93" s="13"/>
      <c r="VBA93" s="13"/>
      <c r="VBB93" s="13"/>
      <c r="VBC93" s="13"/>
      <c r="VBD93" s="13"/>
      <c r="VBE93" s="13"/>
      <c r="VBF93" s="13"/>
      <c r="VBG93" s="13"/>
      <c r="VBH93" s="13"/>
      <c r="VBI93" s="13"/>
      <c r="VBJ93" s="13"/>
      <c r="VBK93" s="13"/>
      <c r="VBL93" s="13"/>
      <c r="VBM93" s="13"/>
      <c r="VBN93" s="13"/>
      <c r="VBO93" s="13"/>
      <c r="VBP93" s="13"/>
      <c r="VBQ93" s="13"/>
      <c r="VBR93" s="13"/>
      <c r="VBS93" s="13"/>
      <c r="VBT93" s="13"/>
      <c r="VBU93" s="13"/>
      <c r="VBV93" s="13"/>
      <c r="VBW93" s="13"/>
      <c r="VBX93" s="13"/>
      <c r="VBY93" s="13"/>
      <c r="VBZ93" s="13"/>
      <c r="VCA93" s="13"/>
      <c r="VCB93" s="13"/>
      <c r="VCC93" s="13"/>
      <c r="VCD93" s="13"/>
      <c r="VCE93" s="13"/>
      <c r="VCF93" s="13"/>
      <c r="VCG93" s="13"/>
      <c r="VCH93" s="13"/>
      <c r="VCI93" s="13"/>
      <c r="VCJ93" s="13"/>
      <c r="VCK93" s="13"/>
      <c r="VCL93" s="13"/>
      <c r="VCM93" s="13"/>
      <c r="VCN93" s="13"/>
      <c r="VCO93" s="13"/>
      <c r="VCP93" s="13"/>
      <c r="VCQ93" s="13"/>
      <c r="VCR93" s="13"/>
      <c r="VCS93" s="13"/>
      <c r="VCT93" s="13"/>
      <c r="VCU93" s="13"/>
      <c r="VCV93" s="13"/>
      <c r="VCW93" s="13"/>
      <c r="VCX93" s="13"/>
      <c r="VCY93" s="13"/>
      <c r="VCZ93" s="13"/>
      <c r="VDA93" s="13"/>
      <c r="VDB93" s="13"/>
      <c r="VDC93" s="13"/>
      <c r="VDD93" s="13"/>
      <c r="VDE93" s="13"/>
      <c r="VDF93" s="13"/>
      <c r="VDG93" s="13"/>
      <c r="VDH93" s="13"/>
      <c r="VDI93" s="13"/>
      <c r="VDJ93" s="13"/>
      <c r="VDK93" s="13"/>
      <c r="VDL93" s="13"/>
      <c r="VDM93" s="13"/>
      <c r="VDN93" s="13"/>
      <c r="VDO93" s="13"/>
      <c r="VDP93" s="13"/>
      <c r="VDQ93" s="13"/>
      <c r="VDR93" s="13"/>
      <c r="VDS93" s="13"/>
      <c r="VDT93" s="13"/>
      <c r="VDU93" s="13"/>
      <c r="VDV93" s="13"/>
      <c r="VDW93" s="13"/>
      <c r="VDX93" s="13"/>
      <c r="VDY93" s="13"/>
      <c r="VDZ93" s="13"/>
      <c r="VEA93" s="13"/>
      <c r="VEB93" s="13"/>
      <c r="VEC93" s="13"/>
      <c r="VED93" s="13"/>
      <c r="VEE93" s="13"/>
      <c r="VEF93" s="13"/>
      <c r="VEG93" s="13"/>
      <c r="VEH93" s="13"/>
      <c r="VEI93" s="13"/>
      <c r="VEJ93" s="13"/>
      <c r="VEK93" s="13"/>
      <c r="VEL93" s="13"/>
      <c r="VEM93" s="13"/>
      <c r="VEN93" s="13"/>
      <c r="VEO93" s="13"/>
      <c r="VEP93" s="13"/>
      <c r="VEQ93" s="13"/>
      <c r="VER93" s="13"/>
      <c r="VES93" s="13"/>
      <c r="VET93" s="13"/>
      <c r="VEU93" s="13"/>
      <c r="VEV93" s="13"/>
      <c r="VEW93" s="13"/>
      <c r="VEX93" s="13"/>
      <c r="VEY93" s="13"/>
      <c r="VEZ93" s="13"/>
      <c r="VFA93" s="13"/>
      <c r="VFB93" s="13"/>
      <c r="VFC93" s="13"/>
      <c r="VFD93" s="13"/>
      <c r="VFE93" s="13"/>
      <c r="VFF93" s="13"/>
      <c r="VFG93" s="13"/>
      <c r="VFH93" s="13"/>
      <c r="VFI93" s="13"/>
      <c r="VFJ93" s="13"/>
      <c r="VFK93" s="13"/>
      <c r="VFL93" s="13"/>
      <c r="VFM93" s="13"/>
      <c r="VFN93" s="13"/>
      <c r="VFO93" s="13"/>
      <c r="VFP93" s="13"/>
      <c r="VFQ93" s="13"/>
      <c r="VFR93" s="13"/>
      <c r="VFS93" s="13"/>
      <c r="VFT93" s="13"/>
      <c r="VFU93" s="13"/>
      <c r="VFV93" s="13"/>
      <c r="VFW93" s="13"/>
      <c r="VFX93" s="13"/>
      <c r="VFY93" s="13"/>
      <c r="VFZ93" s="13"/>
      <c r="VGA93" s="13"/>
      <c r="VGB93" s="13"/>
      <c r="VGC93" s="13"/>
      <c r="VGD93" s="13"/>
      <c r="VGE93" s="13"/>
      <c r="VGF93" s="13"/>
      <c r="VGG93" s="13"/>
      <c r="VGH93" s="13"/>
      <c r="VGI93" s="13"/>
      <c r="VGJ93" s="13"/>
      <c r="VGK93" s="13"/>
      <c r="VGL93" s="13"/>
      <c r="VGM93" s="13"/>
      <c r="VGN93" s="13"/>
      <c r="VGO93" s="13"/>
      <c r="VGP93" s="13"/>
      <c r="VGQ93" s="13"/>
      <c r="VGR93" s="13"/>
      <c r="VGS93" s="13"/>
      <c r="VGT93" s="13"/>
      <c r="VGU93" s="13"/>
      <c r="VGV93" s="13"/>
      <c r="VGW93" s="13"/>
      <c r="VGX93" s="13"/>
      <c r="VGY93" s="13"/>
      <c r="VGZ93" s="13"/>
      <c r="VHA93" s="13"/>
      <c r="VHB93" s="13"/>
      <c r="VHC93" s="13"/>
      <c r="VHD93" s="13"/>
      <c r="VHE93" s="13"/>
      <c r="VHF93" s="13"/>
      <c r="VHG93" s="13"/>
      <c r="VHH93" s="13"/>
      <c r="VHI93" s="13"/>
      <c r="VHJ93" s="13"/>
      <c r="VHK93" s="13"/>
      <c r="VHL93" s="13"/>
      <c r="VHM93" s="13"/>
      <c r="VHN93" s="13"/>
      <c r="VHO93" s="13"/>
      <c r="VHP93" s="13"/>
      <c r="VHQ93" s="13"/>
      <c r="VHR93" s="13"/>
      <c r="VHS93" s="13"/>
      <c r="VHT93" s="13"/>
      <c r="VHU93" s="13"/>
      <c r="VHV93" s="13"/>
      <c r="VHW93" s="13"/>
      <c r="VHX93" s="13"/>
      <c r="VHY93" s="13"/>
      <c r="VHZ93" s="13"/>
      <c r="VIA93" s="13"/>
      <c r="VIB93" s="13"/>
      <c r="VIC93" s="13"/>
      <c r="VID93" s="13"/>
      <c r="VIE93" s="13"/>
      <c r="VIF93" s="13"/>
      <c r="VIG93" s="13"/>
      <c r="VIH93" s="13"/>
      <c r="VII93" s="13"/>
      <c r="VIJ93" s="13"/>
      <c r="VIK93" s="13"/>
      <c r="VIL93" s="13"/>
      <c r="VIM93" s="13"/>
      <c r="VIN93" s="13"/>
      <c r="VIO93" s="13"/>
      <c r="VIP93" s="13"/>
      <c r="VIQ93" s="13"/>
      <c r="VIR93" s="13"/>
      <c r="VIS93" s="13"/>
      <c r="VIT93" s="13"/>
      <c r="VIU93" s="13"/>
      <c r="VIV93" s="13"/>
      <c r="VIW93" s="13"/>
      <c r="VIX93" s="13"/>
      <c r="VIY93" s="13"/>
      <c r="VIZ93" s="13"/>
      <c r="VJA93" s="13"/>
      <c r="VJB93" s="13"/>
      <c r="VJC93" s="13"/>
      <c r="VJD93" s="13"/>
      <c r="VJE93" s="13"/>
      <c r="VJF93" s="13"/>
      <c r="VJG93" s="13"/>
      <c r="VJH93" s="13"/>
      <c r="VJI93" s="13"/>
      <c r="VJJ93" s="13"/>
      <c r="VJK93" s="13"/>
      <c r="VJL93" s="13"/>
      <c r="VJM93" s="13"/>
      <c r="VJN93" s="13"/>
      <c r="VJO93" s="13"/>
      <c r="VJP93" s="13"/>
      <c r="VJQ93" s="13"/>
      <c r="VJR93" s="13"/>
      <c r="VJS93" s="13"/>
      <c r="VJT93" s="13"/>
      <c r="VJU93" s="13"/>
      <c r="VJV93" s="13"/>
      <c r="VJW93" s="13"/>
      <c r="VJX93" s="13"/>
      <c r="VJY93" s="13"/>
      <c r="VJZ93" s="13"/>
      <c r="VKA93" s="13"/>
      <c r="VKB93" s="13"/>
      <c r="VKC93" s="13"/>
      <c r="VKD93" s="13"/>
      <c r="VKE93" s="13"/>
      <c r="VKF93" s="13"/>
      <c r="VKG93" s="13"/>
      <c r="VKH93" s="13"/>
      <c r="VKI93" s="13"/>
      <c r="VKJ93" s="13"/>
      <c r="VKK93" s="13"/>
      <c r="VKL93" s="13"/>
      <c r="VKM93" s="13"/>
      <c r="VKN93" s="13"/>
      <c r="VKO93" s="13"/>
      <c r="VKP93" s="13"/>
      <c r="VKQ93" s="13"/>
      <c r="VKR93" s="13"/>
      <c r="VKS93" s="13"/>
      <c r="VKT93" s="13"/>
      <c r="VKU93" s="13"/>
      <c r="VKV93" s="13"/>
      <c r="VKW93" s="13"/>
      <c r="VKX93" s="13"/>
      <c r="VKY93" s="13"/>
      <c r="VKZ93" s="13"/>
      <c r="VLA93" s="13"/>
      <c r="VLB93" s="13"/>
      <c r="VLC93" s="13"/>
      <c r="VLD93" s="13"/>
      <c r="VLE93" s="13"/>
      <c r="VLF93" s="13"/>
      <c r="VLG93" s="13"/>
      <c r="VLH93" s="13"/>
      <c r="VLI93" s="13"/>
      <c r="VLJ93" s="13"/>
      <c r="VLK93" s="13"/>
      <c r="VLL93" s="13"/>
      <c r="VLM93" s="13"/>
      <c r="VLN93" s="13"/>
      <c r="VLO93" s="13"/>
      <c r="VLP93" s="13"/>
      <c r="VLQ93" s="13"/>
      <c r="VLR93" s="13"/>
      <c r="VLS93" s="13"/>
      <c r="VLT93" s="13"/>
      <c r="VLU93" s="13"/>
      <c r="VLV93" s="13"/>
      <c r="VLW93" s="13"/>
      <c r="VLX93" s="13"/>
      <c r="VLY93" s="13"/>
      <c r="VLZ93" s="13"/>
      <c r="VMA93" s="13"/>
      <c r="VMB93" s="13"/>
      <c r="VMC93" s="13"/>
      <c r="VMD93" s="13"/>
      <c r="VME93" s="13"/>
      <c r="VMF93" s="13"/>
      <c r="VMG93" s="13"/>
      <c r="VMH93" s="13"/>
      <c r="VMI93" s="13"/>
      <c r="VMJ93" s="13"/>
      <c r="VMK93" s="13"/>
      <c r="VML93" s="13"/>
      <c r="VMM93" s="13"/>
      <c r="VMN93" s="13"/>
      <c r="VMO93" s="13"/>
      <c r="VMP93" s="13"/>
      <c r="VMQ93" s="13"/>
      <c r="VMR93" s="13"/>
      <c r="VMS93" s="13"/>
      <c r="VMT93" s="13"/>
      <c r="VMU93" s="13"/>
      <c r="VMV93" s="13"/>
      <c r="VMW93" s="13"/>
      <c r="VMX93" s="13"/>
      <c r="VMY93" s="13"/>
      <c r="VMZ93" s="13"/>
      <c r="VNA93" s="13"/>
      <c r="VNB93" s="13"/>
      <c r="VNC93" s="13"/>
      <c r="VND93" s="13"/>
      <c r="VNE93" s="13"/>
      <c r="VNF93" s="13"/>
      <c r="VNG93" s="13"/>
      <c r="VNH93" s="13"/>
      <c r="VNI93" s="13"/>
      <c r="VNJ93" s="13"/>
      <c r="VNK93" s="13"/>
      <c r="VNL93" s="13"/>
      <c r="VNM93" s="13"/>
      <c r="VNN93" s="13"/>
      <c r="VNO93" s="13"/>
      <c r="VNP93" s="13"/>
      <c r="VNQ93" s="13"/>
      <c r="VNR93" s="13"/>
      <c r="VNS93" s="13"/>
      <c r="VNT93" s="13"/>
      <c r="VNU93" s="13"/>
      <c r="VNV93" s="13"/>
      <c r="VNW93" s="13"/>
      <c r="VNX93" s="13"/>
      <c r="VNY93" s="13"/>
      <c r="VNZ93" s="13"/>
      <c r="VOA93" s="13"/>
      <c r="VOB93" s="13"/>
      <c r="VOC93" s="13"/>
      <c r="VOD93" s="13"/>
      <c r="VOE93" s="13"/>
      <c r="VOF93" s="13"/>
      <c r="VOG93" s="13"/>
      <c r="VOH93" s="13"/>
      <c r="VOI93" s="13"/>
      <c r="VOJ93" s="13"/>
      <c r="VOK93" s="13"/>
      <c r="VOL93" s="13"/>
      <c r="VOM93" s="13"/>
      <c r="VON93" s="13"/>
      <c r="VOO93" s="13"/>
      <c r="VOP93" s="13"/>
      <c r="VOQ93" s="13"/>
      <c r="VOR93" s="13"/>
      <c r="VOS93" s="13"/>
      <c r="VOT93" s="13"/>
      <c r="VOU93" s="13"/>
      <c r="VOV93" s="13"/>
      <c r="VOW93" s="13"/>
      <c r="VOX93" s="13"/>
      <c r="VOY93" s="13"/>
      <c r="VOZ93" s="13"/>
      <c r="VPA93" s="13"/>
      <c r="VPB93" s="13"/>
      <c r="VPC93" s="13"/>
      <c r="VPD93" s="13"/>
      <c r="VPE93" s="13"/>
      <c r="VPF93" s="13"/>
      <c r="VPG93" s="13"/>
      <c r="VPH93" s="13"/>
      <c r="VPI93" s="13"/>
      <c r="VPJ93" s="13"/>
      <c r="VPK93" s="13"/>
      <c r="VPL93" s="13"/>
      <c r="VPM93" s="13"/>
      <c r="VPN93" s="13"/>
      <c r="VPO93" s="13"/>
      <c r="VPP93" s="13"/>
      <c r="VPQ93" s="13"/>
      <c r="VPR93" s="13"/>
      <c r="VPS93" s="13"/>
      <c r="VPT93" s="13"/>
      <c r="VPU93" s="13"/>
      <c r="VPV93" s="13"/>
      <c r="VPW93" s="13"/>
      <c r="VPX93" s="13"/>
      <c r="VPY93" s="13"/>
      <c r="VPZ93" s="13"/>
      <c r="VQA93" s="13"/>
      <c r="VQB93" s="13"/>
      <c r="VQC93" s="13"/>
      <c r="VQD93" s="13"/>
      <c r="VQE93" s="13"/>
      <c r="VQF93" s="13"/>
      <c r="VQG93" s="13"/>
      <c r="VQH93" s="13"/>
      <c r="VQI93" s="13"/>
      <c r="VQJ93" s="13"/>
      <c r="VQK93" s="13"/>
      <c r="VQL93" s="13"/>
      <c r="VQM93" s="13"/>
      <c r="VQN93" s="13"/>
      <c r="VQO93" s="13"/>
      <c r="VQP93" s="13"/>
      <c r="VQQ93" s="13"/>
      <c r="VQR93" s="13"/>
      <c r="VQS93" s="13"/>
      <c r="VQT93" s="13"/>
      <c r="VQU93" s="13"/>
      <c r="VQV93" s="13"/>
      <c r="VQW93" s="13"/>
      <c r="VQX93" s="13"/>
      <c r="VQY93" s="13"/>
      <c r="VQZ93" s="13"/>
      <c r="VRA93" s="13"/>
      <c r="VRB93" s="13"/>
      <c r="VRC93" s="13"/>
      <c r="VRD93" s="13"/>
      <c r="VRE93" s="13"/>
      <c r="VRF93" s="13"/>
      <c r="VRG93" s="13"/>
      <c r="VRH93" s="13"/>
      <c r="VRI93" s="13"/>
      <c r="VRJ93" s="13"/>
      <c r="VRK93" s="13"/>
      <c r="VRL93" s="13"/>
      <c r="VRM93" s="13"/>
      <c r="VRN93" s="13"/>
      <c r="VRO93" s="13"/>
      <c r="VRP93" s="13"/>
      <c r="VRQ93" s="13"/>
      <c r="VRR93" s="13"/>
      <c r="VRS93" s="13"/>
      <c r="VRT93" s="13"/>
      <c r="VRU93" s="13"/>
      <c r="VRV93" s="13"/>
      <c r="VRW93" s="13"/>
      <c r="VRX93" s="13"/>
      <c r="VRY93" s="13"/>
      <c r="VRZ93" s="13"/>
      <c r="VSA93" s="13"/>
      <c r="VSB93" s="13"/>
      <c r="VSC93" s="13"/>
      <c r="VSD93" s="13"/>
      <c r="VSE93" s="13"/>
      <c r="VSF93" s="13"/>
      <c r="VSG93" s="13"/>
      <c r="VSH93" s="13"/>
      <c r="VSI93" s="13"/>
      <c r="VSJ93" s="13"/>
      <c r="VSK93" s="13"/>
      <c r="VSL93" s="13"/>
      <c r="VSM93" s="13"/>
      <c r="VSN93" s="13"/>
      <c r="VSO93" s="13"/>
      <c r="VSP93" s="13"/>
      <c r="VSQ93" s="13"/>
      <c r="VSR93" s="13"/>
      <c r="VSS93" s="13"/>
      <c r="VST93" s="13"/>
      <c r="VSU93" s="13"/>
      <c r="VSV93" s="13"/>
      <c r="VSW93" s="13"/>
      <c r="VSX93" s="13"/>
      <c r="VSY93" s="13"/>
      <c r="VSZ93" s="13"/>
      <c r="VTA93" s="13"/>
      <c r="VTB93" s="13"/>
      <c r="VTC93" s="13"/>
      <c r="VTD93" s="13"/>
      <c r="VTE93" s="13"/>
      <c r="VTF93" s="13"/>
      <c r="VTG93" s="13"/>
      <c r="VTH93" s="13"/>
      <c r="VTI93" s="13"/>
      <c r="VTJ93" s="13"/>
      <c r="VTK93" s="13"/>
      <c r="VTL93" s="13"/>
      <c r="VTM93" s="13"/>
      <c r="VTN93" s="13"/>
      <c r="VTO93" s="13"/>
      <c r="VTP93" s="13"/>
      <c r="VTQ93" s="13"/>
      <c r="VTR93" s="13"/>
      <c r="VTS93" s="13"/>
      <c r="VTT93" s="13"/>
      <c r="VTU93" s="13"/>
      <c r="VTV93" s="13"/>
      <c r="VTW93" s="13"/>
      <c r="VTX93" s="13"/>
      <c r="VTY93" s="13"/>
      <c r="VTZ93" s="13"/>
      <c r="VUA93" s="13"/>
      <c r="VUB93" s="13"/>
      <c r="VUC93" s="13"/>
      <c r="VUD93" s="13"/>
      <c r="VUE93" s="13"/>
      <c r="VUF93" s="13"/>
      <c r="VUG93" s="13"/>
      <c r="VUH93" s="13"/>
      <c r="VUI93" s="13"/>
      <c r="VUJ93" s="13"/>
      <c r="VUK93" s="13"/>
      <c r="VUL93" s="13"/>
      <c r="VUM93" s="13"/>
      <c r="VUN93" s="13"/>
      <c r="VUO93" s="13"/>
      <c r="VUP93" s="13"/>
      <c r="VUQ93" s="13"/>
      <c r="VUR93" s="13"/>
      <c r="VUS93" s="13"/>
      <c r="VUT93" s="13"/>
      <c r="VUU93" s="13"/>
      <c r="VUV93" s="13"/>
      <c r="VUW93" s="13"/>
      <c r="VUX93" s="13"/>
      <c r="VUY93" s="13"/>
      <c r="VUZ93" s="13"/>
      <c r="VVA93" s="13"/>
      <c r="VVB93" s="13"/>
      <c r="VVC93" s="13"/>
      <c r="VVD93" s="13"/>
      <c r="VVE93" s="13"/>
      <c r="VVF93" s="13"/>
      <c r="VVG93" s="13"/>
      <c r="VVH93" s="13"/>
      <c r="VVI93" s="13"/>
      <c r="VVJ93" s="13"/>
      <c r="VVK93" s="13"/>
      <c r="VVL93" s="13"/>
      <c r="VVM93" s="13"/>
      <c r="VVN93" s="13"/>
      <c r="VVO93" s="13"/>
      <c r="VVP93" s="13"/>
      <c r="VVQ93" s="13"/>
      <c r="VVR93" s="13"/>
      <c r="VVS93" s="13"/>
      <c r="VVT93" s="13"/>
      <c r="VVU93" s="13"/>
      <c r="VVV93" s="13"/>
      <c r="VVW93" s="13"/>
      <c r="VVX93" s="13"/>
      <c r="VVY93" s="13"/>
      <c r="VVZ93" s="13"/>
      <c r="VWA93" s="13"/>
      <c r="VWB93" s="13"/>
      <c r="VWC93" s="13"/>
      <c r="VWD93" s="13"/>
      <c r="VWE93" s="13"/>
      <c r="VWF93" s="13"/>
      <c r="VWG93" s="13"/>
      <c r="VWH93" s="13"/>
      <c r="VWI93" s="13"/>
      <c r="VWJ93" s="13"/>
      <c r="VWK93" s="13"/>
      <c r="VWL93" s="13"/>
      <c r="VWM93" s="13"/>
      <c r="VWN93" s="13"/>
      <c r="VWO93" s="13"/>
      <c r="VWP93" s="13"/>
      <c r="VWQ93" s="13"/>
      <c r="VWR93" s="13"/>
      <c r="VWS93" s="13"/>
      <c r="VWT93" s="13"/>
      <c r="VWU93" s="13"/>
      <c r="VWV93" s="13"/>
      <c r="VWW93" s="13"/>
      <c r="VWX93" s="13"/>
      <c r="VWY93" s="13"/>
      <c r="VWZ93" s="13"/>
      <c r="VXA93" s="13"/>
      <c r="VXB93" s="13"/>
      <c r="VXC93" s="13"/>
      <c r="VXD93" s="13"/>
      <c r="VXE93" s="13"/>
      <c r="VXF93" s="13"/>
      <c r="VXG93" s="13"/>
      <c r="VXH93" s="13"/>
      <c r="VXI93" s="13"/>
      <c r="VXJ93" s="13"/>
      <c r="VXK93" s="13"/>
      <c r="VXL93" s="13"/>
      <c r="VXM93" s="13"/>
      <c r="VXN93" s="13"/>
      <c r="VXO93" s="13"/>
      <c r="VXP93" s="13"/>
      <c r="VXQ93" s="13"/>
      <c r="VXR93" s="13"/>
      <c r="VXS93" s="13"/>
      <c r="VXT93" s="13"/>
      <c r="VXU93" s="13"/>
      <c r="VXV93" s="13"/>
      <c r="VXW93" s="13"/>
      <c r="VXX93" s="13"/>
      <c r="VXY93" s="13"/>
      <c r="VXZ93" s="13"/>
      <c r="VYA93" s="13"/>
      <c r="VYB93" s="13"/>
      <c r="VYC93" s="13"/>
      <c r="VYD93" s="13"/>
      <c r="VYE93" s="13"/>
      <c r="VYF93" s="13"/>
      <c r="VYG93" s="13"/>
      <c r="VYH93" s="13"/>
      <c r="VYI93" s="13"/>
      <c r="VYJ93" s="13"/>
      <c r="VYK93" s="13"/>
      <c r="VYL93" s="13"/>
      <c r="VYM93" s="13"/>
      <c r="VYN93" s="13"/>
      <c r="VYO93" s="13"/>
      <c r="VYP93" s="13"/>
      <c r="VYQ93" s="13"/>
      <c r="VYR93" s="13"/>
      <c r="VYS93" s="13"/>
      <c r="VYT93" s="13"/>
      <c r="VYU93" s="13"/>
      <c r="VYV93" s="13"/>
      <c r="VYW93" s="13"/>
      <c r="VYX93" s="13"/>
      <c r="VYY93" s="13"/>
      <c r="VYZ93" s="13"/>
      <c r="VZA93" s="13"/>
      <c r="VZB93" s="13"/>
      <c r="VZC93" s="13"/>
      <c r="VZD93" s="13"/>
      <c r="VZE93" s="13"/>
      <c r="VZF93" s="13"/>
      <c r="VZG93" s="13"/>
      <c r="VZH93" s="13"/>
      <c r="VZI93" s="13"/>
      <c r="VZJ93" s="13"/>
      <c r="VZK93" s="13"/>
      <c r="VZL93" s="13"/>
      <c r="VZM93" s="13"/>
      <c r="VZN93" s="13"/>
      <c r="VZO93" s="13"/>
      <c r="VZP93" s="13"/>
      <c r="VZQ93" s="13"/>
      <c r="VZR93" s="13"/>
      <c r="VZS93" s="13"/>
      <c r="VZT93" s="13"/>
      <c r="VZU93" s="13"/>
      <c r="VZV93" s="13"/>
      <c r="VZW93" s="13"/>
      <c r="VZX93" s="13"/>
      <c r="VZY93" s="13"/>
      <c r="VZZ93" s="13"/>
      <c r="WAA93" s="13"/>
      <c r="WAB93" s="13"/>
      <c r="WAC93" s="13"/>
      <c r="WAD93" s="13"/>
      <c r="WAE93" s="13"/>
      <c r="WAF93" s="13"/>
      <c r="WAG93" s="13"/>
      <c r="WAH93" s="13"/>
      <c r="WAI93" s="13"/>
      <c r="WAJ93" s="13"/>
      <c r="WAK93" s="13"/>
      <c r="WAL93" s="13"/>
      <c r="WAM93" s="13"/>
      <c r="WAN93" s="13"/>
      <c r="WAO93" s="13"/>
      <c r="WAP93" s="13"/>
      <c r="WAQ93" s="13"/>
      <c r="WAR93" s="13"/>
      <c r="WAS93" s="13"/>
      <c r="WAT93" s="13"/>
      <c r="WAU93" s="13"/>
      <c r="WAV93" s="13"/>
      <c r="WAW93" s="13"/>
      <c r="WAX93" s="13"/>
      <c r="WAY93" s="13"/>
      <c r="WAZ93" s="13"/>
      <c r="WBA93" s="13"/>
      <c r="WBB93" s="13"/>
      <c r="WBC93" s="13"/>
      <c r="WBD93" s="13"/>
      <c r="WBE93" s="13"/>
      <c r="WBF93" s="13"/>
      <c r="WBG93" s="13"/>
      <c r="WBH93" s="13"/>
      <c r="WBI93" s="13"/>
      <c r="WBJ93" s="13"/>
      <c r="WBK93" s="13"/>
      <c r="WBL93" s="13"/>
      <c r="WBM93" s="13"/>
      <c r="WBN93" s="13"/>
      <c r="WBO93" s="13"/>
      <c r="WBP93" s="13"/>
      <c r="WBQ93" s="13"/>
      <c r="WBR93" s="13"/>
      <c r="WBS93" s="13"/>
      <c r="WBT93" s="13"/>
      <c r="WBU93" s="13"/>
      <c r="WBV93" s="13"/>
      <c r="WBW93" s="13"/>
      <c r="WBX93" s="13"/>
      <c r="WBY93" s="13"/>
      <c r="WBZ93" s="13"/>
      <c r="WCA93" s="13"/>
      <c r="WCB93" s="13"/>
      <c r="WCC93" s="13"/>
      <c r="WCD93" s="13"/>
      <c r="WCE93" s="13"/>
      <c r="WCF93" s="13"/>
      <c r="WCG93" s="13"/>
      <c r="WCH93" s="13"/>
      <c r="WCI93" s="13"/>
      <c r="WCJ93" s="13"/>
      <c r="WCK93" s="13"/>
      <c r="WCL93" s="13"/>
      <c r="WCM93" s="13"/>
      <c r="WCN93" s="13"/>
      <c r="WCO93" s="13"/>
      <c r="WCP93" s="13"/>
      <c r="WCQ93" s="13"/>
      <c r="WCR93" s="13"/>
      <c r="WCS93" s="13"/>
      <c r="WCT93" s="13"/>
      <c r="WCU93" s="13"/>
      <c r="WCV93" s="13"/>
      <c r="WCW93" s="13"/>
      <c r="WCX93" s="13"/>
      <c r="WCY93" s="13"/>
      <c r="WCZ93" s="13"/>
      <c r="WDA93" s="13"/>
      <c r="WDB93" s="13"/>
      <c r="WDC93" s="13"/>
      <c r="WDD93" s="13"/>
      <c r="WDE93" s="13"/>
      <c r="WDF93" s="13"/>
      <c r="WDG93" s="13"/>
      <c r="WDH93" s="13"/>
      <c r="WDI93" s="13"/>
      <c r="WDJ93" s="13"/>
      <c r="WDK93" s="13"/>
      <c r="WDL93" s="13"/>
      <c r="WDM93" s="13"/>
      <c r="WDN93" s="13"/>
      <c r="WDO93" s="13"/>
      <c r="WDP93" s="13"/>
      <c r="WDQ93" s="13"/>
      <c r="WDR93" s="13"/>
      <c r="WDS93" s="13"/>
      <c r="WDT93" s="13"/>
      <c r="WDU93" s="13"/>
      <c r="WDV93" s="13"/>
      <c r="WDW93" s="13"/>
      <c r="WDX93" s="13"/>
      <c r="WDY93" s="13"/>
      <c r="WDZ93" s="13"/>
      <c r="WEA93" s="13"/>
      <c r="WEB93" s="13"/>
      <c r="WEC93" s="13"/>
      <c r="WED93" s="13"/>
      <c r="WEE93" s="13"/>
      <c r="WEF93" s="13"/>
      <c r="WEG93" s="13"/>
      <c r="WEH93" s="13"/>
      <c r="WEI93" s="13"/>
      <c r="WEJ93" s="13"/>
      <c r="WEK93" s="13"/>
      <c r="WEL93" s="13"/>
      <c r="WEM93" s="13"/>
      <c r="WEN93" s="13"/>
      <c r="WEO93" s="13"/>
      <c r="WEP93" s="13"/>
      <c r="WEQ93" s="13"/>
      <c r="WER93" s="13"/>
      <c r="WES93" s="13"/>
      <c r="WET93" s="13"/>
      <c r="WEU93" s="13"/>
      <c r="WEV93" s="13"/>
      <c r="WEW93" s="13"/>
      <c r="WEX93" s="13"/>
      <c r="WEY93" s="13"/>
      <c r="WEZ93" s="13"/>
      <c r="WFA93" s="13"/>
      <c r="WFB93" s="13"/>
      <c r="WFC93" s="13"/>
      <c r="WFD93" s="13"/>
      <c r="WFE93" s="13"/>
      <c r="WFF93" s="13"/>
      <c r="WFG93" s="13"/>
      <c r="WFH93" s="13"/>
      <c r="WFI93" s="13"/>
      <c r="WFJ93" s="13"/>
      <c r="WFK93" s="13"/>
      <c r="WFL93" s="13"/>
      <c r="WFM93" s="13"/>
      <c r="WFN93" s="13"/>
      <c r="WFO93" s="13"/>
      <c r="WFP93" s="13"/>
      <c r="WFQ93" s="13"/>
      <c r="WFR93" s="13"/>
      <c r="WFS93" s="13"/>
      <c r="WFT93" s="13"/>
      <c r="WFU93" s="13"/>
      <c r="WFV93" s="13"/>
      <c r="WFW93" s="13"/>
      <c r="WFX93" s="13"/>
      <c r="WFY93" s="13"/>
      <c r="WFZ93" s="13"/>
      <c r="WGA93" s="13"/>
      <c r="WGB93" s="13"/>
      <c r="WGC93" s="13"/>
      <c r="WGD93" s="13"/>
      <c r="WGE93" s="13"/>
      <c r="WGF93" s="13"/>
      <c r="WGG93" s="13"/>
      <c r="WGH93" s="13"/>
      <c r="WGI93" s="13"/>
      <c r="WGJ93" s="13"/>
      <c r="WGK93" s="13"/>
      <c r="WGL93" s="13"/>
      <c r="WGM93" s="13"/>
      <c r="WGN93" s="13"/>
      <c r="WGO93" s="13"/>
      <c r="WGP93" s="13"/>
      <c r="WGQ93" s="13"/>
      <c r="WGR93" s="13"/>
      <c r="WGS93" s="13"/>
      <c r="WGT93" s="13"/>
      <c r="WGU93" s="13"/>
      <c r="WGV93" s="13"/>
      <c r="WGW93" s="13"/>
      <c r="WGX93" s="13"/>
      <c r="WGY93" s="13"/>
      <c r="WGZ93" s="13"/>
      <c r="WHA93" s="13"/>
      <c r="WHB93" s="13"/>
      <c r="WHC93" s="13"/>
      <c r="WHD93" s="13"/>
      <c r="WHE93" s="13"/>
      <c r="WHF93" s="13"/>
      <c r="WHG93" s="13"/>
      <c r="WHH93" s="13"/>
      <c r="WHI93" s="13"/>
      <c r="WHJ93" s="13"/>
      <c r="WHK93" s="13"/>
      <c r="WHL93" s="13"/>
      <c r="WHM93" s="13"/>
      <c r="WHN93" s="13"/>
      <c r="WHO93" s="13"/>
      <c r="WHP93" s="13"/>
      <c r="WHQ93" s="13"/>
      <c r="WHR93" s="13"/>
      <c r="WHS93" s="13"/>
      <c r="WHT93" s="13"/>
      <c r="WHU93" s="13"/>
      <c r="WHV93" s="13"/>
      <c r="WHW93" s="13"/>
      <c r="WHX93" s="13"/>
      <c r="WHY93" s="13"/>
      <c r="WHZ93" s="13"/>
      <c r="WIA93" s="13"/>
      <c r="WIB93" s="13"/>
      <c r="WIC93" s="13"/>
      <c r="WID93" s="13"/>
      <c r="WIE93" s="13"/>
      <c r="WIF93" s="13"/>
      <c r="WIG93" s="13"/>
      <c r="WIH93" s="13"/>
      <c r="WII93" s="13"/>
      <c r="WIJ93" s="13"/>
      <c r="WIK93" s="13"/>
      <c r="WIL93" s="13"/>
      <c r="WIM93" s="13"/>
      <c r="WIN93" s="13"/>
      <c r="WIO93" s="13"/>
      <c r="WIP93" s="13"/>
      <c r="WIQ93" s="13"/>
      <c r="WIR93" s="13"/>
      <c r="WIS93" s="13"/>
      <c r="WIT93" s="13"/>
      <c r="WIU93" s="13"/>
      <c r="WIV93" s="13"/>
      <c r="WIW93" s="13"/>
      <c r="WIX93" s="13"/>
      <c r="WIY93" s="13"/>
      <c r="WIZ93" s="13"/>
      <c r="WJA93" s="13"/>
      <c r="WJB93" s="13"/>
      <c r="WJC93" s="13"/>
      <c r="WJD93" s="13"/>
      <c r="WJE93" s="13"/>
      <c r="WJF93" s="13"/>
      <c r="WJG93" s="13"/>
      <c r="WJH93" s="13"/>
      <c r="WJI93" s="13"/>
      <c r="WJJ93" s="13"/>
      <c r="WJK93" s="13"/>
      <c r="WJL93" s="13"/>
      <c r="WJM93" s="13"/>
      <c r="WJN93" s="13"/>
      <c r="WJO93" s="13"/>
      <c r="WJP93" s="13"/>
      <c r="WJQ93" s="13"/>
      <c r="WJR93" s="13"/>
      <c r="WJS93" s="13"/>
      <c r="WJT93" s="13"/>
      <c r="WJU93" s="13"/>
      <c r="WJV93" s="13"/>
      <c r="WJW93" s="13"/>
      <c r="WJX93" s="13"/>
      <c r="WJY93" s="13"/>
      <c r="WJZ93" s="13"/>
      <c r="WKA93" s="13"/>
      <c r="WKB93" s="13"/>
      <c r="WKC93" s="13"/>
      <c r="WKD93" s="13"/>
      <c r="WKE93" s="13"/>
      <c r="WKF93" s="13"/>
      <c r="WKG93" s="13"/>
      <c r="WKH93" s="13"/>
      <c r="WKI93" s="13"/>
      <c r="WKJ93" s="13"/>
      <c r="WKK93" s="13"/>
      <c r="WKL93" s="13"/>
      <c r="WKM93" s="13"/>
      <c r="WKN93" s="13"/>
      <c r="WKO93" s="13"/>
      <c r="WKP93" s="13"/>
      <c r="WKQ93" s="13"/>
      <c r="WKR93" s="13"/>
      <c r="WKS93" s="13"/>
      <c r="WKT93" s="13"/>
      <c r="WKU93" s="13"/>
      <c r="WKV93" s="13"/>
      <c r="WKW93" s="13"/>
      <c r="WKX93" s="13"/>
      <c r="WKY93" s="13"/>
      <c r="WKZ93" s="13"/>
      <c r="WLA93" s="13"/>
      <c r="WLB93" s="13"/>
      <c r="WLC93" s="13"/>
      <c r="WLD93" s="13"/>
      <c r="WLE93" s="13"/>
      <c r="WLF93" s="13"/>
      <c r="WLG93" s="13"/>
      <c r="WLH93" s="13"/>
      <c r="WLI93" s="13"/>
      <c r="WLJ93" s="13"/>
      <c r="WLK93" s="13"/>
      <c r="WLL93" s="13"/>
      <c r="WLM93" s="13"/>
      <c r="WLN93" s="13"/>
      <c r="WLO93" s="13"/>
      <c r="WLP93" s="13"/>
      <c r="WLQ93" s="13"/>
      <c r="WLR93" s="13"/>
      <c r="WLS93" s="13"/>
      <c r="WLT93" s="13"/>
      <c r="WLU93" s="13"/>
      <c r="WLV93" s="13"/>
      <c r="WLW93" s="13"/>
      <c r="WLX93" s="13"/>
      <c r="WLY93" s="13"/>
      <c r="WLZ93" s="13"/>
      <c r="WMA93" s="13"/>
      <c r="WMB93" s="13"/>
      <c r="WMC93" s="13"/>
      <c r="WMD93" s="13"/>
      <c r="WME93" s="13"/>
      <c r="WMF93" s="13"/>
      <c r="WMG93" s="13"/>
      <c r="WMH93" s="13"/>
      <c r="WMI93" s="13"/>
      <c r="WMJ93" s="13"/>
      <c r="WMK93" s="13"/>
      <c r="WML93" s="13"/>
      <c r="WMM93" s="13"/>
      <c r="WMN93" s="13"/>
      <c r="WMO93" s="13"/>
      <c r="WMP93" s="13"/>
      <c r="WMQ93" s="13"/>
      <c r="WMR93" s="13"/>
      <c r="WMS93" s="13"/>
      <c r="WMT93" s="13"/>
      <c r="WMU93" s="13"/>
      <c r="WMV93" s="13"/>
      <c r="WMW93" s="13"/>
      <c r="WMX93" s="13"/>
      <c r="WMY93" s="13"/>
      <c r="WMZ93" s="13"/>
      <c r="WNA93" s="13"/>
      <c r="WNB93" s="13"/>
      <c r="WNC93" s="13"/>
      <c r="WND93" s="13"/>
      <c r="WNE93" s="13"/>
      <c r="WNF93" s="13"/>
      <c r="WNG93" s="13"/>
      <c r="WNH93" s="13"/>
      <c r="WNI93" s="13"/>
      <c r="WNJ93" s="13"/>
      <c r="WNK93" s="13"/>
      <c r="WNL93" s="13"/>
      <c r="WNM93" s="13"/>
      <c r="WNN93" s="13"/>
      <c r="WNO93" s="13"/>
      <c r="WNP93" s="13"/>
      <c r="WNQ93" s="13"/>
      <c r="WNR93" s="13"/>
      <c r="WNS93" s="13"/>
      <c r="WNT93" s="13"/>
      <c r="WNU93" s="13"/>
      <c r="WNV93" s="13"/>
      <c r="WNW93" s="13"/>
      <c r="WNX93" s="13"/>
      <c r="WNY93" s="13"/>
      <c r="WNZ93" s="13"/>
      <c r="WOA93" s="13"/>
      <c r="WOB93" s="13"/>
      <c r="WOC93" s="13"/>
      <c r="WOD93" s="13"/>
      <c r="WOE93" s="13"/>
      <c r="WOF93" s="13"/>
      <c r="WOG93" s="13"/>
      <c r="WOH93" s="13"/>
      <c r="WOI93" s="13"/>
      <c r="WOJ93" s="13"/>
      <c r="WOK93" s="13"/>
      <c r="WOL93" s="13"/>
      <c r="WOM93" s="13"/>
      <c r="WON93" s="13"/>
      <c r="WOO93" s="13"/>
      <c r="WOP93" s="13"/>
      <c r="WOQ93" s="13"/>
      <c r="WOR93" s="13"/>
      <c r="WOS93" s="13"/>
      <c r="WOT93" s="13"/>
      <c r="WOU93" s="13"/>
      <c r="WOV93" s="13"/>
      <c r="WOW93" s="13"/>
      <c r="WOX93" s="13"/>
      <c r="WOY93" s="13"/>
      <c r="WOZ93" s="13"/>
      <c r="WPA93" s="13"/>
      <c r="WPB93" s="13"/>
      <c r="WPC93" s="13"/>
      <c r="WPD93" s="13"/>
      <c r="WPE93" s="13"/>
      <c r="WPF93" s="13"/>
      <c r="WPG93" s="13"/>
      <c r="WPH93" s="13"/>
      <c r="WPI93" s="13"/>
      <c r="WPJ93" s="13"/>
      <c r="WPK93" s="13"/>
      <c r="WPL93" s="13"/>
      <c r="WPM93" s="13"/>
      <c r="WPN93" s="13"/>
      <c r="WPO93" s="13"/>
      <c r="WPP93" s="13"/>
      <c r="WPQ93" s="13"/>
      <c r="WPR93" s="13"/>
      <c r="WPS93" s="13"/>
      <c r="WPT93" s="13"/>
      <c r="WPU93" s="13"/>
      <c r="WPV93" s="13"/>
      <c r="WPW93" s="13"/>
      <c r="WPX93" s="13"/>
      <c r="WPY93" s="13"/>
      <c r="WPZ93" s="13"/>
      <c r="WQA93" s="13"/>
      <c r="WQB93" s="13"/>
      <c r="WQC93" s="13"/>
      <c r="WQD93" s="13"/>
      <c r="WQE93" s="13"/>
      <c r="WQF93" s="13"/>
      <c r="WQG93" s="13"/>
      <c r="WQH93" s="13"/>
      <c r="WQI93" s="13"/>
      <c r="WQJ93" s="13"/>
      <c r="WQK93" s="13"/>
      <c r="WQL93" s="13"/>
      <c r="WQM93" s="13"/>
      <c r="WQN93" s="13"/>
      <c r="WQO93" s="13"/>
      <c r="WQP93" s="13"/>
      <c r="WQQ93" s="13"/>
      <c r="WQR93" s="13"/>
      <c r="WQS93" s="13"/>
      <c r="WQT93" s="13"/>
      <c r="WQU93" s="13"/>
      <c r="WQV93" s="13"/>
      <c r="WQW93" s="13"/>
      <c r="WQX93" s="13"/>
      <c r="WQY93" s="13"/>
      <c r="WQZ93" s="13"/>
      <c r="WRA93" s="13"/>
      <c r="WRB93" s="13"/>
      <c r="WRC93" s="13"/>
      <c r="WRD93" s="13"/>
      <c r="WRE93" s="13"/>
      <c r="WRF93" s="13"/>
      <c r="WRG93" s="13"/>
      <c r="WRH93" s="13"/>
      <c r="WRI93" s="13"/>
      <c r="WRJ93" s="13"/>
      <c r="WRK93" s="13"/>
      <c r="WRL93" s="13"/>
      <c r="WRM93" s="13"/>
      <c r="WRN93" s="13"/>
      <c r="WRO93" s="13"/>
      <c r="WRP93" s="13"/>
      <c r="WRQ93" s="13"/>
      <c r="WRR93" s="13"/>
      <c r="WRS93" s="13"/>
      <c r="WRT93" s="13"/>
      <c r="WRU93" s="13"/>
      <c r="WRV93" s="13"/>
      <c r="WRW93" s="13"/>
      <c r="WRX93" s="13"/>
      <c r="WRY93" s="13"/>
      <c r="WRZ93" s="13"/>
      <c r="WSA93" s="13"/>
      <c r="WSB93" s="13"/>
      <c r="WSC93" s="13"/>
      <c r="WSD93" s="13"/>
      <c r="WSE93" s="13"/>
      <c r="WSF93" s="13"/>
      <c r="WSG93" s="13"/>
      <c r="WSH93" s="13"/>
      <c r="WSI93" s="13"/>
      <c r="WSJ93" s="13"/>
      <c r="WSK93" s="13"/>
      <c r="WSL93" s="13"/>
      <c r="WSM93" s="13"/>
      <c r="WSN93" s="13"/>
      <c r="WSO93" s="13"/>
      <c r="WSP93" s="13"/>
      <c r="WSQ93" s="13"/>
      <c r="WSR93" s="13"/>
      <c r="WSS93" s="13"/>
      <c r="WST93" s="13"/>
      <c r="WSU93" s="13"/>
      <c r="WSV93" s="13"/>
      <c r="WSW93" s="13"/>
      <c r="WSX93" s="13"/>
      <c r="WSY93" s="13"/>
      <c r="WSZ93" s="13"/>
      <c r="WTA93" s="13"/>
      <c r="WTB93" s="13"/>
      <c r="WTC93" s="13"/>
      <c r="WTD93" s="13"/>
      <c r="WTE93" s="13"/>
      <c r="WTF93" s="13"/>
      <c r="WTG93" s="13"/>
      <c r="WTH93" s="13"/>
      <c r="WTI93" s="13"/>
      <c r="WTJ93" s="13"/>
      <c r="WTK93" s="13"/>
      <c r="WTL93" s="13"/>
      <c r="WTM93" s="13"/>
      <c r="WTN93" s="13"/>
      <c r="WTO93" s="13"/>
      <c r="WTP93" s="13"/>
      <c r="WTQ93" s="13"/>
      <c r="WTR93" s="13"/>
      <c r="WTS93" s="13"/>
      <c r="WTT93" s="13"/>
      <c r="WTU93" s="13"/>
      <c r="WTV93" s="13"/>
      <c r="WTW93" s="13"/>
      <c r="WTX93" s="13"/>
      <c r="WTY93" s="13"/>
      <c r="WTZ93" s="13"/>
      <c r="WUA93" s="13"/>
      <c r="WUB93" s="13"/>
      <c r="WUC93" s="13"/>
      <c r="WUD93" s="13"/>
      <c r="WUE93" s="13"/>
      <c r="WUF93" s="13"/>
      <c r="WUG93" s="13"/>
      <c r="WUH93" s="13"/>
      <c r="WUI93" s="13"/>
      <c r="WUJ93" s="13"/>
      <c r="WUK93" s="13"/>
      <c r="WUL93" s="13"/>
      <c r="WUM93" s="13"/>
      <c r="WUN93" s="13"/>
      <c r="WUO93" s="13"/>
      <c r="WUP93" s="13"/>
      <c r="WUQ93" s="13"/>
      <c r="WUR93" s="13"/>
      <c r="WUS93" s="13"/>
      <c r="WUT93" s="13"/>
      <c r="WUU93" s="13"/>
      <c r="WUV93" s="13"/>
      <c r="WUW93" s="13"/>
      <c r="WUX93" s="13"/>
      <c r="WUY93" s="13"/>
      <c r="WUZ93" s="13"/>
      <c r="WVA93" s="13"/>
      <c r="WVB93" s="13"/>
      <c r="WVC93" s="13"/>
      <c r="WVD93" s="13"/>
      <c r="WVE93" s="13"/>
      <c r="WVF93" s="13"/>
      <c r="WVG93" s="13"/>
      <c r="WVH93" s="13"/>
      <c r="WVI93" s="13"/>
      <c r="WVJ93" s="13"/>
      <c r="WVK93" s="13"/>
      <c r="WVL93" s="13"/>
      <c r="WVM93" s="13"/>
      <c r="WVN93" s="13"/>
      <c r="WVO93" s="13"/>
      <c r="WVP93" s="13"/>
      <c r="WVQ93" s="13"/>
      <c r="WVR93" s="13"/>
      <c r="WVS93" s="13"/>
      <c r="WVT93" s="13"/>
      <c r="WVU93" s="13"/>
      <c r="WVV93" s="13"/>
      <c r="WVW93" s="13"/>
      <c r="WVX93" s="13"/>
      <c r="WVY93" s="13"/>
      <c r="WVZ93" s="13"/>
      <c r="WWA93" s="13"/>
      <c r="WWB93" s="13"/>
      <c r="WWC93" s="13"/>
      <c r="WWD93" s="13"/>
      <c r="WWE93" s="13"/>
      <c r="WWF93" s="13"/>
      <c r="WWG93" s="13"/>
      <c r="WWH93" s="13"/>
      <c r="WWI93" s="13"/>
      <c r="WWJ93" s="13"/>
      <c r="WWK93" s="13"/>
      <c r="WWL93" s="13"/>
      <c r="WWM93" s="13"/>
      <c r="WWN93" s="13"/>
      <c r="WWO93" s="13"/>
      <c r="WWP93" s="13"/>
      <c r="WWQ93" s="13"/>
      <c r="WWR93" s="13"/>
      <c r="WWS93" s="13"/>
      <c r="WWT93" s="13"/>
      <c r="WWU93" s="13"/>
      <c r="WWV93" s="13"/>
      <c r="WWW93" s="13"/>
      <c r="WWX93" s="13"/>
      <c r="WWY93" s="13"/>
      <c r="WWZ93" s="13"/>
      <c r="WXA93" s="13"/>
      <c r="WXB93" s="13"/>
      <c r="WXC93" s="13"/>
      <c r="WXD93" s="13"/>
      <c r="WXE93" s="13"/>
      <c r="WXF93" s="13"/>
      <c r="WXG93" s="13"/>
      <c r="WXH93" s="13"/>
      <c r="WXI93" s="13"/>
      <c r="WXJ93" s="13"/>
      <c r="WXK93" s="13"/>
      <c r="WXL93" s="13"/>
      <c r="WXM93" s="13"/>
      <c r="WXN93" s="13"/>
      <c r="WXO93" s="13"/>
      <c r="WXP93" s="13"/>
      <c r="WXQ93" s="13"/>
      <c r="WXR93" s="13"/>
      <c r="WXS93" s="13"/>
      <c r="WXT93" s="13"/>
      <c r="WXU93" s="13"/>
      <c r="WXV93" s="13"/>
      <c r="WXW93" s="13"/>
      <c r="WXX93" s="13"/>
      <c r="WXY93" s="13"/>
      <c r="WXZ93" s="13"/>
      <c r="WYA93" s="13"/>
      <c r="WYB93" s="13"/>
      <c r="WYC93" s="13"/>
      <c r="WYD93" s="13"/>
      <c r="WYE93" s="13"/>
      <c r="WYF93" s="13"/>
      <c r="WYG93" s="13"/>
      <c r="WYH93" s="13"/>
      <c r="WYI93" s="13"/>
      <c r="WYJ93" s="13"/>
      <c r="WYK93" s="13"/>
      <c r="WYL93" s="13"/>
      <c r="WYM93" s="13"/>
      <c r="WYN93" s="13"/>
      <c r="WYO93" s="13"/>
      <c r="WYP93" s="13"/>
      <c r="WYQ93" s="13"/>
      <c r="WYR93" s="13"/>
      <c r="WYS93" s="13"/>
      <c r="WYT93" s="13"/>
      <c r="WYU93" s="13"/>
      <c r="WYV93" s="13"/>
      <c r="WYW93" s="13"/>
      <c r="WYX93" s="13"/>
      <c r="WYY93" s="13"/>
      <c r="WYZ93" s="13"/>
      <c r="WZA93" s="13"/>
      <c r="WZB93" s="13"/>
      <c r="WZC93" s="13"/>
      <c r="WZD93" s="13"/>
      <c r="WZE93" s="13"/>
      <c r="WZF93" s="13"/>
      <c r="WZG93" s="13"/>
      <c r="WZH93" s="13"/>
      <c r="WZI93" s="13"/>
      <c r="WZJ93" s="13"/>
      <c r="WZK93" s="13"/>
      <c r="WZL93" s="13"/>
      <c r="WZM93" s="13"/>
      <c r="WZN93" s="13"/>
      <c r="WZO93" s="13"/>
      <c r="WZP93" s="13"/>
      <c r="WZQ93" s="13"/>
      <c r="WZR93" s="13"/>
      <c r="WZS93" s="13"/>
      <c r="WZT93" s="13"/>
      <c r="WZU93" s="13"/>
      <c r="WZV93" s="13"/>
      <c r="WZW93" s="13"/>
      <c r="WZX93" s="13"/>
      <c r="WZY93" s="13"/>
      <c r="WZZ93" s="13"/>
      <c r="XAA93" s="13"/>
      <c r="XAB93" s="13"/>
      <c r="XAC93" s="13"/>
      <c r="XAD93" s="13"/>
      <c r="XAE93" s="13"/>
      <c r="XAF93" s="13"/>
      <c r="XAG93" s="13"/>
      <c r="XAH93" s="13"/>
      <c r="XAI93" s="13"/>
      <c r="XAJ93" s="13"/>
      <c r="XAK93" s="13"/>
      <c r="XAL93" s="13"/>
      <c r="XAM93" s="13"/>
      <c r="XAN93" s="13"/>
      <c r="XAO93" s="13"/>
      <c r="XAP93" s="13"/>
      <c r="XAQ93" s="13"/>
      <c r="XAR93" s="13"/>
      <c r="XAS93" s="13"/>
      <c r="XAT93" s="13"/>
      <c r="XAU93" s="13"/>
      <c r="XAV93" s="13"/>
      <c r="XAW93" s="13"/>
      <c r="XAX93" s="13"/>
      <c r="XAY93" s="13"/>
      <c r="XAZ93" s="13"/>
      <c r="XBA93" s="13"/>
      <c r="XBB93" s="13"/>
      <c r="XBC93" s="13"/>
      <c r="XBD93" s="13"/>
      <c r="XBE93" s="13"/>
      <c r="XBF93" s="13"/>
      <c r="XBG93" s="13"/>
      <c r="XBH93" s="13"/>
      <c r="XBI93" s="13"/>
      <c r="XBJ93" s="13"/>
      <c r="XBK93" s="13"/>
      <c r="XBL93" s="13"/>
      <c r="XBM93" s="13"/>
      <c r="XBN93" s="13"/>
      <c r="XBO93" s="13"/>
      <c r="XBP93" s="13"/>
      <c r="XBQ93" s="13"/>
      <c r="XBR93" s="13"/>
      <c r="XBS93" s="13"/>
      <c r="XBT93" s="13"/>
      <c r="XBU93" s="13"/>
      <c r="XBV93" s="13"/>
      <c r="XBW93" s="13"/>
      <c r="XBX93" s="13"/>
      <c r="XBY93" s="13"/>
      <c r="XBZ93" s="13"/>
      <c r="XCA93" s="13"/>
      <c r="XCB93" s="13"/>
      <c r="XCC93" s="13"/>
      <c r="XCD93" s="13"/>
      <c r="XCE93" s="13"/>
      <c r="XCF93" s="13"/>
      <c r="XCG93" s="13"/>
      <c r="XCH93" s="13"/>
      <c r="XCI93" s="13"/>
      <c r="XCJ93" s="13"/>
      <c r="XCK93" s="13"/>
      <c r="XCL93" s="13"/>
      <c r="XCM93" s="13"/>
      <c r="XCN93" s="13"/>
      <c r="XCO93" s="13"/>
      <c r="XCP93" s="13"/>
      <c r="XCQ93" s="13"/>
      <c r="XCR93" s="13"/>
      <c r="XCS93" s="13"/>
      <c r="XCT93" s="13"/>
      <c r="XCU93" s="13"/>
      <c r="XCV93" s="13"/>
      <c r="XCW93" s="13"/>
      <c r="XCX93" s="13"/>
      <c r="XCY93" s="13"/>
      <c r="XCZ93" s="13"/>
      <c r="XDA93" s="13"/>
      <c r="XDB93" s="13"/>
      <c r="XDC93" s="13"/>
      <c r="XDD93" s="13"/>
      <c r="XDE93" s="13"/>
      <c r="XDF93" s="13"/>
      <c r="XDG93" s="13"/>
      <c r="XDH93" s="13"/>
      <c r="XDI93" s="13"/>
      <c r="XDJ93" s="13"/>
      <c r="XDK93" s="13"/>
      <c r="XDL93" s="13"/>
      <c r="XDM93" s="13"/>
      <c r="XDN93" s="13"/>
      <c r="XDO93" s="13"/>
      <c r="XDP93" s="13"/>
      <c r="XDQ93" s="13"/>
      <c r="XDR93" s="13"/>
      <c r="XDS93" s="13"/>
      <c r="XDT93" s="13"/>
      <c r="XDU93" s="13"/>
      <c r="XDV93" s="13"/>
      <c r="XDW93" s="13"/>
      <c r="XDX93" s="13"/>
      <c r="XDY93" s="13"/>
      <c r="XDZ93" s="13"/>
      <c r="XEA93" s="13"/>
      <c r="XEB93" s="13"/>
      <c r="XEC93" s="13"/>
      <c r="XED93" s="13"/>
      <c r="XEE93" s="13"/>
      <c r="XEF93" s="13"/>
      <c r="XEG93" s="13"/>
      <c r="XEH93" s="13"/>
      <c r="XEI93" s="13"/>
      <c r="XEJ93" s="13"/>
      <c r="XEK93" s="13"/>
      <c r="XEL93" s="13"/>
      <c r="XEM93" s="13"/>
      <c r="XEN93" s="13"/>
      <c r="XEO93" s="13"/>
      <c r="XEP93" s="13"/>
      <c r="XEQ93" s="13"/>
      <c r="XER93" s="13"/>
      <c r="XES93" s="13"/>
      <c r="XET93" s="13"/>
      <c r="XEU93" s="13"/>
      <c r="XEV93" s="13"/>
      <c r="XEW93" s="13"/>
      <c r="XEX93" s="13"/>
      <c r="XEY93" s="13"/>
      <c r="XEZ93" s="13"/>
      <c r="XFA93" s="13"/>
      <c r="XFB93" s="13"/>
      <c r="XFC93" s="13"/>
      <c r="XFD93" s="13"/>
    </row>
    <row r="94" spans="1:16384" ht="12.9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  <c r="KO94" s="13"/>
      <c r="KP94" s="13"/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/>
      <c r="LI94" s="13"/>
      <c r="LJ94" s="13"/>
      <c r="LK94" s="13"/>
      <c r="LL94" s="13"/>
      <c r="LM94" s="13"/>
      <c r="LN94" s="13"/>
      <c r="LO94" s="13"/>
      <c r="LP94" s="13"/>
      <c r="LQ94" s="13"/>
      <c r="LR94" s="13"/>
      <c r="LS94" s="13"/>
      <c r="LT94" s="13"/>
      <c r="LU94" s="13"/>
      <c r="LV94" s="13"/>
      <c r="LW94" s="13"/>
      <c r="LX94" s="13"/>
      <c r="LY94" s="13"/>
      <c r="LZ94" s="13"/>
      <c r="MA94" s="13"/>
      <c r="MB94" s="13"/>
      <c r="MC94" s="13"/>
      <c r="MD94" s="13"/>
      <c r="ME94" s="13"/>
      <c r="MF94" s="13"/>
      <c r="MG94" s="13"/>
      <c r="MH94" s="13"/>
      <c r="MI94" s="13"/>
      <c r="MJ94" s="13"/>
      <c r="MK94" s="13"/>
      <c r="ML94" s="13"/>
      <c r="MM94" s="13"/>
      <c r="MN94" s="13"/>
      <c r="MO94" s="13"/>
      <c r="MP94" s="13"/>
      <c r="MQ94" s="13"/>
      <c r="MR94" s="13"/>
      <c r="MS94" s="13"/>
      <c r="MT94" s="13"/>
      <c r="MU94" s="13"/>
      <c r="MV94" s="13"/>
      <c r="MW94" s="13"/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13"/>
      <c r="NI94" s="13"/>
      <c r="NJ94" s="13"/>
      <c r="NK94" s="13"/>
      <c r="NL94" s="13"/>
      <c r="NM94" s="13"/>
      <c r="NN94" s="13"/>
      <c r="NO94" s="13"/>
      <c r="NP94" s="13"/>
      <c r="NQ94" s="13"/>
      <c r="NR94" s="13"/>
      <c r="NS94" s="13"/>
      <c r="NT94" s="13"/>
      <c r="NU94" s="13"/>
      <c r="NV94" s="13"/>
      <c r="NW94" s="13"/>
      <c r="NX94" s="13"/>
      <c r="NY94" s="13"/>
      <c r="NZ94" s="13"/>
      <c r="OA94" s="13"/>
      <c r="OB94" s="13"/>
      <c r="OC94" s="13"/>
      <c r="OD94" s="13"/>
      <c r="OE94" s="13"/>
      <c r="OF94" s="13"/>
      <c r="OG94" s="13"/>
      <c r="OH94" s="13"/>
      <c r="OI94" s="13"/>
      <c r="OJ94" s="13"/>
      <c r="OK94" s="13"/>
      <c r="OL94" s="13"/>
      <c r="OM94" s="13"/>
      <c r="ON94" s="13"/>
      <c r="OO94" s="13"/>
      <c r="OP94" s="13"/>
      <c r="OQ94" s="13"/>
      <c r="OR94" s="13"/>
      <c r="OS94" s="13"/>
      <c r="OT94" s="13"/>
      <c r="OU94" s="13"/>
      <c r="OV94" s="13"/>
      <c r="OW94" s="13"/>
      <c r="OX94" s="13"/>
      <c r="OY94" s="13"/>
      <c r="OZ94" s="13"/>
      <c r="PA94" s="13"/>
      <c r="PB94" s="13"/>
      <c r="PC94" s="13"/>
      <c r="PD94" s="13"/>
      <c r="PE94" s="13"/>
      <c r="PF94" s="13"/>
      <c r="PG94" s="13"/>
      <c r="PH94" s="13"/>
      <c r="PI94" s="13"/>
      <c r="PJ94" s="13"/>
      <c r="PK94" s="13"/>
      <c r="PL94" s="13"/>
      <c r="PM94" s="13"/>
      <c r="PN94" s="13"/>
      <c r="PO94" s="13"/>
      <c r="PP94" s="13"/>
      <c r="PQ94" s="13"/>
      <c r="PR94" s="13"/>
      <c r="PS94" s="13"/>
      <c r="PT94" s="13"/>
      <c r="PU94" s="13"/>
      <c r="PV94" s="13"/>
      <c r="PW94" s="13"/>
      <c r="PX94" s="13"/>
      <c r="PY94" s="13"/>
      <c r="PZ94" s="13"/>
      <c r="QA94" s="13"/>
      <c r="QB94" s="13"/>
      <c r="QC94" s="13"/>
      <c r="QD94" s="13"/>
      <c r="QE94" s="13"/>
      <c r="QF94" s="13"/>
      <c r="QG94" s="13"/>
      <c r="QH94" s="13"/>
      <c r="QI94" s="13"/>
      <c r="QJ94" s="13"/>
      <c r="QK94" s="13"/>
      <c r="QL94" s="13"/>
      <c r="QM94" s="13"/>
      <c r="QN94" s="13"/>
      <c r="QO94" s="13"/>
      <c r="QP94" s="13"/>
      <c r="QQ94" s="13"/>
      <c r="QR94" s="13"/>
      <c r="QS94" s="13"/>
      <c r="QT94" s="13"/>
      <c r="QU94" s="13"/>
      <c r="QV94" s="13"/>
      <c r="QW94" s="13"/>
      <c r="QX94" s="13"/>
      <c r="QY94" s="13"/>
      <c r="QZ94" s="13"/>
      <c r="RA94" s="13"/>
      <c r="RB94" s="13"/>
      <c r="RC94" s="13"/>
      <c r="RD94" s="13"/>
      <c r="RE94" s="13"/>
      <c r="RF94" s="13"/>
      <c r="RG94" s="13"/>
      <c r="RH94" s="13"/>
      <c r="RI94" s="13"/>
      <c r="RJ94" s="13"/>
      <c r="RK94" s="13"/>
      <c r="RL94" s="13"/>
      <c r="RM94" s="13"/>
      <c r="RN94" s="13"/>
      <c r="RO94" s="13"/>
      <c r="RP94" s="13"/>
      <c r="RQ94" s="13"/>
      <c r="RR94" s="13"/>
      <c r="RS94" s="13"/>
      <c r="RT94" s="13"/>
      <c r="RU94" s="13"/>
      <c r="RV94" s="13"/>
      <c r="RW94" s="13"/>
      <c r="RX94" s="13"/>
      <c r="RY94" s="13"/>
      <c r="RZ94" s="13"/>
      <c r="SA94" s="13"/>
      <c r="SB94" s="13"/>
      <c r="SC94" s="13"/>
      <c r="SD94" s="13"/>
      <c r="SE94" s="13"/>
      <c r="SF94" s="13"/>
      <c r="SG94" s="13"/>
      <c r="SH94" s="13"/>
      <c r="SI94" s="13"/>
      <c r="SJ94" s="13"/>
      <c r="SK94" s="13"/>
      <c r="SL94" s="13"/>
      <c r="SM94" s="13"/>
      <c r="SN94" s="13"/>
      <c r="SO94" s="13"/>
      <c r="SP94" s="13"/>
      <c r="SQ94" s="13"/>
      <c r="SR94" s="13"/>
      <c r="SS94" s="13"/>
      <c r="ST94" s="13"/>
      <c r="SU94" s="13"/>
      <c r="SV94" s="13"/>
      <c r="SW94" s="13"/>
      <c r="SX94" s="13"/>
      <c r="SY94" s="13"/>
      <c r="SZ94" s="13"/>
      <c r="TA94" s="13"/>
      <c r="TB94" s="13"/>
      <c r="TC94" s="13"/>
      <c r="TD94" s="13"/>
      <c r="TE94" s="13"/>
      <c r="TF94" s="13"/>
      <c r="TG94" s="13"/>
      <c r="TH94" s="13"/>
      <c r="TI94" s="13"/>
      <c r="TJ94" s="13"/>
      <c r="TK94" s="13"/>
      <c r="TL94" s="13"/>
      <c r="TM94" s="13"/>
      <c r="TN94" s="13"/>
      <c r="TO94" s="13"/>
      <c r="TP94" s="13"/>
      <c r="TQ94" s="13"/>
      <c r="TR94" s="13"/>
      <c r="TS94" s="13"/>
      <c r="TT94" s="13"/>
      <c r="TU94" s="13"/>
      <c r="TV94" s="13"/>
      <c r="TW94" s="13"/>
      <c r="TX94" s="13"/>
      <c r="TY94" s="13"/>
      <c r="TZ94" s="13"/>
      <c r="UA94" s="13"/>
      <c r="UB94" s="13"/>
      <c r="UC94" s="13"/>
      <c r="UD94" s="13"/>
      <c r="UE94" s="13"/>
      <c r="UF94" s="13"/>
      <c r="UG94" s="13"/>
      <c r="UH94" s="13"/>
      <c r="UI94" s="13"/>
      <c r="UJ94" s="13"/>
      <c r="UK94" s="13"/>
      <c r="UL94" s="13"/>
      <c r="UM94" s="13"/>
      <c r="UN94" s="13"/>
      <c r="UO94" s="13"/>
      <c r="UP94" s="13"/>
      <c r="UQ94" s="13"/>
      <c r="UR94" s="13"/>
      <c r="US94" s="13"/>
      <c r="UT94" s="13"/>
      <c r="UU94" s="13"/>
      <c r="UV94" s="13"/>
      <c r="UW94" s="13"/>
      <c r="UX94" s="13"/>
      <c r="UY94" s="13"/>
      <c r="UZ94" s="13"/>
      <c r="VA94" s="13"/>
      <c r="VB94" s="13"/>
      <c r="VC94" s="13"/>
      <c r="VD94" s="13"/>
      <c r="VE94" s="13"/>
      <c r="VF94" s="13"/>
      <c r="VG94" s="13"/>
      <c r="VH94" s="13"/>
      <c r="VI94" s="13"/>
      <c r="VJ94" s="13"/>
      <c r="VK94" s="13"/>
      <c r="VL94" s="13"/>
      <c r="VM94" s="13"/>
      <c r="VN94" s="13"/>
      <c r="VO94" s="13"/>
      <c r="VP94" s="13"/>
      <c r="VQ94" s="13"/>
      <c r="VR94" s="13"/>
      <c r="VS94" s="13"/>
      <c r="VT94" s="13"/>
      <c r="VU94" s="13"/>
      <c r="VV94" s="13"/>
      <c r="VW94" s="13"/>
      <c r="VX94" s="13"/>
      <c r="VY94" s="13"/>
      <c r="VZ94" s="13"/>
      <c r="WA94" s="13"/>
      <c r="WB94" s="13"/>
      <c r="WC94" s="13"/>
      <c r="WD94" s="13"/>
      <c r="WE94" s="13"/>
      <c r="WF94" s="13"/>
      <c r="WG94" s="13"/>
      <c r="WH94" s="13"/>
      <c r="WI94" s="13"/>
      <c r="WJ94" s="13"/>
      <c r="WK94" s="13"/>
      <c r="WL94" s="13"/>
      <c r="WM94" s="13"/>
      <c r="WN94" s="13"/>
      <c r="WO94" s="13"/>
      <c r="WP94" s="13"/>
      <c r="WQ94" s="13"/>
      <c r="WR94" s="13"/>
      <c r="WS94" s="13"/>
      <c r="WT94" s="13"/>
      <c r="WU94" s="13"/>
      <c r="WV94" s="13"/>
      <c r="WW94" s="13"/>
      <c r="WX94" s="13"/>
      <c r="WY94" s="13"/>
      <c r="WZ94" s="13"/>
      <c r="XA94" s="13"/>
      <c r="XB94" s="13"/>
      <c r="XC94" s="13"/>
      <c r="XD94" s="13"/>
      <c r="XE94" s="13"/>
      <c r="XF94" s="13"/>
      <c r="XG94" s="13"/>
      <c r="XH94" s="13"/>
      <c r="XI94" s="13"/>
      <c r="XJ94" s="13"/>
      <c r="XK94" s="13"/>
      <c r="XL94" s="13"/>
      <c r="XM94" s="13"/>
      <c r="XN94" s="13"/>
      <c r="XO94" s="13"/>
      <c r="XP94" s="13"/>
      <c r="XQ94" s="13"/>
      <c r="XR94" s="13"/>
      <c r="XS94" s="13"/>
      <c r="XT94" s="13"/>
      <c r="XU94" s="13"/>
      <c r="XV94" s="13"/>
      <c r="XW94" s="13"/>
      <c r="XX94" s="13"/>
      <c r="XY94" s="13"/>
      <c r="XZ94" s="13"/>
      <c r="YA94" s="13"/>
      <c r="YB94" s="13"/>
      <c r="YC94" s="13"/>
      <c r="YD94" s="13"/>
      <c r="YE94" s="13"/>
      <c r="YF94" s="13"/>
      <c r="YG94" s="13"/>
      <c r="YH94" s="13"/>
      <c r="YI94" s="13"/>
      <c r="YJ94" s="13"/>
      <c r="YK94" s="13"/>
      <c r="YL94" s="13"/>
      <c r="YM94" s="13"/>
      <c r="YN94" s="13"/>
      <c r="YO94" s="13"/>
      <c r="YP94" s="13"/>
      <c r="YQ94" s="13"/>
      <c r="YR94" s="13"/>
      <c r="YS94" s="13"/>
      <c r="YT94" s="13"/>
      <c r="YU94" s="13"/>
      <c r="YV94" s="13"/>
      <c r="YW94" s="13"/>
      <c r="YX94" s="13"/>
      <c r="YY94" s="13"/>
      <c r="YZ94" s="13"/>
      <c r="ZA94" s="13"/>
      <c r="ZB94" s="13"/>
      <c r="ZC94" s="13"/>
      <c r="ZD94" s="13"/>
      <c r="ZE94" s="13"/>
      <c r="ZF94" s="13"/>
      <c r="ZG94" s="13"/>
      <c r="ZH94" s="13"/>
      <c r="ZI94" s="13"/>
      <c r="ZJ94" s="13"/>
      <c r="ZK94" s="13"/>
      <c r="ZL94" s="13"/>
      <c r="ZM94" s="13"/>
      <c r="ZN94" s="13"/>
      <c r="ZO94" s="13"/>
      <c r="ZP94" s="13"/>
      <c r="ZQ94" s="13"/>
      <c r="ZR94" s="13"/>
      <c r="ZS94" s="13"/>
      <c r="ZT94" s="13"/>
      <c r="ZU94" s="13"/>
      <c r="ZV94" s="13"/>
      <c r="ZW94" s="13"/>
      <c r="ZX94" s="13"/>
      <c r="ZY94" s="13"/>
      <c r="ZZ94" s="13"/>
      <c r="AAA94" s="13"/>
      <c r="AAB94" s="13"/>
      <c r="AAC94" s="13"/>
      <c r="AAD94" s="13"/>
      <c r="AAE94" s="13"/>
      <c r="AAF94" s="13"/>
      <c r="AAG94" s="13"/>
      <c r="AAH94" s="13"/>
      <c r="AAI94" s="13"/>
      <c r="AAJ94" s="13"/>
      <c r="AAK94" s="13"/>
      <c r="AAL94" s="13"/>
      <c r="AAM94" s="13"/>
      <c r="AAN94" s="13"/>
      <c r="AAO94" s="13"/>
      <c r="AAP94" s="13"/>
      <c r="AAQ94" s="13"/>
      <c r="AAR94" s="13"/>
      <c r="AAS94" s="13"/>
      <c r="AAT94" s="13"/>
      <c r="AAU94" s="13"/>
      <c r="AAV94" s="13"/>
      <c r="AAW94" s="13"/>
      <c r="AAX94" s="13"/>
      <c r="AAY94" s="13"/>
      <c r="AAZ94" s="13"/>
      <c r="ABA94" s="13"/>
      <c r="ABB94" s="13"/>
      <c r="ABC94" s="13"/>
      <c r="ABD94" s="13"/>
      <c r="ABE94" s="13"/>
      <c r="ABF94" s="13"/>
      <c r="ABG94" s="13"/>
      <c r="ABH94" s="13"/>
      <c r="ABI94" s="13"/>
      <c r="ABJ94" s="13"/>
      <c r="ABK94" s="13"/>
      <c r="ABL94" s="13"/>
      <c r="ABM94" s="13"/>
      <c r="ABN94" s="13"/>
      <c r="ABO94" s="13"/>
      <c r="ABP94" s="13"/>
      <c r="ABQ94" s="13"/>
      <c r="ABR94" s="13"/>
      <c r="ABS94" s="13"/>
      <c r="ABT94" s="13"/>
      <c r="ABU94" s="13"/>
      <c r="ABV94" s="13"/>
      <c r="ABW94" s="13"/>
      <c r="ABX94" s="13"/>
      <c r="ABY94" s="13"/>
      <c r="ABZ94" s="13"/>
      <c r="ACA94" s="13"/>
      <c r="ACB94" s="13"/>
      <c r="ACC94" s="13"/>
      <c r="ACD94" s="13"/>
      <c r="ACE94" s="13"/>
      <c r="ACF94" s="13"/>
      <c r="ACG94" s="13"/>
      <c r="ACH94" s="13"/>
      <c r="ACI94" s="13"/>
      <c r="ACJ94" s="13"/>
      <c r="ACK94" s="13"/>
      <c r="ACL94" s="13"/>
      <c r="ACM94" s="13"/>
      <c r="ACN94" s="13"/>
      <c r="ACO94" s="13"/>
      <c r="ACP94" s="13"/>
      <c r="ACQ94" s="13"/>
      <c r="ACR94" s="13"/>
      <c r="ACS94" s="13"/>
      <c r="ACT94" s="13"/>
      <c r="ACU94" s="13"/>
      <c r="ACV94" s="13"/>
      <c r="ACW94" s="13"/>
      <c r="ACX94" s="13"/>
      <c r="ACY94" s="13"/>
      <c r="ACZ94" s="13"/>
      <c r="ADA94" s="13"/>
      <c r="ADB94" s="13"/>
      <c r="ADC94" s="13"/>
      <c r="ADD94" s="13"/>
      <c r="ADE94" s="13"/>
      <c r="ADF94" s="13"/>
      <c r="ADG94" s="13"/>
      <c r="ADH94" s="13"/>
      <c r="ADI94" s="13"/>
      <c r="ADJ94" s="13"/>
      <c r="ADK94" s="13"/>
      <c r="ADL94" s="13"/>
      <c r="ADM94" s="13"/>
      <c r="ADN94" s="13"/>
      <c r="ADO94" s="13"/>
      <c r="ADP94" s="13"/>
      <c r="ADQ94" s="13"/>
      <c r="ADR94" s="13"/>
      <c r="ADS94" s="13"/>
      <c r="ADT94" s="13"/>
      <c r="ADU94" s="13"/>
      <c r="ADV94" s="13"/>
      <c r="ADW94" s="13"/>
      <c r="ADX94" s="13"/>
      <c r="ADY94" s="13"/>
      <c r="ADZ94" s="13"/>
      <c r="AEA94" s="13"/>
      <c r="AEB94" s="13"/>
      <c r="AEC94" s="13"/>
      <c r="AED94" s="13"/>
      <c r="AEE94" s="13"/>
      <c r="AEF94" s="13"/>
      <c r="AEG94" s="13"/>
      <c r="AEH94" s="13"/>
      <c r="AEI94" s="13"/>
      <c r="AEJ94" s="13"/>
      <c r="AEK94" s="13"/>
      <c r="AEL94" s="13"/>
      <c r="AEM94" s="13"/>
      <c r="AEN94" s="13"/>
      <c r="AEO94" s="13"/>
      <c r="AEP94" s="13"/>
      <c r="AEQ94" s="13"/>
      <c r="AER94" s="13"/>
      <c r="AES94" s="13"/>
      <c r="AET94" s="13"/>
      <c r="AEU94" s="13"/>
      <c r="AEV94" s="13"/>
      <c r="AEW94" s="13"/>
      <c r="AEX94" s="13"/>
      <c r="AEY94" s="13"/>
      <c r="AEZ94" s="13"/>
      <c r="AFA94" s="13"/>
      <c r="AFB94" s="13"/>
      <c r="AFC94" s="13"/>
      <c r="AFD94" s="13"/>
      <c r="AFE94" s="13"/>
      <c r="AFF94" s="13"/>
      <c r="AFG94" s="13"/>
      <c r="AFH94" s="13"/>
      <c r="AFI94" s="13"/>
      <c r="AFJ94" s="13"/>
      <c r="AFK94" s="13"/>
      <c r="AFL94" s="13"/>
      <c r="AFM94" s="13"/>
      <c r="AFN94" s="13"/>
      <c r="AFO94" s="13"/>
      <c r="AFP94" s="13"/>
      <c r="AFQ94" s="13"/>
      <c r="AFR94" s="13"/>
      <c r="AFS94" s="13"/>
      <c r="AFT94" s="13"/>
      <c r="AFU94" s="13"/>
      <c r="AFV94" s="13"/>
      <c r="AFW94" s="13"/>
      <c r="AFX94" s="13"/>
      <c r="AFY94" s="13"/>
      <c r="AFZ94" s="13"/>
      <c r="AGA94" s="13"/>
      <c r="AGB94" s="13"/>
      <c r="AGC94" s="13"/>
      <c r="AGD94" s="13"/>
      <c r="AGE94" s="13"/>
      <c r="AGF94" s="13"/>
      <c r="AGG94" s="13"/>
      <c r="AGH94" s="13"/>
      <c r="AGI94" s="13"/>
      <c r="AGJ94" s="13"/>
      <c r="AGK94" s="13"/>
      <c r="AGL94" s="13"/>
      <c r="AGM94" s="13"/>
      <c r="AGN94" s="13"/>
      <c r="AGO94" s="13"/>
      <c r="AGP94" s="13"/>
      <c r="AGQ94" s="13"/>
      <c r="AGR94" s="13"/>
      <c r="AGS94" s="13"/>
      <c r="AGT94" s="13"/>
      <c r="AGU94" s="13"/>
      <c r="AGV94" s="13"/>
      <c r="AGW94" s="13"/>
      <c r="AGX94" s="13"/>
      <c r="AGY94" s="13"/>
      <c r="AGZ94" s="13"/>
      <c r="AHA94" s="13"/>
      <c r="AHB94" s="13"/>
      <c r="AHC94" s="13"/>
      <c r="AHD94" s="13"/>
      <c r="AHE94" s="13"/>
      <c r="AHF94" s="13"/>
      <c r="AHG94" s="13"/>
      <c r="AHH94" s="13"/>
      <c r="AHI94" s="13"/>
      <c r="AHJ94" s="13"/>
      <c r="AHK94" s="13"/>
      <c r="AHL94" s="13"/>
      <c r="AHM94" s="13"/>
      <c r="AHN94" s="13"/>
      <c r="AHO94" s="13"/>
      <c r="AHP94" s="13"/>
      <c r="AHQ94" s="13"/>
      <c r="AHR94" s="13"/>
      <c r="AHS94" s="13"/>
      <c r="AHT94" s="13"/>
      <c r="AHU94" s="13"/>
      <c r="AHV94" s="13"/>
      <c r="AHW94" s="13"/>
      <c r="AHX94" s="13"/>
      <c r="AHY94" s="13"/>
      <c r="AHZ94" s="13"/>
      <c r="AIA94" s="13"/>
      <c r="AIB94" s="13"/>
      <c r="AIC94" s="13"/>
      <c r="AID94" s="13"/>
      <c r="AIE94" s="13"/>
      <c r="AIF94" s="13"/>
      <c r="AIG94" s="13"/>
      <c r="AIH94" s="13"/>
      <c r="AII94" s="13"/>
      <c r="AIJ94" s="13"/>
      <c r="AIK94" s="13"/>
      <c r="AIL94" s="13"/>
      <c r="AIM94" s="13"/>
      <c r="AIN94" s="13"/>
      <c r="AIO94" s="13"/>
      <c r="AIP94" s="13"/>
      <c r="AIQ94" s="13"/>
      <c r="AIR94" s="13"/>
      <c r="AIS94" s="13"/>
      <c r="AIT94" s="13"/>
      <c r="AIU94" s="13"/>
      <c r="AIV94" s="13"/>
      <c r="AIW94" s="13"/>
      <c r="AIX94" s="13"/>
      <c r="AIY94" s="13"/>
      <c r="AIZ94" s="13"/>
      <c r="AJA94" s="13"/>
      <c r="AJB94" s="13"/>
      <c r="AJC94" s="13"/>
      <c r="AJD94" s="13"/>
      <c r="AJE94" s="13"/>
      <c r="AJF94" s="13"/>
      <c r="AJG94" s="13"/>
      <c r="AJH94" s="13"/>
      <c r="AJI94" s="13"/>
      <c r="AJJ94" s="13"/>
      <c r="AJK94" s="13"/>
      <c r="AJL94" s="13"/>
      <c r="AJM94" s="13"/>
      <c r="AJN94" s="13"/>
      <c r="AJO94" s="13"/>
      <c r="AJP94" s="13"/>
      <c r="AJQ94" s="13"/>
      <c r="AJR94" s="13"/>
      <c r="AJS94" s="13"/>
      <c r="AJT94" s="13"/>
      <c r="AJU94" s="13"/>
      <c r="AJV94" s="13"/>
      <c r="AJW94" s="13"/>
      <c r="AJX94" s="13"/>
      <c r="AJY94" s="13"/>
      <c r="AJZ94" s="13"/>
      <c r="AKA94" s="13"/>
      <c r="AKB94" s="13"/>
      <c r="AKC94" s="13"/>
      <c r="AKD94" s="13"/>
      <c r="AKE94" s="13"/>
      <c r="AKF94" s="13"/>
      <c r="AKG94" s="13"/>
      <c r="AKH94" s="13"/>
      <c r="AKI94" s="13"/>
      <c r="AKJ94" s="13"/>
      <c r="AKK94" s="13"/>
      <c r="AKL94" s="13"/>
      <c r="AKM94" s="13"/>
      <c r="AKN94" s="13"/>
      <c r="AKO94" s="13"/>
      <c r="AKP94" s="13"/>
      <c r="AKQ94" s="13"/>
      <c r="AKR94" s="13"/>
      <c r="AKS94" s="13"/>
      <c r="AKT94" s="13"/>
      <c r="AKU94" s="13"/>
      <c r="AKV94" s="13"/>
      <c r="AKW94" s="13"/>
      <c r="AKX94" s="13"/>
      <c r="AKY94" s="13"/>
      <c r="AKZ94" s="13"/>
      <c r="ALA94" s="13"/>
      <c r="ALB94" s="13"/>
      <c r="ALC94" s="13"/>
      <c r="ALD94" s="13"/>
      <c r="ALE94" s="13"/>
      <c r="ALF94" s="13"/>
      <c r="ALG94" s="13"/>
      <c r="ALH94" s="13"/>
      <c r="ALI94" s="13"/>
      <c r="ALJ94" s="13"/>
      <c r="ALK94" s="13"/>
      <c r="ALL94" s="13"/>
      <c r="ALM94" s="13"/>
      <c r="ALN94" s="13"/>
      <c r="ALO94" s="13"/>
      <c r="ALP94" s="13"/>
      <c r="ALQ94" s="13"/>
      <c r="ALR94" s="13"/>
      <c r="ALS94" s="13"/>
      <c r="ALT94" s="13"/>
      <c r="ALU94" s="13"/>
      <c r="ALV94" s="13"/>
      <c r="ALW94" s="13"/>
      <c r="ALX94" s="13"/>
      <c r="ALY94" s="13"/>
      <c r="ALZ94" s="13"/>
      <c r="AMA94" s="13"/>
      <c r="AMB94" s="13"/>
      <c r="AMC94" s="13"/>
      <c r="AMD94" s="13"/>
      <c r="AME94" s="13"/>
      <c r="AMF94" s="13"/>
      <c r="AMG94" s="13"/>
      <c r="AMH94" s="13"/>
      <c r="AMI94" s="13"/>
      <c r="AMJ94" s="13"/>
      <c r="AMK94" s="13"/>
      <c r="AML94" s="13"/>
      <c r="AMM94" s="13"/>
      <c r="AMN94" s="13"/>
      <c r="AMO94" s="13"/>
      <c r="AMP94" s="13"/>
      <c r="AMQ94" s="13"/>
      <c r="AMR94" s="13"/>
      <c r="AMS94" s="13"/>
      <c r="AMT94" s="13"/>
      <c r="AMU94" s="13"/>
      <c r="AMV94" s="13"/>
      <c r="AMW94" s="13"/>
      <c r="AMX94" s="13"/>
      <c r="AMY94" s="13"/>
      <c r="AMZ94" s="13"/>
      <c r="ANA94" s="13"/>
      <c r="ANB94" s="13"/>
      <c r="ANC94" s="13"/>
      <c r="AND94" s="13"/>
      <c r="ANE94" s="13"/>
      <c r="ANF94" s="13"/>
      <c r="ANG94" s="13"/>
      <c r="ANH94" s="13"/>
      <c r="ANI94" s="13"/>
      <c r="ANJ94" s="13"/>
      <c r="ANK94" s="13"/>
      <c r="ANL94" s="13"/>
      <c r="ANM94" s="13"/>
      <c r="ANN94" s="13"/>
      <c r="ANO94" s="13"/>
      <c r="ANP94" s="13"/>
      <c r="ANQ94" s="13"/>
      <c r="ANR94" s="13"/>
      <c r="ANS94" s="13"/>
      <c r="ANT94" s="13"/>
      <c r="ANU94" s="13"/>
      <c r="ANV94" s="13"/>
      <c r="ANW94" s="13"/>
      <c r="ANX94" s="13"/>
      <c r="ANY94" s="13"/>
      <c r="ANZ94" s="13"/>
      <c r="AOA94" s="13"/>
      <c r="AOB94" s="13"/>
      <c r="AOC94" s="13"/>
      <c r="AOD94" s="13"/>
      <c r="AOE94" s="13"/>
      <c r="AOF94" s="13"/>
      <c r="AOG94" s="13"/>
      <c r="AOH94" s="13"/>
      <c r="AOI94" s="13"/>
      <c r="AOJ94" s="13"/>
      <c r="AOK94" s="13"/>
      <c r="AOL94" s="13"/>
      <c r="AOM94" s="13"/>
      <c r="AON94" s="13"/>
      <c r="AOO94" s="13"/>
      <c r="AOP94" s="13"/>
      <c r="AOQ94" s="13"/>
      <c r="AOR94" s="13"/>
      <c r="AOS94" s="13"/>
      <c r="AOT94" s="13"/>
      <c r="AOU94" s="13"/>
      <c r="AOV94" s="13"/>
      <c r="AOW94" s="13"/>
      <c r="AOX94" s="13"/>
      <c r="AOY94" s="13"/>
      <c r="AOZ94" s="13"/>
      <c r="APA94" s="13"/>
      <c r="APB94" s="13"/>
      <c r="APC94" s="13"/>
      <c r="APD94" s="13"/>
      <c r="APE94" s="13"/>
      <c r="APF94" s="13"/>
      <c r="APG94" s="13"/>
      <c r="APH94" s="13"/>
      <c r="API94" s="13"/>
      <c r="APJ94" s="13"/>
      <c r="APK94" s="13"/>
      <c r="APL94" s="13"/>
      <c r="APM94" s="13"/>
      <c r="APN94" s="13"/>
      <c r="APO94" s="13"/>
      <c r="APP94" s="13"/>
      <c r="APQ94" s="13"/>
      <c r="APR94" s="13"/>
      <c r="APS94" s="13"/>
      <c r="APT94" s="13"/>
      <c r="APU94" s="13"/>
      <c r="APV94" s="13"/>
      <c r="APW94" s="13"/>
      <c r="APX94" s="13"/>
      <c r="APY94" s="13"/>
      <c r="APZ94" s="13"/>
      <c r="AQA94" s="13"/>
      <c r="AQB94" s="13"/>
      <c r="AQC94" s="13"/>
      <c r="AQD94" s="13"/>
      <c r="AQE94" s="13"/>
      <c r="AQF94" s="13"/>
      <c r="AQG94" s="13"/>
      <c r="AQH94" s="13"/>
      <c r="AQI94" s="13"/>
      <c r="AQJ94" s="13"/>
      <c r="AQK94" s="13"/>
      <c r="AQL94" s="13"/>
      <c r="AQM94" s="13"/>
      <c r="AQN94" s="13"/>
      <c r="AQO94" s="13"/>
      <c r="AQP94" s="13"/>
      <c r="AQQ94" s="13"/>
      <c r="AQR94" s="13"/>
      <c r="AQS94" s="13"/>
      <c r="AQT94" s="13"/>
      <c r="AQU94" s="13"/>
      <c r="AQV94" s="13"/>
      <c r="AQW94" s="13"/>
      <c r="AQX94" s="13"/>
      <c r="AQY94" s="13"/>
      <c r="AQZ94" s="13"/>
      <c r="ARA94" s="13"/>
      <c r="ARB94" s="13"/>
      <c r="ARC94" s="13"/>
      <c r="ARD94" s="13"/>
      <c r="ARE94" s="13"/>
      <c r="ARF94" s="13"/>
      <c r="ARG94" s="13"/>
      <c r="ARH94" s="13"/>
      <c r="ARI94" s="13"/>
      <c r="ARJ94" s="13"/>
      <c r="ARK94" s="13"/>
      <c r="ARL94" s="13"/>
      <c r="ARM94" s="13"/>
      <c r="ARN94" s="13"/>
      <c r="ARO94" s="13"/>
      <c r="ARP94" s="13"/>
      <c r="ARQ94" s="13"/>
      <c r="ARR94" s="13"/>
      <c r="ARS94" s="13"/>
      <c r="ART94" s="13"/>
      <c r="ARU94" s="13"/>
      <c r="ARV94" s="13"/>
      <c r="ARW94" s="13"/>
      <c r="ARX94" s="13"/>
      <c r="ARY94" s="13"/>
      <c r="ARZ94" s="13"/>
      <c r="ASA94" s="13"/>
      <c r="ASB94" s="13"/>
      <c r="ASC94" s="13"/>
      <c r="ASD94" s="13"/>
      <c r="ASE94" s="13"/>
      <c r="ASF94" s="13"/>
      <c r="ASG94" s="13"/>
      <c r="ASH94" s="13"/>
      <c r="ASI94" s="13"/>
      <c r="ASJ94" s="13"/>
      <c r="ASK94" s="13"/>
      <c r="ASL94" s="13"/>
      <c r="ASM94" s="13"/>
      <c r="ASN94" s="13"/>
      <c r="ASO94" s="13"/>
      <c r="ASP94" s="13"/>
      <c r="ASQ94" s="13"/>
      <c r="ASR94" s="13"/>
      <c r="ASS94" s="13"/>
      <c r="AST94" s="13"/>
      <c r="ASU94" s="13"/>
      <c r="ASV94" s="13"/>
      <c r="ASW94" s="13"/>
      <c r="ASX94" s="13"/>
      <c r="ASY94" s="13"/>
      <c r="ASZ94" s="13"/>
      <c r="ATA94" s="13"/>
      <c r="ATB94" s="13"/>
      <c r="ATC94" s="13"/>
      <c r="ATD94" s="13"/>
      <c r="ATE94" s="13"/>
      <c r="ATF94" s="13"/>
      <c r="ATG94" s="13"/>
      <c r="ATH94" s="13"/>
      <c r="ATI94" s="13"/>
      <c r="ATJ94" s="13"/>
      <c r="ATK94" s="13"/>
      <c r="ATL94" s="13"/>
      <c r="ATM94" s="13"/>
      <c r="ATN94" s="13"/>
      <c r="ATO94" s="13"/>
      <c r="ATP94" s="13"/>
      <c r="ATQ94" s="13"/>
      <c r="ATR94" s="13"/>
      <c r="ATS94" s="13"/>
      <c r="ATT94" s="13"/>
      <c r="ATU94" s="13"/>
      <c r="ATV94" s="13"/>
      <c r="ATW94" s="13"/>
      <c r="ATX94" s="13"/>
      <c r="ATY94" s="13"/>
      <c r="ATZ94" s="13"/>
      <c r="AUA94" s="13"/>
      <c r="AUB94" s="13"/>
      <c r="AUC94" s="13"/>
      <c r="AUD94" s="13"/>
      <c r="AUE94" s="13"/>
      <c r="AUF94" s="13"/>
      <c r="AUG94" s="13"/>
      <c r="AUH94" s="13"/>
      <c r="AUI94" s="13"/>
      <c r="AUJ94" s="13"/>
      <c r="AUK94" s="13"/>
      <c r="AUL94" s="13"/>
      <c r="AUM94" s="13"/>
      <c r="AUN94" s="13"/>
      <c r="AUO94" s="13"/>
      <c r="AUP94" s="13"/>
      <c r="AUQ94" s="13"/>
      <c r="AUR94" s="13"/>
      <c r="AUS94" s="13"/>
      <c r="AUT94" s="13"/>
      <c r="AUU94" s="13"/>
      <c r="AUV94" s="13"/>
      <c r="AUW94" s="13"/>
      <c r="AUX94" s="13"/>
      <c r="AUY94" s="13"/>
      <c r="AUZ94" s="13"/>
      <c r="AVA94" s="13"/>
      <c r="AVB94" s="13"/>
      <c r="AVC94" s="13"/>
      <c r="AVD94" s="13"/>
      <c r="AVE94" s="13"/>
      <c r="AVF94" s="13"/>
      <c r="AVG94" s="13"/>
      <c r="AVH94" s="13"/>
      <c r="AVI94" s="13"/>
      <c r="AVJ94" s="13"/>
      <c r="AVK94" s="13"/>
      <c r="AVL94" s="13"/>
      <c r="AVM94" s="13"/>
      <c r="AVN94" s="13"/>
      <c r="AVO94" s="13"/>
      <c r="AVP94" s="13"/>
      <c r="AVQ94" s="13"/>
      <c r="AVR94" s="13"/>
      <c r="AVS94" s="13"/>
      <c r="AVT94" s="13"/>
      <c r="AVU94" s="13"/>
      <c r="AVV94" s="13"/>
      <c r="AVW94" s="13"/>
      <c r="AVX94" s="13"/>
      <c r="AVY94" s="13"/>
      <c r="AVZ94" s="13"/>
      <c r="AWA94" s="13"/>
      <c r="AWB94" s="13"/>
      <c r="AWC94" s="13"/>
      <c r="AWD94" s="13"/>
      <c r="AWE94" s="13"/>
      <c r="AWF94" s="13"/>
      <c r="AWG94" s="13"/>
      <c r="AWH94" s="13"/>
      <c r="AWI94" s="13"/>
      <c r="AWJ94" s="13"/>
      <c r="AWK94" s="13"/>
      <c r="AWL94" s="13"/>
      <c r="AWM94" s="13"/>
      <c r="AWN94" s="13"/>
      <c r="AWO94" s="13"/>
      <c r="AWP94" s="13"/>
      <c r="AWQ94" s="13"/>
      <c r="AWR94" s="13"/>
      <c r="AWS94" s="13"/>
      <c r="AWT94" s="13"/>
      <c r="AWU94" s="13"/>
      <c r="AWV94" s="13"/>
      <c r="AWW94" s="13"/>
      <c r="AWX94" s="13"/>
      <c r="AWY94" s="13"/>
      <c r="AWZ94" s="13"/>
      <c r="AXA94" s="13"/>
      <c r="AXB94" s="13"/>
      <c r="AXC94" s="13"/>
      <c r="AXD94" s="13"/>
      <c r="AXE94" s="13"/>
      <c r="AXF94" s="13"/>
      <c r="AXG94" s="13"/>
      <c r="AXH94" s="13"/>
      <c r="AXI94" s="13"/>
      <c r="AXJ94" s="13"/>
      <c r="AXK94" s="13"/>
      <c r="AXL94" s="13"/>
      <c r="AXM94" s="13"/>
      <c r="AXN94" s="13"/>
      <c r="AXO94" s="13"/>
      <c r="AXP94" s="13"/>
      <c r="AXQ94" s="13"/>
      <c r="AXR94" s="13"/>
      <c r="AXS94" s="13"/>
      <c r="AXT94" s="13"/>
      <c r="AXU94" s="13"/>
      <c r="AXV94" s="13"/>
      <c r="AXW94" s="13"/>
      <c r="AXX94" s="13"/>
      <c r="AXY94" s="13"/>
      <c r="AXZ94" s="13"/>
      <c r="AYA94" s="13"/>
      <c r="AYB94" s="13"/>
      <c r="AYC94" s="13"/>
      <c r="AYD94" s="13"/>
      <c r="AYE94" s="13"/>
      <c r="AYF94" s="13"/>
      <c r="AYG94" s="13"/>
      <c r="AYH94" s="13"/>
      <c r="AYI94" s="13"/>
      <c r="AYJ94" s="13"/>
      <c r="AYK94" s="13"/>
      <c r="AYL94" s="13"/>
      <c r="AYM94" s="13"/>
      <c r="AYN94" s="13"/>
      <c r="AYO94" s="13"/>
      <c r="AYP94" s="13"/>
      <c r="AYQ94" s="13"/>
      <c r="AYR94" s="13"/>
      <c r="AYS94" s="13"/>
      <c r="AYT94" s="13"/>
      <c r="AYU94" s="13"/>
      <c r="AYV94" s="13"/>
      <c r="AYW94" s="13"/>
      <c r="AYX94" s="13"/>
      <c r="AYY94" s="13"/>
      <c r="AYZ94" s="13"/>
      <c r="AZA94" s="13"/>
      <c r="AZB94" s="13"/>
      <c r="AZC94" s="13"/>
      <c r="AZD94" s="13"/>
      <c r="AZE94" s="13"/>
      <c r="AZF94" s="13"/>
      <c r="AZG94" s="13"/>
      <c r="AZH94" s="13"/>
      <c r="AZI94" s="13"/>
      <c r="AZJ94" s="13"/>
      <c r="AZK94" s="13"/>
      <c r="AZL94" s="13"/>
      <c r="AZM94" s="13"/>
      <c r="AZN94" s="13"/>
      <c r="AZO94" s="13"/>
      <c r="AZP94" s="13"/>
      <c r="AZQ94" s="13"/>
      <c r="AZR94" s="13"/>
      <c r="AZS94" s="13"/>
      <c r="AZT94" s="13"/>
      <c r="AZU94" s="13"/>
      <c r="AZV94" s="13"/>
      <c r="AZW94" s="13"/>
      <c r="AZX94" s="13"/>
      <c r="AZY94" s="13"/>
      <c r="AZZ94" s="13"/>
      <c r="BAA94" s="13"/>
      <c r="BAB94" s="13"/>
      <c r="BAC94" s="13"/>
      <c r="BAD94" s="13"/>
      <c r="BAE94" s="13"/>
      <c r="BAF94" s="13"/>
      <c r="BAG94" s="13"/>
      <c r="BAH94" s="13"/>
      <c r="BAI94" s="13"/>
      <c r="BAJ94" s="13"/>
      <c r="BAK94" s="13"/>
      <c r="BAL94" s="13"/>
      <c r="BAM94" s="13"/>
      <c r="BAN94" s="13"/>
      <c r="BAO94" s="13"/>
      <c r="BAP94" s="13"/>
      <c r="BAQ94" s="13"/>
      <c r="BAR94" s="13"/>
      <c r="BAS94" s="13"/>
      <c r="BAT94" s="13"/>
      <c r="BAU94" s="13"/>
      <c r="BAV94" s="13"/>
      <c r="BAW94" s="13"/>
      <c r="BAX94" s="13"/>
      <c r="BAY94" s="13"/>
      <c r="BAZ94" s="13"/>
      <c r="BBA94" s="13"/>
      <c r="BBB94" s="13"/>
      <c r="BBC94" s="13"/>
      <c r="BBD94" s="13"/>
      <c r="BBE94" s="13"/>
      <c r="BBF94" s="13"/>
      <c r="BBG94" s="13"/>
      <c r="BBH94" s="13"/>
      <c r="BBI94" s="13"/>
      <c r="BBJ94" s="13"/>
      <c r="BBK94" s="13"/>
      <c r="BBL94" s="13"/>
      <c r="BBM94" s="13"/>
      <c r="BBN94" s="13"/>
      <c r="BBO94" s="13"/>
      <c r="BBP94" s="13"/>
      <c r="BBQ94" s="13"/>
      <c r="BBR94" s="13"/>
      <c r="BBS94" s="13"/>
      <c r="BBT94" s="13"/>
      <c r="BBU94" s="13"/>
      <c r="BBV94" s="13"/>
      <c r="BBW94" s="13"/>
      <c r="BBX94" s="13"/>
      <c r="BBY94" s="13"/>
      <c r="BBZ94" s="13"/>
      <c r="BCA94" s="13"/>
      <c r="BCB94" s="13"/>
      <c r="BCC94" s="13"/>
      <c r="BCD94" s="13"/>
      <c r="BCE94" s="13"/>
      <c r="BCF94" s="13"/>
      <c r="BCG94" s="13"/>
      <c r="BCH94" s="13"/>
      <c r="BCI94" s="13"/>
      <c r="BCJ94" s="13"/>
      <c r="BCK94" s="13"/>
      <c r="BCL94" s="13"/>
      <c r="BCM94" s="13"/>
      <c r="BCN94" s="13"/>
      <c r="BCO94" s="13"/>
      <c r="BCP94" s="13"/>
      <c r="BCQ94" s="13"/>
      <c r="BCR94" s="13"/>
      <c r="BCS94" s="13"/>
      <c r="BCT94" s="13"/>
      <c r="BCU94" s="13"/>
      <c r="BCV94" s="13"/>
      <c r="BCW94" s="13"/>
      <c r="BCX94" s="13"/>
      <c r="BCY94" s="13"/>
      <c r="BCZ94" s="13"/>
      <c r="BDA94" s="13"/>
      <c r="BDB94" s="13"/>
      <c r="BDC94" s="13"/>
      <c r="BDD94" s="13"/>
      <c r="BDE94" s="13"/>
      <c r="BDF94" s="13"/>
      <c r="BDG94" s="13"/>
      <c r="BDH94" s="13"/>
      <c r="BDI94" s="13"/>
      <c r="BDJ94" s="13"/>
      <c r="BDK94" s="13"/>
      <c r="BDL94" s="13"/>
      <c r="BDM94" s="13"/>
      <c r="BDN94" s="13"/>
      <c r="BDO94" s="13"/>
      <c r="BDP94" s="13"/>
      <c r="BDQ94" s="13"/>
      <c r="BDR94" s="13"/>
      <c r="BDS94" s="13"/>
      <c r="BDT94" s="13"/>
      <c r="BDU94" s="13"/>
      <c r="BDV94" s="13"/>
      <c r="BDW94" s="13"/>
      <c r="BDX94" s="13"/>
      <c r="BDY94" s="13"/>
      <c r="BDZ94" s="13"/>
      <c r="BEA94" s="13"/>
      <c r="BEB94" s="13"/>
      <c r="BEC94" s="13"/>
      <c r="BED94" s="13"/>
      <c r="BEE94" s="13"/>
      <c r="BEF94" s="13"/>
      <c r="BEG94" s="13"/>
      <c r="BEH94" s="13"/>
      <c r="BEI94" s="13"/>
      <c r="BEJ94" s="13"/>
      <c r="BEK94" s="13"/>
      <c r="BEL94" s="13"/>
      <c r="BEM94" s="13"/>
      <c r="BEN94" s="13"/>
      <c r="BEO94" s="13"/>
      <c r="BEP94" s="13"/>
      <c r="BEQ94" s="13"/>
      <c r="BER94" s="13"/>
      <c r="BES94" s="13"/>
      <c r="BET94" s="13"/>
      <c r="BEU94" s="13"/>
      <c r="BEV94" s="13"/>
      <c r="BEW94" s="13"/>
      <c r="BEX94" s="13"/>
      <c r="BEY94" s="13"/>
      <c r="BEZ94" s="13"/>
      <c r="BFA94" s="13"/>
      <c r="BFB94" s="13"/>
      <c r="BFC94" s="13"/>
      <c r="BFD94" s="13"/>
      <c r="BFE94" s="13"/>
      <c r="BFF94" s="13"/>
      <c r="BFG94" s="13"/>
      <c r="BFH94" s="13"/>
      <c r="BFI94" s="13"/>
      <c r="BFJ94" s="13"/>
      <c r="BFK94" s="13"/>
      <c r="BFL94" s="13"/>
      <c r="BFM94" s="13"/>
      <c r="BFN94" s="13"/>
      <c r="BFO94" s="13"/>
      <c r="BFP94" s="13"/>
      <c r="BFQ94" s="13"/>
      <c r="BFR94" s="13"/>
      <c r="BFS94" s="13"/>
      <c r="BFT94" s="13"/>
      <c r="BFU94" s="13"/>
      <c r="BFV94" s="13"/>
      <c r="BFW94" s="13"/>
      <c r="BFX94" s="13"/>
      <c r="BFY94" s="13"/>
      <c r="BFZ94" s="13"/>
      <c r="BGA94" s="13"/>
      <c r="BGB94" s="13"/>
      <c r="BGC94" s="13"/>
      <c r="BGD94" s="13"/>
      <c r="BGE94" s="13"/>
      <c r="BGF94" s="13"/>
      <c r="BGG94" s="13"/>
      <c r="BGH94" s="13"/>
      <c r="BGI94" s="13"/>
      <c r="BGJ94" s="13"/>
      <c r="BGK94" s="13"/>
      <c r="BGL94" s="13"/>
      <c r="BGM94" s="13"/>
      <c r="BGN94" s="13"/>
      <c r="BGO94" s="13"/>
      <c r="BGP94" s="13"/>
      <c r="BGQ94" s="13"/>
      <c r="BGR94" s="13"/>
      <c r="BGS94" s="13"/>
      <c r="BGT94" s="13"/>
      <c r="BGU94" s="13"/>
      <c r="BGV94" s="13"/>
      <c r="BGW94" s="13"/>
      <c r="BGX94" s="13"/>
      <c r="BGY94" s="13"/>
      <c r="BGZ94" s="13"/>
      <c r="BHA94" s="13"/>
      <c r="BHB94" s="13"/>
      <c r="BHC94" s="13"/>
      <c r="BHD94" s="13"/>
      <c r="BHE94" s="13"/>
      <c r="BHF94" s="13"/>
      <c r="BHG94" s="13"/>
      <c r="BHH94" s="13"/>
      <c r="BHI94" s="13"/>
      <c r="BHJ94" s="13"/>
      <c r="BHK94" s="13"/>
      <c r="BHL94" s="13"/>
      <c r="BHM94" s="13"/>
      <c r="BHN94" s="13"/>
      <c r="BHO94" s="13"/>
      <c r="BHP94" s="13"/>
      <c r="BHQ94" s="13"/>
      <c r="BHR94" s="13"/>
      <c r="BHS94" s="13"/>
      <c r="BHT94" s="13"/>
      <c r="BHU94" s="13"/>
      <c r="BHV94" s="13"/>
      <c r="BHW94" s="13"/>
      <c r="BHX94" s="13"/>
      <c r="BHY94" s="13"/>
      <c r="BHZ94" s="13"/>
      <c r="BIA94" s="13"/>
      <c r="BIB94" s="13"/>
      <c r="BIC94" s="13"/>
      <c r="BID94" s="13"/>
      <c r="BIE94" s="13"/>
      <c r="BIF94" s="13"/>
      <c r="BIG94" s="13"/>
      <c r="BIH94" s="13"/>
      <c r="BII94" s="13"/>
      <c r="BIJ94" s="13"/>
      <c r="BIK94" s="13"/>
      <c r="BIL94" s="13"/>
      <c r="BIM94" s="13"/>
      <c r="BIN94" s="13"/>
      <c r="BIO94" s="13"/>
      <c r="BIP94" s="13"/>
      <c r="BIQ94" s="13"/>
      <c r="BIR94" s="13"/>
      <c r="BIS94" s="13"/>
      <c r="BIT94" s="13"/>
      <c r="BIU94" s="13"/>
      <c r="BIV94" s="13"/>
      <c r="BIW94" s="13"/>
      <c r="BIX94" s="13"/>
      <c r="BIY94" s="13"/>
      <c r="BIZ94" s="13"/>
      <c r="BJA94" s="13"/>
      <c r="BJB94" s="13"/>
      <c r="BJC94" s="13"/>
      <c r="BJD94" s="13"/>
      <c r="BJE94" s="13"/>
      <c r="BJF94" s="13"/>
      <c r="BJG94" s="13"/>
      <c r="BJH94" s="13"/>
      <c r="BJI94" s="13"/>
      <c r="BJJ94" s="13"/>
      <c r="BJK94" s="13"/>
      <c r="BJL94" s="13"/>
      <c r="BJM94" s="13"/>
      <c r="BJN94" s="13"/>
      <c r="BJO94" s="13"/>
      <c r="BJP94" s="13"/>
      <c r="BJQ94" s="13"/>
      <c r="BJR94" s="13"/>
      <c r="BJS94" s="13"/>
      <c r="BJT94" s="13"/>
      <c r="BJU94" s="13"/>
      <c r="BJV94" s="13"/>
      <c r="BJW94" s="13"/>
      <c r="BJX94" s="13"/>
      <c r="BJY94" s="13"/>
      <c r="BJZ94" s="13"/>
      <c r="BKA94" s="13"/>
      <c r="BKB94" s="13"/>
      <c r="BKC94" s="13"/>
      <c r="BKD94" s="13"/>
      <c r="BKE94" s="13"/>
      <c r="BKF94" s="13"/>
      <c r="BKG94" s="13"/>
      <c r="BKH94" s="13"/>
      <c r="BKI94" s="13"/>
      <c r="BKJ94" s="13"/>
      <c r="BKK94" s="13"/>
      <c r="BKL94" s="13"/>
      <c r="BKM94" s="13"/>
      <c r="BKN94" s="13"/>
      <c r="BKO94" s="13"/>
      <c r="BKP94" s="13"/>
      <c r="BKQ94" s="13"/>
      <c r="BKR94" s="13"/>
      <c r="BKS94" s="13"/>
      <c r="BKT94" s="13"/>
      <c r="BKU94" s="13"/>
      <c r="BKV94" s="13"/>
      <c r="BKW94" s="13"/>
      <c r="BKX94" s="13"/>
      <c r="BKY94" s="13"/>
      <c r="BKZ94" s="13"/>
      <c r="BLA94" s="13"/>
      <c r="BLB94" s="13"/>
      <c r="BLC94" s="13"/>
      <c r="BLD94" s="13"/>
      <c r="BLE94" s="13"/>
      <c r="BLF94" s="13"/>
      <c r="BLG94" s="13"/>
      <c r="BLH94" s="13"/>
      <c r="BLI94" s="13"/>
      <c r="BLJ94" s="13"/>
      <c r="BLK94" s="13"/>
      <c r="BLL94" s="13"/>
      <c r="BLM94" s="13"/>
      <c r="BLN94" s="13"/>
      <c r="BLO94" s="13"/>
      <c r="BLP94" s="13"/>
      <c r="BLQ94" s="13"/>
      <c r="BLR94" s="13"/>
      <c r="BLS94" s="13"/>
      <c r="BLT94" s="13"/>
      <c r="BLU94" s="13"/>
      <c r="BLV94" s="13"/>
      <c r="BLW94" s="13"/>
      <c r="BLX94" s="13"/>
      <c r="BLY94" s="13"/>
      <c r="BLZ94" s="13"/>
      <c r="BMA94" s="13"/>
      <c r="BMB94" s="13"/>
      <c r="BMC94" s="13"/>
      <c r="BMD94" s="13"/>
      <c r="BME94" s="13"/>
      <c r="BMF94" s="13"/>
      <c r="BMG94" s="13"/>
      <c r="BMH94" s="13"/>
      <c r="BMI94" s="13"/>
      <c r="BMJ94" s="13"/>
      <c r="BMK94" s="13"/>
      <c r="BML94" s="13"/>
      <c r="BMM94" s="13"/>
      <c r="BMN94" s="13"/>
      <c r="BMO94" s="13"/>
      <c r="BMP94" s="13"/>
      <c r="BMQ94" s="13"/>
      <c r="BMR94" s="13"/>
      <c r="BMS94" s="13"/>
      <c r="BMT94" s="13"/>
      <c r="BMU94" s="13"/>
      <c r="BMV94" s="13"/>
      <c r="BMW94" s="13"/>
      <c r="BMX94" s="13"/>
      <c r="BMY94" s="13"/>
      <c r="BMZ94" s="13"/>
      <c r="BNA94" s="13"/>
      <c r="BNB94" s="13"/>
      <c r="BNC94" s="13"/>
      <c r="BND94" s="13"/>
      <c r="BNE94" s="13"/>
      <c r="BNF94" s="13"/>
      <c r="BNG94" s="13"/>
      <c r="BNH94" s="13"/>
      <c r="BNI94" s="13"/>
      <c r="BNJ94" s="13"/>
      <c r="BNK94" s="13"/>
      <c r="BNL94" s="13"/>
      <c r="BNM94" s="13"/>
      <c r="BNN94" s="13"/>
      <c r="BNO94" s="13"/>
      <c r="BNP94" s="13"/>
      <c r="BNQ94" s="13"/>
      <c r="BNR94" s="13"/>
      <c r="BNS94" s="13"/>
      <c r="BNT94" s="13"/>
      <c r="BNU94" s="13"/>
      <c r="BNV94" s="13"/>
      <c r="BNW94" s="13"/>
      <c r="BNX94" s="13"/>
      <c r="BNY94" s="13"/>
      <c r="BNZ94" s="13"/>
      <c r="BOA94" s="13"/>
      <c r="BOB94" s="13"/>
      <c r="BOC94" s="13"/>
      <c r="BOD94" s="13"/>
      <c r="BOE94" s="13"/>
      <c r="BOF94" s="13"/>
      <c r="BOG94" s="13"/>
      <c r="BOH94" s="13"/>
      <c r="BOI94" s="13"/>
      <c r="BOJ94" s="13"/>
      <c r="BOK94" s="13"/>
      <c r="BOL94" s="13"/>
      <c r="BOM94" s="13"/>
      <c r="BON94" s="13"/>
      <c r="BOO94" s="13"/>
      <c r="BOP94" s="13"/>
      <c r="BOQ94" s="13"/>
      <c r="BOR94" s="13"/>
      <c r="BOS94" s="13"/>
      <c r="BOT94" s="13"/>
      <c r="BOU94" s="13"/>
      <c r="BOV94" s="13"/>
      <c r="BOW94" s="13"/>
      <c r="BOX94" s="13"/>
      <c r="BOY94" s="13"/>
      <c r="BOZ94" s="13"/>
      <c r="BPA94" s="13"/>
      <c r="BPB94" s="13"/>
      <c r="BPC94" s="13"/>
      <c r="BPD94" s="13"/>
      <c r="BPE94" s="13"/>
      <c r="BPF94" s="13"/>
      <c r="BPG94" s="13"/>
      <c r="BPH94" s="13"/>
      <c r="BPI94" s="13"/>
      <c r="BPJ94" s="13"/>
      <c r="BPK94" s="13"/>
      <c r="BPL94" s="13"/>
      <c r="BPM94" s="13"/>
      <c r="BPN94" s="13"/>
      <c r="BPO94" s="13"/>
      <c r="BPP94" s="13"/>
      <c r="BPQ94" s="13"/>
      <c r="BPR94" s="13"/>
      <c r="BPS94" s="13"/>
      <c r="BPT94" s="13"/>
      <c r="BPU94" s="13"/>
      <c r="BPV94" s="13"/>
      <c r="BPW94" s="13"/>
      <c r="BPX94" s="13"/>
      <c r="BPY94" s="13"/>
      <c r="BPZ94" s="13"/>
      <c r="BQA94" s="13"/>
      <c r="BQB94" s="13"/>
      <c r="BQC94" s="13"/>
      <c r="BQD94" s="13"/>
      <c r="BQE94" s="13"/>
      <c r="BQF94" s="13"/>
      <c r="BQG94" s="13"/>
      <c r="BQH94" s="13"/>
      <c r="BQI94" s="13"/>
      <c r="BQJ94" s="13"/>
      <c r="BQK94" s="13"/>
      <c r="BQL94" s="13"/>
      <c r="BQM94" s="13"/>
      <c r="BQN94" s="13"/>
      <c r="BQO94" s="13"/>
      <c r="BQP94" s="13"/>
      <c r="BQQ94" s="13"/>
      <c r="BQR94" s="13"/>
      <c r="BQS94" s="13"/>
      <c r="BQT94" s="13"/>
      <c r="BQU94" s="13"/>
      <c r="BQV94" s="13"/>
      <c r="BQW94" s="13"/>
      <c r="BQX94" s="13"/>
      <c r="BQY94" s="13"/>
      <c r="BQZ94" s="13"/>
      <c r="BRA94" s="13"/>
      <c r="BRB94" s="13"/>
      <c r="BRC94" s="13"/>
      <c r="BRD94" s="13"/>
      <c r="BRE94" s="13"/>
      <c r="BRF94" s="13"/>
      <c r="BRG94" s="13"/>
      <c r="BRH94" s="13"/>
      <c r="BRI94" s="13"/>
      <c r="BRJ94" s="13"/>
      <c r="BRK94" s="13"/>
      <c r="BRL94" s="13"/>
      <c r="BRM94" s="13"/>
      <c r="BRN94" s="13"/>
      <c r="BRO94" s="13"/>
      <c r="BRP94" s="13"/>
      <c r="BRQ94" s="13"/>
      <c r="BRR94" s="13"/>
      <c r="BRS94" s="13"/>
      <c r="BRT94" s="13"/>
      <c r="BRU94" s="13"/>
      <c r="BRV94" s="13"/>
      <c r="BRW94" s="13"/>
      <c r="BRX94" s="13"/>
      <c r="BRY94" s="13"/>
      <c r="BRZ94" s="13"/>
      <c r="BSA94" s="13"/>
      <c r="BSB94" s="13"/>
      <c r="BSC94" s="13"/>
      <c r="BSD94" s="13"/>
      <c r="BSE94" s="13"/>
      <c r="BSF94" s="13"/>
      <c r="BSG94" s="13"/>
      <c r="BSH94" s="13"/>
      <c r="BSI94" s="13"/>
      <c r="BSJ94" s="13"/>
      <c r="BSK94" s="13"/>
      <c r="BSL94" s="13"/>
      <c r="BSM94" s="13"/>
      <c r="BSN94" s="13"/>
      <c r="BSO94" s="13"/>
      <c r="BSP94" s="13"/>
      <c r="BSQ94" s="13"/>
      <c r="BSR94" s="13"/>
      <c r="BSS94" s="13"/>
      <c r="BST94" s="13"/>
      <c r="BSU94" s="13"/>
      <c r="BSV94" s="13"/>
      <c r="BSW94" s="13"/>
      <c r="BSX94" s="13"/>
      <c r="BSY94" s="13"/>
      <c r="BSZ94" s="13"/>
      <c r="BTA94" s="13"/>
      <c r="BTB94" s="13"/>
      <c r="BTC94" s="13"/>
      <c r="BTD94" s="13"/>
      <c r="BTE94" s="13"/>
      <c r="BTF94" s="13"/>
      <c r="BTG94" s="13"/>
      <c r="BTH94" s="13"/>
      <c r="BTI94" s="13"/>
      <c r="BTJ94" s="13"/>
      <c r="BTK94" s="13"/>
      <c r="BTL94" s="13"/>
      <c r="BTM94" s="13"/>
      <c r="BTN94" s="13"/>
      <c r="BTO94" s="13"/>
      <c r="BTP94" s="13"/>
      <c r="BTQ94" s="13"/>
      <c r="BTR94" s="13"/>
      <c r="BTS94" s="13"/>
      <c r="BTT94" s="13"/>
      <c r="BTU94" s="13"/>
      <c r="BTV94" s="13"/>
      <c r="BTW94" s="13"/>
      <c r="BTX94" s="13"/>
      <c r="BTY94" s="13"/>
      <c r="BTZ94" s="13"/>
      <c r="BUA94" s="13"/>
      <c r="BUB94" s="13"/>
      <c r="BUC94" s="13"/>
      <c r="BUD94" s="13"/>
      <c r="BUE94" s="13"/>
      <c r="BUF94" s="13"/>
      <c r="BUG94" s="13"/>
      <c r="BUH94" s="13"/>
      <c r="BUI94" s="13"/>
      <c r="BUJ94" s="13"/>
      <c r="BUK94" s="13"/>
      <c r="BUL94" s="13"/>
      <c r="BUM94" s="13"/>
      <c r="BUN94" s="13"/>
      <c r="BUO94" s="13"/>
      <c r="BUP94" s="13"/>
      <c r="BUQ94" s="13"/>
      <c r="BUR94" s="13"/>
      <c r="BUS94" s="13"/>
      <c r="BUT94" s="13"/>
      <c r="BUU94" s="13"/>
      <c r="BUV94" s="13"/>
      <c r="BUW94" s="13"/>
      <c r="BUX94" s="13"/>
      <c r="BUY94" s="13"/>
      <c r="BUZ94" s="13"/>
      <c r="BVA94" s="13"/>
      <c r="BVB94" s="13"/>
      <c r="BVC94" s="13"/>
      <c r="BVD94" s="13"/>
      <c r="BVE94" s="13"/>
      <c r="BVF94" s="13"/>
      <c r="BVG94" s="13"/>
      <c r="BVH94" s="13"/>
      <c r="BVI94" s="13"/>
      <c r="BVJ94" s="13"/>
      <c r="BVK94" s="13"/>
      <c r="BVL94" s="13"/>
      <c r="BVM94" s="13"/>
      <c r="BVN94" s="13"/>
      <c r="BVO94" s="13"/>
      <c r="BVP94" s="13"/>
      <c r="BVQ94" s="13"/>
      <c r="BVR94" s="13"/>
      <c r="BVS94" s="13"/>
      <c r="BVT94" s="13"/>
      <c r="BVU94" s="13"/>
      <c r="BVV94" s="13"/>
      <c r="BVW94" s="13"/>
      <c r="BVX94" s="13"/>
      <c r="BVY94" s="13"/>
      <c r="BVZ94" s="13"/>
      <c r="BWA94" s="13"/>
      <c r="BWB94" s="13"/>
      <c r="BWC94" s="13"/>
      <c r="BWD94" s="13"/>
      <c r="BWE94" s="13"/>
      <c r="BWF94" s="13"/>
      <c r="BWG94" s="13"/>
      <c r="BWH94" s="13"/>
      <c r="BWI94" s="13"/>
      <c r="BWJ94" s="13"/>
      <c r="BWK94" s="13"/>
      <c r="BWL94" s="13"/>
      <c r="BWM94" s="13"/>
      <c r="BWN94" s="13"/>
      <c r="BWO94" s="13"/>
      <c r="BWP94" s="13"/>
      <c r="BWQ94" s="13"/>
      <c r="BWR94" s="13"/>
      <c r="BWS94" s="13"/>
      <c r="BWT94" s="13"/>
      <c r="BWU94" s="13"/>
      <c r="BWV94" s="13"/>
      <c r="BWW94" s="13"/>
      <c r="BWX94" s="13"/>
      <c r="BWY94" s="13"/>
      <c r="BWZ94" s="13"/>
      <c r="BXA94" s="13"/>
      <c r="BXB94" s="13"/>
      <c r="BXC94" s="13"/>
      <c r="BXD94" s="13"/>
      <c r="BXE94" s="13"/>
      <c r="BXF94" s="13"/>
      <c r="BXG94" s="13"/>
      <c r="BXH94" s="13"/>
      <c r="BXI94" s="13"/>
      <c r="BXJ94" s="13"/>
      <c r="BXK94" s="13"/>
      <c r="BXL94" s="13"/>
      <c r="BXM94" s="13"/>
      <c r="BXN94" s="13"/>
      <c r="BXO94" s="13"/>
      <c r="BXP94" s="13"/>
      <c r="BXQ94" s="13"/>
      <c r="BXR94" s="13"/>
      <c r="BXS94" s="13"/>
      <c r="BXT94" s="13"/>
      <c r="BXU94" s="13"/>
      <c r="BXV94" s="13"/>
      <c r="BXW94" s="13"/>
      <c r="BXX94" s="13"/>
      <c r="BXY94" s="13"/>
      <c r="BXZ94" s="13"/>
      <c r="BYA94" s="13"/>
      <c r="BYB94" s="13"/>
      <c r="BYC94" s="13"/>
      <c r="BYD94" s="13"/>
      <c r="BYE94" s="13"/>
      <c r="BYF94" s="13"/>
      <c r="BYG94" s="13"/>
      <c r="BYH94" s="13"/>
      <c r="BYI94" s="13"/>
      <c r="BYJ94" s="13"/>
      <c r="BYK94" s="13"/>
      <c r="BYL94" s="13"/>
      <c r="BYM94" s="13"/>
      <c r="BYN94" s="13"/>
      <c r="BYO94" s="13"/>
      <c r="BYP94" s="13"/>
      <c r="BYQ94" s="13"/>
      <c r="BYR94" s="13"/>
      <c r="BYS94" s="13"/>
      <c r="BYT94" s="13"/>
      <c r="BYU94" s="13"/>
      <c r="BYV94" s="13"/>
      <c r="BYW94" s="13"/>
      <c r="BYX94" s="13"/>
      <c r="BYY94" s="13"/>
      <c r="BYZ94" s="13"/>
      <c r="BZA94" s="13"/>
      <c r="BZB94" s="13"/>
      <c r="BZC94" s="13"/>
      <c r="BZD94" s="13"/>
      <c r="BZE94" s="13"/>
      <c r="BZF94" s="13"/>
      <c r="BZG94" s="13"/>
      <c r="BZH94" s="13"/>
      <c r="BZI94" s="13"/>
      <c r="BZJ94" s="13"/>
      <c r="BZK94" s="13"/>
      <c r="BZL94" s="13"/>
      <c r="BZM94" s="13"/>
      <c r="BZN94" s="13"/>
      <c r="BZO94" s="13"/>
      <c r="BZP94" s="13"/>
      <c r="BZQ94" s="13"/>
      <c r="BZR94" s="13"/>
      <c r="BZS94" s="13"/>
      <c r="BZT94" s="13"/>
      <c r="BZU94" s="13"/>
      <c r="BZV94" s="13"/>
      <c r="BZW94" s="13"/>
      <c r="BZX94" s="13"/>
      <c r="BZY94" s="13"/>
      <c r="BZZ94" s="13"/>
      <c r="CAA94" s="13"/>
      <c r="CAB94" s="13"/>
      <c r="CAC94" s="13"/>
      <c r="CAD94" s="13"/>
      <c r="CAE94" s="13"/>
      <c r="CAF94" s="13"/>
      <c r="CAG94" s="13"/>
      <c r="CAH94" s="13"/>
      <c r="CAI94" s="13"/>
      <c r="CAJ94" s="13"/>
      <c r="CAK94" s="13"/>
      <c r="CAL94" s="13"/>
      <c r="CAM94" s="13"/>
      <c r="CAN94" s="13"/>
      <c r="CAO94" s="13"/>
      <c r="CAP94" s="13"/>
      <c r="CAQ94" s="13"/>
      <c r="CAR94" s="13"/>
      <c r="CAS94" s="13"/>
      <c r="CAT94" s="13"/>
      <c r="CAU94" s="13"/>
      <c r="CAV94" s="13"/>
      <c r="CAW94" s="13"/>
      <c r="CAX94" s="13"/>
      <c r="CAY94" s="13"/>
      <c r="CAZ94" s="13"/>
      <c r="CBA94" s="13"/>
      <c r="CBB94" s="13"/>
      <c r="CBC94" s="13"/>
      <c r="CBD94" s="13"/>
      <c r="CBE94" s="13"/>
      <c r="CBF94" s="13"/>
      <c r="CBG94" s="13"/>
      <c r="CBH94" s="13"/>
      <c r="CBI94" s="13"/>
      <c r="CBJ94" s="13"/>
      <c r="CBK94" s="13"/>
      <c r="CBL94" s="13"/>
      <c r="CBM94" s="13"/>
      <c r="CBN94" s="13"/>
      <c r="CBO94" s="13"/>
      <c r="CBP94" s="13"/>
      <c r="CBQ94" s="13"/>
      <c r="CBR94" s="13"/>
      <c r="CBS94" s="13"/>
      <c r="CBT94" s="13"/>
      <c r="CBU94" s="13"/>
      <c r="CBV94" s="13"/>
      <c r="CBW94" s="13"/>
      <c r="CBX94" s="13"/>
      <c r="CBY94" s="13"/>
      <c r="CBZ94" s="13"/>
      <c r="CCA94" s="13"/>
      <c r="CCB94" s="13"/>
      <c r="CCC94" s="13"/>
      <c r="CCD94" s="13"/>
      <c r="CCE94" s="13"/>
      <c r="CCF94" s="13"/>
      <c r="CCG94" s="13"/>
      <c r="CCH94" s="13"/>
      <c r="CCI94" s="13"/>
      <c r="CCJ94" s="13"/>
      <c r="CCK94" s="13"/>
      <c r="CCL94" s="13"/>
      <c r="CCM94" s="13"/>
      <c r="CCN94" s="13"/>
      <c r="CCO94" s="13"/>
      <c r="CCP94" s="13"/>
      <c r="CCQ94" s="13"/>
      <c r="CCR94" s="13"/>
      <c r="CCS94" s="13"/>
      <c r="CCT94" s="13"/>
      <c r="CCU94" s="13"/>
      <c r="CCV94" s="13"/>
      <c r="CCW94" s="13"/>
      <c r="CCX94" s="13"/>
      <c r="CCY94" s="13"/>
      <c r="CCZ94" s="13"/>
      <c r="CDA94" s="13"/>
      <c r="CDB94" s="13"/>
      <c r="CDC94" s="13"/>
      <c r="CDD94" s="13"/>
      <c r="CDE94" s="13"/>
      <c r="CDF94" s="13"/>
      <c r="CDG94" s="13"/>
      <c r="CDH94" s="13"/>
      <c r="CDI94" s="13"/>
      <c r="CDJ94" s="13"/>
      <c r="CDK94" s="13"/>
      <c r="CDL94" s="13"/>
      <c r="CDM94" s="13"/>
      <c r="CDN94" s="13"/>
      <c r="CDO94" s="13"/>
      <c r="CDP94" s="13"/>
      <c r="CDQ94" s="13"/>
      <c r="CDR94" s="13"/>
      <c r="CDS94" s="13"/>
      <c r="CDT94" s="13"/>
      <c r="CDU94" s="13"/>
      <c r="CDV94" s="13"/>
      <c r="CDW94" s="13"/>
      <c r="CDX94" s="13"/>
      <c r="CDY94" s="13"/>
      <c r="CDZ94" s="13"/>
      <c r="CEA94" s="13"/>
      <c r="CEB94" s="13"/>
      <c r="CEC94" s="13"/>
      <c r="CED94" s="13"/>
      <c r="CEE94" s="13"/>
      <c r="CEF94" s="13"/>
      <c r="CEG94" s="13"/>
      <c r="CEH94" s="13"/>
      <c r="CEI94" s="13"/>
      <c r="CEJ94" s="13"/>
      <c r="CEK94" s="13"/>
      <c r="CEL94" s="13"/>
      <c r="CEM94" s="13"/>
      <c r="CEN94" s="13"/>
      <c r="CEO94" s="13"/>
      <c r="CEP94" s="13"/>
      <c r="CEQ94" s="13"/>
      <c r="CER94" s="13"/>
      <c r="CES94" s="13"/>
      <c r="CET94" s="13"/>
      <c r="CEU94" s="13"/>
      <c r="CEV94" s="13"/>
      <c r="CEW94" s="13"/>
      <c r="CEX94" s="13"/>
      <c r="CEY94" s="13"/>
      <c r="CEZ94" s="13"/>
      <c r="CFA94" s="13"/>
      <c r="CFB94" s="13"/>
      <c r="CFC94" s="13"/>
      <c r="CFD94" s="13"/>
      <c r="CFE94" s="13"/>
      <c r="CFF94" s="13"/>
      <c r="CFG94" s="13"/>
      <c r="CFH94" s="13"/>
      <c r="CFI94" s="13"/>
      <c r="CFJ94" s="13"/>
      <c r="CFK94" s="13"/>
      <c r="CFL94" s="13"/>
      <c r="CFM94" s="13"/>
      <c r="CFN94" s="13"/>
      <c r="CFO94" s="13"/>
      <c r="CFP94" s="13"/>
      <c r="CFQ94" s="13"/>
      <c r="CFR94" s="13"/>
      <c r="CFS94" s="13"/>
      <c r="CFT94" s="13"/>
      <c r="CFU94" s="13"/>
      <c r="CFV94" s="13"/>
      <c r="CFW94" s="13"/>
      <c r="CFX94" s="13"/>
      <c r="CFY94" s="13"/>
      <c r="CFZ94" s="13"/>
      <c r="CGA94" s="13"/>
      <c r="CGB94" s="13"/>
      <c r="CGC94" s="13"/>
      <c r="CGD94" s="13"/>
      <c r="CGE94" s="13"/>
      <c r="CGF94" s="13"/>
      <c r="CGG94" s="13"/>
      <c r="CGH94" s="13"/>
      <c r="CGI94" s="13"/>
      <c r="CGJ94" s="13"/>
      <c r="CGK94" s="13"/>
      <c r="CGL94" s="13"/>
      <c r="CGM94" s="13"/>
      <c r="CGN94" s="13"/>
      <c r="CGO94" s="13"/>
      <c r="CGP94" s="13"/>
      <c r="CGQ94" s="13"/>
      <c r="CGR94" s="13"/>
      <c r="CGS94" s="13"/>
      <c r="CGT94" s="13"/>
      <c r="CGU94" s="13"/>
      <c r="CGV94" s="13"/>
      <c r="CGW94" s="13"/>
      <c r="CGX94" s="13"/>
      <c r="CGY94" s="13"/>
      <c r="CGZ94" s="13"/>
      <c r="CHA94" s="13"/>
      <c r="CHB94" s="13"/>
      <c r="CHC94" s="13"/>
      <c r="CHD94" s="13"/>
      <c r="CHE94" s="13"/>
      <c r="CHF94" s="13"/>
      <c r="CHG94" s="13"/>
      <c r="CHH94" s="13"/>
      <c r="CHI94" s="13"/>
      <c r="CHJ94" s="13"/>
      <c r="CHK94" s="13"/>
      <c r="CHL94" s="13"/>
      <c r="CHM94" s="13"/>
      <c r="CHN94" s="13"/>
      <c r="CHO94" s="13"/>
      <c r="CHP94" s="13"/>
      <c r="CHQ94" s="13"/>
      <c r="CHR94" s="13"/>
      <c r="CHS94" s="13"/>
      <c r="CHT94" s="13"/>
      <c r="CHU94" s="13"/>
      <c r="CHV94" s="13"/>
      <c r="CHW94" s="13"/>
      <c r="CHX94" s="13"/>
      <c r="CHY94" s="13"/>
      <c r="CHZ94" s="13"/>
      <c r="CIA94" s="13"/>
      <c r="CIB94" s="13"/>
      <c r="CIC94" s="13"/>
      <c r="CID94" s="13"/>
      <c r="CIE94" s="13"/>
      <c r="CIF94" s="13"/>
      <c r="CIG94" s="13"/>
      <c r="CIH94" s="13"/>
      <c r="CII94" s="13"/>
      <c r="CIJ94" s="13"/>
      <c r="CIK94" s="13"/>
      <c r="CIL94" s="13"/>
      <c r="CIM94" s="13"/>
      <c r="CIN94" s="13"/>
      <c r="CIO94" s="13"/>
      <c r="CIP94" s="13"/>
      <c r="CIQ94" s="13"/>
      <c r="CIR94" s="13"/>
      <c r="CIS94" s="13"/>
      <c r="CIT94" s="13"/>
      <c r="CIU94" s="13"/>
      <c r="CIV94" s="13"/>
      <c r="CIW94" s="13"/>
      <c r="CIX94" s="13"/>
      <c r="CIY94" s="13"/>
      <c r="CIZ94" s="13"/>
      <c r="CJA94" s="13"/>
      <c r="CJB94" s="13"/>
      <c r="CJC94" s="13"/>
      <c r="CJD94" s="13"/>
      <c r="CJE94" s="13"/>
      <c r="CJF94" s="13"/>
      <c r="CJG94" s="13"/>
      <c r="CJH94" s="13"/>
      <c r="CJI94" s="13"/>
      <c r="CJJ94" s="13"/>
      <c r="CJK94" s="13"/>
      <c r="CJL94" s="13"/>
      <c r="CJM94" s="13"/>
      <c r="CJN94" s="13"/>
      <c r="CJO94" s="13"/>
      <c r="CJP94" s="13"/>
      <c r="CJQ94" s="13"/>
      <c r="CJR94" s="13"/>
      <c r="CJS94" s="13"/>
      <c r="CJT94" s="13"/>
      <c r="CJU94" s="13"/>
      <c r="CJV94" s="13"/>
      <c r="CJW94" s="13"/>
      <c r="CJX94" s="13"/>
      <c r="CJY94" s="13"/>
      <c r="CJZ94" s="13"/>
      <c r="CKA94" s="13"/>
      <c r="CKB94" s="13"/>
      <c r="CKC94" s="13"/>
      <c r="CKD94" s="13"/>
      <c r="CKE94" s="13"/>
      <c r="CKF94" s="13"/>
      <c r="CKG94" s="13"/>
      <c r="CKH94" s="13"/>
      <c r="CKI94" s="13"/>
      <c r="CKJ94" s="13"/>
      <c r="CKK94" s="13"/>
      <c r="CKL94" s="13"/>
      <c r="CKM94" s="13"/>
      <c r="CKN94" s="13"/>
      <c r="CKO94" s="13"/>
      <c r="CKP94" s="13"/>
      <c r="CKQ94" s="13"/>
      <c r="CKR94" s="13"/>
      <c r="CKS94" s="13"/>
      <c r="CKT94" s="13"/>
      <c r="CKU94" s="13"/>
      <c r="CKV94" s="13"/>
      <c r="CKW94" s="13"/>
      <c r="CKX94" s="13"/>
      <c r="CKY94" s="13"/>
      <c r="CKZ94" s="13"/>
      <c r="CLA94" s="13"/>
      <c r="CLB94" s="13"/>
      <c r="CLC94" s="13"/>
      <c r="CLD94" s="13"/>
      <c r="CLE94" s="13"/>
      <c r="CLF94" s="13"/>
      <c r="CLG94" s="13"/>
      <c r="CLH94" s="13"/>
      <c r="CLI94" s="13"/>
      <c r="CLJ94" s="13"/>
      <c r="CLK94" s="13"/>
      <c r="CLL94" s="13"/>
      <c r="CLM94" s="13"/>
      <c r="CLN94" s="13"/>
      <c r="CLO94" s="13"/>
      <c r="CLP94" s="13"/>
      <c r="CLQ94" s="13"/>
      <c r="CLR94" s="13"/>
      <c r="CLS94" s="13"/>
      <c r="CLT94" s="13"/>
      <c r="CLU94" s="13"/>
      <c r="CLV94" s="13"/>
      <c r="CLW94" s="13"/>
      <c r="CLX94" s="13"/>
      <c r="CLY94" s="13"/>
      <c r="CLZ94" s="13"/>
      <c r="CMA94" s="13"/>
      <c r="CMB94" s="13"/>
      <c r="CMC94" s="13"/>
      <c r="CMD94" s="13"/>
      <c r="CME94" s="13"/>
      <c r="CMF94" s="13"/>
      <c r="CMG94" s="13"/>
      <c r="CMH94" s="13"/>
      <c r="CMI94" s="13"/>
      <c r="CMJ94" s="13"/>
      <c r="CMK94" s="13"/>
      <c r="CML94" s="13"/>
      <c r="CMM94" s="13"/>
      <c r="CMN94" s="13"/>
      <c r="CMO94" s="13"/>
      <c r="CMP94" s="13"/>
      <c r="CMQ94" s="13"/>
      <c r="CMR94" s="13"/>
      <c r="CMS94" s="13"/>
      <c r="CMT94" s="13"/>
      <c r="CMU94" s="13"/>
      <c r="CMV94" s="13"/>
      <c r="CMW94" s="13"/>
      <c r="CMX94" s="13"/>
      <c r="CMY94" s="13"/>
      <c r="CMZ94" s="13"/>
      <c r="CNA94" s="13"/>
      <c r="CNB94" s="13"/>
      <c r="CNC94" s="13"/>
      <c r="CND94" s="13"/>
      <c r="CNE94" s="13"/>
      <c r="CNF94" s="13"/>
      <c r="CNG94" s="13"/>
      <c r="CNH94" s="13"/>
      <c r="CNI94" s="13"/>
      <c r="CNJ94" s="13"/>
      <c r="CNK94" s="13"/>
      <c r="CNL94" s="13"/>
      <c r="CNM94" s="13"/>
      <c r="CNN94" s="13"/>
      <c r="CNO94" s="13"/>
      <c r="CNP94" s="13"/>
      <c r="CNQ94" s="13"/>
      <c r="CNR94" s="13"/>
      <c r="CNS94" s="13"/>
      <c r="CNT94" s="13"/>
      <c r="CNU94" s="13"/>
      <c r="CNV94" s="13"/>
      <c r="CNW94" s="13"/>
      <c r="CNX94" s="13"/>
      <c r="CNY94" s="13"/>
      <c r="CNZ94" s="13"/>
      <c r="COA94" s="13"/>
      <c r="COB94" s="13"/>
      <c r="COC94" s="13"/>
      <c r="COD94" s="13"/>
      <c r="COE94" s="13"/>
      <c r="COF94" s="13"/>
      <c r="COG94" s="13"/>
      <c r="COH94" s="13"/>
      <c r="COI94" s="13"/>
      <c r="COJ94" s="13"/>
      <c r="COK94" s="13"/>
      <c r="COL94" s="13"/>
      <c r="COM94" s="13"/>
      <c r="CON94" s="13"/>
      <c r="COO94" s="13"/>
      <c r="COP94" s="13"/>
      <c r="COQ94" s="13"/>
      <c r="COR94" s="13"/>
      <c r="COS94" s="13"/>
      <c r="COT94" s="13"/>
      <c r="COU94" s="13"/>
      <c r="COV94" s="13"/>
      <c r="COW94" s="13"/>
      <c r="COX94" s="13"/>
      <c r="COY94" s="13"/>
      <c r="COZ94" s="13"/>
      <c r="CPA94" s="13"/>
      <c r="CPB94" s="13"/>
      <c r="CPC94" s="13"/>
      <c r="CPD94" s="13"/>
      <c r="CPE94" s="13"/>
      <c r="CPF94" s="13"/>
      <c r="CPG94" s="13"/>
      <c r="CPH94" s="13"/>
      <c r="CPI94" s="13"/>
      <c r="CPJ94" s="13"/>
      <c r="CPK94" s="13"/>
      <c r="CPL94" s="13"/>
      <c r="CPM94" s="13"/>
      <c r="CPN94" s="13"/>
      <c r="CPO94" s="13"/>
      <c r="CPP94" s="13"/>
      <c r="CPQ94" s="13"/>
      <c r="CPR94" s="13"/>
      <c r="CPS94" s="13"/>
      <c r="CPT94" s="13"/>
      <c r="CPU94" s="13"/>
      <c r="CPV94" s="13"/>
      <c r="CPW94" s="13"/>
      <c r="CPX94" s="13"/>
      <c r="CPY94" s="13"/>
      <c r="CPZ94" s="13"/>
      <c r="CQA94" s="13"/>
      <c r="CQB94" s="13"/>
      <c r="CQC94" s="13"/>
      <c r="CQD94" s="13"/>
      <c r="CQE94" s="13"/>
      <c r="CQF94" s="13"/>
      <c r="CQG94" s="13"/>
      <c r="CQH94" s="13"/>
      <c r="CQI94" s="13"/>
      <c r="CQJ94" s="13"/>
      <c r="CQK94" s="13"/>
      <c r="CQL94" s="13"/>
      <c r="CQM94" s="13"/>
      <c r="CQN94" s="13"/>
      <c r="CQO94" s="13"/>
      <c r="CQP94" s="13"/>
      <c r="CQQ94" s="13"/>
      <c r="CQR94" s="13"/>
      <c r="CQS94" s="13"/>
      <c r="CQT94" s="13"/>
      <c r="CQU94" s="13"/>
      <c r="CQV94" s="13"/>
      <c r="CQW94" s="13"/>
      <c r="CQX94" s="13"/>
      <c r="CQY94" s="13"/>
      <c r="CQZ94" s="13"/>
      <c r="CRA94" s="13"/>
      <c r="CRB94" s="13"/>
      <c r="CRC94" s="13"/>
      <c r="CRD94" s="13"/>
      <c r="CRE94" s="13"/>
      <c r="CRF94" s="13"/>
      <c r="CRG94" s="13"/>
      <c r="CRH94" s="13"/>
      <c r="CRI94" s="13"/>
      <c r="CRJ94" s="13"/>
      <c r="CRK94" s="13"/>
      <c r="CRL94" s="13"/>
      <c r="CRM94" s="13"/>
      <c r="CRN94" s="13"/>
      <c r="CRO94" s="13"/>
      <c r="CRP94" s="13"/>
      <c r="CRQ94" s="13"/>
      <c r="CRR94" s="13"/>
      <c r="CRS94" s="13"/>
      <c r="CRT94" s="13"/>
      <c r="CRU94" s="13"/>
      <c r="CRV94" s="13"/>
      <c r="CRW94" s="13"/>
      <c r="CRX94" s="13"/>
      <c r="CRY94" s="13"/>
      <c r="CRZ94" s="13"/>
      <c r="CSA94" s="13"/>
      <c r="CSB94" s="13"/>
      <c r="CSC94" s="13"/>
      <c r="CSD94" s="13"/>
      <c r="CSE94" s="13"/>
      <c r="CSF94" s="13"/>
      <c r="CSG94" s="13"/>
      <c r="CSH94" s="13"/>
      <c r="CSI94" s="13"/>
      <c r="CSJ94" s="13"/>
      <c r="CSK94" s="13"/>
      <c r="CSL94" s="13"/>
      <c r="CSM94" s="13"/>
      <c r="CSN94" s="13"/>
      <c r="CSO94" s="13"/>
      <c r="CSP94" s="13"/>
      <c r="CSQ94" s="13"/>
      <c r="CSR94" s="13"/>
      <c r="CSS94" s="13"/>
      <c r="CST94" s="13"/>
      <c r="CSU94" s="13"/>
      <c r="CSV94" s="13"/>
      <c r="CSW94" s="13"/>
      <c r="CSX94" s="13"/>
      <c r="CSY94" s="13"/>
      <c r="CSZ94" s="13"/>
      <c r="CTA94" s="13"/>
      <c r="CTB94" s="13"/>
      <c r="CTC94" s="13"/>
      <c r="CTD94" s="13"/>
      <c r="CTE94" s="13"/>
      <c r="CTF94" s="13"/>
      <c r="CTG94" s="13"/>
      <c r="CTH94" s="13"/>
      <c r="CTI94" s="13"/>
      <c r="CTJ94" s="13"/>
      <c r="CTK94" s="13"/>
      <c r="CTL94" s="13"/>
      <c r="CTM94" s="13"/>
      <c r="CTN94" s="13"/>
      <c r="CTO94" s="13"/>
      <c r="CTP94" s="13"/>
      <c r="CTQ94" s="13"/>
      <c r="CTR94" s="13"/>
      <c r="CTS94" s="13"/>
      <c r="CTT94" s="13"/>
      <c r="CTU94" s="13"/>
      <c r="CTV94" s="13"/>
      <c r="CTW94" s="13"/>
      <c r="CTX94" s="13"/>
      <c r="CTY94" s="13"/>
      <c r="CTZ94" s="13"/>
      <c r="CUA94" s="13"/>
      <c r="CUB94" s="13"/>
      <c r="CUC94" s="13"/>
      <c r="CUD94" s="13"/>
      <c r="CUE94" s="13"/>
      <c r="CUF94" s="13"/>
      <c r="CUG94" s="13"/>
      <c r="CUH94" s="13"/>
      <c r="CUI94" s="13"/>
      <c r="CUJ94" s="13"/>
      <c r="CUK94" s="13"/>
      <c r="CUL94" s="13"/>
      <c r="CUM94" s="13"/>
      <c r="CUN94" s="13"/>
      <c r="CUO94" s="13"/>
      <c r="CUP94" s="13"/>
      <c r="CUQ94" s="13"/>
      <c r="CUR94" s="13"/>
      <c r="CUS94" s="13"/>
      <c r="CUT94" s="13"/>
      <c r="CUU94" s="13"/>
      <c r="CUV94" s="13"/>
      <c r="CUW94" s="13"/>
      <c r="CUX94" s="13"/>
      <c r="CUY94" s="13"/>
      <c r="CUZ94" s="13"/>
      <c r="CVA94" s="13"/>
      <c r="CVB94" s="13"/>
      <c r="CVC94" s="13"/>
      <c r="CVD94" s="13"/>
      <c r="CVE94" s="13"/>
      <c r="CVF94" s="13"/>
      <c r="CVG94" s="13"/>
      <c r="CVH94" s="13"/>
      <c r="CVI94" s="13"/>
      <c r="CVJ94" s="13"/>
      <c r="CVK94" s="13"/>
      <c r="CVL94" s="13"/>
      <c r="CVM94" s="13"/>
      <c r="CVN94" s="13"/>
      <c r="CVO94" s="13"/>
      <c r="CVP94" s="13"/>
      <c r="CVQ94" s="13"/>
      <c r="CVR94" s="13"/>
      <c r="CVS94" s="13"/>
      <c r="CVT94" s="13"/>
      <c r="CVU94" s="13"/>
      <c r="CVV94" s="13"/>
      <c r="CVW94" s="13"/>
      <c r="CVX94" s="13"/>
      <c r="CVY94" s="13"/>
      <c r="CVZ94" s="13"/>
      <c r="CWA94" s="13"/>
      <c r="CWB94" s="13"/>
      <c r="CWC94" s="13"/>
      <c r="CWD94" s="13"/>
      <c r="CWE94" s="13"/>
      <c r="CWF94" s="13"/>
      <c r="CWG94" s="13"/>
      <c r="CWH94" s="13"/>
      <c r="CWI94" s="13"/>
      <c r="CWJ94" s="13"/>
      <c r="CWK94" s="13"/>
      <c r="CWL94" s="13"/>
      <c r="CWM94" s="13"/>
      <c r="CWN94" s="13"/>
      <c r="CWO94" s="13"/>
      <c r="CWP94" s="13"/>
      <c r="CWQ94" s="13"/>
      <c r="CWR94" s="13"/>
      <c r="CWS94" s="13"/>
      <c r="CWT94" s="13"/>
      <c r="CWU94" s="13"/>
      <c r="CWV94" s="13"/>
      <c r="CWW94" s="13"/>
      <c r="CWX94" s="13"/>
      <c r="CWY94" s="13"/>
      <c r="CWZ94" s="13"/>
      <c r="CXA94" s="13"/>
      <c r="CXB94" s="13"/>
      <c r="CXC94" s="13"/>
      <c r="CXD94" s="13"/>
      <c r="CXE94" s="13"/>
      <c r="CXF94" s="13"/>
      <c r="CXG94" s="13"/>
      <c r="CXH94" s="13"/>
      <c r="CXI94" s="13"/>
      <c r="CXJ94" s="13"/>
      <c r="CXK94" s="13"/>
      <c r="CXL94" s="13"/>
      <c r="CXM94" s="13"/>
      <c r="CXN94" s="13"/>
      <c r="CXO94" s="13"/>
      <c r="CXP94" s="13"/>
      <c r="CXQ94" s="13"/>
      <c r="CXR94" s="13"/>
      <c r="CXS94" s="13"/>
      <c r="CXT94" s="13"/>
      <c r="CXU94" s="13"/>
      <c r="CXV94" s="13"/>
      <c r="CXW94" s="13"/>
      <c r="CXX94" s="13"/>
      <c r="CXY94" s="13"/>
      <c r="CXZ94" s="13"/>
      <c r="CYA94" s="13"/>
      <c r="CYB94" s="13"/>
      <c r="CYC94" s="13"/>
      <c r="CYD94" s="13"/>
      <c r="CYE94" s="13"/>
      <c r="CYF94" s="13"/>
      <c r="CYG94" s="13"/>
      <c r="CYH94" s="13"/>
      <c r="CYI94" s="13"/>
      <c r="CYJ94" s="13"/>
      <c r="CYK94" s="13"/>
      <c r="CYL94" s="13"/>
      <c r="CYM94" s="13"/>
      <c r="CYN94" s="13"/>
      <c r="CYO94" s="13"/>
      <c r="CYP94" s="13"/>
      <c r="CYQ94" s="13"/>
      <c r="CYR94" s="13"/>
      <c r="CYS94" s="13"/>
      <c r="CYT94" s="13"/>
      <c r="CYU94" s="13"/>
      <c r="CYV94" s="13"/>
      <c r="CYW94" s="13"/>
      <c r="CYX94" s="13"/>
      <c r="CYY94" s="13"/>
      <c r="CYZ94" s="13"/>
      <c r="CZA94" s="13"/>
      <c r="CZB94" s="13"/>
      <c r="CZC94" s="13"/>
      <c r="CZD94" s="13"/>
      <c r="CZE94" s="13"/>
      <c r="CZF94" s="13"/>
      <c r="CZG94" s="13"/>
      <c r="CZH94" s="13"/>
      <c r="CZI94" s="13"/>
      <c r="CZJ94" s="13"/>
      <c r="CZK94" s="13"/>
      <c r="CZL94" s="13"/>
      <c r="CZM94" s="13"/>
      <c r="CZN94" s="13"/>
      <c r="CZO94" s="13"/>
      <c r="CZP94" s="13"/>
      <c r="CZQ94" s="13"/>
      <c r="CZR94" s="13"/>
      <c r="CZS94" s="13"/>
      <c r="CZT94" s="13"/>
      <c r="CZU94" s="13"/>
      <c r="CZV94" s="13"/>
      <c r="CZW94" s="13"/>
      <c r="CZX94" s="13"/>
      <c r="CZY94" s="13"/>
      <c r="CZZ94" s="13"/>
      <c r="DAA94" s="13"/>
      <c r="DAB94" s="13"/>
      <c r="DAC94" s="13"/>
      <c r="DAD94" s="13"/>
      <c r="DAE94" s="13"/>
      <c r="DAF94" s="13"/>
      <c r="DAG94" s="13"/>
      <c r="DAH94" s="13"/>
      <c r="DAI94" s="13"/>
      <c r="DAJ94" s="13"/>
      <c r="DAK94" s="13"/>
      <c r="DAL94" s="13"/>
      <c r="DAM94" s="13"/>
      <c r="DAN94" s="13"/>
      <c r="DAO94" s="13"/>
      <c r="DAP94" s="13"/>
      <c r="DAQ94" s="13"/>
      <c r="DAR94" s="13"/>
      <c r="DAS94" s="13"/>
      <c r="DAT94" s="13"/>
      <c r="DAU94" s="13"/>
      <c r="DAV94" s="13"/>
      <c r="DAW94" s="13"/>
      <c r="DAX94" s="13"/>
      <c r="DAY94" s="13"/>
      <c r="DAZ94" s="13"/>
      <c r="DBA94" s="13"/>
      <c r="DBB94" s="13"/>
      <c r="DBC94" s="13"/>
      <c r="DBD94" s="13"/>
      <c r="DBE94" s="13"/>
      <c r="DBF94" s="13"/>
      <c r="DBG94" s="13"/>
      <c r="DBH94" s="13"/>
      <c r="DBI94" s="13"/>
      <c r="DBJ94" s="13"/>
      <c r="DBK94" s="13"/>
      <c r="DBL94" s="13"/>
      <c r="DBM94" s="13"/>
      <c r="DBN94" s="13"/>
      <c r="DBO94" s="13"/>
      <c r="DBP94" s="13"/>
      <c r="DBQ94" s="13"/>
      <c r="DBR94" s="13"/>
      <c r="DBS94" s="13"/>
      <c r="DBT94" s="13"/>
      <c r="DBU94" s="13"/>
      <c r="DBV94" s="13"/>
      <c r="DBW94" s="13"/>
      <c r="DBX94" s="13"/>
      <c r="DBY94" s="13"/>
      <c r="DBZ94" s="13"/>
      <c r="DCA94" s="13"/>
      <c r="DCB94" s="13"/>
      <c r="DCC94" s="13"/>
      <c r="DCD94" s="13"/>
      <c r="DCE94" s="13"/>
      <c r="DCF94" s="13"/>
      <c r="DCG94" s="13"/>
      <c r="DCH94" s="13"/>
      <c r="DCI94" s="13"/>
      <c r="DCJ94" s="13"/>
      <c r="DCK94" s="13"/>
      <c r="DCL94" s="13"/>
      <c r="DCM94" s="13"/>
      <c r="DCN94" s="13"/>
      <c r="DCO94" s="13"/>
      <c r="DCP94" s="13"/>
      <c r="DCQ94" s="13"/>
      <c r="DCR94" s="13"/>
      <c r="DCS94" s="13"/>
      <c r="DCT94" s="13"/>
      <c r="DCU94" s="13"/>
      <c r="DCV94" s="13"/>
      <c r="DCW94" s="13"/>
      <c r="DCX94" s="13"/>
      <c r="DCY94" s="13"/>
      <c r="DCZ94" s="13"/>
      <c r="DDA94" s="13"/>
      <c r="DDB94" s="13"/>
      <c r="DDC94" s="13"/>
      <c r="DDD94" s="13"/>
      <c r="DDE94" s="13"/>
      <c r="DDF94" s="13"/>
      <c r="DDG94" s="13"/>
      <c r="DDH94" s="13"/>
      <c r="DDI94" s="13"/>
      <c r="DDJ94" s="13"/>
      <c r="DDK94" s="13"/>
      <c r="DDL94" s="13"/>
      <c r="DDM94" s="13"/>
      <c r="DDN94" s="13"/>
      <c r="DDO94" s="13"/>
      <c r="DDP94" s="13"/>
      <c r="DDQ94" s="13"/>
      <c r="DDR94" s="13"/>
      <c r="DDS94" s="13"/>
      <c r="DDT94" s="13"/>
      <c r="DDU94" s="13"/>
      <c r="DDV94" s="13"/>
      <c r="DDW94" s="13"/>
      <c r="DDX94" s="13"/>
      <c r="DDY94" s="13"/>
      <c r="DDZ94" s="13"/>
      <c r="DEA94" s="13"/>
      <c r="DEB94" s="13"/>
      <c r="DEC94" s="13"/>
      <c r="DED94" s="13"/>
      <c r="DEE94" s="13"/>
      <c r="DEF94" s="13"/>
      <c r="DEG94" s="13"/>
      <c r="DEH94" s="13"/>
      <c r="DEI94" s="13"/>
      <c r="DEJ94" s="13"/>
      <c r="DEK94" s="13"/>
      <c r="DEL94" s="13"/>
      <c r="DEM94" s="13"/>
      <c r="DEN94" s="13"/>
      <c r="DEO94" s="13"/>
      <c r="DEP94" s="13"/>
      <c r="DEQ94" s="13"/>
      <c r="DER94" s="13"/>
      <c r="DES94" s="13"/>
      <c r="DET94" s="13"/>
      <c r="DEU94" s="13"/>
      <c r="DEV94" s="13"/>
      <c r="DEW94" s="13"/>
      <c r="DEX94" s="13"/>
      <c r="DEY94" s="13"/>
      <c r="DEZ94" s="13"/>
      <c r="DFA94" s="13"/>
      <c r="DFB94" s="13"/>
      <c r="DFC94" s="13"/>
      <c r="DFD94" s="13"/>
      <c r="DFE94" s="13"/>
      <c r="DFF94" s="13"/>
      <c r="DFG94" s="13"/>
      <c r="DFH94" s="13"/>
      <c r="DFI94" s="13"/>
      <c r="DFJ94" s="13"/>
      <c r="DFK94" s="13"/>
      <c r="DFL94" s="13"/>
      <c r="DFM94" s="13"/>
      <c r="DFN94" s="13"/>
      <c r="DFO94" s="13"/>
      <c r="DFP94" s="13"/>
      <c r="DFQ94" s="13"/>
      <c r="DFR94" s="13"/>
      <c r="DFS94" s="13"/>
      <c r="DFT94" s="13"/>
      <c r="DFU94" s="13"/>
      <c r="DFV94" s="13"/>
      <c r="DFW94" s="13"/>
      <c r="DFX94" s="13"/>
      <c r="DFY94" s="13"/>
      <c r="DFZ94" s="13"/>
      <c r="DGA94" s="13"/>
      <c r="DGB94" s="13"/>
      <c r="DGC94" s="13"/>
      <c r="DGD94" s="13"/>
      <c r="DGE94" s="13"/>
      <c r="DGF94" s="13"/>
      <c r="DGG94" s="13"/>
      <c r="DGH94" s="13"/>
      <c r="DGI94" s="13"/>
      <c r="DGJ94" s="13"/>
      <c r="DGK94" s="13"/>
      <c r="DGL94" s="13"/>
      <c r="DGM94" s="13"/>
      <c r="DGN94" s="13"/>
      <c r="DGO94" s="13"/>
      <c r="DGP94" s="13"/>
      <c r="DGQ94" s="13"/>
      <c r="DGR94" s="13"/>
      <c r="DGS94" s="13"/>
      <c r="DGT94" s="13"/>
      <c r="DGU94" s="13"/>
      <c r="DGV94" s="13"/>
      <c r="DGW94" s="13"/>
      <c r="DGX94" s="13"/>
      <c r="DGY94" s="13"/>
      <c r="DGZ94" s="13"/>
      <c r="DHA94" s="13"/>
      <c r="DHB94" s="13"/>
      <c r="DHC94" s="13"/>
      <c r="DHD94" s="13"/>
      <c r="DHE94" s="13"/>
      <c r="DHF94" s="13"/>
      <c r="DHG94" s="13"/>
      <c r="DHH94" s="13"/>
      <c r="DHI94" s="13"/>
      <c r="DHJ94" s="13"/>
      <c r="DHK94" s="13"/>
      <c r="DHL94" s="13"/>
      <c r="DHM94" s="13"/>
      <c r="DHN94" s="13"/>
      <c r="DHO94" s="13"/>
      <c r="DHP94" s="13"/>
      <c r="DHQ94" s="13"/>
      <c r="DHR94" s="13"/>
      <c r="DHS94" s="13"/>
      <c r="DHT94" s="13"/>
      <c r="DHU94" s="13"/>
      <c r="DHV94" s="13"/>
      <c r="DHW94" s="13"/>
      <c r="DHX94" s="13"/>
      <c r="DHY94" s="13"/>
      <c r="DHZ94" s="13"/>
      <c r="DIA94" s="13"/>
      <c r="DIB94" s="13"/>
      <c r="DIC94" s="13"/>
      <c r="DID94" s="13"/>
      <c r="DIE94" s="13"/>
      <c r="DIF94" s="13"/>
      <c r="DIG94" s="13"/>
      <c r="DIH94" s="13"/>
      <c r="DII94" s="13"/>
      <c r="DIJ94" s="13"/>
      <c r="DIK94" s="13"/>
      <c r="DIL94" s="13"/>
      <c r="DIM94" s="13"/>
      <c r="DIN94" s="13"/>
      <c r="DIO94" s="13"/>
      <c r="DIP94" s="13"/>
      <c r="DIQ94" s="13"/>
      <c r="DIR94" s="13"/>
      <c r="DIS94" s="13"/>
      <c r="DIT94" s="13"/>
      <c r="DIU94" s="13"/>
      <c r="DIV94" s="13"/>
      <c r="DIW94" s="13"/>
      <c r="DIX94" s="13"/>
      <c r="DIY94" s="13"/>
      <c r="DIZ94" s="13"/>
      <c r="DJA94" s="13"/>
      <c r="DJB94" s="13"/>
      <c r="DJC94" s="13"/>
      <c r="DJD94" s="13"/>
      <c r="DJE94" s="13"/>
      <c r="DJF94" s="13"/>
      <c r="DJG94" s="13"/>
      <c r="DJH94" s="13"/>
      <c r="DJI94" s="13"/>
      <c r="DJJ94" s="13"/>
      <c r="DJK94" s="13"/>
      <c r="DJL94" s="13"/>
      <c r="DJM94" s="13"/>
      <c r="DJN94" s="13"/>
      <c r="DJO94" s="13"/>
      <c r="DJP94" s="13"/>
      <c r="DJQ94" s="13"/>
      <c r="DJR94" s="13"/>
      <c r="DJS94" s="13"/>
      <c r="DJT94" s="13"/>
      <c r="DJU94" s="13"/>
      <c r="DJV94" s="13"/>
      <c r="DJW94" s="13"/>
      <c r="DJX94" s="13"/>
      <c r="DJY94" s="13"/>
      <c r="DJZ94" s="13"/>
      <c r="DKA94" s="13"/>
      <c r="DKB94" s="13"/>
      <c r="DKC94" s="13"/>
      <c r="DKD94" s="13"/>
      <c r="DKE94" s="13"/>
      <c r="DKF94" s="13"/>
      <c r="DKG94" s="13"/>
      <c r="DKH94" s="13"/>
      <c r="DKI94" s="13"/>
      <c r="DKJ94" s="13"/>
      <c r="DKK94" s="13"/>
      <c r="DKL94" s="13"/>
      <c r="DKM94" s="13"/>
      <c r="DKN94" s="13"/>
      <c r="DKO94" s="13"/>
      <c r="DKP94" s="13"/>
      <c r="DKQ94" s="13"/>
      <c r="DKR94" s="13"/>
      <c r="DKS94" s="13"/>
      <c r="DKT94" s="13"/>
      <c r="DKU94" s="13"/>
      <c r="DKV94" s="13"/>
      <c r="DKW94" s="13"/>
      <c r="DKX94" s="13"/>
      <c r="DKY94" s="13"/>
      <c r="DKZ94" s="13"/>
      <c r="DLA94" s="13"/>
      <c r="DLB94" s="13"/>
      <c r="DLC94" s="13"/>
      <c r="DLD94" s="13"/>
      <c r="DLE94" s="13"/>
      <c r="DLF94" s="13"/>
      <c r="DLG94" s="13"/>
      <c r="DLH94" s="13"/>
      <c r="DLI94" s="13"/>
      <c r="DLJ94" s="13"/>
      <c r="DLK94" s="13"/>
      <c r="DLL94" s="13"/>
      <c r="DLM94" s="13"/>
      <c r="DLN94" s="13"/>
      <c r="DLO94" s="13"/>
      <c r="DLP94" s="13"/>
      <c r="DLQ94" s="13"/>
      <c r="DLR94" s="13"/>
      <c r="DLS94" s="13"/>
      <c r="DLT94" s="13"/>
      <c r="DLU94" s="13"/>
      <c r="DLV94" s="13"/>
      <c r="DLW94" s="13"/>
      <c r="DLX94" s="13"/>
      <c r="DLY94" s="13"/>
      <c r="DLZ94" s="13"/>
      <c r="DMA94" s="13"/>
      <c r="DMB94" s="13"/>
      <c r="DMC94" s="13"/>
      <c r="DMD94" s="13"/>
      <c r="DME94" s="13"/>
      <c r="DMF94" s="13"/>
      <c r="DMG94" s="13"/>
      <c r="DMH94" s="13"/>
      <c r="DMI94" s="13"/>
      <c r="DMJ94" s="13"/>
      <c r="DMK94" s="13"/>
      <c r="DML94" s="13"/>
      <c r="DMM94" s="13"/>
      <c r="DMN94" s="13"/>
      <c r="DMO94" s="13"/>
      <c r="DMP94" s="13"/>
      <c r="DMQ94" s="13"/>
      <c r="DMR94" s="13"/>
      <c r="DMS94" s="13"/>
      <c r="DMT94" s="13"/>
      <c r="DMU94" s="13"/>
      <c r="DMV94" s="13"/>
      <c r="DMW94" s="13"/>
      <c r="DMX94" s="13"/>
      <c r="DMY94" s="13"/>
      <c r="DMZ94" s="13"/>
      <c r="DNA94" s="13"/>
      <c r="DNB94" s="13"/>
      <c r="DNC94" s="13"/>
      <c r="DND94" s="13"/>
      <c r="DNE94" s="13"/>
      <c r="DNF94" s="13"/>
      <c r="DNG94" s="13"/>
      <c r="DNH94" s="13"/>
      <c r="DNI94" s="13"/>
      <c r="DNJ94" s="13"/>
      <c r="DNK94" s="13"/>
      <c r="DNL94" s="13"/>
      <c r="DNM94" s="13"/>
      <c r="DNN94" s="13"/>
      <c r="DNO94" s="13"/>
      <c r="DNP94" s="13"/>
      <c r="DNQ94" s="13"/>
      <c r="DNR94" s="13"/>
      <c r="DNS94" s="13"/>
      <c r="DNT94" s="13"/>
      <c r="DNU94" s="13"/>
      <c r="DNV94" s="13"/>
      <c r="DNW94" s="13"/>
      <c r="DNX94" s="13"/>
      <c r="DNY94" s="13"/>
      <c r="DNZ94" s="13"/>
      <c r="DOA94" s="13"/>
      <c r="DOB94" s="13"/>
      <c r="DOC94" s="13"/>
      <c r="DOD94" s="13"/>
      <c r="DOE94" s="13"/>
      <c r="DOF94" s="13"/>
      <c r="DOG94" s="13"/>
      <c r="DOH94" s="13"/>
      <c r="DOI94" s="13"/>
      <c r="DOJ94" s="13"/>
      <c r="DOK94" s="13"/>
      <c r="DOL94" s="13"/>
      <c r="DOM94" s="13"/>
      <c r="DON94" s="13"/>
      <c r="DOO94" s="13"/>
      <c r="DOP94" s="13"/>
      <c r="DOQ94" s="13"/>
      <c r="DOR94" s="13"/>
      <c r="DOS94" s="13"/>
      <c r="DOT94" s="13"/>
      <c r="DOU94" s="13"/>
      <c r="DOV94" s="13"/>
      <c r="DOW94" s="13"/>
      <c r="DOX94" s="13"/>
      <c r="DOY94" s="13"/>
      <c r="DOZ94" s="13"/>
      <c r="DPA94" s="13"/>
      <c r="DPB94" s="13"/>
      <c r="DPC94" s="13"/>
      <c r="DPD94" s="13"/>
      <c r="DPE94" s="13"/>
      <c r="DPF94" s="13"/>
      <c r="DPG94" s="13"/>
      <c r="DPH94" s="13"/>
      <c r="DPI94" s="13"/>
      <c r="DPJ94" s="13"/>
      <c r="DPK94" s="13"/>
      <c r="DPL94" s="13"/>
      <c r="DPM94" s="13"/>
      <c r="DPN94" s="13"/>
      <c r="DPO94" s="13"/>
      <c r="DPP94" s="13"/>
      <c r="DPQ94" s="13"/>
      <c r="DPR94" s="13"/>
      <c r="DPS94" s="13"/>
      <c r="DPT94" s="13"/>
      <c r="DPU94" s="13"/>
      <c r="DPV94" s="13"/>
      <c r="DPW94" s="13"/>
      <c r="DPX94" s="13"/>
      <c r="DPY94" s="13"/>
      <c r="DPZ94" s="13"/>
      <c r="DQA94" s="13"/>
      <c r="DQB94" s="13"/>
      <c r="DQC94" s="13"/>
      <c r="DQD94" s="13"/>
      <c r="DQE94" s="13"/>
      <c r="DQF94" s="13"/>
      <c r="DQG94" s="13"/>
      <c r="DQH94" s="13"/>
      <c r="DQI94" s="13"/>
      <c r="DQJ94" s="13"/>
      <c r="DQK94" s="13"/>
      <c r="DQL94" s="13"/>
      <c r="DQM94" s="13"/>
      <c r="DQN94" s="13"/>
      <c r="DQO94" s="13"/>
      <c r="DQP94" s="13"/>
      <c r="DQQ94" s="13"/>
      <c r="DQR94" s="13"/>
      <c r="DQS94" s="13"/>
      <c r="DQT94" s="13"/>
      <c r="DQU94" s="13"/>
      <c r="DQV94" s="13"/>
      <c r="DQW94" s="13"/>
      <c r="DQX94" s="13"/>
      <c r="DQY94" s="13"/>
      <c r="DQZ94" s="13"/>
      <c r="DRA94" s="13"/>
      <c r="DRB94" s="13"/>
      <c r="DRC94" s="13"/>
      <c r="DRD94" s="13"/>
      <c r="DRE94" s="13"/>
      <c r="DRF94" s="13"/>
      <c r="DRG94" s="13"/>
      <c r="DRH94" s="13"/>
      <c r="DRI94" s="13"/>
      <c r="DRJ94" s="13"/>
      <c r="DRK94" s="13"/>
      <c r="DRL94" s="13"/>
      <c r="DRM94" s="13"/>
      <c r="DRN94" s="13"/>
      <c r="DRO94" s="13"/>
      <c r="DRP94" s="13"/>
      <c r="DRQ94" s="13"/>
      <c r="DRR94" s="13"/>
      <c r="DRS94" s="13"/>
      <c r="DRT94" s="13"/>
      <c r="DRU94" s="13"/>
      <c r="DRV94" s="13"/>
      <c r="DRW94" s="13"/>
      <c r="DRX94" s="13"/>
      <c r="DRY94" s="13"/>
      <c r="DRZ94" s="13"/>
      <c r="DSA94" s="13"/>
      <c r="DSB94" s="13"/>
      <c r="DSC94" s="13"/>
      <c r="DSD94" s="13"/>
      <c r="DSE94" s="13"/>
      <c r="DSF94" s="13"/>
      <c r="DSG94" s="13"/>
      <c r="DSH94" s="13"/>
      <c r="DSI94" s="13"/>
      <c r="DSJ94" s="13"/>
      <c r="DSK94" s="13"/>
      <c r="DSL94" s="13"/>
      <c r="DSM94" s="13"/>
      <c r="DSN94" s="13"/>
      <c r="DSO94" s="13"/>
      <c r="DSP94" s="13"/>
      <c r="DSQ94" s="13"/>
      <c r="DSR94" s="13"/>
      <c r="DSS94" s="13"/>
      <c r="DST94" s="13"/>
      <c r="DSU94" s="13"/>
      <c r="DSV94" s="13"/>
      <c r="DSW94" s="13"/>
      <c r="DSX94" s="13"/>
      <c r="DSY94" s="13"/>
      <c r="DSZ94" s="13"/>
      <c r="DTA94" s="13"/>
      <c r="DTB94" s="13"/>
      <c r="DTC94" s="13"/>
      <c r="DTD94" s="13"/>
      <c r="DTE94" s="13"/>
      <c r="DTF94" s="13"/>
      <c r="DTG94" s="13"/>
      <c r="DTH94" s="13"/>
      <c r="DTI94" s="13"/>
      <c r="DTJ94" s="13"/>
      <c r="DTK94" s="13"/>
      <c r="DTL94" s="13"/>
      <c r="DTM94" s="13"/>
      <c r="DTN94" s="13"/>
      <c r="DTO94" s="13"/>
      <c r="DTP94" s="13"/>
      <c r="DTQ94" s="13"/>
      <c r="DTR94" s="13"/>
      <c r="DTS94" s="13"/>
      <c r="DTT94" s="13"/>
      <c r="DTU94" s="13"/>
      <c r="DTV94" s="13"/>
      <c r="DTW94" s="13"/>
      <c r="DTX94" s="13"/>
      <c r="DTY94" s="13"/>
      <c r="DTZ94" s="13"/>
      <c r="DUA94" s="13"/>
      <c r="DUB94" s="13"/>
      <c r="DUC94" s="13"/>
      <c r="DUD94" s="13"/>
      <c r="DUE94" s="13"/>
      <c r="DUF94" s="13"/>
      <c r="DUG94" s="13"/>
      <c r="DUH94" s="13"/>
      <c r="DUI94" s="13"/>
      <c r="DUJ94" s="13"/>
      <c r="DUK94" s="13"/>
      <c r="DUL94" s="13"/>
      <c r="DUM94" s="13"/>
      <c r="DUN94" s="13"/>
      <c r="DUO94" s="13"/>
      <c r="DUP94" s="13"/>
      <c r="DUQ94" s="13"/>
      <c r="DUR94" s="13"/>
      <c r="DUS94" s="13"/>
      <c r="DUT94" s="13"/>
      <c r="DUU94" s="13"/>
      <c r="DUV94" s="13"/>
      <c r="DUW94" s="13"/>
      <c r="DUX94" s="13"/>
      <c r="DUY94" s="13"/>
      <c r="DUZ94" s="13"/>
      <c r="DVA94" s="13"/>
      <c r="DVB94" s="13"/>
      <c r="DVC94" s="13"/>
      <c r="DVD94" s="13"/>
      <c r="DVE94" s="13"/>
      <c r="DVF94" s="13"/>
      <c r="DVG94" s="13"/>
      <c r="DVH94" s="13"/>
      <c r="DVI94" s="13"/>
      <c r="DVJ94" s="13"/>
      <c r="DVK94" s="13"/>
      <c r="DVL94" s="13"/>
      <c r="DVM94" s="13"/>
      <c r="DVN94" s="13"/>
      <c r="DVO94" s="13"/>
      <c r="DVP94" s="13"/>
      <c r="DVQ94" s="13"/>
      <c r="DVR94" s="13"/>
      <c r="DVS94" s="13"/>
      <c r="DVT94" s="13"/>
      <c r="DVU94" s="13"/>
      <c r="DVV94" s="13"/>
      <c r="DVW94" s="13"/>
      <c r="DVX94" s="13"/>
      <c r="DVY94" s="13"/>
      <c r="DVZ94" s="13"/>
      <c r="DWA94" s="13"/>
      <c r="DWB94" s="13"/>
      <c r="DWC94" s="13"/>
      <c r="DWD94" s="13"/>
      <c r="DWE94" s="13"/>
      <c r="DWF94" s="13"/>
      <c r="DWG94" s="13"/>
      <c r="DWH94" s="13"/>
      <c r="DWI94" s="13"/>
      <c r="DWJ94" s="13"/>
      <c r="DWK94" s="13"/>
      <c r="DWL94" s="13"/>
      <c r="DWM94" s="13"/>
      <c r="DWN94" s="13"/>
      <c r="DWO94" s="13"/>
      <c r="DWP94" s="13"/>
      <c r="DWQ94" s="13"/>
      <c r="DWR94" s="13"/>
      <c r="DWS94" s="13"/>
      <c r="DWT94" s="13"/>
      <c r="DWU94" s="13"/>
      <c r="DWV94" s="13"/>
      <c r="DWW94" s="13"/>
      <c r="DWX94" s="13"/>
      <c r="DWY94" s="13"/>
      <c r="DWZ94" s="13"/>
      <c r="DXA94" s="13"/>
      <c r="DXB94" s="13"/>
      <c r="DXC94" s="13"/>
      <c r="DXD94" s="13"/>
      <c r="DXE94" s="13"/>
      <c r="DXF94" s="13"/>
      <c r="DXG94" s="13"/>
      <c r="DXH94" s="13"/>
      <c r="DXI94" s="13"/>
      <c r="DXJ94" s="13"/>
      <c r="DXK94" s="13"/>
      <c r="DXL94" s="13"/>
      <c r="DXM94" s="13"/>
      <c r="DXN94" s="13"/>
      <c r="DXO94" s="13"/>
      <c r="DXP94" s="13"/>
      <c r="DXQ94" s="13"/>
      <c r="DXR94" s="13"/>
      <c r="DXS94" s="13"/>
      <c r="DXT94" s="13"/>
      <c r="DXU94" s="13"/>
      <c r="DXV94" s="13"/>
      <c r="DXW94" s="13"/>
      <c r="DXX94" s="13"/>
      <c r="DXY94" s="13"/>
      <c r="DXZ94" s="13"/>
      <c r="DYA94" s="13"/>
      <c r="DYB94" s="13"/>
      <c r="DYC94" s="13"/>
      <c r="DYD94" s="13"/>
      <c r="DYE94" s="13"/>
      <c r="DYF94" s="13"/>
      <c r="DYG94" s="13"/>
      <c r="DYH94" s="13"/>
      <c r="DYI94" s="13"/>
      <c r="DYJ94" s="13"/>
      <c r="DYK94" s="13"/>
      <c r="DYL94" s="13"/>
      <c r="DYM94" s="13"/>
      <c r="DYN94" s="13"/>
      <c r="DYO94" s="13"/>
      <c r="DYP94" s="13"/>
      <c r="DYQ94" s="13"/>
      <c r="DYR94" s="13"/>
      <c r="DYS94" s="13"/>
      <c r="DYT94" s="13"/>
      <c r="DYU94" s="13"/>
      <c r="DYV94" s="13"/>
      <c r="DYW94" s="13"/>
      <c r="DYX94" s="13"/>
      <c r="DYY94" s="13"/>
      <c r="DYZ94" s="13"/>
      <c r="DZA94" s="13"/>
      <c r="DZB94" s="13"/>
      <c r="DZC94" s="13"/>
      <c r="DZD94" s="13"/>
      <c r="DZE94" s="13"/>
      <c r="DZF94" s="13"/>
      <c r="DZG94" s="13"/>
      <c r="DZH94" s="13"/>
      <c r="DZI94" s="13"/>
      <c r="DZJ94" s="13"/>
      <c r="DZK94" s="13"/>
      <c r="DZL94" s="13"/>
      <c r="DZM94" s="13"/>
      <c r="DZN94" s="13"/>
      <c r="DZO94" s="13"/>
      <c r="DZP94" s="13"/>
      <c r="DZQ94" s="13"/>
      <c r="DZR94" s="13"/>
      <c r="DZS94" s="13"/>
      <c r="DZT94" s="13"/>
      <c r="DZU94" s="13"/>
      <c r="DZV94" s="13"/>
      <c r="DZW94" s="13"/>
      <c r="DZX94" s="13"/>
      <c r="DZY94" s="13"/>
      <c r="DZZ94" s="13"/>
      <c r="EAA94" s="13"/>
      <c r="EAB94" s="13"/>
      <c r="EAC94" s="13"/>
      <c r="EAD94" s="13"/>
      <c r="EAE94" s="13"/>
      <c r="EAF94" s="13"/>
      <c r="EAG94" s="13"/>
      <c r="EAH94" s="13"/>
      <c r="EAI94" s="13"/>
      <c r="EAJ94" s="13"/>
      <c r="EAK94" s="13"/>
      <c r="EAL94" s="13"/>
      <c r="EAM94" s="13"/>
      <c r="EAN94" s="13"/>
      <c r="EAO94" s="13"/>
      <c r="EAP94" s="13"/>
      <c r="EAQ94" s="13"/>
      <c r="EAR94" s="13"/>
      <c r="EAS94" s="13"/>
      <c r="EAT94" s="13"/>
      <c r="EAU94" s="13"/>
      <c r="EAV94" s="13"/>
      <c r="EAW94" s="13"/>
      <c r="EAX94" s="13"/>
      <c r="EAY94" s="13"/>
      <c r="EAZ94" s="13"/>
      <c r="EBA94" s="13"/>
      <c r="EBB94" s="13"/>
      <c r="EBC94" s="13"/>
      <c r="EBD94" s="13"/>
      <c r="EBE94" s="13"/>
      <c r="EBF94" s="13"/>
      <c r="EBG94" s="13"/>
      <c r="EBH94" s="13"/>
      <c r="EBI94" s="13"/>
      <c r="EBJ94" s="13"/>
      <c r="EBK94" s="13"/>
      <c r="EBL94" s="13"/>
      <c r="EBM94" s="13"/>
      <c r="EBN94" s="13"/>
      <c r="EBO94" s="13"/>
      <c r="EBP94" s="13"/>
      <c r="EBQ94" s="13"/>
      <c r="EBR94" s="13"/>
      <c r="EBS94" s="13"/>
      <c r="EBT94" s="13"/>
      <c r="EBU94" s="13"/>
      <c r="EBV94" s="13"/>
      <c r="EBW94" s="13"/>
      <c r="EBX94" s="13"/>
      <c r="EBY94" s="13"/>
      <c r="EBZ94" s="13"/>
      <c r="ECA94" s="13"/>
      <c r="ECB94" s="13"/>
      <c r="ECC94" s="13"/>
      <c r="ECD94" s="13"/>
      <c r="ECE94" s="13"/>
      <c r="ECF94" s="13"/>
      <c r="ECG94" s="13"/>
      <c r="ECH94" s="13"/>
      <c r="ECI94" s="13"/>
      <c r="ECJ94" s="13"/>
      <c r="ECK94" s="13"/>
      <c r="ECL94" s="13"/>
      <c r="ECM94" s="13"/>
      <c r="ECN94" s="13"/>
      <c r="ECO94" s="13"/>
      <c r="ECP94" s="13"/>
      <c r="ECQ94" s="13"/>
      <c r="ECR94" s="13"/>
      <c r="ECS94" s="13"/>
      <c r="ECT94" s="13"/>
      <c r="ECU94" s="13"/>
      <c r="ECV94" s="13"/>
      <c r="ECW94" s="13"/>
      <c r="ECX94" s="13"/>
      <c r="ECY94" s="13"/>
      <c r="ECZ94" s="13"/>
      <c r="EDA94" s="13"/>
      <c r="EDB94" s="13"/>
      <c r="EDC94" s="13"/>
      <c r="EDD94" s="13"/>
      <c r="EDE94" s="13"/>
      <c r="EDF94" s="13"/>
      <c r="EDG94" s="13"/>
      <c r="EDH94" s="13"/>
      <c r="EDI94" s="13"/>
      <c r="EDJ94" s="13"/>
      <c r="EDK94" s="13"/>
      <c r="EDL94" s="13"/>
      <c r="EDM94" s="13"/>
      <c r="EDN94" s="13"/>
      <c r="EDO94" s="13"/>
      <c r="EDP94" s="13"/>
      <c r="EDQ94" s="13"/>
      <c r="EDR94" s="13"/>
      <c r="EDS94" s="13"/>
      <c r="EDT94" s="13"/>
      <c r="EDU94" s="13"/>
      <c r="EDV94" s="13"/>
      <c r="EDW94" s="13"/>
      <c r="EDX94" s="13"/>
      <c r="EDY94" s="13"/>
      <c r="EDZ94" s="13"/>
      <c r="EEA94" s="13"/>
      <c r="EEB94" s="13"/>
      <c r="EEC94" s="13"/>
      <c r="EED94" s="13"/>
      <c r="EEE94" s="13"/>
      <c r="EEF94" s="13"/>
      <c r="EEG94" s="13"/>
      <c r="EEH94" s="13"/>
      <c r="EEI94" s="13"/>
      <c r="EEJ94" s="13"/>
      <c r="EEK94" s="13"/>
      <c r="EEL94" s="13"/>
      <c r="EEM94" s="13"/>
      <c r="EEN94" s="13"/>
      <c r="EEO94" s="13"/>
      <c r="EEP94" s="13"/>
      <c r="EEQ94" s="13"/>
      <c r="EER94" s="13"/>
      <c r="EES94" s="13"/>
      <c r="EET94" s="13"/>
      <c r="EEU94" s="13"/>
      <c r="EEV94" s="13"/>
      <c r="EEW94" s="13"/>
      <c r="EEX94" s="13"/>
      <c r="EEY94" s="13"/>
      <c r="EEZ94" s="13"/>
      <c r="EFA94" s="13"/>
      <c r="EFB94" s="13"/>
      <c r="EFC94" s="13"/>
      <c r="EFD94" s="13"/>
      <c r="EFE94" s="13"/>
      <c r="EFF94" s="13"/>
      <c r="EFG94" s="13"/>
      <c r="EFH94" s="13"/>
      <c r="EFI94" s="13"/>
      <c r="EFJ94" s="13"/>
      <c r="EFK94" s="13"/>
      <c r="EFL94" s="13"/>
      <c r="EFM94" s="13"/>
      <c r="EFN94" s="13"/>
      <c r="EFO94" s="13"/>
      <c r="EFP94" s="13"/>
      <c r="EFQ94" s="13"/>
      <c r="EFR94" s="13"/>
      <c r="EFS94" s="13"/>
      <c r="EFT94" s="13"/>
      <c r="EFU94" s="13"/>
      <c r="EFV94" s="13"/>
      <c r="EFW94" s="13"/>
      <c r="EFX94" s="13"/>
      <c r="EFY94" s="13"/>
      <c r="EFZ94" s="13"/>
      <c r="EGA94" s="13"/>
      <c r="EGB94" s="13"/>
      <c r="EGC94" s="13"/>
      <c r="EGD94" s="13"/>
      <c r="EGE94" s="13"/>
      <c r="EGF94" s="13"/>
      <c r="EGG94" s="13"/>
      <c r="EGH94" s="13"/>
      <c r="EGI94" s="13"/>
      <c r="EGJ94" s="13"/>
      <c r="EGK94" s="13"/>
      <c r="EGL94" s="13"/>
      <c r="EGM94" s="13"/>
      <c r="EGN94" s="13"/>
      <c r="EGO94" s="13"/>
      <c r="EGP94" s="13"/>
      <c r="EGQ94" s="13"/>
      <c r="EGR94" s="13"/>
      <c r="EGS94" s="13"/>
      <c r="EGT94" s="13"/>
      <c r="EGU94" s="13"/>
      <c r="EGV94" s="13"/>
      <c r="EGW94" s="13"/>
      <c r="EGX94" s="13"/>
      <c r="EGY94" s="13"/>
      <c r="EGZ94" s="13"/>
      <c r="EHA94" s="13"/>
      <c r="EHB94" s="13"/>
      <c r="EHC94" s="13"/>
      <c r="EHD94" s="13"/>
      <c r="EHE94" s="13"/>
      <c r="EHF94" s="13"/>
      <c r="EHG94" s="13"/>
      <c r="EHH94" s="13"/>
      <c r="EHI94" s="13"/>
      <c r="EHJ94" s="13"/>
      <c r="EHK94" s="13"/>
      <c r="EHL94" s="13"/>
      <c r="EHM94" s="13"/>
      <c r="EHN94" s="13"/>
      <c r="EHO94" s="13"/>
      <c r="EHP94" s="13"/>
      <c r="EHQ94" s="13"/>
      <c r="EHR94" s="13"/>
      <c r="EHS94" s="13"/>
      <c r="EHT94" s="13"/>
      <c r="EHU94" s="13"/>
      <c r="EHV94" s="13"/>
      <c r="EHW94" s="13"/>
      <c r="EHX94" s="13"/>
      <c r="EHY94" s="13"/>
      <c r="EHZ94" s="13"/>
      <c r="EIA94" s="13"/>
      <c r="EIB94" s="13"/>
      <c r="EIC94" s="13"/>
      <c r="EID94" s="13"/>
      <c r="EIE94" s="13"/>
      <c r="EIF94" s="13"/>
      <c r="EIG94" s="13"/>
      <c r="EIH94" s="13"/>
      <c r="EII94" s="13"/>
      <c r="EIJ94" s="13"/>
      <c r="EIK94" s="13"/>
      <c r="EIL94" s="13"/>
      <c r="EIM94" s="13"/>
      <c r="EIN94" s="13"/>
      <c r="EIO94" s="13"/>
      <c r="EIP94" s="13"/>
      <c r="EIQ94" s="13"/>
      <c r="EIR94" s="13"/>
      <c r="EIS94" s="13"/>
      <c r="EIT94" s="13"/>
      <c r="EIU94" s="13"/>
      <c r="EIV94" s="13"/>
      <c r="EIW94" s="13"/>
      <c r="EIX94" s="13"/>
      <c r="EIY94" s="13"/>
      <c r="EIZ94" s="13"/>
      <c r="EJA94" s="13"/>
      <c r="EJB94" s="13"/>
      <c r="EJC94" s="13"/>
      <c r="EJD94" s="13"/>
      <c r="EJE94" s="13"/>
      <c r="EJF94" s="13"/>
      <c r="EJG94" s="13"/>
      <c r="EJH94" s="13"/>
      <c r="EJI94" s="13"/>
      <c r="EJJ94" s="13"/>
      <c r="EJK94" s="13"/>
      <c r="EJL94" s="13"/>
      <c r="EJM94" s="13"/>
      <c r="EJN94" s="13"/>
      <c r="EJO94" s="13"/>
      <c r="EJP94" s="13"/>
      <c r="EJQ94" s="13"/>
      <c r="EJR94" s="13"/>
      <c r="EJS94" s="13"/>
      <c r="EJT94" s="13"/>
      <c r="EJU94" s="13"/>
      <c r="EJV94" s="13"/>
      <c r="EJW94" s="13"/>
      <c r="EJX94" s="13"/>
      <c r="EJY94" s="13"/>
      <c r="EJZ94" s="13"/>
      <c r="EKA94" s="13"/>
      <c r="EKB94" s="13"/>
      <c r="EKC94" s="13"/>
      <c r="EKD94" s="13"/>
      <c r="EKE94" s="13"/>
      <c r="EKF94" s="13"/>
      <c r="EKG94" s="13"/>
      <c r="EKH94" s="13"/>
      <c r="EKI94" s="13"/>
      <c r="EKJ94" s="13"/>
      <c r="EKK94" s="13"/>
      <c r="EKL94" s="13"/>
      <c r="EKM94" s="13"/>
      <c r="EKN94" s="13"/>
      <c r="EKO94" s="13"/>
      <c r="EKP94" s="13"/>
      <c r="EKQ94" s="13"/>
      <c r="EKR94" s="13"/>
      <c r="EKS94" s="13"/>
      <c r="EKT94" s="13"/>
      <c r="EKU94" s="13"/>
      <c r="EKV94" s="13"/>
      <c r="EKW94" s="13"/>
      <c r="EKX94" s="13"/>
      <c r="EKY94" s="13"/>
      <c r="EKZ94" s="13"/>
      <c r="ELA94" s="13"/>
      <c r="ELB94" s="13"/>
      <c r="ELC94" s="13"/>
      <c r="ELD94" s="13"/>
      <c r="ELE94" s="13"/>
      <c r="ELF94" s="13"/>
      <c r="ELG94" s="13"/>
      <c r="ELH94" s="13"/>
      <c r="ELI94" s="13"/>
      <c r="ELJ94" s="13"/>
      <c r="ELK94" s="13"/>
      <c r="ELL94" s="13"/>
      <c r="ELM94" s="13"/>
      <c r="ELN94" s="13"/>
      <c r="ELO94" s="13"/>
      <c r="ELP94" s="13"/>
      <c r="ELQ94" s="13"/>
      <c r="ELR94" s="13"/>
      <c r="ELS94" s="13"/>
      <c r="ELT94" s="13"/>
      <c r="ELU94" s="13"/>
      <c r="ELV94" s="13"/>
      <c r="ELW94" s="13"/>
      <c r="ELX94" s="13"/>
      <c r="ELY94" s="13"/>
      <c r="ELZ94" s="13"/>
      <c r="EMA94" s="13"/>
      <c r="EMB94" s="13"/>
      <c r="EMC94" s="13"/>
      <c r="EMD94" s="13"/>
      <c r="EME94" s="13"/>
      <c r="EMF94" s="13"/>
      <c r="EMG94" s="13"/>
      <c r="EMH94" s="13"/>
      <c r="EMI94" s="13"/>
      <c r="EMJ94" s="13"/>
      <c r="EMK94" s="13"/>
      <c r="EML94" s="13"/>
      <c r="EMM94" s="13"/>
      <c r="EMN94" s="13"/>
      <c r="EMO94" s="13"/>
      <c r="EMP94" s="13"/>
      <c r="EMQ94" s="13"/>
      <c r="EMR94" s="13"/>
      <c r="EMS94" s="13"/>
      <c r="EMT94" s="13"/>
      <c r="EMU94" s="13"/>
      <c r="EMV94" s="13"/>
      <c r="EMW94" s="13"/>
      <c r="EMX94" s="13"/>
      <c r="EMY94" s="13"/>
      <c r="EMZ94" s="13"/>
      <c r="ENA94" s="13"/>
      <c r="ENB94" s="13"/>
      <c r="ENC94" s="13"/>
      <c r="END94" s="13"/>
      <c r="ENE94" s="13"/>
      <c r="ENF94" s="13"/>
      <c r="ENG94" s="13"/>
      <c r="ENH94" s="13"/>
      <c r="ENI94" s="13"/>
      <c r="ENJ94" s="13"/>
      <c r="ENK94" s="13"/>
      <c r="ENL94" s="13"/>
      <c r="ENM94" s="13"/>
      <c r="ENN94" s="13"/>
      <c r="ENO94" s="13"/>
      <c r="ENP94" s="13"/>
      <c r="ENQ94" s="13"/>
      <c r="ENR94" s="13"/>
      <c r="ENS94" s="13"/>
      <c r="ENT94" s="13"/>
      <c r="ENU94" s="13"/>
      <c r="ENV94" s="13"/>
      <c r="ENW94" s="13"/>
      <c r="ENX94" s="13"/>
      <c r="ENY94" s="13"/>
      <c r="ENZ94" s="13"/>
      <c r="EOA94" s="13"/>
      <c r="EOB94" s="13"/>
      <c r="EOC94" s="13"/>
      <c r="EOD94" s="13"/>
      <c r="EOE94" s="13"/>
      <c r="EOF94" s="13"/>
      <c r="EOG94" s="13"/>
      <c r="EOH94" s="13"/>
      <c r="EOI94" s="13"/>
      <c r="EOJ94" s="13"/>
      <c r="EOK94" s="13"/>
      <c r="EOL94" s="13"/>
      <c r="EOM94" s="13"/>
      <c r="EON94" s="13"/>
      <c r="EOO94" s="13"/>
      <c r="EOP94" s="13"/>
      <c r="EOQ94" s="13"/>
      <c r="EOR94" s="13"/>
      <c r="EOS94" s="13"/>
      <c r="EOT94" s="13"/>
      <c r="EOU94" s="13"/>
      <c r="EOV94" s="13"/>
      <c r="EOW94" s="13"/>
      <c r="EOX94" s="13"/>
      <c r="EOY94" s="13"/>
      <c r="EOZ94" s="13"/>
      <c r="EPA94" s="13"/>
      <c r="EPB94" s="13"/>
      <c r="EPC94" s="13"/>
      <c r="EPD94" s="13"/>
      <c r="EPE94" s="13"/>
      <c r="EPF94" s="13"/>
      <c r="EPG94" s="13"/>
      <c r="EPH94" s="13"/>
      <c r="EPI94" s="13"/>
      <c r="EPJ94" s="13"/>
      <c r="EPK94" s="13"/>
      <c r="EPL94" s="13"/>
      <c r="EPM94" s="13"/>
      <c r="EPN94" s="13"/>
      <c r="EPO94" s="13"/>
      <c r="EPP94" s="13"/>
      <c r="EPQ94" s="13"/>
      <c r="EPR94" s="13"/>
      <c r="EPS94" s="13"/>
      <c r="EPT94" s="13"/>
      <c r="EPU94" s="13"/>
      <c r="EPV94" s="13"/>
      <c r="EPW94" s="13"/>
      <c r="EPX94" s="13"/>
      <c r="EPY94" s="13"/>
      <c r="EPZ94" s="13"/>
      <c r="EQA94" s="13"/>
      <c r="EQB94" s="13"/>
      <c r="EQC94" s="13"/>
      <c r="EQD94" s="13"/>
      <c r="EQE94" s="13"/>
      <c r="EQF94" s="13"/>
      <c r="EQG94" s="13"/>
      <c r="EQH94" s="13"/>
      <c r="EQI94" s="13"/>
      <c r="EQJ94" s="13"/>
      <c r="EQK94" s="13"/>
      <c r="EQL94" s="13"/>
      <c r="EQM94" s="13"/>
      <c r="EQN94" s="13"/>
      <c r="EQO94" s="13"/>
      <c r="EQP94" s="13"/>
      <c r="EQQ94" s="13"/>
      <c r="EQR94" s="13"/>
      <c r="EQS94" s="13"/>
      <c r="EQT94" s="13"/>
      <c r="EQU94" s="13"/>
      <c r="EQV94" s="13"/>
      <c r="EQW94" s="13"/>
      <c r="EQX94" s="13"/>
      <c r="EQY94" s="13"/>
      <c r="EQZ94" s="13"/>
      <c r="ERA94" s="13"/>
      <c r="ERB94" s="13"/>
      <c r="ERC94" s="13"/>
      <c r="ERD94" s="13"/>
      <c r="ERE94" s="13"/>
      <c r="ERF94" s="13"/>
      <c r="ERG94" s="13"/>
      <c r="ERH94" s="13"/>
      <c r="ERI94" s="13"/>
      <c r="ERJ94" s="13"/>
      <c r="ERK94" s="13"/>
      <c r="ERL94" s="13"/>
      <c r="ERM94" s="13"/>
      <c r="ERN94" s="13"/>
      <c r="ERO94" s="13"/>
      <c r="ERP94" s="13"/>
      <c r="ERQ94" s="13"/>
      <c r="ERR94" s="13"/>
      <c r="ERS94" s="13"/>
      <c r="ERT94" s="13"/>
      <c r="ERU94" s="13"/>
      <c r="ERV94" s="13"/>
      <c r="ERW94" s="13"/>
      <c r="ERX94" s="13"/>
      <c r="ERY94" s="13"/>
      <c r="ERZ94" s="13"/>
      <c r="ESA94" s="13"/>
      <c r="ESB94" s="13"/>
      <c r="ESC94" s="13"/>
      <c r="ESD94" s="13"/>
      <c r="ESE94" s="13"/>
      <c r="ESF94" s="13"/>
      <c r="ESG94" s="13"/>
      <c r="ESH94" s="13"/>
      <c r="ESI94" s="13"/>
      <c r="ESJ94" s="13"/>
      <c r="ESK94" s="13"/>
      <c r="ESL94" s="13"/>
      <c r="ESM94" s="13"/>
      <c r="ESN94" s="13"/>
      <c r="ESO94" s="13"/>
      <c r="ESP94" s="13"/>
      <c r="ESQ94" s="13"/>
      <c r="ESR94" s="13"/>
      <c r="ESS94" s="13"/>
      <c r="EST94" s="13"/>
      <c r="ESU94" s="13"/>
      <c r="ESV94" s="13"/>
      <c r="ESW94" s="13"/>
      <c r="ESX94" s="13"/>
      <c r="ESY94" s="13"/>
      <c r="ESZ94" s="13"/>
      <c r="ETA94" s="13"/>
      <c r="ETB94" s="13"/>
      <c r="ETC94" s="13"/>
      <c r="ETD94" s="13"/>
      <c r="ETE94" s="13"/>
      <c r="ETF94" s="13"/>
      <c r="ETG94" s="13"/>
      <c r="ETH94" s="13"/>
      <c r="ETI94" s="13"/>
      <c r="ETJ94" s="13"/>
      <c r="ETK94" s="13"/>
      <c r="ETL94" s="13"/>
      <c r="ETM94" s="13"/>
      <c r="ETN94" s="13"/>
      <c r="ETO94" s="13"/>
      <c r="ETP94" s="13"/>
      <c r="ETQ94" s="13"/>
      <c r="ETR94" s="13"/>
      <c r="ETS94" s="13"/>
      <c r="ETT94" s="13"/>
      <c r="ETU94" s="13"/>
      <c r="ETV94" s="13"/>
      <c r="ETW94" s="13"/>
      <c r="ETX94" s="13"/>
      <c r="ETY94" s="13"/>
      <c r="ETZ94" s="13"/>
      <c r="EUA94" s="13"/>
      <c r="EUB94" s="13"/>
      <c r="EUC94" s="13"/>
      <c r="EUD94" s="13"/>
      <c r="EUE94" s="13"/>
      <c r="EUF94" s="13"/>
      <c r="EUG94" s="13"/>
      <c r="EUH94" s="13"/>
      <c r="EUI94" s="13"/>
      <c r="EUJ94" s="13"/>
      <c r="EUK94" s="13"/>
      <c r="EUL94" s="13"/>
      <c r="EUM94" s="13"/>
      <c r="EUN94" s="13"/>
      <c r="EUO94" s="13"/>
      <c r="EUP94" s="13"/>
      <c r="EUQ94" s="13"/>
      <c r="EUR94" s="13"/>
      <c r="EUS94" s="13"/>
      <c r="EUT94" s="13"/>
      <c r="EUU94" s="13"/>
      <c r="EUV94" s="13"/>
      <c r="EUW94" s="13"/>
      <c r="EUX94" s="13"/>
      <c r="EUY94" s="13"/>
      <c r="EUZ94" s="13"/>
      <c r="EVA94" s="13"/>
      <c r="EVB94" s="13"/>
      <c r="EVC94" s="13"/>
      <c r="EVD94" s="13"/>
      <c r="EVE94" s="13"/>
      <c r="EVF94" s="13"/>
      <c r="EVG94" s="13"/>
      <c r="EVH94" s="13"/>
      <c r="EVI94" s="13"/>
      <c r="EVJ94" s="13"/>
      <c r="EVK94" s="13"/>
      <c r="EVL94" s="13"/>
      <c r="EVM94" s="13"/>
      <c r="EVN94" s="13"/>
      <c r="EVO94" s="13"/>
      <c r="EVP94" s="13"/>
      <c r="EVQ94" s="13"/>
      <c r="EVR94" s="13"/>
      <c r="EVS94" s="13"/>
      <c r="EVT94" s="13"/>
      <c r="EVU94" s="13"/>
      <c r="EVV94" s="13"/>
      <c r="EVW94" s="13"/>
      <c r="EVX94" s="13"/>
      <c r="EVY94" s="13"/>
      <c r="EVZ94" s="13"/>
      <c r="EWA94" s="13"/>
      <c r="EWB94" s="13"/>
      <c r="EWC94" s="13"/>
      <c r="EWD94" s="13"/>
      <c r="EWE94" s="13"/>
      <c r="EWF94" s="13"/>
      <c r="EWG94" s="13"/>
      <c r="EWH94" s="13"/>
      <c r="EWI94" s="13"/>
      <c r="EWJ94" s="13"/>
      <c r="EWK94" s="13"/>
      <c r="EWL94" s="13"/>
      <c r="EWM94" s="13"/>
      <c r="EWN94" s="13"/>
      <c r="EWO94" s="13"/>
      <c r="EWP94" s="13"/>
      <c r="EWQ94" s="13"/>
      <c r="EWR94" s="13"/>
      <c r="EWS94" s="13"/>
      <c r="EWT94" s="13"/>
      <c r="EWU94" s="13"/>
      <c r="EWV94" s="13"/>
      <c r="EWW94" s="13"/>
      <c r="EWX94" s="13"/>
      <c r="EWY94" s="13"/>
      <c r="EWZ94" s="13"/>
      <c r="EXA94" s="13"/>
      <c r="EXB94" s="13"/>
      <c r="EXC94" s="13"/>
      <c r="EXD94" s="13"/>
      <c r="EXE94" s="13"/>
      <c r="EXF94" s="13"/>
      <c r="EXG94" s="13"/>
      <c r="EXH94" s="13"/>
      <c r="EXI94" s="13"/>
      <c r="EXJ94" s="13"/>
      <c r="EXK94" s="13"/>
      <c r="EXL94" s="13"/>
      <c r="EXM94" s="13"/>
      <c r="EXN94" s="13"/>
      <c r="EXO94" s="13"/>
      <c r="EXP94" s="13"/>
      <c r="EXQ94" s="13"/>
      <c r="EXR94" s="13"/>
      <c r="EXS94" s="13"/>
      <c r="EXT94" s="13"/>
      <c r="EXU94" s="13"/>
      <c r="EXV94" s="13"/>
      <c r="EXW94" s="13"/>
      <c r="EXX94" s="13"/>
      <c r="EXY94" s="13"/>
      <c r="EXZ94" s="13"/>
      <c r="EYA94" s="13"/>
      <c r="EYB94" s="13"/>
      <c r="EYC94" s="13"/>
      <c r="EYD94" s="13"/>
      <c r="EYE94" s="13"/>
      <c r="EYF94" s="13"/>
      <c r="EYG94" s="13"/>
      <c r="EYH94" s="13"/>
      <c r="EYI94" s="13"/>
      <c r="EYJ94" s="13"/>
      <c r="EYK94" s="13"/>
      <c r="EYL94" s="13"/>
      <c r="EYM94" s="13"/>
      <c r="EYN94" s="13"/>
      <c r="EYO94" s="13"/>
      <c r="EYP94" s="13"/>
      <c r="EYQ94" s="13"/>
      <c r="EYR94" s="13"/>
      <c r="EYS94" s="13"/>
      <c r="EYT94" s="13"/>
      <c r="EYU94" s="13"/>
      <c r="EYV94" s="13"/>
      <c r="EYW94" s="13"/>
      <c r="EYX94" s="13"/>
      <c r="EYY94" s="13"/>
      <c r="EYZ94" s="13"/>
      <c r="EZA94" s="13"/>
      <c r="EZB94" s="13"/>
      <c r="EZC94" s="13"/>
      <c r="EZD94" s="13"/>
      <c r="EZE94" s="13"/>
      <c r="EZF94" s="13"/>
      <c r="EZG94" s="13"/>
      <c r="EZH94" s="13"/>
      <c r="EZI94" s="13"/>
      <c r="EZJ94" s="13"/>
      <c r="EZK94" s="13"/>
      <c r="EZL94" s="13"/>
      <c r="EZM94" s="13"/>
      <c r="EZN94" s="13"/>
      <c r="EZO94" s="13"/>
      <c r="EZP94" s="13"/>
      <c r="EZQ94" s="13"/>
      <c r="EZR94" s="13"/>
      <c r="EZS94" s="13"/>
      <c r="EZT94" s="13"/>
      <c r="EZU94" s="13"/>
      <c r="EZV94" s="13"/>
      <c r="EZW94" s="13"/>
      <c r="EZX94" s="13"/>
      <c r="EZY94" s="13"/>
      <c r="EZZ94" s="13"/>
      <c r="FAA94" s="13"/>
      <c r="FAB94" s="13"/>
      <c r="FAC94" s="13"/>
      <c r="FAD94" s="13"/>
      <c r="FAE94" s="13"/>
      <c r="FAF94" s="13"/>
      <c r="FAG94" s="13"/>
      <c r="FAH94" s="13"/>
      <c r="FAI94" s="13"/>
      <c r="FAJ94" s="13"/>
      <c r="FAK94" s="13"/>
      <c r="FAL94" s="13"/>
      <c r="FAM94" s="13"/>
      <c r="FAN94" s="13"/>
      <c r="FAO94" s="13"/>
      <c r="FAP94" s="13"/>
      <c r="FAQ94" s="13"/>
      <c r="FAR94" s="13"/>
      <c r="FAS94" s="13"/>
      <c r="FAT94" s="13"/>
      <c r="FAU94" s="13"/>
      <c r="FAV94" s="13"/>
      <c r="FAW94" s="13"/>
      <c r="FAX94" s="13"/>
      <c r="FAY94" s="13"/>
      <c r="FAZ94" s="13"/>
      <c r="FBA94" s="13"/>
      <c r="FBB94" s="13"/>
      <c r="FBC94" s="13"/>
      <c r="FBD94" s="13"/>
      <c r="FBE94" s="13"/>
      <c r="FBF94" s="13"/>
      <c r="FBG94" s="13"/>
      <c r="FBH94" s="13"/>
      <c r="FBI94" s="13"/>
      <c r="FBJ94" s="13"/>
      <c r="FBK94" s="13"/>
      <c r="FBL94" s="13"/>
      <c r="FBM94" s="13"/>
      <c r="FBN94" s="13"/>
      <c r="FBO94" s="13"/>
      <c r="FBP94" s="13"/>
      <c r="FBQ94" s="13"/>
      <c r="FBR94" s="13"/>
      <c r="FBS94" s="13"/>
      <c r="FBT94" s="13"/>
      <c r="FBU94" s="13"/>
      <c r="FBV94" s="13"/>
      <c r="FBW94" s="13"/>
      <c r="FBX94" s="13"/>
      <c r="FBY94" s="13"/>
      <c r="FBZ94" s="13"/>
      <c r="FCA94" s="13"/>
      <c r="FCB94" s="13"/>
      <c r="FCC94" s="13"/>
      <c r="FCD94" s="13"/>
      <c r="FCE94" s="13"/>
      <c r="FCF94" s="13"/>
      <c r="FCG94" s="13"/>
      <c r="FCH94" s="13"/>
      <c r="FCI94" s="13"/>
      <c r="FCJ94" s="13"/>
      <c r="FCK94" s="13"/>
      <c r="FCL94" s="13"/>
      <c r="FCM94" s="13"/>
      <c r="FCN94" s="13"/>
      <c r="FCO94" s="13"/>
      <c r="FCP94" s="13"/>
      <c r="FCQ94" s="13"/>
      <c r="FCR94" s="13"/>
      <c r="FCS94" s="13"/>
      <c r="FCT94" s="13"/>
      <c r="FCU94" s="13"/>
      <c r="FCV94" s="13"/>
      <c r="FCW94" s="13"/>
      <c r="FCX94" s="13"/>
      <c r="FCY94" s="13"/>
      <c r="FCZ94" s="13"/>
      <c r="FDA94" s="13"/>
      <c r="FDB94" s="13"/>
      <c r="FDC94" s="13"/>
      <c r="FDD94" s="13"/>
      <c r="FDE94" s="13"/>
      <c r="FDF94" s="13"/>
      <c r="FDG94" s="13"/>
      <c r="FDH94" s="13"/>
      <c r="FDI94" s="13"/>
      <c r="FDJ94" s="13"/>
      <c r="FDK94" s="13"/>
      <c r="FDL94" s="13"/>
      <c r="FDM94" s="13"/>
      <c r="FDN94" s="13"/>
      <c r="FDO94" s="13"/>
      <c r="FDP94" s="13"/>
      <c r="FDQ94" s="13"/>
      <c r="FDR94" s="13"/>
      <c r="FDS94" s="13"/>
      <c r="FDT94" s="13"/>
      <c r="FDU94" s="13"/>
      <c r="FDV94" s="13"/>
      <c r="FDW94" s="13"/>
      <c r="FDX94" s="13"/>
      <c r="FDY94" s="13"/>
      <c r="FDZ94" s="13"/>
      <c r="FEA94" s="13"/>
      <c r="FEB94" s="13"/>
      <c r="FEC94" s="13"/>
      <c r="FED94" s="13"/>
      <c r="FEE94" s="13"/>
      <c r="FEF94" s="13"/>
      <c r="FEG94" s="13"/>
      <c r="FEH94" s="13"/>
      <c r="FEI94" s="13"/>
      <c r="FEJ94" s="13"/>
      <c r="FEK94" s="13"/>
      <c r="FEL94" s="13"/>
      <c r="FEM94" s="13"/>
      <c r="FEN94" s="13"/>
      <c r="FEO94" s="13"/>
      <c r="FEP94" s="13"/>
      <c r="FEQ94" s="13"/>
      <c r="FER94" s="13"/>
      <c r="FES94" s="13"/>
      <c r="FET94" s="13"/>
      <c r="FEU94" s="13"/>
      <c r="FEV94" s="13"/>
      <c r="FEW94" s="13"/>
      <c r="FEX94" s="13"/>
      <c r="FEY94" s="13"/>
      <c r="FEZ94" s="13"/>
      <c r="FFA94" s="13"/>
      <c r="FFB94" s="13"/>
      <c r="FFC94" s="13"/>
      <c r="FFD94" s="13"/>
      <c r="FFE94" s="13"/>
      <c r="FFF94" s="13"/>
      <c r="FFG94" s="13"/>
      <c r="FFH94" s="13"/>
      <c r="FFI94" s="13"/>
      <c r="FFJ94" s="13"/>
      <c r="FFK94" s="13"/>
      <c r="FFL94" s="13"/>
      <c r="FFM94" s="13"/>
      <c r="FFN94" s="13"/>
      <c r="FFO94" s="13"/>
      <c r="FFP94" s="13"/>
      <c r="FFQ94" s="13"/>
      <c r="FFR94" s="13"/>
      <c r="FFS94" s="13"/>
      <c r="FFT94" s="13"/>
      <c r="FFU94" s="13"/>
      <c r="FFV94" s="13"/>
      <c r="FFW94" s="13"/>
      <c r="FFX94" s="13"/>
      <c r="FFY94" s="13"/>
      <c r="FFZ94" s="13"/>
      <c r="FGA94" s="13"/>
      <c r="FGB94" s="13"/>
      <c r="FGC94" s="13"/>
      <c r="FGD94" s="13"/>
      <c r="FGE94" s="13"/>
      <c r="FGF94" s="13"/>
      <c r="FGG94" s="13"/>
      <c r="FGH94" s="13"/>
      <c r="FGI94" s="13"/>
      <c r="FGJ94" s="13"/>
      <c r="FGK94" s="13"/>
      <c r="FGL94" s="13"/>
      <c r="FGM94" s="13"/>
      <c r="FGN94" s="13"/>
      <c r="FGO94" s="13"/>
      <c r="FGP94" s="13"/>
      <c r="FGQ94" s="13"/>
      <c r="FGR94" s="13"/>
      <c r="FGS94" s="13"/>
      <c r="FGT94" s="13"/>
      <c r="FGU94" s="13"/>
      <c r="FGV94" s="13"/>
      <c r="FGW94" s="13"/>
      <c r="FGX94" s="13"/>
      <c r="FGY94" s="13"/>
      <c r="FGZ94" s="13"/>
      <c r="FHA94" s="13"/>
      <c r="FHB94" s="13"/>
      <c r="FHC94" s="13"/>
      <c r="FHD94" s="13"/>
      <c r="FHE94" s="13"/>
      <c r="FHF94" s="13"/>
      <c r="FHG94" s="13"/>
      <c r="FHH94" s="13"/>
      <c r="FHI94" s="13"/>
      <c r="FHJ94" s="13"/>
      <c r="FHK94" s="13"/>
      <c r="FHL94" s="13"/>
      <c r="FHM94" s="13"/>
      <c r="FHN94" s="13"/>
      <c r="FHO94" s="13"/>
      <c r="FHP94" s="13"/>
      <c r="FHQ94" s="13"/>
      <c r="FHR94" s="13"/>
      <c r="FHS94" s="13"/>
      <c r="FHT94" s="13"/>
      <c r="FHU94" s="13"/>
      <c r="FHV94" s="13"/>
      <c r="FHW94" s="13"/>
      <c r="FHX94" s="13"/>
      <c r="FHY94" s="13"/>
      <c r="FHZ94" s="13"/>
      <c r="FIA94" s="13"/>
      <c r="FIB94" s="13"/>
      <c r="FIC94" s="13"/>
      <c r="FID94" s="13"/>
      <c r="FIE94" s="13"/>
      <c r="FIF94" s="13"/>
      <c r="FIG94" s="13"/>
      <c r="FIH94" s="13"/>
      <c r="FII94" s="13"/>
      <c r="FIJ94" s="13"/>
      <c r="FIK94" s="13"/>
      <c r="FIL94" s="13"/>
      <c r="FIM94" s="13"/>
      <c r="FIN94" s="13"/>
      <c r="FIO94" s="13"/>
      <c r="FIP94" s="13"/>
      <c r="FIQ94" s="13"/>
      <c r="FIR94" s="13"/>
      <c r="FIS94" s="13"/>
      <c r="FIT94" s="13"/>
      <c r="FIU94" s="13"/>
      <c r="FIV94" s="13"/>
      <c r="FIW94" s="13"/>
      <c r="FIX94" s="13"/>
      <c r="FIY94" s="13"/>
      <c r="FIZ94" s="13"/>
      <c r="FJA94" s="13"/>
      <c r="FJB94" s="13"/>
      <c r="FJC94" s="13"/>
      <c r="FJD94" s="13"/>
      <c r="FJE94" s="13"/>
      <c r="FJF94" s="13"/>
      <c r="FJG94" s="13"/>
      <c r="FJH94" s="13"/>
      <c r="FJI94" s="13"/>
      <c r="FJJ94" s="13"/>
      <c r="FJK94" s="13"/>
      <c r="FJL94" s="13"/>
      <c r="FJM94" s="13"/>
      <c r="FJN94" s="13"/>
      <c r="FJO94" s="13"/>
      <c r="FJP94" s="13"/>
      <c r="FJQ94" s="13"/>
      <c r="FJR94" s="13"/>
      <c r="FJS94" s="13"/>
      <c r="FJT94" s="13"/>
      <c r="FJU94" s="13"/>
      <c r="FJV94" s="13"/>
      <c r="FJW94" s="13"/>
      <c r="FJX94" s="13"/>
      <c r="FJY94" s="13"/>
      <c r="FJZ94" s="13"/>
      <c r="FKA94" s="13"/>
      <c r="FKB94" s="13"/>
      <c r="FKC94" s="13"/>
      <c r="FKD94" s="13"/>
      <c r="FKE94" s="13"/>
      <c r="FKF94" s="13"/>
      <c r="FKG94" s="13"/>
      <c r="FKH94" s="13"/>
      <c r="FKI94" s="13"/>
      <c r="FKJ94" s="13"/>
      <c r="FKK94" s="13"/>
      <c r="FKL94" s="13"/>
      <c r="FKM94" s="13"/>
      <c r="FKN94" s="13"/>
      <c r="FKO94" s="13"/>
      <c r="FKP94" s="13"/>
      <c r="FKQ94" s="13"/>
      <c r="FKR94" s="13"/>
      <c r="FKS94" s="13"/>
      <c r="FKT94" s="13"/>
      <c r="FKU94" s="13"/>
      <c r="FKV94" s="13"/>
      <c r="FKW94" s="13"/>
      <c r="FKX94" s="13"/>
      <c r="FKY94" s="13"/>
      <c r="FKZ94" s="13"/>
      <c r="FLA94" s="13"/>
      <c r="FLB94" s="13"/>
      <c r="FLC94" s="13"/>
      <c r="FLD94" s="13"/>
      <c r="FLE94" s="13"/>
      <c r="FLF94" s="13"/>
      <c r="FLG94" s="13"/>
      <c r="FLH94" s="13"/>
      <c r="FLI94" s="13"/>
      <c r="FLJ94" s="13"/>
      <c r="FLK94" s="13"/>
      <c r="FLL94" s="13"/>
      <c r="FLM94" s="13"/>
      <c r="FLN94" s="13"/>
      <c r="FLO94" s="13"/>
      <c r="FLP94" s="13"/>
      <c r="FLQ94" s="13"/>
      <c r="FLR94" s="13"/>
      <c r="FLS94" s="13"/>
      <c r="FLT94" s="13"/>
      <c r="FLU94" s="13"/>
      <c r="FLV94" s="13"/>
      <c r="FLW94" s="13"/>
      <c r="FLX94" s="13"/>
      <c r="FLY94" s="13"/>
      <c r="FLZ94" s="13"/>
      <c r="FMA94" s="13"/>
      <c r="FMB94" s="13"/>
      <c r="FMC94" s="13"/>
      <c r="FMD94" s="13"/>
      <c r="FME94" s="13"/>
      <c r="FMF94" s="13"/>
      <c r="FMG94" s="13"/>
      <c r="FMH94" s="13"/>
      <c r="FMI94" s="13"/>
      <c r="FMJ94" s="13"/>
      <c r="FMK94" s="13"/>
      <c r="FML94" s="13"/>
      <c r="FMM94" s="13"/>
      <c r="FMN94" s="13"/>
      <c r="FMO94" s="13"/>
      <c r="FMP94" s="13"/>
      <c r="FMQ94" s="13"/>
      <c r="FMR94" s="13"/>
      <c r="FMS94" s="13"/>
      <c r="FMT94" s="13"/>
      <c r="FMU94" s="13"/>
      <c r="FMV94" s="13"/>
      <c r="FMW94" s="13"/>
      <c r="FMX94" s="13"/>
      <c r="FMY94" s="13"/>
      <c r="FMZ94" s="13"/>
      <c r="FNA94" s="13"/>
      <c r="FNB94" s="13"/>
      <c r="FNC94" s="13"/>
      <c r="FND94" s="13"/>
      <c r="FNE94" s="13"/>
      <c r="FNF94" s="13"/>
      <c r="FNG94" s="13"/>
      <c r="FNH94" s="13"/>
      <c r="FNI94" s="13"/>
      <c r="FNJ94" s="13"/>
      <c r="FNK94" s="13"/>
      <c r="FNL94" s="13"/>
      <c r="FNM94" s="13"/>
      <c r="FNN94" s="13"/>
      <c r="FNO94" s="13"/>
      <c r="FNP94" s="13"/>
      <c r="FNQ94" s="13"/>
      <c r="FNR94" s="13"/>
      <c r="FNS94" s="13"/>
      <c r="FNT94" s="13"/>
      <c r="FNU94" s="13"/>
      <c r="FNV94" s="13"/>
      <c r="FNW94" s="13"/>
      <c r="FNX94" s="13"/>
      <c r="FNY94" s="13"/>
      <c r="FNZ94" s="13"/>
      <c r="FOA94" s="13"/>
      <c r="FOB94" s="13"/>
      <c r="FOC94" s="13"/>
      <c r="FOD94" s="13"/>
      <c r="FOE94" s="13"/>
      <c r="FOF94" s="13"/>
      <c r="FOG94" s="13"/>
      <c r="FOH94" s="13"/>
      <c r="FOI94" s="13"/>
      <c r="FOJ94" s="13"/>
      <c r="FOK94" s="13"/>
      <c r="FOL94" s="13"/>
      <c r="FOM94" s="13"/>
      <c r="FON94" s="13"/>
      <c r="FOO94" s="13"/>
      <c r="FOP94" s="13"/>
      <c r="FOQ94" s="13"/>
      <c r="FOR94" s="13"/>
      <c r="FOS94" s="13"/>
      <c r="FOT94" s="13"/>
      <c r="FOU94" s="13"/>
      <c r="FOV94" s="13"/>
      <c r="FOW94" s="13"/>
      <c r="FOX94" s="13"/>
      <c r="FOY94" s="13"/>
      <c r="FOZ94" s="13"/>
      <c r="FPA94" s="13"/>
      <c r="FPB94" s="13"/>
      <c r="FPC94" s="13"/>
      <c r="FPD94" s="13"/>
      <c r="FPE94" s="13"/>
      <c r="FPF94" s="13"/>
      <c r="FPG94" s="13"/>
      <c r="FPH94" s="13"/>
      <c r="FPI94" s="13"/>
      <c r="FPJ94" s="13"/>
      <c r="FPK94" s="13"/>
      <c r="FPL94" s="13"/>
      <c r="FPM94" s="13"/>
      <c r="FPN94" s="13"/>
      <c r="FPO94" s="13"/>
      <c r="FPP94" s="13"/>
      <c r="FPQ94" s="13"/>
      <c r="FPR94" s="13"/>
      <c r="FPS94" s="13"/>
      <c r="FPT94" s="13"/>
      <c r="FPU94" s="13"/>
      <c r="FPV94" s="13"/>
      <c r="FPW94" s="13"/>
      <c r="FPX94" s="13"/>
      <c r="FPY94" s="13"/>
      <c r="FPZ94" s="13"/>
      <c r="FQA94" s="13"/>
      <c r="FQB94" s="13"/>
      <c r="FQC94" s="13"/>
      <c r="FQD94" s="13"/>
      <c r="FQE94" s="13"/>
      <c r="FQF94" s="13"/>
      <c r="FQG94" s="13"/>
      <c r="FQH94" s="13"/>
      <c r="FQI94" s="13"/>
      <c r="FQJ94" s="13"/>
      <c r="FQK94" s="13"/>
      <c r="FQL94" s="13"/>
      <c r="FQM94" s="13"/>
      <c r="FQN94" s="13"/>
      <c r="FQO94" s="13"/>
      <c r="FQP94" s="13"/>
      <c r="FQQ94" s="13"/>
      <c r="FQR94" s="13"/>
      <c r="FQS94" s="13"/>
      <c r="FQT94" s="13"/>
      <c r="FQU94" s="13"/>
      <c r="FQV94" s="13"/>
      <c r="FQW94" s="13"/>
      <c r="FQX94" s="13"/>
      <c r="FQY94" s="13"/>
      <c r="FQZ94" s="13"/>
      <c r="FRA94" s="13"/>
      <c r="FRB94" s="13"/>
      <c r="FRC94" s="13"/>
      <c r="FRD94" s="13"/>
      <c r="FRE94" s="13"/>
      <c r="FRF94" s="13"/>
      <c r="FRG94" s="13"/>
      <c r="FRH94" s="13"/>
      <c r="FRI94" s="13"/>
      <c r="FRJ94" s="13"/>
      <c r="FRK94" s="13"/>
      <c r="FRL94" s="13"/>
      <c r="FRM94" s="13"/>
      <c r="FRN94" s="13"/>
      <c r="FRO94" s="13"/>
      <c r="FRP94" s="13"/>
      <c r="FRQ94" s="13"/>
      <c r="FRR94" s="13"/>
      <c r="FRS94" s="13"/>
      <c r="FRT94" s="13"/>
      <c r="FRU94" s="13"/>
      <c r="FRV94" s="13"/>
      <c r="FRW94" s="13"/>
      <c r="FRX94" s="13"/>
      <c r="FRY94" s="13"/>
      <c r="FRZ94" s="13"/>
      <c r="FSA94" s="13"/>
      <c r="FSB94" s="13"/>
      <c r="FSC94" s="13"/>
      <c r="FSD94" s="13"/>
      <c r="FSE94" s="13"/>
      <c r="FSF94" s="13"/>
      <c r="FSG94" s="13"/>
      <c r="FSH94" s="13"/>
      <c r="FSI94" s="13"/>
      <c r="FSJ94" s="13"/>
      <c r="FSK94" s="13"/>
      <c r="FSL94" s="13"/>
      <c r="FSM94" s="13"/>
      <c r="FSN94" s="13"/>
      <c r="FSO94" s="13"/>
      <c r="FSP94" s="13"/>
      <c r="FSQ94" s="13"/>
      <c r="FSR94" s="13"/>
      <c r="FSS94" s="13"/>
      <c r="FST94" s="13"/>
      <c r="FSU94" s="13"/>
      <c r="FSV94" s="13"/>
      <c r="FSW94" s="13"/>
      <c r="FSX94" s="13"/>
      <c r="FSY94" s="13"/>
      <c r="FSZ94" s="13"/>
      <c r="FTA94" s="13"/>
      <c r="FTB94" s="13"/>
      <c r="FTC94" s="13"/>
      <c r="FTD94" s="13"/>
      <c r="FTE94" s="13"/>
      <c r="FTF94" s="13"/>
      <c r="FTG94" s="13"/>
      <c r="FTH94" s="13"/>
      <c r="FTI94" s="13"/>
      <c r="FTJ94" s="13"/>
      <c r="FTK94" s="13"/>
      <c r="FTL94" s="13"/>
      <c r="FTM94" s="13"/>
      <c r="FTN94" s="13"/>
      <c r="FTO94" s="13"/>
      <c r="FTP94" s="13"/>
      <c r="FTQ94" s="13"/>
      <c r="FTR94" s="13"/>
      <c r="FTS94" s="13"/>
      <c r="FTT94" s="13"/>
      <c r="FTU94" s="13"/>
      <c r="FTV94" s="13"/>
      <c r="FTW94" s="13"/>
      <c r="FTX94" s="13"/>
      <c r="FTY94" s="13"/>
      <c r="FTZ94" s="13"/>
      <c r="FUA94" s="13"/>
      <c r="FUB94" s="13"/>
      <c r="FUC94" s="13"/>
      <c r="FUD94" s="13"/>
      <c r="FUE94" s="13"/>
      <c r="FUF94" s="13"/>
      <c r="FUG94" s="13"/>
      <c r="FUH94" s="13"/>
      <c r="FUI94" s="13"/>
      <c r="FUJ94" s="13"/>
      <c r="FUK94" s="13"/>
      <c r="FUL94" s="13"/>
      <c r="FUM94" s="13"/>
      <c r="FUN94" s="13"/>
      <c r="FUO94" s="13"/>
      <c r="FUP94" s="13"/>
      <c r="FUQ94" s="13"/>
      <c r="FUR94" s="13"/>
      <c r="FUS94" s="13"/>
      <c r="FUT94" s="13"/>
      <c r="FUU94" s="13"/>
      <c r="FUV94" s="13"/>
      <c r="FUW94" s="13"/>
      <c r="FUX94" s="13"/>
      <c r="FUY94" s="13"/>
      <c r="FUZ94" s="13"/>
      <c r="FVA94" s="13"/>
      <c r="FVB94" s="13"/>
      <c r="FVC94" s="13"/>
      <c r="FVD94" s="13"/>
      <c r="FVE94" s="13"/>
      <c r="FVF94" s="13"/>
      <c r="FVG94" s="13"/>
      <c r="FVH94" s="13"/>
      <c r="FVI94" s="13"/>
      <c r="FVJ94" s="13"/>
      <c r="FVK94" s="13"/>
      <c r="FVL94" s="13"/>
      <c r="FVM94" s="13"/>
      <c r="FVN94" s="13"/>
      <c r="FVO94" s="13"/>
      <c r="FVP94" s="13"/>
      <c r="FVQ94" s="13"/>
      <c r="FVR94" s="13"/>
      <c r="FVS94" s="13"/>
      <c r="FVT94" s="13"/>
      <c r="FVU94" s="13"/>
      <c r="FVV94" s="13"/>
      <c r="FVW94" s="13"/>
      <c r="FVX94" s="13"/>
      <c r="FVY94" s="13"/>
      <c r="FVZ94" s="13"/>
      <c r="FWA94" s="13"/>
      <c r="FWB94" s="13"/>
      <c r="FWC94" s="13"/>
      <c r="FWD94" s="13"/>
      <c r="FWE94" s="13"/>
      <c r="FWF94" s="13"/>
      <c r="FWG94" s="13"/>
      <c r="FWH94" s="13"/>
      <c r="FWI94" s="13"/>
      <c r="FWJ94" s="13"/>
      <c r="FWK94" s="13"/>
      <c r="FWL94" s="13"/>
      <c r="FWM94" s="13"/>
      <c r="FWN94" s="13"/>
      <c r="FWO94" s="13"/>
      <c r="FWP94" s="13"/>
      <c r="FWQ94" s="13"/>
      <c r="FWR94" s="13"/>
      <c r="FWS94" s="13"/>
      <c r="FWT94" s="13"/>
      <c r="FWU94" s="13"/>
      <c r="FWV94" s="13"/>
      <c r="FWW94" s="13"/>
      <c r="FWX94" s="13"/>
      <c r="FWY94" s="13"/>
      <c r="FWZ94" s="13"/>
      <c r="FXA94" s="13"/>
      <c r="FXB94" s="13"/>
      <c r="FXC94" s="13"/>
      <c r="FXD94" s="13"/>
      <c r="FXE94" s="13"/>
      <c r="FXF94" s="13"/>
      <c r="FXG94" s="13"/>
      <c r="FXH94" s="13"/>
      <c r="FXI94" s="13"/>
      <c r="FXJ94" s="13"/>
      <c r="FXK94" s="13"/>
      <c r="FXL94" s="13"/>
      <c r="FXM94" s="13"/>
      <c r="FXN94" s="13"/>
      <c r="FXO94" s="13"/>
      <c r="FXP94" s="13"/>
      <c r="FXQ94" s="13"/>
      <c r="FXR94" s="13"/>
      <c r="FXS94" s="13"/>
      <c r="FXT94" s="13"/>
      <c r="FXU94" s="13"/>
      <c r="FXV94" s="13"/>
      <c r="FXW94" s="13"/>
      <c r="FXX94" s="13"/>
      <c r="FXY94" s="13"/>
      <c r="FXZ94" s="13"/>
      <c r="FYA94" s="13"/>
      <c r="FYB94" s="13"/>
      <c r="FYC94" s="13"/>
      <c r="FYD94" s="13"/>
      <c r="FYE94" s="13"/>
      <c r="FYF94" s="13"/>
      <c r="FYG94" s="13"/>
      <c r="FYH94" s="13"/>
      <c r="FYI94" s="13"/>
      <c r="FYJ94" s="13"/>
      <c r="FYK94" s="13"/>
      <c r="FYL94" s="13"/>
      <c r="FYM94" s="13"/>
      <c r="FYN94" s="13"/>
      <c r="FYO94" s="13"/>
      <c r="FYP94" s="13"/>
      <c r="FYQ94" s="13"/>
      <c r="FYR94" s="13"/>
      <c r="FYS94" s="13"/>
      <c r="FYT94" s="13"/>
      <c r="FYU94" s="13"/>
      <c r="FYV94" s="13"/>
      <c r="FYW94" s="13"/>
      <c r="FYX94" s="13"/>
      <c r="FYY94" s="13"/>
      <c r="FYZ94" s="13"/>
      <c r="FZA94" s="13"/>
      <c r="FZB94" s="13"/>
      <c r="FZC94" s="13"/>
      <c r="FZD94" s="13"/>
      <c r="FZE94" s="13"/>
      <c r="FZF94" s="13"/>
      <c r="FZG94" s="13"/>
      <c r="FZH94" s="13"/>
      <c r="FZI94" s="13"/>
      <c r="FZJ94" s="13"/>
      <c r="FZK94" s="13"/>
      <c r="FZL94" s="13"/>
      <c r="FZM94" s="13"/>
      <c r="FZN94" s="13"/>
      <c r="FZO94" s="13"/>
      <c r="FZP94" s="13"/>
      <c r="FZQ94" s="13"/>
      <c r="FZR94" s="13"/>
      <c r="FZS94" s="13"/>
      <c r="FZT94" s="13"/>
      <c r="FZU94" s="13"/>
      <c r="FZV94" s="13"/>
      <c r="FZW94" s="13"/>
      <c r="FZX94" s="13"/>
      <c r="FZY94" s="13"/>
      <c r="FZZ94" s="13"/>
      <c r="GAA94" s="13"/>
      <c r="GAB94" s="13"/>
      <c r="GAC94" s="13"/>
      <c r="GAD94" s="13"/>
      <c r="GAE94" s="13"/>
      <c r="GAF94" s="13"/>
      <c r="GAG94" s="13"/>
      <c r="GAH94" s="13"/>
      <c r="GAI94" s="13"/>
      <c r="GAJ94" s="13"/>
      <c r="GAK94" s="13"/>
      <c r="GAL94" s="13"/>
      <c r="GAM94" s="13"/>
      <c r="GAN94" s="13"/>
      <c r="GAO94" s="13"/>
      <c r="GAP94" s="13"/>
      <c r="GAQ94" s="13"/>
      <c r="GAR94" s="13"/>
      <c r="GAS94" s="13"/>
      <c r="GAT94" s="13"/>
      <c r="GAU94" s="13"/>
      <c r="GAV94" s="13"/>
      <c r="GAW94" s="13"/>
      <c r="GAX94" s="13"/>
      <c r="GAY94" s="13"/>
      <c r="GAZ94" s="13"/>
      <c r="GBA94" s="13"/>
      <c r="GBB94" s="13"/>
      <c r="GBC94" s="13"/>
      <c r="GBD94" s="13"/>
      <c r="GBE94" s="13"/>
      <c r="GBF94" s="13"/>
      <c r="GBG94" s="13"/>
      <c r="GBH94" s="13"/>
      <c r="GBI94" s="13"/>
      <c r="GBJ94" s="13"/>
      <c r="GBK94" s="13"/>
      <c r="GBL94" s="13"/>
      <c r="GBM94" s="13"/>
      <c r="GBN94" s="13"/>
      <c r="GBO94" s="13"/>
      <c r="GBP94" s="13"/>
      <c r="GBQ94" s="13"/>
      <c r="GBR94" s="13"/>
      <c r="GBS94" s="13"/>
      <c r="GBT94" s="13"/>
      <c r="GBU94" s="13"/>
      <c r="GBV94" s="13"/>
      <c r="GBW94" s="13"/>
      <c r="GBX94" s="13"/>
      <c r="GBY94" s="13"/>
      <c r="GBZ94" s="13"/>
      <c r="GCA94" s="13"/>
      <c r="GCB94" s="13"/>
      <c r="GCC94" s="13"/>
      <c r="GCD94" s="13"/>
      <c r="GCE94" s="13"/>
      <c r="GCF94" s="13"/>
      <c r="GCG94" s="13"/>
      <c r="GCH94" s="13"/>
      <c r="GCI94" s="13"/>
      <c r="GCJ94" s="13"/>
      <c r="GCK94" s="13"/>
      <c r="GCL94" s="13"/>
      <c r="GCM94" s="13"/>
      <c r="GCN94" s="13"/>
      <c r="GCO94" s="13"/>
      <c r="GCP94" s="13"/>
      <c r="GCQ94" s="13"/>
      <c r="GCR94" s="13"/>
      <c r="GCS94" s="13"/>
      <c r="GCT94" s="13"/>
      <c r="GCU94" s="13"/>
      <c r="GCV94" s="13"/>
      <c r="GCW94" s="13"/>
      <c r="GCX94" s="13"/>
      <c r="GCY94" s="13"/>
      <c r="GCZ94" s="13"/>
      <c r="GDA94" s="13"/>
      <c r="GDB94" s="13"/>
      <c r="GDC94" s="13"/>
      <c r="GDD94" s="13"/>
      <c r="GDE94" s="13"/>
      <c r="GDF94" s="13"/>
      <c r="GDG94" s="13"/>
      <c r="GDH94" s="13"/>
      <c r="GDI94" s="13"/>
      <c r="GDJ94" s="13"/>
      <c r="GDK94" s="13"/>
      <c r="GDL94" s="13"/>
      <c r="GDM94" s="13"/>
      <c r="GDN94" s="13"/>
      <c r="GDO94" s="13"/>
      <c r="GDP94" s="13"/>
      <c r="GDQ94" s="13"/>
      <c r="GDR94" s="13"/>
      <c r="GDS94" s="13"/>
      <c r="GDT94" s="13"/>
      <c r="GDU94" s="13"/>
      <c r="GDV94" s="13"/>
      <c r="GDW94" s="13"/>
      <c r="GDX94" s="13"/>
      <c r="GDY94" s="13"/>
      <c r="GDZ94" s="13"/>
      <c r="GEA94" s="13"/>
      <c r="GEB94" s="13"/>
      <c r="GEC94" s="13"/>
      <c r="GED94" s="13"/>
      <c r="GEE94" s="13"/>
      <c r="GEF94" s="13"/>
      <c r="GEG94" s="13"/>
      <c r="GEH94" s="13"/>
      <c r="GEI94" s="13"/>
      <c r="GEJ94" s="13"/>
      <c r="GEK94" s="13"/>
      <c r="GEL94" s="13"/>
      <c r="GEM94" s="13"/>
      <c r="GEN94" s="13"/>
      <c r="GEO94" s="13"/>
      <c r="GEP94" s="13"/>
      <c r="GEQ94" s="13"/>
      <c r="GER94" s="13"/>
      <c r="GES94" s="13"/>
      <c r="GET94" s="13"/>
      <c r="GEU94" s="13"/>
      <c r="GEV94" s="13"/>
      <c r="GEW94" s="13"/>
      <c r="GEX94" s="13"/>
      <c r="GEY94" s="13"/>
      <c r="GEZ94" s="13"/>
      <c r="GFA94" s="13"/>
      <c r="GFB94" s="13"/>
      <c r="GFC94" s="13"/>
      <c r="GFD94" s="13"/>
      <c r="GFE94" s="13"/>
      <c r="GFF94" s="13"/>
      <c r="GFG94" s="13"/>
      <c r="GFH94" s="13"/>
      <c r="GFI94" s="13"/>
      <c r="GFJ94" s="13"/>
      <c r="GFK94" s="13"/>
      <c r="GFL94" s="13"/>
      <c r="GFM94" s="13"/>
      <c r="GFN94" s="13"/>
      <c r="GFO94" s="13"/>
      <c r="GFP94" s="13"/>
      <c r="GFQ94" s="13"/>
      <c r="GFR94" s="13"/>
      <c r="GFS94" s="13"/>
      <c r="GFT94" s="13"/>
      <c r="GFU94" s="13"/>
      <c r="GFV94" s="13"/>
      <c r="GFW94" s="13"/>
      <c r="GFX94" s="13"/>
      <c r="GFY94" s="13"/>
      <c r="GFZ94" s="13"/>
      <c r="GGA94" s="13"/>
      <c r="GGB94" s="13"/>
      <c r="GGC94" s="13"/>
      <c r="GGD94" s="13"/>
      <c r="GGE94" s="13"/>
      <c r="GGF94" s="13"/>
      <c r="GGG94" s="13"/>
      <c r="GGH94" s="13"/>
      <c r="GGI94" s="13"/>
      <c r="GGJ94" s="13"/>
      <c r="GGK94" s="13"/>
      <c r="GGL94" s="13"/>
      <c r="GGM94" s="13"/>
      <c r="GGN94" s="13"/>
      <c r="GGO94" s="13"/>
      <c r="GGP94" s="13"/>
      <c r="GGQ94" s="13"/>
      <c r="GGR94" s="13"/>
      <c r="GGS94" s="13"/>
      <c r="GGT94" s="13"/>
      <c r="GGU94" s="13"/>
      <c r="GGV94" s="13"/>
      <c r="GGW94" s="13"/>
      <c r="GGX94" s="13"/>
      <c r="GGY94" s="13"/>
      <c r="GGZ94" s="13"/>
      <c r="GHA94" s="13"/>
      <c r="GHB94" s="13"/>
      <c r="GHC94" s="13"/>
      <c r="GHD94" s="13"/>
      <c r="GHE94" s="13"/>
      <c r="GHF94" s="13"/>
      <c r="GHG94" s="13"/>
      <c r="GHH94" s="13"/>
      <c r="GHI94" s="13"/>
      <c r="GHJ94" s="13"/>
      <c r="GHK94" s="13"/>
      <c r="GHL94" s="13"/>
      <c r="GHM94" s="13"/>
      <c r="GHN94" s="13"/>
      <c r="GHO94" s="13"/>
      <c r="GHP94" s="13"/>
      <c r="GHQ94" s="13"/>
      <c r="GHR94" s="13"/>
      <c r="GHS94" s="13"/>
      <c r="GHT94" s="13"/>
      <c r="GHU94" s="13"/>
      <c r="GHV94" s="13"/>
      <c r="GHW94" s="13"/>
      <c r="GHX94" s="13"/>
      <c r="GHY94" s="13"/>
      <c r="GHZ94" s="13"/>
      <c r="GIA94" s="13"/>
      <c r="GIB94" s="13"/>
      <c r="GIC94" s="13"/>
      <c r="GID94" s="13"/>
      <c r="GIE94" s="13"/>
      <c r="GIF94" s="13"/>
      <c r="GIG94" s="13"/>
      <c r="GIH94" s="13"/>
      <c r="GII94" s="13"/>
      <c r="GIJ94" s="13"/>
      <c r="GIK94" s="13"/>
      <c r="GIL94" s="13"/>
      <c r="GIM94" s="13"/>
      <c r="GIN94" s="13"/>
      <c r="GIO94" s="13"/>
      <c r="GIP94" s="13"/>
      <c r="GIQ94" s="13"/>
      <c r="GIR94" s="13"/>
      <c r="GIS94" s="13"/>
      <c r="GIT94" s="13"/>
      <c r="GIU94" s="13"/>
      <c r="GIV94" s="13"/>
      <c r="GIW94" s="13"/>
      <c r="GIX94" s="13"/>
      <c r="GIY94" s="13"/>
      <c r="GIZ94" s="13"/>
      <c r="GJA94" s="13"/>
      <c r="GJB94" s="13"/>
      <c r="GJC94" s="13"/>
      <c r="GJD94" s="13"/>
      <c r="GJE94" s="13"/>
      <c r="GJF94" s="13"/>
      <c r="GJG94" s="13"/>
      <c r="GJH94" s="13"/>
      <c r="GJI94" s="13"/>
      <c r="GJJ94" s="13"/>
      <c r="GJK94" s="13"/>
      <c r="GJL94" s="13"/>
      <c r="GJM94" s="13"/>
      <c r="GJN94" s="13"/>
      <c r="GJO94" s="13"/>
      <c r="GJP94" s="13"/>
      <c r="GJQ94" s="13"/>
      <c r="GJR94" s="13"/>
      <c r="GJS94" s="13"/>
      <c r="GJT94" s="13"/>
      <c r="GJU94" s="13"/>
      <c r="GJV94" s="13"/>
      <c r="GJW94" s="13"/>
      <c r="GJX94" s="13"/>
      <c r="GJY94" s="13"/>
      <c r="GJZ94" s="13"/>
      <c r="GKA94" s="13"/>
      <c r="GKB94" s="13"/>
      <c r="GKC94" s="13"/>
      <c r="GKD94" s="13"/>
      <c r="GKE94" s="13"/>
      <c r="GKF94" s="13"/>
      <c r="GKG94" s="13"/>
      <c r="GKH94" s="13"/>
      <c r="GKI94" s="13"/>
      <c r="GKJ94" s="13"/>
      <c r="GKK94" s="13"/>
      <c r="GKL94" s="13"/>
      <c r="GKM94" s="13"/>
      <c r="GKN94" s="13"/>
      <c r="GKO94" s="13"/>
      <c r="GKP94" s="13"/>
      <c r="GKQ94" s="13"/>
      <c r="GKR94" s="13"/>
      <c r="GKS94" s="13"/>
      <c r="GKT94" s="13"/>
      <c r="GKU94" s="13"/>
      <c r="GKV94" s="13"/>
      <c r="GKW94" s="13"/>
      <c r="GKX94" s="13"/>
      <c r="GKY94" s="13"/>
      <c r="GKZ94" s="13"/>
      <c r="GLA94" s="13"/>
      <c r="GLB94" s="13"/>
      <c r="GLC94" s="13"/>
      <c r="GLD94" s="13"/>
      <c r="GLE94" s="13"/>
      <c r="GLF94" s="13"/>
      <c r="GLG94" s="13"/>
      <c r="GLH94" s="13"/>
      <c r="GLI94" s="13"/>
      <c r="GLJ94" s="13"/>
      <c r="GLK94" s="13"/>
      <c r="GLL94" s="13"/>
      <c r="GLM94" s="13"/>
      <c r="GLN94" s="13"/>
      <c r="GLO94" s="13"/>
      <c r="GLP94" s="13"/>
      <c r="GLQ94" s="13"/>
      <c r="GLR94" s="13"/>
      <c r="GLS94" s="13"/>
      <c r="GLT94" s="13"/>
      <c r="GLU94" s="13"/>
      <c r="GLV94" s="13"/>
      <c r="GLW94" s="13"/>
      <c r="GLX94" s="13"/>
      <c r="GLY94" s="13"/>
      <c r="GLZ94" s="13"/>
      <c r="GMA94" s="13"/>
      <c r="GMB94" s="13"/>
      <c r="GMC94" s="13"/>
      <c r="GMD94" s="13"/>
      <c r="GME94" s="13"/>
      <c r="GMF94" s="13"/>
      <c r="GMG94" s="13"/>
      <c r="GMH94" s="13"/>
      <c r="GMI94" s="13"/>
      <c r="GMJ94" s="13"/>
      <c r="GMK94" s="13"/>
      <c r="GML94" s="13"/>
      <c r="GMM94" s="13"/>
      <c r="GMN94" s="13"/>
      <c r="GMO94" s="13"/>
      <c r="GMP94" s="13"/>
      <c r="GMQ94" s="13"/>
      <c r="GMR94" s="13"/>
      <c r="GMS94" s="13"/>
      <c r="GMT94" s="13"/>
      <c r="GMU94" s="13"/>
      <c r="GMV94" s="13"/>
      <c r="GMW94" s="13"/>
      <c r="GMX94" s="13"/>
      <c r="GMY94" s="13"/>
      <c r="GMZ94" s="13"/>
      <c r="GNA94" s="13"/>
      <c r="GNB94" s="13"/>
      <c r="GNC94" s="13"/>
      <c r="GND94" s="13"/>
      <c r="GNE94" s="13"/>
      <c r="GNF94" s="13"/>
      <c r="GNG94" s="13"/>
      <c r="GNH94" s="13"/>
      <c r="GNI94" s="13"/>
      <c r="GNJ94" s="13"/>
      <c r="GNK94" s="13"/>
      <c r="GNL94" s="13"/>
      <c r="GNM94" s="13"/>
      <c r="GNN94" s="13"/>
      <c r="GNO94" s="13"/>
      <c r="GNP94" s="13"/>
      <c r="GNQ94" s="13"/>
      <c r="GNR94" s="13"/>
      <c r="GNS94" s="13"/>
      <c r="GNT94" s="13"/>
      <c r="GNU94" s="13"/>
      <c r="GNV94" s="13"/>
      <c r="GNW94" s="13"/>
      <c r="GNX94" s="13"/>
      <c r="GNY94" s="13"/>
      <c r="GNZ94" s="13"/>
      <c r="GOA94" s="13"/>
      <c r="GOB94" s="13"/>
      <c r="GOC94" s="13"/>
      <c r="GOD94" s="13"/>
      <c r="GOE94" s="13"/>
      <c r="GOF94" s="13"/>
      <c r="GOG94" s="13"/>
      <c r="GOH94" s="13"/>
      <c r="GOI94" s="13"/>
      <c r="GOJ94" s="13"/>
      <c r="GOK94" s="13"/>
      <c r="GOL94" s="13"/>
      <c r="GOM94" s="13"/>
      <c r="GON94" s="13"/>
      <c r="GOO94" s="13"/>
      <c r="GOP94" s="13"/>
      <c r="GOQ94" s="13"/>
      <c r="GOR94" s="13"/>
      <c r="GOS94" s="13"/>
      <c r="GOT94" s="13"/>
      <c r="GOU94" s="13"/>
      <c r="GOV94" s="13"/>
      <c r="GOW94" s="13"/>
      <c r="GOX94" s="13"/>
      <c r="GOY94" s="13"/>
      <c r="GOZ94" s="13"/>
      <c r="GPA94" s="13"/>
      <c r="GPB94" s="13"/>
      <c r="GPC94" s="13"/>
      <c r="GPD94" s="13"/>
      <c r="GPE94" s="13"/>
      <c r="GPF94" s="13"/>
      <c r="GPG94" s="13"/>
      <c r="GPH94" s="13"/>
      <c r="GPI94" s="13"/>
      <c r="GPJ94" s="13"/>
      <c r="GPK94" s="13"/>
      <c r="GPL94" s="13"/>
      <c r="GPM94" s="13"/>
      <c r="GPN94" s="13"/>
      <c r="GPO94" s="13"/>
      <c r="GPP94" s="13"/>
      <c r="GPQ94" s="13"/>
      <c r="GPR94" s="13"/>
      <c r="GPS94" s="13"/>
      <c r="GPT94" s="13"/>
      <c r="GPU94" s="13"/>
      <c r="GPV94" s="13"/>
      <c r="GPW94" s="13"/>
      <c r="GPX94" s="13"/>
      <c r="GPY94" s="13"/>
      <c r="GPZ94" s="13"/>
      <c r="GQA94" s="13"/>
      <c r="GQB94" s="13"/>
      <c r="GQC94" s="13"/>
      <c r="GQD94" s="13"/>
      <c r="GQE94" s="13"/>
      <c r="GQF94" s="13"/>
      <c r="GQG94" s="13"/>
      <c r="GQH94" s="13"/>
      <c r="GQI94" s="13"/>
      <c r="GQJ94" s="13"/>
      <c r="GQK94" s="13"/>
      <c r="GQL94" s="13"/>
      <c r="GQM94" s="13"/>
      <c r="GQN94" s="13"/>
      <c r="GQO94" s="13"/>
      <c r="GQP94" s="13"/>
      <c r="GQQ94" s="13"/>
      <c r="GQR94" s="13"/>
      <c r="GQS94" s="13"/>
      <c r="GQT94" s="13"/>
      <c r="GQU94" s="13"/>
      <c r="GQV94" s="13"/>
      <c r="GQW94" s="13"/>
      <c r="GQX94" s="13"/>
      <c r="GQY94" s="13"/>
      <c r="GQZ94" s="13"/>
      <c r="GRA94" s="13"/>
      <c r="GRB94" s="13"/>
      <c r="GRC94" s="13"/>
      <c r="GRD94" s="13"/>
      <c r="GRE94" s="13"/>
      <c r="GRF94" s="13"/>
      <c r="GRG94" s="13"/>
      <c r="GRH94" s="13"/>
      <c r="GRI94" s="13"/>
      <c r="GRJ94" s="13"/>
      <c r="GRK94" s="13"/>
      <c r="GRL94" s="13"/>
      <c r="GRM94" s="13"/>
      <c r="GRN94" s="13"/>
      <c r="GRO94" s="13"/>
      <c r="GRP94" s="13"/>
      <c r="GRQ94" s="13"/>
      <c r="GRR94" s="13"/>
      <c r="GRS94" s="13"/>
      <c r="GRT94" s="13"/>
      <c r="GRU94" s="13"/>
      <c r="GRV94" s="13"/>
      <c r="GRW94" s="13"/>
      <c r="GRX94" s="13"/>
      <c r="GRY94" s="13"/>
      <c r="GRZ94" s="13"/>
      <c r="GSA94" s="13"/>
      <c r="GSB94" s="13"/>
      <c r="GSC94" s="13"/>
      <c r="GSD94" s="13"/>
      <c r="GSE94" s="13"/>
      <c r="GSF94" s="13"/>
      <c r="GSG94" s="13"/>
      <c r="GSH94" s="13"/>
      <c r="GSI94" s="13"/>
      <c r="GSJ94" s="13"/>
      <c r="GSK94" s="13"/>
      <c r="GSL94" s="13"/>
      <c r="GSM94" s="13"/>
      <c r="GSN94" s="13"/>
      <c r="GSO94" s="13"/>
      <c r="GSP94" s="13"/>
      <c r="GSQ94" s="13"/>
      <c r="GSR94" s="13"/>
      <c r="GSS94" s="13"/>
      <c r="GST94" s="13"/>
      <c r="GSU94" s="13"/>
      <c r="GSV94" s="13"/>
      <c r="GSW94" s="13"/>
      <c r="GSX94" s="13"/>
      <c r="GSY94" s="13"/>
      <c r="GSZ94" s="13"/>
      <c r="GTA94" s="13"/>
      <c r="GTB94" s="13"/>
      <c r="GTC94" s="13"/>
      <c r="GTD94" s="13"/>
      <c r="GTE94" s="13"/>
      <c r="GTF94" s="13"/>
      <c r="GTG94" s="13"/>
      <c r="GTH94" s="13"/>
      <c r="GTI94" s="13"/>
      <c r="GTJ94" s="13"/>
      <c r="GTK94" s="13"/>
      <c r="GTL94" s="13"/>
      <c r="GTM94" s="13"/>
      <c r="GTN94" s="13"/>
      <c r="GTO94" s="13"/>
      <c r="GTP94" s="13"/>
      <c r="GTQ94" s="13"/>
      <c r="GTR94" s="13"/>
      <c r="GTS94" s="13"/>
      <c r="GTT94" s="13"/>
      <c r="GTU94" s="13"/>
      <c r="GTV94" s="13"/>
      <c r="GTW94" s="13"/>
      <c r="GTX94" s="13"/>
      <c r="GTY94" s="13"/>
      <c r="GTZ94" s="13"/>
      <c r="GUA94" s="13"/>
      <c r="GUB94" s="13"/>
      <c r="GUC94" s="13"/>
      <c r="GUD94" s="13"/>
      <c r="GUE94" s="13"/>
      <c r="GUF94" s="13"/>
      <c r="GUG94" s="13"/>
      <c r="GUH94" s="13"/>
      <c r="GUI94" s="13"/>
      <c r="GUJ94" s="13"/>
      <c r="GUK94" s="13"/>
      <c r="GUL94" s="13"/>
      <c r="GUM94" s="13"/>
      <c r="GUN94" s="13"/>
      <c r="GUO94" s="13"/>
      <c r="GUP94" s="13"/>
      <c r="GUQ94" s="13"/>
      <c r="GUR94" s="13"/>
      <c r="GUS94" s="13"/>
      <c r="GUT94" s="13"/>
      <c r="GUU94" s="13"/>
      <c r="GUV94" s="13"/>
      <c r="GUW94" s="13"/>
      <c r="GUX94" s="13"/>
      <c r="GUY94" s="13"/>
      <c r="GUZ94" s="13"/>
      <c r="GVA94" s="13"/>
      <c r="GVB94" s="13"/>
      <c r="GVC94" s="13"/>
      <c r="GVD94" s="13"/>
      <c r="GVE94" s="13"/>
      <c r="GVF94" s="13"/>
      <c r="GVG94" s="13"/>
      <c r="GVH94" s="13"/>
      <c r="GVI94" s="13"/>
      <c r="GVJ94" s="13"/>
      <c r="GVK94" s="13"/>
      <c r="GVL94" s="13"/>
      <c r="GVM94" s="13"/>
      <c r="GVN94" s="13"/>
      <c r="GVO94" s="13"/>
      <c r="GVP94" s="13"/>
      <c r="GVQ94" s="13"/>
      <c r="GVR94" s="13"/>
      <c r="GVS94" s="13"/>
      <c r="GVT94" s="13"/>
      <c r="GVU94" s="13"/>
      <c r="GVV94" s="13"/>
      <c r="GVW94" s="13"/>
      <c r="GVX94" s="13"/>
      <c r="GVY94" s="13"/>
      <c r="GVZ94" s="13"/>
      <c r="GWA94" s="13"/>
      <c r="GWB94" s="13"/>
      <c r="GWC94" s="13"/>
      <c r="GWD94" s="13"/>
      <c r="GWE94" s="13"/>
      <c r="GWF94" s="13"/>
      <c r="GWG94" s="13"/>
      <c r="GWH94" s="13"/>
      <c r="GWI94" s="13"/>
      <c r="GWJ94" s="13"/>
      <c r="GWK94" s="13"/>
      <c r="GWL94" s="13"/>
      <c r="GWM94" s="13"/>
      <c r="GWN94" s="13"/>
      <c r="GWO94" s="13"/>
      <c r="GWP94" s="13"/>
      <c r="GWQ94" s="13"/>
      <c r="GWR94" s="13"/>
      <c r="GWS94" s="13"/>
      <c r="GWT94" s="13"/>
      <c r="GWU94" s="13"/>
      <c r="GWV94" s="13"/>
      <c r="GWW94" s="13"/>
      <c r="GWX94" s="13"/>
      <c r="GWY94" s="13"/>
      <c r="GWZ94" s="13"/>
      <c r="GXA94" s="13"/>
      <c r="GXB94" s="13"/>
      <c r="GXC94" s="13"/>
      <c r="GXD94" s="13"/>
      <c r="GXE94" s="13"/>
      <c r="GXF94" s="13"/>
      <c r="GXG94" s="13"/>
      <c r="GXH94" s="13"/>
      <c r="GXI94" s="13"/>
      <c r="GXJ94" s="13"/>
      <c r="GXK94" s="13"/>
      <c r="GXL94" s="13"/>
      <c r="GXM94" s="13"/>
      <c r="GXN94" s="13"/>
      <c r="GXO94" s="13"/>
      <c r="GXP94" s="13"/>
      <c r="GXQ94" s="13"/>
      <c r="GXR94" s="13"/>
      <c r="GXS94" s="13"/>
      <c r="GXT94" s="13"/>
      <c r="GXU94" s="13"/>
      <c r="GXV94" s="13"/>
      <c r="GXW94" s="13"/>
      <c r="GXX94" s="13"/>
      <c r="GXY94" s="13"/>
      <c r="GXZ94" s="13"/>
      <c r="GYA94" s="13"/>
      <c r="GYB94" s="13"/>
      <c r="GYC94" s="13"/>
      <c r="GYD94" s="13"/>
      <c r="GYE94" s="13"/>
      <c r="GYF94" s="13"/>
      <c r="GYG94" s="13"/>
      <c r="GYH94" s="13"/>
      <c r="GYI94" s="13"/>
      <c r="GYJ94" s="13"/>
      <c r="GYK94" s="13"/>
      <c r="GYL94" s="13"/>
      <c r="GYM94" s="13"/>
      <c r="GYN94" s="13"/>
      <c r="GYO94" s="13"/>
      <c r="GYP94" s="13"/>
      <c r="GYQ94" s="13"/>
      <c r="GYR94" s="13"/>
      <c r="GYS94" s="13"/>
      <c r="GYT94" s="13"/>
      <c r="GYU94" s="13"/>
      <c r="GYV94" s="13"/>
      <c r="GYW94" s="13"/>
      <c r="GYX94" s="13"/>
      <c r="GYY94" s="13"/>
      <c r="GYZ94" s="13"/>
      <c r="GZA94" s="13"/>
      <c r="GZB94" s="13"/>
      <c r="GZC94" s="13"/>
      <c r="GZD94" s="13"/>
      <c r="GZE94" s="13"/>
      <c r="GZF94" s="13"/>
      <c r="GZG94" s="13"/>
      <c r="GZH94" s="13"/>
      <c r="GZI94" s="13"/>
      <c r="GZJ94" s="13"/>
      <c r="GZK94" s="13"/>
      <c r="GZL94" s="13"/>
      <c r="GZM94" s="13"/>
      <c r="GZN94" s="13"/>
      <c r="GZO94" s="13"/>
      <c r="GZP94" s="13"/>
      <c r="GZQ94" s="13"/>
      <c r="GZR94" s="13"/>
      <c r="GZS94" s="13"/>
      <c r="GZT94" s="13"/>
      <c r="GZU94" s="13"/>
      <c r="GZV94" s="13"/>
      <c r="GZW94" s="13"/>
      <c r="GZX94" s="13"/>
      <c r="GZY94" s="13"/>
      <c r="GZZ94" s="13"/>
      <c r="HAA94" s="13"/>
      <c r="HAB94" s="13"/>
      <c r="HAC94" s="13"/>
      <c r="HAD94" s="13"/>
      <c r="HAE94" s="13"/>
      <c r="HAF94" s="13"/>
      <c r="HAG94" s="13"/>
      <c r="HAH94" s="13"/>
      <c r="HAI94" s="13"/>
      <c r="HAJ94" s="13"/>
      <c r="HAK94" s="13"/>
      <c r="HAL94" s="13"/>
      <c r="HAM94" s="13"/>
      <c r="HAN94" s="13"/>
      <c r="HAO94" s="13"/>
      <c r="HAP94" s="13"/>
      <c r="HAQ94" s="13"/>
      <c r="HAR94" s="13"/>
      <c r="HAS94" s="13"/>
      <c r="HAT94" s="13"/>
      <c r="HAU94" s="13"/>
      <c r="HAV94" s="13"/>
      <c r="HAW94" s="13"/>
      <c r="HAX94" s="13"/>
      <c r="HAY94" s="13"/>
      <c r="HAZ94" s="13"/>
      <c r="HBA94" s="13"/>
      <c r="HBB94" s="13"/>
      <c r="HBC94" s="13"/>
      <c r="HBD94" s="13"/>
      <c r="HBE94" s="13"/>
      <c r="HBF94" s="13"/>
      <c r="HBG94" s="13"/>
      <c r="HBH94" s="13"/>
      <c r="HBI94" s="13"/>
      <c r="HBJ94" s="13"/>
      <c r="HBK94" s="13"/>
      <c r="HBL94" s="13"/>
      <c r="HBM94" s="13"/>
      <c r="HBN94" s="13"/>
      <c r="HBO94" s="13"/>
      <c r="HBP94" s="13"/>
      <c r="HBQ94" s="13"/>
      <c r="HBR94" s="13"/>
      <c r="HBS94" s="13"/>
      <c r="HBT94" s="13"/>
      <c r="HBU94" s="13"/>
      <c r="HBV94" s="13"/>
      <c r="HBW94" s="13"/>
      <c r="HBX94" s="13"/>
      <c r="HBY94" s="13"/>
      <c r="HBZ94" s="13"/>
      <c r="HCA94" s="13"/>
      <c r="HCB94" s="13"/>
      <c r="HCC94" s="13"/>
      <c r="HCD94" s="13"/>
      <c r="HCE94" s="13"/>
      <c r="HCF94" s="13"/>
      <c r="HCG94" s="13"/>
      <c r="HCH94" s="13"/>
      <c r="HCI94" s="13"/>
      <c r="HCJ94" s="13"/>
      <c r="HCK94" s="13"/>
      <c r="HCL94" s="13"/>
      <c r="HCM94" s="13"/>
      <c r="HCN94" s="13"/>
      <c r="HCO94" s="13"/>
      <c r="HCP94" s="13"/>
      <c r="HCQ94" s="13"/>
      <c r="HCR94" s="13"/>
      <c r="HCS94" s="13"/>
      <c r="HCT94" s="13"/>
      <c r="HCU94" s="13"/>
      <c r="HCV94" s="13"/>
      <c r="HCW94" s="13"/>
      <c r="HCX94" s="13"/>
      <c r="HCY94" s="13"/>
      <c r="HCZ94" s="13"/>
      <c r="HDA94" s="13"/>
      <c r="HDB94" s="13"/>
      <c r="HDC94" s="13"/>
      <c r="HDD94" s="13"/>
      <c r="HDE94" s="13"/>
      <c r="HDF94" s="13"/>
      <c r="HDG94" s="13"/>
      <c r="HDH94" s="13"/>
      <c r="HDI94" s="13"/>
      <c r="HDJ94" s="13"/>
      <c r="HDK94" s="13"/>
      <c r="HDL94" s="13"/>
      <c r="HDM94" s="13"/>
      <c r="HDN94" s="13"/>
      <c r="HDO94" s="13"/>
      <c r="HDP94" s="13"/>
      <c r="HDQ94" s="13"/>
      <c r="HDR94" s="13"/>
      <c r="HDS94" s="13"/>
      <c r="HDT94" s="13"/>
      <c r="HDU94" s="13"/>
      <c r="HDV94" s="13"/>
      <c r="HDW94" s="13"/>
      <c r="HDX94" s="13"/>
      <c r="HDY94" s="13"/>
      <c r="HDZ94" s="13"/>
      <c r="HEA94" s="13"/>
      <c r="HEB94" s="13"/>
      <c r="HEC94" s="13"/>
      <c r="HED94" s="13"/>
      <c r="HEE94" s="13"/>
      <c r="HEF94" s="13"/>
      <c r="HEG94" s="13"/>
      <c r="HEH94" s="13"/>
      <c r="HEI94" s="13"/>
      <c r="HEJ94" s="13"/>
      <c r="HEK94" s="13"/>
      <c r="HEL94" s="13"/>
      <c r="HEM94" s="13"/>
      <c r="HEN94" s="13"/>
      <c r="HEO94" s="13"/>
      <c r="HEP94" s="13"/>
      <c r="HEQ94" s="13"/>
      <c r="HER94" s="13"/>
      <c r="HES94" s="13"/>
      <c r="HET94" s="13"/>
      <c r="HEU94" s="13"/>
      <c r="HEV94" s="13"/>
      <c r="HEW94" s="13"/>
      <c r="HEX94" s="13"/>
      <c r="HEY94" s="13"/>
      <c r="HEZ94" s="13"/>
      <c r="HFA94" s="13"/>
      <c r="HFB94" s="13"/>
      <c r="HFC94" s="13"/>
      <c r="HFD94" s="13"/>
      <c r="HFE94" s="13"/>
      <c r="HFF94" s="13"/>
      <c r="HFG94" s="13"/>
      <c r="HFH94" s="13"/>
      <c r="HFI94" s="13"/>
      <c r="HFJ94" s="13"/>
      <c r="HFK94" s="13"/>
      <c r="HFL94" s="13"/>
      <c r="HFM94" s="13"/>
      <c r="HFN94" s="13"/>
      <c r="HFO94" s="13"/>
      <c r="HFP94" s="13"/>
      <c r="HFQ94" s="13"/>
      <c r="HFR94" s="13"/>
      <c r="HFS94" s="13"/>
      <c r="HFT94" s="13"/>
      <c r="HFU94" s="13"/>
      <c r="HFV94" s="13"/>
      <c r="HFW94" s="13"/>
      <c r="HFX94" s="13"/>
      <c r="HFY94" s="13"/>
      <c r="HFZ94" s="13"/>
      <c r="HGA94" s="13"/>
      <c r="HGB94" s="13"/>
      <c r="HGC94" s="13"/>
      <c r="HGD94" s="13"/>
      <c r="HGE94" s="13"/>
      <c r="HGF94" s="13"/>
      <c r="HGG94" s="13"/>
      <c r="HGH94" s="13"/>
      <c r="HGI94" s="13"/>
      <c r="HGJ94" s="13"/>
      <c r="HGK94" s="13"/>
      <c r="HGL94" s="13"/>
      <c r="HGM94" s="13"/>
      <c r="HGN94" s="13"/>
      <c r="HGO94" s="13"/>
      <c r="HGP94" s="13"/>
      <c r="HGQ94" s="13"/>
      <c r="HGR94" s="13"/>
      <c r="HGS94" s="13"/>
      <c r="HGT94" s="13"/>
      <c r="HGU94" s="13"/>
      <c r="HGV94" s="13"/>
      <c r="HGW94" s="13"/>
      <c r="HGX94" s="13"/>
      <c r="HGY94" s="13"/>
      <c r="HGZ94" s="13"/>
      <c r="HHA94" s="13"/>
      <c r="HHB94" s="13"/>
      <c r="HHC94" s="13"/>
      <c r="HHD94" s="13"/>
      <c r="HHE94" s="13"/>
      <c r="HHF94" s="13"/>
      <c r="HHG94" s="13"/>
      <c r="HHH94" s="13"/>
      <c r="HHI94" s="13"/>
      <c r="HHJ94" s="13"/>
      <c r="HHK94" s="13"/>
      <c r="HHL94" s="13"/>
      <c r="HHM94" s="13"/>
      <c r="HHN94" s="13"/>
      <c r="HHO94" s="13"/>
      <c r="HHP94" s="13"/>
      <c r="HHQ94" s="13"/>
      <c r="HHR94" s="13"/>
      <c r="HHS94" s="13"/>
      <c r="HHT94" s="13"/>
      <c r="HHU94" s="13"/>
      <c r="HHV94" s="13"/>
      <c r="HHW94" s="13"/>
      <c r="HHX94" s="13"/>
      <c r="HHY94" s="13"/>
      <c r="HHZ94" s="13"/>
      <c r="HIA94" s="13"/>
      <c r="HIB94" s="13"/>
      <c r="HIC94" s="13"/>
      <c r="HID94" s="13"/>
      <c r="HIE94" s="13"/>
      <c r="HIF94" s="13"/>
      <c r="HIG94" s="13"/>
      <c r="HIH94" s="13"/>
      <c r="HII94" s="13"/>
      <c r="HIJ94" s="13"/>
      <c r="HIK94" s="13"/>
      <c r="HIL94" s="13"/>
      <c r="HIM94" s="13"/>
      <c r="HIN94" s="13"/>
      <c r="HIO94" s="13"/>
      <c r="HIP94" s="13"/>
      <c r="HIQ94" s="13"/>
      <c r="HIR94" s="13"/>
      <c r="HIS94" s="13"/>
      <c r="HIT94" s="13"/>
      <c r="HIU94" s="13"/>
      <c r="HIV94" s="13"/>
      <c r="HIW94" s="13"/>
      <c r="HIX94" s="13"/>
      <c r="HIY94" s="13"/>
      <c r="HIZ94" s="13"/>
      <c r="HJA94" s="13"/>
      <c r="HJB94" s="13"/>
      <c r="HJC94" s="13"/>
      <c r="HJD94" s="13"/>
      <c r="HJE94" s="13"/>
      <c r="HJF94" s="13"/>
      <c r="HJG94" s="13"/>
      <c r="HJH94" s="13"/>
      <c r="HJI94" s="13"/>
      <c r="HJJ94" s="13"/>
      <c r="HJK94" s="13"/>
      <c r="HJL94" s="13"/>
      <c r="HJM94" s="13"/>
      <c r="HJN94" s="13"/>
      <c r="HJO94" s="13"/>
      <c r="HJP94" s="13"/>
      <c r="HJQ94" s="13"/>
      <c r="HJR94" s="13"/>
      <c r="HJS94" s="13"/>
      <c r="HJT94" s="13"/>
      <c r="HJU94" s="13"/>
      <c r="HJV94" s="13"/>
      <c r="HJW94" s="13"/>
      <c r="HJX94" s="13"/>
      <c r="HJY94" s="13"/>
      <c r="HJZ94" s="13"/>
      <c r="HKA94" s="13"/>
      <c r="HKB94" s="13"/>
      <c r="HKC94" s="13"/>
      <c r="HKD94" s="13"/>
      <c r="HKE94" s="13"/>
      <c r="HKF94" s="13"/>
      <c r="HKG94" s="13"/>
      <c r="HKH94" s="13"/>
      <c r="HKI94" s="13"/>
      <c r="HKJ94" s="13"/>
      <c r="HKK94" s="13"/>
      <c r="HKL94" s="13"/>
      <c r="HKM94" s="13"/>
      <c r="HKN94" s="13"/>
      <c r="HKO94" s="13"/>
      <c r="HKP94" s="13"/>
      <c r="HKQ94" s="13"/>
      <c r="HKR94" s="13"/>
      <c r="HKS94" s="13"/>
      <c r="HKT94" s="13"/>
      <c r="HKU94" s="13"/>
      <c r="HKV94" s="13"/>
      <c r="HKW94" s="13"/>
      <c r="HKX94" s="13"/>
      <c r="HKY94" s="13"/>
      <c r="HKZ94" s="13"/>
      <c r="HLA94" s="13"/>
      <c r="HLB94" s="13"/>
      <c r="HLC94" s="13"/>
      <c r="HLD94" s="13"/>
      <c r="HLE94" s="13"/>
      <c r="HLF94" s="13"/>
      <c r="HLG94" s="13"/>
      <c r="HLH94" s="13"/>
      <c r="HLI94" s="13"/>
      <c r="HLJ94" s="13"/>
      <c r="HLK94" s="13"/>
      <c r="HLL94" s="13"/>
      <c r="HLM94" s="13"/>
      <c r="HLN94" s="13"/>
      <c r="HLO94" s="13"/>
      <c r="HLP94" s="13"/>
      <c r="HLQ94" s="13"/>
      <c r="HLR94" s="13"/>
      <c r="HLS94" s="13"/>
      <c r="HLT94" s="13"/>
      <c r="HLU94" s="13"/>
      <c r="HLV94" s="13"/>
      <c r="HLW94" s="13"/>
      <c r="HLX94" s="13"/>
      <c r="HLY94" s="13"/>
      <c r="HLZ94" s="13"/>
      <c r="HMA94" s="13"/>
      <c r="HMB94" s="13"/>
      <c r="HMC94" s="13"/>
      <c r="HMD94" s="13"/>
      <c r="HME94" s="13"/>
      <c r="HMF94" s="13"/>
      <c r="HMG94" s="13"/>
      <c r="HMH94" s="13"/>
      <c r="HMI94" s="13"/>
      <c r="HMJ94" s="13"/>
      <c r="HMK94" s="13"/>
      <c r="HML94" s="13"/>
      <c r="HMM94" s="13"/>
      <c r="HMN94" s="13"/>
      <c r="HMO94" s="13"/>
      <c r="HMP94" s="13"/>
      <c r="HMQ94" s="13"/>
      <c r="HMR94" s="13"/>
      <c r="HMS94" s="13"/>
      <c r="HMT94" s="13"/>
      <c r="HMU94" s="13"/>
      <c r="HMV94" s="13"/>
      <c r="HMW94" s="13"/>
      <c r="HMX94" s="13"/>
      <c r="HMY94" s="13"/>
      <c r="HMZ94" s="13"/>
      <c r="HNA94" s="13"/>
      <c r="HNB94" s="13"/>
      <c r="HNC94" s="13"/>
      <c r="HND94" s="13"/>
      <c r="HNE94" s="13"/>
      <c r="HNF94" s="13"/>
      <c r="HNG94" s="13"/>
      <c r="HNH94" s="13"/>
      <c r="HNI94" s="13"/>
      <c r="HNJ94" s="13"/>
      <c r="HNK94" s="13"/>
      <c r="HNL94" s="13"/>
      <c r="HNM94" s="13"/>
      <c r="HNN94" s="13"/>
      <c r="HNO94" s="13"/>
      <c r="HNP94" s="13"/>
      <c r="HNQ94" s="13"/>
      <c r="HNR94" s="13"/>
      <c r="HNS94" s="13"/>
      <c r="HNT94" s="13"/>
      <c r="HNU94" s="13"/>
      <c r="HNV94" s="13"/>
      <c r="HNW94" s="13"/>
      <c r="HNX94" s="13"/>
      <c r="HNY94" s="13"/>
      <c r="HNZ94" s="13"/>
      <c r="HOA94" s="13"/>
      <c r="HOB94" s="13"/>
      <c r="HOC94" s="13"/>
      <c r="HOD94" s="13"/>
      <c r="HOE94" s="13"/>
      <c r="HOF94" s="13"/>
      <c r="HOG94" s="13"/>
      <c r="HOH94" s="13"/>
      <c r="HOI94" s="13"/>
      <c r="HOJ94" s="13"/>
      <c r="HOK94" s="13"/>
      <c r="HOL94" s="13"/>
      <c r="HOM94" s="13"/>
      <c r="HON94" s="13"/>
      <c r="HOO94" s="13"/>
      <c r="HOP94" s="13"/>
      <c r="HOQ94" s="13"/>
      <c r="HOR94" s="13"/>
      <c r="HOS94" s="13"/>
      <c r="HOT94" s="13"/>
      <c r="HOU94" s="13"/>
      <c r="HOV94" s="13"/>
      <c r="HOW94" s="13"/>
      <c r="HOX94" s="13"/>
      <c r="HOY94" s="13"/>
      <c r="HOZ94" s="13"/>
      <c r="HPA94" s="13"/>
      <c r="HPB94" s="13"/>
      <c r="HPC94" s="13"/>
      <c r="HPD94" s="13"/>
      <c r="HPE94" s="13"/>
      <c r="HPF94" s="13"/>
      <c r="HPG94" s="13"/>
      <c r="HPH94" s="13"/>
      <c r="HPI94" s="13"/>
      <c r="HPJ94" s="13"/>
      <c r="HPK94" s="13"/>
      <c r="HPL94" s="13"/>
      <c r="HPM94" s="13"/>
      <c r="HPN94" s="13"/>
      <c r="HPO94" s="13"/>
      <c r="HPP94" s="13"/>
      <c r="HPQ94" s="13"/>
      <c r="HPR94" s="13"/>
      <c r="HPS94" s="13"/>
      <c r="HPT94" s="13"/>
      <c r="HPU94" s="13"/>
      <c r="HPV94" s="13"/>
      <c r="HPW94" s="13"/>
      <c r="HPX94" s="13"/>
      <c r="HPY94" s="13"/>
      <c r="HPZ94" s="13"/>
      <c r="HQA94" s="13"/>
      <c r="HQB94" s="13"/>
      <c r="HQC94" s="13"/>
      <c r="HQD94" s="13"/>
      <c r="HQE94" s="13"/>
      <c r="HQF94" s="13"/>
      <c r="HQG94" s="13"/>
      <c r="HQH94" s="13"/>
      <c r="HQI94" s="13"/>
      <c r="HQJ94" s="13"/>
      <c r="HQK94" s="13"/>
      <c r="HQL94" s="13"/>
      <c r="HQM94" s="13"/>
      <c r="HQN94" s="13"/>
      <c r="HQO94" s="13"/>
      <c r="HQP94" s="13"/>
      <c r="HQQ94" s="13"/>
      <c r="HQR94" s="13"/>
      <c r="HQS94" s="13"/>
      <c r="HQT94" s="13"/>
      <c r="HQU94" s="13"/>
      <c r="HQV94" s="13"/>
      <c r="HQW94" s="13"/>
      <c r="HQX94" s="13"/>
      <c r="HQY94" s="13"/>
      <c r="HQZ94" s="13"/>
      <c r="HRA94" s="13"/>
      <c r="HRB94" s="13"/>
      <c r="HRC94" s="13"/>
      <c r="HRD94" s="13"/>
      <c r="HRE94" s="13"/>
      <c r="HRF94" s="13"/>
      <c r="HRG94" s="13"/>
      <c r="HRH94" s="13"/>
      <c r="HRI94" s="13"/>
      <c r="HRJ94" s="13"/>
      <c r="HRK94" s="13"/>
      <c r="HRL94" s="13"/>
      <c r="HRM94" s="13"/>
      <c r="HRN94" s="13"/>
      <c r="HRO94" s="13"/>
      <c r="HRP94" s="13"/>
      <c r="HRQ94" s="13"/>
      <c r="HRR94" s="13"/>
      <c r="HRS94" s="13"/>
      <c r="HRT94" s="13"/>
      <c r="HRU94" s="13"/>
      <c r="HRV94" s="13"/>
      <c r="HRW94" s="13"/>
      <c r="HRX94" s="13"/>
      <c r="HRY94" s="13"/>
      <c r="HRZ94" s="13"/>
      <c r="HSA94" s="13"/>
      <c r="HSB94" s="13"/>
      <c r="HSC94" s="13"/>
      <c r="HSD94" s="13"/>
      <c r="HSE94" s="13"/>
      <c r="HSF94" s="13"/>
      <c r="HSG94" s="13"/>
      <c r="HSH94" s="13"/>
      <c r="HSI94" s="13"/>
      <c r="HSJ94" s="13"/>
      <c r="HSK94" s="13"/>
      <c r="HSL94" s="13"/>
      <c r="HSM94" s="13"/>
      <c r="HSN94" s="13"/>
      <c r="HSO94" s="13"/>
      <c r="HSP94" s="13"/>
      <c r="HSQ94" s="13"/>
      <c r="HSR94" s="13"/>
      <c r="HSS94" s="13"/>
      <c r="HST94" s="13"/>
      <c r="HSU94" s="13"/>
      <c r="HSV94" s="13"/>
      <c r="HSW94" s="13"/>
      <c r="HSX94" s="13"/>
      <c r="HSY94" s="13"/>
      <c r="HSZ94" s="13"/>
      <c r="HTA94" s="13"/>
      <c r="HTB94" s="13"/>
      <c r="HTC94" s="13"/>
      <c r="HTD94" s="13"/>
      <c r="HTE94" s="13"/>
      <c r="HTF94" s="13"/>
      <c r="HTG94" s="13"/>
      <c r="HTH94" s="13"/>
      <c r="HTI94" s="13"/>
      <c r="HTJ94" s="13"/>
      <c r="HTK94" s="13"/>
      <c r="HTL94" s="13"/>
      <c r="HTM94" s="13"/>
      <c r="HTN94" s="13"/>
      <c r="HTO94" s="13"/>
      <c r="HTP94" s="13"/>
      <c r="HTQ94" s="13"/>
      <c r="HTR94" s="13"/>
      <c r="HTS94" s="13"/>
      <c r="HTT94" s="13"/>
      <c r="HTU94" s="13"/>
      <c r="HTV94" s="13"/>
      <c r="HTW94" s="13"/>
      <c r="HTX94" s="13"/>
      <c r="HTY94" s="13"/>
      <c r="HTZ94" s="13"/>
      <c r="HUA94" s="13"/>
      <c r="HUB94" s="13"/>
      <c r="HUC94" s="13"/>
      <c r="HUD94" s="13"/>
      <c r="HUE94" s="13"/>
      <c r="HUF94" s="13"/>
      <c r="HUG94" s="13"/>
      <c r="HUH94" s="13"/>
      <c r="HUI94" s="13"/>
      <c r="HUJ94" s="13"/>
      <c r="HUK94" s="13"/>
      <c r="HUL94" s="13"/>
      <c r="HUM94" s="13"/>
      <c r="HUN94" s="13"/>
      <c r="HUO94" s="13"/>
      <c r="HUP94" s="13"/>
      <c r="HUQ94" s="13"/>
      <c r="HUR94" s="13"/>
      <c r="HUS94" s="13"/>
      <c r="HUT94" s="13"/>
      <c r="HUU94" s="13"/>
      <c r="HUV94" s="13"/>
      <c r="HUW94" s="13"/>
      <c r="HUX94" s="13"/>
      <c r="HUY94" s="13"/>
      <c r="HUZ94" s="13"/>
      <c r="HVA94" s="13"/>
      <c r="HVB94" s="13"/>
      <c r="HVC94" s="13"/>
      <c r="HVD94" s="13"/>
      <c r="HVE94" s="13"/>
      <c r="HVF94" s="13"/>
      <c r="HVG94" s="13"/>
      <c r="HVH94" s="13"/>
      <c r="HVI94" s="13"/>
      <c r="HVJ94" s="13"/>
      <c r="HVK94" s="13"/>
      <c r="HVL94" s="13"/>
      <c r="HVM94" s="13"/>
      <c r="HVN94" s="13"/>
      <c r="HVO94" s="13"/>
      <c r="HVP94" s="13"/>
      <c r="HVQ94" s="13"/>
      <c r="HVR94" s="13"/>
      <c r="HVS94" s="13"/>
      <c r="HVT94" s="13"/>
      <c r="HVU94" s="13"/>
      <c r="HVV94" s="13"/>
      <c r="HVW94" s="13"/>
      <c r="HVX94" s="13"/>
      <c r="HVY94" s="13"/>
      <c r="HVZ94" s="13"/>
      <c r="HWA94" s="13"/>
      <c r="HWB94" s="13"/>
      <c r="HWC94" s="13"/>
      <c r="HWD94" s="13"/>
      <c r="HWE94" s="13"/>
      <c r="HWF94" s="13"/>
      <c r="HWG94" s="13"/>
      <c r="HWH94" s="13"/>
      <c r="HWI94" s="13"/>
      <c r="HWJ94" s="13"/>
      <c r="HWK94" s="13"/>
      <c r="HWL94" s="13"/>
      <c r="HWM94" s="13"/>
      <c r="HWN94" s="13"/>
      <c r="HWO94" s="13"/>
      <c r="HWP94" s="13"/>
      <c r="HWQ94" s="13"/>
      <c r="HWR94" s="13"/>
      <c r="HWS94" s="13"/>
      <c r="HWT94" s="13"/>
      <c r="HWU94" s="13"/>
      <c r="HWV94" s="13"/>
      <c r="HWW94" s="13"/>
      <c r="HWX94" s="13"/>
      <c r="HWY94" s="13"/>
      <c r="HWZ94" s="13"/>
      <c r="HXA94" s="13"/>
      <c r="HXB94" s="13"/>
      <c r="HXC94" s="13"/>
      <c r="HXD94" s="13"/>
      <c r="HXE94" s="13"/>
      <c r="HXF94" s="13"/>
      <c r="HXG94" s="13"/>
      <c r="HXH94" s="13"/>
      <c r="HXI94" s="13"/>
      <c r="HXJ94" s="13"/>
      <c r="HXK94" s="13"/>
      <c r="HXL94" s="13"/>
      <c r="HXM94" s="13"/>
      <c r="HXN94" s="13"/>
      <c r="HXO94" s="13"/>
      <c r="HXP94" s="13"/>
      <c r="HXQ94" s="13"/>
      <c r="HXR94" s="13"/>
      <c r="HXS94" s="13"/>
      <c r="HXT94" s="13"/>
      <c r="HXU94" s="13"/>
      <c r="HXV94" s="13"/>
      <c r="HXW94" s="13"/>
      <c r="HXX94" s="13"/>
      <c r="HXY94" s="13"/>
      <c r="HXZ94" s="13"/>
      <c r="HYA94" s="13"/>
      <c r="HYB94" s="13"/>
      <c r="HYC94" s="13"/>
      <c r="HYD94" s="13"/>
      <c r="HYE94" s="13"/>
      <c r="HYF94" s="13"/>
      <c r="HYG94" s="13"/>
      <c r="HYH94" s="13"/>
      <c r="HYI94" s="13"/>
      <c r="HYJ94" s="13"/>
      <c r="HYK94" s="13"/>
      <c r="HYL94" s="13"/>
      <c r="HYM94" s="13"/>
      <c r="HYN94" s="13"/>
      <c r="HYO94" s="13"/>
      <c r="HYP94" s="13"/>
      <c r="HYQ94" s="13"/>
      <c r="HYR94" s="13"/>
      <c r="HYS94" s="13"/>
      <c r="HYT94" s="13"/>
      <c r="HYU94" s="13"/>
      <c r="HYV94" s="13"/>
      <c r="HYW94" s="13"/>
      <c r="HYX94" s="13"/>
      <c r="HYY94" s="13"/>
      <c r="HYZ94" s="13"/>
      <c r="HZA94" s="13"/>
      <c r="HZB94" s="13"/>
      <c r="HZC94" s="13"/>
      <c r="HZD94" s="13"/>
      <c r="HZE94" s="13"/>
      <c r="HZF94" s="13"/>
      <c r="HZG94" s="13"/>
      <c r="HZH94" s="13"/>
      <c r="HZI94" s="13"/>
      <c r="HZJ94" s="13"/>
      <c r="HZK94" s="13"/>
      <c r="HZL94" s="13"/>
      <c r="HZM94" s="13"/>
      <c r="HZN94" s="13"/>
      <c r="HZO94" s="13"/>
      <c r="HZP94" s="13"/>
      <c r="HZQ94" s="13"/>
      <c r="HZR94" s="13"/>
      <c r="HZS94" s="13"/>
      <c r="HZT94" s="13"/>
      <c r="HZU94" s="13"/>
      <c r="HZV94" s="13"/>
      <c r="HZW94" s="13"/>
      <c r="HZX94" s="13"/>
      <c r="HZY94" s="13"/>
      <c r="HZZ94" s="13"/>
      <c r="IAA94" s="13"/>
      <c r="IAB94" s="13"/>
      <c r="IAC94" s="13"/>
      <c r="IAD94" s="13"/>
      <c r="IAE94" s="13"/>
      <c r="IAF94" s="13"/>
      <c r="IAG94" s="13"/>
      <c r="IAH94" s="13"/>
      <c r="IAI94" s="13"/>
      <c r="IAJ94" s="13"/>
      <c r="IAK94" s="13"/>
      <c r="IAL94" s="13"/>
      <c r="IAM94" s="13"/>
      <c r="IAN94" s="13"/>
      <c r="IAO94" s="13"/>
      <c r="IAP94" s="13"/>
      <c r="IAQ94" s="13"/>
      <c r="IAR94" s="13"/>
      <c r="IAS94" s="13"/>
      <c r="IAT94" s="13"/>
      <c r="IAU94" s="13"/>
      <c r="IAV94" s="13"/>
      <c r="IAW94" s="13"/>
      <c r="IAX94" s="13"/>
      <c r="IAY94" s="13"/>
      <c r="IAZ94" s="13"/>
      <c r="IBA94" s="13"/>
      <c r="IBB94" s="13"/>
      <c r="IBC94" s="13"/>
      <c r="IBD94" s="13"/>
      <c r="IBE94" s="13"/>
      <c r="IBF94" s="13"/>
      <c r="IBG94" s="13"/>
      <c r="IBH94" s="13"/>
      <c r="IBI94" s="13"/>
      <c r="IBJ94" s="13"/>
      <c r="IBK94" s="13"/>
      <c r="IBL94" s="13"/>
      <c r="IBM94" s="13"/>
      <c r="IBN94" s="13"/>
      <c r="IBO94" s="13"/>
      <c r="IBP94" s="13"/>
      <c r="IBQ94" s="13"/>
      <c r="IBR94" s="13"/>
      <c r="IBS94" s="13"/>
      <c r="IBT94" s="13"/>
      <c r="IBU94" s="13"/>
      <c r="IBV94" s="13"/>
      <c r="IBW94" s="13"/>
      <c r="IBX94" s="13"/>
      <c r="IBY94" s="13"/>
      <c r="IBZ94" s="13"/>
      <c r="ICA94" s="13"/>
      <c r="ICB94" s="13"/>
      <c r="ICC94" s="13"/>
      <c r="ICD94" s="13"/>
      <c r="ICE94" s="13"/>
      <c r="ICF94" s="13"/>
      <c r="ICG94" s="13"/>
      <c r="ICH94" s="13"/>
      <c r="ICI94" s="13"/>
      <c r="ICJ94" s="13"/>
      <c r="ICK94" s="13"/>
      <c r="ICL94" s="13"/>
      <c r="ICM94" s="13"/>
      <c r="ICN94" s="13"/>
      <c r="ICO94" s="13"/>
      <c r="ICP94" s="13"/>
      <c r="ICQ94" s="13"/>
      <c r="ICR94" s="13"/>
      <c r="ICS94" s="13"/>
      <c r="ICT94" s="13"/>
      <c r="ICU94" s="13"/>
      <c r="ICV94" s="13"/>
      <c r="ICW94" s="13"/>
      <c r="ICX94" s="13"/>
      <c r="ICY94" s="13"/>
      <c r="ICZ94" s="13"/>
      <c r="IDA94" s="13"/>
      <c r="IDB94" s="13"/>
      <c r="IDC94" s="13"/>
      <c r="IDD94" s="13"/>
      <c r="IDE94" s="13"/>
      <c r="IDF94" s="13"/>
      <c r="IDG94" s="13"/>
      <c r="IDH94" s="13"/>
      <c r="IDI94" s="13"/>
      <c r="IDJ94" s="13"/>
      <c r="IDK94" s="13"/>
      <c r="IDL94" s="13"/>
      <c r="IDM94" s="13"/>
      <c r="IDN94" s="13"/>
      <c r="IDO94" s="13"/>
      <c r="IDP94" s="13"/>
      <c r="IDQ94" s="13"/>
      <c r="IDR94" s="13"/>
      <c r="IDS94" s="13"/>
      <c r="IDT94" s="13"/>
      <c r="IDU94" s="13"/>
      <c r="IDV94" s="13"/>
      <c r="IDW94" s="13"/>
      <c r="IDX94" s="13"/>
      <c r="IDY94" s="13"/>
      <c r="IDZ94" s="13"/>
      <c r="IEA94" s="13"/>
      <c r="IEB94" s="13"/>
      <c r="IEC94" s="13"/>
      <c r="IED94" s="13"/>
      <c r="IEE94" s="13"/>
      <c r="IEF94" s="13"/>
      <c r="IEG94" s="13"/>
      <c r="IEH94" s="13"/>
      <c r="IEI94" s="13"/>
      <c r="IEJ94" s="13"/>
      <c r="IEK94" s="13"/>
      <c r="IEL94" s="13"/>
      <c r="IEM94" s="13"/>
      <c r="IEN94" s="13"/>
      <c r="IEO94" s="13"/>
      <c r="IEP94" s="13"/>
      <c r="IEQ94" s="13"/>
      <c r="IER94" s="13"/>
      <c r="IES94" s="13"/>
      <c r="IET94" s="13"/>
      <c r="IEU94" s="13"/>
      <c r="IEV94" s="13"/>
      <c r="IEW94" s="13"/>
      <c r="IEX94" s="13"/>
      <c r="IEY94" s="13"/>
      <c r="IEZ94" s="13"/>
      <c r="IFA94" s="13"/>
      <c r="IFB94" s="13"/>
      <c r="IFC94" s="13"/>
      <c r="IFD94" s="13"/>
      <c r="IFE94" s="13"/>
      <c r="IFF94" s="13"/>
      <c r="IFG94" s="13"/>
      <c r="IFH94" s="13"/>
      <c r="IFI94" s="13"/>
      <c r="IFJ94" s="13"/>
      <c r="IFK94" s="13"/>
      <c r="IFL94" s="13"/>
      <c r="IFM94" s="13"/>
      <c r="IFN94" s="13"/>
      <c r="IFO94" s="13"/>
      <c r="IFP94" s="13"/>
      <c r="IFQ94" s="13"/>
      <c r="IFR94" s="13"/>
      <c r="IFS94" s="13"/>
      <c r="IFT94" s="13"/>
      <c r="IFU94" s="13"/>
      <c r="IFV94" s="13"/>
      <c r="IFW94" s="13"/>
      <c r="IFX94" s="13"/>
      <c r="IFY94" s="13"/>
      <c r="IFZ94" s="13"/>
      <c r="IGA94" s="13"/>
      <c r="IGB94" s="13"/>
      <c r="IGC94" s="13"/>
      <c r="IGD94" s="13"/>
      <c r="IGE94" s="13"/>
      <c r="IGF94" s="13"/>
      <c r="IGG94" s="13"/>
      <c r="IGH94" s="13"/>
      <c r="IGI94" s="13"/>
      <c r="IGJ94" s="13"/>
      <c r="IGK94" s="13"/>
      <c r="IGL94" s="13"/>
      <c r="IGM94" s="13"/>
      <c r="IGN94" s="13"/>
      <c r="IGO94" s="13"/>
      <c r="IGP94" s="13"/>
      <c r="IGQ94" s="13"/>
      <c r="IGR94" s="13"/>
      <c r="IGS94" s="13"/>
      <c r="IGT94" s="13"/>
      <c r="IGU94" s="13"/>
      <c r="IGV94" s="13"/>
      <c r="IGW94" s="13"/>
      <c r="IGX94" s="13"/>
      <c r="IGY94" s="13"/>
      <c r="IGZ94" s="13"/>
      <c r="IHA94" s="13"/>
      <c r="IHB94" s="13"/>
      <c r="IHC94" s="13"/>
      <c r="IHD94" s="13"/>
      <c r="IHE94" s="13"/>
      <c r="IHF94" s="13"/>
      <c r="IHG94" s="13"/>
      <c r="IHH94" s="13"/>
      <c r="IHI94" s="13"/>
      <c r="IHJ94" s="13"/>
      <c r="IHK94" s="13"/>
      <c r="IHL94" s="13"/>
      <c r="IHM94" s="13"/>
      <c r="IHN94" s="13"/>
      <c r="IHO94" s="13"/>
      <c r="IHP94" s="13"/>
      <c r="IHQ94" s="13"/>
      <c r="IHR94" s="13"/>
      <c r="IHS94" s="13"/>
      <c r="IHT94" s="13"/>
      <c r="IHU94" s="13"/>
      <c r="IHV94" s="13"/>
      <c r="IHW94" s="13"/>
      <c r="IHX94" s="13"/>
      <c r="IHY94" s="13"/>
      <c r="IHZ94" s="13"/>
      <c r="IIA94" s="13"/>
      <c r="IIB94" s="13"/>
      <c r="IIC94" s="13"/>
      <c r="IID94" s="13"/>
      <c r="IIE94" s="13"/>
      <c r="IIF94" s="13"/>
      <c r="IIG94" s="13"/>
      <c r="IIH94" s="13"/>
      <c r="III94" s="13"/>
      <c r="IIJ94" s="13"/>
      <c r="IIK94" s="13"/>
      <c r="IIL94" s="13"/>
      <c r="IIM94" s="13"/>
      <c r="IIN94" s="13"/>
      <c r="IIO94" s="13"/>
      <c r="IIP94" s="13"/>
      <c r="IIQ94" s="13"/>
      <c r="IIR94" s="13"/>
      <c r="IIS94" s="13"/>
      <c r="IIT94" s="13"/>
      <c r="IIU94" s="13"/>
      <c r="IIV94" s="13"/>
      <c r="IIW94" s="13"/>
      <c r="IIX94" s="13"/>
      <c r="IIY94" s="13"/>
      <c r="IIZ94" s="13"/>
      <c r="IJA94" s="13"/>
      <c r="IJB94" s="13"/>
      <c r="IJC94" s="13"/>
      <c r="IJD94" s="13"/>
      <c r="IJE94" s="13"/>
      <c r="IJF94" s="13"/>
      <c r="IJG94" s="13"/>
      <c r="IJH94" s="13"/>
      <c r="IJI94" s="13"/>
      <c r="IJJ94" s="13"/>
      <c r="IJK94" s="13"/>
      <c r="IJL94" s="13"/>
      <c r="IJM94" s="13"/>
      <c r="IJN94" s="13"/>
      <c r="IJO94" s="13"/>
      <c r="IJP94" s="13"/>
      <c r="IJQ94" s="13"/>
      <c r="IJR94" s="13"/>
      <c r="IJS94" s="13"/>
      <c r="IJT94" s="13"/>
      <c r="IJU94" s="13"/>
      <c r="IJV94" s="13"/>
      <c r="IJW94" s="13"/>
      <c r="IJX94" s="13"/>
      <c r="IJY94" s="13"/>
      <c r="IJZ94" s="13"/>
      <c r="IKA94" s="13"/>
      <c r="IKB94" s="13"/>
      <c r="IKC94" s="13"/>
      <c r="IKD94" s="13"/>
      <c r="IKE94" s="13"/>
      <c r="IKF94" s="13"/>
      <c r="IKG94" s="13"/>
      <c r="IKH94" s="13"/>
      <c r="IKI94" s="13"/>
      <c r="IKJ94" s="13"/>
      <c r="IKK94" s="13"/>
      <c r="IKL94" s="13"/>
      <c r="IKM94" s="13"/>
      <c r="IKN94" s="13"/>
      <c r="IKO94" s="13"/>
      <c r="IKP94" s="13"/>
      <c r="IKQ94" s="13"/>
      <c r="IKR94" s="13"/>
      <c r="IKS94" s="13"/>
      <c r="IKT94" s="13"/>
      <c r="IKU94" s="13"/>
      <c r="IKV94" s="13"/>
      <c r="IKW94" s="13"/>
      <c r="IKX94" s="13"/>
      <c r="IKY94" s="13"/>
      <c r="IKZ94" s="13"/>
      <c r="ILA94" s="13"/>
      <c r="ILB94" s="13"/>
      <c r="ILC94" s="13"/>
      <c r="ILD94" s="13"/>
      <c r="ILE94" s="13"/>
      <c r="ILF94" s="13"/>
      <c r="ILG94" s="13"/>
      <c r="ILH94" s="13"/>
      <c r="ILI94" s="13"/>
      <c r="ILJ94" s="13"/>
      <c r="ILK94" s="13"/>
      <c r="ILL94" s="13"/>
      <c r="ILM94" s="13"/>
      <c r="ILN94" s="13"/>
      <c r="ILO94" s="13"/>
      <c r="ILP94" s="13"/>
      <c r="ILQ94" s="13"/>
      <c r="ILR94" s="13"/>
      <c r="ILS94" s="13"/>
      <c r="ILT94" s="13"/>
      <c r="ILU94" s="13"/>
      <c r="ILV94" s="13"/>
      <c r="ILW94" s="13"/>
      <c r="ILX94" s="13"/>
      <c r="ILY94" s="13"/>
      <c r="ILZ94" s="13"/>
      <c r="IMA94" s="13"/>
      <c r="IMB94" s="13"/>
      <c r="IMC94" s="13"/>
      <c r="IMD94" s="13"/>
      <c r="IME94" s="13"/>
      <c r="IMF94" s="13"/>
      <c r="IMG94" s="13"/>
      <c r="IMH94" s="13"/>
      <c r="IMI94" s="13"/>
      <c r="IMJ94" s="13"/>
      <c r="IMK94" s="13"/>
      <c r="IML94" s="13"/>
      <c r="IMM94" s="13"/>
      <c r="IMN94" s="13"/>
      <c r="IMO94" s="13"/>
      <c r="IMP94" s="13"/>
      <c r="IMQ94" s="13"/>
      <c r="IMR94" s="13"/>
      <c r="IMS94" s="13"/>
      <c r="IMT94" s="13"/>
      <c r="IMU94" s="13"/>
      <c r="IMV94" s="13"/>
      <c r="IMW94" s="13"/>
      <c r="IMX94" s="13"/>
      <c r="IMY94" s="13"/>
      <c r="IMZ94" s="13"/>
      <c r="INA94" s="13"/>
      <c r="INB94" s="13"/>
      <c r="INC94" s="13"/>
      <c r="IND94" s="13"/>
      <c r="INE94" s="13"/>
      <c r="INF94" s="13"/>
      <c r="ING94" s="13"/>
      <c r="INH94" s="13"/>
      <c r="INI94" s="13"/>
      <c r="INJ94" s="13"/>
      <c r="INK94" s="13"/>
      <c r="INL94" s="13"/>
      <c r="INM94" s="13"/>
      <c r="INN94" s="13"/>
      <c r="INO94" s="13"/>
      <c r="INP94" s="13"/>
      <c r="INQ94" s="13"/>
      <c r="INR94" s="13"/>
      <c r="INS94" s="13"/>
      <c r="INT94" s="13"/>
      <c r="INU94" s="13"/>
      <c r="INV94" s="13"/>
      <c r="INW94" s="13"/>
      <c r="INX94" s="13"/>
      <c r="INY94" s="13"/>
      <c r="INZ94" s="13"/>
      <c r="IOA94" s="13"/>
      <c r="IOB94" s="13"/>
      <c r="IOC94" s="13"/>
      <c r="IOD94" s="13"/>
      <c r="IOE94" s="13"/>
      <c r="IOF94" s="13"/>
      <c r="IOG94" s="13"/>
      <c r="IOH94" s="13"/>
      <c r="IOI94" s="13"/>
      <c r="IOJ94" s="13"/>
      <c r="IOK94" s="13"/>
      <c r="IOL94" s="13"/>
      <c r="IOM94" s="13"/>
      <c r="ION94" s="13"/>
      <c r="IOO94" s="13"/>
      <c r="IOP94" s="13"/>
      <c r="IOQ94" s="13"/>
      <c r="IOR94" s="13"/>
      <c r="IOS94" s="13"/>
      <c r="IOT94" s="13"/>
      <c r="IOU94" s="13"/>
      <c r="IOV94" s="13"/>
      <c r="IOW94" s="13"/>
      <c r="IOX94" s="13"/>
      <c r="IOY94" s="13"/>
      <c r="IOZ94" s="13"/>
      <c r="IPA94" s="13"/>
      <c r="IPB94" s="13"/>
      <c r="IPC94" s="13"/>
      <c r="IPD94" s="13"/>
      <c r="IPE94" s="13"/>
      <c r="IPF94" s="13"/>
      <c r="IPG94" s="13"/>
      <c r="IPH94" s="13"/>
      <c r="IPI94" s="13"/>
      <c r="IPJ94" s="13"/>
      <c r="IPK94" s="13"/>
      <c r="IPL94" s="13"/>
      <c r="IPM94" s="13"/>
      <c r="IPN94" s="13"/>
      <c r="IPO94" s="13"/>
      <c r="IPP94" s="13"/>
      <c r="IPQ94" s="13"/>
      <c r="IPR94" s="13"/>
      <c r="IPS94" s="13"/>
      <c r="IPT94" s="13"/>
      <c r="IPU94" s="13"/>
      <c r="IPV94" s="13"/>
      <c r="IPW94" s="13"/>
      <c r="IPX94" s="13"/>
      <c r="IPY94" s="13"/>
      <c r="IPZ94" s="13"/>
      <c r="IQA94" s="13"/>
      <c r="IQB94" s="13"/>
      <c r="IQC94" s="13"/>
      <c r="IQD94" s="13"/>
      <c r="IQE94" s="13"/>
      <c r="IQF94" s="13"/>
      <c r="IQG94" s="13"/>
      <c r="IQH94" s="13"/>
      <c r="IQI94" s="13"/>
      <c r="IQJ94" s="13"/>
      <c r="IQK94" s="13"/>
      <c r="IQL94" s="13"/>
      <c r="IQM94" s="13"/>
      <c r="IQN94" s="13"/>
      <c r="IQO94" s="13"/>
      <c r="IQP94" s="13"/>
      <c r="IQQ94" s="13"/>
      <c r="IQR94" s="13"/>
      <c r="IQS94" s="13"/>
      <c r="IQT94" s="13"/>
      <c r="IQU94" s="13"/>
      <c r="IQV94" s="13"/>
      <c r="IQW94" s="13"/>
      <c r="IQX94" s="13"/>
      <c r="IQY94" s="13"/>
      <c r="IQZ94" s="13"/>
      <c r="IRA94" s="13"/>
      <c r="IRB94" s="13"/>
      <c r="IRC94" s="13"/>
      <c r="IRD94" s="13"/>
      <c r="IRE94" s="13"/>
      <c r="IRF94" s="13"/>
      <c r="IRG94" s="13"/>
      <c r="IRH94" s="13"/>
      <c r="IRI94" s="13"/>
      <c r="IRJ94" s="13"/>
      <c r="IRK94" s="13"/>
      <c r="IRL94" s="13"/>
      <c r="IRM94" s="13"/>
      <c r="IRN94" s="13"/>
      <c r="IRO94" s="13"/>
      <c r="IRP94" s="13"/>
      <c r="IRQ94" s="13"/>
      <c r="IRR94" s="13"/>
      <c r="IRS94" s="13"/>
      <c r="IRT94" s="13"/>
      <c r="IRU94" s="13"/>
      <c r="IRV94" s="13"/>
      <c r="IRW94" s="13"/>
      <c r="IRX94" s="13"/>
      <c r="IRY94" s="13"/>
      <c r="IRZ94" s="13"/>
      <c r="ISA94" s="13"/>
      <c r="ISB94" s="13"/>
      <c r="ISC94" s="13"/>
      <c r="ISD94" s="13"/>
      <c r="ISE94" s="13"/>
      <c r="ISF94" s="13"/>
      <c r="ISG94" s="13"/>
      <c r="ISH94" s="13"/>
      <c r="ISI94" s="13"/>
      <c r="ISJ94" s="13"/>
      <c r="ISK94" s="13"/>
      <c r="ISL94" s="13"/>
      <c r="ISM94" s="13"/>
      <c r="ISN94" s="13"/>
      <c r="ISO94" s="13"/>
      <c r="ISP94" s="13"/>
      <c r="ISQ94" s="13"/>
      <c r="ISR94" s="13"/>
      <c r="ISS94" s="13"/>
      <c r="IST94" s="13"/>
      <c r="ISU94" s="13"/>
      <c r="ISV94" s="13"/>
      <c r="ISW94" s="13"/>
      <c r="ISX94" s="13"/>
      <c r="ISY94" s="13"/>
      <c r="ISZ94" s="13"/>
      <c r="ITA94" s="13"/>
      <c r="ITB94" s="13"/>
      <c r="ITC94" s="13"/>
      <c r="ITD94" s="13"/>
      <c r="ITE94" s="13"/>
      <c r="ITF94" s="13"/>
      <c r="ITG94" s="13"/>
      <c r="ITH94" s="13"/>
      <c r="ITI94" s="13"/>
      <c r="ITJ94" s="13"/>
      <c r="ITK94" s="13"/>
      <c r="ITL94" s="13"/>
      <c r="ITM94" s="13"/>
      <c r="ITN94" s="13"/>
      <c r="ITO94" s="13"/>
      <c r="ITP94" s="13"/>
      <c r="ITQ94" s="13"/>
      <c r="ITR94" s="13"/>
      <c r="ITS94" s="13"/>
      <c r="ITT94" s="13"/>
      <c r="ITU94" s="13"/>
      <c r="ITV94" s="13"/>
      <c r="ITW94" s="13"/>
      <c r="ITX94" s="13"/>
      <c r="ITY94" s="13"/>
      <c r="ITZ94" s="13"/>
      <c r="IUA94" s="13"/>
      <c r="IUB94" s="13"/>
      <c r="IUC94" s="13"/>
      <c r="IUD94" s="13"/>
      <c r="IUE94" s="13"/>
      <c r="IUF94" s="13"/>
      <c r="IUG94" s="13"/>
      <c r="IUH94" s="13"/>
      <c r="IUI94" s="13"/>
      <c r="IUJ94" s="13"/>
      <c r="IUK94" s="13"/>
      <c r="IUL94" s="13"/>
      <c r="IUM94" s="13"/>
      <c r="IUN94" s="13"/>
      <c r="IUO94" s="13"/>
      <c r="IUP94" s="13"/>
      <c r="IUQ94" s="13"/>
      <c r="IUR94" s="13"/>
      <c r="IUS94" s="13"/>
      <c r="IUT94" s="13"/>
      <c r="IUU94" s="13"/>
      <c r="IUV94" s="13"/>
      <c r="IUW94" s="13"/>
      <c r="IUX94" s="13"/>
      <c r="IUY94" s="13"/>
      <c r="IUZ94" s="13"/>
      <c r="IVA94" s="13"/>
      <c r="IVB94" s="13"/>
      <c r="IVC94" s="13"/>
      <c r="IVD94" s="13"/>
      <c r="IVE94" s="13"/>
      <c r="IVF94" s="13"/>
      <c r="IVG94" s="13"/>
      <c r="IVH94" s="13"/>
      <c r="IVI94" s="13"/>
      <c r="IVJ94" s="13"/>
      <c r="IVK94" s="13"/>
      <c r="IVL94" s="13"/>
      <c r="IVM94" s="13"/>
      <c r="IVN94" s="13"/>
      <c r="IVO94" s="13"/>
      <c r="IVP94" s="13"/>
      <c r="IVQ94" s="13"/>
      <c r="IVR94" s="13"/>
      <c r="IVS94" s="13"/>
      <c r="IVT94" s="13"/>
      <c r="IVU94" s="13"/>
      <c r="IVV94" s="13"/>
      <c r="IVW94" s="13"/>
      <c r="IVX94" s="13"/>
      <c r="IVY94" s="13"/>
      <c r="IVZ94" s="13"/>
      <c r="IWA94" s="13"/>
      <c r="IWB94" s="13"/>
      <c r="IWC94" s="13"/>
      <c r="IWD94" s="13"/>
      <c r="IWE94" s="13"/>
      <c r="IWF94" s="13"/>
      <c r="IWG94" s="13"/>
      <c r="IWH94" s="13"/>
      <c r="IWI94" s="13"/>
      <c r="IWJ94" s="13"/>
      <c r="IWK94" s="13"/>
      <c r="IWL94" s="13"/>
      <c r="IWM94" s="13"/>
      <c r="IWN94" s="13"/>
      <c r="IWO94" s="13"/>
      <c r="IWP94" s="13"/>
      <c r="IWQ94" s="13"/>
      <c r="IWR94" s="13"/>
      <c r="IWS94" s="13"/>
      <c r="IWT94" s="13"/>
      <c r="IWU94" s="13"/>
      <c r="IWV94" s="13"/>
      <c r="IWW94" s="13"/>
      <c r="IWX94" s="13"/>
      <c r="IWY94" s="13"/>
      <c r="IWZ94" s="13"/>
      <c r="IXA94" s="13"/>
      <c r="IXB94" s="13"/>
      <c r="IXC94" s="13"/>
      <c r="IXD94" s="13"/>
      <c r="IXE94" s="13"/>
      <c r="IXF94" s="13"/>
      <c r="IXG94" s="13"/>
      <c r="IXH94" s="13"/>
      <c r="IXI94" s="13"/>
      <c r="IXJ94" s="13"/>
      <c r="IXK94" s="13"/>
      <c r="IXL94" s="13"/>
      <c r="IXM94" s="13"/>
      <c r="IXN94" s="13"/>
      <c r="IXO94" s="13"/>
      <c r="IXP94" s="13"/>
      <c r="IXQ94" s="13"/>
      <c r="IXR94" s="13"/>
      <c r="IXS94" s="13"/>
      <c r="IXT94" s="13"/>
      <c r="IXU94" s="13"/>
      <c r="IXV94" s="13"/>
      <c r="IXW94" s="13"/>
      <c r="IXX94" s="13"/>
      <c r="IXY94" s="13"/>
      <c r="IXZ94" s="13"/>
      <c r="IYA94" s="13"/>
      <c r="IYB94" s="13"/>
      <c r="IYC94" s="13"/>
      <c r="IYD94" s="13"/>
      <c r="IYE94" s="13"/>
      <c r="IYF94" s="13"/>
      <c r="IYG94" s="13"/>
      <c r="IYH94" s="13"/>
      <c r="IYI94" s="13"/>
      <c r="IYJ94" s="13"/>
      <c r="IYK94" s="13"/>
      <c r="IYL94" s="13"/>
      <c r="IYM94" s="13"/>
      <c r="IYN94" s="13"/>
      <c r="IYO94" s="13"/>
      <c r="IYP94" s="13"/>
      <c r="IYQ94" s="13"/>
      <c r="IYR94" s="13"/>
      <c r="IYS94" s="13"/>
      <c r="IYT94" s="13"/>
      <c r="IYU94" s="13"/>
      <c r="IYV94" s="13"/>
      <c r="IYW94" s="13"/>
      <c r="IYX94" s="13"/>
      <c r="IYY94" s="13"/>
      <c r="IYZ94" s="13"/>
      <c r="IZA94" s="13"/>
      <c r="IZB94" s="13"/>
      <c r="IZC94" s="13"/>
      <c r="IZD94" s="13"/>
      <c r="IZE94" s="13"/>
      <c r="IZF94" s="13"/>
      <c r="IZG94" s="13"/>
      <c r="IZH94" s="13"/>
      <c r="IZI94" s="13"/>
      <c r="IZJ94" s="13"/>
      <c r="IZK94" s="13"/>
      <c r="IZL94" s="13"/>
      <c r="IZM94" s="13"/>
      <c r="IZN94" s="13"/>
      <c r="IZO94" s="13"/>
      <c r="IZP94" s="13"/>
      <c r="IZQ94" s="13"/>
      <c r="IZR94" s="13"/>
      <c r="IZS94" s="13"/>
      <c r="IZT94" s="13"/>
      <c r="IZU94" s="13"/>
      <c r="IZV94" s="13"/>
      <c r="IZW94" s="13"/>
      <c r="IZX94" s="13"/>
      <c r="IZY94" s="13"/>
      <c r="IZZ94" s="13"/>
      <c r="JAA94" s="13"/>
      <c r="JAB94" s="13"/>
      <c r="JAC94" s="13"/>
      <c r="JAD94" s="13"/>
      <c r="JAE94" s="13"/>
      <c r="JAF94" s="13"/>
      <c r="JAG94" s="13"/>
      <c r="JAH94" s="13"/>
      <c r="JAI94" s="13"/>
      <c r="JAJ94" s="13"/>
      <c r="JAK94" s="13"/>
      <c r="JAL94" s="13"/>
      <c r="JAM94" s="13"/>
      <c r="JAN94" s="13"/>
      <c r="JAO94" s="13"/>
      <c r="JAP94" s="13"/>
      <c r="JAQ94" s="13"/>
      <c r="JAR94" s="13"/>
      <c r="JAS94" s="13"/>
      <c r="JAT94" s="13"/>
      <c r="JAU94" s="13"/>
      <c r="JAV94" s="13"/>
      <c r="JAW94" s="13"/>
      <c r="JAX94" s="13"/>
      <c r="JAY94" s="13"/>
      <c r="JAZ94" s="13"/>
      <c r="JBA94" s="13"/>
      <c r="JBB94" s="13"/>
      <c r="JBC94" s="13"/>
      <c r="JBD94" s="13"/>
      <c r="JBE94" s="13"/>
      <c r="JBF94" s="13"/>
      <c r="JBG94" s="13"/>
      <c r="JBH94" s="13"/>
      <c r="JBI94" s="13"/>
      <c r="JBJ94" s="13"/>
      <c r="JBK94" s="13"/>
      <c r="JBL94" s="13"/>
      <c r="JBM94" s="13"/>
      <c r="JBN94" s="13"/>
      <c r="JBO94" s="13"/>
      <c r="JBP94" s="13"/>
      <c r="JBQ94" s="13"/>
      <c r="JBR94" s="13"/>
      <c r="JBS94" s="13"/>
      <c r="JBT94" s="13"/>
      <c r="JBU94" s="13"/>
      <c r="JBV94" s="13"/>
      <c r="JBW94" s="13"/>
      <c r="JBX94" s="13"/>
      <c r="JBY94" s="13"/>
      <c r="JBZ94" s="13"/>
      <c r="JCA94" s="13"/>
      <c r="JCB94" s="13"/>
      <c r="JCC94" s="13"/>
      <c r="JCD94" s="13"/>
      <c r="JCE94" s="13"/>
      <c r="JCF94" s="13"/>
      <c r="JCG94" s="13"/>
      <c r="JCH94" s="13"/>
      <c r="JCI94" s="13"/>
      <c r="JCJ94" s="13"/>
      <c r="JCK94" s="13"/>
      <c r="JCL94" s="13"/>
      <c r="JCM94" s="13"/>
      <c r="JCN94" s="13"/>
      <c r="JCO94" s="13"/>
      <c r="JCP94" s="13"/>
      <c r="JCQ94" s="13"/>
      <c r="JCR94" s="13"/>
      <c r="JCS94" s="13"/>
      <c r="JCT94" s="13"/>
      <c r="JCU94" s="13"/>
      <c r="JCV94" s="13"/>
      <c r="JCW94" s="13"/>
      <c r="JCX94" s="13"/>
      <c r="JCY94" s="13"/>
      <c r="JCZ94" s="13"/>
      <c r="JDA94" s="13"/>
      <c r="JDB94" s="13"/>
      <c r="JDC94" s="13"/>
      <c r="JDD94" s="13"/>
      <c r="JDE94" s="13"/>
      <c r="JDF94" s="13"/>
      <c r="JDG94" s="13"/>
      <c r="JDH94" s="13"/>
      <c r="JDI94" s="13"/>
      <c r="JDJ94" s="13"/>
      <c r="JDK94" s="13"/>
      <c r="JDL94" s="13"/>
      <c r="JDM94" s="13"/>
      <c r="JDN94" s="13"/>
      <c r="JDO94" s="13"/>
      <c r="JDP94" s="13"/>
      <c r="JDQ94" s="13"/>
      <c r="JDR94" s="13"/>
      <c r="JDS94" s="13"/>
      <c r="JDT94" s="13"/>
      <c r="JDU94" s="13"/>
      <c r="JDV94" s="13"/>
      <c r="JDW94" s="13"/>
      <c r="JDX94" s="13"/>
      <c r="JDY94" s="13"/>
      <c r="JDZ94" s="13"/>
      <c r="JEA94" s="13"/>
      <c r="JEB94" s="13"/>
      <c r="JEC94" s="13"/>
      <c r="JED94" s="13"/>
      <c r="JEE94" s="13"/>
      <c r="JEF94" s="13"/>
      <c r="JEG94" s="13"/>
      <c r="JEH94" s="13"/>
      <c r="JEI94" s="13"/>
      <c r="JEJ94" s="13"/>
      <c r="JEK94" s="13"/>
      <c r="JEL94" s="13"/>
      <c r="JEM94" s="13"/>
      <c r="JEN94" s="13"/>
      <c r="JEO94" s="13"/>
      <c r="JEP94" s="13"/>
      <c r="JEQ94" s="13"/>
      <c r="JER94" s="13"/>
      <c r="JES94" s="13"/>
      <c r="JET94" s="13"/>
      <c r="JEU94" s="13"/>
      <c r="JEV94" s="13"/>
      <c r="JEW94" s="13"/>
      <c r="JEX94" s="13"/>
      <c r="JEY94" s="13"/>
      <c r="JEZ94" s="13"/>
      <c r="JFA94" s="13"/>
      <c r="JFB94" s="13"/>
      <c r="JFC94" s="13"/>
      <c r="JFD94" s="13"/>
      <c r="JFE94" s="13"/>
      <c r="JFF94" s="13"/>
      <c r="JFG94" s="13"/>
      <c r="JFH94" s="13"/>
      <c r="JFI94" s="13"/>
      <c r="JFJ94" s="13"/>
      <c r="JFK94" s="13"/>
      <c r="JFL94" s="13"/>
      <c r="JFM94" s="13"/>
      <c r="JFN94" s="13"/>
      <c r="JFO94" s="13"/>
      <c r="JFP94" s="13"/>
      <c r="JFQ94" s="13"/>
      <c r="JFR94" s="13"/>
      <c r="JFS94" s="13"/>
      <c r="JFT94" s="13"/>
      <c r="JFU94" s="13"/>
      <c r="JFV94" s="13"/>
      <c r="JFW94" s="13"/>
      <c r="JFX94" s="13"/>
      <c r="JFY94" s="13"/>
      <c r="JFZ94" s="13"/>
      <c r="JGA94" s="13"/>
      <c r="JGB94" s="13"/>
      <c r="JGC94" s="13"/>
      <c r="JGD94" s="13"/>
      <c r="JGE94" s="13"/>
      <c r="JGF94" s="13"/>
      <c r="JGG94" s="13"/>
      <c r="JGH94" s="13"/>
      <c r="JGI94" s="13"/>
      <c r="JGJ94" s="13"/>
      <c r="JGK94" s="13"/>
      <c r="JGL94" s="13"/>
      <c r="JGM94" s="13"/>
      <c r="JGN94" s="13"/>
      <c r="JGO94" s="13"/>
      <c r="JGP94" s="13"/>
      <c r="JGQ94" s="13"/>
      <c r="JGR94" s="13"/>
      <c r="JGS94" s="13"/>
      <c r="JGT94" s="13"/>
      <c r="JGU94" s="13"/>
      <c r="JGV94" s="13"/>
      <c r="JGW94" s="13"/>
      <c r="JGX94" s="13"/>
      <c r="JGY94" s="13"/>
      <c r="JGZ94" s="13"/>
      <c r="JHA94" s="13"/>
      <c r="JHB94" s="13"/>
      <c r="JHC94" s="13"/>
      <c r="JHD94" s="13"/>
      <c r="JHE94" s="13"/>
      <c r="JHF94" s="13"/>
      <c r="JHG94" s="13"/>
      <c r="JHH94" s="13"/>
      <c r="JHI94" s="13"/>
      <c r="JHJ94" s="13"/>
      <c r="JHK94" s="13"/>
      <c r="JHL94" s="13"/>
      <c r="JHM94" s="13"/>
      <c r="JHN94" s="13"/>
      <c r="JHO94" s="13"/>
      <c r="JHP94" s="13"/>
      <c r="JHQ94" s="13"/>
      <c r="JHR94" s="13"/>
      <c r="JHS94" s="13"/>
      <c r="JHT94" s="13"/>
      <c r="JHU94" s="13"/>
      <c r="JHV94" s="13"/>
      <c r="JHW94" s="13"/>
      <c r="JHX94" s="13"/>
      <c r="JHY94" s="13"/>
      <c r="JHZ94" s="13"/>
      <c r="JIA94" s="13"/>
      <c r="JIB94" s="13"/>
      <c r="JIC94" s="13"/>
      <c r="JID94" s="13"/>
      <c r="JIE94" s="13"/>
      <c r="JIF94" s="13"/>
      <c r="JIG94" s="13"/>
      <c r="JIH94" s="13"/>
      <c r="JII94" s="13"/>
      <c r="JIJ94" s="13"/>
      <c r="JIK94" s="13"/>
      <c r="JIL94" s="13"/>
      <c r="JIM94" s="13"/>
      <c r="JIN94" s="13"/>
      <c r="JIO94" s="13"/>
      <c r="JIP94" s="13"/>
      <c r="JIQ94" s="13"/>
      <c r="JIR94" s="13"/>
      <c r="JIS94" s="13"/>
      <c r="JIT94" s="13"/>
      <c r="JIU94" s="13"/>
      <c r="JIV94" s="13"/>
      <c r="JIW94" s="13"/>
      <c r="JIX94" s="13"/>
      <c r="JIY94" s="13"/>
      <c r="JIZ94" s="13"/>
      <c r="JJA94" s="13"/>
      <c r="JJB94" s="13"/>
      <c r="JJC94" s="13"/>
      <c r="JJD94" s="13"/>
      <c r="JJE94" s="13"/>
      <c r="JJF94" s="13"/>
      <c r="JJG94" s="13"/>
      <c r="JJH94" s="13"/>
      <c r="JJI94" s="13"/>
      <c r="JJJ94" s="13"/>
      <c r="JJK94" s="13"/>
      <c r="JJL94" s="13"/>
      <c r="JJM94" s="13"/>
      <c r="JJN94" s="13"/>
      <c r="JJO94" s="13"/>
      <c r="JJP94" s="13"/>
      <c r="JJQ94" s="13"/>
      <c r="JJR94" s="13"/>
      <c r="JJS94" s="13"/>
      <c r="JJT94" s="13"/>
      <c r="JJU94" s="13"/>
      <c r="JJV94" s="13"/>
      <c r="JJW94" s="13"/>
      <c r="JJX94" s="13"/>
      <c r="JJY94" s="13"/>
      <c r="JJZ94" s="13"/>
      <c r="JKA94" s="13"/>
      <c r="JKB94" s="13"/>
      <c r="JKC94" s="13"/>
      <c r="JKD94" s="13"/>
      <c r="JKE94" s="13"/>
      <c r="JKF94" s="13"/>
      <c r="JKG94" s="13"/>
      <c r="JKH94" s="13"/>
      <c r="JKI94" s="13"/>
      <c r="JKJ94" s="13"/>
      <c r="JKK94" s="13"/>
      <c r="JKL94" s="13"/>
      <c r="JKM94" s="13"/>
      <c r="JKN94" s="13"/>
      <c r="JKO94" s="13"/>
      <c r="JKP94" s="13"/>
      <c r="JKQ94" s="13"/>
      <c r="JKR94" s="13"/>
      <c r="JKS94" s="13"/>
      <c r="JKT94" s="13"/>
      <c r="JKU94" s="13"/>
      <c r="JKV94" s="13"/>
      <c r="JKW94" s="13"/>
      <c r="JKX94" s="13"/>
      <c r="JKY94" s="13"/>
      <c r="JKZ94" s="13"/>
      <c r="JLA94" s="13"/>
      <c r="JLB94" s="13"/>
      <c r="JLC94" s="13"/>
      <c r="JLD94" s="13"/>
      <c r="JLE94" s="13"/>
      <c r="JLF94" s="13"/>
      <c r="JLG94" s="13"/>
      <c r="JLH94" s="13"/>
      <c r="JLI94" s="13"/>
      <c r="JLJ94" s="13"/>
      <c r="JLK94" s="13"/>
      <c r="JLL94" s="13"/>
      <c r="JLM94" s="13"/>
      <c r="JLN94" s="13"/>
      <c r="JLO94" s="13"/>
      <c r="JLP94" s="13"/>
      <c r="JLQ94" s="13"/>
      <c r="JLR94" s="13"/>
      <c r="JLS94" s="13"/>
      <c r="JLT94" s="13"/>
      <c r="JLU94" s="13"/>
      <c r="JLV94" s="13"/>
      <c r="JLW94" s="13"/>
      <c r="JLX94" s="13"/>
      <c r="JLY94" s="13"/>
      <c r="JLZ94" s="13"/>
      <c r="JMA94" s="13"/>
      <c r="JMB94" s="13"/>
      <c r="JMC94" s="13"/>
      <c r="JMD94" s="13"/>
      <c r="JME94" s="13"/>
      <c r="JMF94" s="13"/>
      <c r="JMG94" s="13"/>
      <c r="JMH94" s="13"/>
      <c r="JMI94" s="13"/>
      <c r="JMJ94" s="13"/>
      <c r="JMK94" s="13"/>
      <c r="JML94" s="13"/>
      <c r="JMM94" s="13"/>
      <c r="JMN94" s="13"/>
      <c r="JMO94" s="13"/>
      <c r="JMP94" s="13"/>
      <c r="JMQ94" s="13"/>
      <c r="JMR94" s="13"/>
      <c r="JMS94" s="13"/>
      <c r="JMT94" s="13"/>
      <c r="JMU94" s="13"/>
      <c r="JMV94" s="13"/>
      <c r="JMW94" s="13"/>
      <c r="JMX94" s="13"/>
      <c r="JMY94" s="13"/>
      <c r="JMZ94" s="13"/>
      <c r="JNA94" s="13"/>
      <c r="JNB94" s="13"/>
      <c r="JNC94" s="13"/>
      <c r="JND94" s="13"/>
      <c r="JNE94" s="13"/>
      <c r="JNF94" s="13"/>
      <c r="JNG94" s="13"/>
      <c r="JNH94" s="13"/>
      <c r="JNI94" s="13"/>
      <c r="JNJ94" s="13"/>
      <c r="JNK94" s="13"/>
      <c r="JNL94" s="13"/>
      <c r="JNM94" s="13"/>
      <c r="JNN94" s="13"/>
      <c r="JNO94" s="13"/>
      <c r="JNP94" s="13"/>
      <c r="JNQ94" s="13"/>
      <c r="JNR94" s="13"/>
      <c r="JNS94" s="13"/>
      <c r="JNT94" s="13"/>
      <c r="JNU94" s="13"/>
      <c r="JNV94" s="13"/>
      <c r="JNW94" s="13"/>
      <c r="JNX94" s="13"/>
      <c r="JNY94" s="13"/>
      <c r="JNZ94" s="13"/>
      <c r="JOA94" s="13"/>
      <c r="JOB94" s="13"/>
      <c r="JOC94" s="13"/>
      <c r="JOD94" s="13"/>
      <c r="JOE94" s="13"/>
      <c r="JOF94" s="13"/>
      <c r="JOG94" s="13"/>
      <c r="JOH94" s="13"/>
      <c r="JOI94" s="13"/>
      <c r="JOJ94" s="13"/>
      <c r="JOK94" s="13"/>
      <c r="JOL94" s="13"/>
      <c r="JOM94" s="13"/>
      <c r="JON94" s="13"/>
      <c r="JOO94" s="13"/>
      <c r="JOP94" s="13"/>
      <c r="JOQ94" s="13"/>
      <c r="JOR94" s="13"/>
      <c r="JOS94" s="13"/>
      <c r="JOT94" s="13"/>
      <c r="JOU94" s="13"/>
      <c r="JOV94" s="13"/>
      <c r="JOW94" s="13"/>
      <c r="JOX94" s="13"/>
      <c r="JOY94" s="13"/>
      <c r="JOZ94" s="13"/>
      <c r="JPA94" s="13"/>
      <c r="JPB94" s="13"/>
      <c r="JPC94" s="13"/>
      <c r="JPD94" s="13"/>
      <c r="JPE94" s="13"/>
      <c r="JPF94" s="13"/>
      <c r="JPG94" s="13"/>
      <c r="JPH94" s="13"/>
      <c r="JPI94" s="13"/>
      <c r="JPJ94" s="13"/>
      <c r="JPK94" s="13"/>
      <c r="JPL94" s="13"/>
      <c r="JPM94" s="13"/>
      <c r="JPN94" s="13"/>
      <c r="JPO94" s="13"/>
      <c r="JPP94" s="13"/>
      <c r="JPQ94" s="13"/>
      <c r="JPR94" s="13"/>
      <c r="JPS94" s="13"/>
      <c r="JPT94" s="13"/>
      <c r="JPU94" s="13"/>
      <c r="JPV94" s="13"/>
      <c r="JPW94" s="13"/>
      <c r="JPX94" s="13"/>
      <c r="JPY94" s="13"/>
      <c r="JPZ94" s="13"/>
      <c r="JQA94" s="13"/>
      <c r="JQB94" s="13"/>
      <c r="JQC94" s="13"/>
      <c r="JQD94" s="13"/>
      <c r="JQE94" s="13"/>
      <c r="JQF94" s="13"/>
      <c r="JQG94" s="13"/>
      <c r="JQH94" s="13"/>
      <c r="JQI94" s="13"/>
      <c r="JQJ94" s="13"/>
      <c r="JQK94" s="13"/>
      <c r="JQL94" s="13"/>
      <c r="JQM94" s="13"/>
      <c r="JQN94" s="13"/>
      <c r="JQO94" s="13"/>
      <c r="JQP94" s="13"/>
      <c r="JQQ94" s="13"/>
      <c r="JQR94" s="13"/>
      <c r="JQS94" s="13"/>
      <c r="JQT94" s="13"/>
      <c r="JQU94" s="13"/>
      <c r="JQV94" s="13"/>
      <c r="JQW94" s="13"/>
      <c r="JQX94" s="13"/>
      <c r="JQY94" s="13"/>
      <c r="JQZ94" s="13"/>
      <c r="JRA94" s="13"/>
      <c r="JRB94" s="13"/>
      <c r="JRC94" s="13"/>
      <c r="JRD94" s="13"/>
      <c r="JRE94" s="13"/>
      <c r="JRF94" s="13"/>
      <c r="JRG94" s="13"/>
      <c r="JRH94" s="13"/>
      <c r="JRI94" s="13"/>
      <c r="JRJ94" s="13"/>
      <c r="JRK94" s="13"/>
      <c r="JRL94" s="13"/>
      <c r="JRM94" s="13"/>
      <c r="JRN94" s="13"/>
      <c r="JRO94" s="13"/>
      <c r="JRP94" s="13"/>
      <c r="JRQ94" s="13"/>
      <c r="JRR94" s="13"/>
      <c r="JRS94" s="13"/>
      <c r="JRT94" s="13"/>
      <c r="JRU94" s="13"/>
      <c r="JRV94" s="13"/>
      <c r="JRW94" s="13"/>
      <c r="JRX94" s="13"/>
      <c r="JRY94" s="13"/>
      <c r="JRZ94" s="13"/>
      <c r="JSA94" s="13"/>
      <c r="JSB94" s="13"/>
      <c r="JSC94" s="13"/>
      <c r="JSD94" s="13"/>
      <c r="JSE94" s="13"/>
      <c r="JSF94" s="13"/>
      <c r="JSG94" s="13"/>
      <c r="JSH94" s="13"/>
      <c r="JSI94" s="13"/>
      <c r="JSJ94" s="13"/>
      <c r="JSK94" s="13"/>
      <c r="JSL94" s="13"/>
      <c r="JSM94" s="13"/>
      <c r="JSN94" s="13"/>
      <c r="JSO94" s="13"/>
      <c r="JSP94" s="13"/>
      <c r="JSQ94" s="13"/>
      <c r="JSR94" s="13"/>
      <c r="JSS94" s="13"/>
      <c r="JST94" s="13"/>
      <c r="JSU94" s="13"/>
      <c r="JSV94" s="13"/>
      <c r="JSW94" s="13"/>
      <c r="JSX94" s="13"/>
      <c r="JSY94" s="13"/>
      <c r="JSZ94" s="13"/>
      <c r="JTA94" s="13"/>
      <c r="JTB94" s="13"/>
      <c r="JTC94" s="13"/>
      <c r="JTD94" s="13"/>
      <c r="JTE94" s="13"/>
      <c r="JTF94" s="13"/>
      <c r="JTG94" s="13"/>
      <c r="JTH94" s="13"/>
      <c r="JTI94" s="13"/>
      <c r="JTJ94" s="13"/>
      <c r="JTK94" s="13"/>
      <c r="JTL94" s="13"/>
      <c r="JTM94" s="13"/>
      <c r="JTN94" s="13"/>
      <c r="JTO94" s="13"/>
      <c r="JTP94" s="13"/>
      <c r="JTQ94" s="13"/>
      <c r="JTR94" s="13"/>
      <c r="JTS94" s="13"/>
      <c r="JTT94" s="13"/>
      <c r="JTU94" s="13"/>
      <c r="JTV94" s="13"/>
      <c r="JTW94" s="13"/>
      <c r="JTX94" s="13"/>
      <c r="JTY94" s="13"/>
      <c r="JTZ94" s="13"/>
      <c r="JUA94" s="13"/>
      <c r="JUB94" s="13"/>
      <c r="JUC94" s="13"/>
      <c r="JUD94" s="13"/>
      <c r="JUE94" s="13"/>
      <c r="JUF94" s="13"/>
      <c r="JUG94" s="13"/>
      <c r="JUH94" s="13"/>
      <c r="JUI94" s="13"/>
      <c r="JUJ94" s="13"/>
      <c r="JUK94" s="13"/>
      <c r="JUL94" s="13"/>
      <c r="JUM94" s="13"/>
      <c r="JUN94" s="13"/>
      <c r="JUO94" s="13"/>
      <c r="JUP94" s="13"/>
      <c r="JUQ94" s="13"/>
      <c r="JUR94" s="13"/>
      <c r="JUS94" s="13"/>
      <c r="JUT94" s="13"/>
      <c r="JUU94" s="13"/>
      <c r="JUV94" s="13"/>
      <c r="JUW94" s="13"/>
      <c r="JUX94" s="13"/>
      <c r="JUY94" s="13"/>
      <c r="JUZ94" s="13"/>
      <c r="JVA94" s="13"/>
      <c r="JVB94" s="13"/>
      <c r="JVC94" s="13"/>
      <c r="JVD94" s="13"/>
      <c r="JVE94" s="13"/>
      <c r="JVF94" s="13"/>
      <c r="JVG94" s="13"/>
      <c r="JVH94" s="13"/>
      <c r="JVI94" s="13"/>
      <c r="JVJ94" s="13"/>
      <c r="JVK94" s="13"/>
      <c r="JVL94" s="13"/>
      <c r="JVM94" s="13"/>
      <c r="JVN94" s="13"/>
      <c r="JVO94" s="13"/>
      <c r="JVP94" s="13"/>
      <c r="JVQ94" s="13"/>
      <c r="JVR94" s="13"/>
      <c r="JVS94" s="13"/>
      <c r="JVT94" s="13"/>
      <c r="JVU94" s="13"/>
      <c r="JVV94" s="13"/>
      <c r="JVW94" s="13"/>
      <c r="JVX94" s="13"/>
      <c r="JVY94" s="13"/>
      <c r="JVZ94" s="13"/>
      <c r="JWA94" s="13"/>
      <c r="JWB94" s="13"/>
      <c r="JWC94" s="13"/>
      <c r="JWD94" s="13"/>
      <c r="JWE94" s="13"/>
      <c r="JWF94" s="13"/>
      <c r="JWG94" s="13"/>
      <c r="JWH94" s="13"/>
      <c r="JWI94" s="13"/>
      <c r="JWJ94" s="13"/>
      <c r="JWK94" s="13"/>
      <c r="JWL94" s="13"/>
      <c r="JWM94" s="13"/>
      <c r="JWN94" s="13"/>
      <c r="JWO94" s="13"/>
      <c r="JWP94" s="13"/>
      <c r="JWQ94" s="13"/>
      <c r="JWR94" s="13"/>
      <c r="JWS94" s="13"/>
      <c r="JWT94" s="13"/>
      <c r="JWU94" s="13"/>
      <c r="JWV94" s="13"/>
      <c r="JWW94" s="13"/>
      <c r="JWX94" s="13"/>
      <c r="JWY94" s="13"/>
      <c r="JWZ94" s="13"/>
      <c r="JXA94" s="13"/>
      <c r="JXB94" s="13"/>
      <c r="JXC94" s="13"/>
      <c r="JXD94" s="13"/>
      <c r="JXE94" s="13"/>
      <c r="JXF94" s="13"/>
      <c r="JXG94" s="13"/>
      <c r="JXH94" s="13"/>
      <c r="JXI94" s="13"/>
      <c r="JXJ94" s="13"/>
      <c r="JXK94" s="13"/>
      <c r="JXL94" s="13"/>
      <c r="JXM94" s="13"/>
      <c r="JXN94" s="13"/>
      <c r="JXO94" s="13"/>
      <c r="JXP94" s="13"/>
      <c r="JXQ94" s="13"/>
      <c r="JXR94" s="13"/>
      <c r="JXS94" s="13"/>
      <c r="JXT94" s="13"/>
      <c r="JXU94" s="13"/>
      <c r="JXV94" s="13"/>
      <c r="JXW94" s="13"/>
      <c r="JXX94" s="13"/>
      <c r="JXY94" s="13"/>
      <c r="JXZ94" s="13"/>
      <c r="JYA94" s="13"/>
      <c r="JYB94" s="13"/>
      <c r="JYC94" s="13"/>
      <c r="JYD94" s="13"/>
      <c r="JYE94" s="13"/>
      <c r="JYF94" s="13"/>
      <c r="JYG94" s="13"/>
      <c r="JYH94" s="13"/>
      <c r="JYI94" s="13"/>
      <c r="JYJ94" s="13"/>
      <c r="JYK94" s="13"/>
      <c r="JYL94" s="13"/>
      <c r="JYM94" s="13"/>
      <c r="JYN94" s="13"/>
      <c r="JYO94" s="13"/>
      <c r="JYP94" s="13"/>
      <c r="JYQ94" s="13"/>
      <c r="JYR94" s="13"/>
      <c r="JYS94" s="13"/>
      <c r="JYT94" s="13"/>
      <c r="JYU94" s="13"/>
      <c r="JYV94" s="13"/>
      <c r="JYW94" s="13"/>
      <c r="JYX94" s="13"/>
      <c r="JYY94" s="13"/>
      <c r="JYZ94" s="13"/>
      <c r="JZA94" s="13"/>
      <c r="JZB94" s="13"/>
      <c r="JZC94" s="13"/>
      <c r="JZD94" s="13"/>
      <c r="JZE94" s="13"/>
      <c r="JZF94" s="13"/>
      <c r="JZG94" s="13"/>
      <c r="JZH94" s="13"/>
      <c r="JZI94" s="13"/>
      <c r="JZJ94" s="13"/>
      <c r="JZK94" s="13"/>
      <c r="JZL94" s="13"/>
      <c r="JZM94" s="13"/>
      <c r="JZN94" s="13"/>
      <c r="JZO94" s="13"/>
      <c r="JZP94" s="13"/>
      <c r="JZQ94" s="13"/>
      <c r="JZR94" s="13"/>
      <c r="JZS94" s="13"/>
      <c r="JZT94" s="13"/>
      <c r="JZU94" s="13"/>
      <c r="JZV94" s="13"/>
      <c r="JZW94" s="13"/>
      <c r="JZX94" s="13"/>
      <c r="JZY94" s="13"/>
      <c r="JZZ94" s="13"/>
      <c r="KAA94" s="13"/>
      <c r="KAB94" s="13"/>
      <c r="KAC94" s="13"/>
      <c r="KAD94" s="13"/>
      <c r="KAE94" s="13"/>
      <c r="KAF94" s="13"/>
      <c r="KAG94" s="13"/>
      <c r="KAH94" s="13"/>
      <c r="KAI94" s="13"/>
      <c r="KAJ94" s="13"/>
      <c r="KAK94" s="13"/>
      <c r="KAL94" s="13"/>
      <c r="KAM94" s="13"/>
      <c r="KAN94" s="13"/>
      <c r="KAO94" s="13"/>
      <c r="KAP94" s="13"/>
      <c r="KAQ94" s="13"/>
      <c r="KAR94" s="13"/>
      <c r="KAS94" s="13"/>
      <c r="KAT94" s="13"/>
      <c r="KAU94" s="13"/>
      <c r="KAV94" s="13"/>
      <c r="KAW94" s="13"/>
      <c r="KAX94" s="13"/>
      <c r="KAY94" s="13"/>
      <c r="KAZ94" s="13"/>
      <c r="KBA94" s="13"/>
      <c r="KBB94" s="13"/>
      <c r="KBC94" s="13"/>
      <c r="KBD94" s="13"/>
      <c r="KBE94" s="13"/>
      <c r="KBF94" s="13"/>
      <c r="KBG94" s="13"/>
      <c r="KBH94" s="13"/>
      <c r="KBI94" s="13"/>
      <c r="KBJ94" s="13"/>
      <c r="KBK94" s="13"/>
      <c r="KBL94" s="13"/>
      <c r="KBM94" s="13"/>
      <c r="KBN94" s="13"/>
      <c r="KBO94" s="13"/>
      <c r="KBP94" s="13"/>
      <c r="KBQ94" s="13"/>
      <c r="KBR94" s="13"/>
      <c r="KBS94" s="13"/>
      <c r="KBT94" s="13"/>
      <c r="KBU94" s="13"/>
      <c r="KBV94" s="13"/>
      <c r="KBW94" s="13"/>
      <c r="KBX94" s="13"/>
      <c r="KBY94" s="13"/>
      <c r="KBZ94" s="13"/>
      <c r="KCA94" s="13"/>
      <c r="KCB94" s="13"/>
      <c r="KCC94" s="13"/>
      <c r="KCD94" s="13"/>
      <c r="KCE94" s="13"/>
      <c r="KCF94" s="13"/>
      <c r="KCG94" s="13"/>
      <c r="KCH94" s="13"/>
      <c r="KCI94" s="13"/>
      <c r="KCJ94" s="13"/>
      <c r="KCK94" s="13"/>
      <c r="KCL94" s="13"/>
      <c r="KCM94" s="13"/>
      <c r="KCN94" s="13"/>
      <c r="KCO94" s="13"/>
      <c r="KCP94" s="13"/>
      <c r="KCQ94" s="13"/>
      <c r="KCR94" s="13"/>
      <c r="KCS94" s="13"/>
      <c r="KCT94" s="13"/>
      <c r="KCU94" s="13"/>
      <c r="KCV94" s="13"/>
      <c r="KCW94" s="13"/>
      <c r="KCX94" s="13"/>
      <c r="KCY94" s="13"/>
      <c r="KCZ94" s="13"/>
      <c r="KDA94" s="13"/>
      <c r="KDB94" s="13"/>
      <c r="KDC94" s="13"/>
      <c r="KDD94" s="13"/>
      <c r="KDE94" s="13"/>
      <c r="KDF94" s="13"/>
      <c r="KDG94" s="13"/>
      <c r="KDH94" s="13"/>
      <c r="KDI94" s="13"/>
      <c r="KDJ94" s="13"/>
      <c r="KDK94" s="13"/>
      <c r="KDL94" s="13"/>
      <c r="KDM94" s="13"/>
      <c r="KDN94" s="13"/>
      <c r="KDO94" s="13"/>
      <c r="KDP94" s="13"/>
      <c r="KDQ94" s="13"/>
      <c r="KDR94" s="13"/>
      <c r="KDS94" s="13"/>
      <c r="KDT94" s="13"/>
      <c r="KDU94" s="13"/>
      <c r="KDV94" s="13"/>
      <c r="KDW94" s="13"/>
      <c r="KDX94" s="13"/>
      <c r="KDY94" s="13"/>
      <c r="KDZ94" s="13"/>
      <c r="KEA94" s="13"/>
      <c r="KEB94" s="13"/>
      <c r="KEC94" s="13"/>
      <c r="KED94" s="13"/>
      <c r="KEE94" s="13"/>
      <c r="KEF94" s="13"/>
      <c r="KEG94" s="13"/>
      <c r="KEH94" s="13"/>
      <c r="KEI94" s="13"/>
      <c r="KEJ94" s="13"/>
      <c r="KEK94" s="13"/>
      <c r="KEL94" s="13"/>
      <c r="KEM94" s="13"/>
      <c r="KEN94" s="13"/>
      <c r="KEO94" s="13"/>
      <c r="KEP94" s="13"/>
      <c r="KEQ94" s="13"/>
      <c r="KER94" s="13"/>
      <c r="KES94" s="13"/>
      <c r="KET94" s="13"/>
      <c r="KEU94" s="13"/>
      <c r="KEV94" s="13"/>
      <c r="KEW94" s="13"/>
      <c r="KEX94" s="13"/>
      <c r="KEY94" s="13"/>
      <c r="KEZ94" s="13"/>
      <c r="KFA94" s="13"/>
      <c r="KFB94" s="13"/>
      <c r="KFC94" s="13"/>
      <c r="KFD94" s="13"/>
      <c r="KFE94" s="13"/>
      <c r="KFF94" s="13"/>
      <c r="KFG94" s="13"/>
      <c r="KFH94" s="13"/>
      <c r="KFI94" s="13"/>
      <c r="KFJ94" s="13"/>
      <c r="KFK94" s="13"/>
      <c r="KFL94" s="13"/>
      <c r="KFM94" s="13"/>
      <c r="KFN94" s="13"/>
      <c r="KFO94" s="13"/>
      <c r="KFP94" s="13"/>
      <c r="KFQ94" s="13"/>
      <c r="KFR94" s="13"/>
      <c r="KFS94" s="13"/>
      <c r="KFT94" s="13"/>
      <c r="KFU94" s="13"/>
      <c r="KFV94" s="13"/>
      <c r="KFW94" s="13"/>
      <c r="KFX94" s="13"/>
      <c r="KFY94" s="13"/>
      <c r="KFZ94" s="13"/>
      <c r="KGA94" s="13"/>
      <c r="KGB94" s="13"/>
      <c r="KGC94" s="13"/>
      <c r="KGD94" s="13"/>
      <c r="KGE94" s="13"/>
      <c r="KGF94" s="13"/>
      <c r="KGG94" s="13"/>
      <c r="KGH94" s="13"/>
      <c r="KGI94" s="13"/>
      <c r="KGJ94" s="13"/>
      <c r="KGK94" s="13"/>
      <c r="KGL94" s="13"/>
      <c r="KGM94" s="13"/>
      <c r="KGN94" s="13"/>
      <c r="KGO94" s="13"/>
      <c r="KGP94" s="13"/>
      <c r="KGQ94" s="13"/>
      <c r="KGR94" s="13"/>
      <c r="KGS94" s="13"/>
      <c r="KGT94" s="13"/>
      <c r="KGU94" s="13"/>
      <c r="KGV94" s="13"/>
      <c r="KGW94" s="13"/>
      <c r="KGX94" s="13"/>
      <c r="KGY94" s="13"/>
      <c r="KGZ94" s="13"/>
      <c r="KHA94" s="13"/>
      <c r="KHB94" s="13"/>
      <c r="KHC94" s="13"/>
      <c r="KHD94" s="13"/>
      <c r="KHE94" s="13"/>
      <c r="KHF94" s="13"/>
      <c r="KHG94" s="13"/>
      <c r="KHH94" s="13"/>
      <c r="KHI94" s="13"/>
      <c r="KHJ94" s="13"/>
      <c r="KHK94" s="13"/>
      <c r="KHL94" s="13"/>
      <c r="KHM94" s="13"/>
      <c r="KHN94" s="13"/>
      <c r="KHO94" s="13"/>
      <c r="KHP94" s="13"/>
      <c r="KHQ94" s="13"/>
      <c r="KHR94" s="13"/>
      <c r="KHS94" s="13"/>
      <c r="KHT94" s="13"/>
      <c r="KHU94" s="13"/>
      <c r="KHV94" s="13"/>
      <c r="KHW94" s="13"/>
      <c r="KHX94" s="13"/>
      <c r="KHY94" s="13"/>
      <c r="KHZ94" s="13"/>
      <c r="KIA94" s="13"/>
      <c r="KIB94" s="13"/>
      <c r="KIC94" s="13"/>
      <c r="KID94" s="13"/>
      <c r="KIE94" s="13"/>
      <c r="KIF94" s="13"/>
      <c r="KIG94" s="13"/>
      <c r="KIH94" s="13"/>
      <c r="KII94" s="13"/>
      <c r="KIJ94" s="13"/>
      <c r="KIK94" s="13"/>
      <c r="KIL94" s="13"/>
      <c r="KIM94" s="13"/>
      <c r="KIN94" s="13"/>
      <c r="KIO94" s="13"/>
      <c r="KIP94" s="13"/>
      <c r="KIQ94" s="13"/>
      <c r="KIR94" s="13"/>
      <c r="KIS94" s="13"/>
      <c r="KIT94" s="13"/>
      <c r="KIU94" s="13"/>
      <c r="KIV94" s="13"/>
      <c r="KIW94" s="13"/>
      <c r="KIX94" s="13"/>
      <c r="KIY94" s="13"/>
      <c r="KIZ94" s="13"/>
      <c r="KJA94" s="13"/>
      <c r="KJB94" s="13"/>
      <c r="KJC94" s="13"/>
      <c r="KJD94" s="13"/>
      <c r="KJE94" s="13"/>
      <c r="KJF94" s="13"/>
      <c r="KJG94" s="13"/>
      <c r="KJH94" s="13"/>
      <c r="KJI94" s="13"/>
      <c r="KJJ94" s="13"/>
      <c r="KJK94" s="13"/>
      <c r="KJL94" s="13"/>
      <c r="KJM94" s="13"/>
      <c r="KJN94" s="13"/>
      <c r="KJO94" s="13"/>
      <c r="KJP94" s="13"/>
      <c r="KJQ94" s="13"/>
      <c r="KJR94" s="13"/>
      <c r="KJS94" s="13"/>
      <c r="KJT94" s="13"/>
      <c r="KJU94" s="13"/>
      <c r="KJV94" s="13"/>
      <c r="KJW94" s="13"/>
      <c r="KJX94" s="13"/>
      <c r="KJY94" s="13"/>
      <c r="KJZ94" s="13"/>
      <c r="KKA94" s="13"/>
      <c r="KKB94" s="13"/>
      <c r="KKC94" s="13"/>
      <c r="KKD94" s="13"/>
      <c r="KKE94" s="13"/>
      <c r="KKF94" s="13"/>
      <c r="KKG94" s="13"/>
      <c r="KKH94" s="13"/>
      <c r="KKI94" s="13"/>
      <c r="KKJ94" s="13"/>
      <c r="KKK94" s="13"/>
      <c r="KKL94" s="13"/>
      <c r="KKM94" s="13"/>
      <c r="KKN94" s="13"/>
      <c r="KKO94" s="13"/>
      <c r="KKP94" s="13"/>
      <c r="KKQ94" s="13"/>
      <c r="KKR94" s="13"/>
      <c r="KKS94" s="13"/>
      <c r="KKT94" s="13"/>
      <c r="KKU94" s="13"/>
      <c r="KKV94" s="13"/>
      <c r="KKW94" s="13"/>
      <c r="KKX94" s="13"/>
      <c r="KKY94" s="13"/>
      <c r="KKZ94" s="13"/>
      <c r="KLA94" s="13"/>
      <c r="KLB94" s="13"/>
      <c r="KLC94" s="13"/>
      <c r="KLD94" s="13"/>
      <c r="KLE94" s="13"/>
      <c r="KLF94" s="13"/>
      <c r="KLG94" s="13"/>
      <c r="KLH94" s="13"/>
      <c r="KLI94" s="13"/>
      <c r="KLJ94" s="13"/>
      <c r="KLK94" s="13"/>
      <c r="KLL94" s="13"/>
      <c r="KLM94" s="13"/>
      <c r="KLN94" s="13"/>
      <c r="KLO94" s="13"/>
      <c r="KLP94" s="13"/>
      <c r="KLQ94" s="13"/>
      <c r="KLR94" s="13"/>
      <c r="KLS94" s="13"/>
      <c r="KLT94" s="13"/>
      <c r="KLU94" s="13"/>
      <c r="KLV94" s="13"/>
      <c r="KLW94" s="13"/>
      <c r="KLX94" s="13"/>
      <c r="KLY94" s="13"/>
      <c r="KLZ94" s="13"/>
      <c r="KMA94" s="13"/>
      <c r="KMB94" s="13"/>
      <c r="KMC94" s="13"/>
      <c r="KMD94" s="13"/>
      <c r="KME94" s="13"/>
      <c r="KMF94" s="13"/>
      <c r="KMG94" s="13"/>
      <c r="KMH94" s="13"/>
      <c r="KMI94" s="13"/>
      <c r="KMJ94" s="13"/>
      <c r="KMK94" s="13"/>
      <c r="KML94" s="13"/>
      <c r="KMM94" s="13"/>
      <c r="KMN94" s="13"/>
      <c r="KMO94" s="13"/>
      <c r="KMP94" s="13"/>
      <c r="KMQ94" s="13"/>
      <c r="KMR94" s="13"/>
      <c r="KMS94" s="13"/>
      <c r="KMT94" s="13"/>
      <c r="KMU94" s="13"/>
      <c r="KMV94" s="13"/>
      <c r="KMW94" s="13"/>
      <c r="KMX94" s="13"/>
      <c r="KMY94" s="13"/>
      <c r="KMZ94" s="13"/>
      <c r="KNA94" s="13"/>
      <c r="KNB94" s="13"/>
      <c r="KNC94" s="13"/>
      <c r="KND94" s="13"/>
      <c r="KNE94" s="13"/>
      <c r="KNF94" s="13"/>
      <c r="KNG94" s="13"/>
      <c r="KNH94" s="13"/>
      <c r="KNI94" s="13"/>
      <c r="KNJ94" s="13"/>
      <c r="KNK94" s="13"/>
      <c r="KNL94" s="13"/>
      <c r="KNM94" s="13"/>
      <c r="KNN94" s="13"/>
      <c r="KNO94" s="13"/>
      <c r="KNP94" s="13"/>
      <c r="KNQ94" s="13"/>
      <c r="KNR94" s="13"/>
      <c r="KNS94" s="13"/>
      <c r="KNT94" s="13"/>
      <c r="KNU94" s="13"/>
      <c r="KNV94" s="13"/>
      <c r="KNW94" s="13"/>
      <c r="KNX94" s="13"/>
      <c r="KNY94" s="13"/>
      <c r="KNZ94" s="13"/>
      <c r="KOA94" s="13"/>
      <c r="KOB94" s="13"/>
      <c r="KOC94" s="13"/>
      <c r="KOD94" s="13"/>
      <c r="KOE94" s="13"/>
      <c r="KOF94" s="13"/>
      <c r="KOG94" s="13"/>
      <c r="KOH94" s="13"/>
      <c r="KOI94" s="13"/>
      <c r="KOJ94" s="13"/>
      <c r="KOK94" s="13"/>
      <c r="KOL94" s="13"/>
      <c r="KOM94" s="13"/>
      <c r="KON94" s="13"/>
      <c r="KOO94" s="13"/>
      <c r="KOP94" s="13"/>
      <c r="KOQ94" s="13"/>
      <c r="KOR94" s="13"/>
      <c r="KOS94" s="13"/>
      <c r="KOT94" s="13"/>
      <c r="KOU94" s="13"/>
      <c r="KOV94" s="13"/>
      <c r="KOW94" s="13"/>
      <c r="KOX94" s="13"/>
      <c r="KOY94" s="13"/>
      <c r="KOZ94" s="13"/>
      <c r="KPA94" s="13"/>
      <c r="KPB94" s="13"/>
      <c r="KPC94" s="13"/>
      <c r="KPD94" s="13"/>
      <c r="KPE94" s="13"/>
      <c r="KPF94" s="13"/>
      <c r="KPG94" s="13"/>
      <c r="KPH94" s="13"/>
      <c r="KPI94" s="13"/>
      <c r="KPJ94" s="13"/>
      <c r="KPK94" s="13"/>
      <c r="KPL94" s="13"/>
      <c r="KPM94" s="13"/>
      <c r="KPN94" s="13"/>
      <c r="KPO94" s="13"/>
      <c r="KPP94" s="13"/>
      <c r="KPQ94" s="13"/>
      <c r="KPR94" s="13"/>
      <c r="KPS94" s="13"/>
      <c r="KPT94" s="13"/>
      <c r="KPU94" s="13"/>
      <c r="KPV94" s="13"/>
      <c r="KPW94" s="13"/>
      <c r="KPX94" s="13"/>
      <c r="KPY94" s="13"/>
      <c r="KPZ94" s="13"/>
      <c r="KQA94" s="13"/>
      <c r="KQB94" s="13"/>
      <c r="KQC94" s="13"/>
      <c r="KQD94" s="13"/>
      <c r="KQE94" s="13"/>
      <c r="KQF94" s="13"/>
      <c r="KQG94" s="13"/>
      <c r="KQH94" s="13"/>
      <c r="KQI94" s="13"/>
      <c r="KQJ94" s="13"/>
      <c r="KQK94" s="13"/>
      <c r="KQL94" s="13"/>
      <c r="KQM94" s="13"/>
      <c r="KQN94" s="13"/>
      <c r="KQO94" s="13"/>
      <c r="KQP94" s="13"/>
      <c r="KQQ94" s="13"/>
      <c r="KQR94" s="13"/>
      <c r="KQS94" s="13"/>
      <c r="KQT94" s="13"/>
      <c r="KQU94" s="13"/>
      <c r="KQV94" s="13"/>
      <c r="KQW94" s="13"/>
      <c r="KQX94" s="13"/>
      <c r="KQY94" s="13"/>
      <c r="KQZ94" s="13"/>
      <c r="KRA94" s="13"/>
      <c r="KRB94" s="13"/>
      <c r="KRC94" s="13"/>
      <c r="KRD94" s="13"/>
      <c r="KRE94" s="13"/>
      <c r="KRF94" s="13"/>
      <c r="KRG94" s="13"/>
      <c r="KRH94" s="13"/>
      <c r="KRI94" s="13"/>
      <c r="KRJ94" s="13"/>
      <c r="KRK94" s="13"/>
      <c r="KRL94" s="13"/>
      <c r="KRM94" s="13"/>
      <c r="KRN94" s="13"/>
      <c r="KRO94" s="13"/>
      <c r="KRP94" s="13"/>
      <c r="KRQ94" s="13"/>
      <c r="KRR94" s="13"/>
      <c r="KRS94" s="13"/>
      <c r="KRT94" s="13"/>
      <c r="KRU94" s="13"/>
      <c r="KRV94" s="13"/>
      <c r="KRW94" s="13"/>
      <c r="KRX94" s="13"/>
      <c r="KRY94" s="13"/>
      <c r="KRZ94" s="13"/>
      <c r="KSA94" s="13"/>
      <c r="KSB94" s="13"/>
      <c r="KSC94" s="13"/>
      <c r="KSD94" s="13"/>
      <c r="KSE94" s="13"/>
      <c r="KSF94" s="13"/>
      <c r="KSG94" s="13"/>
      <c r="KSH94" s="13"/>
      <c r="KSI94" s="13"/>
      <c r="KSJ94" s="13"/>
      <c r="KSK94" s="13"/>
      <c r="KSL94" s="13"/>
      <c r="KSM94" s="13"/>
      <c r="KSN94" s="13"/>
      <c r="KSO94" s="13"/>
      <c r="KSP94" s="13"/>
      <c r="KSQ94" s="13"/>
      <c r="KSR94" s="13"/>
      <c r="KSS94" s="13"/>
      <c r="KST94" s="13"/>
      <c r="KSU94" s="13"/>
      <c r="KSV94" s="13"/>
      <c r="KSW94" s="13"/>
      <c r="KSX94" s="13"/>
      <c r="KSY94" s="13"/>
      <c r="KSZ94" s="13"/>
      <c r="KTA94" s="13"/>
      <c r="KTB94" s="13"/>
      <c r="KTC94" s="13"/>
      <c r="KTD94" s="13"/>
      <c r="KTE94" s="13"/>
      <c r="KTF94" s="13"/>
      <c r="KTG94" s="13"/>
      <c r="KTH94" s="13"/>
      <c r="KTI94" s="13"/>
      <c r="KTJ94" s="13"/>
      <c r="KTK94" s="13"/>
      <c r="KTL94" s="13"/>
      <c r="KTM94" s="13"/>
      <c r="KTN94" s="13"/>
      <c r="KTO94" s="13"/>
      <c r="KTP94" s="13"/>
      <c r="KTQ94" s="13"/>
      <c r="KTR94" s="13"/>
      <c r="KTS94" s="13"/>
      <c r="KTT94" s="13"/>
      <c r="KTU94" s="13"/>
      <c r="KTV94" s="13"/>
      <c r="KTW94" s="13"/>
      <c r="KTX94" s="13"/>
      <c r="KTY94" s="13"/>
      <c r="KTZ94" s="13"/>
      <c r="KUA94" s="13"/>
      <c r="KUB94" s="13"/>
      <c r="KUC94" s="13"/>
      <c r="KUD94" s="13"/>
      <c r="KUE94" s="13"/>
      <c r="KUF94" s="13"/>
      <c r="KUG94" s="13"/>
      <c r="KUH94" s="13"/>
      <c r="KUI94" s="13"/>
      <c r="KUJ94" s="13"/>
      <c r="KUK94" s="13"/>
      <c r="KUL94" s="13"/>
      <c r="KUM94" s="13"/>
      <c r="KUN94" s="13"/>
      <c r="KUO94" s="13"/>
      <c r="KUP94" s="13"/>
      <c r="KUQ94" s="13"/>
      <c r="KUR94" s="13"/>
      <c r="KUS94" s="13"/>
      <c r="KUT94" s="13"/>
      <c r="KUU94" s="13"/>
      <c r="KUV94" s="13"/>
      <c r="KUW94" s="13"/>
      <c r="KUX94" s="13"/>
      <c r="KUY94" s="13"/>
      <c r="KUZ94" s="13"/>
      <c r="KVA94" s="13"/>
      <c r="KVB94" s="13"/>
      <c r="KVC94" s="13"/>
      <c r="KVD94" s="13"/>
      <c r="KVE94" s="13"/>
      <c r="KVF94" s="13"/>
      <c r="KVG94" s="13"/>
      <c r="KVH94" s="13"/>
      <c r="KVI94" s="13"/>
      <c r="KVJ94" s="13"/>
      <c r="KVK94" s="13"/>
      <c r="KVL94" s="13"/>
      <c r="KVM94" s="13"/>
      <c r="KVN94" s="13"/>
      <c r="KVO94" s="13"/>
      <c r="KVP94" s="13"/>
      <c r="KVQ94" s="13"/>
      <c r="KVR94" s="13"/>
      <c r="KVS94" s="13"/>
      <c r="KVT94" s="13"/>
      <c r="KVU94" s="13"/>
      <c r="KVV94" s="13"/>
      <c r="KVW94" s="13"/>
      <c r="KVX94" s="13"/>
      <c r="KVY94" s="13"/>
      <c r="KVZ94" s="13"/>
      <c r="KWA94" s="13"/>
      <c r="KWB94" s="13"/>
      <c r="KWC94" s="13"/>
      <c r="KWD94" s="13"/>
      <c r="KWE94" s="13"/>
      <c r="KWF94" s="13"/>
      <c r="KWG94" s="13"/>
      <c r="KWH94" s="13"/>
      <c r="KWI94" s="13"/>
      <c r="KWJ94" s="13"/>
      <c r="KWK94" s="13"/>
      <c r="KWL94" s="13"/>
      <c r="KWM94" s="13"/>
      <c r="KWN94" s="13"/>
      <c r="KWO94" s="13"/>
      <c r="KWP94" s="13"/>
      <c r="KWQ94" s="13"/>
      <c r="KWR94" s="13"/>
      <c r="KWS94" s="13"/>
      <c r="KWT94" s="13"/>
      <c r="KWU94" s="13"/>
      <c r="KWV94" s="13"/>
      <c r="KWW94" s="13"/>
      <c r="KWX94" s="13"/>
      <c r="KWY94" s="13"/>
      <c r="KWZ94" s="13"/>
      <c r="KXA94" s="13"/>
      <c r="KXB94" s="13"/>
      <c r="KXC94" s="13"/>
      <c r="KXD94" s="13"/>
      <c r="KXE94" s="13"/>
      <c r="KXF94" s="13"/>
      <c r="KXG94" s="13"/>
      <c r="KXH94" s="13"/>
      <c r="KXI94" s="13"/>
      <c r="KXJ94" s="13"/>
      <c r="KXK94" s="13"/>
      <c r="KXL94" s="13"/>
      <c r="KXM94" s="13"/>
      <c r="KXN94" s="13"/>
      <c r="KXO94" s="13"/>
      <c r="KXP94" s="13"/>
      <c r="KXQ94" s="13"/>
      <c r="KXR94" s="13"/>
      <c r="KXS94" s="13"/>
      <c r="KXT94" s="13"/>
      <c r="KXU94" s="13"/>
      <c r="KXV94" s="13"/>
      <c r="KXW94" s="13"/>
      <c r="KXX94" s="13"/>
      <c r="KXY94" s="13"/>
      <c r="KXZ94" s="13"/>
      <c r="KYA94" s="13"/>
      <c r="KYB94" s="13"/>
      <c r="KYC94" s="13"/>
      <c r="KYD94" s="13"/>
      <c r="KYE94" s="13"/>
      <c r="KYF94" s="13"/>
      <c r="KYG94" s="13"/>
      <c r="KYH94" s="13"/>
      <c r="KYI94" s="13"/>
      <c r="KYJ94" s="13"/>
      <c r="KYK94" s="13"/>
      <c r="KYL94" s="13"/>
      <c r="KYM94" s="13"/>
      <c r="KYN94" s="13"/>
      <c r="KYO94" s="13"/>
      <c r="KYP94" s="13"/>
      <c r="KYQ94" s="13"/>
      <c r="KYR94" s="13"/>
      <c r="KYS94" s="13"/>
      <c r="KYT94" s="13"/>
      <c r="KYU94" s="13"/>
      <c r="KYV94" s="13"/>
      <c r="KYW94" s="13"/>
      <c r="KYX94" s="13"/>
      <c r="KYY94" s="13"/>
      <c r="KYZ94" s="13"/>
      <c r="KZA94" s="13"/>
      <c r="KZB94" s="13"/>
      <c r="KZC94" s="13"/>
      <c r="KZD94" s="13"/>
      <c r="KZE94" s="13"/>
      <c r="KZF94" s="13"/>
      <c r="KZG94" s="13"/>
      <c r="KZH94" s="13"/>
      <c r="KZI94" s="13"/>
      <c r="KZJ94" s="13"/>
      <c r="KZK94" s="13"/>
      <c r="KZL94" s="13"/>
      <c r="KZM94" s="13"/>
      <c r="KZN94" s="13"/>
      <c r="KZO94" s="13"/>
      <c r="KZP94" s="13"/>
      <c r="KZQ94" s="13"/>
      <c r="KZR94" s="13"/>
      <c r="KZS94" s="13"/>
      <c r="KZT94" s="13"/>
      <c r="KZU94" s="13"/>
      <c r="KZV94" s="13"/>
      <c r="KZW94" s="13"/>
      <c r="KZX94" s="13"/>
      <c r="KZY94" s="13"/>
      <c r="KZZ94" s="13"/>
      <c r="LAA94" s="13"/>
      <c r="LAB94" s="13"/>
      <c r="LAC94" s="13"/>
      <c r="LAD94" s="13"/>
      <c r="LAE94" s="13"/>
      <c r="LAF94" s="13"/>
      <c r="LAG94" s="13"/>
      <c r="LAH94" s="13"/>
      <c r="LAI94" s="13"/>
      <c r="LAJ94" s="13"/>
      <c r="LAK94" s="13"/>
      <c r="LAL94" s="13"/>
      <c r="LAM94" s="13"/>
      <c r="LAN94" s="13"/>
      <c r="LAO94" s="13"/>
      <c r="LAP94" s="13"/>
      <c r="LAQ94" s="13"/>
      <c r="LAR94" s="13"/>
      <c r="LAS94" s="13"/>
      <c r="LAT94" s="13"/>
      <c r="LAU94" s="13"/>
      <c r="LAV94" s="13"/>
      <c r="LAW94" s="13"/>
      <c r="LAX94" s="13"/>
      <c r="LAY94" s="13"/>
      <c r="LAZ94" s="13"/>
      <c r="LBA94" s="13"/>
      <c r="LBB94" s="13"/>
      <c r="LBC94" s="13"/>
      <c r="LBD94" s="13"/>
      <c r="LBE94" s="13"/>
      <c r="LBF94" s="13"/>
      <c r="LBG94" s="13"/>
      <c r="LBH94" s="13"/>
      <c r="LBI94" s="13"/>
      <c r="LBJ94" s="13"/>
      <c r="LBK94" s="13"/>
      <c r="LBL94" s="13"/>
      <c r="LBM94" s="13"/>
      <c r="LBN94" s="13"/>
      <c r="LBO94" s="13"/>
      <c r="LBP94" s="13"/>
      <c r="LBQ94" s="13"/>
      <c r="LBR94" s="13"/>
      <c r="LBS94" s="13"/>
      <c r="LBT94" s="13"/>
      <c r="LBU94" s="13"/>
      <c r="LBV94" s="13"/>
      <c r="LBW94" s="13"/>
      <c r="LBX94" s="13"/>
      <c r="LBY94" s="13"/>
      <c r="LBZ94" s="13"/>
      <c r="LCA94" s="13"/>
      <c r="LCB94" s="13"/>
      <c r="LCC94" s="13"/>
      <c r="LCD94" s="13"/>
      <c r="LCE94" s="13"/>
      <c r="LCF94" s="13"/>
      <c r="LCG94" s="13"/>
      <c r="LCH94" s="13"/>
      <c r="LCI94" s="13"/>
      <c r="LCJ94" s="13"/>
      <c r="LCK94" s="13"/>
      <c r="LCL94" s="13"/>
      <c r="LCM94" s="13"/>
      <c r="LCN94" s="13"/>
      <c r="LCO94" s="13"/>
      <c r="LCP94" s="13"/>
      <c r="LCQ94" s="13"/>
      <c r="LCR94" s="13"/>
      <c r="LCS94" s="13"/>
      <c r="LCT94" s="13"/>
      <c r="LCU94" s="13"/>
      <c r="LCV94" s="13"/>
      <c r="LCW94" s="13"/>
      <c r="LCX94" s="13"/>
      <c r="LCY94" s="13"/>
      <c r="LCZ94" s="13"/>
      <c r="LDA94" s="13"/>
      <c r="LDB94" s="13"/>
      <c r="LDC94" s="13"/>
      <c r="LDD94" s="13"/>
      <c r="LDE94" s="13"/>
      <c r="LDF94" s="13"/>
      <c r="LDG94" s="13"/>
      <c r="LDH94" s="13"/>
      <c r="LDI94" s="13"/>
      <c r="LDJ94" s="13"/>
      <c r="LDK94" s="13"/>
      <c r="LDL94" s="13"/>
      <c r="LDM94" s="13"/>
      <c r="LDN94" s="13"/>
      <c r="LDO94" s="13"/>
      <c r="LDP94" s="13"/>
      <c r="LDQ94" s="13"/>
      <c r="LDR94" s="13"/>
      <c r="LDS94" s="13"/>
      <c r="LDT94" s="13"/>
      <c r="LDU94" s="13"/>
      <c r="LDV94" s="13"/>
      <c r="LDW94" s="13"/>
      <c r="LDX94" s="13"/>
      <c r="LDY94" s="13"/>
      <c r="LDZ94" s="13"/>
      <c r="LEA94" s="13"/>
      <c r="LEB94" s="13"/>
      <c r="LEC94" s="13"/>
      <c r="LED94" s="13"/>
      <c r="LEE94" s="13"/>
      <c r="LEF94" s="13"/>
      <c r="LEG94" s="13"/>
      <c r="LEH94" s="13"/>
      <c r="LEI94" s="13"/>
      <c r="LEJ94" s="13"/>
      <c r="LEK94" s="13"/>
      <c r="LEL94" s="13"/>
      <c r="LEM94" s="13"/>
      <c r="LEN94" s="13"/>
      <c r="LEO94" s="13"/>
      <c r="LEP94" s="13"/>
      <c r="LEQ94" s="13"/>
      <c r="LER94" s="13"/>
      <c r="LES94" s="13"/>
      <c r="LET94" s="13"/>
      <c r="LEU94" s="13"/>
      <c r="LEV94" s="13"/>
      <c r="LEW94" s="13"/>
      <c r="LEX94" s="13"/>
      <c r="LEY94" s="13"/>
      <c r="LEZ94" s="13"/>
      <c r="LFA94" s="13"/>
      <c r="LFB94" s="13"/>
      <c r="LFC94" s="13"/>
      <c r="LFD94" s="13"/>
      <c r="LFE94" s="13"/>
      <c r="LFF94" s="13"/>
      <c r="LFG94" s="13"/>
      <c r="LFH94" s="13"/>
      <c r="LFI94" s="13"/>
      <c r="LFJ94" s="13"/>
      <c r="LFK94" s="13"/>
      <c r="LFL94" s="13"/>
      <c r="LFM94" s="13"/>
      <c r="LFN94" s="13"/>
      <c r="LFO94" s="13"/>
      <c r="LFP94" s="13"/>
      <c r="LFQ94" s="13"/>
      <c r="LFR94" s="13"/>
      <c r="LFS94" s="13"/>
      <c r="LFT94" s="13"/>
      <c r="LFU94" s="13"/>
      <c r="LFV94" s="13"/>
      <c r="LFW94" s="13"/>
      <c r="LFX94" s="13"/>
      <c r="LFY94" s="13"/>
      <c r="LFZ94" s="13"/>
      <c r="LGA94" s="13"/>
      <c r="LGB94" s="13"/>
      <c r="LGC94" s="13"/>
      <c r="LGD94" s="13"/>
      <c r="LGE94" s="13"/>
      <c r="LGF94" s="13"/>
      <c r="LGG94" s="13"/>
      <c r="LGH94" s="13"/>
      <c r="LGI94" s="13"/>
      <c r="LGJ94" s="13"/>
      <c r="LGK94" s="13"/>
      <c r="LGL94" s="13"/>
      <c r="LGM94" s="13"/>
      <c r="LGN94" s="13"/>
      <c r="LGO94" s="13"/>
      <c r="LGP94" s="13"/>
      <c r="LGQ94" s="13"/>
      <c r="LGR94" s="13"/>
      <c r="LGS94" s="13"/>
      <c r="LGT94" s="13"/>
      <c r="LGU94" s="13"/>
      <c r="LGV94" s="13"/>
      <c r="LGW94" s="13"/>
      <c r="LGX94" s="13"/>
      <c r="LGY94" s="13"/>
      <c r="LGZ94" s="13"/>
      <c r="LHA94" s="13"/>
      <c r="LHB94" s="13"/>
      <c r="LHC94" s="13"/>
      <c r="LHD94" s="13"/>
      <c r="LHE94" s="13"/>
      <c r="LHF94" s="13"/>
      <c r="LHG94" s="13"/>
      <c r="LHH94" s="13"/>
      <c r="LHI94" s="13"/>
      <c r="LHJ94" s="13"/>
      <c r="LHK94" s="13"/>
      <c r="LHL94" s="13"/>
      <c r="LHM94" s="13"/>
      <c r="LHN94" s="13"/>
      <c r="LHO94" s="13"/>
      <c r="LHP94" s="13"/>
      <c r="LHQ94" s="13"/>
      <c r="LHR94" s="13"/>
      <c r="LHS94" s="13"/>
      <c r="LHT94" s="13"/>
      <c r="LHU94" s="13"/>
      <c r="LHV94" s="13"/>
      <c r="LHW94" s="13"/>
      <c r="LHX94" s="13"/>
      <c r="LHY94" s="13"/>
      <c r="LHZ94" s="13"/>
      <c r="LIA94" s="13"/>
      <c r="LIB94" s="13"/>
      <c r="LIC94" s="13"/>
      <c r="LID94" s="13"/>
      <c r="LIE94" s="13"/>
      <c r="LIF94" s="13"/>
      <c r="LIG94" s="13"/>
      <c r="LIH94" s="13"/>
      <c r="LII94" s="13"/>
      <c r="LIJ94" s="13"/>
      <c r="LIK94" s="13"/>
      <c r="LIL94" s="13"/>
      <c r="LIM94" s="13"/>
      <c r="LIN94" s="13"/>
      <c r="LIO94" s="13"/>
      <c r="LIP94" s="13"/>
      <c r="LIQ94" s="13"/>
      <c r="LIR94" s="13"/>
      <c r="LIS94" s="13"/>
      <c r="LIT94" s="13"/>
      <c r="LIU94" s="13"/>
      <c r="LIV94" s="13"/>
      <c r="LIW94" s="13"/>
      <c r="LIX94" s="13"/>
      <c r="LIY94" s="13"/>
      <c r="LIZ94" s="13"/>
      <c r="LJA94" s="13"/>
      <c r="LJB94" s="13"/>
      <c r="LJC94" s="13"/>
      <c r="LJD94" s="13"/>
      <c r="LJE94" s="13"/>
      <c r="LJF94" s="13"/>
      <c r="LJG94" s="13"/>
      <c r="LJH94" s="13"/>
      <c r="LJI94" s="13"/>
      <c r="LJJ94" s="13"/>
      <c r="LJK94" s="13"/>
      <c r="LJL94" s="13"/>
      <c r="LJM94" s="13"/>
      <c r="LJN94" s="13"/>
      <c r="LJO94" s="13"/>
      <c r="LJP94" s="13"/>
      <c r="LJQ94" s="13"/>
      <c r="LJR94" s="13"/>
      <c r="LJS94" s="13"/>
      <c r="LJT94" s="13"/>
      <c r="LJU94" s="13"/>
      <c r="LJV94" s="13"/>
      <c r="LJW94" s="13"/>
      <c r="LJX94" s="13"/>
      <c r="LJY94" s="13"/>
      <c r="LJZ94" s="13"/>
      <c r="LKA94" s="13"/>
      <c r="LKB94" s="13"/>
      <c r="LKC94" s="13"/>
      <c r="LKD94" s="13"/>
      <c r="LKE94" s="13"/>
      <c r="LKF94" s="13"/>
      <c r="LKG94" s="13"/>
      <c r="LKH94" s="13"/>
      <c r="LKI94" s="13"/>
      <c r="LKJ94" s="13"/>
      <c r="LKK94" s="13"/>
      <c r="LKL94" s="13"/>
      <c r="LKM94" s="13"/>
      <c r="LKN94" s="13"/>
      <c r="LKO94" s="13"/>
      <c r="LKP94" s="13"/>
      <c r="LKQ94" s="13"/>
      <c r="LKR94" s="13"/>
      <c r="LKS94" s="13"/>
      <c r="LKT94" s="13"/>
      <c r="LKU94" s="13"/>
      <c r="LKV94" s="13"/>
      <c r="LKW94" s="13"/>
      <c r="LKX94" s="13"/>
      <c r="LKY94" s="13"/>
      <c r="LKZ94" s="13"/>
      <c r="LLA94" s="13"/>
      <c r="LLB94" s="13"/>
      <c r="LLC94" s="13"/>
      <c r="LLD94" s="13"/>
      <c r="LLE94" s="13"/>
      <c r="LLF94" s="13"/>
      <c r="LLG94" s="13"/>
      <c r="LLH94" s="13"/>
      <c r="LLI94" s="13"/>
      <c r="LLJ94" s="13"/>
      <c r="LLK94" s="13"/>
      <c r="LLL94" s="13"/>
      <c r="LLM94" s="13"/>
      <c r="LLN94" s="13"/>
      <c r="LLO94" s="13"/>
      <c r="LLP94" s="13"/>
      <c r="LLQ94" s="13"/>
      <c r="LLR94" s="13"/>
      <c r="LLS94" s="13"/>
      <c r="LLT94" s="13"/>
      <c r="LLU94" s="13"/>
      <c r="LLV94" s="13"/>
      <c r="LLW94" s="13"/>
      <c r="LLX94" s="13"/>
      <c r="LLY94" s="13"/>
      <c r="LLZ94" s="13"/>
      <c r="LMA94" s="13"/>
      <c r="LMB94" s="13"/>
      <c r="LMC94" s="13"/>
      <c r="LMD94" s="13"/>
      <c r="LME94" s="13"/>
      <c r="LMF94" s="13"/>
      <c r="LMG94" s="13"/>
      <c r="LMH94" s="13"/>
      <c r="LMI94" s="13"/>
      <c r="LMJ94" s="13"/>
      <c r="LMK94" s="13"/>
      <c r="LML94" s="13"/>
      <c r="LMM94" s="13"/>
      <c r="LMN94" s="13"/>
      <c r="LMO94" s="13"/>
      <c r="LMP94" s="13"/>
      <c r="LMQ94" s="13"/>
      <c r="LMR94" s="13"/>
      <c r="LMS94" s="13"/>
      <c r="LMT94" s="13"/>
      <c r="LMU94" s="13"/>
      <c r="LMV94" s="13"/>
      <c r="LMW94" s="13"/>
      <c r="LMX94" s="13"/>
      <c r="LMY94" s="13"/>
      <c r="LMZ94" s="13"/>
      <c r="LNA94" s="13"/>
      <c r="LNB94" s="13"/>
      <c r="LNC94" s="13"/>
      <c r="LND94" s="13"/>
      <c r="LNE94" s="13"/>
      <c r="LNF94" s="13"/>
      <c r="LNG94" s="13"/>
      <c r="LNH94" s="13"/>
      <c r="LNI94" s="13"/>
      <c r="LNJ94" s="13"/>
      <c r="LNK94" s="13"/>
      <c r="LNL94" s="13"/>
      <c r="LNM94" s="13"/>
      <c r="LNN94" s="13"/>
      <c r="LNO94" s="13"/>
      <c r="LNP94" s="13"/>
      <c r="LNQ94" s="13"/>
      <c r="LNR94" s="13"/>
      <c r="LNS94" s="13"/>
      <c r="LNT94" s="13"/>
      <c r="LNU94" s="13"/>
      <c r="LNV94" s="13"/>
      <c r="LNW94" s="13"/>
      <c r="LNX94" s="13"/>
      <c r="LNY94" s="13"/>
      <c r="LNZ94" s="13"/>
      <c r="LOA94" s="13"/>
      <c r="LOB94" s="13"/>
      <c r="LOC94" s="13"/>
      <c r="LOD94" s="13"/>
      <c r="LOE94" s="13"/>
      <c r="LOF94" s="13"/>
      <c r="LOG94" s="13"/>
      <c r="LOH94" s="13"/>
      <c r="LOI94" s="13"/>
      <c r="LOJ94" s="13"/>
      <c r="LOK94" s="13"/>
      <c r="LOL94" s="13"/>
      <c r="LOM94" s="13"/>
      <c r="LON94" s="13"/>
      <c r="LOO94" s="13"/>
      <c r="LOP94" s="13"/>
      <c r="LOQ94" s="13"/>
      <c r="LOR94" s="13"/>
      <c r="LOS94" s="13"/>
      <c r="LOT94" s="13"/>
      <c r="LOU94" s="13"/>
      <c r="LOV94" s="13"/>
      <c r="LOW94" s="13"/>
      <c r="LOX94" s="13"/>
      <c r="LOY94" s="13"/>
      <c r="LOZ94" s="13"/>
      <c r="LPA94" s="13"/>
      <c r="LPB94" s="13"/>
      <c r="LPC94" s="13"/>
      <c r="LPD94" s="13"/>
      <c r="LPE94" s="13"/>
      <c r="LPF94" s="13"/>
      <c r="LPG94" s="13"/>
      <c r="LPH94" s="13"/>
      <c r="LPI94" s="13"/>
      <c r="LPJ94" s="13"/>
      <c r="LPK94" s="13"/>
      <c r="LPL94" s="13"/>
      <c r="LPM94" s="13"/>
      <c r="LPN94" s="13"/>
      <c r="LPO94" s="13"/>
      <c r="LPP94" s="13"/>
      <c r="LPQ94" s="13"/>
      <c r="LPR94" s="13"/>
      <c r="LPS94" s="13"/>
      <c r="LPT94" s="13"/>
      <c r="LPU94" s="13"/>
      <c r="LPV94" s="13"/>
      <c r="LPW94" s="13"/>
      <c r="LPX94" s="13"/>
      <c r="LPY94" s="13"/>
      <c r="LPZ94" s="13"/>
      <c r="LQA94" s="13"/>
      <c r="LQB94" s="13"/>
      <c r="LQC94" s="13"/>
      <c r="LQD94" s="13"/>
      <c r="LQE94" s="13"/>
      <c r="LQF94" s="13"/>
      <c r="LQG94" s="13"/>
      <c r="LQH94" s="13"/>
      <c r="LQI94" s="13"/>
      <c r="LQJ94" s="13"/>
      <c r="LQK94" s="13"/>
      <c r="LQL94" s="13"/>
      <c r="LQM94" s="13"/>
      <c r="LQN94" s="13"/>
      <c r="LQO94" s="13"/>
      <c r="LQP94" s="13"/>
      <c r="LQQ94" s="13"/>
      <c r="LQR94" s="13"/>
      <c r="LQS94" s="13"/>
      <c r="LQT94" s="13"/>
      <c r="LQU94" s="13"/>
      <c r="LQV94" s="13"/>
      <c r="LQW94" s="13"/>
      <c r="LQX94" s="13"/>
      <c r="LQY94" s="13"/>
      <c r="LQZ94" s="13"/>
      <c r="LRA94" s="13"/>
      <c r="LRB94" s="13"/>
      <c r="LRC94" s="13"/>
      <c r="LRD94" s="13"/>
      <c r="LRE94" s="13"/>
      <c r="LRF94" s="13"/>
      <c r="LRG94" s="13"/>
      <c r="LRH94" s="13"/>
      <c r="LRI94" s="13"/>
      <c r="LRJ94" s="13"/>
      <c r="LRK94" s="13"/>
      <c r="LRL94" s="13"/>
      <c r="LRM94" s="13"/>
      <c r="LRN94" s="13"/>
      <c r="LRO94" s="13"/>
      <c r="LRP94" s="13"/>
      <c r="LRQ94" s="13"/>
      <c r="LRR94" s="13"/>
      <c r="LRS94" s="13"/>
      <c r="LRT94" s="13"/>
      <c r="LRU94" s="13"/>
      <c r="LRV94" s="13"/>
      <c r="LRW94" s="13"/>
      <c r="LRX94" s="13"/>
      <c r="LRY94" s="13"/>
      <c r="LRZ94" s="13"/>
      <c r="LSA94" s="13"/>
      <c r="LSB94" s="13"/>
      <c r="LSC94" s="13"/>
      <c r="LSD94" s="13"/>
      <c r="LSE94" s="13"/>
      <c r="LSF94" s="13"/>
      <c r="LSG94" s="13"/>
      <c r="LSH94" s="13"/>
      <c r="LSI94" s="13"/>
      <c r="LSJ94" s="13"/>
      <c r="LSK94" s="13"/>
      <c r="LSL94" s="13"/>
      <c r="LSM94" s="13"/>
      <c r="LSN94" s="13"/>
      <c r="LSO94" s="13"/>
      <c r="LSP94" s="13"/>
      <c r="LSQ94" s="13"/>
      <c r="LSR94" s="13"/>
      <c r="LSS94" s="13"/>
      <c r="LST94" s="13"/>
      <c r="LSU94" s="13"/>
      <c r="LSV94" s="13"/>
      <c r="LSW94" s="13"/>
      <c r="LSX94" s="13"/>
      <c r="LSY94" s="13"/>
      <c r="LSZ94" s="13"/>
      <c r="LTA94" s="13"/>
      <c r="LTB94" s="13"/>
      <c r="LTC94" s="13"/>
      <c r="LTD94" s="13"/>
      <c r="LTE94" s="13"/>
      <c r="LTF94" s="13"/>
      <c r="LTG94" s="13"/>
      <c r="LTH94" s="13"/>
      <c r="LTI94" s="13"/>
      <c r="LTJ94" s="13"/>
      <c r="LTK94" s="13"/>
      <c r="LTL94" s="13"/>
      <c r="LTM94" s="13"/>
      <c r="LTN94" s="13"/>
      <c r="LTO94" s="13"/>
      <c r="LTP94" s="13"/>
      <c r="LTQ94" s="13"/>
      <c r="LTR94" s="13"/>
      <c r="LTS94" s="13"/>
      <c r="LTT94" s="13"/>
      <c r="LTU94" s="13"/>
      <c r="LTV94" s="13"/>
      <c r="LTW94" s="13"/>
      <c r="LTX94" s="13"/>
      <c r="LTY94" s="13"/>
      <c r="LTZ94" s="13"/>
      <c r="LUA94" s="13"/>
      <c r="LUB94" s="13"/>
      <c r="LUC94" s="13"/>
      <c r="LUD94" s="13"/>
      <c r="LUE94" s="13"/>
      <c r="LUF94" s="13"/>
      <c r="LUG94" s="13"/>
      <c r="LUH94" s="13"/>
      <c r="LUI94" s="13"/>
      <c r="LUJ94" s="13"/>
      <c r="LUK94" s="13"/>
      <c r="LUL94" s="13"/>
      <c r="LUM94" s="13"/>
      <c r="LUN94" s="13"/>
      <c r="LUO94" s="13"/>
      <c r="LUP94" s="13"/>
      <c r="LUQ94" s="13"/>
      <c r="LUR94" s="13"/>
      <c r="LUS94" s="13"/>
      <c r="LUT94" s="13"/>
      <c r="LUU94" s="13"/>
      <c r="LUV94" s="13"/>
      <c r="LUW94" s="13"/>
      <c r="LUX94" s="13"/>
      <c r="LUY94" s="13"/>
      <c r="LUZ94" s="13"/>
      <c r="LVA94" s="13"/>
      <c r="LVB94" s="13"/>
      <c r="LVC94" s="13"/>
      <c r="LVD94" s="13"/>
      <c r="LVE94" s="13"/>
      <c r="LVF94" s="13"/>
      <c r="LVG94" s="13"/>
      <c r="LVH94" s="13"/>
      <c r="LVI94" s="13"/>
      <c r="LVJ94" s="13"/>
      <c r="LVK94" s="13"/>
      <c r="LVL94" s="13"/>
      <c r="LVM94" s="13"/>
      <c r="LVN94" s="13"/>
      <c r="LVO94" s="13"/>
      <c r="LVP94" s="13"/>
      <c r="LVQ94" s="13"/>
      <c r="LVR94" s="13"/>
      <c r="LVS94" s="13"/>
      <c r="LVT94" s="13"/>
      <c r="LVU94" s="13"/>
      <c r="LVV94" s="13"/>
      <c r="LVW94" s="13"/>
      <c r="LVX94" s="13"/>
      <c r="LVY94" s="13"/>
      <c r="LVZ94" s="13"/>
      <c r="LWA94" s="13"/>
      <c r="LWB94" s="13"/>
      <c r="LWC94" s="13"/>
      <c r="LWD94" s="13"/>
      <c r="LWE94" s="13"/>
      <c r="LWF94" s="13"/>
      <c r="LWG94" s="13"/>
      <c r="LWH94" s="13"/>
      <c r="LWI94" s="13"/>
      <c r="LWJ94" s="13"/>
      <c r="LWK94" s="13"/>
      <c r="LWL94" s="13"/>
      <c r="LWM94" s="13"/>
      <c r="LWN94" s="13"/>
      <c r="LWO94" s="13"/>
      <c r="LWP94" s="13"/>
      <c r="LWQ94" s="13"/>
      <c r="LWR94" s="13"/>
      <c r="LWS94" s="13"/>
      <c r="LWT94" s="13"/>
      <c r="LWU94" s="13"/>
      <c r="LWV94" s="13"/>
      <c r="LWW94" s="13"/>
      <c r="LWX94" s="13"/>
      <c r="LWY94" s="13"/>
      <c r="LWZ94" s="13"/>
      <c r="LXA94" s="13"/>
      <c r="LXB94" s="13"/>
      <c r="LXC94" s="13"/>
      <c r="LXD94" s="13"/>
      <c r="LXE94" s="13"/>
      <c r="LXF94" s="13"/>
      <c r="LXG94" s="13"/>
      <c r="LXH94" s="13"/>
      <c r="LXI94" s="13"/>
      <c r="LXJ94" s="13"/>
      <c r="LXK94" s="13"/>
      <c r="LXL94" s="13"/>
      <c r="LXM94" s="13"/>
      <c r="LXN94" s="13"/>
      <c r="LXO94" s="13"/>
      <c r="LXP94" s="13"/>
      <c r="LXQ94" s="13"/>
      <c r="LXR94" s="13"/>
      <c r="LXS94" s="13"/>
      <c r="LXT94" s="13"/>
      <c r="LXU94" s="13"/>
      <c r="LXV94" s="13"/>
      <c r="LXW94" s="13"/>
      <c r="LXX94" s="13"/>
      <c r="LXY94" s="13"/>
      <c r="LXZ94" s="13"/>
      <c r="LYA94" s="13"/>
      <c r="LYB94" s="13"/>
      <c r="LYC94" s="13"/>
      <c r="LYD94" s="13"/>
      <c r="LYE94" s="13"/>
      <c r="LYF94" s="13"/>
      <c r="LYG94" s="13"/>
      <c r="LYH94" s="13"/>
      <c r="LYI94" s="13"/>
      <c r="LYJ94" s="13"/>
      <c r="LYK94" s="13"/>
      <c r="LYL94" s="13"/>
      <c r="LYM94" s="13"/>
      <c r="LYN94" s="13"/>
      <c r="LYO94" s="13"/>
      <c r="LYP94" s="13"/>
      <c r="LYQ94" s="13"/>
      <c r="LYR94" s="13"/>
      <c r="LYS94" s="13"/>
      <c r="LYT94" s="13"/>
      <c r="LYU94" s="13"/>
      <c r="LYV94" s="13"/>
      <c r="LYW94" s="13"/>
      <c r="LYX94" s="13"/>
      <c r="LYY94" s="13"/>
      <c r="LYZ94" s="13"/>
      <c r="LZA94" s="13"/>
      <c r="LZB94" s="13"/>
      <c r="LZC94" s="13"/>
      <c r="LZD94" s="13"/>
      <c r="LZE94" s="13"/>
      <c r="LZF94" s="13"/>
      <c r="LZG94" s="13"/>
      <c r="LZH94" s="13"/>
      <c r="LZI94" s="13"/>
      <c r="LZJ94" s="13"/>
      <c r="LZK94" s="13"/>
      <c r="LZL94" s="13"/>
      <c r="LZM94" s="13"/>
      <c r="LZN94" s="13"/>
      <c r="LZO94" s="13"/>
      <c r="LZP94" s="13"/>
      <c r="LZQ94" s="13"/>
      <c r="LZR94" s="13"/>
      <c r="LZS94" s="13"/>
      <c r="LZT94" s="13"/>
      <c r="LZU94" s="13"/>
      <c r="LZV94" s="13"/>
      <c r="LZW94" s="13"/>
      <c r="LZX94" s="13"/>
      <c r="LZY94" s="13"/>
      <c r="LZZ94" s="13"/>
      <c r="MAA94" s="13"/>
      <c r="MAB94" s="13"/>
      <c r="MAC94" s="13"/>
      <c r="MAD94" s="13"/>
      <c r="MAE94" s="13"/>
      <c r="MAF94" s="13"/>
      <c r="MAG94" s="13"/>
      <c r="MAH94" s="13"/>
      <c r="MAI94" s="13"/>
      <c r="MAJ94" s="13"/>
      <c r="MAK94" s="13"/>
      <c r="MAL94" s="13"/>
      <c r="MAM94" s="13"/>
      <c r="MAN94" s="13"/>
      <c r="MAO94" s="13"/>
      <c r="MAP94" s="13"/>
      <c r="MAQ94" s="13"/>
      <c r="MAR94" s="13"/>
      <c r="MAS94" s="13"/>
      <c r="MAT94" s="13"/>
      <c r="MAU94" s="13"/>
      <c r="MAV94" s="13"/>
      <c r="MAW94" s="13"/>
      <c r="MAX94" s="13"/>
      <c r="MAY94" s="13"/>
      <c r="MAZ94" s="13"/>
      <c r="MBA94" s="13"/>
      <c r="MBB94" s="13"/>
      <c r="MBC94" s="13"/>
      <c r="MBD94" s="13"/>
      <c r="MBE94" s="13"/>
      <c r="MBF94" s="13"/>
      <c r="MBG94" s="13"/>
      <c r="MBH94" s="13"/>
      <c r="MBI94" s="13"/>
      <c r="MBJ94" s="13"/>
      <c r="MBK94" s="13"/>
      <c r="MBL94" s="13"/>
      <c r="MBM94" s="13"/>
      <c r="MBN94" s="13"/>
      <c r="MBO94" s="13"/>
      <c r="MBP94" s="13"/>
      <c r="MBQ94" s="13"/>
      <c r="MBR94" s="13"/>
      <c r="MBS94" s="13"/>
      <c r="MBT94" s="13"/>
      <c r="MBU94" s="13"/>
      <c r="MBV94" s="13"/>
      <c r="MBW94" s="13"/>
      <c r="MBX94" s="13"/>
      <c r="MBY94" s="13"/>
      <c r="MBZ94" s="13"/>
      <c r="MCA94" s="13"/>
      <c r="MCB94" s="13"/>
      <c r="MCC94" s="13"/>
      <c r="MCD94" s="13"/>
      <c r="MCE94" s="13"/>
      <c r="MCF94" s="13"/>
      <c r="MCG94" s="13"/>
      <c r="MCH94" s="13"/>
      <c r="MCI94" s="13"/>
      <c r="MCJ94" s="13"/>
      <c r="MCK94" s="13"/>
      <c r="MCL94" s="13"/>
      <c r="MCM94" s="13"/>
      <c r="MCN94" s="13"/>
      <c r="MCO94" s="13"/>
      <c r="MCP94" s="13"/>
      <c r="MCQ94" s="13"/>
      <c r="MCR94" s="13"/>
      <c r="MCS94" s="13"/>
      <c r="MCT94" s="13"/>
      <c r="MCU94" s="13"/>
      <c r="MCV94" s="13"/>
      <c r="MCW94" s="13"/>
      <c r="MCX94" s="13"/>
      <c r="MCY94" s="13"/>
      <c r="MCZ94" s="13"/>
      <c r="MDA94" s="13"/>
      <c r="MDB94" s="13"/>
      <c r="MDC94" s="13"/>
      <c r="MDD94" s="13"/>
      <c r="MDE94" s="13"/>
      <c r="MDF94" s="13"/>
      <c r="MDG94" s="13"/>
      <c r="MDH94" s="13"/>
      <c r="MDI94" s="13"/>
      <c r="MDJ94" s="13"/>
      <c r="MDK94" s="13"/>
      <c r="MDL94" s="13"/>
      <c r="MDM94" s="13"/>
      <c r="MDN94" s="13"/>
      <c r="MDO94" s="13"/>
      <c r="MDP94" s="13"/>
      <c r="MDQ94" s="13"/>
      <c r="MDR94" s="13"/>
      <c r="MDS94" s="13"/>
      <c r="MDT94" s="13"/>
      <c r="MDU94" s="13"/>
      <c r="MDV94" s="13"/>
      <c r="MDW94" s="13"/>
      <c r="MDX94" s="13"/>
      <c r="MDY94" s="13"/>
      <c r="MDZ94" s="13"/>
      <c r="MEA94" s="13"/>
      <c r="MEB94" s="13"/>
      <c r="MEC94" s="13"/>
      <c r="MED94" s="13"/>
      <c r="MEE94" s="13"/>
      <c r="MEF94" s="13"/>
      <c r="MEG94" s="13"/>
      <c r="MEH94" s="13"/>
      <c r="MEI94" s="13"/>
      <c r="MEJ94" s="13"/>
      <c r="MEK94" s="13"/>
      <c r="MEL94" s="13"/>
      <c r="MEM94" s="13"/>
      <c r="MEN94" s="13"/>
      <c r="MEO94" s="13"/>
      <c r="MEP94" s="13"/>
      <c r="MEQ94" s="13"/>
      <c r="MER94" s="13"/>
      <c r="MES94" s="13"/>
      <c r="MET94" s="13"/>
      <c r="MEU94" s="13"/>
      <c r="MEV94" s="13"/>
      <c r="MEW94" s="13"/>
      <c r="MEX94" s="13"/>
      <c r="MEY94" s="13"/>
      <c r="MEZ94" s="13"/>
      <c r="MFA94" s="13"/>
      <c r="MFB94" s="13"/>
      <c r="MFC94" s="13"/>
      <c r="MFD94" s="13"/>
      <c r="MFE94" s="13"/>
      <c r="MFF94" s="13"/>
      <c r="MFG94" s="13"/>
      <c r="MFH94" s="13"/>
      <c r="MFI94" s="13"/>
      <c r="MFJ94" s="13"/>
      <c r="MFK94" s="13"/>
      <c r="MFL94" s="13"/>
      <c r="MFM94" s="13"/>
      <c r="MFN94" s="13"/>
      <c r="MFO94" s="13"/>
      <c r="MFP94" s="13"/>
      <c r="MFQ94" s="13"/>
      <c r="MFR94" s="13"/>
      <c r="MFS94" s="13"/>
      <c r="MFT94" s="13"/>
      <c r="MFU94" s="13"/>
      <c r="MFV94" s="13"/>
      <c r="MFW94" s="13"/>
      <c r="MFX94" s="13"/>
      <c r="MFY94" s="13"/>
      <c r="MFZ94" s="13"/>
      <c r="MGA94" s="13"/>
      <c r="MGB94" s="13"/>
      <c r="MGC94" s="13"/>
      <c r="MGD94" s="13"/>
      <c r="MGE94" s="13"/>
      <c r="MGF94" s="13"/>
      <c r="MGG94" s="13"/>
      <c r="MGH94" s="13"/>
      <c r="MGI94" s="13"/>
      <c r="MGJ94" s="13"/>
      <c r="MGK94" s="13"/>
      <c r="MGL94" s="13"/>
      <c r="MGM94" s="13"/>
      <c r="MGN94" s="13"/>
      <c r="MGO94" s="13"/>
      <c r="MGP94" s="13"/>
      <c r="MGQ94" s="13"/>
      <c r="MGR94" s="13"/>
      <c r="MGS94" s="13"/>
      <c r="MGT94" s="13"/>
      <c r="MGU94" s="13"/>
      <c r="MGV94" s="13"/>
      <c r="MGW94" s="13"/>
      <c r="MGX94" s="13"/>
      <c r="MGY94" s="13"/>
      <c r="MGZ94" s="13"/>
      <c r="MHA94" s="13"/>
      <c r="MHB94" s="13"/>
      <c r="MHC94" s="13"/>
      <c r="MHD94" s="13"/>
      <c r="MHE94" s="13"/>
      <c r="MHF94" s="13"/>
      <c r="MHG94" s="13"/>
      <c r="MHH94" s="13"/>
      <c r="MHI94" s="13"/>
      <c r="MHJ94" s="13"/>
      <c r="MHK94" s="13"/>
      <c r="MHL94" s="13"/>
      <c r="MHM94" s="13"/>
      <c r="MHN94" s="13"/>
      <c r="MHO94" s="13"/>
      <c r="MHP94" s="13"/>
      <c r="MHQ94" s="13"/>
      <c r="MHR94" s="13"/>
      <c r="MHS94" s="13"/>
      <c r="MHT94" s="13"/>
      <c r="MHU94" s="13"/>
      <c r="MHV94" s="13"/>
      <c r="MHW94" s="13"/>
      <c r="MHX94" s="13"/>
      <c r="MHY94" s="13"/>
      <c r="MHZ94" s="13"/>
      <c r="MIA94" s="13"/>
      <c r="MIB94" s="13"/>
      <c r="MIC94" s="13"/>
      <c r="MID94" s="13"/>
      <c r="MIE94" s="13"/>
      <c r="MIF94" s="13"/>
      <c r="MIG94" s="13"/>
      <c r="MIH94" s="13"/>
      <c r="MII94" s="13"/>
      <c r="MIJ94" s="13"/>
      <c r="MIK94" s="13"/>
      <c r="MIL94" s="13"/>
      <c r="MIM94" s="13"/>
      <c r="MIN94" s="13"/>
      <c r="MIO94" s="13"/>
      <c r="MIP94" s="13"/>
      <c r="MIQ94" s="13"/>
      <c r="MIR94" s="13"/>
      <c r="MIS94" s="13"/>
      <c r="MIT94" s="13"/>
      <c r="MIU94" s="13"/>
      <c r="MIV94" s="13"/>
      <c r="MIW94" s="13"/>
      <c r="MIX94" s="13"/>
      <c r="MIY94" s="13"/>
      <c r="MIZ94" s="13"/>
      <c r="MJA94" s="13"/>
      <c r="MJB94" s="13"/>
      <c r="MJC94" s="13"/>
      <c r="MJD94" s="13"/>
      <c r="MJE94" s="13"/>
      <c r="MJF94" s="13"/>
      <c r="MJG94" s="13"/>
      <c r="MJH94" s="13"/>
      <c r="MJI94" s="13"/>
      <c r="MJJ94" s="13"/>
      <c r="MJK94" s="13"/>
      <c r="MJL94" s="13"/>
      <c r="MJM94" s="13"/>
      <c r="MJN94" s="13"/>
      <c r="MJO94" s="13"/>
      <c r="MJP94" s="13"/>
      <c r="MJQ94" s="13"/>
      <c r="MJR94" s="13"/>
      <c r="MJS94" s="13"/>
      <c r="MJT94" s="13"/>
      <c r="MJU94" s="13"/>
      <c r="MJV94" s="13"/>
      <c r="MJW94" s="13"/>
      <c r="MJX94" s="13"/>
      <c r="MJY94" s="13"/>
      <c r="MJZ94" s="13"/>
      <c r="MKA94" s="13"/>
      <c r="MKB94" s="13"/>
      <c r="MKC94" s="13"/>
      <c r="MKD94" s="13"/>
      <c r="MKE94" s="13"/>
      <c r="MKF94" s="13"/>
      <c r="MKG94" s="13"/>
      <c r="MKH94" s="13"/>
      <c r="MKI94" s="13"/>
      <c r="MKJ94" s="13"/>
      <c r="MKK94" s="13"/>
      <c r="MKL94" s="13"/>
      <c r="MKM94" s="13"/>
      <c r="MKN94" s="13"/>
      <c r="MKO94" s="13"/>
      <c r="MKP94" s="13"/>
      <c r="MKQ94" s="13"/>
      <c r="MKR94" s="13"/>
      <c r="MKS94" s="13"/>
      <c r="MKT94" s="13"/>
      <c r="MKU94" s="13"/>
      <c r="MKV94" s="13"/>
      <c r="MKW94" s="13"/>
      <c r="MKX94" s="13"/>
      <c r="MKY94" s="13"/>
      <c r="MKZ94" s="13"/>
      <c r="MLA94" s="13"/>
      <c r="MLB94" s="13"/>
      <c r="MLC94" s="13"/>
      <c r="MLD94" s="13"/>
      <c r="MLE94" s="13"/>
      <c r="MLF94" s="13"/>
      <c r="MLG94" s="13"/>
      <c r="MLH94" s="13"/>
      <c r="MLI94" s="13"/>
      <c r="MLJ94" s="13"/>
      <c r="MLK94" s="13"/>
      <c r="MLL94" s="13"/>
      <c r="MLM94" s="13"/>
      <c r="MLN94" s="13"/>
      <c r="MLO94" s="13"/>
      <c r="MLP94" s="13"/>
      <c r="MLQ94" s="13"/>
      <c r="MLR94" s="13"/>
      <c r="MLS94" s="13"/>
      <c r="MLT94" s="13"/>
      <c r="MLU94" s="13"/>
      <c r="MLV94" s="13"/>
      <c r="MLW94" s="13"/>
      <c r="MLX94" s="13"/>
      <c r="MLY94" s="13"/>
      <c r="MLZ94" s="13"/>
      <c r="MMA94" s="13"/>
      <c r="MMB94" s="13"/>
      <c r="MMC94" s="13"/>
      <c r="MMD94" s="13"/>
      <c r="MME94" s="13"/>
      <c r="MMF94" s="13"/>
      <c r="MMG94" s="13"/>
      <c r="MMH94" s="13"/>
      <c r="MMI94" s="13"/>
      <c r="MMJ94" s="13"/>
      <c r="MMK94" s="13"/>
      <c r="MML94" s="13"/>
      <c r="MMM94" s="13"/>
      <c r="MMN94" s="13"/>
      <c r="MMO94" s="13"/>
      <c r="MMP94" s="13"/>
      <c r="MMQ94" s="13"/>
      <c r="MMR94" s="13"/>
      <c r="MMS94" s="13"/>
      <c r="MMT94" s="13"/>
      <c r="MMU94" s="13"/>
      <c r="MMV94" s="13"/>
      <c r="MMW94" s="13"/>
      <c r="MMX94" s="13"/>
      <c r="MMY94" s="13"/>
      <c r="MMZ94" s="13"/>
      <c r="MNA94" s="13"/>
      <c r="MNB94" s="13"/>
      <c r="MNC94" s="13"/>
      <c r="MND94" s="13"/>
      <c r="MNE94" s="13"/>
      <c r="MNF94" s="13"/>
      <c r="MNG94" s="13"/>
      <c r="MNH94" s="13"/>
      <c r="MNI94" s="13"/>
      <c r="MNJ94" s="13"/>
      <c r="MNK94" s="13"/>
      <c r="MNL94" s="13"/>
      <c r="MNM94" s="13"/>
      <c r="MNN94" s="13"/>
      <c r="MNO94" s="13"/>
      <c r="MNP94" s="13"/>
      <c r="MNQ94" s="13"/>
      <c r="MNR94" s="13"/>
      <c r="MNS94" s="13"/>
      <c r="MNT94" s="13"/>
      <c r="MNU94" s="13"/>
      <c r="MNV94" s="13"/>
      <c r="MNW94" s="13"/>
      <c r="MNX94" s="13"/>
      <c r="MNY94" s="13"/>
      <c r="MNZ94" s="13"/>
      <c r="MOA94" s="13"/>
      <c r="MOB94" s="13"/>
      <c r="MOC94" s="13"/>
      <c r="MOD94" s="13"/>
      <c r="MOE94" s="13"/>
      <c r="MOF94" s="13"/>
      <c r="MOG94" s="13"/>
      <c r="MOH94" s="13"/>
      <c r="MOI94" s="13"/>
      <c r="MOJ94" s="13"/>
      <c r="MOK94" s="13"/>
      <c r="MOL94" s="13"/>
      <c r="MOM94" s="13"/>
      <c r="MON94" s="13"/>
      <c r="MOO94" s="13"/>
      <c r="MOP94" s="13"/>
      <c r="MOQ94" s="13"/>
      <c r="MOR94" s="13"/>
      <c r="MOS94" s="13"/>
      <c r="MOT94" s="13"/>
      <c r="MOU94" s="13"/>
      <c r="MOV94" s="13"/>
      <c r="MOW94" s="13"/>
      <c r="MOX94" s="13"/>
      <c r="MOY94" s="13"/>
      <c r="MOZ94" s="13"/>
      <c r="MPA94" s="13"/>
      <c r="MPB94" s="13"/>
      <c r="MPC94" s="13"/>
      <c r="MPD94" s="13"/>
      <c r="MPE94" s="13"/>
      <c r="MPF94" s="13"/>
      <c r="MPG94" s="13"/>
      <c r="MPH94" s="13"/>
      <c r="MPI94" s="13"/>
      <c r="MPJ94" s="13"/>
      <c r="MPK94" s="13"/>
      <c r="MPL94" s="13"/>
      <c r="MPM94" s="13"/>
      <c r="MPN94" s="13"/>
      <c r="MPO94" s="13"/>
      <c r="MPP94" s="13"/>
      <c r="MPQ94" s="13"/>
      <c r="MPR94" s="13"/>
      <c r="MPS94" s="13"/>
      <c r="MPT94" s="13"/>
      <c r="MPU94" s="13"/>
      <c r="MPV94" s="13"/>
      <c r="MPW94" s="13"/>
      <c r="MPX94" s="13"/>
      <c r="MPY94" s="13"/>
      <c r="MPZ94" s="13"/>
      <c r="MQA94" s="13"/>
      <c r="MQB94" s="13"/>
      <c r="MQC94" s="13"/>
      <c r="MQD94" s="13"/>
      <c r="MQE94" s="13"/>
      <c r="MQF94" s="13"/>
      <c r="MQG94" s="13"/>
      <c r="MQH94" s="13"/>
      <c r="MQI94" s="13"/>
      <c r="MQJ94" s="13"/>
      <c r="MQK94" s="13"/>
      <c r="MQL94" s="13"/>
      <c r="MQM94" s="13"/>
      <c r="MQN94" s="13"/>
      <c r="MQO94" s="13"/>
      <c r="MQP94" s="13"/>
      <c r="MQQ94" s="13"/>
      <c r="MQR94" s="13"/>
      <c r="MQS94" s="13"/>
      <c r="MQT94" s="13"/>
      <c r="MQU94" s="13"/>
      <c r="MQV94" s="13"/>
      <c r="MQW94" s="13"/>
      <c r="MQX94" s="13"/>
      <c r="MQY94" s="13"/>
      <c r="MQZ94" s="13"/>
      <c r="MRA94" s="13"/>
      <c r="MRB94" s="13"/>
      <c r="MRC94" s="13"/>
      <c r="MRD94" s="13"/>
      <c r="MRE94" s="13"/>
      <c r="MRF94" s="13"/>
      <c r="MRG94" s="13"/>
      <c r="MRH94" s="13"/>
      <c r="MRI94" s="13"/>
      <c r="MRJ94" s="13"/>
      <c r="MRK94" s="13"/>
      <c r="MRL94" s="13"/>
      <c r="MRM94" s="13"/>
      <c r="MRN94" s="13"/>
      <c r="MRO94" s="13"/>
      <c r="MRP94" s="13"/>
      <c r="MRQ94" s="13"/>
      <c r="MRR94" s="13"/>
      <c r="MRS94" s="13"/>
      <c r="MRT94" s="13"/>
      <c r="MRU94" s="13"/>
      <c r="MRV94" s="13"/>
      <c r="MRW94" s="13"/>
      <c r="MRX94" s="13"/>
      <c r="MRY94" s="13"/>
      <c r="MRZ94" s="13"/>
      <c r="MSA94" s="13"/>
      <c r="MSB94" s="13"/>
      <c r="MSC94" s="13"/>
      <c r="MSD94" s="13"/>
      <c r="MSE94" s="13"/>
      <c r="MSF94" s="13"/>
      <c r="MSG94" s="13"/>
      <c r="MSH94" s="13"/>
      <c r="MSI94" s="13"/>
      <c r="MSJ94" s="13"/>
      <c r="MSK94" s="13"/>
      <c r="MSL94" s="13"/>
      <c r="MSM94" s="13"/>
      <c r="MSN94" s="13"/>
      <c r="MSO94" s="13"/>
      <c r="MSP94" s="13"/>
      <c r="MSQ94" s="13"/>
      <c r="MSR94" s="13"/>
      <c r="MSS94" s="13"/>
      <c r="MST94" s="13"/>
      <c r="MSU94" s="13"/>
      <c r="MSV94" s="13"/>
      <c r="MSW94" s="13"/>
      <c r="MSX94" s="13"/>
      <c r="MSY94" s="13"/>
      <c r="MSZ94" s="13"/>
      <c r="MTA94" s="13"/>
      <c r="MTB94" s="13"/>
      <c r="MTC94" s="13"/>
      <c r="MTD94" s="13"/>
      <c r="MTE94" s="13"/>
      <c r="MTF94" s="13"/>
      <c r="MTG94" s="13"/>
      <c r="MTH94" s="13"/>
      <c r="MTI94" s="13"/>
      <c r="MTJ94" s="13"/>
      <c r="MTK94" s="13"/>
      <c r="MTL94" s="13"/>
      <c r="MTM94" s="13"/>
      <c r="MTN94" s="13"/>
      <c r="MTO94" s="13"/>
      <c r="MTP94" s="13"/>
      <c r="MTQ94" s="13"/>
      <c r="MTR94" s="13"/>
      <c r="MTS94" s="13"/>
      <c r="MTT94" s="13"/>
      <c r="MTU94" s="13"/>
      <c r="MTV94" s="13"/>
      <c r="MTW94" s="13"/>
      <c r="MTX94" s="13"/>
      <c r="MTY94" s="13"/>
      <c r="MTZ94" s="13"/>
      <c r="MUA94" s="13"/>
      <c r="MUB94" s="13"/>
      <c r="MUC94" s="13"/>
      <c r="MUD94" s="13"/>
      <c r="MUE94" s="13"/>
      <c r="MUF94" s="13"/>
      <c r="MUG94" s="13"/>
      <c r="MUH94" s="13"/>
      <c r="MUI94" s="13"/>
      <c r="MUJ94" s="13"/>
      <c r="MUK94" s="13"/>
      <c r="MUL94" s="13"/>
      <c r="MUM94" s="13"/>
      <c r="MUN94" s="13"/>
      <c r="MUO94" s="13"/>
      <c r="MUP94" s="13"/>
      <c r="MUQ94" s="13"/>
      <c r="MUR94" s="13"/>
      <c r="MUS94" s="13"/>
      <c r="MUT94" s="13"/>
      <c r="MUU94" s="13"/>
      <c r="MUV94" s="13"/>
      <c r="MUW94" s="13"/>
      <c r="MUX94" s="13"/>
      <c r="MUY94" s="13"/>
      <c r="MUZ94" s="13"/>
      <c r="MVA94" s="13"/>
      <c r="MVB94" s="13"/>
      <c r="MVC94" s="13"/>
      <c r="MVD94" s="13"/>
      <c r="MVE94" s="13"/>
      <c r="MVF94" s="13"/>
      <c r="MVG94" s="13"/>
      <c r="MVH94" s="13"/>
      <c r="MVI94" s="13"/>
      <c r="MVJ94" s="13"/>
      <c r="MVK94" s="13"/>
      <c r="MVL94" s="13"/>
      <c r="MVM94" s="13"/>
      <c r="MVN94" s="13"/>
      <c r="MVO94" s="13"/>
      <c r="MVP94" s="13"/>
      <c r="MVQ94" s="13"/>
      <c r="MVR94" s="13"/>
      <c r="MVS94" s="13"/>
      <c r="MVT94" s="13"/>
      <c r="MVU94" s="13"/>
      <c r="MVV94" s="13"/>
      <c r="MVW94" s="13"/>
      <c r="MVX94" s="13"/>
      <c r="MVY94" s="13"/>
      <c r="MVZ94" s="13"/>
      <c r="MWA94" s="13"/>
      <c r="MWB94" s="13"/>
      <c r="MWC94" s="13"/>
      <c r="MWD94" s="13"/>
      <c r="MWE94" s="13"/>
      <c r="MWF94" s="13"/>
      <c r="MWG94" s="13"/>
      <c r="MWH94" s="13"/>
      <c r="MWI94" s="13"/>
      <c r="MWJ94" s="13"/>
      <c r="MWK94" s="13"/>
      <c r="MWL94" s="13"/>
      <c r="MWM94" s="13"/>
      <c r="MWN94" s="13"/>
      <c r="MWO94" s="13"/>
      <c r="MWP94" s="13"/>
      <c r="MWQ94" s="13"/>
      <c r="MWR94" s="13"/>
      <c r="MWS94" s="13"/>
      <c r="MWT94" s="13"/>
      <c r="MWU94" s="13"/>
      <c r="MWV94" s="13"/>
      <c r="MWW94" s="13"/>
      <c r="MWX94" s="13"/>
      <c r="MWY94" s="13"/>
      <c r="MWZ94" s="13"/>
      <c r="MXA94" s="13"/>
      <c r="MXB94" s="13"/>
      <c r="MXC94" s="13"/>
      <c r="MXD94" s="13"/>
      <c r="MXE94" s="13"/>
      <c r="MXF94" s="13"/>
      <c r="MXG94" s="13"/>
      <c r="MXH94" s="13"/>
      <c r="MXI94" s="13"/>
      <c r="MXJ94" s="13"/>
      <c r="MXK94" s="13"/>
      <c r="MXL94" s="13"/>
      <c r="MXM94" s="13"/>
      <c r="MXN94" s="13"/>
      <c r="MXO94" s="13"/>
      <c r="MXP94" s="13"/>
      <c r="MXQ94" s="13"/>
      <c r="MXR94" s="13"/>
      <c r="MXS94" s="13"/>
      <c r="MXT94" s="13"/>
      <c r="MXU94" s="13"/>
      <c r="MXV94" s="13"/>
      <c r="MXW94" s="13"/>
      <c r="MXX94" s="13"/>
      <c r="MXY94" s="13"/>
      <c r="MXZ94" s="13"/>
      <c r="MYA94" s="13"/>
      <c r="MYB94" s="13"/>
      <c r="MYC94" s="13"/>
      <c r="MYD94" s="13"/>
      <c r="MYE94" s="13"/>
      <c r="MYF94" s="13"/>
      <c r="MYG94" s="13"/>
      <c r="MYH94" s="13"/>
      <c r="MYI94" s="13"/>
      <c r="MYJ94" s="13"/>
      <c r="MYK94" s="13"/>
      <c r="MYL94" s="13"/>
      <c r="MYM94" s="13"/>
      <c r="MYN94" s="13"/>
      <c r="MYO94" s="13"/>
      <c r="MYP94" s="13"/>
      <c r="MYQ94" s="13"/>
      <c r="MYR94" s="13"/>
      <c r="MYS94" s="13"/>
      <c r="MYT94" s="13"/>
      <c r="MYU94" s="13"/>
      <c r="MYV94" s="13"/>
      <c r="MYW94" s="13"/>
      <c r="MYX94" s="13"/>
      <c r="MYY94" s="13"/>
      <c r="MYZ94" s="13"/>
      <c r="MZA94" s="13"/>
      <c r="MZB94" s="13"/>
      <c r="MZC94" s="13"/>
      <c r="MZD94" s="13"/>
      <c r="MZE94" s="13"/>
      <c r="MZF94" s="13"/>
      <c r="MZG94" s="13"/>
      <c r="MZH94" s="13"/>
      <c r="MZI94" s="13"/>
      <c r="MZJ94" s="13"/>
      <c r="MZK94" s="13"/>
      <c r="MZL94" s="13"/>
      <c r="MZM94" s="13"/>
      <c r="MZN94" s="13"/>
      <c r="MZO94" s="13"/>
      <c r="MZP94" s="13"/>
      <c r="MZQ94" s="13"/>
      <c r="MZR94" s="13"/>
      <c r="MZS94" s="13"/>
      <c r="MZT94" s="13"/>
      <c r="MZU94" s="13"/>
      <c r="MZV94" s="13"/>
      <c r="MZW94" s="13"/>
      <c r="MZX94" s="13"/>
      <c r="MZY94" s="13"/>
      <c r="MZZ94" s="13"/>
      <c r="NAA94" s="13"/>
      <c r="NAB94" s="13"/>
      <c r="NAC94" s="13"/>
      <c r="NAD94" s="13"/>
      <c r="NAE94" s="13"/>
      <c r="NAF94" s="13"/>
      <c r="NAG94" s="13"/>
      <c r="NAH94" s="13"/>
      <c r="NAI94" s="13"/>
      <c r="NAJ94" s="13"/>
      <c r="NAK94" s="13"/>
      <c r="NAL94" s="13"/>
      <c r="NAM94" s="13"/>
      <c r="NAN94" s="13"/>
      <c r="NAO94" s="13"/>
      <c r="NAP94" s="13"/>
      <c r="NAQ94" s="13"/>
      <c r="NAR94" s="13"/>
      <c r="NAS94" s="13"/>
      <c r="NAT94" s="13"/>
      <c r="NAU94" s="13"/>
      <c r="NAV94" s="13"/>
      <c r="NAW94" s="13"/>
      <c r="NAX94" s="13"/>
      <c r="NAY94" s="13"/>
      <c r="NAZ94" s="13"/>
      <c r="NBA94" s="13"/>
      <c r="NBB94" s="13"/>
      <c r="NBC94" s="13"/>
      <c r="NBD94" s="13"/>
      <c r="NBE94" s="13"/>
      <c r="NBF94" s="13"/>
      <c r="NBG94" s="13"/>
      <c r="NBH94" s="13"/>
      <c r="NBI94" s="13"/>
      <c r="NBJ94" s="13"/>
      <c r="NBK94" s="13"/>
      <c r="NBL94" s="13"/>
      <c r="NBM94" s="13"/>
      <c r="NBN94" s="13"/>
      <c r="NBO94" s="13"/>
      <c r="NBP94" s="13"/>
      <c r="NBQ94" s="13"/>
      <c r="NBR94" s="13"/>
      <c r="NBS94" s="13"/>
      <c r="NBT94" s="13"/>
      <c r="NBU94" s="13"/>
      <c r="NBV94" s="13"/>
      <c r="NBW94" s="13"/>
      <c r="NBX94" s="13"/>
      <c r="NBY94" s="13"/>
      <c r="NBZ94" s="13"/>
      <c r="NCA94" s="13"/>
      <c r="NCB94" s="13"/>
      <c r="NCC94" s="13"/>
      <c r="NCD94" s="13"/>
      <c r="NCE94" s="13"/>
      <c r="NCF94" s="13"/>
      <c r="NCG94" s="13"/>
      <c r="NCH94" s="13"/>
      <c r="NCI94" s="13"/>
      <c r="NCJ94" s="13"/>
      <c r="NCK94" s="13"/>
      <c r="NCL94" s="13"/>
      <c r="NCM94" s="13"/>
      <c r="NCN94" s="13"/>
      <c r="NCO94" s="13"/>
      <c r="NCP94" s="13"/>
      <c r="NCQ94" s="13"/>
      <c r="NCR94" s="13"/>
      <c r="NCS94" s="13"/>
      <c r="NCT94" s="13"/>
      <c r="NCU94" s="13"/>
      <c r="NCV94" s="13"/>
      <c r="NCW94" s="13"/>
      <c r="NCX94" s="13"/>
      <c r="NCY94" s="13"/>
      <c r="NCZ94" s="13"/>
      <c r="NDA94" s="13"/>
      <c r="NDB94" s="13"/>
      <c r="NDC94" s="13"/>
      <c r="NDD94" s="13"/>
      <c r="NDE94" s="13"/>
      <c r="NDF94" s="13"/>
      <c r="NDG94" s="13"/>
      <c r="NDH94" s="13"/>
      <c r="NDI94" s="13"/>
      <c r="NDJ94" s="13"/>
      <c r="NDK94" s="13"/>
      <c r="NDL94" s="13"/>
      <c r="NDM94" s="13"/>
      <c r="NDN94" s="13"/>
      <c r="NDO94" s="13"/>
      <c r="NDP94" s="13"/>
      <c r="NDQ94" s="13"/>
      <c r="NDR94" s="13"/>
      <c r="NDS94" s="13"/>
      <c r="NDT94" s="13"/>
      <c r="NDU94" s="13"/>
      <c r="NDV94" s="13"/>
      <c r="NDW94" s="13"/>
      <c r="NDX94" s="13"/>
      <c r="NDY94" s="13"/>
      <c r="NDZ94" s="13"/>
      <c r="NEA94" s="13"/>
      <c r="NEB94" s="13"/>
      <c r="NEC94" s="13"/>
      <c r="NED94" s="13"/>
      <c r="NEE94" s="13"/>
      <c r="NEF94" s="13"/>
      <c r="NEG94" s="13"/>
      <c r="NEH94" s="13"/>
      <c r="NEI94" s="13"/>
      <c r="NEJ94" s="13"/>
      <c r="NEK94" s="13"/>
      <c r="NEL94" s="13"/>
      <c r="NEM94" s="13"/>
      <c r="NEN94" s="13"/>
      <c r="NEO94" s="13"/>
      <c r="NEP94" s="13"/>
      <c r="NEQ94" s="13"/>
      <c r="NER94" s="13"/>
      <c r="NES94" s="13"/>
      <c r="NET94" s="13"/>
      <c r="NEU94" s="13"/>
      <c r="NEV94" s="13"/>
      <c r="NEW94" s="13"/>
      <c r="NEX94" s="13"/>
      <c r="NEY94" s="13"/>
      <c r="NEZ94" s="13"/>
      <c r="NFA94" s="13"/>
      <c r="NFB94" s="13"/>
      <c r="NFC94" s="13"/>
      <c r="NFD94" s="13"/>
      <c r="NFE94" s="13"/>
      <c r="NFF94" s="13"/>
      <c r="NFG94" s="13"/>
      <c r="NFH94" s="13"/>
      <c r="NFI94" s="13"/>
      <c r="NFJ94" s="13"/>
      <c r="NFK94" s="13"/>
      <c r="NFL94" s="13"/>
      <c r="NFM94" s="13"/>
      <c r="NFN94" s="13"/>
      <c r="NFO94" s="13"/>
      <c r="NFP94" s="13"/>
      <c r="NFQ94" s="13"/>
      <c r="NFR94" s="13"/>
      <c r="NFS94" s="13"/>
      <c r="NFT94" s="13"/>
      <c r="NFU94" s="13"/>
      <c r="NFV94" s="13"/>
      <c r="NFW94" s="13"/>
      <c r="NFX94" s="13"/>
      <c r="NFY94" s="13"/>
      <c r="NFZ94" s="13"/>
      <c r="NGA94" s="13"/>
      <c r="NGB94" s="13"/>
      <c r="NGC94" s="13"/>
      <c r="NGD94" s="13"/>
      <c r="NGE94" s="13"/>
      <c r="NGF94" s="13"/>
      <c r="NGG94" s="13"/>
      <c r="NGH94" s="13"/>
      <c r="NGI94" s="13"/>
      <c r="NGJ94" s="13"/>
      <c r="NGK94" s="13"/>
      <c r="NGL94" s="13"/>
      <c r="NGM94" s="13"/>
      <c r="NGN94" s="13"/>
      <c r="NGO94" s="13"/>
      <c r="NGP94" s="13"/>
      <c r="NGQ94" s="13"/>
      <c r="NGR94" s="13"/>
      <c r="NGS94" s="13"/>
      <c r="NGT94" s="13"/>
      <c r="NGU94" s="13"/>
      <c r="NGV94" s="13"/>
      <c r="NGW94" s="13"/>
      <c r="NGX94" s="13"/>
      <c r="NGY94" s="13"/>
      <c r="NGZ94" s="13"/>
      <c r="NHA94" s="13"/>
      <c r="NHB94" s="13"/>
      <c r="NHC94" s="13"/>
      <c r="NHD94" s="13"/>
      <c r="NHE94" s="13"/>
      <c r="NHF94" s="13"/>
      <c r="NHG94" s="13"/>
      <c r="NHH94" s="13"/>
      <c r="NHI94" s="13"/>
      <c r="NHJ94" s="13"/>
      <c r="NHK94" s="13"/>
      <c r="NHL94" s="13"/>
      <c r="NHM94" s="13"/>
      <c r="NHN94" s="13"/>
      <c r="NHO94" s="13"/>
      <c r="NHP94" s="13"/>
      <c r="NHQ94" s="13"/>
      <c r="NHR94" s="13"/>
      <c r="NHS94" s="13"/>
      <c r="NHT94" s="13"/>
      <c r="NHU94" s="13"/>
      <c r="NHV94" s="13"/>
      <c r="NHW94" s="13"/>
      <c r="NHX94" s="13"/>
      <c r="NHY94" s="13"/>
      <c r="NHZ94" s="13"/>
      <c r="NIA94" s="13"/>
      <c r="NIB94" s="13"/>
      <c r="NIC94" s="13"/>
      <c r="NID94" s="13"/>
      <c r="NIE94" s="13"/>
      <c r="NIF94" s="13"/>
      <c r="NIG94" s="13"/>
      <c r="NIH94" s="13"/>
      <c r="NII94" s="13"/>
      <c r="NIJ94" s="13"/>
      <c r="NIK94" s="13"/>
      <c r="NIL94" s="13"/>
      <c r="NIM94" s="13"/>
      <c r="NIN94" s="13"/>
      <c r="NIO94" s="13"/>
      <c r="NIP94" s="13"/>
      <c r="NIQ94" s="13"/>
      <c r="NIR94" s="13"/>
      <c r="NIS94" s="13"/>
      <c r="NIT94" s="13"/>
      <c r="NIU94" s="13"/>
      <c r="NIV94" s="13"/>
      <c r="NIW94" s="13"/>
      <c r="NIX94" s="13"/>
      <c r="NIY94" s="13"/>
      <c r="NIZ94" s="13"/>
      <c r="NJA94" s="13"/>
      <c r="NJB94" s="13"/>
      <c r="NJC94" s="13"/>
      <c r="NJD94" s="13"/>
      <c r="NJE94" s="13"/>
      <c r="NJF94" s="13"/>
      <c r="NJG94" s="13"/>
      <c r="NJH94" s="13"/>
      <c r="NJI94" s="13"/>
      <c r="NJJ94" s="13"/>
      <c r="NJK94" s="13"/>
      <c r="NJL94" s="13"/>
      <c r="NJM94" s="13"/>
      <c r="NJN94" s="13"/>
      <c r="NJO94" s="13"/>
      <c r="NJP94" s="13"/>
      <c r="NJQ94" s="13"/>
      <c r="NJR94" s="13"/>
      <c r="NJS94" s="13"/>
      <c r="NJT94" s="13"/>
      <c r="NJU94" s="13"/>
      <c r="NJV94" s="13"/>
      <c r="NJW94" s="13"/>
      <c r="NJX94" s="13"/>
      <c r="NJY94" s="13"/>
      <c r="NJZ94" s="13"/>
      <c r="NKA94" s="13"/>
      <c r="NKB94" s="13"/>
      <c r="NKC94" s="13"/>
      <c r="NKD94" s="13"/>
      <c r="NKE94" s="13"/>
      <c r="NKF94" s="13"/>
      <c r="NKG94" s="13"/>
      <c r="NKH94" s="13"/>
      <c r="NKI94" s="13"/>
      <c r="NKJ94" s="13"/>
      <c r="NKK94" s="13"/>
      <c r="NKL94" s="13"/>
      <c r="NKM94" s="13"/>
      <c r="NKN94" s="13"/>
      <c r="NKO94" s="13"/>
      <c r="NKP94" s="13"/>
      <c r="NKQ94" s="13"/>
      <c r="NKR94" s="13"/>
      <c r="NKS94" s="13"/>
      <c r="NKT94" s="13"/>
      <c r="NKU94" s="13"/>
      <c r="NKV94" s="13"/>
      <c r="NKW94" s="13"/>
      <c r="NKX94" s="13"/>
      <c r="NKY94" s="13"/>
      <c r="NKZ94" s="13"/>
      <c r="NLA94" s="13"/>
      <c r="NLB94" s="13"/>
      <c r="NLC94" s="13"/>
      <c r="NLD94" s="13"/>
      <c r="NLE94" s="13"/>
      <c r="NLF94" s="13"/>
      <c r="NLG94" s="13"/>
      <c r="NLH94" s="13"/>
      <c r="NLI94" s="13"/>
      <c r="NLJ94" s="13"/>
      <c r="NLK94" s="13"/>
      <c r="NLL94" s="13"/>
      <c r="NLM94" s="13"/>
      <c r="NLN94" s="13"/>
      <c r="NLO94" s="13"/>
      <c r="NLP94" s="13"/>
      <c r="NLQ94" s="13"/>
      <c r="NLR94" s="13"/>
      <c r="NLS94" s="13"/>
      <c r="NLT94" s="13"/>
      <c r="NLU94" s="13"/>
      <c r="NLV94" s="13"/>
      <c r="NLW94" s="13"/>
      <c r="NLX94" s="13"/>
      <c r="NLY94" s="13"/>
      <c r="NLZ94" s="13"/>
      <c r="NMA94" s="13"/>
      <c r="NMB94" s="13"/>
      <c r="NMC94" s="13"/>
      <c r="NMD94" s="13"/>
      <c r="NME94" s="13"/>
      <c r="NMF94" s="13"/>
      <c r="NMG94" s="13"/>
      <c r="NMH94" s="13"/>
      <c r="NMI94" s="13"/>
      <c r="NMJ94" s="13"/>
      <c r="NMK94" s="13"/>
      <c r="NML94" s="13"/>
      <c r="NMM94" s="13"/>
      <c r="NMN94" s="13"/>
      <c r="NMO94" s="13"/>
      <c r="NMP94" s="13"/>
      <c r="NMQ94" s="13"/>
      <c r="NMR94" s="13"/>
      <c r="NMS94" s="13"/>
      <c r="NMT94" s="13"/>
      <c r="NMU94" s="13"/>
      <c r="NMV94" s="13"/>
      <c r="NMW94" s="13"/>
      <c r="NMX94" s="13"/>
      <c r="NMY94" s="13"/>
      <c r="NMZ94" s="13"/>
      <c r="NNA94" s="13"/>
      <c r="NNB94" s="13"/>
      <c r="NNC94" s="13"/>
      <c r="NND94" s="13"/>
      <c r="NNE94" s="13"/>
      <c r="NNF94" s="13"/>
      <c r="NNG94" s="13"/>
      <c r="NNH94" s="13"/>
      <c r="NNI94" s="13"/>
      <c r="NNJ94" s="13"/>
      <c r="NNK94" s="13"/>
      <c r="NNL94" s="13"/>
      <c r="NNM94" s="13"/>
      <c r="NNN94" s="13"/>
      <c r="NNO94" s="13"/>
      <c r="NNP94" s="13"/>
      <c r="NNQ94" s="13"/>
      <c r="NNR94" s="13"/>
      <c r="NNS94" s="13"/>
      <c r="NNT94" s="13"/>
      <c r="NNU94" s="13"/>
      <c r="NNV94" s="13"/>
      <c r="NNW94" s="13"/>
      <c r="NNX94" s="13"/>
      <c r="NNY94" s="13"/>
      <c r="NNZ94" s="13"/>
      <c r="NOA94" s="13"/>
      <c r="NOB94" s="13"/>
      <c r="NOC94" s="13"/>
      <c r="NOD94" s="13"/>
      <c r="NOE94" s="13"/>
      <c r="NOF94" s="13"/>
      <c r="NOG94" s="13"/>
      <c r="NOH94" s="13"/>
      <c r="NOI94" s="13"/>
      <c r="NOJ94" s="13"/>
      <c r="NOK94" s="13"/>
      <c r="NOL94" s="13"/>
      <c r="NOM94" s="13"/>
      <c r="NON94" s="13"/>
      <c r="NOO94" s="13"/>
      <c r="NOP94" s="13"/>
      <c r="NOQ94" s="13"/>
      <c r="NOR94" s="13"/>
      <c r="NOS94" s="13"/>
      <c r="NOT94" s="13"/>
      <c r="NOU94" s="13"/>
      <c r="NOV94" s="13"/>
      <c r="NOW94" s="13"/>
      <c r="NOX94" s="13"/>
      <c r="NOY94" s="13"/>
      <c r="NOZ94" s="13"/>
      <c r="NPA94" s="13"/>
      <c r="NPB94" s="13"/>
      <c r="NPC94" s="13"/>
      <c r="NPD94" s="13"/>
      <c r="NPE94" s="13"/>
      <c r="NPF94" s="13"/>
      <c r="NPG94" s="13"/>
      <c r="NPH94" s="13"/>
      <c r="NPI94" s="13"/>
      <c r="NPJ94" s="13"/>
      <c r="NPK94" s="13"/>
      <c r="NPL94" s="13"/>
      <c r="NPM94" s="13"/>
      <c r="NPN94" s="13"/>
      <c r="NPO94" s="13"/>
      <c r="NPP94" s="13"/>
      <c r="NPQ94" s="13"/>
      <c r="NPR94" s="13"/>
      <c r="NPS94" s="13"/>
      <c r="NPT94" s="13"/>
      <c r="NPU94" s="13"/>
      <c r="NPV94" s="13"/>
      <c r="NPW94" s="13"/>
      <c r="NPX94" s="13"/>
      <c r="NPY94" s="13"/>
      <c r="NPZ94" s="13"/>
      <c r="NQA94" s="13"/>
      <c r="NQB94" s="13"/>
      <c r="NQC94" s="13"/>
      <c r="NQD94" s="13"/>
      <c r="NQE94" s="13"/>
      <c r="NQF94" s="13"/>
      <c r="NQG94" s="13"/>
      <c r="NQH94" s="13"/>
      <c r="NQI94" s="13"/>
      <c r="NQJ94" s="13"/>
      <c r="NQK94" s="13"/>
      <c r="NQL94" s="13"/>
      <c r="NQM94" s="13"/>
      <c r="NQN94" s="13"/>
      <c r="NQO94" s="13"/>
      <c r="NQP94" s="13"/>
      <c r="NQQ94" s="13"/>
      <c r="NQR94" s="13"/>
      <c r="NQS94" s="13"/>
      <c r="NQT94" s="13"/>
      <c r="NQU94" s="13"/>
      <c r="NQV94" s="13"/>
      <c r="NQW94" s="13"/>
      <c r="NQX94" s="13"/>
      <c r="NQY94" s="13"/>
      <c r="NQZ94" s="13"/>
      <c r="NRA94" s="13"/>
      <c r="NRB94" s="13"/>
      <c r="NRC94" s="13"/>
      <c r="NRD94" s="13"/>
      <c r="NRE94" s="13"/>
      <c r="NRF94" s="13"/>
      <c r="NRG94" s="13"/>
      <c r="NRH94" s="13"/>
      <c r="NRI94" s="13"/>
      <c r="NRJ94" s="13"/>
      <c r="NRK94" s="13"/>
      <c r="NRL94" s="13"/>
      <c r="NRM94" s="13"/>
      <c r="NRN94" s="13"/>
      <c r="NRO94" s="13"/>
      <c r="NRP94" s="13"/>
      <c r="NRQ94" s="13"/>
      <c r="NRR94" s="13"/>
      <c r="NRS94" s="13"/>
      <c r="NRT94" s="13"/>
      <c r="NRU94" s="13"/>
      <c r="NRV94" s="13"/>
      <c r="NRW94" s="13"/>
      <c r="NRX94" s="13"/>
      <c r="NRY94" s="13"/>
      <c r="NRZ94" s="13"/>
      <c r="NSA94" s="13"/>
      <c r="NSB94" s="13"/>
      <c r="NSC94" s="13"/>
      <c r="NSD94" s="13"/>
      <c r="NSE94" s="13"/>
      <c r="NSF94" s="13"/>
      <c r="NSG94" s="13"/>
      <c r="NSH94" s="13"/>
      <c r="NSI94" s="13"/>
      <c r="NSJ94" s="13"/>
      <c r="NSK94" s="13"/>
      <c r="NSL94" s="13"/>
      <c r="NSM94" s="13"/>
      <c r="NSN94" s="13"/>
      <c r="NSO94" s="13"/>
      <c r="NSP94" s="13"/>
      <c r="NSQ94" s="13"/>
      <c r="NSR94" s="13"/>
      <c r="NSS94" s="13"/>
      <c r="NST94" s="13"/>
      <c r="NSU94" s="13"/>
      <c r="NSV94" s="13"/>
      <c r="NSW94" s="13"/>
      <c r="NSX94" s="13"/>
      <c r="NSY94" s="13"/>
      <c r="NSZ94" s="13"/>
      <c r="NTA94" s="13"/>
      <c r="NTB94" s="13"/>
      <c r="NTC94" s="13"/>
      <c r="NTD94" s="13"/>
      <c r="NTE94" s="13"/>
      <c r="NTF94" s="13"/>
      <c r="NTG94" s="13"/>
      <c r="NTH94" s="13"/>
      <c r="NTI94" s="13"/>
      <c r="NTJ94" s="13"/>
      <c r="NTK94" s="13"/>
      <c r="NTL94" s="13"/>
      <c r="NTM94" s="13"/>
      <c r="NTN94" s="13"/>
      <c r="NTO94" s="13"/>
      <c r="NTP94" s="13"/>
      <c r="NTQ94" s="13"/>
      <c r="NTR94" s="13"/>
      <c r="NTS94" s="13"/>
      <c r="NTT94" s="13"/>
      <c r="NTU94" s="13"/>
      <c r="NTV94" s="13"/>
      <c r="NTW94" s="13"/>
      <c r="NTX94" s="13"/>
      <c r="NTY94" s="13"/>
      <c r="NTZ94" s="13"/>
      <c r="NUA94" s="13"/>
      <c r="NUB94" s="13"/>
      <c r="NUC94" s="13"/>
      <c r="NUD94" s="13"/>
      <c r="NUE94" s="13"/>
      <c r="NUF94" s="13"/>
      <c r="NUG94" s="13"/>
      <c r="NUH94" s="13"/>
      <c r="NUI94" s="13"/>
      <c r="NUJ94" s="13"/>
      <c r="NUK94" s="13"/>
      <c r="NUL94" s="13"/>
      <c r="NUM94" s="13"/>
      <c r="NUN94" s="13"/>
      <c r="NUO94" s="13"/>
      <c r="NUP94" s="13"/>
      <c r="NUQ94" s="13"/>
      <c r="NUR94" s="13"/>
      <c r="NUS94" s="13"/>
      <c r="NUT94" s="13"/>
      <c r="NUU94" s="13"/>
      <c r="NUV94" s="13"/>
      <c r="NUW94" s="13"/>
      <c r="NUX94" s="13"/>
      <c r="NUY94" s="13"/>
      <c r="NUZ94" s="13"/>
      <c r="NVA94" s="13"/>
      <c r="NVB94" s="13"/>
      <c r="NVC94" s="13"/>
      <c r="NVD94" s="13"/>
      <c r="NVE94" s="13"/>
      <c r="NVF94" s="13"/>
      <c r="NVG94" s="13"/>
      <c r="NVH94" s="13"/>
      <c r="NVI94" s="13"/>
      <c r="NVJ94" s="13"/>
      <c r="NVK94" s="13"/>
      <c r="NVL94" s="13"/>
      <c r="NVM94" s="13"/>
      <c r="NVN94" s="13"/>
      <c r="NVO94" s="13"/>
      <c r="NVP94" s="13"/>
      <c r="NVQ94" s="13"/>
      <c r="NVR94" s="13"/>
      <c r="NVS94" s="13"/>
      <c r="NVT94" s="13"/>
      <c r="NVU94" s="13"/>
      <c r="NVV94" s="13"/>
      <c r="NVW94" s="13"/>
      <c r="NVX94" s="13"/>
      <c r="NVY94" s="13"/>
      <c r="NVZ94" s="13"/>
      <c r="NWA94" s="13"/>
      <c r="NWB94" s="13"/>
      <c r="NWC94" s="13"/>
      <c r="NWD94" s="13"/>
      <c r="NWE94" s="13"/>
      <c r="NWF94" s="13"/>
      <c r="NWG94" s="13"/>
      <c r="NWH94" s="13"/>
      <c r="NWI94" s="13"/>
      <c r="NWJ94" s="13"/>
      <c r="NWK94" s="13"/>
      <c r="NWL94" s="13"/>
      <c r="NWM94" s="13"/>
      <c r="NWN94" s="13"/>
      <c r="NWO94" s="13"/>
      <c r="NWP94" s="13"/>
      <c r="NWQ94" s="13"/>
      <c r="NWR94" s="13"/>
      <c r="NWS94" s="13"/>
      <c r="NWT94" s="13"/>
      <c r="NWU94" s="13"/>
      <c r="NWV94" s="13"/>
      <c r="NWW94" s="13"/>
      <c r="NWX94" s="13"/>
      <c r="NWY94" s="13"/>
      <c r="NWZ94" s="13"/>
      <c r="NXA94" s="13"/>
      <c r="NXB94" s="13"/>
      <c r="NXC94" s="13"/>
      <c r="NXD94" s="13"/>
      <c r="NXE94" s="13"/>
      <c r="NXF94" s="13"/>
      <c r="NXG94" s="13"/>
      <c r="NXH94" s="13"/>
      <c r="NXI94" s="13"/>
      <c r="NXJ94" s="13"/>
      <c r="NXK94" s="13"/>
      <c r="NXL94" s="13"/>
      <c r="NXM94" s="13"/>
      <c r="NXN94" s="13"/>
      <c r="NXO94" s="13"/>
      <c r="NXP94" s="13"/>
      <c r="NXQ94" s="13"/>
      <c r="NXR94" s="13"/>
      <c r="NXS94" s="13"/>
      <c r="NXT94" s="13"/>
      <c r="NXU94" s="13"/>
      <c r="NXV94" s="13"/>
      <c r="NXW94" s="13"/>
      <c r="NXX94" s="13"/>
      <c r="NXY94" s="13"/>
      <c r="NXZ94" s="13"/>
      <c r="NYA94" s="13"/>
      <c r="NYB94" s="13"/>
      <c r="NYC94" s="13"/>
      <c r="NYD94" s="13"/>
      <c r="NYE94" s="13"/>
      <c r="NYF94" s="13"/>
      <c r="NYG94" s="13"/>
      <c r="NYH94" s="13"/>
      <c r="NYI94" s="13"/>
      <c r="NYJ94" s="13"/>
      <c r="NYK94" s="13"/>
      <c r="NYL94" s="13"/>
      <c r="NYM94" s="13"/>
      <c r="NYN94" s="13"/>
      <c r="NYO94" s="13"/>
      <c r="NYP94" s="13"/>
      <c r="NYQ94" s="13"/>
      <c r="NYR94" s="13"/>
      <c r="NYS94" s="13"/>
      <c r="NYT94" s="13"/>
      <c r="NYU94" s="13"/>
      <c r="NYV94" s="13"/>
      <c r="NYW94" s="13"/>
      <c r="NYX94" s="13"/>
      <c r="NYY94" s="13"/>
      <c r="NYZ94" s="13"/>
      <c r="NZA94" s="13"/>
      <c r="NZB94" s="13"/>
      <c r="NZC94" s="13"/>
      <c r="NZD94" s="13"/>
      <c r="NZE94" s="13"/>
      <c r="NZF94" s="13"/>
      <c r="NZG94" s="13"/>
      <c r="NZH94" s="13"/>
      <c r="NZI94" s="13"/>
      <c r="NZJ94" s="13"/>
      <c r="NZK94" s="13"/>
      <c r="NZL94" s="13"/>
      <c r="NZM94" s="13"/>
      <c r="NZN94" s="13"/>
      <c r="NZO94" s="13"/>
      <c r="NZP94" s="13"/>
      <c r="NZQ94" s="13"/>
      <c r="NZR94" s="13"/>
      <c r="NZS94" s="13"/>
      <c r="NZT94" s="13"/>
      <c r="NZU94" s="13"/>
      <c r="NZV94" s="13"/>
      <c r="NZW94" s="13"/>
      <c r="NZX94" s="13"/>
      <c r="NZY94" s="13"/>
      <c r="NZZ94" s="13"/>
      <c r="OAA94" s="13"/>
      <c r="OAB94" s="13"/>
      <c r="OAC94" s="13"/>
      <c r="OAD94" s="13"/>
      <c r="OAE94" s="13"/>
      <c r="OAF94" s="13"/>
      <c r="OAG94" s="13"/>
      <c r="OAH94" s="13"/>
      <c r="OAI94" s="13"/>
      <c r="OAJ94" s="13"/>
      <c r="OAK94" s="13"/>
      <c r="OAL94" s="13"/>
      <c r="OAM94" s="13"/>
      <c r="OAN94" s="13"/>
      <c r="OAO94" s="13"/>
      <c r="OAP94" s="13"/>
      <c r="OAQ94" s="13"/>
      <c r="OAR94" s="13"/>
      <c r="OAS94" s="13"/>
      <c r="OAT94" s="13"/>
      <c r="OAU94" s="13"/>
      <c r="OAV94" s="13"/>
      <c r="OAW94" s="13"/>
      <c r="OAX94" s="13"/>
      <c r="OAY94" s="13"/>
      <c r="OAZ94" s="13"/>
      <c r="OBA94" s="13"/>
      <c r="OBB94" s="13"/>
      <c r="OBC94" s="13"/>
      <c r="OBD94" s="13"/>
      <c r="OBE94" s="13"/>
      <c r="OBF94" s="13"/>
      <c r="OBG94" s="13"/>
      <c r="OBH94" s="13"/>
      <c r="OBI94" s="13"/>
      <c r="OBJ94" s="13"/>
      <c r="OBK94" s="13"/>
      <c r="OBL94" s="13"/>
      <c r="OBM94" s="13"/>
      <c r="OBN94" s="13"/>
      <c r="OBO94" s="13"/>
      <c r="OBP94" s="13"/>
      <c r="OBQ94" s="13"/>
      <c r="OBR94" s="13"/>
      <c r="OBS94" s="13"/>
      <c r="OBT94" s="13"/>
      <c r="OBU94" s="13"/>
      <c r="OBV94" s="13"/>
      <c r="OBW94" s="13"/>
      <c r="OBX94" s="13"/>
      <c r="OBY94" s="13"/>
      <c r="OBZ94" s="13"/>
      <c r="OCA94" s="13"/>
      <c r="OCB94" s="13"/>
      <c r="OCC94" s="13"/>
      <c r="OCD94" s="13"/>
      <c r="OCE94" s="13"/>
      <c r="OCF94" s="13"/>
      <c r="OCG94" s="13"/>
      <c r="OCH94" s="13"/>
      <c r="OCI94" s="13"/>
      <c r="OCJ94" s="13"/>
      <c r="OCK94" s="13"/>
      <c r="OCL94" s="13"/>
      <c r="OCM94" s="13"/>
      <c r="OCN94" s="13"/>
      <c r="OCO94" s="13"/>
      <c r="OCP94" s="13"/>
      <c r="OCQ94" s="13"/>
      <c r="OCR94" s="13"/>
      <c r="OCS94" s="13"/>
      <c r="OCT94" s="13"/>
      <c r="OCU94" s="13"/>
      <c r="OCV94" s="13"/>
      <c r="OCW94" s="13"/>
      <c r="OCX94" s="13"/>
      <c r="OCY94" s="13"/>
      <c r="OCZ94" s="13"/>
      <c r="ODA94" s="13"/>
      <c r="ODB94" s="13"/>
      <c r="ODC94" s="13"/>
      <c r="ODD94" s="13"/>
      <c r="ODE94" s="13"/>
      <c r="ODF94" s="13"/>
      <c r="ODG94" s="13"/>
      <c r="ODH94" s="13"/>
      <c r="ODI94" s="13"/>
      <c r="ODJ94" s="13"/>
      <c r="ODK94" s="13"/>
      <c r="ODL94" s="13"/>
      <c r="ODM94" s="13"/>
      <c r="ODN94" s="13"/>
      <c r="ODO94" s="13"/>
      <c r="ODP94" s="13"/>
      <c r="ODQ94" s="13"/>
      <c r="ODR94" s="13"/>
      <c r="ODS94" s="13"/>
      <c r="ODT94" s="13"/>
      <c r="ODU94" s="13"/>
      <c r="ODV94" s="13"/>
      <c r="ODW94" s="13"/>
      <c r="ODX94" s="13"/>
      <c r="ODY94" s="13"/>
      <c r="ODZ94" s="13"/>
      <c r="OEA94" s="13"/>
      <c r="OEB94" s="13"/>
      <c r="OEC94" s="13"/>
      <c r="OED94" s="13"/>
      <c r="OEE94" s="13"/>
      <c r="OEF94" s="13"/>
      <c r="OEG94" s="13"/>
      <c r="OEH94" s="13"/>
      <c r="OEI94" s="13"/>
      <c r="OEJ94" s="13"/>
      <c r="OEK94" s="13"/>
      <c r="OEL94" s="13"/>
      <c r="OEM94" s="13"/>
      <c r="OEN94" s="13"/>
      <c r="OEO94" s="13"/>
      <c r="OEP94" s="13"/>
      <c r="OEQ94" s="13"/>
      <c r="OER94" s="13"/>
      <c r="OES94" s="13"/>
      <c r="OET94" s="13"/>
      <c r="OEU94" s="13"/>
      <c r="OEV94" s="13"/>
      <c r="OEW94" s="13"/>
      <c r="OEX94" s="13"/>
      <c r="OEY94" s="13"/>
      <c r="OEZ94" s="13"/>
      <c r="OFA94" s="13"/>
      <c r="OFB94" s="13"/>
      <c r="OFC94" s="13"/>
      <c r="OFD94" s="13"/>
      <c r="OFE94" s="13"/>
      <c r="OFF94" s="13"/>
      <c r="OFG94" s="13"/>
      <c r="OFH94" s="13"/>
      <c r="OFI94" s="13"/>
      <c r="OFJ94" s="13"/>
      <c r="OFK94" s="13"/>
      <c r="OFL94" s="13"/>
      <c r="OFM94" s="13"/>
      <c r="OFN94" s="13"/>
      <c r="OFO94" s="13"/>
      <c r="OFP94" s="13"/>
      <c r="OFQ94" s="13"/>
      <c r="OFR94" s="13"/>
      <c r="OFS94" s="13"/>
      <c r="OFT94" s="13"/>
      <c r="OFU94" s="13"/>
      <c r="OFV94" s="13"/>
      <c r="OFW94" s="13"/>
      <c r="OFX94" s="13"/>
      <c r="OFY94" s="13"/>
      <c r="OFZ94" s="13"/>
      <c r="OGA94" s="13"/>
      <c r="OGB94" s="13"/>
      <c r="OGC94" s="13"/>
      <c r="OGD94" s="13"/>
      <c r="OGE94" s="13"/>
      <c r="OGF94" s="13"/>
      <c r="OGG94" s="13"/>
      <c r="OGH94" s="13"/>
      <c r="OGI94" s="13"/>
      <c r="OGJ94" s="13"/>
      <c r="OGK94" s="13"/>
      <c r="OGL94" s="13"/>
      <c r="OGM94" s="13"/>
      <c r="OGN94" s="13"/>
      <c r="OGO94" s="13"/>
      <c r="OGP94" s="13"/>
      <c r="OGQ94" s="13"/>
      <c r="OGR94" s="13"/>
      <c r="OGS94" s="13"/>
      <c r="OGT94" s="13"/>
      <c r="OGU94" s="13"/>
      <c r="OGV94" s="13"/>
      <c r="OGW94" s="13"/>
      <c r="OGX94" s="13"/>
      <c r="OGY94" s="13"/>
      <c r="OGZ94" s="13"/>
      <c r="OHA94" s="13"/>
      <c r="OHB94" s="13"/>
      <c r="OHC94" s="13"/>
      <c r="OHD94" s="13"/>
      <c r="OHE94" s="13"/>
      <c r="OHF94" s="13"/>
      <c r="OHG94" s="13"/>
      <c r="OHH94" s="13"/>
      <c r="OHI94" s="13"/>
      <c r="OHJ94" s="13"/>
      <c r="OHK94" s="13"/>
      <c r="OHL94" s="13"/>
      <c r="OHM94" s="13"/>
      <c r="OHN94" s="13"/>
      <c r="OHO94" s="13"/>
      <c r="OHP94" s="13"/>
      <c r="OHQ94" s="13"/>
      <c r="OHR94" s="13"/>
      <c r="OHS94" s="13"/>
      <c r="OHT94" s="13"/>
      <c r="OHU94" s="13"/>
      <c r="OHV94" s="13"/>
      <c r="OHW94" s="13"/>
      <c r="OHX94" s="13"/>
      <c r="OHY94" s="13"/>
      <c r="OHZ94" s="13"/>
      <c r="OIA94" s="13"/>
      <c r="OIB94" s="13"/>
      <c r="OIC94" s="13"/>
      <c r="OID94" s="13"/>
      <c r="OIE94" s="13"/>
      <c r="OIF94" s="13"/>
      <c r="OIG94" s="13"/>
      <c r="OIH94" s="13"/>
      <c r="OII94" s="13"/>
      <c r="OIJ94" s="13"/>
      <c r="OIK94" s="13"/>
      <c r="OIL94" s="13"/>
      <c r="OIM94" s="13"/>
      <c r="OIN94" s="13"/>
      <c r="OIO94" s="13"/>
      <c r="OIP94" s="13"/>
      <c r="OIQ94" s="13"/>
      <c r="OIR94" s="13"/>
      <c r="OIS94" s="13"/>
      <c r="OIT94" s="13"/>
      <c r="OIU94" s="13"/>
      <c r="OIV94" s="13"/>
      <c r="OIW94" s="13"/>
      <c r="OIX94" s="13"/>
      <c r="OIY94" s="13"/>
      <c r="OIZ94" s="13"/>
      <c r="OJA94" s="13"/>
      <c r="OJB94" s="13"/>
      <c r="OJC94" s="13"/>
      <c r="OJD94" s="13"/>
      <c r="OJE94" s="13"/>
      <c r="OJF94" s="13"/>
      <c r="OJG94" s="13"/>
      <c r="OJH94" s="13"/>
      <c r="OJI94" s="13"/>
      <c r="OJJ94" s="13"/>
      <c r="OJK94" s="13"/>
      <c r="OJL94" s="13"/>
      <c r="OJM94" s="13"/>
      <c r="OJN94" s="13"/>
      <c r="OJO94" s="13"/>
      <c r="OJP94" s="13"/>
      <c r="OJQ94" s="13"/>
      <c r="OJR94" s="13"/>
      <c r="OJS94" s="13"/>
      <c r="OJT94" s="13"/>
      <c r="OJU94" s="13"/>
      <c r="OJV94" s="13"/>
      <c r="OJW94" s="13"/>
      <c r="OJX94" s="13"/>
      <c r="OJY94" s="13"/>
      <c r="OJZ94" s="13"/>
      <c r="OKA94" s="13"/>
      <c r="OKB94" s="13"/>
      <c r="OKC94" s="13"/>
      <c r="OKD94" s="13"/>
      <c r="OKE94" s="13"/>
      <c r="OKF94" s="13"/>
      <c r="OKG94" s="13"/>
      <c r="OKH94" s="13"/>
      <c r="OKI94" s="13"/>
      <c r="OKJ94" s="13"/>
      <c r="OKK94" s="13"/>
      <c r="OKL94" s="13"/>
      <c r="OKM94" s="13"/>
      <c r="OKN94" s="13"/>
      <c r="OKO94" s="13"/>
      <c r="OKP94" s="13"/>
      <c r="OKQ94" s="13"/>
      <c r="OKR94" s="13"/>
      <c r="OKS94" s="13"/>
      <c r="OKT94" s="13"/>
      <c r="OKU94" s="13"/>
      <c r="OKV94" s="13"/>
      <c r="OKW94" s="13"/>
      <c r="OKX94" s="13"/>
      <c r="OKY94" s="13"/>
      <c r="OKZ94" s="13"/>
      <c r="OLA94" s="13"/>
      <c r="OLB94" s="13"/>
      <c r="OLC94" s="13"/>
      <c r="OLD94" s="13"/>
      <c r="OLE94" s="13"/>
      <c r="OLF94" s="13"/>
      <c r="OLG94" s="13"/>
      <c r="OLH94" s="13"/>
      <c r="OLI94" s="13"/>
      <c r="OLJ94" s="13"/>
      <c r="OLK94" s="13"/>
      <c r="OLL94" s="13"/>
      <c r="OLM94" s="13"/>
      <c r="OLN94" s="13"/>
      <c r="OLO94" s="13"/>
      <c r="OLP94" s="13"/>
      <c r="OLQ94" s="13"/>
      <c r="OLR94" s="13"/>
      <c r="OLS94" s="13"/>
      <c r="OLT94" s="13"/>
      <c r="OLU94" s="13"/>
      <c r="OLV94" s="13"/>
      <c r="OLW94" s="13"/>
      <c r="OLX94" s="13"/>
      <c r="OLY94" s="13"/>
      <c r="OLZ94" s="13"/>
      <c r="OMA94" s="13"/>
      <c r="OMB94" s="13"/>
      <c r="OMC94" s="13"/>
      <c r="OMD94" s="13"/>
      <c r="OME94" s="13"/>
      <c r="OMF94" s="13"/>
      <c r="OMG94" s="13"/>
      <c r="OMH94" s="13"/>
      <c r="OMI94" s="13"/>
      <c r="OMJ94" s="13"/>
      <c r="OMK94" s="13"/>
      <c r="OML94" s="13"/>
      <c r="OMM94" s="13"/>
      <c r="OMN94" s="13"/>
      <c r="OMO94" s="13"/>
      <c r="OMP94" s="13"/>
      <c r="OMQ94" s="13"/>
      <c r="OMR94" s="13"/>
      <c r="OMS94" s="13"/>
      <c r="OMT94" s="13"/>
      <c r="OMU94" s="13"/>
      <c r="OMV94" s="13"/>
      <c r="OMW94" s="13"/>
      <c r="OMX94" s="13"/>
      <c r="OMY94" s="13"/>
      <c r="OMZ94" s="13"/>
      <c r="ONA94" s="13"/>
      <c r="ONB94" s="13"/>
      <c r="ONC94" s="13"/>
      <c r="OND94" s="13"/>
      <c r="ONE94" s="13"/>
      <c r="ONF94" s="13"/>
      <c r="ONG94" s="13"/>
      <c r="ONH94" s="13"/>
      <c r="ONI94" s="13"/>
      <c r="ONJ94" s="13"/>
      <c r="ONK94" s="13"/>
      <c r="ONL94" s="13"/>
      <c r="ONM94" s="13"/>
      <c r="ONN94" s="13"/>
      <c r="ONO94" s="13"/>
      <c r="ONP94" s="13"/>
      <c r="ONQ94" s="13"/>
      <c r="ONR94" s="13"/>
      <c r="ONS94" s="13"/>
      <c r="ONT94" s="13"/>
      <c r="ONU94" s="13"/>
      <c r="ONV94" s="13"/>
      <c r="ONW94" s="13"/>
      <c r="ONX94" s="13"/>
      <c r="ONY94" s="13"/>
      <c r="ONZ94" s="13"/>
      <c r="OOA94" s="13"/>
      <c r="OOB94" s="13"/>
      <c r="OOC94" s="13"/>
      <c r="OOD94" s="13"/>
      <c r="OOE94" s="13"/>
      <c r="OOF94" s="13"/>
      <c r="OOG94" s="13"/>
      <c r="OOH94" s="13"/>
      <c r="OOI94" s="13"/>
      <c r="OOJ94" s="13"/>
      <c r="OOK94" s="13"/>
      <c r="OOL94" s="13"/>
      <c r="OOM94" s="13"/>
      <c r="OON94" s="13"/>
      <c r="OOO94" s="13"/>
      <c r="OOP94" s="13"/>
      <c r="OOQ94" s="13"/>
      <c r="OOR94" s="13"/>
      <c r="OOS94" s="13"/>
      <c r="OOT94" s="13"/>
      <c r="OOU94" s="13"/>
      <c r="OOV94" s="13"/>
      <c r="OOW94" s="13"/>
      <c r="OOX94" s="13"/>
      <c r="OOY94" s="13"/>
      <c r="OOZ94" s="13"/>
      <c r="OPA94" s="13"/>
      <c r="OPB94" s="13"/>
      <c r="OPC94" s="13"/>
      <c r="OPD94" s="13"/>
      <c r="OPE94" s="13"/>
      <c r="OPF94" s="13"/>
      <c r="OPG94" s="13"/>
      <c r="OPH94" s="13"/>
      <c r="OPI94" s="13"/>
      <c r="OPJ94" s="13"/>
      <c r="OPK94" s="13"/>
      <c r="OPL94" s="13"/>
      <c r="OPM94" s="13"/>
      <c r="OPN94" s="13"/>
      <c r="OPO94" s="13"/>
      <c r="OPP94" s="13"/>
      <c r="OPQ94" s="13"/>
      <c r="OPR94" s="13"/>
      <c r="OPS94" s="13"/>
      <c r="OPT94" s="13"/>
      <c r="OPU94" s="13"/>
      <c r="OPV94" s="13"/>
      <c r="OPW94" s="13"/>
      <c r="OPX94" s="13"/>
      <c r="OPY94" s="13"/>
      <c r="OPZ94" s="13"/>
      <c r="OQA94" s="13"/>
      <c r="OQB94" s="13"/>
      <c r="OQC94" s="13"/>
      <c r="OQD94" s="13"/>
      <c r="OQE94" s="13"/>
      <c r="OQF94" s="13"/>
      <c r="OQG94" s="13"/>
      <c r="OQH94" s="13"/>
      <c r="OQI94" s="13"/>
      <c r="OQJ94" s="13"/>
      <c r="OQK94" s="13"/>
      <c r="OQL94" s="13"/>
      <c r="OQM94" s="13"/>
      <c r="OQN94" s="13"/>
      <c r="OQO94" s="13"/>
      <c r="OQP94" s="13"/>
      <c r="OQQ94" s="13"/>
      <c r="OQR94" s="13"/>
      <c r="OQS94" s="13"/>
      <c r="OQT94" s="13"/>
      <c r="OQU94" s="13"/>
      <c r="OQV94" s="13"/>
      <c r="OQW94" s="13"/>
      <c r="OQX94" s="13"/>
      <c r="OQY94" s="13"/>
      <c r="OQZ94" s="13"/>
      <c r="ORA94" s="13"/>
      <c r="ORB94" s="13"/>
      <c r="ORC94" s="13"/>
      <c r="ORD94" s="13"/>
      <c r="ORE94" s="13"/>
      <c r="ORF94" s="13"/>
      <c r="ORG94" s="13"/>
      <c r="ORH94" s="13"/>
      <c r="ORI94" s="13"/>
      <c r="ORJ94" s="13"/>
      <c r="ORK94" s="13"/>
      <c r="ORL94" s="13"/>
      <c r="ORM94" s="13"/>
      <c r="ORN94" s="13"/>
      <c r="ORO94" s="13"/>
      <c r="ORP94" s="13"/>
      <c r="ORQ94" s="13"/>
      <c r="ORR94" s="13"/>
      <c r="ORS94" s="13"/>
      <c r="ORT94" s="13"/>
      <c r="ORU94" s="13"/>
      <c r="ORV94" s="13"/>
      <c r="ORW94" s="13"/>
      <c r="ORX94" s="13"/>
      <c r="ORY94" s="13"/>
      <c r="ORZ94" s="13"/>
      <c r="OSA94" s="13"/>
      <c r="OSB94" s="13"/>
      <c r="OSC94" s="13"/>
      <c r="OSD94" s="13"/>
      <c r="OSE94" s="13"/>
      <c r="OSF94" s="13"/>
      <c r="OSG94" s="13"/>
      <c r="OSH94" s="13"/>
      <c r="OSI94" s="13"/>
      <c r="OSJ94" s="13"/>
      <c r="OSK94" s="13"/>
      <c r="OSL94" s="13"/>
      <c r="OSM94" s="13"/>
      <c r="OSN94" s="13"/>
      <c r="OSO94" s="13"/>
      <c r="OSP94" s="13"/>
      <c r="OSQ94" s="13"/>
      <c r="OSR94" s="13"/>
      <c r="OSS94" s="13"/>
      <c r="OST94" s="13"/>
      <c r="OSU94" s="13"/>
      <c r="OSV94" s="13"/>
      <c r="OSW94" s="13"/>
      <c r="OSX94" s="13"/>
      <c r="OSY94" s="13"/>
      <c r="OSZ94" s="13"/>
      <c r="OTA94" s="13"/>
      <c r="OTB94" s="13"/>
      <c r="OTC94" s="13"/>
      <c r="OTD94" s="13"/>
      <c r="OTE94" s="13"/>
      <c r="OTF94" s="13"/>
      <c r="OTG94" s="13"/>
      <c r="OTH94" s="13"/>
      <c r="OTI94" s="13"/>
      <c r="OTJ94" s="13"/>
      <c r="OTK94" s="13"/>
      <c r="OTL94" s="13"/>
      <c r="OTM94" s="13"/>
      <c r="OTN94" s="13"/>
      <c r="OTO94" s="13"/>
      <c r="OTP94" s="13"/>
      <c r="OTQ94" s="13"/>
      <c r="OTR94" s="13"/>
      <c r="OTS94" s="13"/>
      <c r="OTT94" s="13"/>
      <c r="OTU94" s="13"/>
      <c r="OTV94" s="13"/>
      <c r="OTW94" s="13"/>
      <c r="OTX94" s="13"/>
      <c r="OTY94" s="13"/>
      <c r="OTZ94" s="13"/>
      <c r="OUA94" s="13"/>
      <c r="OUB94" s="13"/>
      <c r="OUC94" s="13"/>
      <c r="OUD94" s="13"/>
      <c r="OUE94" s="13"/>
      <c r="OUF94" s="13"/>
      <c r="OUG94" s="13"/>
      <c r="OUH94" s="13"/>
      <c r="OUI94" s="13"/>
      <c r="OUJ94" s="13"/>
      <c r="OUK94" s="13"/>
      <c r="OUL94" s="13"/>
      <c r="OUM94" s="13"/>
      <c r="OUN94" s="13"/>
      <c r="OUO94" s="13"/>
      <c r="OUP94" s="13"/>
      <c r="OUQ94" s="13"/>
      <c r="OUR94" s="13"/>
      <c r="OUS94" s="13"/>
      <c r="OUT94" s="13"/>
      <c r="OUU94" s="13"/>
      <c r="OUV94" s="13"/>
      <c r="OUW94" s="13"/>
      <c r="OUX94" s="13"/>
      <c r="OUY94" s="13"/>
      <c r="OUZ94" s="13"/>
      <c r="OVA94" s="13"/>
      <c r="OVB94" s="13"/>
      <c r="OVC94" s="13"/>
      <c r="OVD94" s="13"/>
      <c r="OVE94" s="13"/>
      <c r="OVF94" s="13"/>
      <c r="OVG94" s="13"/>
      <c r="OVH94" s="13"/>
      <c r="OVI94" s="13"/>
      <c r="OVJ94" s="13"/>
      <c r="OVK94" s="13"/>
      <c r="OVL94" s="13"/>
      <c r="OVM94" s="13"/>
      <c r="OVN94" s="13"/>
      <c r="OVO94" s="13"/>
      <c r="OVP94" s="13"/>
      <c r="OVQ94" s="13"/>
      <c r="OVR94" s="13"/>
      <c r="OVS94" s="13"/>
      <c r="OVT94" s="13"/>
      <c r="OVU94" s="13"/>
      <c r="OVV94" s="13"/>
      <c r="OVW94" s="13"/>
      <c r="OVX94" s="13"/>
      <c r="OVY94" s="13"/>
      <c r="OVZ94" s="13"/>
      <c r="OWA94" s="13"/>
      <c r="OWB94" s="13"/>
      <c r="OWC94" s="13"/>
      <c r="OWD94" s="13"/>
      <c r="OWE94" s="13"/>
      <c r="OWF94" s="13"/>
      <c r="OWG94" s="13"/>
      <c r="OWH94" s="13"/>
      <c r="OWI94" s="13"/>
      <c r="OWJ94" s="13"/>
      <c r="OWK94" s="13"/>
      <c r="OWL94" s="13"/>
      <c r="OWM94" s="13"/>
      <c r="OWN94" s="13"/>
      <c r="OWO94" s="13"/>
      <c r="OWP94" s="13"/>
      <c r="OWQ94" s="13"/>
      <c r="OWR94" s="13"/>
      <c r="OWS94" s="13"/>
      <c r="OWT94" s="13"/>
      <c r="OWU94" s="13"/>
      <c r="OWV94" s="13"/>
      <c r="OWW94" s="13"/>
      <c r="OWX94" s="13"/>
      <c r="OWY94" s="13"/>
      <c r="OWZ94" s="13"/>
      <c r="OXA94" s="13"/>
      <c r="OXB94" s="13"/>
      <c r="OXC94" s="13"/>
      <c r="OXD94" s="13"/>
      <c r="OXE94" s="13"/>
      <c r="OXF94" s="13"/>
      <c r="OXG94" s="13"/>
      <c r="OXH94" s="13"/>
      <c r="OXI94" s="13"/>
      <c r="OXJ94" s="13"/>
      <c r="OXK94" s="13"/>
      <c r="OXL94" s="13"/>
      <c r="OXM94" s="13"/>
      <c r="OXN94" s="13"/>
      <c r="OXO94" s="13"/>
      <c r="OXP94" s="13"/>
      <c r="OXQ94" s="13"/>
      <c r="OXR94" s="13"/>
      <c r="OXS94" s="13"/>
      <c r="OXT94" s="13"/>
      <c r="OXU94" s="13"/>
      <c r="OXV94" s="13"/>
      <c r="OXW94" s="13"/>
      <c r="OXX94" s="13"/>
      <c r="OXY94" s="13"/>
      <c r="OXZ94" s="13"/>
      <c r="OYA94" s="13"/>
      <c r="OYB94" s="13"/>
      <c r="OYC94" s="13"/>
      <c r="OYD94" s="13"/>
      <c r="OYE94" s="13"/>
      <c r="OYF94" s="13"/>
      <c r="OYG94" s="13"/>
      <c r="OYH94" s="13"/>
      <c r="OYI94" s="13"/>
      <c r="OYJ94" s="13"/>
      <c r="OYK94" s="13"/>
      <c r="OYL94" s="13"/>
      <c r="OYM94" s="13"/>
      <c r="OYN94" s="13"/>
      <c r="OYO94" s="13"/>
      <c r="OYP94" s="13"/>
      <c r="OYQ94" s="13"/>
      <c r="OYR94" s="13"/>
      <c r="OYS94" s="13"/>
      <c r="OYT94" s="13"/>
      <c r="OYU94" s="13"/>
      <c r="OYV94" s="13"/>
      <c r="OYW94" s="13"/>
      <c r="OYX94" s="13"/>
      <c r="OYY94" s="13"/>
      <c r="OYZ94" s="13"/>
      <c r="OZA94" s="13"/>
      <c r="OZB94" s="13"/>
      <c r="OZC94" s="13"/>
      <c r="OZD94" s="13"/>
      <c r="OZE94" s="13"/>
      <c r="OZF94" s="13"/>
      <c r="OZG94" s="13"/>
      <c r="OZH94" s="13"/>
      <c r="OZI94" s="13"/>
      <c r="OZJ94" s="13"/>
      <c r="OZK94" s="13"/>
      <c r="OZL94" s="13"/>
      <c r="OZM94" s="13"/>
      <c r="OZN94" s="13"/>
      <c r="OZO94" s="13"/>
      <c r="OZP94" s="13"/>
      <c r="OZQ94" s="13"/>
      <c r="OZR94" s="13"/>
      <c r="OZS94" s="13"/>
      <c r="OZT94" s="13"/>
      <c r="OZU94" s="13"/>
      <c r="OZV94" s="13"/>
      <c r="OZW94" s="13"/>
      <c r="OZX94" s="13"/>
      <c r="OZY94" s="13"/>
      <c r="OZZ94" s="13"/>
      <c r="PAA94" s="13"/>
      <c r="PAB94" s="13"/>
      <c r="PAC94" s="13"/>
      <c r="PAD94" s="13"/>
      <c r="PAE94" s="13"/>
      <c r="PAF94" s="13"/>
      <c r="PAG94" s="13"/>
      <c r="PAH94" s="13"/>
      <c r="PAI94" s="13"/>
      <c r="PAJ94" s="13"/>
      <c r="PAK94" s="13"/>
      <c r="PAL94" s="13"/>
      <c r="PAM94" s="13"/>
      <c r="PAN94" s="13"/>
      <c r="PAO94" s="13"/>
      <c r="PAP94" s="13"/>
      <c r="PAQ94" s="13"/>
      <c r="PAR94" s="13"/>
      <c r="PAS94" s="13"/>
      <c r="PAT94" s="13"/>
      <c r="PAU94" s="13"/>
      <c r="PAV94" s="13"/>
      <c r="PAW94" s="13"/>
      <c r="PAX94" s="13"/>
      <c r="PAY94" s="13"/>
      <c r="PAZ94" s="13"/>
      <c r="PBA94" s="13"/>
      <c r="PBB94" s="13"/>
      <c r="PBC94" s="13"/>
      <c r="PBD94" s="13"/>
      <c r="PBE94" s="13"/>
      <c r="PBF94" s="13"/>
      <c r="PBG94" s="13"/>
      <c r="PBH94" s="13"/>
      <c r="PBI94" s="13"/>
      <c r="PBJ94" s="13"/>
      <c r="PBK94" s="13"/>
      <c r="PBL94" s="13"/>
      <c r="PBM94" s="13"/>
      <c r="PBN94" s="13"/>
      <c r="PBO94" s="13"/>
      <c r="PBP94" s="13"/>
      <c r="PBQ94" s="13"/>
      <c r="PBR94" s="13"/>
      <c r="PBS94" s="13"/>
      <c r="PBT94" s="13"/>
      <c r="PBU94" s="13"/>
      <c r="PBV94" s="13"/>
      <c r="PBW94" s="13"/>
      <c r="PBX94" s="13"/>
      <c r="PBY94" s="13"/>
      <c r="PBZ94" s="13"/>
      <c r="PCA94" s="13"/>
      <c r="PCB94" s="13"/>
      <c r="PCC94" s="13"/>
      <c r="PCD94" s="13"/>
      <c r="PCE94" s="13"/>
      <c r="PCF94" s="13"/>
      <c r="PCG94" s="13"/>
      <c r="PCH94" s="13"/>
      <c r="PCI94" s="13"/>
      <c r="PCJ94" s="13"/>
      <c r="PCK94" s="13"/>
      <c r="PCL94" s="13"/>
      <c r="PCM94" s="13"/>
      <c r="PCN94" s="13"/>
      <c r="PCO94" s="13"/>
      <c r="PCP94" s="13"/>
      <c r="PCQ94" s="13"/>
      <c r="PCR94" s="13"/>
      <c r="PCS94" s="13"/>
      <c r="PCT94" s="13"/>
      <c r="PCU94" s="13"/>
      <c r="PCV94" s="13"/>
      <c r="PCW94" s="13"/>
      <c r="PCX94" s="13"/>
      <c r="PCY94" s="13"/>
      <c r="PCZ94" s="13"/>
      <c r="PDA94" s="13"/>
      <c r="PDB94" s="13"/>
      <c r="PDC94" s="13"/>
      <c r="PDD94" s="13"/>
      <c r="PDE94" s="13"/>
      <c r="PDF94" s="13"/>
      <c r="PDG94" s="13"/>
      <c r="PDH94" s="13"/>
      <c r="PDI94" s="13"/>
      <c r="PDJ94" s="13"/>
      <c r="PDK94" s="13"/>
      <c r="PDL94" s="13"/>
      <c r="PDM94" s="13"/>
      <c r="PDN94" s="13"/>
      <c r="PDO94" s="13"/>
      <c r="PDP94" s="13"/>
      <c r="PDQ94" s="13"/>
      <c r="PDR94" s="13"/>
      <c r="PDS94" s="13"/>
      <c r="PDT94" s="13"/>
      <c r="PDU94" s="13"/>
      <c r="PDV94" s="13"/>
      <c r="PDW94" s="13"/>
      <c r="PDX94" s="13"/>
      <c r="PDY94" s="13"/>
      <c r="PDZ94" s="13"/>
      <c r="PEA94" s="13"/>
      <c r="PEB94" s="13"/>
      <c r="PEC94" s="13"/>
      <c r="PED94" s="13"/>
      <c r="PEE94" s="13"/>
      <c r="PEF94" s="13"/>
      <c r="PEG94" s="13"/>
      <c r="PEH94" s="13"/>
      <c r="PEI94" s="13"/>
      <c r="PEJ94" s="13"/>
      <c r="PEK94" s="13"/>
      <c r="PEL94" s="13"/>
      <c r="PEM94" s="13"/>
      <c r="PEN94" s="13"/>
      <c r="PEO94" s="13"/>
      <c r="PEP94" s="13"/>
      <c r="PEQ94" s="13"/>
      <c r="PER94" s="13"/>
      <c r="PES94" s="13"/>
      <c r="PET94" s="13"/>
      <c r="PEU94" s="13"/>
      <c r="PEV94" s="13"/>
      <c r="PEW94" s="13"/>
      <c r="PEX94" s="13"/>
      <c r="PEY94" s="13"/>
      <c r="PEZ94" s="13"/>
      <c r="PFA94" s="13"/>
      <c r="PFB94" s="13"/>
      <c r="PFC94" s="13"/>
      <c r="PFD94" s="13"/>
      <c r="PFE94" s="13"/>
      <c r="PFF94" s="13"/>
      <c r="PFG94" s="13"/>
      <c r="PFH94" s="13"/>
      <c r="PFI94" s="13"/>
      <c r="PFJ94" s="13"/>
      <c r="PFK94" s="13"/>
      <c r="PFL94" s="13"/>
      <c r="PFM94" s="13"/>
      <c r="PFN94" s="13"/>
      <c r="PFO94" s="13"/>
      <c r="PFP94" s="13"/>
      <c r="PFQ94" s="13"/>
      <c r="PFR94" s="13"/>
      <c r="PFS94" s="13"/>
      <c r="PFT94" s="13"/>
      <c r="PFU94" s="13"/>
      <c r="PFV94" s="13"/>
      <c r="PFW94" s="13"/>
      <c r="PFX94" s="13"/>
      <c r="PFY94" s="13"/>
      <c r="PFZ94" s="13"/>
      <c r="PGA94" s="13"/>
      <c r="PGB94" s="13"/>
      <c r="PGC94" s="13"/>
      <c r="PGD94" s="13"/>
      <c r="PGE94" s="13"/>
      <c r="PGF94" s="13"/>
      <c r="PGG94" s="13"/>
      <c r="PGH94" s="13"/>
      <c r="PGI94" s="13"/>
      <c r="PGJ94" s="13"/>
      <c r="PGK94" s="13"/>
      <c r="PGL94" s="13"/>
      <c r="PGM94" s="13"/>
      <c r="PGN94" s="13"/>
      <c r="PGO94" s="13"/>
      <c r="PGP94" s="13"/>
      <c r="PGQ94" s="13"/>
      <c r="PGR94" s="13"/>
      <c r="PGS94" s="13"/>
      <c r="PGT94" s="13"/>
      <c r="PGU94" s="13"/>
      <c r="PGV94" s="13"/>
      <c r="PGW94" s="13"/>
      <c r="PGX94" s="13"/>
      <c r="PGY94" s="13"/>
      <c r="PGZ94" s="13"/>
      <c r="PHA94" s="13"/>
      <c r="PHB94" s="13"/>
      <c r="PHC94" s="13"/>
      <c r="PHD94" s="13"/>
      <c r="PHE94" s="13"/>
      <c r="PHF94" s="13"/>
      <c r="PHG94" s="13"/>
      <c r="PHH94" s="13"/>
      <c r="PHI94" s="13"/>
      <c r="PHJ94" s="13"/>
      <c r="PHK94" s="13"/>
      <c r="PHL94" s="13"/>
      <c r="PHM94" s="13"/>
      <c r="PHN94" s="13"/>
      <c r="PHO94" s="13"/>
      <c r="PHP94" s="13"/>
      <c r="PHQ94" s="13"/>
      <c r="PHR94" s="13"/>
      <c r="PHS94" s="13"/>
      <c r="PHT94" s="13"/>
      <c r="PHU94" s="13"/>
      <c r="PHV94" s="13"/>
      <c r="PHW94" s="13"/>
      <c r="PHX94" s="13"/>
      <c r="PHY94" s="13"/>
      <c r="PHZ94" s="13"/>
      <c r="PIA94" s="13"/>
      <c r="PIB94" s="13"/>
      <c r="PIC94" s="13"/>
      <c r="PID94" s="13"/>
      <c r="PIE94" s="13"/>
      <c r="PIF94" s="13"/>
      <c r="PIG94" s="13"/>
      <c r="PIH94" s="13"/>
      <c r="PII94" s="13"/>
      <c r="PIJ94" s="13"/>
      <c r="PIK94" s="13"/>
      <c r="PIL94" s="13"/>
      <c r="PIM94" s="13"/>
      <c r="PIN94" s="13"/>
      <c r="PIO94" s="13"/>
      <c r="PIP94" s="13"/>
      <c r="PIQ94" s="13"/>
      <c r="PIR94" s="13"/>
      <c r="PIS94" s="13"/>
      <c r="PIT94" s="13"/>
      <c r="PIU94" s="13"/>
      <c r="PIV94" s="13"/>
      <c r="PIW94" s="13"/>
      <c r="PIX94" s="13"/>
      <c r="PIY94" s="13"/>
      <c r="PIZ94" s="13"/>
      <c r="PJA94" s="13"/>
      <c r="PJB94" s="13"/>
      <c r="PJC94" s="13"/>
      <c r="PJD94" s="13"/>
      <c r="PJE94" s="13"/>
      <c r="PJF94" s="13"/>
      <c r="PJG94" s="13"/>
      <c r="PJH94" s="13"/>
      <c r="PJI94" s="13"/>
      <c r="PJJ94" s="13"/>
      <c r="PJK94" s="13"/>
      <c r="PJL94" s="13"/>
      <c r="PJM94" s="13"/>
      <c r="PJN94" s="13"/>
      <c r="PJO94" s="13"/>
      <c r="PJP94" s="13"/>
      <c r="PJQ94" s="13"/>
      <c r="PJR94" s="13"/>
      <c r="PJS94" s="13"/>
      <c r="PJT94" s="13"/>
      <c r="PJU94" s="13"/>
      <c r="PJV94" s="13"/>
      <c r="PJW94" s="13"/>
      <c r="PJX94" s="13"/>
      <c r="PJY94" s="13"/>
      <c r="PJZ94" s="13"/>
      <c r="PKA94" s="13"/>
      <c r="PKB94" s="13"/>
      <c r="PKC94" s="13"/>
      <c r="PKD94" s="13"/>
      <c r="PKE94" s="13"/>
      <c r="PKF94" s="13"/>
      <c r="PKG94" s="13"/>
      <c r="PKH94" s="13"/>
      <c r="PKI94" s="13"/>
      <c r="PKJ94" s="13"/>
      <c r="PKK94" s="13"/>
      <c r="PKL94" s="13"/>
      <c r="PKM94" s="13"/>
      <c r="PKN94" s="13"/>
      <c r="PKO94" s="13"/>
      <c r="PKP94" s="13"/>
      <c r="PKQ94" s="13"/>
      <c r="PKR94" s="13"/>
      <c r="PKS94" s="13"/>
      <c r="PKT94" s="13"/>
      <c r="PKU94" s="13"/>
      <c r="PKV94" s="13"/>
      <c r="PKW94" s="13"/>
      <c r="PKX94" s="13"/>
      <c r="PKY94" s="13"/>
      <c r="PKZ94" s="13"/>
      <c r="PLA94" s="13"/>
      <c r="PLB94" s="13"/>
      <c r="PLC94" s="13"/>
      <c r="PLD94" s="13"/>
      <c r="PLE94" s="13"/>
      <c r="PLF94" s="13"/>
      <c r="PLG94" s="13"/>
      <c r="PLH94" s="13"/>
      <c r="PLI94" s="13"/>
      <c r="PLJ94" s="13"/>
      <c r="PLK94" s="13"/>
      <c r="PLL94" s="13"/>
      <c r="PLM94" s="13"/>
      <c r="PLN94" s="13"/>
      <c r="PLO94" s="13"/>
      <c r="PLP94" s="13"/>
      <c r="PLQ94" s="13"/>
      <c r="PLR94" s="13"/>
      <c r="PLS94" s="13"/>
      <c r="PLT94" s="13"/>
      <c r="PLU94" s="13"/>
      <c r="PLV94" s="13"/>
      <c r="PLW94" s="13"/>
      <c r="PLX94" s="13"/>
      <c r="PLY94" s="13"/>
      <c r="PLZ94" s="13"/>
      <c r="PMA94" s="13"/>
      <c r="PMB94" s="13"/>
      <c r="PMC94" s="13"/>
      <c r="PMD94" s="13"/>
      <c r="PME94" s="13"/>
      <c r="PMF94" s="13"/>
      <c r="PMG94" s="13"/>
      <c r="PMH94" s="13"/>
      <c r="PMI94" s="13"/>
      <c r="PMJ94" s="13"/>
      <c r="PMK94" s="13"/>
      <c r="PML94" s="13"/>
      <c r="PMM94" s="13"/>
      <c r="PMN94" s="13"/>
      <c r="PMO94" s="13"/>
      <c r="PMP94" s="13"/>
      <c r="PMQ94" s="13"/>
      <c r="PMR94" s="13"/>
      <c r="PMS94" s="13"/>
      <c r="PMT94" s="13"/>
      <c r="PMU94" s="13"/>
      <c r="PMV94" s="13"/>
      <c r="PMW94" s="13"/>
      <c r="PMX94" s="13"/>
      <c r="PMY94" s="13"/>
      <c r="PMZ94" s="13"/>
      <c r="PNA94" s="13"/>
      <c r="PNB94" s="13"/>
      <c r="PNC94" s="13"/>
      <c r="PND94" s="13"/>
      <c r="PNE94" s="13"/>
      <c r="PNF94" s="13"/>
      <c r="PNG94" s="13"/>
      <c r="PNH94" s="13"/>
      <c r="PNI94" s="13"/>
      <c r="PNJ94" s="13"/>
      <c r="PNK94" s="13"/>
      <c r="PNL94" s="13"/>
      <c r="PNM94" s="13"/>
      <c r="PNN94" s="13"/>
      <c r="PNO94" s="13"/>
      <c r="PNP94" s="13"/>
      <c r="PNQ94" s="13"/>
      <c r="PNR94" s="13"/>
      <c r="PNS94" s="13"/>
      <c r="PNT94" s="13"/>
      <c r="PNU94" s="13"/>
      <c r="PNV94" s="13"/>
      <c r="PNW94" s="13"/>
      <c r="PNX94" s="13"/>
      <c r="PNY94" s="13"/>
      <c r="PNZ94" s="13"/>
      <c r="POA94" s="13"/>
      <c r="POB94" s="13"/>
      <c r="POC94" s="13"/>
      <c r="POD94" s="13"/>
      <c r="POE94" s="13"/>
      <c r="POF94" s="13"/>
      <c r="POG94" s="13"/>
      <c r="POH94" s="13"/>
      <c r="POI94" s="13"/>
      <c r="POJ94" s="13"/>
      <c r="POK94" s="13"/>
      <c r="POL94" s="13"/>
      <c r="POM94" s="13"/>
      <c r="PON94" s="13"/>
      <c r="POO94" s="13"/>
      <c r="POP94" s="13"/>
      <c r="POQ94" s="13"/>
      <c r="POR94" s="13"/>
      <c r="POS94" s="13"/>
      <c r="POT94" s="13"/>
      <c r="POU94" s="13"/>
      <c r="POV94" s="13"/>
      <c r="POW94" s="13"/>
      <c r="POX94" s="13"/>
      <c r="POY94" s="13"/>
      <c r="POZ94" s="13"/>
      <c r="PPA94" s="13"/>
      <c r="PPB94" s="13"/>
      <c r="PPC94" s="13"/>
      <c r="PPD94" s="13"/>
      <c r="PPE94" s="13"/>
      <c r="PPF94" s="13"/>
      <c r="PPG94" s="13"/>
      <c r="PPH94" s="13"/>
      <c r="PPI94" s="13"/>
      <c r="PPJ94" s="13"/>
      <c r="PPK94" s="13"/>
      <c r="PPL94" s="13"/>
      <c r="PPM94" s="13"/>
      <c r="PPN94" s="13"/>
      <c r="PPO94" s="13"/>
      <c r="PPP94" s="13"/>
      <c r="PPQ94" s="13"/>
      <c r="PPR94" s="13"/>
      <c r="PPS94" s="13"/>
      <c r="PPT94" s="13"/>
      <c r="PPU94" s="13"/>
      <c r="PPV94" s="13"/>
      <c r="PPW94" s="13"/>
      <c r="PPX94" s="13"/>
      <c r="PPY94" s="13"/>
      <c r="PPZ94" s="13"/>
      <c r="PQA94" s="13"/>
      <c r="PQB94" s="13"/>
      <c r="PQC94" s="13"/>
      <c r="PQD94" s="13"/>
      <c r="PQE94" s="13"/>
      <c r="PQF94" s="13"/>
      <c r="PQG94" s="13"/>
      <c r="PQH94" s="13"/>
      <c r="PQI94" s="13"/>
      <c r="PQJ94" s="13"/>
      <c r="PQK94" s="13"/>
      <c r="PQL94" s="13"/>
      <c r="PQM94" s="13"/>
      <c r="PQN94" s="13"/>
      <c r="PQO94" s="13"/>
      <c r="PQP94" s="13"/>
      <c r="PQQ94" s="13"/>
      <c r="PQR94" s="13"/>
      <c r="PQS94" s="13"/>
      <c r="PQT94" s="13"/>
      <c r="PQU94" s="13"/>
      <c r="PQV94" s="13"/>
      <c r="PQW94" s="13"/>
      <c r="PQX94" s="13"/>
      <c r="PQY94" s="13"/>
      <c r="PQZ94" s="13"/>
      <c r="PRA94" s="13"/>
      <c r="PRB94" s="13"/>
      <c r="PRC94" s="13"/>
      <c r="PRD94" s="13"/>
      <c r="PRE94" s="13"/>
      <c r="PRF94" s="13"/>
      <c r="PRG94" s="13"/>
      <c r="PRH94" s="13"/>
      <c r="PRI94" s="13"/>
      <c r="PRJ94" s="13"/>
      <c r="PRK94" s="13"/>
      <c r="PRL94" s="13"/>
      <c r="PRM94" s="13"/>
      <c r="PRN94" s="13"/>
      <c r="PRO94" s="13"/>
      <c r="PRP94" s="13"/>
      <c r="PRQ94" s="13"/>
      <c r="PRR94" s="13"/>
      <c r="PRS94" s="13"/>
      <c r="PRT94" s="13"/>
      <c r="PRU94" s="13"/>
      <c r="PRV94" s="13"/>
      <c r="PRW94" s="13"/>
      <c r="PRX94" s="13"/>
      <c r="PRY94" s="13"/>
      <c r="PRZ94" s="13"/>
      <c r="PSA94" s="13"/>
      <c r="PSB94" s="13"/>
      <c r="PSC94" s="13"/>
      <c r="PSD94" s="13"/>
      <c r="PSE94" s="13"/>
      <c r="PSF94" s="13"/>
      <c r="PSG94" s="13"/>
      <c r="PSH94" s="13"/>
      <c r="PSI94" s="13"/>
      <c r="PSJ94" s="13"/>
      <c r="PSK94" s="13"/>
      <c r="PSL94" s="13"/>
      <c r="PSM94" s="13"/>
      <c r="PSN94" s="13"/>
      <c r="PSO94" s="13"/>
      <c r="PSP94" s="13"/>
      <c r="PSQ94" s="13"/>
      <c r="PSR94" s="13"/>
      <c r="PSS94" s="13"/>
      <c r="PST94" s="13"/>
      <c r="PSU94" s="13"/>
      <c r="PSV94" s="13"/>
      <c r="PSW94" s="13"/>
      <c r="PSX94" s="13"/>
      <c r="PSY94" s="13"/>
      <c r="PSZ94" s="13"/>
      <c r="PTA94" s="13"/>
      <c r="PTB94" s="13"/>
      <c r="PTC94" s="13"/>
      <c r="PTD94" s="13"/>
      <c r="PTE94" s="13"/>
      <c r="PTF94" s="13"/>
      <c r="PTG94" s="13"/>
      <c r="PTH94" s="13"/>
      <c r="PTI94" s="13"/>
      <c r="PTJ94" s="13"/>
      <c r="PTK94" s="13"/>
      <c r="PTL94" s="13"/>
      <c r="PTM94" s="13"/>
      <c r="PTN94" s="13"/>
      <c r="PTO94" s="13"/>
      <c r="PTP94" s="13"/>
      <c r="PTQ94" s="13"/>
      <c r="PTR94" s="13"/>
      <c r="PTS94" s="13"/>
      <c r="PTT94" s="13"/>
      <c r="PTU94" s="13"/>
      <c r="PTV94" s="13"/>
      <c r="PTW94" s="13"/>
      <c r="PTX94" s="13"/>
      <c r="PTY94" s="13"/>
      <c r="PTZ94" s="13"/>
      <c r="PUA94" s="13"/>
      <c r="PUB94" s="13"/>
      <c r="PUC94" s="13"/>
      <c r="PUD94" s="13"/>
      <c r="PUE94" s="13"/>
      <c r="PUF94" s="13"/>
      <c r="PUG94" s="13"/>
      <c r="PUH94" s="13"/>
      <c r="PUI94" s="13"/>
      <c r="PUJ94" s="13"/>
      <c r="PUK94" s="13"/>
      <c r="PUL94" s="13"/>
      <c r="PUM94" s="13"/>
      <c r="PUN94" s="13"/>
      <c r="PUO94" s="13"/>
      <c r="PUP94" s="13"/>
      <c r="PUQ94" s="13"/>
      <c r="PUR94" s="13"/>
      <c r="PUS94" s="13"/>
      <c r="PUT94" s="13"/>
      <c r="PUU94" s="13"/>
      <c r="PUV94" s="13"/>
      <c r="PUW94" s="13"/>
      <c r="PUX94" s="13"/>
      <c r="PUY94" s="13"/>
      <c r="PUZ94" s="13"/>
      <c r="PVA94" s="13"/>
      <c r="PVB94" s="13"/>
      <c r="PVC94" s="13"/>
      <c r="PVD94" s="13"/>
      <c r="PVE94" s="13"/>
      <c r="PVF94" s="13"/>
      <c r="PVG94" s="13"/>
      <c r="PVH94" s="13"/>
      <c r="PVI94" s="13"/>
      <c r="PVJ94" s="13"/>
      <c r="PVK94" s="13"/>
      <c r="PVL94" s="13"/>
      <c r="PVM94" s="13"/>
      <c r="PVN94" s="13"/>
      <c r="PVO94" s="13"/>
      <c r="PVP94" s="13"/>
      <c r="PVQ94" s="13"/>
      <c r="PVR94" s="13"/>
      <c r="PVS94" s="13"/>
      <c r="PVT94" s="13"/>
      <c r="PVU94" s="13"/>
      <c r="PVV94" s="13"/>
      <c r="PVW94" s="13"/>
      <c r="PVX94" s="13"/>
      <c r="PVY94" s="13"/>
      <c r="PVZ94" s="13"/>
      <c r="PWA94" s="13"/>
      <c r="PWB94" s="13"/>
      <c r="PWC94" s="13"/>
      <c r="PWD94" s="13"/>
      <c r="PWE94" s="13"/>
      <c r="PWF94" s="13"/>
      <c r="PWG94" s="13"/>
      <c r="PWH94" s="13"/>
      <c r="PWI94" s="13"/>
      <c r="PWJ94" s="13"/>
      <c r="PWK94" s="13"/>
      <c r="PWL94" s="13"/>
      <c r="PWM94" s="13"/>
      <c r="PWN94" s="13"/>
      <c r="PWO94" s="13"/>
      <c r="PWP94" s="13"/>
      <c r="PWQ94" s="13"/>
      <c r="PWR94" s="13"/>
      <c r="PWS94" s="13"/>
      <c r="PWT94" s="13"/>
      <c r="PWU94" s="13"/>
      <c r="PWV94" s="13"/>
      <c r="PWW94" s="13"/>
      <c r="PWX94" s="13"/>
      <c r="PWY94" s="13"/>
      <c r="PWZ94" s="13"/>
      <c r="PXA94" s="13"/>
      <c r="PXB94" s="13"/>
      <c r="PXC94" s="13"/>
      <c r="PXD94" s="13"/>
      <c r="PXE94" s="13"/>
      <c r="PXF94" s="13"/>
      <c r="PXG94" s="13"/>
      <c r="PXH94" s="13"/>
      <c r="PXI94" s="13"/>
      <c r="PXJ94" s="13"/>
      <c r="PXK94" s="13"/>
      <c r="PXL94" s="13"/>
      <c r="PXM94" s="13"/>
      <c r="PXN94" s="13"/>
      <c r="PXO94" s="13"/>
      <c r="PXP94" s="13"/>
      <c r="PXQ94" s="13"/>
      <c r="PXR94" s="13"/>
      <c r="PXS94" s="13"/>
      <c r="PXT94" s="13"/>
      <c r="PXU94" s="13"/>
      <c r="PXV94" s="13"/>
      <c r="PXW94" s="13"/>
      <c r="PXX94" s="13"/>
      <c r="PXY94" s="13"/>
      <c r="PXZ94" s="13"/>
      <c r="PYA94" s="13"/>
      <c r="PYB94" s="13"/>
      <c r="PYC94" s="13"/>
      <c r="PYD94" s="13"/>
      <c r="PYE94" s="13"/>
      <c r="PYF94" s="13"/>
      <c r="PYG94" s="13"/>
      <c r="PYH94" s="13"/>
      <c r="PYI94" s="13"/>
      <c r="PYJ94" s="13"/>
      <c r="PYK94" s="13"/>
      <c r="PYL94" s="13"/>
      <c r="PYM94" s="13"/>
      <c r="PYN94" s="13"/>
      <c r="PYO94" s="13"/>
      <c r="PYP94" s="13"/>
      <c r="PYQ94" s="13"/>
      <c r="PYR94" s="13"/>
      <c r="PYS94" s="13"/>
      <c r="PYT94" s="13"/>
      <c r="PYU94" s="13"/>
      <c r="PYV94" s="13"/>
      <c r="PYW94" s="13"/>
      <c r="PYX94" s="13"/>
      <c r="PYY94" s="13"/>
      <c r="PYZ94" s="13"/>
      <c r="PZA94" s="13"/>
      <c r="PZB94" s="13"/>
      <c r="PZC94" s="13"/>
      <c r="PZD94" s="13"/>
      <c r="PZE94" s="13"/>
      <c r="PZF94" s="13"/>
      <c r="PZG94" s="13"/>
      <c r="PZH94" s="13"/>
      <c r="PZI94" s="13"/>
      <c r="PZJ94" s="13"/>
      <c r="PZK94" s="13"/>
      <c r="PZL94" s="13"/>
      <c r="PZM94" s="13"/>
      <c r="PZN94" s="13"/>
      <c r="PZO94" s="13"/>
      <c r="PZP94" s="13"/>
      <c r="PZQ94" s="13"/>
      <c r="PZR94" s="13"/>
      <c r="PZS94" s="13"/>
      <c r="PZT94" s="13"/>
      <c r="PZU94" s="13"/>
      <c r="PZV94" s="13"/>
      <c r="PZW94" s="13"/>
      <c r="PZX94" s="13"/>
      <c r="PZY94" s="13"/>
      <c r="PZZ94" s="13"/>
      <c r="QAA94" s="13"/>
      <c r="QAB94" s="13"/>
      <c r="QAC94" s="13"/>
      <c r="QAD94" s="13"/>
      <c r="QAE94" s="13"/>
      <c r="QAF94" s="13"/>
      <c r="QAG94" s="13"/>
      <c r="QAH94" s="13"/>
      <c r="QAI94" s="13"/>
      <c r="QAJ94" s="13"/>
      <c r="QAK94" s="13"/>
      <c r="QAL94" s="13"/>
      <c r="QAM94" s="13"/>
      <c r="QAN94" s="13"/>
      <c r="QAO94" s="13"/>
      <c r="QAP94" s="13"/>
      <c r="QAQ94" s="13"/>
      <c r="QAR94" s="13"/>
      <c r="QAS94" s="13"/>
      <c r="QAT94" s="13"/>
      <c r="QAU94" s="13"/>
      <c r="QAV94" s="13"/>
      <c r="QAW94" s="13"/>
      <c r="QAX94" s="13"/>
      <c r="QAY94" s="13"/>
      <c r="QAZ94" s="13"/>
      <c r="QBA94" s="13"/>
      <c r="QBB94" s="13"/>
      <c r="QBC94" s="13"/>
      <c r="QBD94" s="13"/>
      <c r="QBE94" s="13"/>
      <c r="QBF94" s="13"/>
      <c r="QBG94" s="13"/>
      <c r="QBH94" s="13"/>
      <c r="QBI94" s="13"/>
      <c r="QBJ94" s="13"/>
      <c r="QBK94" s="13"/>
      <c r="QBL94" s="13"/>
      <c r="QBM94" s="13"/>
      <c r="QBN94" s="13"/>
      <c r="QBO94" s="13"/>
      <c r="QBP94" s="13"/>
      <c r="QBQ94" s="13"/>
      <c r="QBR94" s="13"/>
      <c r="QBS94" s="13"/>
      <c r="QBT94" s="13"/>
      <c r="QBU94" s="13"/>
      <c r="QBV94" s="13"/>
      <c r="QBW94" s="13"/>
      <c r="QBX94" s="13"/>
      <c r="QBY94" s="13"/>
      <c r="QBZ94" s="13"/>
      <c r="QCA94" s="13"/>
      <c r="QCB94" s="13"/>
      <c r="QCC94" s="13"/>
      <c r="QCD94" s="13"/>
      <c r="QCE94" s="13"/>
      <c r="QCF94" s="13"/>
      <c r="QCG94" s="13"/>
      <c r="QCH94" s="13"/>
      <c r="QCI94" s="13"/>
      <c r="QCJ94" s="13"/>
      <c r="QCK94" s="13"/>
      <c r="QCL94" s="13"/>
      <c r="QCM94" s="13"/>
      <c r="QCN94" s="13"/>
      <c r="QCO94" s="13"/>
      <c r="QCP94" s="13"/>
      <c r="QCQ94" s="13"/>
      <c r="QCR94" s="13"/>
      <c r="QCS94" s="13"/>
      <c r="QCT94" s="13"/>
      <c r="QCU94" s="13"/>
      <c r="QCV94" s="13"/>
      <c r="QCW94" s="13"/>
      <c r="QCX94" s="13"/>
      <c r="QCY94" s="13"/>
      <c r="QCZ94" s="13"/>
      <c r="QDA94" s="13"/>
      <c r="QDB94" s="13"/>
      <c r="QDC94" s="13"/>
      <c r="QDD94" s="13"/>
      <c r="QDE94" s="13"/>
      <c r="QDF94" s="13"/>
      <c r="QDG94" s="13"/>
      <c r="QDH94" s="13"/>
      <c r="QDI94" s="13"/>
      <c r="QDJ94" s="13"/>
      <c r="QDK94" s="13"/>
      <c r="QDL94" s="13"/>
      <c r="QDM94" s="13"/>
      <c r="QDN94" s="13"/>
      <c r="QDO94" s="13"/>
      <c r="QDP94" s="13"/>
      <c r="QDQ94" s="13"/>
      <c r="QDR94" s="13"/>
      <c r="QDS94" s="13"/>
      <c r="QDT94" s="13"/>
      <c r="QDU94" s="13"/>
      <c r="QDV94" s="13"/>
      <c r="QDW94" s="13"/>
      <c r="QDX94" s="13"/>
      <c r="QDY94" s="13"/>
      <c r="QDZ94" s="13"/>
      <c r="QEA94" s="13"/>
      <c r="QEB94" s="13"/>
      <c r="QEC94" s="13"/>
      <c r="QED94" s="13"/>
      <c r="QEE94" s="13"/>
      <c r="QEF94" s="13"/>
      <c r="QEG94" s="13"/>
      <c r="QEH94" s="13"/>
      <c r="QEI94" s="13"/>
      <c r="QEJ94" s="13"/>
      <c r="QEK94" s="13"/>
      <c r="QEL94" s="13"/>
      <c r="QEM94" s="13"/>
      <c r="QEN94" s="13"/>
      <c r="QEO94" s="13"/>
      <c r="QEP94" s="13"/>
      <c r="QEQ94" s="13"/>
      <c r="QER94" s="13"/>
      <c r="QES94" s="13"/>
      <c r="QET94" s="13"/>
      <c r="QEU94" s="13"/>
      <c r="QEV94" s="13"/>
      <c r="QEW94" s="13"/>
      <c r="QEX94" s="13"/>
      <c r="QEY94" s="13"/>
      <c r="QEZ94" s="13"/>
      <c r="QFA94" s="13"/>
      <c r="QFB94" s="13"/>
      <c r="QFC94" s="13"/>
      <c r="QFD94" s="13"/>
      <c r="QFE94" s="13"/>
      <c r="QFF94" s="13"/>
      <c r="QFG94" s="13"/>
      <c r="QFH94" s="13"/>
      <c r="QFI94" s="13"/>
      <c r="QFJ94" s="13"/>
      <c r="QFK94" s="13"/>
      <c r="QFL94" s="13"/>
      <c r="QFM94" s="13"/>
      <c r="QFN94" s="13"/>
      <c r="QFO94" s="13"/>
      <c r="QFP94" s="13"/>
      <c r="QFQ94" s="13"/>
      <c r="QFR94" s="13"/>
      <c r="QFS94" s="13"/>
      <c r="QFT94" s="13"/>
      <c r="QFU94" s="13"/>
      <c r="QFV94" s="13"/>
      <c r="QFW94" s="13"/>
      <c r="QFX94" s="13"/>
      <c r="QFY94" s="13"/>
      <c r="QFZ94" s="13"/>
      <c r="QGA94" s="13"/>
      <c r="QGB94" s="13"/>
      <c r="QGC94" s="13"/>
      <c r="QGD94" s="13"/>
      <c r="QGE94" s="13"/>
      <c r="QGF94" s="13"/>
      <c r="QGG94" s="13"/>
      <c r="QGH94" s="13"/>
      <c r="QGI94" s="13"/>
      <c r="QGJ94" s="13"/>
      <c r="QGK94" s="13"/>
      <c r="QGL94" s="13"/>
      <c r="QGM94" s="13"/>
      <c r="QGN94" s="13"/>
      <c r="QGO94" s="13"/>
      <c r="QGP94" s="13"/>
      <c r="QGQ94" s="13"/>
      <c r="QGR94" s="13"/>
      <c r="QGS94" s="13"/>
      <c r="QGT94" s="13"/>
      <c r="QGU94" s="13"/>
      <c r="QGV94" s="13"/>
      <c r="QGW94" s="13"/>
      <c r="QGX94" s="13"/>
      <c r="QGY94" s="13"/>
      <c r="QGZ94" s="13"/>
      <c r="QHA94" s="13"/>
      <c r="QHB94" s="13"/>
      <c r="QHC94" s="13"/>
      <c r="QHD94" s="13"/>
      <c r="QHE94" s="13"/>
      <c r="QHF94" s="13"/>
      <c r="QHG94" s="13"/>
      <c r="QHH94" s="13"/>
      <c r="QHI94" s="13"/>
      <c r="QHJ94" s="13"/>
      <c r="QHK94" s="13"/>
      <c r="QHL94" s="13"/>
      <c r="QHM94" s="13"/>
      <c r="QHN94" s="13"/>
      <c r="QHO94" s="13"/>
      <c r="QHP94" s="13"/>
      <c r="QHQ94" s="13"/>
      <c r="QHR94" s="13"/>
      <c r="QHS94" s="13"/>
      <c r="QHT94" s="13"/>
      <c r="QHU94" s="13"/>
      <c r="QHV94" s="13"/>
      <c r="QHW94" s="13"/>
      <c r="QHX94" s="13"/>
      <c r="QHY94" s="13"/>
      <c r="QHZ94" s="13"/>
      <c r="QIA94" s="13"/>
      <c r="QIB94" s="13"/>
      <c r="QIC94" s="13"/>
      <c r="QID94" s="13"/>
      <c r="QIE94" s="13"/>
      <c r="QIF94" s="13"/>
      <c r="QIG94" s="13"/>
      <c r="QIH94" s="13"/>
      <c r="QII94" s="13"/>
      <c r="QIJ94" s="13"/>
      <c r="QIK94" s="13"/>
      <c r="QIL94" s="13"/>
      <c r="QIM94" s="13"/>
      <c r="QIN94" s="13"/>
      <c r="QIO94" s="13"/>
      <c r="QIP94" s="13"/>
      <c r="QIQ94" s="13"/>
      <c r="QIR94" s="13"/>
      <c r="QIS94" s="13"/>
      <c r="QIT94" s="13"/>
      <c r="QIU94" s="13"/>
      <c r="QIV94" s="13"/>
      <c r="QIW94" s="13"/>
      <c r="QIX94" s="13"/>
      <c r="QIY94" s="13"/>
      <c r="QIZ94" s="13"/>
      <c r="QJA94" s="13"/>
      <c r="QJB94" s="13"/>
      <c r="QJC94" s="13"/>
      <c r="QJD94" s="13"/>
      <c r="QJE94" s="13"/>
      <c r="QJF94" s="13"/>
      <c r="QJG94" s="13"/>
      <c r="QJH94" s="13"/>
      <c r="QJI94" s="13"/>
      <c r="QJJ94" s="13"/>
      <c r="QJK94" s="13"/>
      <c r="QJL94" s="13"/>
      <c r="QJM94" s="13"/>
      <c r="QJN94" s="13"/>
      <c r="QJO94" s="13"/>
      <c r="QJP94" s="13"/>
      <c r="QJQ94" s="13"/>
      <c r="QJR94" s="13"/>
      <c r="QJS94" s="13"/>
      <c r="QJT94" s="13"/>
      <c r="QJU94" s="13"/>
      <c r="QJV94" s="13"/>
      <c r="QJW94" s="13"/>
      <c r="QJX94" s="13"/>
      <c r="QJY94" s="13"/>
      <c r="QJZ94" s="13"/>
      <c r="QKA94" s="13"/>
      <c r="QKB94" s="13"/>
      <c r="QKC94" s="13"/>
      <c r="QKD94" s="13"/>
      <c r="QKE94" s="13"/>
      <c r="QKF94" s="13"/>
      <c r="QKG94" s="13"/>
      <c r="QKH94" s="13"/>
      <c r="QKI94" s="13"/>
      <c r="QKJ94" s="13"/>
      <c r="QKK94" s="13"/>
      <c r="QKL94" s="13"/>
      <c r="QKM94" s="13"/>
      <c r="QKN94" s="13"/>
      <c r="QKO94" s="13"/>
      <c r="QKP94" s="13"/>
      <c r="QKQ94" s="13"/>
      <c r="QKR94" s="13"/>
      <c r="QKS94" s="13"/>
      <c r="QKT94" s="13"/>
      <c r="QKU94" s="13"/>
      <c r="QKV94" s="13"/>
      <c r="QKW94" s="13"/>
      <c r="QKX94" s="13"/>
      <c r="QKY94" s="13"/>
      <c r="QKZ94" s="13"/>
      <c r="QLA94" s="13"/>
      <c r="QLB94" s="13"/>
      <c r="QLC94" s="13"/>
      <c r="QLD94" s="13"/>
      <c r="QLE94" s="13"/>
      <c r="QLF94" s="13"/>
      <c r="QLG94" s="13"/>
      <c r="QLH94" s="13"/>
      <c r="QLI94" s="13"/>
      <c r="QLJ94" s="13"/>
      <c r="QLK94" s="13"/>
      <c r="QLL94" s="13"/>
      <c r="QLM94" s="13"/>
      <c r="QLN94" s="13"/>
      <c r="QLO94" s="13"/>
      <c r="QLP94" s="13"/>
      <c r="QLQ94" s="13"/>
      <c r="QLR94" s="13"/>
      <c r="QLS94" s="13"/>
      <c r="QLT94" s="13"/>
      <c r="QLU94" s="13"/>
      <c r="QLV94" s="13"/>
      <c r="QLW94" s="13"/>
      <c r="QLX94" s="13"/>
      <c r="QLY94" s="13"/>
      <c r="QLZ94" s="13"/>
      <c r="QMA94" s="13"/>
      <c r="QMB94" s="13"/>
      <c r="QMC94" s="13"/>
      <c r="QMD94" s="13"/>
      <c r="QME94" s="13"/>
      <c r="QMF94" s="13"/>
      <c r="QMG94" s="13"/>
      <c r="QMH94" s="13"/>
      <c r="QMI94" s="13"/>
      <c r="QMJ94" s="13"/>
      <c r="QMK94" s="13"/>
      <c r="QML94" s="13"/>
      <c r="QMM94" s="13"/>
      <c r="QMN94" s="13"/>
      <c r="QMO94" s="13"/>
      <c r="QMP94" s="13"/>
      <c r="QMQ94" s="13"/>
      <c r="QMR94" s="13"/>
      <c r="QMS94" s="13"/>
      <c r="QMT94" s="13"/>
      <c r="QMU94" s="13"/>
      <c r="QMV94" s="13"/>
      <c r="QMW94" s="13"/>
      <c r="QMX94" s="13"/>
      <c r="QMY94" s="13"/>
      <c r="QMZ94" s="13"/>
      <c r="QNA94" s="13"/>
      <c r="QNB94" s="13"/>
      <c r="QNC94" s="13"/>
      <c r="QND94" s="13"/>
      <c r="QNE94" s="13"/>
      <c r="QNF94" s="13"/>
      <c r="QNG94" s="13"/>
      <c r="QNH94" s="13"/>
      <c r="QNI94" s="13"/>
      <c r="QNJ94" s="13"/>
      <c r="QNK94" s="13"/>
      <c r="QNL94" s="13"/>
      <c r="QNM94" s="13"/>
      <c r="QNN94" s="13"/>
      <c r="QNO94" s="13"/>
      <c r="QNP94" s="13"/>
      <c r="QNQ94" s="13"/>
      <c r="QNR94" s="13"/>
      <c r="QNS94" s="13"/>
      <c r="QNT94" s="13"/>
      <c r="QNU94" s="13"/>
      <c r="QNV94" s="13"/>
      <c r="QNW94" s="13"/>
      <c r="QNX94" s="13"/>
      <c r="QNY94" s="13"/>
      <c r="QNZ94" s="13"/>
      <c r="QOA94" s="13"/>
      <c r="QOB94" s="13"/>
      <c r="QOC94" s="13"/>
      <c r="QOD94" s="13"/>
      <c r="QOE94" s="13"/>
      <c r="QOF94" s="13"/>
      <c r="QOG94" s="13"/>
      <c r="QOH94" s="13"/>
      <c r="QOI94" s="13"/>
      <c r="QOJ94" s="13"/>
      <c r="QOK94" s="13"/>
      <c r="QOL94" s="13"/>
      <c r="QOM94" s="13"/>
      <c r="QON94" s="13"/>
      <c r="QOO94" s="13"/>
      <c r="QOP94" s="13"/>
      <c r="QOQ94" s="13"/>
      <c r="QOR94" s="13"/>
      <c r="QOS94" s="13"/>
      <c r="QOT94" s="13"/>
      <c r="QOU94" s="13"/>
      <c r="QOV94" s="13"/>
      <c r="QOW94" s="13"/>
      <c r="QOX94" s="13"/>
      <c r="QOY94" s="13"/>
      <c r="QOZ94" s="13"/>
      <c r="QPA94" s="13"/>
      <c r="QPB94" s="13"/>
      <c r="QPC94" s="13"/>
      <c r="QPD94" s="13"/>
      <c r="QPE94" s="13"/>
      <c r="QPF94" s="13"/>
      <c r="QPG94" s="13"/>
      <c r="QPH94" s="13"/>
      <c r="QPI94" s="13"/>
      <c r="QPJ94" s="13"/>
      <c r="QPK94" s="13"/>
      <c r="QPL94" s="13"/>
      <c r="QPM94" s="13"/>
      <c r="QPN94" s="13"/>
      <c r="QPO94" s="13"/>
      <c r="QPP94" s="13"/>
      <c r="QPQ94" s="13"/>
      <c r="QPR94" s="13"/>
      <c r="QPS94" s="13"/>
      <c r="QPT94" s="13"/>
      <c r="QPU94" s="13"/>
      <c r="QPV94" s="13"/>
      <c r="QPW94" s="13"/>
      <c r="QPX94" s="13"/>
      <c r="QPY94" s="13"/>
      <c r="QPZ94" s="13"/>
      <c r="QQA94" s="13"/>
      <c r="QQB94" s="13"/>
      <c r="QQC94" s="13"/>
      <c r="QQD94" s="13"/>
      <c r="QQE94" s="13"/>
      <c r="QQF94" s="13"/>
      <c r="QQG94" s="13"/>
      <c r="QQH94" s="13"/>
      <c r="QQI94" s="13"/>
      <c r="QQJ94" s="13"/>
      <c r="QQK94" s="13"/>
      <c r="QQL94" s="13"/>
      <c r="QQM94" s="13"/>
      <c r="QQN94" s="13"/>
      <c r="QQO94" s="13"/>
      <c r="QQP94" s="13"/>
      <c r="QQQ94" s="13"/>
      <c r="QQR94" s="13"/>
      <c r="QQS94" s="13"/>
      <c r="QQT94" s="13"/>
      <c r="QQU94" s="13"/>
      <c r="QQV94" s="13"/>
      <c r="QQW94" s="13"/>
      <c r="QQX94" s="13"/>
      <c r="QQY94" s="13"/>
      <c r="QQZ94" s="13"/>
      <c r="QRA94" s="13"/>
      <c r="QRB94" s="13"/>
      <c r="QRC94" s="13"/>
      <c r="QRD94" s="13"/>
      <c r="QRE94" s="13"/>
      <c r="QRF94" s="13"/>
      <c r="QRG94" s="13"/>
      <c r="QRH94" s="13"/>
      <c r="QRI94" s="13"/>
      <c r="QRJ94" s="13"/>
      <c r="QRK94" s="13"/>
      <c r="QRL94" s="13"/>
      <c r="QRM94" s="13"/>
      <c r="QRN94" s="13"/>
      <c r="QRO94" s="13"/>
      <c r="QRP94" s="13"/>
      <c r="QRQ94" s="13"/>
      <c r="QRR94" s="13"/>
      <c r="QRS94" s="13"/>
      <c r="QRT94" s="13"/>
      <c r="QRU94" s="13"/>
      <c r="QRV94" s="13"/>
      <c r="QRW94" s="13"/>
      <c r="QRX94" s="13"/>
      <c r="QRY94" s="13"/>
      <c r="QRZ94" s="13"/>
      <c r="QSA94" s="13"/>
      <c r="QSB94" s="13"/>
      <c r="QSC94" s="13"/>
      <c r="QSD94" s="13"/>
      <c r="QSE94" s="13"/>
      <c r="QSF94" s="13"/>
      <c r="QSG94" s="13"/>
      <c r="QSH94" s="13"/>
      <c r="QSI94" s="13"/>
      <c r="QSJ94" s="13"/>
      <c r="QSK94" s="13"/>
      <c r="QSL94" s="13"/>
      <c r="QSM94" s="13"/>
      <c r="QSN94" s="13"/>
      <c r="QSO94" s="13"/>
      <c r="QSP94" s="13"/>
      <c r="QSQ94" s="13"/>
      <c r="QSR94" s="13"/>
      <c r="QSS94" s="13"/>
      <c r="QST94" s="13"/>
      <c r="QSU94" s="13"/>
      <c r="QSV94" s="13"/>
      <c r="QSW94" s="13"/>
      <c r="QSX94" s="13"/>
      <c r="QSY94" s="13"/>
      <c r="QSZ94" s="13"/>
      <c r="QTA94" s="13"/>
      <c r="QTB94" s="13"/>
      <c r="QTC94" s="13"/>
      <c r="QTD94" s="13"/>
      <c r="QTE94" s="13"/>
      <c r="QTF94" s="13"/>
      <c r="QTG94" s="13"/>
      <c r="QTH94" s="13"/>
      <c r="QTI94" s="13"/>
      <c r="QTJ94" s="13"/>
      <c r="QTK94" s="13"/>
      <c r="QTL94" s="13"/>
      <c r="QTM94" s="13"/>
      <c r="QTN94" s="13"/>
      <c r="QTO94" s="13"/>
      <c r="QTP94" s="13"/>
      <c r="QTQ94" s="13"/>
      <c r="QTR94" s="13"/>
      <c r="QTS94" s="13"/>
      <c r="QTT94" s="13"/>
      <c r="QTU94" s="13"/>
      <c r="QTV94" s="13"/>
      <c r="QTW94" s="13"/>
      <c r="QTX94" s="13"/>
      <c r="QTY94" s="13"/>
      <c r="QTZ94" s="13"/>
      <c r="QUA94" s="13"/>
      <c r="QUB94" s="13"/>
      <c r="QUC94" s="13"/>
      <c r="QUD94" s="13"/>
      <c r="QUE94" s="13"/>
      <c r="QUF94" s="13"/>
      <c r="QUG94" s="13"/>
      <c r="QUH94" s="13"/>
      <c r="QUI94" s="13"/>
      <c r="QUJ94" s="13"/>
      <c r="QUK94" s="13"/>
      <c r="QUL94" s="13"/>
      <c r="QUM94" s="13"/>
      <c r="QUN94" s="13"/>
      <c r="QUO94" s="13"/>
      <c r="QUP94" s="13"/>
      <c r="QUQ94" s="13"/>
      <c r="QUR94" s="13"/>
      <c r="QUS94" s="13"/>
      <c r="QUT94" s="13"/>
      <c r="QUU94" s="13"/>
      <c r="QUV94" s="13"/>
      <c r="QUW94" s="13"/>
      <c r="QUX94" s="13"/>
      <c r="QUY94" s="13"/>
      <c r="QUZ94" s="13"/>
      <c r="QVA94" s="13"/>
      <c r="QVB94" s="13"/>
      <c r="QVC94" s="13"/>
      <c r="QVD94" s="13"/>
      <c r="QVE94" s="13"/>
      <c r="QVF94" s="13"/>
      <c r="QVG94" s="13"/>
      <c r="QVH94" s="13"/>
      <c r="QVI94" s="13"/>
      <c r="QVJ94" s="13"/>
      <c r="QVK94" s="13"/>
      <c r="QVL94" s="13"/>
      <c r="QVM94" s="13"/>
      <c r="QVN94" s="13"/>
      <c r="QVO94" s="13"/>
      <c r="QVP94" s="13"/>
      <c r="QVQ94" s="13"/>
      <c r="QVR94" s="13"/>
      <c r="QVS94" s="13"/>
      <c r="QVT94" s="13"/>
      <c r="QVU94" s="13"/>
      <c r="QVV94" s="13"/>
      <c r="QVW94" s="13"/>
      <c r="QVX94" s="13"/>
      <c r="QVY94" s="13"/>
      <c r="QVZ94" s="13"/>
      <c r="QWA94" s="13"/>
      <c r="QWB94" s="13"/>
      <c r="QWC94" s="13"/>
      <c r="QWD94" s="13"/>
      <c r="QWE94" s="13"/>
      <c r="QWF94" s="13"/>
      <c r="QWG94" s="13"/>
      <c r="QWH94" s="13"/>
      <c r="QWI94" s="13"/>
      <c r="QWJ94" s="13"/>
      <c r="QWK94" s="13"/>
      <c r="QWL94" s="13"/>
      <c r="QWM94" s="13"/>
      <c r="QWN94" s="13"/>
      <c r="QWO94" s="13"/>
      <c r="QWP94" s="13"/>
      <c r="QWQ94" s="13"/>
      <c r="QWR94" s="13"/>
      <c r="QWS94" s="13"/>
      <c r="QWT94" s="13"/>
      <c r="QWU94" s="13"/>
      <c r="QWV94" s="13"/>
      <c r="QWW94" s="13"/>
      <c r="QWX94" s="13"/>
      <c r="QWY94" s="13"/>
      <c r="QWZ94" s="13"/>
      <c r="QXA94" s="13"/>
      <c r="QXB94" s="13"/>
      <c r="QXC94" s="13"/>
      <c r="QXD94" s="13"/>
      <c r="QXE94" s="13"/>
      <c r="QXF94" s="13"/>
      <c r="QXG94" s="13"/>
      <c r="QXH94" s="13"/>
      <c r="QXI94" s="13"/>
      <c r="QXJ94" s="13"/>
      <c r="QXK94" s="13"/>
      <c r="QXL94" s="13"/>
      <c r="QXM94" s="13"/>
      <c r="QXN94" s="13"/>
      <c r="QXO94" s="13"/>
      <c r="QXP94" s="13"/>
      <c r="QXQ94" s="13"/>
      <c r="QXR94" s="13"/>
      <c r="QXS94" s="13"/>
      <c r="QXT94" s="13"/>
      <c r="QXU94" s="13"/>
      <c r="QXV94" s="13"/>
      <c r="QXW94" s="13"/>
      <c r="QXX94" s="13"/>
      <c r="QXY94" s="13"/>
      <c r="QXZ94" s="13"/>
      <c r="QYA94" s="13"/>
      <c r="QYB94" s="13"/>
      <c r="QYC94" s="13"/>
      <c r="QYD94" s="13"/>
      <c r="QYE94" s="13"/>
      <c r="QYF94" s="13"/>
      <c r="QYG94" s="13"/>
      <c r="QYH94" s="13"/>
      <c r="QYI94" s="13"/>
      <c r="QYJ94" s="13"/>
      <c r="QYK94" s="13"/>
      <c r="QYL94" s="13"/>
      <c r="QYM94" s="13"/>
      <c r="QYN94" s="13"/>
      <c r="QYO94" s="13"/>
      <c r="QYP94" s="13"/>
      <c r="QYQ94" s="13"/>
      <c r="QYR94" s="13"/>
      <c r="QYS94" s="13"/>
      <c r="QYT94" s="13"/>
      <c r="QYU94" s="13"/>
      <c r="QYV94" s="13"/>
      <c r="QYW94" s="13"/>
      <c r="QYX94" s="13"/>
      <c r="QYY94" s="13"/>
      <c r="QYZ94" s="13"/>
      <c r="QZA94" s="13"/>
      <c r="QZB94" s="13"/>
      <c r="QZC94" s="13"/>
      <c r="QZD94" s="13"/>
      <c r="QZE94" s="13"/>
      <c r="QZF94" s="13"/>
      <c r="QZG94" s="13"/>
      <c r="QZH94" s="13"/>
      <c r="QZI94" s="13"/>
      <c r="QZJ94" s="13"/>
      <c r="QZK94" s="13"/>
      <c r="QZL94" s="13"/>
      <c r="QZM94" s="13"/>
      <c r="QZN94" s="13"/>
      <c r="QZO94" s="13"/>
      <c r="QZP94" s="13"/>
      <c r="QZQ94" s="13"/>
      <c r="QZR94" s="13"/>
      <c r="QZS94" s="13"/>
      <c r="QZT94" s="13"/>
      <c r="QZU94" s="13"/>
      <c r="QZV94" s="13"/>
      <c r="QZW94" s="13"/>
      <c r="QZX94" s="13"/>
      <c r="QZY94" s="13"/>
      <c r="QZZ94" s="13"/>
      <c r="RAA94" s="13"/>
      <c r="RAB94" s="13"/>
      <c r="RAC94" s="13"/>
      <c r="RAD94" s="13"/>
      <c r="RAE94" s="13"/>
      <c r="RAF94" s="13"/>
      <c r="RAG94" s="13"/>
      <c r="RAH94" s="13"/>
      <c r="RAI94" s="13"/>
      <c r="RAJ94" s="13"/>
      <c r="RAK94" s="13"/>
      <c r="RAL94" s="13"/>
      <c r="RAM94" s="13"/>
      <c r="RAN94" s="13"/>
      <c r="RAO94" s="13"/>
      <c r="RAP94" s="13"/>
      <c r="RAQ94" s="13"/>
      <c r="RAR94" s="13"/>
      <c r="RAS94" s="13"/>
      <c r="RAT94" s="13"/>
      <c r="RAU94" s="13"/>
      <c r="RAV94" s="13"/>
      <c r="RAW94" s="13"/>
      <c r="RAX94" s="13"/>
      <c r="RAY94" s="13"/>
      <c r="RAZ94" s="13"/>
      <c r="RBA94" s="13"/>
      <c r="RBB94" s="13"/>
      <c r="RBC94" s="13"/>
      <c r="RBD94" s="13"/>
      <c r="RBE94" s="13"/>
      <c r="RBF94" s="13"/>
      <c r="RBG94" s="13"/>
      <c r="RBH94" s="13"/>
      <c r="RBI94" s="13"/>
      <c r="RBJ94" s="13"/>
      <c r="RBK94" s="13"/>
      <c r="RBL94" s="13"/>
      <c r="RBM94" s="13"/>
      <c r="RBN94" s="13"/>
      <c r="RBO94" s="13"/>
      <c r="RBP94" s="13"/>
      <c r="RBQ94" s="13"/>
      <c r="RBR94" s="13"/>
      <c r="RBS94" s="13"/>
      <c r="RBT94" s="13"/>
      <c r="RBU94" s="13"/>
      <c r="RBV94" s="13"/>
      <c r="RBW94" s="13"/>
      <c r="RBX94" s="13"/>
      <c r="RBY94" s="13"/>
      <c r="RBZ94" s="13"/>
      <c r="RCA94" s="13"/>
      <c r="RCB94" s="13"/>
      <c r="RCC94" s="13"/>
      <c r="RCD94" s="13"/>
      <c r="RCE94" s="13"/>
      <c r="RCF94" s="13"/>
      <c r="RCG94" s="13"/>
      <c r="RCH94" s="13"/>
      <c r="RCI94" s="13"/>
      <c r="RCJ94" s="13"/>
      <c r="RCK94" s="13"/>
      <c r="RCL94" s="13"/>
      <c r="RCM94" s="13"/>
      <c r="RCN94" s="13"/>
      <c r="RCO94" s="13"/>
      <c r="RCP94" s="13"/>
      <c r="RCQ94" s="13"/>
      <c r="RCR94" s="13"/>
      <c r="RCS94" s="13"/>
      <c r="RCT94" s="13"/>
      <c r="RCU94" s="13"/>
      <c r="RCV94" s="13"/>
      <c r="RCW94" s="13"/>
      <c r="RCX94" s="13"/>
      <c r="RCY94" s="13"/>
      <c r="RCZ94" s="13"/>
      <c r="RDA94" s="13"/>
      <c r="RDB94" s="13"/>
      <c r="RDC94" s="13"/>
      <c r="RDD94" s="13"/>
      <c r="RDE94" s="13"/>
      <c r="RDF94" s="13"/>
      <c r="RDG94" s="13"/>
      <c r="RDH94" s="13"/>
      <c r="RDI94" s="13"/>
      <c r="RDJ94" s="13"/>
      <c r="RDK94" s="13"/>
      <c r="RDL94" s="13"/>
      <c r="RDM94" s="13"/>
      <c r="RDN94" s="13"/>
      <c r="RDO94" s="13"/>
      <c r="RDP94" s="13"/>
      <c r="RDQ94" s="13"/>
      <c r="RDR94" s="13"/>
      <c r="RDS94" s="13"/>
      <c r="RDT94" s="13"/>
      <c r="RDU94" s="13"/>
      <c r="RDV94" s="13"/>
      <c r="RDW94" s="13"/>
      <c r="RDX94" s="13"/>
      <c r="RDY94" s="13"/>
      <c r="RDZ94" s="13"/>
      <c r="REA94" s="13"/>
      <c r="REB94" s="13"/>
      <c r="REC94" s="13"/>
      <c r="RED94" s="13"/>
      <c r="REE94" s="13"/>
      <c r="REF94" s="13"/>
      <c r="REG94" s="13"/>
      <c r="REH94" s="13"/>
      <c r="REI94" s="13"/>
      <c r="REJ94" s="13"/>
      <c r="REK94" s="13"/>
      <c r="REL94" s="13"/>
      <c r="REM94" s="13"/>
      <c r="REN94" s="13"/>
      <c r="REO94" s="13"/>
      <c r="REP94" s="13"/>
      <c r="REQ94" s="13"/>
      <c r="RER94" s="13"/>
      <c r="RES94" s="13"/>
      <c r="RET94" s="13"/>
      <c r="REU94" s="13"/>
      <c r="REV94" s="13"/>
      <c r="REW94" s="13"/>
      <c r="REX94" s="13"/>
      <c r="REY94" s="13"/>
      <c r="REZ94" s="13"/>
      <c r="RFA94" s="13"/>
      <c r="RFB94" s="13"/>
      <c r="RFC94" s="13"/>
      <c r="RFD94" s="13"/>
      <c r="RFE94" s="13"/>
      <c r="RFF94" s="13"/>
      <c r="RFG94" s="13"/>
      <c r="RFH94" s="13"/>
      <c r="RFI94" s="13"/>
      <c r="RFJ94" s="13"/>
      <c r="RFK94" s="13"/>
      <c r="RFL94" s="13"/>
      <c r="RFM94" s="13"/>
      <c r="RFN94" s="13"/>
      <c r="RFO94" s="13"/>
      <c r="RFP94" s="13"/>
      <c r="RFQ94" s="13"/>
      <c r="RFR94" s="13"/>
      <c r="RFS94" s="13"/>
      <c r="RFT94" s="13"/>
      <c r="RFU94" s="13"/>
      <c r="RFV94" s="13"/>
      <c r="RFW94" s="13"/>
      <c r="RFX94" s="13"/>
      <c r="RFY94" s="13"/>
      <c r="RFZ94" s="13"/>
      <c r="RGA94" s="13"/>
      <c r="RGB94" s="13"/>
      <c r="RGC94" s="13"/>
      <c r="RGD94" s="13"/>
      <c r="RGE94" s="13"/>
      <c r="RGF94" s="13"/>
      <c r="RGG94" s="13"/>
      <c r="RGH94" s="13"/>
      <c r="RGI94" s="13"/>
      <c r="RGJ94" s="13"/>
      <c r="RGK94" s="13"/>
      <c r="RGL94" s="13"/>
      <c r="RGM94" s="13"/>
      <c r="RGN94" s="13"/>
      <c r="RGO94" s="13"/>
      <c r="RGP94" s="13"/>
      <c r="RGQ94" s="13"/>
      <c r="RGR94" s="13"/>
      <c r="RGS94" s="13"/>
      <c r="RGT94" s="13"/>
      <c r="RGU94" s="13"/>
      <c r="RGV94" s="13"/>
      <c r="RGW94" s="13"/>
      <c r="RGX94" s="13"/>
      <c r="RGY94" s="13"/>
      <c r="RGZ94" s="13"/>
      <c r="RHA94" s="13"/>
      <c r="RHB94" s="13"/>
      <c r="RHC94" s="13"/>
      <c r="RHD94" s="13"/>
      <c r="RHE94" s="13"/>
      <c r="RHF94" s="13"/>
      <c r="RHG94" s="13"/>
      <c r="RHH94" s="13"/>
      <c r="RHI94" s="13"/>
      <c r="RHJ94" s="13"/>
      <c r="RHK94" s="13"/>
      <c r="RHL94" s="13"/>
      <c r="RHM94" s="13"/>
      <c r="RHN94" s="13"/>
      <c r="RHO94" s="13"/>
      <c r="RHP94" s="13"/>
      <c r="RHQ94" s="13"/>
      <c r="RHR94" s="13"/>
      <c r="RHS94" s="13"/>
      <c r="RHT94" s="13"/>
      <c r="RHU94" s="13"/>
      <c r="RHV94" s="13"/>
      <c r="RHW94" s="13"/>
      <c r="RHX94" s="13"/>
      <c r="RHY94" s="13"/>
      <c r="RHZ94" s="13"/>
      <c r="RIA94" s="13"/>
      <c r="RIB94" s="13"/>
      <c r="RIC94" s="13"/>
      <c r="RID94" s="13"/>
      <c r="RIE94" s="13"/>
      <c r="RIF94" s="13"/>
      <c r="RIG94" s="13"/>
      <c r="RIH94" s="13"/>
      <c r="RII94" s="13"/>
      <c r="RIJ94" s="13"/>
      <c r="RIK94" s="13"/>
      <c r="RIL94" s="13"/>
      <c r="RIM94" s="13"/>
      <c r="RIN94" s="13"/>
      <c r="RIO94" s="13"/>
      <c r="RIP94" s="13"/>
      <c r="RIQ94" s="13"/>
      <c r="RIR94" s="13"/>
      <c r="RIS94" s="13"/>
      <c r="RIT94" s="13"/>
      <c r="RIU94" s="13"/>
      <c r="RIV94" s="13"/>
      <c r="RIW94" s="13"/>
      <c r="RIX94" s="13"/>
      <c r="RIY94" s="13"/>
      <c r="RIZ94" s="13"/>
      <c r="RJA94" s="13"/>
      <c r="RJB94" s="13"/>
      <c r="RJC94" s="13"/>
      <c r="RJD94" s="13"/>
      <c r="RJE94" s="13"/>
      <c r="RJF94" s="13"/>
      <c r="RJG94" s="13"/>
      <c r="RJH94" s="13"/>
      <c r="RJI94" s="13"/>
      <c r="RJJ94" s="13"/>
      <c r="RJK94" s="13"/>
      <c r="RJL94" s="13"/>
      <c r="RJM94" s="13"/>
      <c r="RJN94" s="13"/>
      <c r="RJO94" s="13"/>
      <c r="RJP94" s="13"/>
      <c r="RJQ94" s="13"/>
      <c r="RJR94" s="13"/>
      <c r="RJS94" s="13"/>
      <c r="RJT94" s="13"/>
      <c r="RJU94" s="13"/>
      <c r="RJV94" s="13"/>
      <c r="RJW94" s="13"/>
      <c r="RJX94" s="13"/>
      <c r="RJY94" s="13"/>
      <c r="RJZ94" s="13"/>
      <c r="RKA94" s="13"/>
      <c r="RKB94" s="13"/>
      <c r="RKC94" s="13"/>
      <c r="RKD94" s="13"/>
      <c r="RKE94" s="13"/>
      <c r="RKF94" s="13"/>
      <c r="RKG94" s="13"/>
      <c r="RKH94" s="13"/>
      <c r="RKI94" s="13"/>
      <c r="RKJ94" s="13"/>
      <c r="RKK94" s="13"/>
      <c r="RKL94" s="13"/>
      <c r="RKM94" s="13"/>
      <c r="RKN94" s="13"/>
      <c r="RKO94" s="13"/>
      <c r="RKP94" s="13"/>
      <c r="RKQ94" s="13"/>
      <c r="RKR94" s="13"/>
      <c r="RKS94" s="13"/>
      <c r="RKT94" s="13"/>
      <c r="RKU94" s="13"/>
      <c r="RKV94" s="13"/>
      <c r="RKW94" s="13"/>
      <c r="RKX94" s="13"/>
      <c r="RKY94" s="13"/>
      <c r="RKZ94" s="13"/>
      <c r="RLA94" s="13"/>
      <c r="RLB94" s="13"/>
      <c r="RLC94" s="13"/>
      <c r="RLD94" s="13"/>
      <c r="RLE94" s="13"/>
      <c r="RLF94" s="13"/>
      <c r="RLG94" s="13"/>
      <c r="RLH94" s="13"/>
      <c r="RLI94" s="13"/>
      <c r="RLJ94" s="13"/>
      <c r="RLK94" s="13"/>
      <c r="RLL94" s="13"/>
      <c r="RLM94" s="13"/>
      <c r="RLN94" s="13"/>
      <c r="RLO94" s="13"/>
      <c r="RLP94" s="13"/>
      <c r="RLQ94" s="13"/>
      <c r="RLR94" s="13"/>
      <c r="RLS94" s="13"/>
      <c r="RLT94" s="13"/>
      <c r="RLU94" s="13"/>
      <c r="RLV94" s="13"/>
      <c r="RLW94" s="13"/>
      <c r="RLX94" s="13"/>
      <c r="RLY94" s="13"/>
      <c r="RLZ94" s="13"/>
      <c r="RMA94" s="13"/>
      <c r="RMB94" s="13"/>
      <c r="RMC94" s="13"/>
      <c r="RMD94" s="13"/>
      <c r="RME94" s="13"/>
      <c r="RMF94" s="13"/>
      <c r="RMG94" s="13"/>
      <c r="RMH94" s="13"/>
      <c r="RMI94" s="13"/>
      <c r="RMJ94" s="13"/>
      <c r="RMK94" s="13"/>
      <c r="RML94" s="13"/>
      <c r="RMM94" s="13"/>
      <c r="RMN94" s="13"/>
      <c r="RMO94" s="13"/>
      <c r="RMP94" s="13"/>
      <c r="RMQ94" s="13"/>
      <c r="RMR94" s="13"/>
      <c r="RMS94" s="13"/>
      <c r="RMT94" s="13"/>
      <c r="RMU94" s="13"/>
      <c r="RMV94" s="13"/>
      <c r="RMW94" s="13"/>
      <c r="RMX94" s="13"/>
      <c r="RMY94" s="13"/>
      <c r="RMZ94" s="13"/>
      <c r="RNA94" s="13"/>
      <c r="RNB94" s="13"/>
      <c r="RNC94" s="13"/>
      <c r="RND94" s="13"/>
      <c r="RNE94" s="13"/>
      <c r="RNF94" s="13"/>
      <c r="RNG94" s="13"/>
      <c r="RNH94" s="13"/>
      <c r="RNI94" s="13"/>
      <c r="RNJ94" s="13"/>
      <c r="RNK94" s="13"/>
      <c r="RNL94" s="13"/>
      <c r="RNM94" s="13"/>
      <c r="RNN94" s="13"/>
      <c r="RNO94" s="13"/>
      <c r="RNP94" s="13"/>
      <c r="RNQ94" s="13"/>
      <c r="RNR94" s="13"/>
      <c r="RNS94" s="13"/>
      <c r="RNT94" s="13"/>
      <c r="RNU94" s="13"/>
      <c r="RNV94" s="13"/>
      <c r="RNW94" s="13"/>
      <c r="RNX94" s="13"/>
      <c r="RNY94" s="13"/>
      <c r="RNZ94" s="13"/>
      <c r="ROA94" s="13"/>
      <c r="ROB94" s="13"/>
      <c r="ROC94" s="13"/>
      <c r="ROD94" s="13"/>
      <c r="ROE94" s="13"/>
      <c r="ROF94" s="13"/>
      <c r="ROG94" s="13"/>
      <c r="ROH94" s="13"/>
      <c r="ROI94" s="13"/>
      <c r="ROJ94" s="13"/>
      <c r="ROK94" s="13"/>
      <c r="ROL94" s="13"/>
      <c r="ROM94" s="13"/>
      <c r="RON94" s="13"/>
      <c r="ROO94" s="13"/>
      <c r="ROP94" s="13"/>
      <c r="ROQ94" s="13"/>
      <c r="ROR94" s="13"/>
      <c r="ROS94" s="13"/>
      <c r="ROT94" s="13"/>
      <c r="ROU94" s="13"/>
      <c r="ROV94" s="13"/>
      <c r="ROW94" s="13"/>
      <c r="ROX94" s="13"/>
      <c r="ROY94" s="13"/>
      <c r="ROZ94" s="13"/>
      <c r="RPA94" s="13"/>
      <c r="RPB94" s="13"/>
      <c r="RPC94" s="13"/>
      <c r="RPD94" s="13"/>
      <c r="RPE94" s="13"/>
      <c r="RPF94" s="13"/>
      <c r="RPG94" s="13"/>
      <c r="RPH94" s="13"/>
      <c r="RPI94" s="13"/>
      <c r="RPJ94" s="13"/>
      <c r="RPK94" s="13"/>
      <c r="RPL94" s="13"/>
      <c r="RPM94" s="13"/>
      <c r="RPN94" s="13"/>
      <c r="RPO94" s="13"/>
      <c r="RPP94" s="13"/>
      <c r="RPQ94" s="13"/>
      <c r="RPR94" s="13"/>
      <c r="RPS94" s="13"/>
      <c r="RPT94" s="13"/>
      <c r="RPU94" s="13"/>
      <c r="RPV94" s="13"/>
      <c r="RPW94" s="13"/>
      <c r="RPX94" s="13"/>
      <c r="RPY94" s="13"/>
      <c r="RPZ94" s="13"/>
      <c r="RQA94" s="13"/>
      <c r="RQB94" s="13"/>
      <c r="RQC94" s="13"/>
      <c r="RQD94" s="13"/>
      <c r="RQE94" s="13"/>
      <c r="RQF94" s="13"/>
      <c r="RQG94" s="13"/>
      <c r="RQH94" s="13"/>
      <c r="RQI94" s="13"/>
      <c r="RQJ94" s="13"/>
      <c r="RQK94" s="13"/>
      <c r="RQL94" s="13"/>
      <c r="RQM94" s="13"/>
      <c r="RQN94" s="13"/>
      <c r="RQO94" s="13"/>
      <c r="RQP94" s="13"/>
      <c r="RQQ94" s="13"/>
      <c r="RQR94" s="13"/>
      <c r="RQS94" s="13"/>
      <c r="RQT94" s="13"/>
      <c r="RQU94" s="13"/>
      <c r="RQV94" s="13"/>
      <c r="RQW94" s="13"/>
      <c r="RQX94" s="13"/>
      <c r="RQY94" s="13"/>
      <c r="RQZ94" s="13"/>
      <c r="RRA94" s="13"/>
      <c r="RRB94" s="13"/>
      <c r="RRC94" s="13"/>
      <c r="RRD94" s="13"/>
      <c r="RRE94" s="13"/>
      <c r="RRF94" s="13"/>
      <c r="RRG94" s="13"/>
      <c r="RRH94" s="13"/>
      <c r="RRI94" s="13"/>
      <c r="RRJ94" s="13"/>
      <c r="RRK94" s="13"/>
      <c r="RRL94" s="13"/>
      <c r="RRM94" s="13"/>
      <c r="RRN94" s="13"/>
      <c r="RRO94" s="13"/>
      <c r="RRP94" s="13"/>
      <c r="RRQ94" s="13"/>
      <c r="RRR94" s="13"/>
      <c r="RRS94" s="13"/>
      <c r="RRT94" s="13"/>
      <c r="RRU94" s="13"/>
      <c r="RRV94" s="13"/>
      <c r="RRW94" s="13"/>
      <c r="RRX94" s="13"/>
      <c r="RRY94" s="13"/>
      <c r="RRZ94" s="13"/>
      <c r="RSA94" s="13"/>
      <c r="RSB94" s="13"/>
      <c r="RSC94" s="13"/>
      <c r="RSD94" s="13"/>
      <c r="RSE94" s="13"/>
      <c r="RSF94" s="13"/>
      <c r="RSG94" s="13"/>
      <c r="RSH94" s="13"/>
      <c r="RSI94" s="13"/>
      <c r="RSJ94" s="13"/>
      <c r="RSK94" s="13"/>
      <c r="RSL94" s="13"/>
      <c r="RSM94" s="13"/>
      <c r="RSN94" s="13"/>
      <c r="RSO94" s="13"/>
      <c r="RSP94" s="13"/>
      <c r="RSQ94" s="13"/>
      <c r="RSR94" s="13"/>
      <c r="RSS94" s="13"/>
      <c r="RST94" s="13"/>
      <c r="RSU94" s="13"/>
      <c r="RSV94" s="13"/>
      <c r="RSW94" s="13"/>
      <c r="RSX94" s="13"/>
      <c r="RSY94" s="13"/>
      <c r="RSZ94" s="13"/>
      <c r="RTA94" s="13"/>
      <c r="RTB94" s="13"/>
      <c r="RTC94" s="13"/>
      <c r="RTD94" s="13"/>
      <c r="RTE94" s="13"/>
      <c r="RTF94" s="13"/>
      <c r="RTG94" s="13"/>
      <c r="RTH94" s="13"/>
      <c r="RTI94" s="13"/>
      <c r="RTJ94" s="13"/>
      <c r="RTK94" s="13"/>
      <c r="RTL94" s="13"/>
      <c r="RTM94" s="13"/>
      <c r="RTN94" s="13"/>
      <c r="RTO94" s="13"/>
      <c r="RTP94" s="13"/>
      <c r="RTQ94" s="13"/>
      <c r="RTR94" s="13"/>
      <c r="RTS94" s="13"/>
      <c r="RTT94" s="13"/>
      <c r="RTU94" s="13"/>
      <c r="RTV94" s="13"/>
      <c r="RTW94" s="13"/>
      <c r="RTX94" s="13"/>
      <c r="RTY94" s="13"/>
      <c r="RTZ94" s="13"/>
      <c r="RUA94" s="13"/>
      <c r="RUB94" s="13"/>
      <c r="RUC94" s="13"/>
      <c r="RUD94" s="13"/>
      <c r="RUE94" s="13"/>
      <c r="RUF94" s="13"/>
      <c r="RUG94" s="13"/>
      <c r="RUH94" s="13"/>
      <c r="RUI94" s="13"/>
      <c r="RUJ94" s="13"/>
      <c r="RUK94" s="13"/>
      <c r="RUL94" s="13"/>
      <c r="RUM94" s="13"/>
      <c r="RUN94" s="13"/>
      <c r="RUO94" s="13"/>
      <c r="RUP94" s="13"/>
      <c r="RUQ94" s="13"/>
      <c r="RUR94" s="13"/>
      <c r="RUS94" s="13"/>
      <c r="RUT94" s="13"/>
      <c r="RUU94" s="13"/>
      <c r="RUV94" s="13"/>
      <c r="RUW94" s="13"/>
      <c r="RUX94" s="13"/>
      <c r="RUY94" s="13"/>
      <c r="RUZ94" s="13"/>
      <c r="RVA94" s="13"/>
      <c r="RVB94" s="13"/>
      <c r="RVC94" s="13"/>
      <c r="RVD94" s="13"/>
      <c r="RVE94" s="13"/>
      <c r="RVF94" s="13"/>
      <c r="RVG94" s="13"/>
      <c r="RVH94" s="13"/>
      <c r="RVI94" s="13"/>
      <c r="RVJ94" s="13"/>
      <c r="RVK94" s="13"/>
      <c r="RVL94" s="13"/>
      <c r="RVM94" s="13"/>
      <c r="RVN94" s="13"/>
      <c r="RVO94" s="13"/>
      <c r="RVP94" s="13"/>
      <c r="RVQ94" s="13"/>
      <c r="RVR94" s="13"/>
      <c r="RVS94" s="13"/>
      <c r="RVT94" s="13"/>
      <c r="RVU94" s="13"/>
      <c r="RVV94" s="13"/>
      <c r="RVW94" s="13"/>
      <c r="RVX94" s="13"/>
      <c r="RVY94" s="13"/>
      <c r="RVZ94" s="13"/>
      <c r="RWA94" s="13"/>
      <c r="RWB94" s="13"/>
      <c r="RWC94" s="13"/>
      <c r="RWD94" s="13"/>
      <c r="RWE94" s="13"/>
      <c r="RWF94" s="13"/>
      <c r="RWG94" s="13"/>
      <c r="RWH94" s="13"/>
      <c r="RWI94" s="13"/>
      <c r="RWJ94" s="13"/>
      <c r="RWK94" s="13"/>
      <c r="RWL94" s="13"/>
      <c r="RWM94" s="13"/>
      <c r="RWN94" s="13"/>
      <c r="RWO94" s="13"/>
      <c r="RWP94" s="13"/>
      <c r="RWQ94" s="13"/>
      <c r="RWR94" s="13"/>
      <c r="RWS94" s="13"/>
      <c r="RWT94" s="13"/>
      <c r="RWU94" s="13"/>
      <c r="RWV94" s="13"/>
      <c r="RWW94" s="13"/>
      <c r="RWX94" s="13"/>
      <c r="RWY94" s="13"/>
      <c r="RWZ94" s="13"/>
      <c r="RXA94" s="13"/>
      <c r="RXB94" s="13"/>
      <c r="RXC94" s="13"/>
      <c r="RXD94" s="13"/>
      <c r="RXE94" s="13"/>
      <c r="RXF94" s="13"/>
      <c r="RXG94" s="13"/>
      <c r="RXH94" s="13"/>
      <c r="RXI94" s="13"/>
      <c r="RXJ94" s="13"/>
      <c r="RXK94" s="13"/>
      <c r="RXL94" s="13"/>
      <c r="RXM94" s="13"/>
      <c r="RXN94" s="13"/>
      <c r="RXO94" s="13"/>
      <c r="RXP94" s="13"/>
      <c r="RXQ94" s="13"/>
      <c r="RXR94" s="13"/>
      <c r="RXS94" s="13"/>
      <c r="RXT94" s="13"/>
      <c r="RXU94" s="13"/>
      <c r="RXV94" s="13"/>
      <c r="RXW94" s="13"/>
      <c r="RXX94" s="13"/>
      <c r="RXY94" s="13"/>
      <c r="RXZ94" s="13"/>
      <c r="RYA94" s="13"/>
      <c r="RYB94" s="13"/>
      <c r="RYC94" s="13"/>
      <c r="RYD94" s="13"/>
      <c r="RYE94" s="13"/>
      <c r="RYF94" s="13"/>
      <c r="RYG94" s="13"/>
      <c r="RYH94" s="13"/>
      <c r="RYI94" s="13"/>
      <c r="RYJ94" s="13"/>
      <c r="RYK94" s="13"/>
      <c r="RYL94" s="13"/>
      <c r="RYM94" s="13"/>
      <c r="RYN94" s="13"/>
      <c r="RYO94" s="13"/>
      <c r="RYP94" s="13"/>
      <c r="RYQ94" s="13"/>
      <c r="RYR94" s="13"/>
      <c r="RYS94" s="13"/>
      <c r="RYT94" s="13"/>
      <c r="RYU94" s="13"/>
      <c r="RYV94" s="13"/>
      <c r="RYW94" s="13"/>
      <c r="RYX94" s="13"/>
      <c r="RYY94" s="13"/>
      <c r="RYZ94" s="13"/>
      <c r="RZA94" s="13"/>
      <c r="RZB94" s="13"/>
      <c r="RZC94" s="13"/>
      <c r="RZD94" s="13"/>
      <c r="RZE94" s="13"/>
      <c r="RZF94" s="13"/>
      <c r="RZG94" s="13"/>
      <c r="RZH94" s="13"/>
      <c r="RZI94" s="13"/>
      <c r="RZJ94" s="13"/>
      <c r="RZK94" s="13"/>
      <c r="RZL94" s="13"/>
      <c r="RZM94" s="13"/>
      <c r="RZN94" s="13"/>
      <c r="RZO94" s="13"/>
      <c r="RZP94" s="13"/>
      <c r="RZQ94" s="13"/>
      <c r="RZR94" s="13"/>
      <c r="RZS94" s="13"/>
      <c r="RZT94" s="13"/>
      <c r="RZU94" s="13"/>
      <c r="RZV94" s="13"/>
      <c r="RZW94" s="13"/>
      <c r="RZX94" s="13"/>
      <c r="RZY94" s="13"/>
      <c r="RZZ94" s="13"/>
      <c r="SAA94" s="13"/>
      <c r="SAB94" s="13"/>
      <c r="SAC94" s="13"/>
      <c r="SAD94" s="13"/>
      <c r="SAE94" s="13"/>
      <c r="SAF94" s="13"/>
      <c r="SAG94" s="13"/>
      <c r="SAH94" s="13"/>
      <c r="SAI94" s="13"/>
      <c r="SAJ94" s="13"/>
      <c r="SAK94" s="13"/>
      <c r="SAL94" s="13"/>
      <c r="SAM94" s="13"/>
      <c r="SAN94" s="13"/>
      <c r="SAO94" s="13"/>
      <c r="SAP94" s="13"/>
      <c r="SAQ94" s="13"/>
      <c r="SAR94" s="13"/>
      <c r="SAS94" s="13"/>
      <c r="SAT94" s="13"/>
      <c r="SAU94" s="13"/>
      <c r="SAV94" s="13"/>
      <c r="SAW94" s="13"/>
      <c r="SAX94" s="13"/>
      <c r="SAY94" s="13"/>
      <c r="SAZ94" s="13"/>
      <c r="SBA94" s="13"/>
      <c r="SBB94" s="13"/>
      <c r="SBC94" s="13"/>
      <c r="SBD94" s="13"/>
      <c r="SBE94" s="13"/>
      <c r="SBF94" s="13"/>
      <c r="SBG94" s="13"/>
      <c r="SBH94" s="13"/>
      <c r="SBI94" s="13"/>
      <c r="SBJ94" s="13"/>
      <c r="SBK94" s="13"/>
      <c r="SBL94" s="13"/>
      <c r="SBM94" s="13"/>
      <c r="SBN94" s="13"/>
      <c r="SBO94" s="13"/>
      <c r="SBP94" s="13"/>
      <c r="SBQ94" s="13"/>
      <c r="SBR94" s="13"/>
      <c r="SBS94" s="13"/>
      <c r="SBT94" s="13"/>
      <c r="SBU94" s="13"/>
      <c r="SBV94" s="13"/>
      <c r="SBW94" s="13"/>
      <c r="SBX94" s="13"/>
      <c r="SBY94" s="13"/>
      <c r="SBZ94" s="13"/>
      <c r="SCA94" s="13"/>
      <c r="SCB94" s="13"/>
      <c r="SCC94" s="13"/>
      <c r="SCD94" s="13"/>
      <c r="SCE94" s="13"/>
      <c r="SCF94" s="13"/>
      <c r="SCG94" s="13"/>
      <c r="SCH94" s="13"/>
      <c r="SCI94" s="13"/>
      <c r="SCJ94" s="13"/>
      <c r="SCK94" s="13"/>
      <c r="SCL94" s="13"/>
      <c r="SCM94" s="13"/>
      <c r="SCN94" s="13"/>
      <c r="SCO94" s="13"/>
      <c r="SCP94" s="13"/>
      <c r="SCQ94" s="13"/>
      <c r="SCR94" s="13"/>
      <c r="SCS94" s="13"/>
      <c r="SCT94" s="13"/>
      <c r="SCU94" s="13"/>
      <c r="SCV94" s="13"/>
      <c r="SCW94" s="13"/>
      <c r="SCX94" s="13"/>
      <c r="SCY94" s="13"/>
      <c r="SCZ94" s="13"/>
      <c r="SDA94" s="13"/>
      <c r="SDB94" s="13"/>
      <c r="SDC94" s="13"/>
      <c r="SDD94" s="13"/>
      <c r="SDE94" s="13"/>
      <c r="SDF94" s="13"/>
      <c r="SDG94" s="13"/>
      <c r="SDH94" s="13"/>
      <c r="SDI94" s="13"/>
      <c r="SDJ94" s="13"/>
      <c r="SDK94" s="13"/>
      <c r="SDL94" s="13"/>
      <c r="SDM94" s="13"/>
      <c r="SDN94" s="13"/>
      <c r="SDO94" s="13"/>
      <c r="SDP94" s="13"/>
      <c r="SDQ94" s="13"/>
      <c r="SDR94" s="13"/>
      <c r="SDS94" s="13"/>
      <c r="SDT94" s="13"/>
      <c r="SDU94" s="13"/>
      <c r="SDV94" s="13"/>
      <c r="SDW94" s="13"/>
      <c r="SDX94" s="13"/>
      <c r="SDY94" s="13"/>
      <c r="SDZ94" s="13"/>
      <c r="SEA94" s="13"/>
      <c r="SEB94" s="13"/>
      <c r="SEC94" s="13"/>
      <c r="SED94" s="13"/>
      <c r="SEE94" s="13"/>
      <c r="SEF94" s="13"/>
      <c r="SEG94" s="13"/>
      <c r="SEH94" s="13"/>
      <c r="SEI94" s="13"/>
      <c r="SEJ94" s="13"/>
      <c r="SEK94" s="13"/>
      <c r="SEL94" s="13"/>
      <c r="SEM94" s="13"/>
      <c r="SEN94" s="13"/>
      <c r="SEO94" s="13"/>
      <c r="SEP94" s="13"/>
      <c r="SEQ94" s="13"/>
      <c r="SER94" s="13"/>
      <c r="SES94" s="13"/>
      <c r="SET94" s="13"/>
      <c r="SEU94" s="13"/>
      <c r="SEV94" s="13"/>
      <c r="SEW94" s="13"/>
      <c r="SEX94" s="13"/>
      <c r="SEY94" s="13"/>
      <c r="SEZ94" s="13"/>
      <c r="SFA94" s="13"/>
      <c r="SFB94" s="13"/>
      <c r="SFC94" s="13"/>
      <c r="SFD94" s="13"/>
      <c r="SFE94" s="13"/>
      <c r="SFF94" s="13"/>
      <c r="SFG94" s="13"/>
      <c r="SFH94" s="13"/>
      <c r="SFI94" s="13"/>
      <c r="SFJ94" s="13"/>
      <c r="SFK94" s="13"/>
      <c r="SFL94" s="13"/>
      <c r="SFM94" s="13"/>
      <c r="SFN94" s="13"/>
      <c r="SFO94" s="13"/>
      <c r="SFP94" s="13"/>
      <c r="SFQ94" s="13"/>
      <c r="SFR94" s="13"/>
      <c r="SFS94" s="13"/>
      <c r="SFT94" s="13"/>
      <c r="SFU94" s="13"/>
      <c r="SFV94" s="13"/>
      <c r="SFW94" s="13"/>
      <c r="SFX94" s="13"/>
      <c r="SFY94" s="13"/>
      <c r="SFZ94" s="13"/>
      <c r="SGA94" s="13"/>
      <c r="SGB94" s="13"/>
      <c r="SGC94" s="13"/>
      <c r="SGD94" s="13"/>
      <c r="SGE94" s="13"/>
      <c r="SGF94" s="13"/>
      <c r="SGG94" s="13"/>
      <c r="SGH94" s="13"/>
      <c r="SGI94" s="13"/>
      <c r="SGJ94" s="13"/>
      <c r="SGK94" s="13"/>
      <c r="SGL94" s="13"/>
      <c r="SGM94" s="13"/>
      <c r="SGN94" s="13"/>
      <c r="SGO94" s="13"/>
      <c r="SGP94" s="13"/>
      <c r="SGQ94" s="13"/>
      <c r="SGR94" s="13"/>
      <c r="SGS94" s="13"/>
      <c r="SGT94" s="13"/>
      <c r="SGU94" s="13"/>
      <c r="SGV94" s="13"/>
      <c r="SGW94" s="13"/>
      <c r="SGX94" s="13"/>
      <c r="SGY94" s="13"/>
      <c r="SGZ94" s="13"/>
      <c r="SHA94" s="13"/>
      <c r="SHB94" s="13"/>
      <c r="SHC94" s="13"/>
      <c r="SHD94" s="13"/>
      <c r="SHE94" s="13"/>
      <c r="SHF94" s="13"/>
      <c r="SHG94" s="13"/>
      <c r="SHH94" s="13"/>
      <c r="SHI94" s="13"/>
      <c r="SHJ94" s="13"/>
      <c r="SHK94" s="13"/>
      <c r="SHL94" s="13"/>
      <c r="SHM94" s="13"/>
      <c r="SHN94" s="13"/>
      <c r="SHO94" s="13"/>
      <c r="SHP94" s="13"/>
      <c r="SHQ94" s="13"/>
      <c r="SHR94" s="13"/>
      <c r="SHS94" s="13"/>
      <c r="SHT94" s="13"/>
      <c r="SHU94" s="13"/>
      <c r="SHV94" s="13"/>
      <c r="SHW94" s="13"/>
      <c r="SHX94" s="13"/>
      <c r="SHY94" s="13"/>
      <c r="SHZ94" s="13"/>
      <c r="SIA94" s="13"/>
      <c r="SIB94" s="13"/>
      <c r="SIC94" s="13"/>
      <c r="SID94" s="13"/>
      <c r="SIE94" s="13"/>
      <c r="SIF94" s="13"/>
      <c r="SIG94" s="13"/>
      <c r="SIH94" s="13"/>
      <c r="SII94" s="13"/>
      <c r="SIJ94" s="13"/>
      <c r="SIK94" s="13"/>
      <c r="SIL94" s="13"/>
      <c r="SIM94" s="13"/>
      <c r="SIN94" s="13"/>
      <c r="SIO94" s="13"/>
      <c r="SIP94" s="13"/>
      <c r="SIQ94" s="13"/>
      <c r="SIR94" s="13"/>
      <c r="SIS94" s="13"/>
      <c r="SIT94" s="13"/>
      <c r="SIU94" s="13"/>
      <c r="SIV94" s="13"/>
      <c r="SIW94" s="13"/>
      <c r="SIX94" s="13"/>
      <c r="SIY94" s="13"/>
      <c r="SIZ94" s="13"/>
      <c r="SJA94" s="13"/>
      <c r="SJB94" s="13"/>
      <c r="SJC94" s="13"/>
      <c r="SJD94" s="13"/>
      <c r="SJE94" s="13"/>
      <c r="SJF94" s="13"/>
      <c r="SJG94" s="13"/>
      <c r="SJH94" s="13"/>
      <c r="SJI94" s="13"/>
      <c r="SJJ94" s="13"/>
      <c r="SJK94" s="13"/>
      <c r="SJL94" s="13"/>
      <c r="SJM94" s="13"/>
      <c r="SJN94" s="13"/>
      <c r="SJO94" s="13"/>
      <c r="SJP94" s="13"/>
      <c r="SJQ94" s="13"/>
      <c r="SJR94" s="13"/>
      <c r="SJS94" s="13"/>
      <c r="SJT94" s="13"/>
      <c r="SJU94" s="13"/>
      <c r="SJV94" s="13"/>
      <c r="SJW94" s="13"/>
      <c r="SJX94" s="13"/>
      <c r="SJY94" s="13"/>
      <c r="SJZ94" s="13"/>
      <c r="SKA94" s="13"/>
      <c r="SKB94" s="13"/>
      <c r="SKC94" s="13"/>
      <c r="SKD94" s="13"/>
      <c r="SKE94" s="13"/>
      <c r="SKF94" s="13"/>
      <c r="SKG94" s="13"/>
      <c r="SKH94" s="13"/>
      <c r="SKI94" s="13"/>
      <c r="SKJ94" s="13"/>
      <c r="SKK94" s="13"/>
      <c r="SKL94" s="13"/>
      <c r="SKM94" s="13"/>
      <c r="SKN94" s="13"/>
      <c r="SKO94" s="13"/>
      <c r="SKP94" s="13"/>
      <c r="SKQ94" s="13"/>
      <c r="SKR94" s="13"/>
      <c r="SKS94" s="13"/>
      <c r="SKT94" s="13"/>
      <c r="SKU94" s="13"/>
      <c r="SKV94" s="13"/>
      <c r="SKW94" s="13"/>
      <c r="SKX94" s="13"/>
      <c r="SKY94" s="13"/>
      <c r="SKZ94" s="13"/>
      <c r="SLA94" s="13"/>
      <c r="SLB94" s="13"/>
      <c r="SLC94" s="13"/>
      <c r="SLD94" s="13"/>
      <c r="SLE94" s="13"/>
      <c r="SLF94" s="13"/>
      <c r="SLG94" s="13"/>
      <c r="SLH94" s="13"/>
      <c r="SLI94" s="13"/>
      <c r="SLJ94" s="13"/>
      <c r="SLK94" s="13"/>
      <c r="SLL94" s="13"/>
      <c r="SLM94" s="13"/>
      <c r="SLN94" s="13"/>
      <c r="SLO94" s="13"/>
      <c r="SLP94" s="13"/>
      <c r="SLQ94" s="13"/>
      <c r="SLR94" s="13"/>
      <c r="SLS94" s="13"/>
      <c r="SLT94" s="13"/>
      <c r="SLU94" s="13"/>
      <c r="SLV94" s="13"/>
      <c r="SLW94" s="13"/>
      <c r="SLX94" s="13"/>
      <c r="SLY94" s="13"/>
      <c r="SLZ94" s="13"/>
      <c r="SMA94" s="13"/>
      <c r="SMB94" s="13"/>
      <c r="SMC94" s="13"/>
      <c r="SMD94" s="13"/>
      <c r="SME94" s="13"/>
      <c r="SMF94" s="13"/>
      <c r="SMG94" s="13"/>
      <c r="SMH94" s="13"/>
      <c r="SMI94" s="13"/>
      <c r="SMJ94" s="13"/>
      <c r="SMK94" s="13"/>
      <c r="SML94" s="13"/>
      <c r="SMM94" s="13"/>
      <c r="SMN94" s="13"/>
      <c r="SMO94" s="13"/>
      <c r="SMP94" s="13"/>
      <c r="SMQ94" s="13"/>
      <c r="SMR94" s="13"/>
      <c r="SMS94" s="13"/>
      <c r="SMT94" s="13"/>
      <c r="SMU94" s="13"/>
      <c r="SMV94" s="13"/>
      <c r="SMW94" s="13"/>
      <c r="SMX94" s="13"/>
      <c r="SMY94" s="13"/>
      <c r="SMZ94" s="13"/>
      <c r="SNA94" s="13"/>
      <c r="SNB94" s="13"/>
      <c r="SNC94" s="13"/>
      <c r="SND94" s="13"/>
      <c r="SNE94" s="13"/>
      <c r="SNF94" s="13"/>
      <c r="SNG94" s="13"/>
      <c r="SNH94" s="13"/>
      <c r="SNI94" s="13"/>
      <c r="SNJ94" s="13"/>
      <c r="SNK94" s="13"/>
      <c r="SNL94" s="13"/>
      <c r="SNM94" s="13"/>
      <c r="SNN94" s="13"/>
      <c r="SNO94" s="13"/>
      <c r="SNP94" s="13"/>
      <c r="SNQ94" s="13"/>
      <c r="SNR94" s="13"/>
      <c r="SNS94" s="13"/>
      <c r="SNT94" s="13"/>
      <c r="SNU94" s="13"/>
      <c r="SNV94" s="13"/>
      <c r="SNW94" s="13"/>
      <c r="SNX94" s="13"/>
      <c r="SNY94" s="13"/>
      <c r="SNZ94" s="13"/>
      <c r="SOA94" s="13"/>
      <c r="SOB94" s="13"/>
      <c r="SOC94" s="13"/>
      <c r="SOD94" s="13"/>
      <c r="SOE94" s="13"/>
      <c r="SOF94" s="13"/>
      <c r="SOG94" s="13"/>
      <c r="SOH94" s="13"/>
      <c r="SOI94" s="13"/>
      <c r="SOJ94" s="13"/>
      <c r="SOK94" s="13"/>
      <c r="SOL94" s="13"/>
      <c r="SOM94" s="13"/>
      <c r="SON94" s="13"/>
      <c r="SOO94" s="13"/>
      <c r="SOP94" s="13"/>
      <c r="SOQ94" s="13"/>
      <c r="SOR94" s="13"/>
      <c r="SOS94" s="13"/>
      <c r="SOT94" s="13"/>
      <c r="SOU94" s="13"/>
      <c r="SOV94" s="13"/>
      <c r="SOW94" s="13"/>
      <c r="SOX94" s="13"/>
      <c r="SOY94" s="13"/>
      <c r="SOZ94" s="13"/>
      <c r="SPA94" s="13"/>
      <c r="SPB94" s="13"/>
      <c r="SPC94" s="13"/>
      <c r="SPD94" s="13"/>
      <c r="SPE94" s="13"/>
      <c r="SPF94" s="13"/>
      <c r="SPG94" s="13"/>
      <c r="SPH94" s="13"/>
      <c r="SPI94" s="13"/>
      <c r="SPJ94" s="13"/>
      <c r="SPK94" s="13"/>
      <c r="SPL94" s="13"/>
      <c r="SPM94" s="13"/>
      <c r="SPN94" s="13"/>
      <c r="SPO94" s="13"/>
      <c r="SPP94" s="13"/>
      <c r="SPQ94" s="13"/>
      <c r="SPR94" s="13"/>
      <c r="SPS94" s="13"/>
      <c r="SPT94" s="13"/>
      <c r="SPU94" s="13"/>
      <c r="SPV94" s="13"/>
      <c r="SPW94" s="13"/>
      <c r="SPX94" s="13"/>
      <c r="SPY94" s="13"/>
      <c r="SPZ94" s="13"/>
      <c r="SQA94" s="13"/>
      <c r="SQB94" s="13"/>
      <c r="SQC94" s="13"/>
      <c r="SQD94" s="13"/>
      <c r="SQE94" s="13"/>
      <c r="SQF94" s="13"/>
      <c r="SQG94" s="13"/>
      <c r="SQH94" s="13"/>
      <c r="SQI94" s="13"/>
      <c r="SQJ94" s="13"/>
      <c r="SQK94" s="13"/>
      <c r="SQL94" s="13"/>
      <c r="SQM94" s="13"/>
      <c r="SQN94" s="13"/>
      <c r="SQO94" s="13"/>
      <c r="SQP94" s="13"/>
      <c r="SQQ94" s="13"/>
      <c r="SQR94" s="13"/>
      <c r="SQS94" s="13"/>
      <c r="SQT94" s="13"/>
      <c r="SQU94" s="13"/>
      <c r="SQV94" s="13"/>
      <c r="SQW94" s="13"/>
      <c r="SQX94" s="13"/>
      <c r="SQY94" s="13"/>
      <c r="SQZ94" s="13"/>
      <c r="SRA94" s="13"/>
      <c r="SRB94" s="13"/>
      <c r="SRC94" s="13"/>
      <c r="SRD94" s="13"/>
      <c r="SRE94" s="13"/>
      <c r="SRF94" s="13"/>
      <c r="SRG94" s="13"/>
      <c r="SRH94" s="13"/>
      <c r="SRI94" s="13"/>
      <c r="SRJ94" s="13"/>
      <c r="SRK94" s="13"/>
      <c r="SRL94" s="13"/>
      <c r="SRM94" s="13"/>
      <c r="SRN94" s="13"/>
      <c r="SRO94" s="13"/>
      <c r="SRP94" s="13"/>
      <c r="SRQ94" s="13"/>
      <c r="SRR94" s="13"/>
      <c r="SRS94" s="13"/>
      <c r="SRT94" s="13"/>
      <c r="SRU94" s="13"/>
      <c r="SRV94" s="13"/>
      <c r="SRW94" s="13"/>
      <c r="SRX94" s="13"/>
      <c r="SRY94" s="13"/>
      <c r="SRZ94" s="13"/>
      <c r="SSA94" s="13"/>
      <c r="SSB94" s="13"/>
      <c r="SSC94" s="13"/>
      <c r="SSD94" s="13"/>
      <c r="SSE94" s="13"/>
      <c r="SSF94" s="13"/>
      <c r="SSG94" s="13"/>
      <c r="SSH94" s="13"/>
      <c r="SSI94" s="13"/>
      <c r="SSJ94" s="13"/>
      <c r="SSK94" s="13"/>
      <c r="SSL94" s="13"/>
      <c r="SSM94" s="13"/>
      <c r="SSN94" s="13"/>
      <c r="SSO94" s="13"/>
      <c r="SSP94" s="13"/>
      <c r="SSQ94" s="13"/>
      <c r="SSR94" s="13"/>
      <c r="SSS94" s="13"/>
      <c r="SST94" s="13"/>
      <c r="SSU94" s="13"/>
      <c r="SSV94" s="13"/>
      <c r="SSW94" s="13"/>
      <c r="SSX94" s="13"/>
      <c r="SSY94" s="13"/>
      <c r="SSZ94" s="13"/>
      <c r="STA94" s="13"/>
      <c r="STB94" s="13"/>
      <c r="STC94" s="13"/>
      <c r="STD94" s="13"/>
      <c r="STE94" s="13"/>
      <c r="STF94" s="13"/>
      <c r="STG94" s="13"/>
      <c r="STH94" s="13"/>
      <c r="STI94" s="13"/>
      <c r="STJ94" s="13"/>
      <c r="STK94" s="13"/>
      <c r="STL94" s="13"/>
      <c r="STM94" s="13"/>
      <c r="STN94" s="13"/>
      <c r="STO94" s="13"/>
      <c r="STP94" s="13"/>
      <c r="STQ94" s="13"/>
      <c r="STR94" s="13"/>
      <c r="STS94" s="13"/>
      <c r="STT94" s="13"/>
      <c r="STU94" s="13"/>
      <c r="STV94" s="13"/>
      <c r="STW94" s="13"/>
      <c r="STX94" s="13"/>
      <c r="STY94" s="13"/>
      <c r="STZ94" s="13"/>
      <c r="SUA94" s="13"/>
      <c r="SUB94" s="13"/>
      <c r="SUC94" s="13"/>
      <c r="SUD94" s="13"/>
      <c r="SUE94" s="13"/>
      <c r="SUF94" s="13"/>
      <c r="SUG94" s="13"/>
      <c r="SUH94" s="13"/>
      <c r="SUI94" s="13"/>
      <c r="SUJ94" s="13"/>
      <c r="SUK94" s="13"/>
      <c r="SUL94" s="13"/>
      <c r="SUM94" s="13"/>
      <c r="SUN94" s="13"/>
      <c r="SUO94" s="13"/>
      <c r="SUP94" s="13"/>
      <c r="SUQ94" s="13"/>
      <c r="SUR94" s="13"/>
      <c r="SUS94" s="13"/>
      <c r="SUT94" s="13"/>
      <c r="SUU94" s="13"/>
      <c r="SUV94" s="13"/>
      <c r="SUW94" s="13"/>
      <c r="SUX94" s="13"/>
      <c r="SUY94" s="13"/>
      <c r="SUZ94" s="13"/>
      <c r="SVA94" s="13"/>
      <c r="SVB94" s="13"/>
      <c r="SVC94" s="13"/>
      <c r="SVD94" s="13"/>
      <c r="SVE94" s="13"/>
      <c r="SVF94" s="13"/>
      <c r="SVG94" s="13"/>
      <c r="SVH94" s="13"/>
      <c r="SVI94" s="13"/>
      <c r="SVJ94" s="13"/>
      <c r="SVK94" s="13"/>
      <c r="SVL94" s="13"/>
      <c r="SVM94" s="13"/>
      <c r="SVN94" s="13"/>
      <c r="SVO94" s="13"/>
      <c r="SVP94" s="13"/>
      <c r="SVQ94" s="13"/>
      <c r="SVR94" s="13"/>
      <c r="SVS94" s="13"/>
      <c r="SVT94" s="13"/>
      <c r="SVU94" s="13"/>
      <c r="SVV94" s="13"/>
      <c r="SVW94" s="13"/>
      <c r="SVX94" s="13"/>
      <c r="SVY94" s="13"/>
      <c r="SVZ94" s="13"/>
      <c r="SWA94" s="13"/>
      <c r="SWB94" s="13"/>
      <c r="SWC94" s="13"/>
      <c r="SWD94" s="13"/>
      <c r="SWE94" s="13"/>
      <c r="SWF94" s="13"/>
      <c r="SWG94" s="13"/>
      <c r="SWH94" s="13"/>
      <c r="SWI94" s="13"/>
      <c r="SWJ94" s="13"/>
      <c r="SWK94" s="13"/>
      <c r="SWL94" s="13"/>
      <c r="SWM94" s="13"/>
      <c r="SWN94" s="13"/>
      <c r="SWO94" s="13"/>
      <c r="SWP94" s="13"/>
      <c r="SWQ94" s="13"/>
      <c r="SWR94" s="13"/>
      <c r="SWS94" s="13"/>
      <c r="SWT94" s="13"/>
      <c r="SWU94" s="13"/>
      <c r="SWV94" s="13"/>
      <c r="SWW94" s="13"/>
      <c r="SWX94" s="13"/>
      <c r="SWY94" s="13"/>
      <c r="SWZ94" s="13"/>
      <c r="SXA94" s="13"/>
      <c r="SXB94" s="13"/>
      <c r="SXC94" s="13"/>
      <c r="SXD94" s="13"/>
      <c r="SXE94" s="13"/>
      <c r="SXF94" s="13"/>
      <c r="SXG94" s="13"/>
      <c r="SXH94" s="13"/>
      <c r="SXI94" s="13"/>
      <c r="SXJ94" s="13"/>
      <c r="SXK94" s="13"/>
      <c r="SXL94" s="13"/>
      <c r="SXM94" s="13"/>
      <c r="SXN94" s="13"/>
      <c r="SXO94" s="13"/>
      <c r="SXP94" s="13"/>
      <c r="SXQ94" s="13"/>
      <c r="SXR94" s="13"/>
      <c r="SXS94" s="13"/>
      <c r="SXT94" s="13"/>
      <c r="SXU94" s="13"/>
      <c r="SXV94" s="13"/>
      <c r="SXW94" s="13"/>
      <c r="SXX94" s="13"/>
      <c r="SXY94" s="13"/>
      <c r="SXZ94" s="13"/>
      <c r="SYA94" s="13"/>
      <c r="SYB94" s="13"/>
      <c r="SYC94" s="13"/>
      <c r="SYD94" s="13"/>
      <c r="SYE94" s="13"/>
      <c r="SYF94" s="13"/>
      <c r="SYG94" s="13"/>
      <c r="SYH94" s="13"/>
      <c r="SYI94" s="13"/>
      <c r="SYJ94" s="13"/>
      <c r="SYK94" s="13"/>
      <c r="SYL94" s="13"/>
      <c r="SYM94" s="13"/>
      <c r="SYN94" s="13"/>
      <c r="SYO94" s="13"/>
      <c r="SYP94" s="13"/>
      <c r="SYQ94" s="13"/>
      <c r="SYR94" s="13"/>
      <c r="SYS94" s="13"/>
      <c r="SYT94" s="13"/>
      <c r="SYU94" s="13"/>
      <c r="SYV94" s="13"/>
      <c r="SYW94" s="13"/>
      <c r="SYX94" s="13"/>
      <c r="SYY94" s="13"/>
      <c r="SYZ94" s="13"/>
      <c r="SZA94" s="13"/>
      <c r="SZB94" s="13"/>
      <c r="SZC94" s="13"/>
      <c r="SZD94" s="13"/>
      <c r="SZE94" s="13"/>
      <c r="SZF94" s="13"/>
      <c r="SZG94" s="13"/>
      <c r="SZH94" s="13"/>
      <c r="SZI94" s="13"/>
      <c r="SZJ94" s="13"/>
      <c r="SZK94" s="13"/>
      <c r="SZL94" s="13"/>
      <c r="SZM94" s="13"/>
      <c r="SZN94" s="13"/>
      <c r="SZO94" s="13"/>
      <c r="SZP94" s="13"/>
      <c r="SZQ94" s="13"/>
      <c r="SZR94" s="13"/>
      <c r="SZS94" s="13"/>
      <c r="SZT94" s="13"/>
      <c r="SZU94" s="13"/>
      <c r="SZV94" s="13"/>
      <c r="SZW94" s="13"/>
      <c r="SZX94" s="13"/>
      <c r="SZY94" s="13"/>
      <c r="SZZ94" s="13"/>
      <c r="TAA94" s="13"/>
      <c r="TAB94" s="13"/>
      <c r="TAC94" s="13"/>
      <c r="TAD94" s="13"/>
      <c r="TAE94" s="13"/>
      <c r="TAF94" s="13"/>
      <c r="TAG94" s="13"/>
      <c r="TAH94" s="13"/>
      <c r="TAI94" s="13"/>
      <c r="TAJ94" s="13"/>
      <c r="TAK94" s="13"/>
      <c r="TAL94" s="13"/>
      <c r="TAM94" s="13"/>
      <c r="TAN94" s="13"/>
      <c r="TAO94" s="13"/>
      <c r="TAP94" s="13"/>
      <c r="TAQ94" s="13"/>
      <c r="TAR94" s="13"/>
      <c r="TAS94" s="13"/>
      <c r="TAT94" s="13"/>
      <c r="TAU94" s="13"/>
      <c r="TAV94" s="13"/>
      <c r="TAW94" s="13"/>
      <c r="TAX94" s="13"/>
      <c r="TAY94" s="13"/>
      <c r="TAZ94" s="13"/>
      <c r="TBA94" s="13"/>
      <c r="TBB94" s="13"/>
      <c r="TBC94" s="13"/>
      <c r="TBD94" s="13"/>
      <c r="TBE94" s="13"/>
      <c r="TBF94" s="13"/>
      <c r="TBG94" s="13"/>
      <c r="TBH94" s="13"/>
      <c r="TBI94" s="13"/>
      <c r="TBJ94" s="13"/>
      <c r="TBK94" s="13"/>
      <c r="TBL94" s="13"/>
      <c r="TBM94" s="13"/>
      <c r="TBN94" s="13"/>
      <c r="TBO94" s="13"/>
      <c r="TBP94" s="13"/>
      <c r="TBQ94" s="13"/>
      <c r="TBR94" s="13"/>
      <c r="TBS94" s="13"/>
      <c r="TBT94" s="13"/>
      <c r="TBU94" s="13"/>
      <c r="TBV94" s="13"/>
      <c r="TBW94" s="13"/>
      <c r="TBX94" s="13"/>
      <c r="TBY94" s="13"/>
      <c r="TBZ94" s="13"/>
      <c r="TCA94" s="13"/>
      <c r="TCB94" s="13"/>
      <c r="TCC94" s="13"/>
      <c r="TCD94" s="13"/>
      <c r="TCE94" s="13"/>
      <c r="TCF94" s="13"/>
      <c r="TCG94" s="13"/>
      <c r="TCH94" s="13"/>
      <c r="TCI94" s="13"/>
      <c r="TCJ94" s="13"/>
      <c r="TCK94" s="13"/>
      <c r="TCL94" s="13"/>
      <c r="TCM94" s="13"/>
      <c r="TCN94" s="13"/>
      <c r="TCO94" s="13"/>
      <c r="TCP94" s="13"/>
      <c r="TCQ94" s="13"/>
      <c r="TCR94" s="13"/>
      <c r="TCS94" s="13"/>
      <c r="TCT94" s="13"/>
      <c r="TCU94" s="13"/>
      <c r="TCV94" s="13"/>
      <c r="TCW94" s="13"/>
      <c r="TCX94" s="13"/>
      <c r="TCY94" s="13"/>
      <c r="TCZ94" s="13"/>
      <c r="TDA94" s="13"/>
      <c r="TDB94" s="13"/>
      <c r="TDC94" s="13"/>
      <c r="TDD94" s="13"/>
      <c r="TDE94" s="13"/>
      <c r="TDF94" s="13"/>
      <c r="TDG94" s="13"/>
      <c r="TDH94" s="13"/>
      <c r="TDI94" s="13"/>
      <c r="TDJ94" s="13"/>
      <c r="TDK94" s="13"/>
      <c r="TDL94" s="13"/>
      <c r="TDM94" s="13"/>
      <c r="TDN94" s="13"/>
      <c r="TDO94" s="13"/>
      <c r="TDP94" s="13"/>
      <c r="TDQ94" s="13"/>
      <c r="TDR94" s="13"/>
      <c r="TDS94" s="13"/>
      <c r="TDT94" s="13"/>
      <c r="TDU94" s="13"/>
      <c r="TDV94" s="13"/>
      <c r="TDW94" s="13"/>
      <c r="TDX94" s="13"/>
      <c r="TDY94" s="13"/>
      <c r="TDZ94" s="13"/>
      <c r="TEA94" s="13"/>
      <c r="TEB94" s="13"/>
      <c r="TEC94" s="13"/>
      <c r="TED94" s="13"/>
      <c r="TEE94" s="13"/>
      <c r="TEF94" s="13"/>
      <c r="TEG94" s="13"/>
      <c r="TEH94" s="13"/>
      <c r="TEI94" s="13"/>
      <c r="TEJ94" s="13"/>
      <c r="TEK94" s="13"/>
      <c r="TEL94" s="13"/>
      <c r="TEM94" s="13"/>
      <c r="TEN94" s="13"/>
      <c r="TEO94" s="13"/>
      <c r="TEP94" s="13"/>
      <c r="TEQ94" s="13"/>
      <c r="TER94" s="13"/>
      <c r="TES94" s="13"/>
      <c r="TET94" s="13"/>
      <c r="TEU94" s="13"/>
      <c r="TEV94" s="13"/>
      <c r="TEW94" s="13"/>
      <c r="TEX94" s="13"/>
      <c r="TEY94" s="13"/>
      <c r="TEZ94" s="13"/>
      <c r="TFA94" s="13"/>
      <c r="TFB94" s="13"/>
      <c r="TFC94" s="13"/>
      <c r="TFD94" s="13"/>
      <c r="TFE94" s="13"/>
      <c r="TFF94" s="13"/>
      <c r="TFG94" s="13"/>
      <c r="TFH94" s="13"/>
      <c r="TFI94" s="13"/>
      <c r="TFJ94" s="13"/>
      <c r="TFK94" s="13"/>
      <c r="TFL94" s="13"/>
      <c r="TFM94" s="13"/>
      <c r="TFN94" s="13"/>
      <c r="TFO94" s="13"/>
      <c r="TFP94" s="13"/>
      <c r="TFQ94" s="13"/>
      <c r="TFR94" s="13"/>
      <c r="TFS94" s="13"/>
      <c r="TFT94" s="13"/>
      <c r="TFU94" s="13"/>
      <c r="TFV94" s="13"/>
      <c r="TFW94" s="13"/>
      <c r="TFX94" s="13"/>
      <c r="TFY94" s="13"/>
      <c r="TFZ94" s="13"/>
      <c r="TGA94" s="13"/>
      <c r="TGB94" s="13"/>
      <c r="TGC94" s="13"/>
      <c r="TGD94" s="13"/>
      <c r="TGE94" s="13"/>
      <c r="TGF94" s="13"/>
      <c r="TGG94" s="13"/>
      <c r="TGH94" s="13"/>
      <c r="TGI94" s="13"/>
      <c r="TGJ94" s="13"/>
      <c r="TGK94" s="13"/>
      <c r="TGL94" s="13"/>
      <c r="TGM94" s="13"/>
      <c r="TGN94" s="13"/>
      <c r="TGO94" s="13"/>
      <c r="TGP94" s="13"/>
      <c r="TGQ94" s="13"/>
      <c r="TGR94" s="13"/>
      <c r="TGS94" s="13"/>
      <c r="TGT94" s="13"/>
      <c r="TGU94" s="13"/>
      <c r="TGV94" s="13"/>
      <c r="TGW94" s="13"/>
      <c r="TGX94" s="13"/>
      <c r="TGY94" s="13"/>
      <c r="TGZ94" s="13"/>
      <c r="THA94" s="13"/>
      <c r="THB94" s="13"/>
      <c r="THC94" s="13"/>
      <c r="THD94" s="13"/>
      <c r="THE94" s="13"/>
      <c r="THF94" s="13"/>
      <c r="THG94" s="13"/>
      <c r="THH94" s="13"/>
      <c r="THI94" s="13"/>
      <c r="THJ94" s="13"/>
      <c r="THK94" s="13"/>
      <c r="THL94" s="13"/>
      <c r="THM94" s="13"/>
      <c r="THN94" s="13"/>
      <c r="THO94" s="13"/>
      <c r="THP94" s="13"/>
      <c r="THQ94" s="13"/>
      <c r="THR94" s="13"/>
      <c r="THS94" s="13"/>
      <c r="THT94" s="13"/>
      <c r="THU94" s="13"/>
      <c r="THV94" s="13"/>
      <c r="THW94" s="13"/>
      <c r="THX94" s="13"/>
      <c r="THY94" s="13"/>
      <c r="THZ94" s="13"/>
      <c r="TIA94" s="13"/>
      <c r="TIB94" s="13"/>
      <c r="TIC94" s="13"/>
      <c r="TID94" s="13"/>
      <c r="TIE94" s="13"/>
      <c r="TIF94" s="13"/>
      <c r="TIG94" s="13"/>
      <c r="TIH94" s="13"/>
      <c r="TII94" s="13"/>
      <c r="TIJ94" s="13"/>
      <c r="TIK94" s="13"/>
      <c r="TIL94" s="13"/>
      <c r="TIM94" s="13"/>
      <c r="TIN94" s="13"/>
      <c r="TIO94" s="13"/>
      <c r="TIP94" s="13"/>
      <c r="TIQ94" s="13"/>
      <c r="TIR94" s="13"/>
      <c r="TIS94" s="13"/>
      <c r="TIT94" s="13"/>
      <c r="TIU94" s="13"/>
      <c r="TIV94" s="13"/>
      <c r="TIW94" s="13"/>
      <c r="TIX94" s="13"/>
      <c r="TIY94" s="13"/>
      <c r="TIZ94" s="13"/>
      <c r="TJA94" s="13"/>
      <c r="TJB94" s="13"/>
      <c r="TJC94" s="13"/>
      <c r="TJD94" s="13"/>
      <c r="TJE94" s="13"/>
      <c r="TJF94" s="13"/>
      <c r="TJG94" s="13"/>
      <c r="TJH94" s="13"/>
      <c r="TJI94" s="13"/>
      <c r="TJJ94" s="13"/>
      <c r="TJK94" s="13"/>
      <c r="TJL94" s="13"/>
      <c r="TJM94" s="13"/>
      <c r="TJN94" s="13"/>
      <c r="TJO94" s="13"/>
      <c r="TJP94" s="13"/>
      <c r="TJQ94" s="13"/>
      <c r="TJR94" s="13"/>
      <c r="TJS94" s="13"/>
      <c r="TJT94" s="13"/>
      <c r="TJU94" s="13"/>
      <c r="TJV94" s="13"/>
      <c r="TJW94" s="13"/>
      <c r="TJX94" s="13"/>
      <c r="TJY94" s="13"/>
      <c r="TJZ94" s="13"/>
      <c r="TKA94" s="13"/>
      <c r="TKB94" s="13"/>
      <c r="TKC94" s="13"/>
      <c r="TKD94" s="13"/>
      <c r="TKE94" s="13"/>
      <c r="TKF94" s="13"/>
      <c r="TKG94" s="13"/>
      <c r="TKH94" s="13"/>
      <c r="TKI94" s="13"/>
      <c r="TKJ94" s="13"/>
      <c r="TKK94" s="13"/>
      <c r="TKL94" s="13"/>
      <c r="TKM94" s="13"/>
      <c r="TKN94" s="13"/>
      <c r="TKO94" s="13"/>
      <c r="TKP94" s="13"/>
      <c r="TKQ94" s="13"/>
      <c r="TKR94" s="13"/>
      <c r="TKS94" s="13"/>
      <c r="TKT94" s="13"/>
      <c r="TKU94" s="13"/>
      <c r="TKV94" s="13"/>
      <c r="TKW94" s="13"/>
      <c r="TKX94" s="13"/>
      <c r="TKY94" s="13"/>
      <c r="TKZ94" s="13"/>
      <c r="TLA94" s="13"/>
      <c r="TLB94" s="13"/>
      <c r="TLC94" s="13"/>
      <c r="TLD94" s="13"/>
      <c r="TLE94" s="13"/>
      <c r="TLF94" s="13"/>
      <c r="TLG94" s="13"/>
      <c r="TLH94" s="13"/>
      <c r="TLI94" s="13"/>
      <c r="TLJ94" s="13"/>
      <c r="TLK94" s="13"/>
      <c r="TLL94" s="13"/>
      <c r="TLM94" s="13"/>
      <c r="TLN94" s="13"/>
      <c r="TLO94" s="13"/>
      <c r="TLP94" s="13"/>
      <c r="TLQ94" s="13"/>
      <c r="TLR94" s="13"/>
      <c r="TLS94" s="13"/>
      <c r="TLT94" s="13"/>
      <c r="TLU94" s="13"/>
      <c r="TLV94" s="13"/>
      <c r="TLW94" s="13"/>
      <c r="TLX94" s="13"/>
      <c r="TLY94" s="13"/>
      <c r="TLZ94" s="13"/>
      <c r="TMA94" s="13"/>
      <c r="TMB94" s="13"/>
      <c r="TMC94" s="13"/>
      <c r="TMD94" s="13"/>
      <c r="TME94" s="13"/>
      <c r="TMF94" s="13"/>
      <c r="TMG94" s="13"/>
      <c r="TMH94" s="13"/>
      <c r="TMI94" s="13"/>
      <c r="TMJ94" s="13"/>
      <c r="TMK94" s="13"/>
      <c r="TML94" s="13"/>
      <c r="TMM94" s="13"/>
      <c r="TMN94" s="13"/>
      <c r="TMO94" s="13"/>
      <c r="TMP94" s="13"/>
      <c r="TMQ94" s="13"/>
      <c r="TMR94" s="13"/>
      <c r="TMS94" s="13"/>
      <c r="TMT94" s="13"/>
      <c r="TMU94" s="13"/>
      <c r="TMV94" s="13"/>
      <c r="TMW94" s="13"/>
      <c r="TMX94" s="13"/>
      <c r="TMY94" s="13"/>
      <c r="TMZ94" s="13"/>
      <c r="TNA94" s="13"/>
      <c r="TNB94" s="13"/>
      <c r="TNC94" s="13"/>
      <c r="TND94" s="13"/>
      <c r="TNE94" s="13"/>
      <c r="TNF94" s="13"/>
      <c r="TNG94" s="13"/>
      <c r="TNH94" s="13"/>
      <c r="TNI94" s="13"/>
      <c r="TNJ94" s="13"/>
      <c r="TNK94" s="13"/>
      <c r="TNL94" s="13"/>
      <c r="TNM94" s="13"/>
      <c r="TNN94" s="13"/>
      <c r="TNO94" s="13"/>
      <c r="TNP94" s="13"/>
      <c r="TNQ94" s="13"/>
      <c r="TNR94" s="13"/>
      <c r="TNS94" s="13"/>
      <c r="TNT94" s="13"/>
      <c r="TNU94" s="13"/>
      <c r="TNV94" s="13"/>
      <c r="TNW94" s="13"/>
      <c r="TNX94" s="13"/>
      <c r="TNY94" s="13"/>
      <c r="TNZ94" s="13"/>
      <c r="TOA94" s="13"/>
      <c r="TOB94" s="13"/>
      <c r="TOC94" s="13"/>
      <c r="TOD94" s="13"/>
      <c r="TOE94" s="13"/>
      <c r="TOF94" s="13"/>
      <c r="TOG94" s="13"/>
      <c r="TOH94" s="13"/>
      <c r="TOI94" s="13"/>
      <c r="TOJ94" s="13"/>
      <c r="TOK94" s="13"/>
      <c r="TOL94" s="13"/>
      <c r="TOM94" s="13"/>
      <c r="TON94" s="13"/>
      <c r="TOO94" s="13"/>
      <c r="TOP94" s="13"/>
      <c r="TOQ94" s="13"/>
      <c r="TOR94" s="13"/>
      <c r="TOS94" s="13"/>
      <c r="TOT94" s="13"/>
      <c r="TOU94" s="13"/>
      <c r="TOV94" s="13"/>
      <c r="TOW94" s="13"/>
      <c r="TOX94" s="13"/>
      <c r="TOY94" s="13"/>
      <c r="TOZ94" s="13"/>
      <c r="TPA94" s="13"/>
      <c r="TPB94" s="13"/>
      <c r="TPC94" s="13"/>
      <c r="TPD94" s="13"/>
      <c r="TPE94" s="13"/>
      <c r="TPF94" s="13"/>
      <c r="TPG94" s="13"/>
      <c r="TPH94" s="13"/>
      <c r="TPI94" s="13"/>
      <c r="TPJ94" s="13"/>
      <c r="TPK94" s="13"/>
      <c r="TPL94" s="13"/>
      <c r="TPM94" s="13"/>
      <c r="TPN94" s="13"/>
      <c r="TPO94" s="13"/>
      <c r="TPP94" s="13"/>
      <c r="TPQ94" s="13"/>
      <c r="TPR94" s="13"/>
      <c r="TPS94" s="13"/>
      <c r="TPT94" s="13"/>
      <c r="TPU94" s="13"/>
      <c r="TPV94" s="13"/>
      <c r="TPW94" s="13"/>
      <c r="TPX94" s="13"/>
      <c r="TPY94" s="13"/>
      <c r="TPZ94" s="13"/>
      <c r="TQA94" s="13"/>
      <c r="TQB94" s="13"/>
      <c r="TQC94" s="13"/>
      <c r="TQD94" s="13"/>
      <c r="TQE94" s="13"/>
      <c r="TQF94" s="13"/>
      <c r="TQG94" s="13"/>
      <c r="TQH94" s="13"/>
      <c r="TQI94" s="13"/>
      <c r="TQJ94" s="13"/>
      <c r="TQK94" s="13"/>
      <c r="TQL94" s="13"/>
      <c r="TQM94" s="13"/>
      <c r="TQN94" s="13"/>
      <c r="TQO94" s="13"/>
      <c r="TQP94" s="13"/>
      <c r="TQQ94" s="13"/>
      <c r="TQR94" s="13"/>
      <c r="TQS94" s="13"/>
      <c r="TQT94" s="13"/>
      <c r="TQU94" s="13"/>
      <c r="TQV94" s="13"/>
      <c r="TQW94" s="13"/>
      <c r="TQX94" s="13"/>
      <c r="TQY94" s="13"/>
      <c r="TQZ94" s="13"/>
      <c r="TRA94" s="13"/>
      <c r="TRB94" s="13"/>
      <c r="TRC94" s="13"/>
      <c r="TRD94" s="13"/>
      <c r="TRE94" s="13"/>
      <c r="TRF94" s="13"/>
      <c r="TRG94" s="13"/>
      <c r="TRH94" s="13"/>
      <c r="TRI94" s="13"/>
      <c r="TRJ94" s="13"/>
      <c r="TRK94" s="13"/>
      <c r="TRL94" s="13"/>
      <c r="TRM94" s="13"/>
      <c r="TRN94" s="13"/>
      <c r="TRO94" s="13"/>
      <c r="TRP94" s="13"/>
      <c r="TRQ94" s="13"/>
      <c r="TRR94" s="13"/>
      <c r="TRS94" s="13"/>
      <c r="TRT94" s="13"/>
      <c r="TRU94" s="13"/>
      <c r="TRV94" s="13"/>
      <c r="TRW94" s="13"/>
      <c r="TRX94" s="13"/>
      <c r="TRY94" s="13"/>
      <c r="TRZ94" s="13"/>
      <c r="TSA94" s="13"/>
      <c r="TSB94" s="13"/>
      <c r="TSC94" s="13"/>
      <c r="TSD94" s="13"/>
      <c r="TSE94" s="13"/>
      <c r="TSF94" s="13"/>
      <c r="TSG94" s="13"/>
      <c r="TSH94" s="13"/>
      <c r="TSI94" s="13"/>
      <c r="TSJ94" s="13"/>
      <c r="TSK94" s="13"/>
      <c r="TSL94" s="13"/>
      <c r="TSM94" s="13"/>
      <c r="TSN94" s="13"/>
      <c r="TSO94" s="13"/>
      <c r="TSP94" s="13"/>
      <c r="TSQ94" s="13"/>
      <c r="TSR94" s="13"/>
      <c r="TSS94" s="13"/>
      <c r="TST94" s="13"/>
      <c r="TSU94" s="13"/>
      <c r="TSV94" s="13"/>
      <c r="TSW94" s="13"/>
      <c r="TSX94" s="13"/>
      <c r="TSY94" s="13"/>
      <c r="TSZ94" s="13"/>
      <c r="TTA94" s="13"/>
      <c r="TTB94" s="13"/>
      <c r="TTC94" s="13"/>
      <c r="TTD94" s="13"/>
      <c r="TTE94" s="13"/>
      <c r="TTF94" s="13"/>
      <c r="TTG94" s="13"/>
      <c r="TTH94" s="13"/>
      <c r="TTI94" s="13"/>
      <c r="TTJ94" s="13"/>
      <c r="TTK94" s="13"/>
      <c r="TTL94" s="13"/>
      <c r="TTM94" s="13"/>
      <c r="TTN94" s="13"/>
      <c r="TTO94" s="13"/>
      <c r="TTP94" s="13"/>
      <c r="TTQ94" s="13"/>
      <c r="TTR94" s="13"/>
      <c r="TTS94" s="13"/>
      <c r="TTT94" s="13"/>
      <c r="TTU94" s="13"/>
      <c r="TTV94" s="13"/>
      <c r="TTW94" s="13"/>
      <c r="TTX94" s="13"/>
      <c r="TTY94" s="13"/>
      <c r="TTZ94" s="13"/>
      <c r="TUA94" s="13"/>
      <c r="TUB94" s="13"/>
      <c r="TUC94" s="13"/>
      <c r="TUD94" s="13"/>
      <c r="TUE94" s="13"/>
      <c r="TUF94" s="13"/>
      <c r="TUG94" s="13"/>
      <c r="TUH94" s="13"/>
      <c r="TUI94" s="13"/>
      <c r="TUJ94" s="13"/>
      <c r="TUK94" s="13"/>
      <c r="TUL94" s="13"/>
      <c r="TUM94" s="13"/>
      <c r="TUN94" s="13"/>
      <c r="TUO94" s="13"/>
      <c r="TUP94" s="13"/>
      <c r="TUQ94" s="13"/>
      <c r="TUR94" s="13"/>
      <c r="TUS94" s="13"/>
      <c r="TUT94" s="13"/>
      <c r="TUU94" s="13"/>
      <c r="TUV94" s="13"/>
      <c r="TUW94" s="13"/>
      <c r="TUX94" s="13"/>
      <c r="TUY94" s="13"/>
      <c r="TUZ94" s="13"/>
      <c r="TVA94" s="13"/>
      <c r="TVB94" s="13"/>
      <c r="TVC94" s="13"/>
      <c r="TVD94" s="13"/>
      <c r="TVE94" s="13"/>
      <c r="TVF94" s="13"/>
      <c r="TVG94" s="13"/>
      <c r="TVH94" s="13"/>
      <c r="TVI94" s="13"/>
      <c r="TVJ94" s="13"/>
      <c r="TVK94" s="13"/>
      <c r="TVL94" s="13"/>
      <c r="TVM94" s="13"/>
      <c r="TVN94" s="13"/>
      <c r="TVO94" s="13"/>
      <c r="TVP94" s="13"/>
      <c r="TVQ94" s="13"/>
      <c r="TVR94" s="13"/>
      <c r="TVS94" s="13"/>
      <c r="TVT94" s="13"/>
      <c r="TVU94" s="13"/>
      <c r="TVV94" s="13"/>
      <c r="TVW94" s="13"/>
      <c r="TVX94" s="13"/>
      <c r="TVY94" s="13"/>
      <c r="TVZ94" s="13"/>
      <c r="TWA94" s="13"/>
      <c r="TWB94" s="13"/>
      <c r="TWC94" s="13"/>
      <c r="TWD94" s="13"/>
      <c r="TWE94" s="13"/>
      <c r="TWF94" s="13"/>
      <c r="TWG94" s="13"/>
      <c r="TWH94" s="13"/>
      <c r="TWI94" s="13"/>
      <c r="TWJ94" s="13"/>
      <c r="TWK94" s="13"/>
      <c r="TWL94" s="13"/>
      <c r="TWM94" s="13"/>
      <c r="TWN94" s="13"/>
      <c r="TWO94" s="13"/>
      <c r="TWP94" s="13"/>
      <c r="TWQ94" s="13"/>
      <c r="TWR94" s="13"/>
      <c r="TWS94" s="13"/>
      <c r="TWT94" s="13"/>
      <c r="TWU94" s="13"/>
      <c r="TWV94" s="13"/>
      <c r="TWW94" s="13"/>
      <c r="TWX94" s="13"/>
      <c r="TWY94" s="13"/>
      <c r="TWZ94" s="13"/>
      <c r="TXA94" s="13"/>
      <c r="TXB94" s="13"/>
      <c r="TXC94" s="13"/>
      <c r="TXD94" s="13"/>
      <c r="TXE94" s="13"/>
      <c r="TXF94" s="13"/>
      <c r="TXG94" s="13"/>
      <c r="TXH94" s="13"/>
      <c r="TXI94" s="13"/>
      <c r="TXJ94" s="13"/>
      <c r="TXK94" s="13"/>
      <c r="TXL94" s="13"/>
      <c r="TXM94" s="13"/>
      <c r="TXN94" s="13"/>
      <c r="TXO94" s="13"/>
      <c r="TXP94" s="13"/>
      <c r="TXQ94" s="13"/>
      <c r="TXR94" s="13"/>
      <c r="TXS94" s="13"/>
      <c r="TXT94" s="13"/>
      <c r="TXU94" s="13"/>
      <c r="TXV94" s="13"/>
      <c r="TXW94" s="13"/>
      <c r="TXX94" s="13"/>
      <c r="TXY94" s="13"/>
      <c r="TXZ94" s="13"/>
      <c r="TYA94" s="13"/>
      <c r="TYB94" s="13"/>
      <c r="TYC94" s="13"/>
      <c r="TYD94" s="13"/>
      <c r="TYE94" s="13"/>
      <c r="TYF94" s="13"/>
      <c r="TYG94" s="13"/>
      <c r="TYH94" s="13"/>
      <c r="TYI94" s="13"/>
      <c r="TYJ94" s="13"/>
      <c r="TYK94" s="13"/>
      <c r="TYL94" s="13"/>
      <c r="TYM94" s="13"/>
      <c r="TYN94" s="13"/>
      <c r="TYO94" s="13"/>
      <c r="TYP94" s="13"/>
      <c r="TYQ94" s="13"/>
      <c r="TYR94" s="13"/>
      <c r="TYS94" s="13"/>
      <c r="TYT94" s="13"/>
      <c r="TYU94" s="13"/>
      <c r="TYV94" s="13"/>
      <c r="TYW94" s="13"/>
      <c r="TYX94" s="13"/>
      <c r="TYY94" s="13"/>
      <c r="TYZ94" s="13"/>
      <c r="TZA94" s="13"/>
      <c r="TZB94" s="13"/>
      <c r="TZC94" s="13"/>
      <c r="TZD94" s="13"/>
      <c r="TZE94" s="13"/>
      <c r="TZF94" s="13"/>
      <c r="TZG94" s="13"/>
      <c r="TZH94" s="13"/>
      <c r="TZI94" s="13"/>
      <c r="TZJ94" s="13"/>
      <c r="TZK94" s="13"/>
      <c r="TZL94" s="13"/>
      <c r="TZM94" s="13"/>
      <c r="TZN94" s="13"/>
      <c r="TZO94" s="13"/>
      <c r="TZP94" s="13"/>
      <c r="TZQ94" s="13"/>
      <c r="TZR94" s="13"/>
      <c r="TZS94" s="13"/>
      <c r="TZT94" s="13"/>
      <c r="TZU94" s="13"/>
      <c r="TZV94" s="13"/>
      <c r="TZW94" s="13"/>
      <c r="TZX94" s="13"/>
      <c r="TZY94" s="13"/>
      <c r="TZZ94" s="13"/>
      <c r="UAA94" s="13"/>
      <c r="UAB94" s="13"/>
      <c r="UAC94" s="13"/>
      <c r="UAD94" s="13"/>
      <c r="UAE94" s="13"/>
      <c r="UAF94" s="13"/>
      <c r="UAG94" s="13"/>
      <c r="UAH94" s="13"/>
      <c r="UAI94" s="13"/>
      <c r="UAJ94" s="13"/>
      <c r="UAK94" s="13"/>
      <c r="UAL94" s="13"/>
      <c r="UAM94" s="13"/>
      <c r="UAN94" s="13"/>
      <c r="UAO94" s="13"/>
      <c r="UAP94" s="13"/>
      <c r="UAQ94" s="13"/>
      <c r="UAR94" s="13"/>
      <c r="UAS94" s="13"/>
      <c r="UAT94" s="13"/>
      <c r="UAU94" s="13"/>
      <c r="UAV94" s="13"/>
      <c r="UAW94" s="13"/>
      <c r="UAX94" s="13"/>
      <c r="UAY94" s="13"/>
      <c r="UAZ94" s="13"/>
      <c r="UBA94" s="13"/>
      <c r="UBB94" s="13"/>
      <c r="UBC94" s="13"/>
      <c r="UBD94" s="13"/>
      <c r="UBE94" s="13"/>
      <c r="UBF94" s="13"/>
      <c r="UBG94" s="13"/>
      <c r="UBH94" s="13"/>
      <c r="UBI94" s="13"/>
      <c r="UBJ94" s="13"/>
      <c r="UBK94" s="13"/>
      <c r="UBL94" s="13"/>
      <c r="UBM94" s="13"/>
      <c r="UBN94" s="13"/>
      <c r="UBO94" s="13"/>
      <c r="UBP94" s="13"/>
      <c r="UBQ94" s="13"/>
      <c r="UBR94" s="13"/>
      <c r="UBS94" s="13"/>
      <c r="UBT94" s="13"/>
      <c r="UBU94" s="13"/>
      <c r="UBV94" s="13"/>
      <c r="UBW94" s="13"/>
      <c r="UBX94" s="13"/>
      <c r="UBY94" s="13"/>
      <c r="UBZ94" s="13"/>
      <c r="UCA94" s="13"/>
      <c r="UCB94" s="13"/>
      <c r="UCC94" s="13"/>
      <c r="UCD94" s="13"/>
      <c r="UCE94" s="13"/>
      <c r="UCF94" s="13"/>
      <c r="UCG94" s="13"/>
      <c r="UCH94" s="13"/>
      <c r="UCI94" s="13"/>
      <c r="UCJ94" s="13"/>
      <c r="UCK94" s="13"/>
      <c r="UCL94" s="13"/>
      <c r="UCM94" s="13"/>
      <c r="UCN94" s="13"/>
      <c r="UCO94" s="13"/>
      <c r="UCP94" s="13"/>
      <c r="UCQ94" s="13"/>
      <c r="UCR94" s="13"/>
      <c r="UCS94" s="13"/>
      <c r="UCT94" s="13"/>
      <c r="UCU94" s="13"/>
      <c r="UCV94" s="13"/>
      <c r="UCW94" s="13"/>
      <c r="UCX94" s="13"/>
      <c r="UCY94" s="13"/>
      <c r="UCZ94" s="13"/>
      <c r="UDA94" s="13"/>
      <c r="UDB94" s="13"/>
      <c r="UDC94" s="13"/>
      <c r="UDD94" s="13"/>
      <c r="UDE94" s="13"/>
      <c r="UDF94" s="13"/>
      <c r="UDG94" s="13"/>
      <c r="UDH94" s="13"/>
      <c r="UDI94" s="13"/>
      <c r="UDJ94" s="13"/>
      <c r="UDK94" s="13"/>
      <c r="UDL94" s="13"/>
      <c r="UDM94" s="13"/>
      <c r="UDN94" s="13"/>
      <c r="UDO94" s="13"/>
      <c r="UDP94" s="13"/>
      <c r="UDQ94" s="13"/>
      <c r="UDR94" s="13"/>
      <c r="UDS94" s="13"/>
      <c r="UDT94" s="13"/>
      <c r="UDU94" s="13"/>
      <c r="UDV94" s="13"/>
      <c r="UDW94" s="13"/>
      <c r="UDX94" s="13"/>
      <c r="UDY94" s="13"/>
      <c r="UDZ94" s="13"/>
      <c r="UEA94" s="13"/>
      <c r="UEB94" s="13"/>
      <c r="UEC94" s="13"/>
      <c r="UED94" s="13"/>
      <c r="UEE94" s="13"/>
      <c r="UEF94" s="13"/>
      <c r="UEG94" s="13"/>
      <c r="UEH94" s="13"/>
      <c r="UEI94" s="13"/>
      <c r="UEJ94" s="13"/>
      <c r="UEK94" s="13"/>
      <c r="UEL94" s="13"/>
      <c r="UEM94" s="13"/>
      <c r="UEN94" s="13"/>
      <c r="UEO94" s="13"/>
      <c r="UEP94" s="13"/>
      <c r="UEQ94" s="13"/>
      <c r="UER94" s="13"/>
      <c r="UES94" s="13"/>
      <c r="UET94" s="13"/>
      <c r="UEU94" s="13"/>
      <c r="UEV94" s="13"/>
      <c r="UEW94" s="13"/>
      <c r="UEX94" s="13"/>
      <c r="UEY94" s="13"/>
      <c r="UEZ94" s="13"/>
      <c r="UFA94" s="13"/>
      <c r="UFB94" s="13"/>
      <c r="UFC94" s="13"/>
      <c r="UFD94" s="13"/>
      <c r="UFE94" s="13"/>
      <c r="UFF94" s="13"/>
      <c r="UFG94" s="13"/>
      <c r="UFH94" s="13"/>
      <c r="UFI94" s="13"/>
      <c r="UFJ94" s="13"/>
      <c r="UFK94" s="13"/>
      <c r="UFL94" s="13"/>
      <c r="UFM94" s="13"/>
      <c r="UFN94" s="13"/>
      <c r="UFO94" s="13"/>
      <c r="UFP94" s="13"/>
      <c r="UFQ94" s="13"/>
      <c r="UFR94" s="13"/>
      <c r="UFS94" s="13"/>
      <c r="UFT94" s="13"/>
      <c r="UFU94" s="13"/>
      <c r="UFV94" s="13"/>
      <c r="UFW94" s="13"/>
      <c r="UFX94" s="13"/>
      <c r="UFY94" s="13"/>
      <c r="UFZ94" s="13"/>
      <c r="UGA94" s="13"/>
      <c r="UGB94" s="13"/>
      <c r="UGC94" s="13"/>
      <c r="UGD94" s="13"/>
      <c r="UGE94" s="13"/>
      <c r="UGF94" s="13"/>
      <c r="UGG94" s="13"/>
      <c r="UGH94" s="13"/>
      <c r="UGI94" s="13"/>
      <c r="UGJ94" s="13"/>
      <c r="UGK94" s="13"/>
      <c r="UGL94" s="13"/>
      <c r="UGM94" s="13"/>
      <c r="UGN94" s="13"/>
      <c r="UGO94" s="13"/>
      <c r="UGP94" s="13"/>
      <c r="UGQ94" s="13"/>
      <c r="UGR94" s="13"/>
      <c r="UGS94" s="13"/>
      <c r="UGT94" s="13"/>
      <c r="UGU94" s="13"/>
      <c r="UGV94" s="13"/>
      <c r="UGW94" s="13"/>
      <c r="UGX94" s="13"/>
      <c r="UGY94" s="13"/>
      <c r="UGZ94" s="13"/>
      <c r="UHA94" s="13"/>
      <c r="UHB94" s="13"/>
      <c r="UHC94" s="13"/>
      <c r="UHD94" s="13"/>
      <c r="UHE94" s="13"/>
      <c r="UHF94" s="13"/>
      <c r="UHG94" s="13"/>
      <c r="UHH94" s="13"/>
      <c r="UHI94" s="13"/>
      <c r="UHJ94" s="13"/>
      <c r="UHK94" s="13"/>
      <c r="UHL94" s="13"/>
      <c r="UHM94" s="13"/>
      <c r="UHN94" s="13"/>
      <c r="UHO94" s="13"/>
      <c r="UHP94" s="13"/>
      <c r="UHQ94" s="13"/>
      <c r="UHR94" s="13"/>
      <c r="UHS94" s="13"/>
      <c r="UHT94" s="13"/>
      <c r="UHU94" s="13"/>
      <c r="UHV94" s="13"/>
      <c r="UHW94" s="13"/>
      <c r="UHX94" s="13"/>
      <c r="UHY94" s="13"/>
      <c r="UHZ94" s="13"/>
      <c r="UIA94" s="13"/>
      <c r="UIB94" s="13"/>
      <c r="UIC94" s="13"/>
      <c r="UID94" s="13"/>
      <c r="UIE94" s="13"/>
      <c r="UIF94" s="13"/>
      <c r="UIG94" s="13"/>
      <c r="UIH94" s="13"/>
      <c r="UII94" s="13"/>
      <c r="UIJ94" s="13"/>
      <c r="UIK94" s="13"/>
      <c r="UIL94" s="13"/>
      <c r="UIM94" s="13"/>
      <c r="UIN94" s="13"/>
      <c r="UIO94" s="13"/>
      <c r="UIP94" s="13"/>
      <c r="UIQ94" s="13"/>
      <c r="UIR94" s="13"/>
      <c r="UIS94" s="13"/>
      <c r="UIT94" s="13"/>
      <c r="UIU94" s="13"/>
      <c r="UIV94" s="13"/>
      <c r="UIW94" s="13"/>
      <c r="UIX94" s="13"/>
      <c r="UIY94" s="13"/>
      <c r="UIZ94" s="13"/>
      <c r="UJA94" s="13"/>
      <c r="UJB94" s="13"/>
      <c r="UJC94" s="13"/>
      <c r="UJD94" s="13"/>
      <c r="UJE94" s="13"/>
      <c r="UJF94" s="13"/>
      <c r="UJG94" s="13"/>
      <c r="UJH94" s="13"/>
      <c r="UJI94" s="13"/>
      <c r="UJJ94" s="13"/>
      <c r="UJK94" s="13"/>
      <c r="UJL94" s="13"/>
      <c r="UJM94" s="13"/>
      <c r="UJN94" s="13"/>
      <c r="UJO94" s="13"/>
      <c r="UJP94" s="13"/>
      <c r="UJQ94" s="13"/>
      <c r="UJR94" s="13"/>
      <c r="UJS94" s="13"/>
      <c r="UJT94" s="13"/>
      <c r="UJU94" s="13"/>
      <c r="UJV94" s="13"/>
      <c r="UJW94" s="13"/>
      <c r="UJX94" s="13"/>
      <c r="UJY94" s="13"/>
      <c r="UJZ94" s="13"/>
      <c r="UKA94" s="13"/>
      <c r="UKB94" s="13"/>
      <c r="UKC94" s="13"/>
      <c r="UKD94" s="13"/>
      <c r="UKE94" s="13"/>
      <c r="UKF94" s="13"/>
      <c r="UKG94" s="13"/>
      <c r="UKH94" s="13"/>
      <c r="UKI94" s="13"/>
      <c r="UKJ94" s="13"/>
      <c r="UKK94" s="13"/>
      <c r="UKL94" s="13"/>
      <c r="UKM94" s="13"/>
      <c r="UKN94" s="13"/>
      <c r="UKO94" s="13"/>
      <c r="UKP94" s="13"/>
      <c r="UKQ94" s="13"/>
      <c r="UKR94" s="13"/>
      <c r="UKS94" s="13"/>
      <c r="UKT94" s="13"/>
      <c r="UKU94" s="13"/>
      <c r="UKV94" s="13"/>
      <c r="UKW94" s="13"/>
      <c r="UKX94" s="13"/>
      <c r="UKY94" s="13"/>
      <c r="UKZ94" s="13"/>
      <c r="ULA94" s="13"/>
      <c r="ULB94" s="13"/>
      <c r="ULC94" s="13"/>
      <c r="ULD94" s="13"/>
      <c r="ULE94" s="13"/>
      <c r="ULF94" s="13"/>
      <c r="ULG94" s="13"/>
      <c r="ULH94" s="13"/>
      <c r="ULI94" s="13"/>
      <c r="ULJ94" s="13"/>
      <c r="ULK94" s="13"/>
      <c r="ULL94" s="13"/>
      <c r="ULM94" s="13"/>
      <c r="ULN94" s="13"/>
      <c r="ULO94" s="13"/>
      <c r="ULP94" s="13"/>
      <c r="ULQ94" s="13"/>
      <c r="ULR94" s="13"/>
      <c r="ULS94" s="13"/>
      <c r="ULT94" s="13"/>
      <c r="ULU94" s="13"/>
      <c r="ULV94" s="13"/>
      <c r="ULW94" s="13"/>
      <c r="ULX94" s="13"/>
      <c r="ULY94" s="13"/>
      <c r="ULZ94" s="13"/>
      <c r="UMA94" s="13"/>
      <c r="UMB94" s="13"/>
      <c r="UMC94" s="13"/>
      <c r="UMD94" s="13"/>
      <c r="UME94" s="13"/>
      <c r="UMF94" s="13"/>
      <c r="UMG94" s="13"/>
      <c r="UMH94" s="13"/>
      <c r="UMI94" s="13"/>
      <c r="UMJ94" s="13"/>
      <c r="UMK94" s="13"/>
      <c r="UML94" s="13"/>
      <c r="UMM94" s="13"/>
      <c r="UMN94" s="13"/>
      <c r="UMO94" s="13"/>
      <c r="UMP94" s="13"/>
      <c r="UMQ94" s="13"/>
      <c r="UMR94" s="13"/>
      <c r="UMS94" s="13"/>
      <c r="UMT94" s="13"/>
      <c r="UMU94" s="13"/>
      <c r="UMV94" s="13"/>
      <c r="UMW94" s="13"/>
      <c r="UMX94" s="13"/>
      <c r="UMY94" s="13"/>
      <c r="UMZ94" s="13"/>
      <c r="UNA94" s="13"/>
      <c r="UNB94" s="13"/>
      <c r="UNC94" s="13"/>
      <c r="UND94" s="13"/>
      <c r="UNE94" s="13"/>
      <c r="UNF94" s="13"/>
      <c r="UNG94" s="13"/>
      <c r="UNH94" s="13"/>
      <c r="UNI94" s="13"/>
      <c r="UNJ94" s="13"/>
      <c r="UNK94" s="13"/>
      <c r="UNL94" s="13"/>
      <c r="UNM94" s="13"/>
      <c r="UNN94" s="13"/>
      <c r="UNO94" s="13"/>
      <c r="UNP94" s="13"/>
      <c r="UNQ94" s="13"/>
      <c r="UNR94" s="13"/>
      <c r="UNS94" s="13"/>
      <c r="UNT94" s="13"/>
      <c r="UNU94" s="13"/>
      <c r="UNV94" s="13"/>
      <c r="UNW94" s="13"/>
      <c r="UNX94" s="13"/>
      <c r="UNY94" s="13"/>
      <c r="UNZ94" s="13"/>
      <c r="UOA94" s="13"/>
      <c r="UOB94" s="13"/>
      <c r="UOC94" s="13"/>
      <c r="UOD94" s="13"/>
      <c r="UOE94" s="13"/>
      <c r="UOF94" s="13"/>
      <c r="UOG94" s="13"/>
      <c r="UOH94" s="13"/>
      <c r="UOI94" s="13"/>
      <c r="UOJ94" s="13"/>
      <c r="UOK94" s="13"/>
      <c r="UOL94" s="13"/>
      <c r="UOM94" s="13"/>
      <c r="UON94" s="13"/>
      <c r="UOO94" s="13"/>
      <c r="UOP94" s="13"/>
      <c r="UOQ94" s="13"/>
      <c r="UOR94" s="13"/>
      <c r="UOS94" s="13"/>
      <c r="UOT94" s="13"/>
      <c r="UOU94" s="13"/>
      <c r="UOV94" s="13"/>
      <c r="UOW94" s="13"/>
      <c r="UOX94" s="13"/>
      <c r="UOY94" s="13"/>
      <c r="UOZ94" s="13"/>
      <c r="UPA94" s="13"/>
      <c r="UPB94" s="13"/>
      <c r="UPC94" s="13"/>
      <c r="UPD94" s="13"/>
      <c r="UPE94" s="13"/>
      <c r="UPF94" s="13"/>
      <c r="UPG94" s="13"/>
      <c r="UPH94" s="13"/>
      <c r="UPI94" s="13"/>
      <c r="UPJ94" s="13"/>
      <c r="UPK94" s="13"/>
      <c r="UPL94" s="13"/>
      <c r="UPM94" s="13"/>
      <c r="UPN94" s="13"/>
      <c r="UPO94" s="13"/>
      <c r="UPP94" s="13"/>
      <c r="UPQ94" s="13"/>
      <c r="UPR94" s="13"/>
      <c r="UPS94" s="13"/>
      <c r="UPT94" s="13"/>
      <c r="UPU94" s="13"/>
      <c r="UPV94" s="13"/>
      <c r="UPW94" s="13"/>
      <c r="UPX94" s="13"/>
      <c r="UPY94" s="13"/>
      <c r="UPZ94" s="13"/>
      <c r="UQA94" s="13"/>
      <c r="UQB94" s="13"/>
      <c r="UQC94" s="13"/>
      <c r="UQD94" s="13"/>
      <c r="UQE94" s="13"/>
      <c r="UQF94" s="13"/>
      <c r="UQG94" s="13"/>
      <c r="UQH94" s="13"/>
      <c r="UQI94" s="13"/>
      <c r="UQJ94" s="13"/>
      <c r="UQK94" s="13"/>
      <c r="UQL94" s="13"/>
      <c r="UQM94" s="13"/>
      <c r="UQN94" s="13"/>
      <c r="UQO94" s="13"/>
      <c r="UQP94" s="13"/>
      <c r="UQQ94" s="13"/>
      <c r="UQR94" s="13"/>
      <c r="UQS94" s="13"/>
      <c r="UQT94" s="13"/>
      <c r="UQU94" s="13"/>
      <c r="UQV94" s="13"/>
      <c r="UQW94" s="13"/>
      <c r="UQX94" s="13"/>
      <c r="UQY94" s="13"/>
      <c r="UQZ94" s="13"/>
      <c r="URA94" s="13"/>
      <c r="URB94" s="13"/>
      <c r="URC94" s="13"/>
      <c r="URD94" s="13"/>
      <c r="URE94" s="13"/>
      <c r="URF94" s="13"/>
      <c r="URG94" s="13"/>
      <c r="URH94" s="13"/>
      <c r="URI94" s="13"/>
      <c r="URJ94" s="13"/>
      <c r="URK94" s="13"/>
      <c r="URL94" s="13"/>
      <c r="URM94" s="13"/>
      <c r="URN94" s="13"/>
      <c r="URO94" s="13"/>
      <c r="URP94" s="13"/>
      <c r="URQ94" s="13"/>
      <c r="URR94" s="13"/>
      <c r="URS94" s="13"/>
      <c r="URT94" s="13"/>
      <c r="URU94" s="13"/>
      <c r="URV94" s="13"/>
      <c r="URW94" s="13"/>
      <c r="URX94" s="13"/>
      <c r="URY94" s="13"/>
      <c r="URZ94" s="13"/>
      <c r="USA94" s="13"/>
      <c r="USB94" s="13"/>
      <c r="USC94" s="13"/>
      <c r="USD94" s="13"/>
      <c r="USE94" s="13"/>
      <c r="USF94" s="13"/>
      <c r="USG94" s="13"/>
      <c r="USH94" s="13"/>
      <c r="USI94" s="13"/>
      <c r="USJ94" s="13"/>
      <c r="USK94" s="13"/>
      <c r="USL94" s="13"/>
      <c r="USM94" s="13"/>
      <c r="USN94" s="13"/>
      <c r="USO94" s="13"/>
      <c r="USP94" s="13"/>
      <c r="USQ94" s="13"/>
      <c r="USR94" s="13"/>
      <c r="USS94" s="13"/>
      <c r="UST94" s="13"/>
      <c r="USU94" s="13"/>
      <c r="USV94" s="13"/>
      <c r="USW94" s="13"/>
      <c r="USX94" s="13"/>
      <c r="USY94" s="13"/>
      <c r="USZ94" s="13"/>
      <c r="UTA94" s="13"/>
      <c r="UTB94" s="13"/>
      <c r="UTC94" s="13"/>
      <c r="UTD94" s="13"/>
      <c r="UTE94" s="13"/>
      <c r="UTF94" s="13"/>
      <c r="UTG94" s="13"/>
      <c r="UTH94" s="13"/>
      <c r="UTI94" s="13"/>
      <c r="UTJ94" s="13"/>
      <c r="UTK94" s="13"/>
      <c r="UTL94" s="13"/>
      <c r="UTM94" s="13"/>
      <c r="UTN94" s="13"/>
      <c r="UTO94" s="13"/>
      <c r="UTP94" s="13"/>
      <c r="UTQ94" s="13"/>
      <c r="UTR94" s="13"/>
      <c r="UTS94" s="13"/>
      <c r="UTT94" s="13"/>
      <c r="UTU94" s="13"/>
      <c r="UTV94" s="13"/>
      <c r="UTW94" s="13"/>
      <c r="UTX94" s="13"/>
      <c r="UTY94" s="13"/>
      <c r="UTZ94" s="13"/>
      <c r="UUA94" s="13"/>
      <c r="UUB94" s="13"/>
      <c r="UUC94" s="13"/>
      <c r="UUD94" s="13"/>
      <c r="UUE94" s="13"/>
      <c r="UUF94" s="13"/>
      <c r="UUG94" s="13"/>
      <c r="UUH94" s="13"/>
      <c r="UUI94" s="13"/>
      <c r="UUJ94" s="13"/>
      <c r="UUK94" s="13"/>
      <c r="UUL94" s="13"/>
      <c r="UUM94" s="13"/>
      <c r="UUN94" s="13"/>
      <c r="UUO94" s="13"/>
      <c r="UUP94" s="13"/>
      <c r="UUQ94" s="13"/>
      <c r="UUR94" s="13"/>
      <c r="UUS94" s="13"/>
      <c r="UUT94" s="13"/>
      <c r="UUU94" s="13"/>
      <c r="UUV94" s="13"/>
      <c r="UUW94" s="13"/>
      <c r="UUX94" s="13"/>
      <c r="UUY94" s="13"/>
      <c r="UUZ94" s="13"/>
      <c r="UVA94" s="13"/>
      <c r="UVB94" s="13"/>
      <c r="UVC94" s="13"/>
      <c r="UVD94" s="13"/>
      <c r="UVE94" s="13"/>
      <c r="UVF94" s="13"/>
      <c r="UVG94" s="13"/>
      <c r="UVH94" s="13"/>
      <c r="UVI94" s="13"/>
      <c r="UVJ94" s="13"/>
      <c r="UVK94" s="13"/>
      <c r="UVL94" s="13"/>
      <c r="UVM94" s="13"/>
      <c r="UVN94" s="13"/>
      <c r="UVO94" s="13"/>
      <c r="UVP94" s="13"/>
      <c r="UVQ94" s="13"/>
      <c r="UVR94" s="13"/>
      <c r="UVS94" s="13"/>
      <c r="UVT94" s="13"/>
      <c r="UVU94" s="13"/>
      <c r="UVV94" s="13"/>
      <c r="UVW94" s="13"/>
      <c r="UVX94" s="13"/>
      <c r="UVY94" s="13"/>
      <c r="UVZ94" s="13"/>
      <c r="UWA94" s="13"/>
      <c r="UWB94" s="13"/>
      <c r="UWC94" s="13"/>
      <c r="UWD94" s="13"/>
      <c r="UWE94" s="13"/>
      <c r="UWF94" s="13"/>
      <c r="UWG94" s="13"/>
      <c r="UWH94" s="13"/>
      <c r="UWI94" s="13"/>
      <c r="UWJ94" s="13"/>
      <c r="UWK94" s="13"/>
      <c r="UWL94" s="13"/>
      <c r="UWM94" s="13"/>
      <c r="UWN94" s="13"/>
      <c r="UWO94" s="13"/>
      <c r="UWP94" s="13"/>
      <c r="UWQ94" s="13"/>
      <c r="UWR94" s="13"/>
      <c r="UWS94" s="13"/>
      <c r="UWT94" s="13"/>
      <c r="UWU94" s="13"/>
      <c r="UWV94" s="13"/>
      <c r="UWW94" s="13"/>
      <c r="UWX94" s="13"/>
      <c r="UWY94" s="13"/>
      <c r="UWZ94" s="13"/>
      <c r="UXA94" s="13"/>
      <c r="UXB94" s="13"/>
      <c r="UXC94" s="13"/>
      <c r="UXD94" s="13"/>
      <c r="UXE94" s="13"/>
      <c r="UXF94" s="13"/>
      <c r="UXG94" s="13"/>
      <c r="UXH94" s="13"/>
      <c r="UXI94" s="13"/>
      <c r="UXJ94" s="13"/>
      <c r="UXK94" s="13"/>
      <c r="UXL94" s="13"/>
      <c r="UXM94" s="13"/>
      <c r="UXN94" s="13"/>
      <c r="UXO94" s="13"/>
      <c r="UXP94" s="13"/>
      <c r="UXQ94" s="13"/>
      <c r="UXR94" s="13"/>
      <c r="UXS94" s="13"/>
      <c r="UXT94" s="13"/>
      <c r="UXU94" s="13"/>
      <c r="UXV94" s="13"/>
      <c r="UXW94" s="13"/>
      <c r="UXX94" s="13"/>
      <c r="UXY94" s="13"/>
      <c r="UXZ94" s="13"/>
      <c r="UYA94" s="13"/>
      <c r="UYB94" s="13"/>
      <c r="UYC94" s="13"/>
      <c r="UYD94" s="13"/>
      <c r="UYE94" s="13"/>
      <c r="UYF94" s="13"/>
      <c r="UYG94" s="13"/>
      <c r="UYH94" s="13"/>
      <c r="UYI94" s="13"/>
      <c r="UYJ94" s="13"/>
      <c r="UYK94" s="13"/>
      <c r="UYL94" s="13"/>
      <c r="UYM94" s="13"/>
      <c r="UYN94" s="13"/>
      <c r="UYO94" s="13"/>
      <c r="UYP94" s="13"/>
      <c r="UYQ94" s="13"/>
      <c r="UYR94" s="13"/>
      <c r="UYS94" s="13"/>
      <c r="UYT94" s="13"/>
      <c r="UYU94" s="13"/>
      <c r="UYV94" s="13"/>
      <c r="UYW94" s="13"/>
      <c r="UYX94" s="13"/>
      <c r="UYY94" s="13"/>
      <c r="UYZ94" s="13"/>
      <c r="UZA94" s="13"/>
      <c r="UZB94" s="13"/>
      <c r="UZC94" s="13"/>
      <c r="UZD94" s="13"/>
      <c r="UZE94" s="13"/>
      <c r="UZF94" s="13"/>
      <c r="UZG94" s="13"/>
      <c r="UZH94" s="13"/>
      <c r="UZI94" s="13"/>
      <c r="UZJ94" s="13"/>
      <c r="UZK94" s="13"/>
      <c r="UZL94" s="13"/>
      <c r="UZM94" s="13"/>
      <c r="UZN94" s="13"/>
      <c r="UZO94" s="13"/>
      <c r="UZP94" s="13"/>
      <c r="UZQ94" s="13"/>
      <c r="UZR94" s="13"/>
      <c r="UZS94" s="13"/>
      <c r="UZT94" s="13"/>
      <c r="UZU94" s="13"/>
      <c r="UZV94" s="13"/>
      <c r="UZW94" s="13"/>
      <c r="UZX94" s="13"/>
      <c r="UZY94" s="13"/>
      <c r="UZZ94" s="13"/>
      <c r="VAA94" s="13"/>
      <c r="VAB94" s="13"/>
      <c r="VAC94" s="13"/>
      <c r="VAD94" s="13"/>
      <c r="VAE94" s="13"/>
      <c r="VAF94" s="13"/>
      <c r="VAG94" s="13"/>
      <c r="VAH94" s="13"/>
      <c r="VAI94" s="13"/>
      <c r="VAJ94" s="13"/>
      <c r="VAK94" s="13"/>
      <c r="VAL94" s="13"/>
      <c r="VAM94" s="13"/>
      <c r="VAN94" s="13"/>
      <c r="VAO94" s="13"/>
      <c r="VAP94" s="13"/>
      <c r="VAQ94" s="13"/>
      <c r="VAR94" s="13"/>
      <c r="VAS94" s="13"/>
      <c r="VAT94" s="13"/>
      <c r="VAU94" s="13"/>
      <c r="VAV94" s="13"/>
      <c r="VAW94" s="13"/>
      <c r="VAX94" s="13"/>
      <c r="VAY94" s="13"/>
      <c r="VAZ94" s="13"/>
      <c r="VBA94" s="13"/>
      <c r="VBB94" s="13"/>
      <c r="VBC94" s="13"/>
      <c r="VBD94" s="13"/>
      <c r="VBE94" s="13"/>
      <c r="VBF94" s="13"/>
      <c r="VBG94" s="13"/>
      <c r="VBH94" s="13"/>
      <c r="VBI94" s="13"/>
      <c r="VBJ94" s="13"/>
      <c r="VBK94" s="13"/>
      <c r="VBL94" s="13"/>
      <c r="VBM94" s="13"/>
      <c r="VBN94" s="13"/>
      <c r="VBO94" s="13"/>
      <c r="VBP94" s="13"/>
      <c r="VBQ94" s="13"/>
      <c r="VBR94" s="13"/>
      <c r="VBS94" s="13"/>
      <c r="VBT94" s="13"/>
      <c r="VBU94" s="13"/>
      <c r="VBV94" s="13"/>
      <c r="VBW94" s="13"/>
      <c r="VBX94" s="13"/>
      <c r="VBY94" s="13"/>
      <c r="VBZ94" s="13"/>
      <c r="VCA94" s="13"/>
      <c r="VCB94" s="13"/>
      <c r="VCC94" s="13"/>
      <c r="VCD94" s="13"/>
      <c r="VCE94" s="13"/>
      <c r="VCF94" s="13"/>
      <c r="VCG94" s="13"/>
      <c r="VCH94" s="13"/>
      <c r="VCI94" s="13"/>
      <c r="VCJ94" s="13"/>
      <c r="VCK94" s="13"/>
      <c r="VCL94" s="13"/>
      <c r="VCM94" s="13"/>
      <c r="VCN94" s="13"/>
      <c r="VCO94" s="13"/>
      <c r="VCP94" s="13"/>
      <c r="VCQ94" s="13"/>
      <c r="VCR94" s="13"/>
      <c r="VCS94" s="13"/>
      <c r="VCT94" s="13"/>
      <c r="VCU94" s="13"/>
      <c r="VCV94" s="13"/>
      <c r="VCW94" s="13"/>
      <c r="VCX94" s="13"/>
      <c r="VCY94" s="13"/>
      <c r="VCZ94" s="13"/>
      <c r="VDA94" s="13"/>
      <c r="VDB94" s="13"/>
      <c r="VDC94" s="13"/>
      <c r="VDD94" s="13"/>
      <c r="VDE94" s="13"/>
      <c r="VDF94" s="13"/>
      <c r="VDG94" s="13"/>
      <c r="VDH94" s="13"/>
      <c r="VDI94" s="13"/>
      <c r="VDJ94" s="13"/>
      <c r="VDK94" s="13"/>
      <c r="VDL94" s="13"/>
      <c r="VDM94" s="13"/>
      <c r="VDN94" s="13"/>
      <c r="VDO94" s="13"/>
      <c r="VDP94" s="13"/>
      <c r="VDQ94" s="13"/>
      <c r="VDR94" s="13"/>
      <c r="VDS94" s="13"/>
      <c r="VDT94" s="13"/>
      <c r="VDU94" s="13"/>
      <c r="VDV94" s="13"/>
      <c r="VDW94" s="13"/>
      <c r="VDX94" s="13"/>
      <c r="VDY94" s="13"/>
      <c r="VDZ94" s="13"/>
      <c r="VEA94" s="13"/>
      <c r="VEB94" s="13"/>
      <c r="VEC94" s="13"/>
      <c r="VED94" s="13"/>
      <c r="VEE94" s="13"/>
      <c r="VEF94" s="13"/>
      <c r="VEG94" s="13"/>
      <c r="VEH94" s="13"/>
      <c r="VEI94" s="13"/>
      <c r="VEJ94" s="13"/>
      <c r="VEK94" s="13"/>
      <c r="VEL94" s="13"/>
      <c r="VEM94" s="13"/>
      <c r="VEN94" s="13"/>
      <c r="VEO94" s="13"/>
      <c r="VEP94" s="13"/>
      <c r="VEQ94" s="13"/>
      <c r="VER94" s="13"/>
      <c r="VES94" s="13"/>
      <c r="VET94" s="13"/>
      <c r="VEU94" s="13"/>
      <c r="VEV94" s="13"/>
      <c r="VEW94" s="13"/>
      <c r="VEX94" s="13"/>
      <c r="VEY94" s="13"/>
      <c r="VEZ94" s="13"/>
      <c r="VFA94" s="13"/>
      <c r="VFB94" s="13"/>
      <c r="VFC94" s="13"/>
      <c r="VFD94" s="13"/>
      <c r="VFE94" s="13"/>
      <c r="VFF94" s="13"/>
      <c r="VFG94" s="13"/>
      <c r="VFH94" s="13"/>
      <c r="VFI94" s="13"/>
      <c r="VFJ94" s="13"/>
      <c r="VFK94" s="13"/>
      <c r="VFL94" s="13"/>
      <c r="VFM94" s="13"/>
      <c r="VFN94" s="13"/>
      <c r="VFO94" s="13"/>
      <c r="VFP94" s="13"/>
      <c r="VFQ94" s="13"/>
      <c r="VFR94" s="13"/>
      <c r="VFS94" s="13"/>
      <c r="VFT94" s="13"/>
      <c r="VFU94" s="13"/>
      <c r="VFV94" s="13"/>
      <c r="VFW94" s="13"/>
      <c r="VFX94" s="13"/>
      <c r="VFY94" s="13"/>
      <c r="VFZ94" s="13"/>
      <c r="VGA94" s="13"/>
      <c r="VGB94" s="13"/>
      <c r="VGC94" s="13"/>
      <c r="VGD94" s="13"/>
      <c r="VGE94" s="13"/>
      <c r="VGF94" s="13"/>
      <c r="VGG94" s="13"/>
      <c r="VGH94" s="13"/>
      <c r="VGI94" s="13"/>
      <c r="VGJ94" s="13"/>
      <c r="VGK94" s="13"/>
      <c r="VGL94" s="13"/>
      <c r="VGM94" s="13"/>
      <c r="VGN94" s="13"/>
      <c r="VGO94" s="13"/>
      <c r="VGP94" s="13"/>
      <c r="VGQ94" s="13"/>
      <c r="VGR94" s="13"/>
      <c r="VGS94" s="13"/>
      <c r="VGT94" s="13"/>
      <c r="VGU94" s="13"/>
      <c r="VGV94" s="13"/>
      <c r="VGW94" s="13"/>
      <c r="VGX94" s="13"/>
      <c r="VGY94" s="13"/>
      <c r="VGZ94" s="13"/>
      <c r="VHA94" s="13"/>
      <c r="VHB94" s="13"/>
      <c r="VHC94" s="13"/>
      <c r="VHD94" s="13"/>
      <c r="VHE94" s="13"/>
      <c r="VHF94" s="13"/>
      <c r="VHG94" s="13"/>
      <c r="VHH94" s="13"/>
      <c r="VHI94" s="13"/>
      <c r="VHJ94" s="13"/>
      <c r="VHK94" s="13"/>
      <c r="VHL94" s="13"/>
      <c r="VHM94" s="13"/>
      <c r="VHN94" s="13"/>
      <c r="VHO94" s="13"/>
      <c r="VHP94" s="13"/>
      <c r="VHQ94" s="13"/>
      <c r="VHR94" s="13"/>
      <c r="VHS94" s="13"/>
      <c r="VHT94" s="13"/>
      <c r="VHU94" s="13"/>
      <c r="VHV94" s="13"/>
      <c r="VHW94" s="13"/>
      <c r="VHX94" s="13"/>
      <c r="VHY94" s="13"/>
      <c r="VHZ94" s="13"/>
      <c r="VIA94" s="13"/>
      <c r="VIB94" s="13"/>
      <c r="VIC94" s="13"/>
      <c r="VID94" s="13"/>
      <c r="VIE94" s="13"/>
      <c r="VIF94" s="13"/>
      <c r="VIG94" s="13"/>
      <c r="VIH94" s="13"/>
      <c r="VII94" s="13"/>
      <c r="VIJ94" s="13"/>
      <c r="VIK94" s="13"/>
      <c r="VIL94" s="13"/>
      <c r="VIM94" s="13"/>
      <c r="VIN94" s="13"/>
      <c r="VIO94" s="13"/>
      <c r="VIP94" s="13"/>
      <c r="VIQ94" s="13"/>
      <c r="VIR94" s="13"/>
      <c r="VIS94" s="13"/>
      <c r="VIT94" s="13"/>
      <c r="VIU94" s="13"/>
      <c r="VIV94" s="13"/>
      <c r="VIW94" s="13"/>
      <c r="VIX94" s="13"/>
      <c r="VIY94" s="13"/>
      <c r="VIZ94" s="13"/>
      <c r="VJA94" s="13"/>
      <c r="VJB94" s="13"/>
      <c r="VJC94" s="13"/>
      <c r="VJD94" s="13"/>
      <c r="VJE94" s="13"/>
      <c r="VJF94" s="13"/>
      <c r="VJG94" s="13"/>
      <c r="VJH94" s="13"/>
      <c r="VJI94" s="13"/>
      <c r="VJJ94" s="13"/>
      <c r="VJK94" s="13"/>
      <c r="VJL94" s="13"/>
      <c r="VJM94" s="13"/>
      <c r="VJN94" s="13"/>
      <c r="VJO94" s="13"/>
      <c r="VJP94" s="13"/>
      <c r="VJQ94" s="13"/>
      <c r="VJR94" s="13"/>
      <c r="VJS94" s="13"/>
      <c r="VJT94" s="13"/>
      <c r="VJU94" s="13"/>
      <c r="VJV94" s="13"/>
      <c r="VJW94" s="13"/>
      <c r="VJX94" s="13"/>
      <c r="VJY94" s="13"/>
      <c r="VJZ94" s="13"/>
      <c r="VKA94" s="13"/>
      <c r="VKB94" s="13"/>
      <c r="VKC94" s="13"/>
      <c r="VKD94" s="13"/>
      <c r="VKE94" s="13"/>
      <c r="VKF94" s="13"/>
      <c r="VKG94" s="13"/>
      <c r="VKH94" s="13"/>
      <c r="VKI94" s="13"/>
      <c r="VKJ94" s="13"/>
      <c r="VKK94" s="13"/>
      <c r="VKL94" s="13"/>
      <c r="VKM94" s="13"/>
      <c r="VKN94" s="13"/>
      <c r="VKO94" s="13"/>
      <c r="VKP94" s="13"/>
      <c r="VKQ94" s="13"/>
      <c r="VKR94" s="13"/>
      <c r="VKS94" s="13"/>
      <c r="VKT94" s="13"/>
      <c r="VKU94" s="13"/>
      <c r="VKV94" s="13"/>
      <c r="VKW94" s="13"/>
      <c r="VKX94" s="13"/>
      <c r="VKY94" s="13"/>
      <c r="VKZ94" s="13"/>
      <c r="VLA94" s="13"/>
      <c r="VLB94" s="13"/>
      <c r="VLC94" s="13"/>
      <c r="VLD94" s="13"/>
      <c r="VLE94" s="13"/>
      <c r="VLF94" s="13"/>
      <c r="VLG94" s="13"/>
      <c r="VLH94" s="13"/>
      <c r="VLI94" s="13"/>
      <c r="VLJ94" s="13"/>
      <c r="VLK94" s="13"/>
      <c r="VLL94" s="13"/>
      <c r="VLM94" s="13"/>
      <c r="VLN94" s="13"/>
      <c r="VLO94" s="13"/>
      <c r="VLP94" s="13"/>
      <c r="VLQ94" s="13"/>
      <c r="VLR94" s="13"/>
      <c r="VLS94" s="13"/>
      <c r="VLT94" s="13"/>
      <c r="VLU94" s="13"/>
      <c r="VLV94" s="13"/>
      <c r="VLW94" s="13"/>
      <c r="VLX94" s="13"/>
      <c r="VLY94" s="13"/>
      <c r="VLZ94" s="13"/>
      <c r="VMA94" s="13"/>
      <c r="VMB94" s="13"/>
      <c r="VMC94" s="13"/>
      <c r="VMD94" s="13"/>
      <c r="VME94" s="13"/>
      <c r="VMF94" s="13"/>
      <c r="VMG94" s="13"/>
      <c r="VMH94" s="13"/>
      <c r="VMI94" s="13"/>
      <c r="VMJ94" s="13"/>
      <c r="VMK94" s="13"/>
      <c r="VML94" s="13"/>
      <c r="VMM94" s="13"/>
      <c r="VMN94" s="13"/>
      <c r="VMO94" s="13"/>
      <c r="VMP94" s="13"/>
      <c r="VMQ94" s="13"/>
      <c r="VMR94" s="13"/>
      <c r="VMS94" s="13"/>
      <c r="VMT94" s="13"/>
      <c r="VMU94" s="13"/>
      <c r="VMV94" s="13"/>
      <c r="VMW94" s="13"/>
      <c r="VMX94" s="13"/>
      <c r="VMY94" s="13"/>
      <c r="VMZ94" s="13"/>
      <c r="VNA94" s="13"/>
      <c r="VNB94" s="13"/>
      <c r="VNC94" s="13"/>
      <c r="VND94" s="13"/>
      <c r="VNE94" s="13"/>
      <c r="VNF94" s="13"/>
      <c r="VNG94" s="13"/>
      <c r="VNH94" s="13"/>
      <c r="VNI94" s="13"/>
      <c r="VNJ94" s="13"/>
      <c r="VNK94" s="13"/>
      <c r="VNL94" s="13"/>
      <c r="VNM94" s="13"/>
      <c r="VNN94" s="13"/>
      <c r="VNO94" s="13"/>
      <c r="VNP94" s="13"/>
      <c r="VNQ94" s="13"/>
      <c r="VNR94" s="13"/>
      <c r="VNS94" s="13"/>
      <c r="VNT94" s="13"/>
      <c r="VNU94" s="13"/>
      <c r="VNV94" s="13"/>
      <c r="VNW94" s="13"/>
      <c r="VNX94" s="13"/>
      <c r="VNY94" s="13"/>
      <c r="VNZ94" s="13"/>
      <c r="VOA94" s="13"/>
      <c r="VOB94" s="13"/>
      <c r="VOC94" s="13"/>
      <c r="VOD94" s="13"/>
      <c r="VOE94" s="13"/>
      <c r="VOF94" s="13"/>
      <c r="VOG94" s="13"/>
      <c r="VOH94" s="13"/>
      <c r="VOI94" s="13"/>
      <c r="VOJ94" s="13"/>
      <c r="VOK94" s="13"/>
      <c r="VOL94" s="13"/>
      <c r="VOM94" s="13"/>
      <c r="VON94" s="13"/>
      <c r="VOO94" s="13"/>
      <c r="VOP94" s="13"/>
      <c r="VOQ94" s="13"/>
      <c r="VOR94" s="13"/>
      <c r="VOS94" s="13"/>
      <c r="VOT94" s="13"/>
      <c r="VOU94" s="13"/>
      <c r="VOV94" s="13"/>
      <c r="VOW94" s="13"/>
      <c r="VOX94" s="13"/>
      <c r="VOY94" s="13"/>
      <c r="VOZ94" s="13"/>
      <c r="VPA94" s="13"/>
      <c r="VPB94" s="13"/>
      <c r="VPC94" s="13"/>
      <c r="VPD94" s="13"/>
      <c r="VPE94" s="13"/>
      <c r="VPF94" s="13"/>
      <c r="VPG94" s="13"/>
      <c r="VPH94" s="13"/>
      <c r="VPI94" s="13"/>
      <c r="VPJ94" s="13"/>
      <c r="VPK94" s="13"/>
      <c r="VPL94" s="13"/>
      <c r="VPM94" s="13"/>
      <c r="VPN94" s="13"/>
      <c r="VPO94" s="13"/>
      <c r="VPP94" s="13"/>
      <c r="VPQ94" s="13"/>
      <c r="VPR94" s="13"/>
      <c r="VPS94" s="13"/>
      <c r="VPT94" s="13"/>
      <c r="VPU94" s="13"/>
      <c r="VPV94" s="13"/>
      <c r="VPW94" s="13"/>
      <c r="VPX94" s="13"/>
      <c r="VPY94" s="13"/>
      <c r="VPZ94" s="13"/>
      <c r="VQA94" s="13"/>
      <c r="VQB94" s="13"/>
      <c r="VQC94" s="13"/>
      <c r="VQD94" s="13"/>
      <c r="VQE94" s="13"/>
      <c r="VQF94" s="13"/>
      <c r="VQG94" s="13"/>
      <c r="VQH94" s="13"/>
      <c r="VQI94" s="13"/>
      <c r="VQJ94" s="13"/>
      <c r="VQK94" s="13"/>
      <c r="VQL94" s="13"/>
      <c r="VQM94" s="13"/>
      <c r="VQN94" s="13"/>
      <c r="VQO94" s="13"/>
      <c r="VQP94" s="13"/>
      <c r="VQQ94" s="13"/>
      <c r="VQR94" s="13"/>
      <c r="VQS94" s="13"/>
      <c r="VQT94" s="13"/>
      <c r="VQU94" s="13"/>
      <c r="VQV94" s="13"/>
      <c r="VQW94" s="13"/>
      <c r="VQX94" s="13"/>
      <c r="VQY94" s="13"/>
      <c r="VQZ94" s="13"/>
      <c r="VRA94" s="13"/>
      <c r="VRB94" s="13"/>
      <c r="VRC94" s="13"/>
      <c r="VRD94" s="13"/>
      <c r="VRE94" s="13"/>
      <c r="VRF94" s="13"/>
      <c r="VRG94" s="13"/>
      <c r="VRH94" s="13"/>
      <c r="VRI94" s="13"/>
      <c r="VRJ94" s="13"/>
      <c r="VRK94" s="13"/>
      <c r="VRL94" s="13"/>
      <c r="VRM94" s="13"/>
      <c r="VRN94" s="13"/>
      <c r="VRO94" s="13"/>
      <c r="VRP94" s="13"/>
      <c r="VRQ94" s="13"/>
      <c r="VRR94" s="13"/>
      <c r="VRS94" s="13"/>
      <c r="VRT94" s="13"/>
      <c r="VRU94" s="13"/>
      <c r="VRV94" s="13"/>
      <c r="VRW94" s="13"/>
      <c r="VRX94" s="13"/>
      <c r="VRY94" s="13"/>
      <c r="VRZ94" s="13"/>
      <c r="VSA94" s="13"/>
      <c r="VSB94" s="13"/>
      <c r="VSC94" s="13"/>
      <c r="VSD94" s="13"/>
      <c r="VSE94" s="13"/>
      <c r="VSF94" s="13"/>
      <c r="VSG94" s="13"/>
      <c r="VSH94" s="13"/>
      <c r="VSI94" s="13"/>
      <c r="VSJ94" s="13"/>
      <c r="VSK94" s="13"/>
      <c r="VSL94" s="13"/>
      <c r="VSM94" s="13"/>
      <c r="VSN94" s="13"/>
      <c r="VSO94" s="13"/>
      <c r="VSP94" s="13"/>
      <c r="VSQ94" s="13"/>
      <c r="VSR94" s="13"/>
      <c r="VSS94" s="13"/>
      <c r="VST94" s="13"/>
      <c r="VSU94" s="13"/>
      <c r="VSV94" s="13"/>
      <c r="VSW94" s="13"/>
      <c r="VSX94" s="13"/>
      <c r="VSY94" s="13"/>
      <c r="VSZ94" s="13"/>
      <c r="VTA94" s="13"/>
      <c r="VTB94" s="13"/>
      <c r="VTC94" s="13"/>
      <c r="VTD94" s="13"/>
      <c r="VTE94" s="13"/>
      <c r="VTF94" s="13"/>
      <c r="VTG94" s="13"/>
      <c r="VTH94" s="13"/>
      <c r="VTI94" s="13"/>
      <c r="VTJ94" s="13"/>
      <c r="VTK94" s="13"/>
      <c r="VTL94" s="13"/>
      <c r="VTM94" s="13"/>
      <c r="VTN94" s="13"/>
      <c r="VTO94" s="13"/>
      <c r="VTP94" s="13"/>
      <c r="VTQ94" s="13"/>
      <c r="VTR94" s="13"/>
      <c r="VTS94" s="13"/>
      <c r="VTT94" s="13"/>
      <c r="VTU94" s="13"/>
      <c r="VTV94" s="13"/>
      <c r="VTW94" s="13"/>
      <c r="VTX94" s="13"/>
      <c r="VTY94" s="13"/>
      <c r="VTZ94" s="13"/>
      <c r="VUA94" s="13"/>
      <c r="VUB94" s="13"/>
      <c r="VUC94" s="13"/>
      <c r="VUD94" s="13"/>
      <c r="VUE94" s="13"/>
      <c r="VUF94" s="13"/>
      <c r="VUG94" s="13"/>
      <c r="VUH94" s="13"/>
      <c r="VUI94" s="13"/>
      <c r="VUJ94" s="13"/>
      <c r="VUK94" s="13"/>
      <c r="VUL94" s="13"/>
      <c r="VUM94" s="13"/>
      <c r="VUN94" s="13"/>
      <c r="VUO94" s="13"/>
      <c r="VUP94" s="13"/>
      <c r="VUQ94" s="13"/>
      <c r="VUR94" s="13"/>
      <c r="VUS94" s="13"/>
      <c r="VUT94" s="13"/>
      <c r="VUU94" s="13"/>
      <c r="VUV94" s="13"/>
      <c r="VUW94" s="13"/>
      <c r="VUX94" s="13"/>
      <c r="VUY94" s="13"/>
      <c r="VUZ94" s="13"/>
      <c r="VVA94" s="13"/>
      <c r="VVB94" s="13"/>
      <c r="VVC94" s="13"/>
      <c r="VVD94" s="13"/>
      <c r="VVE94" s="13"/>
      <c r="VVF94" s="13"/>
      <c r="VVG94" s="13"/>
      <c r="VVH94" s="13"/>
      <c r="VVI94" s="13"/>
      <c r="VVJ94" s="13"/>
      <c r="VVK94" s="13"/>
      <c r="VVL94" s="13"/>
      <c r="VVM94" s="13"/>
      <c r="VVN94" s="13"/>
      <c r="VVO94" s="13"/>
      <c r="VVP94" s="13"/>
      <c r="VVQ94" s="13"/>
      <c r="VVR94" s="13"/>
      <c r="VVS94" s="13"/>
      <c r="VVT94" s="13"/>
      <c r="VVU94" s="13"/>
      <c r="VVV94" s="13"/>
      <c r="VVW94" s="13"/>
      <c r="VVX94" s="13"/>
      <c r="VVY94" s="13"/>
      <c r="VVZ94" s="13"/>
      <c r="VWA94" s="13"/>
      <c r="VWB94" s="13"/>
      <c r="VWC94" s="13"/>
      <c r="VWD94" s="13"/>
      <c r="VWE94" s="13"/>
      <c r="VWF94" s="13"/>
      <c r="VWG94" s="13"/>
      <c r="VWH94" s="13"/>
      <c r="VWI94" s="13"/>
      <c r="VWJ94" s="13"/>
      <c r="VWK94" s="13"/>
      <c r="VWL94" s="13"/>
      <c r="VWM94" s="13"/>
      <c r="VWN94" s="13"/>
      <c r="VWO94" s="13"/>
      <c r="VWP94" s="13"/>
      <c r="VWQ94" s="13"/>
      <c r="VWR94" s="13"/>
      <c r="VWS94" s="13"/>
      <c r="VWT94" s="13"/>
      <c r="VWU94" s="13"/>
      <c r="VWV94" s="13"/>
      <c r="VWW94" s="13"/>
      <c r="VWX94" s="13"/>
      <c r="VWY94" s="13"/>
      <c r="VWZ94" s="13"/>
      <c r="VXA94" s="13"/>
      <c r="VXB94" s="13"/>
      <c r="VXC94" s="13"/>
      <c r="VXD94" s="13"/>
      <c r="VXE94" s="13"/>
      <c r="VXF94" s="13"/>
      <c r="VXG94" s="13"/>
      <c r="VXH94" s="13"/>
      <c r="VXI94" s="13"/>
      <c r="VXJ94" s="13"/>
      <c r="VXK94" s="13"/>
      <c r="VXL94" s="13"/>
      <c r="VXM94" s="13"/>
      <c r="VXN94" s="13"/>
      <c r="VXO94" s="13"/>
      <c r="VXP94" s="13"/>
      <c r="VXQ94" s="13"/>
      <c r="VXR94" s="13"/>
      <c r="VXS94" s="13"/>
      <c r="VXT94" s="13"/>
      <c r="VXU94" s="13"/>
      <c r="VXV94" s="13"/>
      <c r="VXW94" s="13"/>
      <c r="VXX94" s="13"/>
      <c r="VXY94" s="13"/>
      <c r="VXZ94" s="13"/>
      <c r="VYA94" s="13"/>
      <c r="VYB94" s="13"/>
      <c r="VYC94" s="13"/>
      <c r="VYD94" s="13"/>
      <c r="VYE94" s="13"/>
      <c r="VYF94" s="13"/>
      <c r="VYG94" s="13"/>
      <c r="VYH94" s="13"/>
      <c r="VYI94" s="13"/>
      <c r="VYJ94" s="13"/>
      <c r="VYK94" s="13"/>
      <c r="VYL94" s="13"/>
      <c r="VYM94" s="13"/>
      <c r="VYN94" s="13"/>
      <c r="VYO94" s="13"/>
      <c r="VYP94" s="13"/>
      <c r="VYQ94" s="13"/>
      <c r="VYR94" s="13"/>
      <c r="VYS94" s="13"/>
      <c r="VYT94" s="13"/>
      <c r="VYU94" s="13"/>
      <c r="VYV94" s="13"/>
      <c r="VYW94" s="13"/>
      <c r="VYX94" s="13"/>
      <c r="VYY94" s="13"/>
      <c r="VYZ94" s="13"/>
      <c r="VZA94" s="13"/>
      <c r="VZB94" s="13"/>
      <c r="VZC94" s="13"/>
      <c r="VZD94" s="13"/>
      <c r="VZE94" s="13"/>
      <c r="VZF94" s="13"/>
      <c r="VZG94" s="13"/>
      <c r="VZH94" s="13"/>
      <c r="VZI94" s="13"/>
      <c r="VZJ94" s="13"/>
      <c r="VZK94" s="13"/>
      <c r="VZL94" s="13"/>
      <c r="VZM94" s="13"/>
      <c r="VZN94" s="13"/>
      <c r="VZO94" s="13"/>
      <c r="VZP94" s="13"/>
      <c r="VZQ94" s="13"/>
      <c r="VZR94" s="13"/>
      <c r="VZS94" s="13"/>
      <c r="VZT94" s="13"/>
      <c r="VZU94" s="13"/>
      <c r="VZV94" s="13"/>
      <c r="VZW94" s="13"/>
      <c r="VZX94" s="13"/>
      <c r="VZY94" s="13"/>
      <c r="VZZ94" s="13"/>
      <c r="WAA94" s="13"/>
      <c r="WAB94" s="13"/>
      <c r="WAC94" s="13"/>
      <c r="WAD94" s="13"/>
      <c r="WAE94" s="13"/>
      <c r="WAF94" s="13"/>
      <c r="WAG94" s="13"/>
      <c r="WAH94" s="13"/>
      <c r="WAI94" s="13"/>
      <c r="WAJ94" s="13"/>
      <c r="WAK94" s="13"/>
      <c r="WAL94" s="13"/>
      <c r="WAM94" s="13"/>
      <c r="WAN94" s="13"/>
      <c r="WAO94" s="13"/>
      <c r="WAP94" s="13"/>
      <c r="WAQ94" s="13"/>
      <c r="WAR94" s="13"/>
      <c r="WAS94" s="13"/>
      <c r="WAT94" s="13"/>
      <c r="WAU94" s="13"/>
      <c r="WAV94" s="13"/>
      <c r="WAW94" s="13"/>
      <c r="WAX94" s="13"/>
      <c r="WAY94" s="13"/>
      <c r="WAZ94" s="13"/>
      <c r="WBA94" s="13"/>
      <c r="WBB94" s="13"/>
      <c r="WBC94" s="13"/>
      <c r="WBD94" s="13"/>
      <c r="WBE94" s="13"/>
      <c r="WBF94" s="13"/>
      <c r="WBG94" s="13"/>
      <c r="WBH94" s="13"/>
      <c r="WBI94" s="13"/>
      <c r="WBJ94" s="13"/>
      <c r="WBK94" s="13"/>
      <c r="WBL94" s="13"/>
      <c r="WBM94" s="13"/>
      <c r="WBN94" s="13"/>
      <c r="WBO94" s="13"/>
      <c r="WBP94" s="13"/>
      <c r="WBQ94" s="13"/>
      <c r="WBR94" s="13"/>
      <c r="WBS94" s="13"/>
      <c r="WBT94" s="13"/>
      <c r="WBU94" s="13"/>
      <c r="WBV94" s="13"/>
      <c r="WBW94" s="13"/>
      <c r="WBX94" s="13"/>
      <c r="WBY94" s="13"/>
      <c r="WBZ94" s="13"/>
      <c r="WCA94" s="13"/>
      <c r="WCB94" s="13"/>
      <c r="WCC94" s="13"/>
      <c r="WCD94" s="13"/>
      <c r="WCE94" s="13"/>
      <c r="WCF94" s="13"/>
      <c r="WCG94" s="13"/>
      <c r="WCH94" s="13"/>
      <c r="WCI94" s="13"/>
      <c r="WCJ94" s="13"/>
      <c r="WCK94" s="13"/>
      <c r="WCL94" s="13"/>
      <c r="WCM94" s="13"/>
      <c r="WCN94" s="13"/>
      <c r="WCO94" s="13"/>
      <c r="WCP94" s="13"/>
      <c r="WCQ94" s="13"/>
      <c r="WCR94" s="13"/>
      <c r="WCS94" s="13"/>
      <c r="WCT94" s="13"/>
      <c r="WCU94" s="13"/>
      <c r="WCV94" s="13"/>
      <c r="WCW94" s="13"/>
      <c r="WCX94" s="13"/>
      <c r="WCY94" s="13"/>
      <c r="WCZ94" s="13"/>
      <c r="WDA94" s="13"/>
      <c r="WDB94" s="13"/>
      <c r="WDC94" s="13"/>
      <c r="WDD94" s="13"/>
      <c r="WDE94" s="13"/>
      <c r="WDF94" s="13"/>
      <c r="WDG94" s="13"/>
      <c r="WDH94" s="13"/>
      <c r="WDI94" s="13"/>
      <c r="WDJ94" s="13"/>
      <c r="WDK94" s="13"/>
      <c r="WDL94" s="13"/>
      <c r="WDM94" s="13"/>
      <c r="WDN94" s="13"/>
      <c r="WDO94" s="13"/>
      <c r="WDP94" s="13"/>
      <c r="WDQ94" s="13"/>
      <c r="WDR94" s="13"/>
      <c r="WDS94" s="13"/>
      <c r="WDT94" s="13"/>
      <c r="WDU94" s="13"/>
      <c r="WDV94" s="13"/>
      <c r="WDW94" s="13"/>
      <c r="WDX94" s="13"/>
      <c r="WDY94" s="13"/>
      <c r="WDZ94" s="13"/>
      <c r="WEA94" s="13"/>
      <c r="WEB94" s="13"/>
      <c r="WEC94" s="13"/>
      <c r="WED94" s="13"/>
      <c r="WEE94" s="13"/>
      <c r="WEF94" s="13"/>
      <c r="WEG94" s="13"/>
      <c r="WEH94" s="13"/>
      <c r="WEI94" s="13"/>
      <c r="WEJ94" s="13"/>
      <c r="WEK94" s="13"/>
      <c r="WEL94" s="13"/>
      <c r="WEM94" s="13"/>
      <c r="WEN94" s="13"/>
      <c r="WEO94" s="13"/>
      <c r="WEP94" s="13"/>
      <c r="WEQ94" s="13"/>
      <c r="WER94" s="13"/>
      <c r="WES94" s="13"/>
      <c r="WET94" s="13"/>
      <c r="WEU94" s="13"/>
      <c r="WEV94" s="13"/>
      <c r="WEW94" s="13"/>
      <c r="WEX94" s="13"/>
      <c r="WEY94" s="13"/>
      <c r="WEZ94" s="13"/>
      <c r="WFA94" s="13"/>
      <c r="WFB94" s="13"/>
      <c r="WFC94" s="13"/>
      <c r="WFD94" s="13"/>
      <c r="WFE94" s="13"/>
      <c r="WFF94" s="13"/>
      <c r="WFG94" s="13"/>
      <c r="WFH94" s="13"/>
      <c r="WFI94" s="13"/>
      <c r="WFJ94" s="13"/>
      <c r="WFK94" s="13"/>
      <c r="WFL94" s="13"/>
      <c r="WFM94" s="13"/>
      <c r="WFN94" s="13"/>
      <c r="WFO94" s="13"/>
      <c r="WFP94" s="13"/>
      <c r="WFQ94" s="13"/>
      <c r="WFR94" s="13"/>
      <c r="WFS94" s="13"/>
      <c r="WFT94" s="13"/>
      <c r="WFU94" s="13"/>
      <c r="WFV94" s="13"/>
      <c r="WFW94" s="13"/>
      <c r="WFX94" s="13"/>
      <c r="WFY94" s="13"/>
      <c r="WFZ94" s="13"/>
      <c r="WGA94" s="13"/>
      <c r="WGB94" s="13"/>
      <c r="WGC94" s="13"/>
      <c r="WGD94" s="13"/>
      <c r="WGE94" s="13"/>
      <c r="WGF94" s="13"/>
      <c r="WGG94" s="13"/>
      <c r="WGH94" s="13"/>
      <c r="WGI94" s="13"/>
      <c r="WGJ94" s="13"/>
      <c r="WGK94" s="13"/>
      <c r="WGL94" s="13"/>
      <c r="WGM94" s="13"/>
      <c r="WGN94" s="13"/>
      <c r="WGO94" s="13"/>
      <c r="WGP94" s="13"/>
      <c r="WGQ94" s="13"/>
      <c r="WGR94" s="13"/>
      <c r="WGS94" s="13"/>
      <c r="WGT94" s="13"/>
      <c r="WGU94" s="13"/>
      <c r="WGV94" s="13"/>
      <c r="WGW94" s="13"/>
      <c r="WGX94" s="13"/>
      <c r="WGY94" s="13"/>
      <c r="WGZ94" s="13"/>
      <c r="WHA94" s="13"/>
      <c r="WHB94" s="13"/>
      <c r="WHC94" s="13"/>
      <c r="WHD94" s="13"/>
      <c r="WHE94" s="13"/>
      <c r="WHF94" s="13"/>
      <c r="WHG94" s="13"/>
      <c r="WHH94" s="13"/>
      <c r="WHI94" s="13"/>
      <c r="WHJ94" s="13"/>
      <c r="WHK94" s="13"/>
      <c r="WHL94" s="13"/>
      <c r="WHM94" s="13"/>
      <c r="WHN94" s="13"/>
      <c r="WHO94" s="13"/>
      <c r="WHP94" s="13"/>
      <c r="WHQ94" s="13"/>
      <c r="WHR94" s="13"/>
      <c r="WHS94" s="13"/>
      <c r="WHT94" s="13"/>
      <c r="WHU94" s="13"/>
      <c r="WHV94" s="13"/>
      <c r="WHW94" s="13"/>
      <c r="WHX94" s="13"/>
      <c r="WHY94" s="13"/>
      <c r="WHZ94" s="13"/>
      <c r="WIA94" s="13"/>
      <c r="WIB94" s="13"/>
      <c r="WIC94" s="13"/>
      <c r="WID94" s="13"/>
      <c r="WIE94" s="13"/>
      <c r="WIF94" s="13"/>
      <c r="WIG94" s="13"/>
      <c r="WIH94" s="13"/>
      <c r="WII94" s="13"/>
      <c r="WIJ94" s="13"/>
      <c r="WIK94" s="13"/>
      <c r="WIL94" s="13"/>
      <c r="WIM94" s="13"/>
      <c r="WIN94" s="13"/>
      <c r="WIO94" s="13"/>
      <c r="WIP94" s="13"/>
      <c r="WIQ94" s="13"/>
      <c r="WIR94" s="13"/>
      <c r="WIS94" s="13"/>
      <c r="WIT94" s="13"/>
      <c r="WIU94" s="13"/>
      <c r="WIV94" s="13"/>
      <c r="WIW94" s="13"/>
      <c r="WIX94" s="13"/>
      <c r="WIY94" s="13"/>
      <c r="WIZ94" s="13"/>
      <c r="WJA94" s="13"/>
      <c r="WJB94" s="13"/>
      <c r="WJC94" s="13"/>
      <c r="WJD94" s="13"/>
      <c r="WJE94" s="13"/>
      <c r="WJF94" s="13"/>
      <c r="WJG94" s="13"/>
      <c r="WJH94" s="13"/>
      <c r="WJI94" s="13"/>
      <c r="WJJ94" s="13"/>
      <c r="WJK94" s="13"/>
      <c r="WJL94" s="13"/>
      <c r="WJM94" s="13"/>
      <c r="WJN94" s="13"/>
      <c r="WJO94" s="13"/>
      <c r="WJP94" s="13"/>
      <c r="WJQ94" s="13"/>
      <c r="WJR94" s="13"/>
      <c r="WJS94" s="13"/>
      <c r="WJT94" s="13"/>
      <c r="WJU94" s="13"/>
      <c r="WJV94" s="13"/>
      <c r="WJW94" s="13"/>
      <c r="WJX94" s="13"/>
      <c r="WJY94" s="13"/>
      <c r="WJZ94" s="13"/>
      <c r="WKA94" s="13"/>
      <c r="WKB94" s="13"/>
      <c r="WKC94" s="13"/>
      <c r="WKD94" s="13"/>
      <c r="WKE94" s="13"/>
      <c r="WKF94" s="13"/>
      <c r="WKG94" s="13"/>
      <c r="WKH94" s="13"/>
      <c r="WKI94" s="13"/>
      <c r="WKJ94" s="13"/>
      <c r="WKK94" s="13"/>
      <c r="WKL94" s="13"/>
      <c r="WKM94" s="13"/>
      <c r="WKN94" s="13"/>
      <c r="WKO94" s="13"/>
      <c r="WKP94" s="13"/>
      <c r="WKQ94" s="13"/>
      <c r="WKR94" s="13"/>
      <c r="WKS94" s="13"/>
      <c r="WKT94" s="13"/>
      <c r="WKU94" s="13"/>
      <c r="WKV94" s="13"/>
      <c r="WKW94" s="13"/>
      <c r="WKX94" s="13"/>
      <c r="WKY94" s="13"/>
      <c r="WKZ94" s="13"/>
      <c r="WLA94" s="13"/>
      <c r="WLB94" s="13"/>
      <c r="WLC94" s="13"/>
      <c r="WLD94" s="13"/>
      <c r="WLE94" s="13"/>
      <c r="WLF94" s="13"/>
      <c r="WLG94" s="13"/>
      <c r="WLH94" s="13"/>
      <c r="WLI94" s="13"/>
      <c r="WLJ94" s="13"/>
      <c r="WLK94" s="13"/>
      <c r="WLL94" s="13"/>
      <c r="WLM94" s="13"/>
      <c r="WLN94" s="13"/>
      <c r="WLO94" s="13"/>
      <c r="WLP94" s="13"/>
      <c r="WLQ94" s="13"/>
      <c r="WLR94" s="13"/>
      <c r="WLS94" s="13"/>
      <c r="WLT94" s="13"/>
      <c r="WLU94" s="13"/>
      <c r="WLV94" s="13"/>
      <c r="WLW94" s="13"/>
      <c r="WLX94" s="13"/>
      <c r="WLY94" s="13"/>
      <c r="WLZ94" s="13"/>
      <c r="WMA94" s="13"/>
      <c r="WMB94" s="13"/>
      <c r="WMC94" s="13"/>
      <c r="WMD94" s="13"/>
      <c r="WME94" s="13"/>
      <c r="WMF94" s="13"/>
      <c r="WMG94" s="13"/>
      <c r="WMH94" s="13"/>
      <c r="WMI94" s="13"/>
      <c r="WMJ94" s="13"/>
      <c r="WMK94" s="13"/>
      <c r="WML94" s="13"/>
      <c r="WMM94" s="13"/>
      <c r="WMN94" s="13"/>
      <c r="WMO94" s="13"/>
      <c r="WMP94" s="13"/>
      <c r="WMQ94" s="13"/>
      <c r="WMR94" s="13"/>
      <c r="WMS94" s="13"/>
      <c r="WMT94" s="13"/>
      <c r="WMU94" s="13"/>
      <c r="WMV94" s="13"/>
      <c r="WMW94" s="13"/>
      <c r="WMX94" s="13"/>
      <c r="WMY94" s="13"/>
      <c r="WMZ94" s="13"/>
      <c r="WNA94" s="13"/>
      <c r="WNB94" s="13"/>
      <c r="WNC94" s="13"/>
      <c r="WND94" s="13"/>
      <c r="WNE94" s="13"/>
      <c r="WNF94" s="13"/>
      <c r="WNG94" s="13"/>
      <c r="WNH94" s="13"/>
      <c r="WNI94" s="13"/>
      <c r="WNJ94" s="13"/>
      <c r="WNK94" s="13"/>
      <c r="WNL94" s="13"/>
      <c r="WNM94" s="13"/>
      <c r="WNN94" s="13"/>
      <c r="WNO94" s="13"/>
      <c r="WNP94" s="13"/>
      <c r="WNQ94" s="13"/>
      <c r="WNR94" s="13"/>
      <c r="WNS94" s="13"/>
      <c r="WNT94" s="13"/>
      <c r="WNU94" s="13"/>
      <c r="WNV94" s="13"/>
      <c r="WNW94" s="13"/>
      <c r="WNX94" s="13"/>
      <c r="WNY94" s="13"/>
      <c r="WNZ94" s="13"/>
      <c r="WOA94" s="13"/>
      <c r="WOB94" s="13"/>
      <c r="WOC94" s="13"/>
      <c r="WOD94" s="13"/>
      <c r="WOE94" s="13"/>
      <c r="WOF94" s="13"/>
      <c r="WOG94" s="13"/>
      <c r="WOH94" s="13"/>
      <c r="WOI94" s="13"/>
      <c r="WOJ94" s="13"/>
      <c r="WOK94" s="13"/>
      <c r="WOL94" s="13"/>
      <c r="WOM94" s="13"/>
      <c r="WON94" s="13"/>
      <c r="WOO94" s="13"/>
      <c r="WOP94" s="13"/>
      <c r="WOQ94" s="13"/>
      <c r="WOR94" s="13"/>
      <c r="WOS94" s="13"/>
      <c r="WOT94" s="13"/>
      <c r="WOU94" s="13"/>
      <c r="WOV94" s="13"/>
      <c r="WOW94" s="13"/>
      <c r="WOX94" s="13"/>
      <c r="WOY94" s="13"/>
      <c r="WOZ94" s="13"/>
      <c r="WPA94" s="13"/>
      <c r="WPB94" s="13"/>
      <c r="WPC94" s="13"/>
      <c r="WPD94" s="13"/>
      <c r="WPE94" s="13"/>
      <c r="WPF94" s="13"/>
      <c r="WPG94" s="13"/>
      <c r="WPH94" s="13"/>
      <c r="WPI94" s="13"/>
      <c r="WPJ94" s="13"/>
      <c r="WPK94" s="13"/>
      <c r="WPL94" s="13"/>
      <c r="WPM94" s="13"/>
      <c r="WPN94" s="13"/>
      <c r="WPO94" s="13"/>
      <c r="WPP94" s="13"/>
      <c r="WPQ94" s="13"/>
      <c r="WPR94" s="13"/>
      <c r="WPS94" s="13"/>
      <c r="WPT94" s="13"/>
      <c r="WPU94" s="13"/>
      <c r="WPV94" s="13"/>
      <c r="WPW94" s="13"/>
      <c r="WPX94" s="13"/>
      <c r="WPY94" s="13"/>
      <c r="WPZ94" s="13"/>
      <c r="WQA94" s="13"/>
      <c r="WQB94" s="13"/>
      <c r="WQC94" s="13"/>
      <c r="WQD94" s="13"/>
      <c r="WQE94" s="13"/>
      <c r="WQF94" s="13"/>
      <c r="WQG94" s="13"/>
      <c r="WQH94" s="13"/>
      <c r="WQI94" s="13"/>
      <c r="WQJ94" s="13"/>
      <c r="WQK94" s="13"/>
      <c r="WQL94" s="13"/>
      <c r="WQM94" s="13"/>
      <c r="WQN94" s="13"/>
      <c r="WQO94" s="13"/>
      <c r="WQP94" s="13"/>
      <c r="WQQ94" s="13"/>
      <c r="WQR94" s="13"/>
      <c r="WQS94" s="13"/>
      <c r="WQT94" s="13"/>
      <c r="WQU94" s="13"/>
      <c r="WQV94" s="13"/>
      <c r="WQW94" s="13"/>
      <c r="WQX94" s="13"/>
      <c r="WQY94" s="13"/>
      <c r="WQZ94" s="13"/>
      <c r="WRA94" s="13"/>
      <c r="WRB94" s="13"/>
      <c r="WRC94" s="13"/>
      <c r="WRD94" s="13"/>
      <c r="WRE94" s="13"/>
      <c r="WRF94" s="13"/>
      <c r="WRG94" s="13"/>
      <c r="WRH94" s="13"/>
      <c r="WRI94" s="13"/>
      <c r="WRJ94" s="13"/>
      <c r="WRK94" s="13"/>
      <c r="WRL94" s="13"/>
      <c r="WRM94" s="13"/>
      <c r="WRN94" s="13"/>
      <c r="WRO94" s="13"/>
      <c r="WRP94" s="13"/>
      <c r="WRQ94" s="13"/>
      <c r="WRR94" s="13"/>
      <c r="WRS94" s="13"/>
      <c r="WRT94" s="13"/>
      <c r="WRU94" s="13"/>
      <c r="WRV94" s="13"/>
      <c r="WRW94" s="13"/>
      <c r="WRX94" s="13"/>
      <c r="WRY94" s="13"/>
      <c r="WRZ94" s="13"/>
      <c r="WSA94" s="13"/>
      <c r="WSB94" s="13"/>
      <c r="WSC94" s="13"/>
      <c r="WSD94" s="13"/>
      <c r="WSE94" s="13"/>
      <c r="WSF94" s="13"/>
      <c r="WSG94" s="13"/>
      <c r="WSH94" s="13"/>
      <c r="WSI94" s="13"/>
      <c r="WSJ94" s="13"/>
      <c r="WSK94" s="13"/>
      <c r="WSL94" s="13"/>
      <c r="WSM94" s="13"/>
      <c r="WSN94" s="13"/>
      <c r="WSO94" s="13"/>
      <c r="WSP94" s="13"/>
      <c r="WSQ94" s="13"/>
      <c r="WSR94" s="13"/>
      <c r="WSS94" s="13"/>
      <c r="WST94" s="13"/>
      <c r="WSU94" s="13"/>
      <c r="WSV94" s="13"/>
      <c r="WSW94" s="13"/>
      <c r="WSX94" s="13"/>
      <c r="WSY94" s="13"/>
      <c r="WSZ94" s="13"/>
      <c r="WTA94" s="13"/>
      <c r="WTB94" s="13"/>
      <c r="WTC94" s="13"/>
      <c r="WTD94" s="13"/>
      <c r="WTE94" s="13"/>
      <c r="WTF94" s="13"/>
      <c r="WTG94" s="13"/>
      <c r="WTH94" s="13"/>
      <c r="WTI94" s="13"/>
      <c r="WTJ94" s="13"/>
      <c r="WTK94" s="13"/>
      <c r="WTL94" s="13"/>
      <c r="WTM94" s="13"/>
      <c r="WTN94" s="13"/>
      <c r="WTO94" s="13"/>
      <c r="WTP94" s="13"/>
      <c r="WTQ94" s="13"/>
      <c r="WTR94" s="13"/>
      <c r="WTS94" s="13"/>
      <c r="WTT94" s="13"/>
      <c r="WTU94" s="13"/>
      <c r="WTV94" s="13"/>
      <c r="WTW94" s="13"/>
      <c r="WTX94" s="13"/>
      <c r="WTY94" s="13"/>
      <c r="WTZ94" s="13"/>
      <c r="WUA94" s="13"/>
      <c r="WUB94" s="13"/>
      <c r="WUC94" s="13"/>
      <c r="WUD94" s="13"/>
      <c r="WUE94" s="13"/>
      <c r="WUF94" s="13"/>
      <c r="WUG94" s="13"/>
      <c r="WUH94" s="13"/>
      <c r="WUI94" s="13"/>
      <c r="WUJ94" s="13"/>
      <c r="WUK94" s="13"/>
      <c r="WUL94" s="13"/>
      <c r="WUM94" s="13"/>
      <c r="WUN94" s="13"/>
      <c r="WUO94" s="13"/>
      <c r="WUP94" s="13"/>
      <c r="WUQ94" s="13"/>
      <c r="WUR94" s="13"/>
      <c r="WUS94" s="13"/>
      <c r="WUT94" s="13"/>
      <c r="WUU94" s="13"/>
      <c r="WUV94" s="13"/>
      <c r="WUW94" s="13"/>
      <c r="WUX94" s="13"/>
      <c r="WUY94" s="13"/>
      <c r="WUZ94" s="13"/>
      <c r="WVA94" s="13"/>
      <c r="WVB94" s="13"/>
      <c r="WVC94" s="13"/>
      <c r="WVD94" s="13"/>
      <c r="WVE94" s="13"/>
      <c r="WVF94" s="13"/>
      <c r="WVG94" s="13"/>
      <c r="WVH94" s="13"/>
      <c r="WVI94" s="13"/>
      <c r="WVJ94" s="13"/>
      <c r="WVK94" s="13"/>
      <c r="WVL94" s="13"/>
      <c r="WVM94" s="13"/>
      <c r="WVN94" s="13"/>
      <c r="WVO94" s="13"/>
      <c r="WVP94" s="13"/>
      <c r="WVQ94" s="13"/>
      <c r="WVR94" s="13"/>
      <c r="WVS94" s="13"/>
      <c r="WVT94" s="13"/>
      <c r="WVU94" s="13"/>
      <c r="WVV94" s="13"/>
      <c r="WVW94" s="13"/>
      <c r="WVX94" s="13"/>
      <c r="WVY94" s="13"/>
      <c r="WVZ94" s="13"/>
      <c r="WWA94" s="13"/>
      <c r="WWB94" s="13"/>
      <c r="WWC94" s="13"/>
      <c r="WWD94" s="13"/>
      <c r="WWE94" s="13"/>
      <c r="WWF94" s="13"/>
      <c r="WWG94" s="13"/>
      <c r="WWH94" s="13"/>
      <c r="WWI94" s="13"/>
      <c r="WWJ94" s="13"/>
      <c r="WWK94" s="13"/>
      <c r="WWL94" s="13"/>
      <c r="WWM94" s="13"/>
      <c r="WWN94" s="13"/>
      <c r="WWO94" s="13"/>
      <c r="WWP94" s="13"/>
      <c r="WWQ94" s="13"/>
      <c r="WWR94" s="13"/>
      <c r="WWS94" s="13"/>
      <c r="WWT94" s="13"/>
      <c r="WWU94" s="13"/>
      <c r="WWV94" s="13"/>
      <c r="WWW94" s="13"/>
      <c r="WWX94" s="13"/>
      <c r="WWY94" s="13"/>
      <c r="WWZ94" s="13"/>
      <c r="WXA94" s="13"/>
      <c r="WXB94" s="13"/>
      <c r="WXC94" s="13"/>
      <c r="WXD94" s="13"/>
      <c r="WXE94" s="13"/>
      <c r="WXF94" s="13"/>
      <c r="WXG94" s="13"/>
      <c r="WXH94" s="13"/>
      <c r="WXI94" s="13"/>
      <c r="WXJ94" s="13"/>
      <c r="WXK94" s="13"/>
      <c r="WXL94" s="13"/>
      <c r="WXM94" s="13"/>
      <c r="WXN94" s="13"/>
      <c r="WXO94" s="13"/>
      <c r="WXP94" s="13"/>
      <c r="WXQ94" s="13"/>
      <c r="WXR94" s="13"/>
      <c r="WXS94" s="13"/>
      <c r="WXT94" s="13"/>
      <c r="WXU94" s="13"/>
      <c r="WXV94" s="13"/>
      <c r="WXW94" s="13"/>
      <c r="WXX94" s="13"/>
      <c r="WXY94" s="13"/>
      <c r="WXZ94" s="13"/>
      <c r="WYA94" s="13"/>
      <c r="WYB94" s="13"/>
      <c r="WYC94" s="13"/>
      <c r="WYD94" s="13"/>
      <c r="WYE94" s="13"/>
      <c r="WYF94" s="13"/>
      <c r="WYG94" s="13"/>
      <c r="WYH94" s="13"/>
      <c r="WYI94" s="13"/>
      <c r="WYJ94" s="13"/>
      <c r="WYK94" s="13"/>
      <c r="WYL94" s="13"/>
      <c r="WYM94" s="13"/>
      <c r="WYN94" s="13"/>
      <c r="WYO94" s="13"/>
      <c r="WYP94" s="13"/>
      <c r="WYQ94" s="13"/>
      <c r="WYR94" s="13"/>
      <c r="WYS94" s="13"/>
      <c r="WYT94" s="13"/>
      <c r="WYU94" s="13"/>
      <c r="WYV94" s="13"/>
      <c r="WYW94" s="13"/>
      <c r="WYX94" s="13"/>
      <c r="WYY94" s="13"/>
      <c r="WYZ94" s="13"/>
      <c r="WZA94" s="13"/>
      <c r="WZB94" s="13"/>
      <c r="WZC94" s="13"/>
      <c r="WZD94" s="13"/>
      <c r="WZE94" s="13"/>
      <c r="WZF94" s="13"/>
      <c r="WZG94" s="13"/>
      <c r="WZH94" s="13"/>
      <c r="WZI94" s="13"/>
      <c r="WZJ94" s="13"/>
      <c r="WZK94" s="13"/>
      <c r="WZL94" s="13"/>
      <c r="WZM94" s="13"/>
      <c r="WZN94" s="13"/>
      <c r="WZO94" s="13"/>
      <c r="WZP94" s="13"/>
      <c r="WZQ94" s="13"/>
      <c r="WZR94" s="13"/>
      <c r="WZS94" s="13"/>
      <c r="WZT94" s="13"/>
      <c r="WZU94" s="13"/>
      <c r="WZV94" s="13"/>
      <c r="WZW94" s="13"/>
      <c r="WZX94" s="13"/>
      <c r="WZY94" s="13"/>
      <c r="WZZ94" s="13"/>
      <c r="XAA94" s="13"/>
      <c r="XAB94" s="13"/>
      <c r="XAC94" s="13"/>
      <c r="XAD94" s="13"/>
      <c r="XAE94" s="13"/>
      <c r="XAF94" s="13"/>
      <c r="XAG94" s="13"/>
      <c r="XAH94" s="13"/>
      <c r="XAI94" s="13"/>
      <c r="XAJ94" s="13"/>
      <c r="XAK94" s="13"/>
      <c r="XAL94" s="13"/>
      <c r="XAM94" s="13"/>
      <c r="XAN94" s="13"/>
      <c r="XAO94" s="13"/>
      <c r="XAP94" s="13"/>
      <c r="XAQ94" s="13"/>
      <c r="XAR94" s="13"/>
      <c r="XAS94" s="13"/>
      <c r="XAT94" s="13"/>
      <c r="XAU94" s="13"/>
      <c r="XAV94" s="13"/>
      <c r="XAW94" s="13"/>
      <c r="XAX94" s="13"/>
      <c r="XAY94" s="13"/>
      <c r="XAZ94" s="13"/>
      <c r="XBA94" s="13"/>
      <c r="XBB94" s="13"/>
      <c r="XBC94" s="13"/>
      <c r="XBD94" s="13"/>
      <c r="XBE94" s="13"/>
      <c r="XBF94" s="13"/>
      <c r="XBG94" s="13"/>
      <c r="XBH94" s="13"/>
      <c r="XBI94" s="13"/>
      <c r="XBJ94" s="13"/>
      <c r="XBK94" s="13"/>
      <c r="XBL94" s="13"/>
      <c r="XBM94" s="13"/>
      <c r="XBN94" s="13"/>
      <c r="XBO94" s="13"/>
      <c r="XBP94" s="13"/>
      <c r="XBQ94" s="13"/>
      <c r="XBR94" s="13"/>
      <c r="XBS94" s="13"/>
      <c r="XBT94" s="13"/>
      <c r="XBU94" s="13"/>
      <c r="XBV94" s="13"/>
      <c r="XBW94" s="13"/>
      <c r="XBX94" s="13"/>
      <c r="XBY94" s="13"/>
      <c r="XBZ94" s="13"/>
      <c r="XCA94" s="13"/>
      <c r="XCB94" s="13"/>
      <c r="XCC94" s="13"/>
      <c r="XCD94" s="13"/>
      <c r="XCE94" s="13"/>
      <c r="XCF94" s="13"/>
      <c r="XCG94" s="13"/>
      <c r="XCH94" s="13"/>
      <c r="XCI94" s="13"/>
      <c r="XCJ94" s="13"/>
      <c r="XCK94" s="13"/>
      <c r="XCL94" s="13"/>
      <c r="XCM94" s="13"/>
      <c r="XCN94" s="13"/>
      <c r="XCO94" s="13"/>
      <c r="XCP94" s="13"/>
      <c r="XCQ94" s="13"/>
      <c r="XCR94" s="13"/>
      <c r="XCS94" s="13"/>
      <c r="XCT94" s="13"/>
      <c r="XCU94" s="13"/>
      <c r="XCV94" s="13"/>
      <c r="XCW94" s="13"/>
      <c r="XCX94" s="13"/>
      <c r="XCY94" s="13"/>
      <c r="XCZ94" s="13"/>
      <c r="XDA94" s="13"/>
      <c r="XDB94" s="13"/>
      <c r="XDC94" s="13"/>
      <c r="XDD94" s="13"/>
      <c r="XDE94" s="13"/>
      <c r="XDF94" s="13"/>
      <c r="XDG94" s="13"/>
      <c r="XDH94" s="13"/>
      <c r="XDI94" s="13"/>
      <c r="XDJ94" s="13"/>
      <c r="XDK94" s="13"/>
      <c r="XDL94" s="13"/>
      <c r="XDM94" s="13"/>
      <c r="XDN94" s="13"/>
      <c r="XDO94" s="13"/>
      <c r="XDP94" s="13"/>
      <c r="XDQ94" s="13"/>
      <c r="XDR94" s="13"/>
      <c r="XDS94" s="13"/>
      <c r="XDT94" s="13"/>
      <c r="XDU94" s="13"/>
      <c r="XDV94" s="13"/>
      <c r="XDW94" s="13"/>
      <c r="XDX94" s="13"/>
      <c r="XDY94" s="13"/>
      <c r="XDZ94" s="13"/>
      <c r="XEA94" s="13"/>
      <c r="XEB94" s="13"/>
      <c r="XEC94" s="13"/>
      <c r="XED94" s="13"/>
      <c r="XEE94" s="13"/>
      <c r="XEF94" s="13"/>
      <c r="XEG94" s="13"/>
      <c r="XEH94" s="13"/>
      <c r="XEI94" s="13"/>
      <c r="XEJ94" s="13"/>
      <c r="XEK94" s="13"/>
      <c r="XEL94" s="13"/>
      <c r="XEM94" s="13"/>
      <c r="XEN94" s="13"/>
      <c r="XEO94" s="13"/>
      <c r="XEP94" s="13"/>
      <c r="XEQ94" s="13"/>
      <c r="XER94" s="13"/>
      <c r="XES94" s="13"/>
      <c r="XET94" s="13"/>
      <c r="XEU94" s="13"/>
      <c r="XEV94" s="13"/>
      <c r="XEW94" s="13"/>
      <c r="XEX94" s="13"/>
      <c r="XEY94" s="13"/>
      <c r="XEZ94" s="13"/>
      <c r="XFA94" s="13"/>
      <c r="XFB94" s="13"/>
      <c r="XFC94" s="13"/>
      <c r="XFD94" s="13"/>
    </row>
    <row r="95" spans="1:16384" ht="12.9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/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/>
      <c r="LQ95" s="13"/>
      <c r="LR95" s="13"/>
      <c r="LS95" s="13"/>
      <c r="LT95" s="13"/>
      <c r="LU95" s="13"/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13"/>
      <c r="MJ95" s="13"/>
      <c r="MK95" s="13"/>
      <c r="ML95" s="13"/>
      <c r="MM95" s="13"/>
      <c r="MN95" s="13"/>
      <c r="MO95" s="13"/>
      <c r="MP95" s="13"/>
      <c r="MQ95" s="13"/>
      <c r="MR95" s="13"/>
      <c r="MS95" s="13"/>
      <c r="MT95" s="13"/>
      <c r="MU95" s="13"/>
      <c r="MV95" s="13"/>
      <c r="MW95" s="13"/>
      <c r="MX95" s="13"/>
      <c r="MY95" s="13"/>
      <c r="MZ95" s="13"/>
      <c r="NA95" s="13"/>
      <c r="NB95" s="13"/>
      <c r="NC95" s="13"/>
      <c r="ND95" s="13"/>
      <c r="NE95" s="13"/>
      <c r="NF95" s="13"/>
      <c r="NG95" s="13"/>
      <c r="NH95" s="13"/>
      <c r="NI95" s="13"/>
      <c r="NJ95" s="13"/>
      <c r="NK95" s="13"/>
      <c r="NL95" s="13"/>
      <c r="NM95" s="13"/>
      <c r="NN95" s="13"/>
      <c r="NO95" s="13"/>
      <c r="NP95" s="13"/>
      <c r="NQ95" s="13"/>
      <c r="NR95" s="13"/>
      <c r="NS95" s="13"/>
      <c r="NT95" s="13"/>
      <c r="NU95" s="13"/>
      <c r="NV95" s="13"/>
      <c r="NW95" s="13"/>
      <c r="NX95" s="13"/>
      <c r="NY95" s="13"/>
      <c r="NZ95" s="13"/>
      <c r="OA95" s="13"/>
      <c r="OB95" s="13"/>
      <c r="OC95" s="13"/>
      <c r="OD95" s="13"/>
      <c r="OE95" s="13"/>
      <c r="OF95" s="13"/>
      <c r="OG95" s="13"/>
      <c r="OH95" s="13"/>
      <c r="OI95" s="13"/>
      <c r="OJ95" s="13"/>
      <c r="OK95" s="13"/>
      <c r="OL95" s="13"/>
      <c r="OM95" s="13"/>
      <c r="ON95" s="13"/>
      <c r="OO95" s="13"/>
      <c r="OP95" s="13"/>
      <c r="OQ95" s="13"/>
      <c r="OR95" s="13"/>
      <c r="OS95" s="13"/>
      <c r="OT95" s="13"/>
      <c r="OU95" s="13"/>
      <c r="OV95" s="13"/>
      <c r="OW95" s="13"/>
      <c r="OX95" s="13"/>
      <c r="OY95" s="13"/>
      <c r="OZ95" s="13"/>
      <c r="PA95" s="13"/>
      <c r="PB95" s="13"/>
      <c r="PC95" s="13"/>
      <c r="PD95" s="13"/>
      <c r="PE95" s="13"/>
      <c r="PF95" s="13"/>
      <c r="PG95" s="13"/>
      <c r="PH95" s="13"/>
      <c r="PI95" s="13"/>
      <c r="PJ95" s="13"/>
      <c r="PK95" s="13"/>
      <c r="PL95" s="13"/>
      <c r="PM95" s="13"/>
      <c r="PN95" s="13"/>
      <c r="PO95" s="13"/>
      <c r="PP95" s="13"/>
      <c r="PQ95" s="13"/>
      <c r="PR95" s="13"/>
      <c r="PS95" s="13"/>
      <c r="PT95" s="13"/>
      <c r="PU95" s="13"/>
      <c r="PV95" s="13"/>
      <c r="PW95" s="13"/>
      <c r="PX95" s="13"/>
      <c r="PY95" s="13"/>
      <c r="PZ95" s="13"/>
      <c r="QA95" s="13"/>
      <c r="QB95" s="13"/>
      <c r="QC95" s="13"/>
      <c r="QD95" s="13"/>
      <c r="QE95" s="13"/>
      <c r="QF95" s="13"/>
      <c r="QG95" s="13"/>
      <c r="QH95" s="13"/>
      <c r="QI95" s="13"/>
      <c r="QJ95" s="13"/>
      <c r="QK95" s="13"/>
      <c r="QL95" s="13"/>
      <c r="QM95" s="13"/>
      <c r="QN95" s="13"/>
      <c r="QO95" s="13"/>
      <c r="QP95" s="13"/>
      <c r="QQ95" s="13"/>
      <c r="QR95" s="13"/>
      <c r="QS95" s="13"/>
      <c r="QT95" s="13"/>
      <c r="QU95" s="13"/>
      <c r="QV95" s="13"/>
      <c r="QW95" s="13"/>
      <c r="QX95" s="13"/>
      <c r="QY95" s="13"/>
      <c r="QZ95" s="13"/>
      <c r="RA95" s="13"/>
      <c r="RB95" s="13"/>
      <c r="RC95" s="13"/>
      <c r="RD95" s="13"/>
      <c r="RE95" s="13"/>
      <c r="RF95" s="13"/>
      <c r="RG95" s="13"/>
      <c r="RH95" s="13"/>
      <c r="RI95" s="13"/>
      <c r="RJ95" s="13"/>
      <c r="RK95" s="13"/>
      <c r="RL95" s="13"/>
      <c r="RM95" s="13"/>
      <c r="RN95" s="13"/>
      <c r="RO95" s="13"/>
      <c r="RP95" s="13"/>
      <c r="RQ95" s="13"/>
      <c r="RR95" s="13"/>
      <c r="RS95" s="13"/>
      <c r="RT95" s="13"/>
      <c r="RU95" s="13"/>
      <c r="RV95" s="13"/>
      <c r="RW95" s="13"/>
      <c r="RX95" s="13"/>
      <c r="RY95" s="13"/>
      <c r="RZ95" s="13"/>
      <c r="SA95" s="13"/>
      <c r="SB95" s="13"/>
      <c r="SC95" s="13"/>
      <c r="SD95" s="13"/>
      <c r="SE95" s="13"/>
      <c r="SF95" s="13"/>
      <c r="SG95" s="13"/>
      <c r="SH95" s="13"/>
      <c r="SI95" s="13"/>
      <c r="SJ95" s="13"/>
      <c r="SK95" s="13"/>
      <c r="SL95" s="13"/>
      <c r="SM95" s="13"/>
      <c r="SN95" s="13"/>
      <c r="SO95" s="13"/>
      <c r="SP95" s="13"/>
      <c r="SQ95" s="13"/>
      <c r="SR95" s="13"/>
      <c r="SS95" s="13"/>
      <c r="ST95" s="13"/>
      <c r="SU95" s="13"/>
      <c r="SV95" s="13"/>
      <c r="SW95" s="13"/>
      <c r="SX95" s="13"/>
      <c r="SY95" s="13"/>
      <c r="SZ95" s="13"/>
      <c r="TA95" s="13"/>
      <c r="TB95" s="13"/>
      <c r="TC95" s="13"/>
      <c r="TD95" s="13"/>
      <c r="TE95" s="13"/>
      <c r="TF95" s="13"/>
      <c r="TG95" s="13"/>
      <c r="TH95" s="13"/>
      <c r="TI95" s="13"/>
      <c r="TJ95" s="13"/>
      <c r="TK95" s="13"/>
      <c r="TL95" s="13"/>
      <c r="TM95" s="13"/>
      <c r="TN95" s="13"/>
      <c r="TO95" s="13"/>
      <c r="TP95" s="13"/>
      <c r="TQ95" s="13"/>
      <c r="TR95" s="13"/>
      <c r="TS95" s="13"/>
      <c r="TT95" s="13"/>
      <c r="TU95" s="13"/>
      <c r="TV95" s="13"/>
      <c r="TW95" s="13"/>
      <c r="TX95" s="13"/>
      <c r="TY95" s="13"/>
      <c r="TZ95" s="13"/>
      <c r="UA95" s="13"/>
      <c r="UB95" s="13"/>
      <c r="UC95" s="13"/>
      <c r="UD95" s="13"/>
      <c r="UE95" s="13"/>
      <c r="UF95" s="13"/>
      <c r="UG95" s="13"/>
      <c r="UH95" s="13"/>
      <c r="UI95" s="13"/>
      <c r="UJ95" s="13"/>
      <c r="UK95" s="13"/>
      <c r="UL95" s="13"/>
      <c r="UM95" s="13"/>
      <c r="UN95" s="13"/>
      <c r="UO95" s="13"/>
      <c r="UP95" s="13"/>
      <c r="UQ95" s="13"/>
      <c r="UR95" s="13"/>
      <c r="US95" s="13"/>
      <c r="UT95" s="13"/>
      <c r="UU95" s="13"/>
      <c r="UV95" s="13"/>
      <c r="UW95" s="13"/>
      <c r="UX95" s="13"/>
      <c r="UY95" s="13"/>
      <c r="UZ95" s="13"/>
      <c r="VA95" s="13"/>
      <c r="VB95" s="13"/>
      <c r="VC95" s="13"/>
      <c r="VD95" s="13"/>
      <c r="VE95" s="13"/>
      <c r="VF95" s="13"/>
      <c r="VG95" s="13"/>
      <c r="VH95" s="13"/>
      <c r="VI95" s="13"/>
      <c r="VJ95" s="13"/>
      <c r="VK95" s="13"/>
      <c r="VL95" s="13"/>
      <c r="VM95" s="13"/>
      <c r="VN95" s="13"/>
      <c r="VO95" s="13"/>
      <c r="VP95" s="13"/>
      <c r="VQ95" s="13"/>
      <c r="VR95" s="13"/>
      <c r="VS95" s="13"/>
      <c r="VT95" s="13"/>
      <c r="VU95" s="13"/>
      <c r="VV95" s="13"/>
      <c r="VW95" s="13"/>
      <c r="VX95" s="13"/>
      <c r="VY95" s="13"/>
      <c r="VZ95" s="13"/>
      <c r="WA95" s="13"/>
      <c r="WB95" s="13"/>
      <c r="WC95" s="13"/>
      <c r="WD95" s="13"/>
      <c r="WE95" s="13"/>
      <c r="WF95" s="13"/>
      <c r="WG95" s="13"/>
      <c r="WH95" s="13"/>
      <c r="WI95" s="13"/>
      <c r="WJ95" s="13"/>
      <c r="WK95" s="13"/>
      <c r="WL95" s="13"/>
      <c r="WM95" s="13"/>
      <c r="WN95" s="13"/>
      <c r="WO95" s="13"/>
      <c r="WP95" s="13"/>
      <c r="WQ95" s="13"/>
      <c r="WR95" s="13"/>
      <c r="WS95" s="13"/>
      <c r="WT95" s="13"/>
      <c r="WU95" s="13"/>
      <c r="WV95" s="13"/>
      <c r="WW95" s="13"/>
      <c r="WX95" s="13"/>
      <c r="WY95" s="13"/>
      <c r="WZ95" s="13"/>
      <c r="XA95" s="13"/>
      <c r="XB95" s="13"/>
      <c r="XC95" s="13"/>
      <c r="XD95" s="13"/>
      <c r="XE95" s="13"/>
      <c r="XF95" s="13"/>
      <c r="XG95" s="13"/>
      <c r="XH95" s="13"/>
      <c r="XI95" s="13"/>
      <c r="XJ95" s="13"/>
      <c r="XK95" s="13"/>
      <c r="XL95" s="13"/>
      <c r="XM95" s="13"/>
      <c r="XN95" s="13"/>
      <c r="XO95" s="13"/>
      <c r="XP95" s="13"/>
      <c r="XQ95" s="13"/>
      <c r="XR95" s="13"/>
      <c r="XS95" s="13"/>
      <c r="XT95" s="13"/>
      <c r="XU95" s="13"/>
      <c r="XV95" s="13"/>
      <c r="XW95" s="13"/>
      <c r="XX95" s="13"/>
      <c r="XY95" s="13"/>
      <c r="XZ95" s="13"/>
      <c r="YA95" s="13"/>
      <c r="YB95" s="13"/>
      <c r="YC95" s="13"/>
      <c r="YD95" s="13"/>
      <c r="YE95" s="13"/>
      <c r="YF95" s="13"/>
      <c r="YG95" s="13"/>
      <c r="YH95" s="13"/>
      <c r="YI95" s="13"/>
      <c r="YJ95" s="13"/>
      <c r="YK95" s="13"/>
      <c r="YL95" s="13"/>
      <c r="YM95" s="13"/>
      <c r="YN95" s="13"/>
      <c r="YO95" s="13"/>
      <c r="YP95" s="13"/>
      <c r="YQ95" s="13"/>
      <c r="YR95" s="13"/>
      <c r="YS95" s="13"/>
      <c r="YT95" s="13"/>
      <c r="YU95" s="13"/>
      <c r="YV95" s="13"/>
      <c r="YW95" s="13"/>
      <c r="YX95" s="13"/>
      <c r="YY95" s="13"/>
      <c r="YZ95" s="13"/>
      <c r="ZA95" s="13"/>
      <c r="ZB95" s="13"/>
      <c r="ZC95" s="13"/>
      <c r="ZD95" s="13"/>
      <c r="ZE95" s="13"/>
      <c r="ZF95" s="13"/>
      <c r="ZG95" s="13"/>
      <c r="ZH95" s="13"/>
      <c r="ZI95" s="13"/>
      <c r="ZJ95" s="13"/>
      <c r="ZK95" s="13"/>
      <c r="ZL95" s="13"/>
      <c r="ZM95" s="13"/>
      <c r="ZN95" s="13"/>
      <c r="ZO95" s="13"/>
      <c r="ZP95" s="13"/>
      <c r="ZQ95" s="13"/>
      <c r="ZR95" s="13"/>
      <c r="ZS95" s="13"/>
      <c r="ZT95" s="13"/>
      <c r="ZU95" s="13"/>
      <c r="ZV95" s="13"/>
      <c r="ZW95" s="13"/>
      <c r="ZX95" s="13"/>
      <c r="ZY95" s="13"/>
      <c r="ZZ95" s="13"/>
      <c r="AAA95" s="13"/>
      <c r="AAB95" s="13"/>
      <c r="AAC95" s="13"/>
      <c r="AAD95" s="13"/>
      <c r="AAE95" s="13"/>
      <c r="AAF95" s="13"/>
      <c r="AAG95" s="13"/>
      <c r="AAH95" s="13"/>
      <c r="AAI95" s="13"/>
      <c r="AAJ95" s="13"/>
      <c r="AAK95" s="13"/>
      <c r="AAL95" s="13"/>
      <c r="AAM95" s="13"/>
      <c r="AAN95" s="13"/>
      <c r="AAO95" s="13"/>
      <c r="AAP95" s="13"/>
      <c r="AAQ95" s="13"/>
      <c r="AAR95" s="13"/>
      <c r="AAS95" s="13"/>
      <c r="AAT95" s="13"/>
      <c r="AAU95" s="13"/>
      <c r="AAV95" s="13"/>
      <c r="AAW95" s="13"/>
      <c r="AAX95" s="13"/>
      <c r="AAY95" s="13"/>
      <c r="AAZ95" s="13"/>
      <c r="ABA95" s="13"/>
      <c r="ABB95" s="13"/>
      <c r="ABC95" s="13"/>
      <c r="ABD95" s="13"/>
      <c r="ABE95" s="13"/>
      <c r="ABF95" s="13"/>
      <c r="ABG95" s="13"/>
      <c r="ABH95" s="13"/>
      <c r="ABI95" s="13"/>
      <c r="ABJ95" s="13"/>
      <c r="ABK95" s="13"/>
      <c r="ABL95" s="13"/>
      <c r="ABM95" s="13"/>
      <c r="ABN95" s="13"/>
      <c r="ABO95" s="13"/>
      <c r="ABP95" s="13"/>
      <c r="ABQ95" s="13"/>
      <c r="ABR95" s="13"/>
      <c r="ABS95" s="13"/>
      <c r="ABT95" s="13"/>
      <c r="ABU95" s="13"/>
      <c r="ABV95" s="13"/>
      <c r="ABW95" s="13"/>
      <c r="ABX95" s="13"/>
      <c r="ABY95" s="13"/>
      <c r="ABZ95" s="13"/>
      <c r="ACA95" s="13"/>
      <c r="ACB95" s="13"/>
      <c r="ACC95" s="13"/>
      <c r="ACD95" s="13"/>
      <c r="ACE95" s="13"/>
      <c r="ACF95" s="13"/>
      <c r="ACG95" s="13"/>
      <c r="ACH95" s="13"/>
      <c r="ACI95" s="13"/>
      <c r="ACJ95" s="13"/>
      <c r="ACK95" s="13"/>
      <c r="ACL95" s="13"/>
      <c r="ACM95" s="13"/>
      <c r="ACN95" s="13"/>
      <c r="ACO95" s="13"/>
      <c r="ACP95" s="13"/>
      <c r="ACQ95" s="13"/>
      <c r="ACR95" s="13"/>
      <c r="ACS95" s="13"/>
      <c r="ACT95" s="13"/>
      <c r="ACU95" s="13"/>
      <c r="ACV95" s="13"/>
      <c r="ACW95" s="13"/>
      <c r="ACX95" s="13"/>
      <c r="ACY95" s="13"/>
      <c r="ACZ95" s="13"/>
      <c r="ADA95" s="13"/>
      <c r="ADB95" s="13"/>
      <c r="ADC95" s="13"/>
      <c r="ADD95" s="13"/>
      <c r="ADE95" s="13"/>
      <c r="ADF95" s="13"/>
      <c r="ADG95" s="13"/>
      <c r="ADH95" s="13"/>
      <c r="ADI95" s="13"/>
      <c r="ADJ95" s="13"/>
      <c r="ADK95" s="13"/>
      <c r="ADL95" s="13"/>
      <c r="ADM95" s="13"/>
      <c r="ADN95" s="13"/>
      <c r="ADO95" s="13"/>
      <c r="ADP95" s="13"/>
      <c r="ADQ95" s="13"/>
      <c r="ADR95" s="13"/>
      <c r="ADS95" s="13"/>
      <c r="ADT95" s="13"/>
      <c r="ADU95" s="13"/>
      <c r="ADV95" s="13"/>
      <c r="ADW95" s="13"/>
      <c r="ADX95" s="13"/>
      <c r="ADY95" s="13"/>
      <c r="ADZ95" s="13"/>
      <c r="AEA95" s="13"/>
      <c r="AEB95" s="13"/>
      <c r="AEC95" s="13"/>
      <c r="AED95" s="13"/>
      <c r="AEE95" s="13"/>
      <c r="AEF95" s="13"/>
      <c r="AEG95" s="13"/>
      <c r="AEH95" s="13"/>
      <c r="AEI95" s="13"/>
      <c r="AEJ95" s="13"/>
      <c r="AEK95" s="13"/>
      <c r="AEL95" s="13"/>
      <c r="AEM95" s="13"/>
      <c r="AEN95" s="13"/>
      <c r="AEO95" s="13"/>
      <c r="AEP95" s="13"/>
      <c r="AEQ95" s="13"/>
      <c r="AER95" s="13"/>
      <c r="AES95" s="13"/>
      <c r="AET95" s="13"/>
      <c r="AEU95" s="13"/>
      <c r="AEV95" s="13"/>
      <c r="AEW95" s="13"/>
      <c r="AEX95" s="13"/>
      <c r="AEY95" s="13"/>
      <c r="AEZ95" s="13"/>
      <c r="AFA95" s="13"/>
      <c r="AFB95" s="13"/>
      <c r="AFC95" s="13"/>
      <c r="AFD95" s="13"/>
      <c r="AFE95" s="13"/>
      <c r="AFF95" s="13"/>
      <c r="AFG95" s="13"/>
      <c r="AFH95" s="13"/>
      <c r="AFI95" s="13"/>
      <c r="AFJ95" s="13"/>
      <c r="AFK95" s="13"/>
      <c r="AFL95" s="13"/>
      <c r="AFM95" s="13"/>
      <c r="AFN95" s="13"/>
      <c r="AFO95" s="13"/>
      <c r="AFP95" s="13"/>
      <c r="AFQ95" s="13"/>
      <c r="AFR95" s="13"/>
      <c r="AFS95" s="13"/>
      <c r="AFT95" s="13"/>
      <c r="AFU95" s="13"/>
      <c r="AFV95" s="13"/>
      <c r="AFW95" s="13"/>
      <c r="AFX95" s="13"/>
      <c r="AFY95" s="13"/>
      <c r="AFZ95" s="13"/>
      <c r="AGA95" s="13"/>
      <c r="AGB95" s="13"/>
      <c r="AGC95" s="13"/>
      <c r="AGD95" s="13"/>
      <c r="AGE95" s="13"/>
      <c r="AGF95" s="13"/>
      <c r="AGG95" s="13"/>
      <c r="AGH95" s="13"/>
      <c r="AGI95" s="13"/>
      <c r="AGJ95" s="13"/>
      <c r="AGK95" s="13"/>
      <c r="AGL95" s="13"/>
      <c r="AGM95" s="13"/>
      <c r="AGN95" s="13"/>
      <c r="AGO95" s="13"/>
      <c r="AGP95" s="13"/>
      <c r="AGQ95" s="13"/>
      <c r="AGR95" s="13"/>
      <c r="AGS95" s="13"/>
      <c r="AGT95" s="13"/>
      <c r="AGU95" s="13"/>
      <c r="AGV95" s="13"/>
      <c r="AGW95" s="13"/>
      <c r="AGX95" s="13"/>
      <c r="AGY95" s="13"/>
      <c r="AGZ95" s="13"/>
      <c r="AHA95" s="13"/>
      <c r="AHB95" s="13"/>
      <c r="AHC95" s="13"/>
      <c r="AHD95" s="13"/>
      <c r="AHE95" s="13"/>
      <c r="AHF95" s="13"/>
      <c r="AHG95" s="13"/>
      <c r="AHH95" s="13"/>
      <c r="AHI95" s="13"/>
      <c r="AHJ95" s="13"/>
      <c r="AHK95" s="13"/>
      <c r="AHL95" s="13"/>
      <c r="AHM95" s="13"/>
      <c r="AHN95" s="13"/>
      <c r="AHO95" s="13"/>
      <c r="AHP95" s="13"/>
      <c r="AHQ95" s="13"/>
      <c r="AHR95" s="13"/>
      <c r="AHS95" s="13"/>
      <c r="AHT95" s="13"/>
      <c r="AHU95" s="13"/>
      <c r="AHV95" s="13"/>
      <c r="AHW95" s="13"/>
      <c r="AHX95" s="13"/>
      <c r="AHY95" s="13"/>
      <c r="AHZ95" s="13"/>
      <c r="AIA95" s="13"/>
      <c r="AIB95" s="13"/>
      <c r="AIC95" s="13"/>
      <c r="AID95" s="13"/>
      <c r="AIE95" s="13"/>
      <c r="AIF95" s="13"/>
      <c r="AIG95" s="13"/>
      <c r="AIH95" s="13"/>
      <c r="AII95" s="13"/>
      <c r="AIJ95" s="13"/>
      <c r="AIK95" s="13"/>
      <c r="AIL95" s="13"/>
      <c r="AIM95" s="13"/>
      <c r="AIN95" s="13"/>
      <c r="AIO95" s="13"/>
      <c r="AIP95" s="13"/>
      <c r="AIQ95" s="13"/>
      <c r="AIR95" s="13"/>
      <c r="AIS95" s="13"/>
      <c r="AIT95" s="13"/>
      <c r="AIU95" s="13"/>
      <c r="AIV95" s="13"/>
      <c r="AIW95" s="13"/>
      <c r="AIX95" s="13"/>
      <c r="AIY95" s="13"/>
      <c r="AIZ95" s="13"/>
      <c r="AJA95" s="13"/>
      <c r="AJB95" s="13"/>
      <c r="AJC95" s="13"/>
      <c r="AJD95" s="13"/>
      <c r="AJE95" s="13"/>
      <c r="AJF95" s="13"/>
      <c r="AJG95" s="13"/>
      <c r="AJH95" s="13"/>
      <c r="AJI95" s="13"/>
      <c r="AJJ95" s="13"/>
      <c r="AJK95" s="13"/>
      <c r="AJL95" s="13"/>
      <c r="AJM95" s="13"/>
      <c r="AJN95" s="13"/>
      <c r="AJO95" s="13"/>
      <c r="AJP95" s="13"/>
      <c r="AJQ95" s="13"/>
      <c r="AJR95" s="13"/>
      <c r="AJS95" s="13"/>
      <c r="AJT95" s="13"/>
      <c r="AJU95" s="13"/>
      <c r="AJV95" s="13"/>
      <c r="AJW95" s="13"/>
      <c r="AJX95" s="13"/>
      <c r="AJY95" s="13"/>
      <c r="AJZ95" s="13"/>
      <c r="AKA95" s="13"/>
      <c r="AKB95" s="13"/>
      <c r="AKC95" s="13"/>
      <c r="AKD95" s="13"/>
      <c r="AKE95" s="13"/>
      <c r="AKF95" s="13"/>
      <c r="AKG95" s="13"/>
      <c r="AKH95" s="13"/>
      <c r="AKI95" s="13"/>
      <c r="AKJ95" s="13"/>
      <c r="AKK95" s="13"/>
      <c r="AKL95" s="13"/>
      <c r="AKM95" s="13"/>
      <c r="AKN95" s="13"/>
      <c r="AKO95" s="13"/>
      <c r="AKP95" s="13"/>
      <c r="AKQ95" s="13"/>
      <c r="AKR95" s="13"/>
      <c r="AKS95" s="13"/>
      <c r="AKT95" s="13"/>
      <c r="AKU95" s="13"/>
      <c r="AKV95" s="13"/>
      <c r="AKW95" s="13"/>
      <c r="AKX95" s="13"/>
      <c r="AKY95" s="13"/>
      <c r="AKZ95" s="13"/>
      <c r="ALA95" s="13"/>
      <c r="ALB95" s="13"/>
      <c r="ALC95" s="13"/>
      <c r="ALD95" s="13"/>
      <c r="ALE95" s="13"/>
      <c r="ALF95" s="13"/>
      <c r="ALG95" s="13"/>
      <c r="ALH95" s="13"/>
      <c r="ALI95" s="13"/>
      <c r="ALJ95" s="13"/>
      <c r="ALK95" s="13"/>
      <c r="ALL95" s="13"/>
      <c r="ALM95" s="13"/>
      <c r="ALN95" s="13"/>
      <c r="ALO95" s="13"/>
      <c r="ALP95" s="13"/>
      <c r="ALQ95" s="13"/>
      <c r="ALR95" s="13"/>
      <c r="ALS95" s="13"/>
      <c r="ALT95" s="13"/>
      <c r="ALU95" s="13"/>
      <c r="ALV95" s="13"/>
      <c r="ALW95" s="13"/>
      <c r="ALX95" s="13"/>
      <c r="ALY95" s="13"/>
      <c r="ALZ95" s="13"/>
      <c r="AMA95" s="13"/>
      <c r="AMB95" s="13"/>
      <c r="AMC95" s="13"/>
      <c r="AMD95" s="13"/>
      <c r="AME95" s="13"/>
      <c r="AMF95" s="13"/>
      <c r="AMG95" s="13"/>
      <c r="AMH95" s="13"/>
      <c r="AMI95" s="13"/>
      <c r="AMJ95" s="13"/>
      <c r="AMK95" s="13"/>
      <c r="AML95" s="13"/>
      <c r="AMM95" s="13"/>
      <c r="AMN95" s="13"/>
      <c r="AMO95" s="13"/>
      <c r="AMP95" s="13"/>
      <c r="AMQ95" s="13"/>
      <c r="AMR95" s="13"/>
      <c r="AMS95" s="13"/>
      <c r="AMT95" s="13"/>
      <c r="AMU95" s="13"/>
      <c r="AMV95" s="13"/>
      <c r="AMW95" s="13"/>
      <c r="AMX95" s="13"/>
      <c r="AMY95" s="13"/>
      <c r="AMZ95" s="13"/>
      <c r="ANA95" s="13"/>
      <c r="ANB95" s="13"/>
      <c r="ANC95" s="13"/>
      <c r="AND95" s="13"/>
      <c r="ANE95" s="13"/>
      <c r="ANF95" s="13"/>
      <c r="ANG95" s="13"/>
      <c r="ANH95" s="13"/>
      <c r="ANI95" s="13"/>
      <c r="ANJ95" s="13"/>
      <c r="ANK95" s="13"/>
      <c r="ANL95" s="13"/>
      <c r="ANM95" s="13"/>
      <c r="ANN95" s="13"/>
      <c r="ANO95" s="13"/>
      <c r="ANP95" s="13"/>
      <c r="ANQ95" s="13"/>
      <c r="ANR95" s="13"/>
      <c r="ANS95" s="13"/>
      <c r="ANT95" s="13"/>
      <c r="ANU95" s="13"/>
      <c r="ANV95" s="13"/>
      <c r="ANW95" s="13"/>
      <c r="ANX95" s="13"/>
      <c r="ANY95" s="13"/>
      <c r="ANZ95" s="13"/>
      <c r="AOA95" s="13"/>
      <c r="AOB95" s="13"/>
      <c r="AOC95" s="13"/>
      <c r="AOD95" s="13"/>
      <c r="AOE95" s="13"/>
      <c r="AOF95" s="13"/>
      <c r="AOG95" s="13"/>
      <c r="AOH95" s="13"/>
      <c r="AOI95" s="13"/>
      <c r="AOJ95" s="13"/>
      <c r="AOK95" s="13"/>
      <c r="AOL95" s="13"/>
      <c r="AOM95" s="13"/>
      <c r="AON95" s="13"/>
      <c r="AOO95" s="13"/>
      <c r="AOP95" s="13"/>
      <c r="AOQ95" s="13"/>
      <c r="AOR95" s="13"/>
      <c r="AOS95" s="13"/>
      <c r="AOT95" s="13"/>
      <c r="AOU95" s="13"/>
      <c r="AOV95" s="13"/>
      <c r="AOW95" s="13"/>
      <c r="AOX95" s="13"/>
      <c r="AOY95" s="13"/>
      <c r="AOZ95" s="13"/>
      <c r="APA95" s="13"/>
      <c r="APB95" s="13"/>
      <c r="APC95" s="13"/>
      <c r="APD95" s="13"/>
      <c r="APE95" s="13"/>
      <c r="APF95" s="13"/>
      <c r="APG95" s="13"/>
      <c r="APH95" s="13"/>
      <c r="API95" s="13"/>
      <c r="APJ95" s="13"/>
      <c r="APK95" s="13"/>
      <c r="APL95" s="13"/>
      <c r="APM95" s="13"/>
      <c r="APN95" s="13"/>
      <c r="APO95" s="13"/>
      <c r="APP95" s="13"/>
      <c r="APQ95" s="13"/>
      <c r="APR95" s="13"/>
      <c r="APS95" s="13"/>
      <c r="APT95" s="13"/>
      <c r="APU95" s="13"/>
      <c r="APV95" s="13"/>
      <c r="APW95" s="13"/>
      <c r="APX95" s="13"/>
      <c r="APY95" s="13"/>
      <c r="APZ95" s="13"/>
      <c r="AQA95" s="13"/>
      <c r="AQB95" s="13"/>
      <c r="AQC95" s="13"/>
      <c r="AQD95" s="13"/>
      <c r="AQE95" s="13"/>
      <c r="AQF95" s="13"/>
      <c r="AQG95" s="13"/>
      <c r="AQH95" s="13"/>
      <c r="AQI95" s="13"/>
      <c r="AQJ95" s="13"/>
      <c r="AQK95" s="13"/>
      <c r="AQL95" s="13"/>
      <c r="AQM95" s="13"/>
      <c r="AQN95" s="13"/>
      <c r="AQO95" s="13"/>
      <c r="AQP95" s="13"/>
      <c r="AQQ95" s="13"/>
      <c r="AQR95" s="13"/>
      <c r="AQS95" s="13"/>
      <c r="AQT95" s="13"/>
      <c r="AQU95" s="13"/>
      <c r="AQV95" s="13"/>
      <c r="AQW95" s="13"/>
      <c r="AQX95" s="13"/>
      <c r="AQY95" s="13"/>
      <c r="AQZ95" s="13"/>
      <c r="ARA95" s="13"/>
      <c r="ARB95" s="13"/>
      <c r="ARC95" s="13"/>
      <c r="ARD95" s="13"/>
      <c r="ARE95" s="13"/>
      <c r="ARF95" s="13"/>
      <c r="ARG95" s="13"/>
      <c r="ARH95" s="13"/>
      <c r="ARI95" s="13"/>
      <c r="ARJ95" s="13"/>
      <c r="ARK95" s="13"/>
      <c r="ARL95" s="13"/>
      <c r="ARM95" s="13"/>
      <c r="ARN95" s="13"/>
      <c r="ARO95" s="13"/>
      <c r="ARP95" s="13"/>
      <c r="ARQ95" s="13"/>
      <c r="ARR95" s="13"/>
      <c r="ARS95" s="13"/>
      <c r="ART95" s="13"/>
      <c r="ARU95" s="13"/>
      <c r="ARV95" s="13"/>
      <c r="ARW95" s="13"/>
      <c r="ARX95" s="13"/>
      <c r="ARY95" s="13"/>
      <c r="ARZ95" s="13"/>
      <c r="ASA95" s="13"/>
      <c r="ASB95" s="13"/>
      <c r="ASC95" s="13"/>
      <c r="ASD95" s="13"/>
      <c r="ASE95" s="13"/>
      <c r="ASF95" s="13"/>
      <c r="ASG95" s="13"/>
      <c r="ASH95" s="13"/>
      <c r="ASI95" s="13"/>
      <c r="ASJ95" s="13"/>
      <c r="ASK95" s="13"/>
      <c r="ASL95" s="13"/>
      <c r="ASM95" s="13"/>
      <c r="ASN95" s="13"/>
      <c r="ASO95" s="13"/>
      <c r="ASP95" s="13"/>
      <c r="ASQ95" s="13"/>
      <c r="ASR95" s="13"/>
      <c r="ASS95" s="13"/>
      <c r="AST95" s="13"/>
      <c r="ASU95" s="13"/>
      <c r="ASV95" s="13"/>
      <c r="ASW95" s="13"/>
      <c r="ASX95" s="13"/>
      <c r="ASY95" s="13"/>
      <c r="ASZ95" s="13"/>
      <c r="ATA95" s="13"/>
      <c r="ATB95" s="13"/>
      <c r="ATC95" s="13"/>
      <c r="ATD95" s="13"/>
      <c r="ATE95" s="13"/>
      <c r="ATF95" s="13"/>
      <c r="ATG95" s="13"/>
      <c r="ATH95" s="13"/>
      <c r="ATI95" s="13"/>
      <c r="ATJ95" s="13"/>
      <c r="ATK95" s="13"/>
      <c r="ATL95" s="13"/>
      <c r="ATM95" s="13"/>
      <c r="ATN95" s="13"/>
      <c r="ATO95" s="13"/>
      <c r="ATP95" s="13"/>
      <c r="ATQ95" s="13"/>
      <c r="ATR95" s="13"/>
      <c r="ATS95" s="13"/>
      <c r="ATT95" s="13"/>
      <c r="ATU95" s="13"/>
      <c r="ATV95" s="13"/>
      <c r="ATW95" s="13"/>
      <c r="ATX95" s="13"/>
      <c r="ATY95" s="13"/>
      <c r="ATZ95" s="13"/>
      <c r="AUA95" s="13"/>
      <c r="AUB95" s="13"/>
      <c r="AUC95" s="13"/>
      <c r="AUD95" s="13"/>
      <c r="AUE95" s="13"/>
      <c r="AUF95" s="13"/>
      <c r="AUG95" s="13"/>
      <c r="AUH95" s="13"/>
      <c r="AUI95" s="13"/>
      <c r="AUJ95" s="13"/>
      <c r="AUK95" s="13"/>
      <c r="AUL95" s="13"/>
      <c r="AUM95" s="13"/>
      <c r="AUN95" s="13"/>
      <c r="AUO95" s="13"/>
      <c r="AUP95" s="13"/>
      <c r="AUQ95" s="13"/>
      <c r="AUR95" s="13"/>
      <c r="AUS95" s="13"/>
      <c r="AUT95" s="13"/>
      <c r="AUU95" s="13"/>
      <c r="AUV95" s="13"/>
      <c r="AUW95" s="13"/>
      <c r="AUX95" s="13"/>
      <c r="AUY95" s="13"/>
      <c r="AUZ95" s="13"/>
      <c r="AVA95" s="13"/>
      <c r="AVB95" s="13"/>
      <c r="AVC95" s="13"/>
      <c r="AVD95" s="13"/>
      <c r="AVE95" s="13"/>
      <c r="AVF95" s="13"/>
      <c r="AVG95" s="13"/>
      <c r="AVH95" s="13"/>
      <c r="AVI95" s="13"/>
      <c r="AVJ95" s="13"/>
      <c r="AVK95" s="13"/>
      <c r="AVL95" s="13"/>
      <c r="AVM95" s="13"/>
      <c r="AVN95" s="13"/>
      <c r="AVO95" s="13"/>
      <c r="AVP95" s="13"/>
      <c r="AVQ95" s="13"/>
      <c r="AVR95" s="13"/>
      <c r="AVS95" s="13"/>
      <c r="AVT95" s="13"/>
      <c r="AVU95" s="13"/>
      <c r="AVV95" s="13"/>
      <c r="AVW95" s="13"/>
      <c r="AVX95" s="13"/>
      <c r="AVY95" s="13"/>
      <c r="AVZ95" s="13"/>
      <c r="AWA95" s="13"/>
      <c r="AWB95" s="13"/>
      <c r="AWC95" s="13"/>
      <c r="AWD95" s="13"/>
      <c r="AWE95" s="13"/>
      <c r="AWF95" s="13"/>
      <c r="AWG95" s="13"/>
      <c r="AWH95" s="13"/>
      <c r="AWI95" s="13"/>
      <c r="AWJ95" s="13"/>
      <c r="AWK95" s="13"/>
      <c r="AWL95" s="13"/>
      <c r="AWM95" s="13"/>
      <c r="AWN95" s="13"/>
      <c r="AWO95" s="13"/>
      <c r="AWP95" s="13"/>
      <c r="AWQ95" s="13"/>
      <c r="AWR95" s="13"/>
      <c r="AWS95" s="13"/>
      <c r="AWT95" s="13"/>
      <c r="AWU95" s="13"/>
      <c r="AWV95" s="13"/>
      <c r="AWW95" s="13"/>
      <c r="AWX95" s="13"/>
      <c r="AWY95" s="13"/>
      <c r="AWZ95" s="13"/>
      <c r="AXA95" s="13"/>
      <c r="AXB95" s="13"/>
      <c r="AXC95" s="13"/>
      <c r="AXD95" s="13"/>
      <c r="AXE95" s="13"/>
      <c r="AXF95" s="13"/>
      <c r="AXG95" s="13"/>
      <c r="AXH95" s="13"/>
      <c r="AXI95" s="13"/>
      <c r="AXJ95" s="13"/>
      <c r="AXK95" s="13"/>
      <c r="AXL95" s="13"/>
      <c r="AXM95" s="13"/>
      <c r="AXN95" s="13"/>
      <c r="AXO95" s="13"/>
      <c r="AXP95" s="13"/>
      <c r="AXQ95" s="13"/>
      <c r="AXR95" s="13"/>
      <c r="AXS95" s="13"/>
      <c r="AXT95" s="13"/>
      <c r="AXU95" s="13"/>
      <c r="AXV95" s="13"/>
      <c r="AXW95" s="13"/>
      <c r="AXX95" s="13"/>
      <c r="AXY95" s="13"/>
      <c r="AXZ95" s="13"/>
      <c r="AYA95" s="13"/>
      <c r="AYB95" s="13"/>
      <c r="AYC95" s="13"/>
      <c r="AYD95" s="13"/>
      <c r="AYE95" s="13"/>
      <c r="AYF95" s="13"/>
      <c r="AYG95" s="13"/>
      <c r="AYH95" s="13"/>
      <c r="AYI95" s="13"/>
      <c r="AYJ95" s="13"/>
      <c r="AYK95" s="13"/>
      <c r="AYL95" s="13"/>
      <c r="AYM95" s="13"/>
      <c r="AYN95" s="13"/>
      <c r="AYO95" s="13"/>
      <c r="AYP95" s="13"/>
      <c r="AYQ95" s="13"/>
      <c r="AYR95" s="13"/>
      <c r="AYS95" s="13"/>
      <c r="AYT95" s="13"/>
      <c r="AYU95" s="13"/>
      <c r="AYV95" s="13"/>
      <c r="AYW95" s="13"/>
      <c r="AYX95" s="13"/>
      <c r="AYY95" s="13"/>
      <c r="AYZ95" s="13"/>
      <c r="AZA95" s="13"/>
      <c r="AZB95" s="13"/>
      <c r="AZC95" s="13"/>
      <c r="AZD95" s="13"/>
      <c r="AZE95" s="13"/>
      <c r="AZF95" s="13"/>
      <c r="AZG95" s="13"/>
      <c r="AZH95" s="13"/>
      <c r="AZI95" s="13"/>
      <c r="AZJ95" s="13"/>
      <c r="AZK95" s="13"/>
      <c r="AZL95" s="13"/>
      <c r="AZM95" s="13"/>
      <c r="AZN95" s="13"/>
      <c r="AZO95" s="13"/>
      <c r="AZP95" s="13"/>
      <c r="AZQ95" s="13"/>
      <c r="AZR95" s="13"/>
      <c r="AZS95" s="13"/>
      <c r="AZT95" s="13"/>
      <c r="AZU95" s="13"/>
      <c r="AZV95" s="13"/>
      <c r="AZW95" s="13"/>
      <c r="AZX95" s="13"/>
      <c r="AZY95" s="13"/>
      <c r="AZZ95" s="13"/>
      <c r="BAA95" s="13"/>
      <c r="BAB95" s="13"/>
      <c r="BAC95" s="13"/>
      <c r="BAD95" s="13"/>
      <c r="BAE95" s="13"/>
      <c r="BAF95" s="13"/>
      <c r="BAG95" s="13"/>
      <c r="BAH95" s="13"/>
      <c r="BAI95" s="13"/>
      <c r="BAJ95" s="13"/>
      <c r="BAK95" s="13"/>
      <c r="BAL95" s="13"/>
      <c r="BAM95" s="13"/>
      <c r="BAN95" s="13"/>
      <c r="BAO95" s="13"/>
      <c r="BAP95" s="13"/>
      <c r="BAQ95" s="13"/>
      <c r="BAR95" s="13"/>
      <c r="BAS95" s="13"/>
      <c r="BAT95" s="13"/>
      <c r="BAU95" s="13"/>
      <c r="BAV95" s="13"/>
      <c r="BAW95" s="13"/>
      <c r="BAX95" s="13"/>
      <c r="BAY95" s="13"/>
      <c r="BAZ95" s="13"/>
      <c r="BBA95" s="13"/>
      <c r="BBB95" s="13"/>
      <c r="BBC95" s="13"/>
      <c r="BBD95" s="13"/>
      <c r="BBE95" s="13"/>
      <c r="BBF95" s="13"/>
      <c r="BBG95" s="13"/>
      <c r="BBH95" s="13"/>
      <c r="BBI95" s="13"/>
      <c r="BBJ95" s="13"/>
      <c r="BBK95" s="13"/>
      <c r="BBL95" s="13"/>
      <c r="BBM95" s="13"/>
      <c r="BBN95" s="13"/>
      <c r="BBO95" s="13"/>
      <c r="BBP95" s="13"/>
      <c r="BBQ95" s="13"/>
      <c r="BBR95" s="13"/>
      <c r="BBS95" s="13"/>
      <c r="BBT95" s="13"/>
      <c r="BBU95" s="13"/>
      <c r="BBV95" s="13"/>
      <c r="BBW95" s="13"/>
      <c r="BBX95" s="13"/>
      <c r="BBY95" s="13"/>
      <c r="BBZ95" s="13"/>
      <c r="BCA95" s="13"/>
      <c r="BCB95" s="13"/>
      <c r="BCC95" s="13"/>
      <c r="BCD95" s="13"/>
      <c r="BCE95" s="13"/>
      <c r="BCF95" s="13"/>
      <c r="BCG95" s="13"/>
      <c r="BCH95" s="13"/>
      <c r="BCI95" s="13"/>
      <c r="BCJ95" s="13"/>
      <c r="BCK95" s="13"/>
      <c r="BCL95" s="13"/>
      <c r="BCM95" s="13"/>
      <c r="BCN95" s="13"/>
      <c r="BCO95" s="13"/>
      <c r="BCP95" s="13"/>
      <c r="BCQ95" s="13"/>
      <c r="BCR95" s="13"/>
      <c r="BCS95" s="13"/>
      <c r="BCT95" s="13"/>
      <c r="BCU95" s="13"/>
      <c r="BCV95" s="13"/>
      <c r="BCW95" s="13"/>
      <c r="BCX95" s="13"/>
      <c r="BCY95" s="13"/>
      <c r="BCZ95" s="13"/>
      <c r="BDA95" s="13"/>
      <c r="BDB95" s="13"/>
      <c r="BDC95" s="13"/>
      <c r="BDD95" s="13"/>
      <c r="BDE95" s="13"/>
      <c r="BDF95" s="13"/>
      <c r="BDG95" s="13"/>
      <c r="BDH95" s="13"/>
      <c r="BDI95" s="13"/>
      <c r="BDJ95" s="13"/>
      <c r="BDK95" s="13"/>
      <c r="BDL95" s="13"/>
      <c r="BDM95" s="13"/>
      <c r="BDN95" s="13"/>
      <c r="BDO95" s="13"/>
      <c r="BDP95" s="13"/>
      <c r="BDQ95" s="13"/>
      <c r="BDR95" s="13"/>
      <c r="BDS95" s="13"/>
      <c r="BDT95" s="13"/>
      <c r="BDU95" s="13"/>
      <c r="BDV95" s="13"/>
      <c r="BDW95" s="13"/>
      <c r="BDX95" s="13"/>
      <c r="BDY95" s="13"/>
      <c r="BDZ95" s="13"/>
      <c r="BEA95" s="13"/>
      <c r="BEB95" s="13"/>
      <c r="BEC95" s="13"/>
      <c r="BED95" s="13"/>
      <c r="BEE95" s="13"/>
      <c r="BEF95" s="13"/>
      <c r="BEG95" s="13"/>
      <c r="BEH95" s="13"/>
      <c r="BEI95" s="13"/>
      <c r="BEJ95" s="13"/>
      <c r="BEK95" s="13"/>
      <c r="BEL95" s="13"/>
      <c r="BEM95" s="13"/>
      <c r="BEN95" s="13"/>
      <c r="BEO95" s="13"/>
      <c r="BEP95" s="13"/>
      <c r="BEQ95" s="13"/>
      <c r="BER95" s="13"/>
      <c r="BES95" s="13"/>
      <c r="BET95" s="13"/>
      <c r="BEU95" s="13"/>
      <c r="BEV95" s="13"/>
      <c r="BEW95" s="13"/>
      <c r="BEX95" s="13"/>
      <c r="BEY95" s="13"/>
      <c r="BEZ95" s="13"/>
      <c r="BFA95" s="13"/>
      <c r="BFB95" s="13"/>
      <c r="BFC95" s="13"/>
      <c r="BFD95" s="13"/>
      <c r="BFE95" s="13"/>
      <c r="BFF95" s="13"/>
      <c r="BFG95" s="13"/>
      <c r="BFH95" s="13"/>
      <c r="BFI95" s="13"/>
      <c r="BFJ95" s="13"/>
      <c r="BFK95" s="13"/>
      <c r="BFL95" s="13"/>
      <c r="BFM95" s="13"/>
      <c r="BFN95" s="13"/>
      <c r="BFO95" s="13"/>
      <c r="BFP95" s="13"/>
      <c r="BFQ95" s="13"/>
      <c r="BFR95" s="13"/>
      <c r="BFS95" s="13"/>
      <c r="BFT95" s="13"/>
      <c r="BFU95" s="13"/>
      <c r="BFV95" s="13"/>
      <c r="BFW95" s="13"/>
      <c r="BFX95" s="13"/>
      <c r="BFY95" s="13"/>
      <c r="BFZ95" s="13"/>
      <c r="BGA95" s="13"/>
      <c r="BGB95" s="13"/>
      <c r="BGC95" s="13"/>
      <c r="BGD95" s="13"/>
      <c r="BGE95" s="13"/>
      <c r="BGF95" s="13"/>
      <c r="BGG95" s="13"/>
      <c r="BGH95" s="13"/>
      <c r="BGI95" s="13"/>
      <c r="BGJ95" s="13"/>
      <c r="BGK95" s="13"/>
      <c r="BGL95" s="13"/>
      <c r="BGM95" s="13"/>
      <c r="BGN95" s="13"/>
      <c r="BGO95" s="13"/>
      <c r="BGP95" s="13"/>
      <c r="BGQ95" s="13"/>
      <c r="BGR95" s="13"/>
      <c r="BGS95" s="13"/>
      <c r="BGT95" s="13"/>
      <c r="BGU95" s="13"/>
      <c r="BGV95" s="13"/>
      <c r="BGW95" s="13"/>
      <c r="BGX95" s="13"/>
      <c r="BGY95" s="13"/>
      <c r="BGZ95" s="13"/>
      <c r="BHA95" s="13"/>
      <c r="BHB95" s="13"/>
      <c r="BHC95" s="13"/>
      <c r="BHD95" s="13"/>
      <c r="BHE95" s="13"/>
      <c r="BHF95" s="13"/>
      <c r="BHG95" s="13"/>
      <c r="BHH95" s="13"/>
      <c r="BHI95" s="13"/>
      <c r="BHJ95" s="13"/>
      <c r="BHK95" s="13"/>
      <c r="BHL95" s="13"/>
      <c r="BHM95" s="13"/>
      <c r="BHN95" s="13"/>
      <c r="BHO95" s="13"/>
      <c r="BHP95" s="13"/>
      <c r="BHQ95" s="13"/>
      <c r="BHR95" s="13"/>
      <c r="BHS95" s="13"/>
      <c r="BHT95" s="13"/>
      <c r="BHU95" s="13"/>
      <c r="BHV95" s="13"/>
      <c r="BHW95" s="13"/>
      <c r="BHX95" s="13"/>
      <c r="BHY95" s="13"/>
      <c r="BHZ95" s="13"/>
      <c r="BIA95" s="13"/>
      <c r="BIB95" s="13"/>
      <c r="BIC95" s="13"/>
      <c r="BID95" s="13"/>
      <c r="BIE95" s="13"/>
      <c r="BIF95" s="13"/>
      <c r="BIG95" s="13"/>
      <c r="BIH95" s="13"/>
      <c r="BII95" s="13"/>
      <c r="BIJ95" s="13"/>
      <c r="BIK95" s="13"/>
      <c r="BIL95" s="13"/>
      <c r="BIM95" s="13"/>
      <c r="BIN95" s="13"/>
      <c r="BIO95" s="13"/>
      <c r="BIP95" s="13"/>
      <c r="BIQ95" s="13"/>
      <c r="BIR95" s="13"/>
      <c r="BIS95" s="13"/>
      <c r="BIT95" s="13"/>
      <c r="BIU95" s="13"/>
      <c r="BIV95" s="13"/>
      <c r="BIW95" s="13"/>
      <c r="BIX95" s="13"/>
      <c r="BIY95" s="13"/>
      <c r="BIZ95" s="13"/>
      <c r="BJA95" s="13"/>
      <c r="BJB95" s="13"/>
      <c r="BJC95" s="13"/>
      <c r="BJD95" s="13"/>
      <c r="BJE95" s="13"/>
      <c r="BJF95" s="13"/>
      <c r="BJG95" s="13"/>
      <c r="BJH95" s="13"/>
      <c r="BJI95" s="13"/>
      <c r="BJJ95" s="13"/>
      <c r="BJK95" s="13"/>
      <c r="BJL95" s="13"/>
      <c r="BJM95" s="13"/>
      <c r="BJN95" s="13"/>
      <c r="BJO95" s="13"/>
      <c r="BJP95" s="13"/>
      <c r="BJQ95" s="13"/>
      <c r="BJR95" s="13"/>
      <c r="BJS95" s="13"/>
      <c r="BJT95" s="13"/>
      <c r="BJU95" s="13"/>
      <c r="BJV95" s="13"/>
      <c r="BJW95" s="13"/>
      <c r="BJX95" s="13"/>
      <c r="BJY95" s="13"/>
      <c r="BJZ95" s="13"/>
      <c r="BKA95" s="13"/>
      <c r="BKB95" s="13"/>
      <c r="BKC95" s="13"/>
      <c r="BKD95" s="13"/>
      <c r="BKE95" s="13"/>
      <c r="BKF95" s="13"/>
      <c r="BKG95" s="13"/>
      <c r="BKH95" s="13"/>
      <c r="BKI95" s="13"/>
      <c r="BKJ95" s="13"/>
      <c r="BKK95" s="13"/>
      <c r="BKL95" s="13"/>
      <c r="BKM95" s="13"/>
      <c r="BKN95" s="13"/>
      <c r="BKO95" s="13"/>
      <c r="BKP95" s="13"/>
      <c r="BKQ95" s="13"/>
      <c r="BKR95" s="13"/>
      <c r="BKS95" s="13"/>
      <c r="BKT95" s="13"/>
      <c r="BKU95" s="13"/>
      <c r="BKV95" s="13"/>
      <c r="BKW95" s="13"/>
      <c r="BKX95" s="13"/>
      <c r="BKY95" s="13"/>
      <c r="BKZ95" s="13"/>
      <c r="BLA95" s="13"/>
      <c r="BLB95" s="13"/>
      <c r="BLC95" s="13"/>
      <c r="BLD95" s="13"/>
      <c r="BLE95" s="13"/>
      <c r="BLF95" s="13"/>
      <c r="BLG95" s="13"/>
      <c r="BLH95" s="13"/>
      <c r="BLI95" s="13"/>
      <c r="BLJ95" s="13"/>
      <c r="BLK95" s="13"/>
      <c r="BLL95" s="13"/>
      <c r="BLM95" s="13"/>
      <c r="BLN95" s="13"/>
      <c r="BLO95" s="13"/>
      <c r="BLP95" s="13"/>
      <c r="BLQ95" s="13"/>
      <c r="BLR95" s="13"/>
      <c r="BLS95" s="13"/>
      <c r="BLT95" s="13"/>
      <c r="BLU95" s="13"/>
      <c r="BLV95" s="13"/>
      <c r="BLW95" s="13"/>
      <c r="BLX95" s="13"/>
      <c r="BLY95" s="13"/>
      <c r="BLZ95" s="13"/>
      <c r="BMA95" s="13"/>
      <c r="BMB95" s="13"/>
      <c r="BMC95" s="13"/>
      <c r="BMD95" s="13"/>
      <c r="BME95" s="13"/>
      <c r="BMF95" s="13"/>
      <c r="BMG95" s="13"/>
      <c r="BMH95" s="13"/>
      <c r="BMI95" s="13"/>
      <c r="BMJ95" s="13"/>
      <c r="BMK95" s="13"/>
      <c r="BML95" s="13"/>
      <c r="BMM95" s="13"/>
      <c r="BMN95" s="13"/>
      <c r="BMO95" s="13"/>
      <c r="BMP95" s="13"/>
      <c r="BMQ95" s="13"/>
      <c r="BMR95" s="13"/>
      <c r="BMS95" s="13"/>
      <c r="BMT95" s="13"/>
      <c r="BMU95" s="13"/>
      <c r="BMV95" s="13"/>
      <c r="BMW95" s="13"/>
      <c r="BMX95" s="13"/>
      <c r="BMY95" s="13"/>
      <c r="BMZ95" s="13"/>
      <c r="BNA95" s="13"/>
      <c r="BNB95" s="13"/>
      <c r="BNC95" s="13"/>
      <c r="BND95" s="13"/>
      <c r="BNE95" s="13"/>
      <c r="BNF95" s="13"/>
      <c r="BNG95" s="13"/>
      <c r="BNH95" s="13"/>
      <c r="BNI95" s="13"/>
      <c r="BNJ95" s="13"/>
      <c r="BNK95" s="13"/>
      <c r="BNL95" s="13"/>
      <c r="BNM95" s="13"/>
      <c r="BNN95" s="13"/>
      <c r="BNO95" s="13"/>
      <c r="BNP95" s="13"/>
      <c r="BNQ95" s="13"/>
      <c r="BNR95" s="13"/>
      <c r="BNS95" s="13"/>
      <c r="BNT95" s="13"/>
      <c r="BNU95" s="13"/>
      <c r="BNV95" s="13"/>
      <c r="BNW95" s="13"/>
      <c r="BNX95" s="13"/>
      <c r="BNY95" s="13"/>
      <c r="BNZ95" s="13"/>
      <c r="BOA95" s="13"/>
      <c r="BOB95" s="13"/>
      <c r="BOC95" s="13"/>
      <c r="BOD95" s="13"/>
      <c r="BOE95" s="13"/>
      <c r="BOF95" s="13"/>
      <c r="BOG95" s="13"/>
      <c r="BOH95" s="13"/>
      <c r="BOI95" s="13"/>
      <c r="BOJ95" s="13"/>
      <c r="BOK95" s="13"/>
      <c r="BOL95" s="13"/>
      <c r="BOM95" s="13"/>
      <c r="BON95" s="13"/>
      <c r="BOO95" s="13"/>
      <c r="BOP95" s="13"/>
      <c r="BOQ95" s="13"/>
      <c r="BOR95" s="13"/>
      <c r="BOS95" s="13"/>
      <c r="BOT95" s="13"/>
      <c r="BOU95" s="13"/>
      <c r="BOV95" s="13"/>
      <c r="BOW95" s="13"/>
      <c r="BOX95" s="13"/>
      <c r="BOY95" s="13"/>
      <c r="BOZ95" s="13"/>
      <c r="BPA95" s="13"/>
      <c r="BPB95" s="13"/>
      <c r="BPC95" s="13"/>
      <c r="BPD95" s="13"/>
      <c r="BPE95" s="13"/>
      <c r="BPF95" s="13"/>
      <c r="BPG95" s="13"/>
      <c r="BPH95" s="13"/>
      <c r="BPI95" s="13"/>
      <c r="BPJ95" s="13"/>
      <c r="BPK95" s="13"/>
      <c r="BPL95" s="13"/>
      <c r="BPM95" s="13"/>
      <c r="BPN95" s="13"/>
      <c r="BPO95" s="13"/>
      <c r="BPP95" s="13"/>
      <c r="BPQ95" s="13"/>
      <c r="BPR95" s="13"/>
      <c r="BPS95" s="13"/>
      <c r="BPT95" s="13"/>
      <c r="BPU95" s="13"/>
      <c r="BPV95" s="13"/>
      <c r="BPW95" s="13"/>
      <c r="BPX95" s="13"/>
      <c r="BPY95" s="13"/>
      <c r="BPZ95" s="13"/>
      <c r="BQA95" s="13"/>
      <c r="BQB95" s="13"/>
      <c r="BQC95" s="13"/>
      <c r="BQD95" s="13"/>
      <c r="BQE95" s="13"/>
      <c r="BQF95" s="13"/>
      <c r="BQG95" s="13"/>
      <c r="BQH95" s="13"/>
      <c r="BQI95" s="13"/>
      <c r="BQJ95" s="13"/>
      <c r="BQK95" s="13"/>
      <c r="BQL95" s="13"/>
      <c r="BQM95" s="13"/>
      <c r="BQN95" s="13"/>
      <c r="BQO95" s="13"/>
      <c r="BQP95" s="13"/>
      <c r="BQQ95" s="13"/>
      <c r="BQR95" s="13"/>
      <c r="BQS95" s="13"/>
      <c r="BQT95" s="13"/>
      <c r="BQU95" s="13"/>
      <c r="BQV95" s="13"/>
      <c r="BQW95" s="13"/>
      <c r="BQX95" s="13"/>
      <c r="BQY95" s="13"/>
      <c r="BQZ95" s="13"/>
      <c r="BRA95" s="13"/>
      <c r="BRB95" s="13"/>
      <c r="BRC95" s="13"/>
      <c r="BRD95" s="13"/>
      <c r="BRE95" s="13"/>
      <c r="BRF95" s="13"/>
      <c r="BRG95" s="13"/>
      <c r="BRH95" s="13"/>
      <c r="BRI95" s="13"/>
      <c r="BRJ95" s="13"/>
      <c r="BRK95" s="13"/>
      <c r="BRL95" s="13"/>
      <c r="BRM95" s="13"/>
      <c r="BRN95" s="13"/>
      <c r="BRO95" s="13"/>
      <c r="BRP95" s="13"/>
      <c r="BRQ95" s="13"/>
      <c r="BRR95" s="13"/>
      <c r="BRS95" s="13"/>
      <c r="BRT95" s="13"/>
      <c r="BRU95" s="13"/>
      <c r="BRV95" s="13"/>
      <c r="BRW95" s="13"/>
      <c r="BRX95" s="13"/>
      <c r="BRY95" s="13"/>
      <c r="BRZ95" s="13"/>
      <c r="BSA95" s="13"/>
      <c r="BSB95" s="13"/>
      <c r="BSC95" s="13"/>
      <c r="BSD95" s="13"/>
      <c r="BSE95" s="13"/>
      <c r="BSF95" s="13"/>
      <c r="BSG95" s="13"/>
      <c r="BSH95" s="13"/>
      <c r="BSI95" s="13"/>
      <c r="BSJ95" s="13"/>
      <c r="BSK95" s="13"/>
      <c r="BSL95" s="13"/>
      <c r="BSM95" s="13"/>
      <c r="BSN95" s="13"/>
      <c r="BSO95" s="13"/>
      <c r="BSP95" s="13"/>
      <c r="BSQ95" s="13"/>
      <c r="BSR95" s="13"/>
      <c r="BSS95" s="13"/>
      <c r="BST95" s="13"/>
      <c r="BSU95" s="13"/>
      <c r="BSV95" s="13"/>
      <c r="BSW95" s="13"/>
      <c r="BSX95" s="13"/>
      <c r="BSY95" s="13"/>
      <c r="BSZ95" s="13"/>
      <c r="BTA95" s="13"/>
      <c r="BTB95" s="13"/>
      <c r="BTC95" s="13"/>
      <c r="BTD95" s="13"/>
      <c r="BTE95" s="13"/>
      <c r="BTF95" s="13"/>
      <c r="BTG95" s="13"/>
      <c r="BTH95" s="13"/>
      <c r="BTI95" s="13"/>
      <c r="BTJ95" s="13"/>
      <c r="BTK95" s="13"/>
      <c r="BTL95" s="13"/>
      <c r="BTM95" s="13"/>
      <c r="BTN95" s="13"/>
      <c r="BTO95" s="13"/>
      <c r="BTP95" s="13"/>
      <c r="BTQ95" s="13"/>
      <c r="BTR95" s="13"/>
      <c r="BTS95" s="13"/>
      <c r="BTT95" s="13"/>
      <c r="BTU95" s="13"/>
      <c r="BTV95" s="13"/>
      <c r="BTW95" s="13"/>
      <c r="BTX95" s="13"/>
      <c r="BTY95" s="13"/>
      <c r="BTZ95" s="13"/>
      <c r="BUA95" s="13"/>
      <c r="BUB95" s="13"/>
      <c r="BUC95" s="13"/>
      <c r="BUD95" s="13"/>
      <c r="BUE95" s="13"/>
      <c r="BUF95" s="13"/>
      <c r="BUG95" s="13"/>
      <c r="BUH95" s="13"/>
      <c r="BUI95" s="13"/>
      <c r="BUJ95" s="13"/>
      <c r="BUK95" s="13"/>
      <c r="BUL95" s="13"/>
      <c r="BUM95" s="13"/>
      <c r="BUN95" s="13"/>
      <c r="BUO95" s="13"/>
      <c r="BUP95" s="13"/>
      <c r="BUQ95" s="13"/>
      <c r="BUR95" s="13"/>
      <c r="BUS95" s="13"/>
      <c r="BUT95" s="13"/>
      <c r="BUU95" s="13"/>
      <c r="BUV95" s="13"/>
      <c r="BUW95" s="13"/>
      <c r="BUX95" s="13"/>
      <c r="BUY95" s="13"/>
      <c r="BUZ95" s="13"/>
      <c r="BVA95" s="13"/>
      <c r="BVB95" s="13"/>
      <c r="BVC95" s="13"/>
      <c r="BVD95" s="13"/>
      <c r="BVE95" s="13"/>
      <c r="BVF95" s="13"/>
      <c r="BVG95" s="13"/>
      <c r="BVH95" s="13"/>
      <c r="BVI95" s="13"/>
      <c r="BVJ95" s="13"/>
      <c r="BVK95" s="13"/>
      <c r="BVL95" s="13"/>
      <c r="BVM95" s="13"/>
      <c r="BVN95" s="13"/>
      <c r="BVO95" s="13"/>
      <c r="BVP95" s="13"/>
      <c r="BVQ95" s="13"/>
      <c r="BVR95" s="13"/>
      <c r="BVS95" s="13"/>
      <c r="BVT95" s="13"/>
      <c r="BVU95" s="13"/>
      <c r="BVV95" s="13"/>
      <c r="BVW95" s="13"/>
      <c r="BVX95" s="13"/>
      <c r="BVY95" s="13"/>
      <c r="BVZ95" s="13"/>
      <c r="BWA95" s="13"/>
      <c r="BWB95" s="13"/>
      <c r="BWC95" s="13"/>
      <c r="BWD95" s="13"/>
      <c r="BWE95" s="13"/>
      <c r="BWF95" s="13"/>
      <c r="BWG95" s="13"/>
      <c r="BWH95" s="13"/>
      <c r="BWI95" s="13"/>
      <c r="BWJ95" s="13"/>
      <c r="BWK95" s="13"/>
      <c r="BWL95" s="13"/>
      <c r="BWM95" s="13"/>
      <c r="BWN95" s="13"/>
      <c r="BWO95" s="13"/>
      <c r="BWP95" s="13"/>
      <c r="BWQ95" s="13"/>
      <c r="BWR95" s="13"/>
      <c r="BWS95" s="13"/>
      <c r="BWT95" s="13"/>
      <c r="BWU95" s="13"/>
      <c r="BWV95" s="13"/>
      <c r="BWW95" s="13"/>
      <c r="BWX95" s="13"/>
      <c r="BWY95" s="13"/>
      <c r="BWZ95" s="13"/>
      <c r="BXA95" s="13"/>
      <c r="BXB95" s="13"/>
      <c r="BXC95" s="13"/>
      <c r="BXD95" s="13"/>
      <c r="BXE95" s="13"/>
      <c r="BXF95" s="13"/>
      <c r="BXG95" s="13"/>
      <c r="BXH95" s="13"/>
      <c r="BXI95" s="13"/>
      <c r="BXJ95" s="13"/>
      <c r="BXK95" s="13"/>
      <c r="BXL95" s="13"/>
      <c r="BXM95" s="13"/>
      <c r="BXN95" s="13"/>
      <c r="BXO95" s="13"/>
      <c r="BXP95" s="13"/>
      <c r="BXQ95" s="13"/>
      <c r="BXR95" s="13"/>
      <c r="BXS95" s="13"/>
      <c r="BXT95" s="13"/>
      <c r="BXU95" s="13"/>
      <c r="BXV95" s="13"/>
      <c r="BXW95" s="13"/>
      <c r="BXX95" s="13"/>
      <c r="BXY95" s="13"/>
      <c r="BXZ95" s="13"/>
      <c r="BYA95" s="13"/>
      <c r="BYB95" s="13"/>
      <c r="BYC95" s="13"/>
      <c r="BYD95" s="13"/>
      <c r="BYE95" s="13"/>
      <c r="BYF95" s="13"/>
      <c r="BYG95" s="13"/>
      <c r="BYH95" s="13"/>
      <c r="BYI95" s="13"/>
      <c r="BYJ95" s="13"/>
      <c r="BYK95" s="13"/>
      <c r="BYL95" s="13"/>
      <c r="BYM95" s="13"/>
      <c r="BYN95" s="13"/>
      <c r="BYO95" s="13"/>
      <c r="BYP95" s="13"/>
      <c r="BYQ95" s="13"/>
      <c r="BYR95" s="13"/>
      <c r="BYS95" s="13"/>
      <c r="BYT95" s="13"/>
      <c r="BYU95" s="13"/>
      <c r="BYV95" s="13"/>
      <c r="BYW95" s="13"/>
      <c r="BYX95" s="13"/>
      <c r="BYY95" s="13"/>
      <c r="BYZ95" s="13"/>
      <c r="BZA95" s="13"/>
      <c r="BZB95" s="13"/>
      <c r="BZC95" s="13"/>
      <c r="BZD95" s="13"/>
      <c r="BZE95" s="13"/>
      <c r="BZF95" s="13"/>
      <c r="BZG95" s="13"/>
      <c r="BZH95" s="13"/>
      <c r="BZI95" s="13"/>
      <c r="BZJ95" s="13"/>
      <c r="BZK95" s="13"/>
      <c r="BZL95" s="13"/>
      <c r="BZM95" s="13"/>
      <c r="BZN95" s="13"/>
      <c r="BZO95" s="13"/>
      <c r="BZP95" s="13"/>
      <c r="BZQ95" s="13"/>
      <c r="BZR95" s="13"/>
      <c r="BZS95" s="13"/>
      <c r="BZT95" s="13"/>
      <c r="BZU95" s="13"/>
      <c r="BZV95" s="13"/>
      <c r="BZW95" s="13"/>
      <c r="BZX95" s="13"/>
      <c r="BZY95" s="13"/>
      <c r="BZZ95" s="13"/>
      <c r="CAA95" s="13"/>
      <c r="CAB95" s="13"/>
      <c r="CAC95" s="13"/>
      <c r="CAD95" s="13"/>
      <c r="CAE95" s="13"/>
      <c r="CAF95" s="13"/>
      <c r="CAG95" s="13"/>
      <c r="CAH95" s="13"/>
      <c r="CAI95" s="13"/>
      <c r="CAJ95" s="13"/>
      <c r="CAK95" s="13"/>
      <c r="CAL95" s="13"/>
      <c r="CAM95" s="13"/>
      <c r="CAN95" s="13"/>
      <c r="CAO95" s="13"/>
      <c r="CAP95" s="13"/>
      <c r="CAQ95" s="13"/>
      <c r="CAR95" s="13"/>
      <c r="CAS95" s="13"/>
      <c r="CAT95" s="13"/>
      <c r="CAU95" s="13"/>
      <c r="CAV95" s="13"/>
      <c r="CAW95" s="13"/>
      <c r="CAX95" s="13"/>
      <c r="CAY95" s="13"/>
      <c r="CAZ95" s="13"/>
      <c r="CBA95" s="13"/>
      <c r="CBB95" s="13"/>
      <c r="CBC95" s="13"/>
      <c r="CBD95" s="13"/>
      <c r="CBE95" s="13"/>
      <c r="CBF95" s="13"/>
      <c r="CBG95" s="13"/>
      <c r="CBH95" s="13"/>
      <c r="CBI95" s="13"/>
      <c r="CBJ95" s="13"/>
      <c r="CBK95" s="13"/>
      <c r="CBL95" s="13"/>
      <c r="CBM95" s="13"/>
      <c r="CBN95" s="13"/>
      <c r="CBO95" s="13"/>
      <c r="CBP95" s="13"/>
      <c r="CBQ95" s="13"/>
      <c r="CBR95" s="13"/>
      <c r="CBS95" s="13"/>
      <c r="CBT95" s="13"/>
      <c r="CBU95" s="13"/>
      <c r="CBV95" s="13"/>
      <c r="CBW95" s="13"/>
      <c r="CBX95" s="13"/>
      <c r="CBY95" s="13"/>
      <c r="CBZ95" s="13"/>
      <c r="CCA95" s="13"/>
      <c r="CCB95" s="13"/>
      <c r="CCC95" s="13"/>
      <c r="CCD95" s="13"/>
      <c r="CCE95" s="13"/>
      <c r="CCF95" s="13"/>
      <c r="CCG95" s="13"/>
      <c r="CCH95" s="13"/>
      <c r="CCI95" s="13"/>
      <c r="CCJ95" s="13"/>
      <c r="CCK95" s="13"/>
      <c r="CCL95" s="13"/>
      <c r="CCM95" s="13"/>
      <c r="CCN95" s="13"/>
      <c r="CCO95" s="13"/>
      <c r="CCP95" s="13"/>
      <c r="CCQ95" s="13"/>
      <c r="CCR95" s="13"/>
      <c r="CCS95" s="13"/>
      <c r="CCT95" s="13"/>
      <c r="CCU95" s="13"/>
      <c r="CCV95" s="13"/>
      <c r="CCW95" s="13"/>
      <c r="CCX95" s="13"/>
      <c r="CCY95" s="13"/>
      <c r="CCZ95" s="13"/>
      <c r="CDA95" s="13"/>
      <c r="CDB95" s="13"/>
      <c r="CDC95" s="13"/>
      <c r="CDD95" s="13"/>
      <c r="CDE95" s="13"/>
      <c r="CDF95" s="13"/>
      <c r="CDG95" s="13"/>
      <c r="CDH95" s="13"/>
      <c r="CDI95" s="13"/>
      <c r="CDJ95" s="13"/>
      <c r="CDK95" s="13"/>
      <c r="CDL95" s="13"/>
      <c r="CDM95" s="13"/>
      <c r="CDN95" s="13"/>
      <c r="CDO95" s="13"/>
      <c r="CDP95" s="13"/>
      <c r="CDQ95" s="13"/>
      <c r="CDR95" s="13"/>
      <c r="CDS95" s="13"/>
      <c r="CDT95" s="13"/>
      <c r="CDU95" s="13"/>
      <c r="CDV95" s="13"/>
      <c r="CDW95" s="13"/>
      <c r="CDX95" s="13"/>
      <c r="CDY95" s="13"/>
      <c r="CDZ95" s="13"/>
      <c r="CEA95" s="13"/>
      <c r="CEB95" s="13"/>
      <c r="CEC95" s="13"/>
      <c r="CED95" s="13"/>
      <c r="CEE95" s="13"/>
      <c r="CEF95" s="13"/>
      <c r="CEG95" s="13"/>
      <c r="CEH95" s="13"/>
      <c r="CEI95" s="13"/>
      <c r="CEJ95" s="13"/>
      <c r="CEK95" s="13"/>
      <c r="CEL95" s="13"/>
      <c r="CEM95" s="13"/>
      <c r="CEN95" s="13"/>
      <c r="CEO95" s="13"/>
      <c r="CEP95" s="13"/>
      <c r="CEQ95" s="13"/>
      <c r="CER95" s="13"/>
      <c r="CES95" s="13"/>
      <c r="CET95" s="13"/>
      <c r="CEU95" s="13"/>
      <c r="CEV95" s="13"/>
      <c r="CEW95" s="13"/>
      <c r="CEX95" s="13"/>
      <c r="CEY95" s="13"/>
      <c r="CEZ95" s="13"/>
      <c r="CFA95" s="13"/>
      <c r="CFB95" s="13"/>
      <c r="CFC95" s="13"/>
      <c r="CFD95" s="13"/>
      <c r="CFE95" s="13"/>
      <c r="CFF95" s="13"/>
      <c r="CFG95" s="13"/>
      <c r="CFH95" s="13"/>
      <c r="CFI95" s="13"/>
      <c r="CFJ95" s="13"/>
      <c r="CFK95" s="13"/>
      <c r="CFL95" s="13"/>
      <c r="CFM95" s="13"/>
      <c r="CFN95" s="13"/>
      <c r="CFO95" s="13"/>
      <c r="CFP95" s="13"/>
      <c r="CFQ95" s="13"/>
      <c r="CFR95" s="13"/>
      <c r="CFS95" s="13"/>
      <c r="CFT95" s="13"/>
      <c r="CFU95" s="13"/>
      <c r="CFV95" s="13"/>
      <c r="CFW95" s="13"/>
      <c r="CFX95" s="13"/>
      <c r="CFY95" s="13"/>
      <c r="CFZ95" s="13"/>
      <c r="CGA95" s="13"/>
      <c r="CGB95" s="13"/>
      <c r="CGC95" s="13"/>
      <c r="CGD95" s="13"/>
      <c r="CGE95" s="13"/>
      <c r="CGF95" s="13"/>
      <c r="CGG95" s="13"/>
      <c r="CGH95" s="13"/>
      <c r="CGI95" s="13"/>
      <c r="CGJ95" s="13"/>
      <c r="CGK95" s="13"/>
      <c r="CGL95" s="13"/>
      <c r="CGM95" s="13"/>
      <c r="CGN95" s="13"/>
      <c r="CGO95" s="13"/>
      <c r="CGP95" s="13"/>
      <c r="CGQ95" s="13"/>
      <c r="CGR95" s="13"/>
      <c r="CGS95" s="13"/>
      <c r="CGT95" s="13"/>
      <c r="CGU95" s="13"/>
      <c r="CGV95" s="13"/>
      <c r="CGW95" s="13"/>
      <c r="CGX95" s="13"/>
      <c r="CGY95" s="13"/>
      <c r="CGZ95" s="13"/>
      <c r="CHA95" s="13"/>
      <c r="CHB95" s="13"/>
      <c r="CHC95" s="13"/>
      <c r="CHD95" s="13"/>
      <c r="CHE95" s="13"/>
      <c r="CHF95" s="13"/>
      <c r="CHG95" s="13"/>
      <c r="CHH95" s="13"/>
      <c r="CHI95" s="13"/>
      <c r="CHJ95" s="13"/>
      <c r="CHK95" s="13"/>
      <c r="CHL95" s="13"/>
      <c r="CHM95" s="13"/>
      <c r="CHN95" s="13"/>
      <c r="CHO95" s="13"/>
      <c r="CHP95" s="13"/>
      <c r="CHQ95" s="13"/>
      <c r="CHR95" s="13"/>
      <c r="CHS95" s="13"/>
      <c r="CHT95" s="13"/>
      <c r="CHU95" s="13"/>
      <c r="CHV95" s="13"/>
      <c r="CHW95" s="13"/>
      <c r="CHX95" s="13"/>
      <c r="CHY95" s="13"/>
      <c r="CHZ95" s="13"/>
      <c r="CIA95" s="13"/>
      <c r="CIB95" s="13"/>
      <c r="CIC95" s="13"/>
      <c r="CID95" s="13"/>
      <c r="CIE95" s="13"/>
      <c r="CIF95" s="13"/>
      <c r="CIG95" s="13"/>
      <c r="CIH95" s="13"/>
      <c r="CII95" s="13"/>
      <c r="CIJ95" s="13"/>
      <c r="CIK95" s="13"/>
      <c r="CIL95" s="13"/>
      <c r="CIM95" s="13"/>
      <c r="CIN95" s="13"/>
      <c r="CIO95" s="13"/>
      <c r="CIP95" s="13"/>
      <c r="CIQ95" s="13"/>
      <c r="CIR95" s="13"/>
      <c r="CIS95" s="13"/>
      <c r="CIT95" s="13"/>
      <c r="CIU95" s="13"/>
      <c r="CIV95" s="13"/>
      <c r="CIW95" s="13"/>
      <c r="CIX95" s="13"/>
      <c r="CIY95" s="13"/>
      <c r="CIZ95" s="13"/>
      <c r="CJA95" s="13"/>
      <c r="CJB95" s="13"/>
      <c r="CJC95" s="13"/>
      <c r="CJD95" s="13"/>
      <c r="CJE95" s="13"/>
      <c r="CJF95" s="13"/>
      <c r="CJG95" s="13"/>
      <c r="CJH95" s="13"/>
      <c r="CJI95" s="13"/>
      <c r="CJJ95" s="13"/>
      <c r="CJK95" s="13"/>
      <c r="CJL95" s="13"/>
      <c r="CJM95" s="13"/>
      <c r="CJN95" s="13"/>
      <c r="CJO95" s="13"/>
      <c r="CJP95" s="13"/>
      <c r="CJQ95" s="13"/>
      <c r="CJR95" s="13"/>
      <c r="CJS95" s="13"/>
      <c r="CJT95" s="13"/>
      <c r="CJU95" s="13"/>
      <c r="CJV95" s="13"/>
      <c r="CJW95" s="13"/>
      <c r="CJX95" s="13"/>
      <c r="CJY95" s="13"/>
      <c r="CJZ95" s="13"/>
      <c r="CKA95" s="13"/>
      <c r="CKB95" s="13"/>
      <c r="CKC95" s="13"/>
      <c r="CKD95" s="13"/>
      <c r="CKE95" s="13"/>
      <c r="CKF95" s="13"/>
      <c r="CKG95" s="13"/>
      <c r="CKH95" s="13"/>
      <c r="CKI95" s="13"/>
      <c r="CKJ95" s="13"/>
      <c r="CKK95" s="13"/>
      <c r="CKL95" s="13"/>
      <c r="CKM95" s="13"/>
      <c r="CKN95" s="13"/>
      <c r="CKO95" s="13"/>
      <c r="CKP95" s="13"/>
      <c r="CKQ95" s="13"/>
      <c r="CKR95" s="13"/>
      <c r="CKS95" s="13"/>
      <c r="CKT95" s="13"/>
      <c r="CKU95" s="13"/>
      <c r="CKV95" s="13"/>
      <c r="CKW95" s="13"/>
      <c r="CKX95" s="13"/>
      <c r="CKY95" s="13"/>
      <c r="CKZ95" s="13"/>
      <c r="CLA95" s="13"/>
      <c r="CLB95" s="13"/>
      <c r="CLC95" s="13"/>
      <c r="CLD95" s="13"/>
      <c r="CLE95" s="13"/>
      <c r="CLF95" s="13"/>
      <c r="CLG95" s="13"/>
      <c r="CLH95" s="13"/>
      <c r="CLI95" s="13"/>
      <c r="CLJ95" s="13"/>
      <c r="CLK95" s="13"/>
      <c r="CLL95" s="13"/>
      <c r="CLM95" s="13"/>
      <c r="CLN95" s="13"/>
      <c r="CLO95" s="13"/>
      <c r="CLP95" s="13"/>
      <c r="CLQ95" s="13"/>
      <c r="CLR95" s="13"/>
      <c r="CLS95" s="13"/>
      <c r="CLT95" s="13"/>
      <c r="CLU95" s="13"/>
      <c r="CLV95" s="13"/>
      <c r="CLW95" s="13"/>
      <c r="CLX95" s="13"/>
      <c r="CLY95" s="13"/>
      <c r="CLZ95" s="13"/>
      <c r="CMA95" s="13"/>
      <c r="CMB95" s="13"/>
      <c r="CMC95" s="13"/>
      <c r="CMD95" s="13"/>
      <c r="CME95" s="13"/>
      <c r="CMF95" s="13"/>
      <c r="CMG95" s="13"/>
      <c r="CMH95" s="13"/>
      <c r="CMI95" s="13"/>
      <c r="CMJ95" s="13"/>
      <c r="CMK95" s="13"/>
      <c r="CML95" s="13"/>
      <c r="CMM95" s="13"/>
      <c r="CMN95" s="13"/>
      <c r="CMO95" s="13"/>
      <c r="CMP95" s="13"/>
      <c r="CMQ95" s="13"/>
      <c r="CMR95" s="13"/>
      <c r="CMS95" s="13"/>
      <c r="CMT95" s="13"/>
      <c r="CMU95" s="13"/>
      <c r="CMV95" s="13"/>
      <c r="CMW95" s="13"/>
      <c r="CMX95" s="13"/>
      <c r="CMY95" s="13"/>
      <c r="CMZ95" s="13"/>
      <c r="CNA95" s="13"/>
      <c r="CNB95" s="13"/>
      <c r="CNC95" s="13"/>
      <c r="CND95" s="13"/>
      <c r="CNE95" s="13"/>
      <c r="CNF95" s="13"/>
      <c r="CNG95" s="13"/>
      <c r="CNH95" s="13"/>
      <c r="CNI95" s="13"/>
      <c r="CNJ95" s="13"/>
      <c r="CNK95" s="13"/>
      <c r="CNL95" s="13"/>
      <c r="CNM95" s="13"/>
      <c r="CNN95" s="13"/>
      <c r="CNO95" s="13"/>
      <c r="CNP95" s="13"/>
      <c r="CNQ95" s="13"/>
      <c r="CNR95" s="13"/>
      <c r="CNS95" s="13"/>
      <c r="CNT95" s="13"/>
      <c r="CNU95" s="13"/>
      <c r="CNV95" s="13"/>
      <c r="CNW95" s="13"/>
      <c r="CNX95" s="13"/>
      <c r="CNY95" s="13"/>
      <c r="CNZ95" s="13"/>
      <c r="COA95" s="13"/>
      <c r="COB95" s="13"/>
      <c r="COC95" s="13"/>
      <c r="COD95" s="13"/>
      <c r="COE95" s="13"/>
      <c r="COF95" s="13"/>
      <c r="COG95" s="13"/>
      <c r="COH95" s="13"/>
      <c r="COI95" s="13"/>
      <c r="COJ95" s="13"/>
      <c r="COK95" s="13"/>
      <c r="COL95" s="13"/>
      <c r="COM95" s="13"/>
      <c r="CON95" s="13"/>
      <c r="COO95" s="13"/>
      <c r="COP95" s="13"/>
      <c r="COQ95" s="13"/>
      <c r="COR95" s="13"/>
      <c r="COS95" s="13"/>
      <c r="COT95" s="13"/>
      <c r="COU95" s="13"/>
      <c r="COV95" s="13"/>
      <c r="COW95" s="13"/>
      <c r="COX95" s="13"/>
      <c r="COY95" s="13"/>
      <c r="COZ95" s="13"/>
      <c r="CPA95" s="13"/>
      <c r="CPB95" s="13"/>
      <c r="CPC95" s="13"/>
      <c r="CPD95" s="13"/>
      <c r="CPE95" s="13"/>
      <c r="CPF95" s="13"/>
      <c r="CPG95" s="13"/>
      <c r="CPH95" s="13"/>
      <c r="CPI95" s="13"/>
      <c r="CPJ95" s="13"/>
      <c r="CPK95" s="13"/>
      <c r="CPL95" s="13"/>
      <c r="CPM95" s="13"/>
      <c r="CPN95" s="13"/>
      <c r="CPO95" s="13"/>
      <c r="CPP95" s="13"/>
      <c r="CPQ95" s="13"/>
      <c r="CPR95" s="13"/>
      <c r="CPS95" s="13"/>
      <c r="CPT95" s="13"/>
      <c r="CPU95" s="13"/>
      <c r="CPV95" s="13"/>
      <c r="CPW95" s="13"/>
      <c r="CPX95" s="13"/>
      <c r="CPY95" s="13"/>
      <c r="CPZ95" s="13"/>
      <c r="CQA95" s="13"/>
      <c r="CQB95" s="13"/>
      <c r="CQC95" s="13"/>
      <c r="CQD95" s="13"/>
      <c r="CQE95" s="13"/>
      <c r="CQF95" s="13"/>
      <c r="CQG95" s="13"/>
      <c r="CQH95" s="13"/>
      <c r="CQI95" s="13"/>
      <c r="CQJ95" s="13"/>
      <c r="CQK95" s="13"/>
      <c r="CQL95" s="13"/>
      <c r="CQM95" s="13"/>
      <c r="CQN95" s="13"/>
      <c r="CQO95" s="13"/>
      <c r="CQP95" s="13"/>
      <c r="CQQ95" s="13"/>
      <c r="CQR95" s="13"/>
      <c r="CQS95" s="13"/>
      <c r="CQT95" s="13"/>
      <c r="CQU95" s="13"/>
      <c r="CQV95" s="13"/>
      <c r="CQW95" s="13"/>
      <c r="CQX95" s="13"/>
      <c r="CQY95" s="13"/>
      <c r="CQZ95" s="13"/>
      <c r="CRA95" s="13"/>
      <c r="CRB95" s="13"/>
      <c r="CRC95" s="13"/>
      <c r="CRD95" s="13"/>
      <c r="CRE95" s="13"/>
      <c r="CRF95" s="13"/>
      <c r="CRG95" s="13"/>
      <c r="CRH95" s="13"/>
      <c r="CRI95" s="13"/>
      <c r="CRJ95" s="13"/>
      <c r="CRK95" s="13"/>
      <c r="CRL95" s="13"/>
      <c r="CRM95" s="13"/>
      <c r="CRN95" s="13"/>
      <c r="CRO95" s="13"/>
      <c r="CRP95" s="13"/>
      <c r="CRQ95" s="13"/>
      <c r="CRR95" s="13"/>
      <c r="CRS95" s="13"/>
      <c r="CRT95" s="13"/>
      <c r="CRU95" s="13"/>
      <c r="CRV95" s="13"/>
      <c r="CRW95" s="13"/>
      <c r="CRX95" s="13"/>
      <c r="CRY95" s="13"/>
      <c r="CRZ95" s="13"/>
      <c r="CSA95" s="13"/>
      <c r="CSB95" s="13"/>
      <c r="CSC95" s="13"/>
      <c r="CSD95" s="13"/>
      <c r="CSE95" s="13"/>
      <c r="CSF95" s="13"/>
      <c r="CSG95" s="13"/>
      <c r="CSH95" s="13"/>
      <c r="CSI95" s="13"/>
      <c r="CSJ95" s="13"/>
      <c r="CSK95" s="13"/>
      <c r="CSL95" s="13"/>
      <c r="CSM95" s="13"/>
      <c r="CSN95" s="13"/>
      <c r="CSO95" s="13"/>
      <c r="CSP95" s="13"/>
      <c r="CSQ95" s="13"/>
      <c r="CSR95" s="13"/>
      <c r="CSS95" s="13"/>
      <c r="CST95" s="13"/>
      <c r="CSU95" s="13"/>
      <c r="CSV95" s="13"/>
      <c r="CSW95" s="13"/>
      <c r="CSX95" s="13"/>
      <c r="CSY95" s="13"/>
      <c r="CSZ95" s="13"/>
      <c r="CTA95" s="13"/>
      <c r="CTB95" s="13"/>
      <c r="CTC95" s="13"/>
      <c r="CTD95" s="13"/>
      <c r="CTE95" s="13"/>
      <c r="CTF95" s="13"/>
      <c r="CTG95" s="13"/>
      <c r="CTH95" s="13"/>
      <c r="CTI95" s="13"/>
      <c r="CTJ95" s="13"/>
      <c r="CTK95" s="13"/>
      <c r="CTL95" s="13"/>
      <c r="CTM95" s="13"/>
      <c r="CTN95" s="13"/>
      <c r="CTO95" s="13"/>
      <c r="CTP95" s="13"/>
      <c r="CTQ95" s="13"/>
      <c r="CTR95" s="13"/>
      <c r="CTS95" s="13"/>
      <c r="CTT95" s="13"/>
      <c r="CTU95" s="13"/>
      <c r="CTV95" s="13"/>
      <c r="CTW95" s="13"/>
      <c r="CTX95" s="13"/>
      <c r="CTY95" s="13"/>
      <c r="CTZ95" s="13"/>
      <c r="CUA95" s="13"/>
      <c r="CUB95" s="13"/>
      <c r="CUC95" s="13"/>
      <c r="CUD95" s="13"/>
      <c r="CUE95" s="13"/>
      <c r="CUF95" s="13"/>
      <c r="CUG95" s="13"/>
      <c r="CUH95" s="13"/>
      <c r="CUI95" s="13"/>
      <c r="CUJ95" s="13"/>
      <c r="CUK95" s="13"/>
      <c r="CUL95" s="13"/>
      <c r="CUM95" s="13"/>
      <c r="CUN95" s="13"/>
      <c r="CUO95" s="13"/>
      <c r="CUP95" s="13"/>
      <c r="CUQ95" s="13"/>
      <c r="CUR95" s="13"/>
      <c r="CUS95" s="13"/>
      <c r="CUT95" s="13"/>
      <c r="CUU95" s="13"/>
      <c r="CUV95" s="13"/>
      <c r="CUW95" s="13"/>
      <c r="CUX95" s="13"/>
      <c r="CUY95" s="13"/>
      <c r="CUZ95" s="13"/>
      <c r="CVA95" s="13"/>
      <c r="CVB95" s="13"/>
      <c r="CVC95" s="13"/>
      <c r="CVD95" s="13"/>
      <c r="CVE95" s="13"/>
      <c r="CVF95" s="13"/>
      <c r="CVG95" s="13"/>
      <c r="CVH95" s="13"/>
      <c r="CVI95" s="13"/>
      <c r="CVJ95" s="13"/>
      <c r="CVK95" s="13"/>
      <c r="CVL95" s="13"/>
      <c r="CVM95" s="13"/>
      <c r="CVN95" s="13"/>
      <c r="CVO95" s="13"/>
      <c r="CVP95" s="13"/>
      <c r="CVQ95" s="13"/>
      <c r="CVR95" s="13"/>
      <c r="CVS95" s="13"/>
      <c r="CVT95" s="13"/>
      <c r="CVU95" s="13"/>
      <c r="CVV95" s="13"/>
      <c r="CVW95" s="13"/>
      <c r="CVX95" s="13"/>
      <c r="CVY95" s="13"/>
      <c r="CVZ95" s="13"/>
      <c r="CWA95" s="13"/>
      <c r="CWB95" s="13"/>
      <c r="CWC95" s="13"/>
      <c r="CWD95" s="13"/>
      <c r="CWE95" s="13"/>
      <c r="CWF95" s="13"/>
      <c r="CWG95" s="13"/>
      <c r="CWH95" s="13"/>
      <c r="CWI95" s="13"/>
      <c r="CWJ95" s="13"/>
      <c r="CWK95" s="13"/>
      <c r="CWL95" s="13"/>
      <c r="CWM95" s="13"/>
      <c r="CWN95" s="13"/>
      <c r="CWO95" s="13"/>
      <c r="CWP95" s="13"/>
      <c r="CWQ95" s="13"/>
      <c r="CWR95" s="13"/>
      <c r="CWS95" s="13"/>
      <c r="CWT95" s="13"/>
      <c r="CWU95" s="13"/>
      <c r="CWV95" s="13"/>
      <c r="CWW95" s="13"/>
      <c r="CWX95" s="13"/>
      <c r="CWY95" s="13"/>
      <c r="CWZ95" s="13"/>
      <c r="CXA95" s="13"/>
      <c r="CXB95" s="13"/>
      <c r="CXC95" s="13"/>
      <c r="CXD95" s="13"/>
      <c r="CXE95" s="13"/>
      <c r="CXF95" s="13"/>
      <c r="CXG95" s="13"/>
      <c r="CXH95" s="13"/>
      <c r="CXI95" s="13"/>
      <c r="CXJ95" s="13"/>
      <c r="CXK95" s="13"/>
      <c r="CXL95" s="13"/>
      <c r="CXM95" s="13"/>
      <c r="CXN95" s="13"/>
      <c r="CXO95" s="13"/>
      <c r="CXP95" s="13"/>
      <c r="CXQ95" s="13"/>
      <c r="CXR95" s="13"/>
      <c r="CXS95" s="13"/>
      <c r="CXT95" s="13"/>
      <c r="CXU95" s="13"/>
      <c r="CXV95" s="13"/>
      <c r="CXW95" s="13"/>
      <c r="CXX95" s="13"/>
      <c r="CXY95" s="13"/>
      <c r="CXZ95" s="13"/>
      <c r="CYA95" s="13"/>
      <c r="CYB95" s="13"/>
      <c r="CYC95" s="13"/>
      <c r="CYD95" s="13"/>
      <c r="CYE95" s="13"/>
      <c r="CYF95" s="13"/>
      <c r="CYG95" s="13"/>
      <c r="CYH95" s="13"/>
      <c r="CYI95" s="13"/>
      <c r="CYJ95" s="13"/>
      <c r="CYK95" s="13"/>
      <c r="CYL95" s="13"/>
      <c r="CYM95" s="13"/>
      <c r="CYN95" s="13"/>
      <c r="CYO95" s="13"/>
      <c r="CYP95" s="13"/>
      <c r="CYQ95" s="13"/>
      <c r="CYR95" s="13"/>
      <c r="CYS95" s="13"/>
      <c r="CYT95" s="13"/>
      <c r="CYU95" s="13"/>
      <c r="CYV95" s="13"/>
      <c r="CYW95" s="13"/>
      <c r="CYX95" s="13"/>
      <c r="CYY95" s="13"/>
      <c r="CYZ95" s="13"/>
      <c r="CZA95" s="13"/>
      <c r="CZB95" s="13"/>
      <c r="CZC95" s="13"/>
      <c r="CZD95" s="13"/>
      <c r="CZE95" s="13"/>
      <c r="CZF95" s="13"/>
      <c r="CZG95" s="13"/>
      <c r="CZH95" s="13"/>
      <c r="CZI95" s="13"/>
      <c r="CZJ95" s="13"/>
      <c r="CZK95" s="13"/>
      <c r="CZL95" s="13"/>
      <c r="CZM95" s="13"/>
      <c r="CZN95" s="13"/>
      <c r="CZO95" s="13"/>
      <c r="CZP95" s="13"/>
      <c r="CZQ95" s="13"/>
      <c r="CZR95" s="13"/>
      <c r="CZS95" s="13"/>
      <c r="CZT95" s="13"/>
      <c r="CZU95" s="13"/>
      <c r="CZV95" s="13"/>
      <c r="CZW95" s="13"/>
      <c r="CZX95" s="13"/>
      <c r="CZY95" s="13"/>
      <c r="CZZ95" s="13"/>
      <c r="DAA95" s="13"/>
      <c r="DAB95" s="13"/>
      <c r="DAC95" s="13"/>
      <c r="DAD95" s="13"/>
      <c r="DAE95" s="13"/>
      <c r="DAF95" s="13"/>
      <c r="DAG95" s="13"/>
      <c r="DAH95" s="13"/>
      <c r="DAI95" s="13"/>
      <c r="DAJ95" s="13"/>
      <c r="DAK95" s="13"/>
      <c r="DAL95" s="13"/>
      <c r="DAM95" s="13"/>
      <c r="DAN95" s="13"/>
      <c r="DAO95" s="13"/>
      <c r="DAP95" s="13"/>
      <c r="DAQ95" s="13"/>
      <c r="DAR95" s="13"/>
      <c r="DAS95" s="13"/>
      <c r="DAT95" s="13"/>
      <c r="DAU95" s="13"/>
      <c r="DAV95" s="13"/>
      <c r="DAW95" s="13"/>
      <c r="DAX95" s="13"/>
      <c r="DAY95" s="13"/>
      <c r="DAZ95" s="13"/>
      <c r="DBA95" s="13"/>
      <c r="DBB95" s="13"/>
      <c r="DBC95" s="13"/>
      <c r="DBD95" s="13"/>
      <c r="DBE95" s="13"/>
      <c r="DBF95" s="13"/>
      <c r="DBG95" s="13"/>
      <c r="DBH95" s="13"/>
      <c r="DBI95" s="13"/>
      <c r="DBJ95" s="13"/>
      <c r="DBK95" s="13"/>
      <c r="DBL95" s="13"/>
      <c r="DBM95" s="13"/>
      <c r="DBN95" s="13"/>
      <c r="DBO95" s="13"/>
      <c r="DBP95" s="13"/>
      <c r="DBQ95" s="13"/>
      <c r="DBR95" s="13"/>
      <c r="DBS95" s="13"/>
      <c r="DBT95" s="13"/>
      <c r="DBU95" s="13"/>
      <c r="DBV95" s="13"/>
      <c r="DBW95" s="13"/>
      <c r="DBX95" s="13"/>
      <c r="DBY95" s="13"/>
      <c r="DBZ95" s="13"/>
      <c r="DCA95" s="13"/>
      <c r="DCB95" s="13"/>
      <c r="DCC95" s="13"/>
      <c r="DCD95" s="13"/>
      <c r="DCE95" s="13"/>
      <c r="DCF95" s="13"/>
      <c r="DCG95" s="13"/>
      <c r="DCH95" s="13"/>
      <c r="DCI95" s="13"/>
      <c r="DCJ95" s="13"/>
      <c r="DCK95" s="13"/>
      <c r="DCL95" s="13"/>
      <c r="DCM95" s="13"/>
      <c r="DCN95" s="13"/>
      <c r="DCO95" s="13"/>
      <c r="DCP95" s="13"/>
      <c r="DCQ95" s="13"/>
      <c r="DCR95" s="13"/>
      <c r="DCS95" s="13"/>
      <c r="DCT95" s="13"/>
      <c r="DCU95" s="13"/>
      <c r="DCV95" s="13"/>
      <c r="DCW95" s="13"/>
      <c r="DCX95" s="13"/>
      <c r="DCY95" s="13"/>
      <c r="DCZ95" s="13"/>
      <c r="DDA95" s="13"/>
      <c r="DDB95" s="13"/>
      <c r="DDC95" s="13"/>
      <c r="DDD95" s="13"/>
      <c r="DDE95" s="13"/>
      <c r="DDF95" s="13"/>
      <c r="DDG95" s="13"/>
      <c r="DDH95" s="13"/>
      <c r="DDI95" s="13"/>
      <c r="DDJ95" s="13"/>
      <c r="DDK95" s="13"/>
      <c r="DDL95" s="13"/>
      <c r="DDM95" s="13"/>
      <c r="DDN95" s="13"/>
      <c r="DDO95" s="13"/>
      <c r="DDP95" s="13"/>
      <c r="DDQ95" s="13"/>
      <c r="DDR95" s="13"/>
      <c r="DDS95" s="13"/>
      <c r="DDT95" s="13"/>
      <c r="DDU95" s="13"/>
      <c r="DDV95" s="13"/>
      <c r="DDW95" s="13"/>
      <c r="DDX95" s="13"/>
      <c r="DDY95" s="13"/>
      <c r="DDZ95" s="13"/>
      <c r="DEA95" s="13"/>
      <c r="DEB95" s="13"/>
      <c r="DEC95" s="13"/>
      <c r="DED95" s="13"/>
      <c r="DEE95" s="13"/>
      <c r="DEF95" s="13"/>
      <c r="DEG95" s="13"/>
      <c r="DEH95" s="13"/>
      <c r="DEI95" s="13"/>
      <c r="DEJ95" s="13"/>
      <c r="DEK95" s="13"/>
      <c r="DEL95" s="13"/>
      <c r="DEM95" s="13"/>
      <c r="DEN95" s="13"/>
      <c r="DEO95" s="13"/>
      <c r="DEP95" s="13"/>
      <c r="DEQ95" s="13"/>
      <c r="DER95" s="13"/>
      <c r="DES95" s="13"/>
      <c r="DET95" s="13"/>
      <c r="DEU95" s="13"/>
      <c r="DEV95" s="13"/>
      <c r="DEW95" s="13"/>
      <c r="DEX95" s="13"/>
      <c r="DEY95" s="13"/>
      <c r="DEZ95" s="13"/>
      <c r="DFA95" s="13"/>
      <c r="DFB95" s="13"/>
      <c r="DFC95" s="13"/>
      <c r="DFD95" s="13"/>
      <c r="DFE95" s="13"/>
      <c r="DFF95" s="13"/>
      <c r="DFG95" s="13"/>
      <c r="DFH95" s="13"/>
      <c r="DFI95" s="13"/>
      <c r="DFJ95" s="13"/>
      <c r="DFK95" s="13"/>
      <c r="DFL95" s="13"/>
      <c r="DFM95" s="13"/>
      <c r="DFN95" s="13"/>
      <c r="DFO95" s="13"/>
      <c r="DFP95" s="13"/>
      <c r="DFQ95" s="13"/>
      <c r="DFR95" s="13"/>
      <c r="DFS95" s="13"/>
      <c r="DFT95" s="13"/>
      <c r="DFU95" s="13"/>
      <c r="DFV95" s="13"/>
      <c r="DFW95" s="13"/>
      <c r="DFX95" s="13"/>
      <c r="DFY95" s="13"/>
      <c r="DFZ95" s="13"/>
      <c r="DGA95" s="13"/>
      <c r="DGB95" s="13"/>
      <c r="DGC95" s="13"/>
      <c r="DGD95" s="13"/>
      <c r="DGE95" s="13"/>
      <c r="DGF95" s="13"/>
      <c r="DGG95" s="13"/>
      <c r="DGH95" s="13"/>
      <c r="DGI95" s="13"/>
      <c r="DGJ95" s="13"/>
      <c r="DGK95" s="13"/>
      <c r="DGL95" s="13"/>
      <c r="DGM95" s="13"/>
      <c r="DGN95" s="13"/>
      <c r="DGO95" s="13"/>
      <c r="DGP95" s="13"/>
      <c r="DGQ95" s="13"/>
      <c r="DGR95" s="13"/>
      <c r="DGS95" s="13"/>
      <c r="DGT95" s="13"/>
      <c r="DGU95" s="13"/>
      <c r="DGV95" s="13"/>
      <c r="DGW95" s="13"/>
      <c r="DGX95" s="13"/>
      <c r="DGY95" s="13"/>
      <c r="DGZ95" s="13"/>
      <c r="DHA95" s="13"/>
      <c r="DHB95" s="13"/>
      <c r="DHC95" s="13"/>
      <c r="DHD95" s="13"/>
      <c r="DHE95" s="13"/>
      <c r="DHF95" s="13"/>
      <c r="DHG95" s="13"/>
      <c r="DHH95" s="13"/>
      <c r="DHI95" s="13"/>
      <c r="DHJ95" s="13"/>
      <c r="DHK95" s="13"/>
      <c r="DHL95" s="13"/>
      <c r="DHM95" s="13"/>
      <c r="DHN95" s="13"/>
      <c r="DHO95" s="13"/>
      <c r="DHP95" s="13"/>
      <c r="DHQ95" s="13"/>
      <c r="DHR95" s="13"/>
      <c r="DHS95" s="13"/>
      <c r="DHT95" s="13"/>
      <c r="DHU95" s="13"/>
      <c r="DHV95" s="13"/>
      <c r="DHW95" s="13"/>
      <c r="DHX95" s="13"/>
      <c r="DHY95" s="13"/>
      <c r="DHZ95" s="13"/>
      <c r="DIA95" s="13"/>
      <c r="DIB95" s="13"/>
      <c r="DIC95" s="13"/>
      <c r="DID95" s="13"/>
      <c r="DIE95" s="13"/>
      <c r="DIF95" s="13"/>
      <c r="DIG95" s="13"/>
      <c r="DIH95" s="13"/>
      <c r="DII95" s="13"/>
      <c r="DIJ95" s="13"/>
      <c r="DIK95" s="13"/>
      <c r="DIL95" s="13"/>
      <c r="DIM95" s="13"/>
      <c r="DIN95" s="13"/>
      <c r="DIO95" s="13"/>
      <c r="DIP95" s="13"/>
      <c r="DIQ95" s="13"/>
      <c r="DIR95" s="13"/>
      <c r="DIS95" s="13"/>
      <c r="DIT95" s="13"/>
      <c r="DIU95" s="13"/>
      <c r="DIV95" s="13"/>
      <c r="DIW95" s="13"/>
      <c r="DIX95" s="13"/>
      <c r="DIY95" s="13"/>
      <c r="DIZ95" s="13"/>
      <c r="DJA95" s="13"/>
      <c r="DJB95" s="13"/>
      <c r="DJC95" s="13"/>
      <c r="DJD95" s="13"/>
      <c r="DJE95" s="13"/>
      <c r="DJF95" s="13"/>
      <c r="DJG95" s="13"/>
      <c r="DJH95" s="13"/>
      <c r="DJI95" s="13"/>
      <c r="DJJ95" s="13"/>
      <c r="DJK95" s="13"/>
      <c r="DJL95" s="13"/>
      <c r="DJM95" s="13"/>
      <c r="DJN95" s="13"/>
      <c r="DJO95" s="13"/>
      <c r="DJP95" s="13"/>
      <c r="DJQ95" s="13"/>
      <c r="DJR95" s="13"/>
      <c r="DJS95" s="13"/>
      <c r="DJT95" s="13"/>
      <c r="DJU95" s="13"/>
      <c r="DJV95" s="13"/>
      <c r="DJW95" s="13"/>
      <c r="DJX95" s="13"/>
      <c r="DJY95" s="13"/>
      <c r="DJZ95" s="13"/>
      <c r="DKA95" s="13"/>
      <c r="DKB95" s="13"/>
      <c r="DKC95" s="13"/>
      <c r="DKD95" s="13"/>
      <c r="DKE95" s="13"/>
      <c r="DKF95" s="13"/>
      <c r="DKG95" s="13"/>
      <c r="DKH95" s="13"/>
      <c r="DKI95" s="13"/>
      <c r="DKJ95" s="13"/>
      <c r="DKK95" s="13"/>
      <c r="DKL95" s="13"/>
      <c r="DKM95" s="13"/>
      <c r="DKN95" s="13"/>
      <c r="DKO95" s="13"/>
      <c r="DKP95" s="13"/>
      <c r="DKQ95" s="13"/>
      <c r="DKR95" s="13"/>
      <c r="DKS95" s="13"/>
      <c r="DKT95" s="13"/>
      <c r="DKU95" s="13"/>
      <c r="DKV95" s="13"/>
      <c r="DKW95" s="13"/>
      <c r="DKX95" s="13"/>
      <c r="DKY95" s="13"/>
      <c r="DKZ95" s="13"/>
      <c r="DLA95" s="13"/>
      <c r="DLB95" s="13"/>
      <c r="DLC95" s="13"/>
      <c r="DLD95" s="13"/>
      <c r="DLE95" s="13"/>
      <c r="DLF95" s="13"/>
      <c r="DLG95" s="13"/>
      <c r="DLH95" s="13"/>
      <c r="DLI95" s="13"/>
      <c r="DLJ95" s="13"/>
      <c r="DLK95" s="13"/>
      <c r="DLL95" s="13"/>
      <c r="DLM95" s="13"/>
      <c r="DLN95" s="13"/>
      <c r="DLO95" s="13"/>
      <c r="DLP95" s="13"/>
      <c r="DLQ95" s="13"/>
      <c r="DLR95" s="13"/>
      <c r="DLS95" s="13"/>
      <c r="DLT95" s="13"/>
      <c r="DLU95" s="13"/>
      <c r="DLV95" s="13"/>
      <c r="DLW95" s="13"/>
      <c r="DLX95" s="13"/>
      <c r="DLY95" s="13"/>
      <c r="DLZ95" s="13"/>
      <c r="DMA95" s="13"/>
      <c r="DMB95" s="13"/>
      <c r="DMC95" s="13"/>
      <c r="DMD95" s="13"/>
      <c r="DME95" s="13"/>
      <c r="DMF95" s="13"/>
      <c r="DMG95" s="13"/>
      <c r="DMH95" s="13"/>
      <c r="DMI95" s="13"/>
      <c r="DMJ95" s="13"/>
      <c r="DMK95" s="13"/>
      <c r="DML95" s="13"/>
      <c r="DMM95" s="13"/>
      <c r="DMN95" s="13"/>
      <c r="DMO95" s="13"/>
      <c r="DMP95" s="13"/>
      <c r="DMQ95" s="13"/>
      <c r="DMR95" s="13"/>
      <c r="DMS95" s="13"/>
      <c r="DMT95" s="13"/>
      <c r="DMU95" s="13"/>
      <c r="DMV95" s="13"/>
      <c r="DMW95" s="13"/>
      <c r="DMX95" s="13"/>
      <c r="DMY95" s="13"/>
      <c r="DMZ95" s="13"/>
      <c r="DNA95" s="13"/>
      <c r="DNB95" s="13"/>
      <c r="DNC95" s="13"/>
      <c r="DND95" s="13"/>
      <c r="DNE95" s="13"/>
      <c r="DNF95" s="13"/>
      <c r="DNG95" s="13"/>
      <c r="DNH95" s="13"/>
      <c r="DNI95" s="13"/>
      <c r="DNJ95" s="13"/>
      <c r="DNK95" s="13"/>
      <c r="DNL95" s="13"/>
      <c r="DNM95" s="13"/>
      <c r="DNN95" s="13"/>
      <c r="DNO95" s="13"/>
      <c r="DNP95" s="13"/>
      <c r="DNQ95" s="13"/>
      <c r="DNR95" s="13"/>
      <c r="DNS95" s="13"/>
      <c r="DNT95" s="13"/>
      <c r="DNU95" s="13"/>
      <c r="DNV95" s="13"/>
      <c r="DNW95" s="13"/>
      <c r="DNX95" s="13"/>
      <c r="DNY95" s="13"/>
      <c r="DNZ95" s="13"/>
      <c r="DOA95" s="13"/>
      <c r="DOB95" s="13"/>
      <c r="DOC95" s="13"/>
      <c r="DOD95" s="13"/>
      <c r="DOE95" s="13"/>
      <c r="DOF95" s="13"/>
      <c r="DOG95" s="13"/>
      <c r="DOH95" s="13"/>
      <c r="DOI95" s="13"/>
      <c r="DOJ95" s="13"/>
      <c r="DOK95" s="13"/>
      <c r="DOL95" s="13"/>
      <c r="DOM95" s="13"/>
      <c r="DON95" s="13"/>
      <c r="DOO95" s="13"/>
      <c r="DOP95" s="13"/>
      <c r="DOQ95" s="13"/>
      <c r="DOR95" s="13"/>
      <c r="DOS95" s="13"/>
      <c r="DOT95" s="13"/>
      <c r="DOU95" s="13"/>
      <c r="DOV95" s="13"/>
      <c r="DOW95" s="13"/>
      <c r="DOX95" s="13"/>
      <c r="DOY95" s="13"/>
      <c r="DOZ95" s="13"/>
      <c r="DPA95" s="13"/>
      <c r="DPB95" s="13"/>
      <c r="DPC95" s="13"/>
      <c r="DPD95" s="13"/>
      <c r="DPE95" s="13"/>
      <c r="DPF95" s="13"/>
      <c r="DPG95" s="13"/>
      <c r="DPH95" s="13"/>
      <c r="DPI95" s="13"/>
      <c r="DPJ95" s="13"/>
      <c r="DPK95" s="13"/>
      <c r="DPL95" s="13"/>
      <c r="DPM95" s="13"/>
      <c r="DPN95" s="13"/>
      <c r="DPO95" s="13"/>
      <c r="DPP95" s="13"/>
      <c r="DPQ95" s="13"/>
      <c r="DPR95" s="13"/>
      <c r="DPS95" s="13"/>
      <c r="DPT95" s="13"/>
      <c r="DPU95" s="13"/>
      <c r="DPV95" s="13"/>
      <c r="DPW95" s="13"/>
      <c r="DPX95" s="13"/>
      <c r="DPY95" s="13"/>
      <c r="DPZ95" s="13"/>
      <c r="DQA95" s="13"/>
      <c r="DQB95" s="13"/>
      <c r="DQC95" s="13"/>
      <c r="DQD95" s="13"/>
      <c r="DQE95" s="13"/>
      <c r="DQF95" s="13"/>
      <c r="DQG95" s="13"/>
      <c r="DQH95" s="13"/>
      <c r="DQI95" s="13"/>
      <c r="DQJ95" s="13"/>
      <c r="DQK95" s="13"/>
      <c r="DQL95" s="13"/>
      <c r="DQM95" s="13"/>
      <c r="DQN95" s="13"/>
      <c r="DQO95" s="13"/>
      <c r="DQP95" s="13"/>
      <c r="DQQ95" s="13"/>
      <c r="DQR95" s="13"/>
      <c r="DQS95" s="13"/>
      <c r="DQT95" s="13"/>
      <c r="DQU95" s="13"/>
      <c r="DQV95" s="13"/>
      <c r="DQW95" s="13"/>
      <c r="DQX95" s="13"/>
      <c r="DQY95" s="13"/>
      <c r="DQZ95" s="13"/>
      <c r="DRA95" s="13"/>
      <c r="DRB95" s="13"/>
      <c r="DRC95" s="13"/>
      <c r="DRD95" s="13"/>
      <c r="DRE95" s="13"/>
      <c r="DRF95" s="13"/>
      <c r="DRG95" s="13"/>
      <c r="DRH95" s="13"/>
      <c r="DRI95" s="13"/>
      <c r="DRJ95" s="13"/>
      <c r="DRK95" s="13"/>
      <c r="DRL95" s="13"/>
      <c r="DRM95" s="13"/>
      <c r="DRN95" s="13"/>
      <c r="DRO95" s="13"/>
      <c r="DRP95" s="13"/>
      <c r="DRQ95" s="13"/>
      <c r="DRR95" s="13"/>
      <c r="DRS95" s="13"/>
      <c r="DRT95" s="13"/>
      <c r="DRU95" s="13"/>
      <c r="DRV95" s="13"/>
      <c r="DRW95" s="13"/>
      <c r="DRX95" s="13"/>
      <c r="DRY95" s="13"/>
      <c r="DRZ95" s="13"/>
      <c r="DSA95" s="13"/>
      <c r="DSB95" s="13"/>
      <c r="DSC95" s="13"/>
      <c r="DSD95" s="13"/>
      <c r="DSE95" s="13"/>
      <c r="DSF95" s="13"/>
      <c r="DSG95" s="13"/>
      <c r="DSH95" s="13"/>
      <c r="DSI95" s="13"/>
      <c r="DSJ95" s="13"/>
      <c r="DSK95" s="13"/>
      <c r="DSL95" s="13"/>
      <c r="DSM95" s="13"/>
      <c r="DSN95" s="13"/>
      <c r="DSO95" s="13"/>
      <c r="DSP95" s="13"/>
      <c r="DSQ95" s="13"/>
      <c r="DSR95" s="13"/>
      <c r="DSS95" s="13"/>
      <c r="DST95" s="13"/>
      <c r="DSU95" s="13"/>
      <c r="DSV95" s="13"/>
      <c r="DSW95" s="13"/>
      <c r="DSX95" s="13"/>
      <c r="DSY95" s="13"/>
      <c r="DSZ95" s="13"/>
      <c r="DTA95" s="13"/>
      <c r="DTB95" s="13"/>
      <c r="DTC95" s="13"/>
      <c r="DTD95" s="13"/>
      <c r="DTE95" s="13"/>
      <c r="DTF95" s="13"/>
      <c r="DTG95" s="13"/>
      <c r="DTH95" s="13"/>
      <c r="DTI95" s="13"/>
      <c r="DTJ95" s="13"/>
      <c r="DTK95" s="13"/>
      <c r="DTL95" s="13"/>
      <c r="DTM95" s="13"/>
      <c r="DTN95" s="13"/>
      <c r="DTO95" s="13"/>
      <c r="DTP95" s="13"/>
      <c r="DTQ95" s="13"/>
      <c r="DTR95" s="13"/>
      <c r="DTS95" s="13"/>
      <c r="DTT95" s="13"/>
      <c r="DTU95" s="13"/>
      <c r="DTV95" s="13"/>
      <c r="DTW95" s="13"/>
      <c r="DTX95" s="13"/>
      <c r="DTY95" s="13"/>
      <c r="DTZ95" s="13"/>
      <c r="DUA95" s="13"/>
      <c r="DUB95" s="13"/>
      <c r="DUC95" s="13"/>
      <c r="DUD95" s="13"/>
      <c r="DUE95" s="13"/>
      <c r="DUF95" s="13"/>
      <c r="DUG95" s="13"/>
      <c r="DUH95" s="13"/>
      <c r="DUI95" s="13"/>
      <c r="DUJ95" s="13"/>
      <c r="DUK95" s="13"/>
      <c r="DUL95" s="13"/>
      <c r="DUM95" s="13"/>
      <c r="DUN95" s="13"/>
      <c r="DUO95" s="13"/>
      <c r="DUP95" s="13"/>
      <c r="DUQ95" s="13"/>
      <c r="DUR95" s="13"/>
      <c r="DUS95" s="13"/>
      <c r="DUT95" s="13"/>
      <c r="DUU95" s="13"/>
      <c r="DUV95" s="13"/>
      <c r="DUW95" s="13"/>
      <c r="DUX95" s="13"/>
      <c r="DUY95" s="13"/>
      <c r="DUZ95" s="13"/>
      <c r="DVA95" s="13"/>
      <c r="DVB95" s="13"/>
      <c r="DVC95" s="13"/>
      <c r="DVD95" s="13"/>
      <c r="DVE95" s="13"/>
      <c r="DVF95" s="13"/>
      <c r="DVG95" s="13"/>
      <c r="DVH95" s="13"/>
      <c r="DVI95" s="13"/>
      <c r="DVJ95" s="13"/>
      <c r="DVK95" s="13"/>
      <c r="DVL95" s="13"/>
      <c r="DVM95" s="13"/>
      <c r="DVN95" s="13"/>
      <c r="DVO95" s="13"/>
      <c r="DVP95" s="13"/>
      <c r="DVQ95" s="13"/>
      <c r="DVR95" s="13"/>
      <c r="DVS95" s="13"/>
      <c r="DVT95" s="13"/>
      <c r="DVU95" s="13"/>
      <c r="DVV95" s="13"/>
      <c r="DVW95" s="13"/>
      <c r="DVX95" s="13"/>
      <c r="DVY95" s="13"/>
      <c r="DVZ95" s="13"/>
      <c r="DWA95" s="13"/>
      <c r="DWB95" s="13"/>
      <c r="DWC95" s="13"/>
      <c r="DWD95" s="13"/>
      <c r="DWE95" s="13"/>
      <c r="DWF95" s="13"/>
      <c r="DWG95" s="13"/>
      <c r="DWH95" s="13"/>
      <c r="DWI95" s="13"/>
      <c r="DWJ95" s="13"/>
      <c r="DWK95" s="13"/>
      <c r="DWL95" s="13"/>
      <c r="DWM95" s="13"/>
      <c r="DWN95" s="13"/>
      <c r="DWO95" s="13"/>
      <c r="DWP95" s="13"/>
      <c r="DWQ95" s="13"/>
      <c r="DWR95" s="13"/>
      <c r="DWS95" s="13"/>
      <c r="DWT95" s="13"/>
      <c r="DWU95" s="13"/>
      <c r="DWV95" s="13"/>
      <c r="DWW95" s="13"/>
      <c r="DWX95" s="13"/>
      <c r="DWY95" s="13"/>
      <c r="DWZ95" s="13"/>
      <c r="DXA95" s="13"/>
      <c r="DXB95" s="13"/>
      <c r="DXC95" s="13"/>
      <c r="DXD95" s="13"/>
      <c r="DXE95" s="13"/>
      <c r="DXF95" s="13"/>
      <c r="DXG95" s="13"/>
      <c r="DXH95" s="13"/>
      <c r="DXI95" s="13"/>
      <c r="DXJ95" s="13"/>
      <c r="DXK95" s="13"/>
      <c r="DXL95" s="13"/>
      <c r="DXM95" s="13"/>
      <c r="DXN95" s="13"/>
      <c r="DXO95" s="13"/>
      <c r="DXP95" s="13"/>
      <c r="DXQ95" s="13"/>
      <c r="DXR95" s="13"/>
      <c r="DXS95" s="13"/>
      <c r="DXT95" s="13"/>
      <c r="DXU95" s="13"/>
      <c r="DXV95" s="13"/>
      <c r="DXW95" s="13"/>
      <c r="DXX95" s="13"/>
      <c r="DXY95" s="13"/>
      <c r="DXZ95" s="13"/>
      <c r="DYA95" s="13"/>
      <c r="DYB95" s="13"/>
      <c r="DYC95" s="13"/>
      <c r="DYD95" s="13"/>
      <c r="DYE95" s="13"/>
      <c r="DYF95" s="13"/>
      <c r="DYG95" s="13"/>
      <c r="DYH95" s="13"/>
      <c r="DYI95" s="13"/>
      <c r="DYJ95" s="13"/>
      <c r="DYK95" s="13"/>
      <c r="DYL95" s="13"/>
      <c r="DYM95" s="13"/>
      <c r="DYN95" s="13"/>
      <c r="DYO95" s="13"/>
      <c r="DYP95" s="13"/>
      <c r="DYQ95" s="13"/>
      <c r="DYR95" s="13"/>
      <c r="DYS95" s="13"/>
      <c r="DYT95" s="13"/>
      <c r="DYU95" s="13"/>
      <c r="DYV95" s="13"/>
      <c r="DYW95" s="13"/>
      <c r="DYX95" s="13"/>
      <c r="DYY95" s="13"/>
      <c r="DYZ95" s="13"/>
      <c r="DZA95" s="13"/>
      <c r="DZB95" s="13"/>
      <c r="DZC95" s="13"/>
      <c r="DZD95" s="13"/>
      <c r="DZE95" s="13"/>
      <c r="DZF95" s="13"/>
      <c r="DZG95" s="13"/>
      <c r="DZH95" s="13"/>
      <c r="DZI95" s="13"/>
      <c r="DZJ95" s="13"/>
      <c r="DZK95" s="13"/>
      <c r="DZL95" s="13"/>
      <c r="DZM95" s="13"/>
      <c r="DZN95" s="13"/>
      <c r="DZO95" s="13"/>
      <c r="DZP95" s="13"/>
      <c r="DZQ95" s="13"/>
      <c r="DZR95" s="13"/>
      <c r="DZS95" s="13"/>
      <c r="DZT95" s="13"/>
      <c r="DZU95" s="13"/>
      <c r="DZV95" s="13"/>
      <c r="DZW95" s="13"/>
      <c r="DZX95" s="13"/>
      <c r="DZY95" s="13"/>
      <c r="DZZ95" s="13"/>
      <c r="EAA95" s="13"/>
      <c r="EAB95" s="13"/>
      <c r="EAC95" s="13"/>
      <c r="EAD95" s="13"/>
      <c r="EAE95" s="13"/>
      <c r="EAF95" s="13"/>
      <c r="EAG95" s="13"/>
      <c r="EAH95" s="13"/>
      <c r="EAI95" s="13"/>
      <c r="EAJ95" s="13"/>
      <c r="EAK95" s="13"/>
      <c r="EAL95" s="13"/>
      <c r="EAM95" s="13"/>
      <c r="EAN95" s="13"/>
      <c r="EAO95" s="13"/>
      <c r="EAP95" s="13"/>
      <c r="EAQ95" s="13"/>
      <c r="EAR95" s="13"/>
      <c r="EAS95" s="13"/>
      <c r="EAT95" s="13"/>
      <c r="EAU95" s="13"/>
      <c r="EAV95" s="13"/>
      <c r="EAW95" s="13"/>
      <c r="EAX95" s="13"/>
      <c r="EAY95" s="13"/>
      <c r="EAZ95" s="13"/>
      <c r="EBA95" s="13"/>
      <c r="EBB95" s="13"/>
      <c r="EBC95" s="13"/>
      <c r="EBD95" s="13"/>
      <c r="EBE95" s="13"/>
      <c r="EBF95" s="13"/>
      <c r="EBG95" s="13"/>
      <c r="EBH95" s="13"/>
      <c r="EBI95" s="13"/>
      <c r="EBJ95" s="13"/>
      <c r="EBK95" s="13"/>
      <c r="EBL95" s="13"/>
      <c r="EBM95" s="13"/>
      <c r="EBN95" s="13"/>
      <c r="EBO95" s="13"/>
      <c r="EBP95" s="13"/>
      <c r="EBQ95" s="13"/>
      <c r="EBR95" s="13"/>
      <c r="EBS95" s="13"/>
      <c r="EBT95" s="13"/>
      <c r="EBU95" s="13"/>
      <c r="EBV95" s="13"/>
      <c r="EBW95" s="13"/>
      <c r="EBX95" s="13"/>
      <c r="EBY95" s="13"/>
      <c r="EBZ95" s="13"/>
      <c r="ECA95" s="13"/>
      <c r="ECB95" s="13"/>
      <c r="ECC95" s="13"/>
      <c r="ECD95" s="13"/>
      <c r="ECE95" s="13"/>
      <c r="ECF95" s="13"/>
      <c r="ECG95" s="13"/>
      <c r="ECH95" s="13"/>
      <c r="ECI95" s="13"/>
      <c r="ECJ95" s="13"/>
      <c r="ECK95" s="13"/>
      <c r="ECL95" s="13"/>
      <c r="ECM95" s="13"/>
      <c r="ECN95" s="13"/>
      <c r="ECO95" s="13"/>
      <c r="ECP95" s="13"/>
      <c r="ECQ95" s="13"/>
      <c r="ECR95" s="13"/>
      <c r="ECS95" s="13"/>
      <c r="ECT95" s="13"/>
      <c r="ECU95" s="13"/>
      <c r="ECV95" s="13"/>
      <c r="ECW95" s="13"/>
      <c r="ECX95" s="13"/>
      <c r="ECY95" s="13"/>
      <c r="ECZ95" s="13"/>
      <c r="EDA95" s="13"/>
      <c r="EDB95" s="13"/>
      <c r="EDC95" s="13"/>
      <c r="EDD95" s="13"/>
      <c r="EDE95" s="13"/>
      <c r="EDF95" s="13"/>
      <c r="EDG95" s="13"/>
      <c r="EDH95" s="13"/>
      <c r="EDI95" s="13"/>
      <c r="EDJ95" s="13"/>
      <c r="EDK95" s="13"/>
      <c r="EDL95" s="13"/>
      <c r="EDM95" s="13"/>
      <c r="EDN95" s="13"/>
      <c r="EDO95" s="13"/>
      <c r="EDP95" s="13"/>
      <c r="EDQ95" s="13"/>
      <c r="EDR95" s="13"/>
      <c r="EDS95" s="13"/>
      <c r="EDT95" s="13"/>
      <c r="EDU95" s="13"/>
      <c r="EDV95" s="13"/>
      <c r="EDW95" s="13"/>
      <c r="EDX95" s="13"/>
      <c r="EDY95" s="13"/>
      <c r="EDZ95" s="13"/>
      <c r="EEA95" s="13"/>
      <c r="EEB95" s="13"/>
      <c r="EEC95" s="13"/>
      <c r="EED95" s="13"/>
      <c r="EEE95" s="13"/>
      <c r="EEF95" s="13"/>
      <c r="EEG95" s="13"/>
      <c r="EEH95" s="13"/>
      <c r="EEI95" s="13"/>
      <c r="EEJ95" s="13"/>
      <c r="EEK95" s="13"/>
      <c r="EEL95" s="13"/>
      <c r="EEM95" s="13"/>
      <c r="EEN95" s="13"/>
      <c r="EEO95" s="13"/>
      <c r="EEP95" s="13"/>
      <c r="EEQ95" s="13"/>
      <c r="EER95" s="13"/>
      <c r="EES95" s="13"/>
      <c r="EET95" s="13"/>
      <c r="EEU95" s="13"/>
      <c r="EEV95" s="13"/>
      <c r="EEW95" s="13"/>
      <c r="EEX95" s="13"/>
      <c r="EEY95" s="13"/>
      <c r="EEZ95" s="13"/>
      <c r="EFA95" s="13"/>
      <c r="EFB95" s="13"/>
      <c r="EFC95" s="13"/>
      <c r="EFD95" s="13"/>
      <c r="EFE95" s="13"/>
      <c r="EFF95" s="13"/>
      <c r="EFG95" s="13"/>
      <c r="EFH95" s="13"/>
      <c r="EFI95" s="13"/>
      <c r="EFJ95" s="13"/>
      <c r="EFK95" s="13"/>
      <c r="EFL95" s="13"/>
      <c r="EFM95" s="13"/>
      <c r="EFN95" s="13"/>
      <c r="EFO95" s="13"/>
      <c r="EFP95" s="13"/>
      <c r="EFQ95" s="13"/>
      <c r="EFR95" s="13"/>
      <c r="EFS95" s="13"/>
      <c r="EFT95" s="13"/>
      <c r="EFU95" s="13"/>
      <c r="EFV95" s="13"/>
      <c r="EFW95" s="13"/>
      <c r="EFX95" s="13"/>
      <c r="EFY95" s="13"/>
      <c r="EFZ95" s="13"/>
      <c r="EGA95" s="13"/>
      <c r="EGB95" s="13"/>
      <c r="EGC95" s="13"/>
      <c r="EGD95" s="13"/>
      <c r="EGE95" s="13"/>
      <c r="EGF95" s="13"/>
      <c r="EGG95" s="13"/>
      <c r="EGH95" s="13"/>
      <c r="EGI95" s="13"/>
      <c r="EGJ95" s="13"/>
      <c r="EGK95" s="13"/>
      <c r="EGL95" s="13"/>
      <c r="EGM95" s="13"/>
      <c r="EGN95" s="13"/>
      <c r="EGO95" s="13"/>
      <c r="EGP95" s="13"/>
      <c r="EGQ95" s="13"/>
      <c r="EGR95" s="13"/>
      <c r="EGS95" s="13"/>
      <c r="EGT95" s="13"/>
      <c r="EGU95" s="13"/>
      <c r="EGV95" s="13"/>
      <c r="EGW95" s="13"/>
      <c r="EGX95" s="13"/>
      <c r="EGY95" s="13"/>
      <c r="EGZ95" s="13"/>
      <c r="EHA95" s="13"/>
      <c r="EHB95" s="13"/>
      <c r="EHC95" s="13"/>
      <c r="EHD95" s="13"/>
      <c r="EHE95" s="13"/>
      <c r="EHF95" s="13"/>
      <c r="EHG95" s="13"/>
      <c r="EHH95" s="13"/>
      <c r="EHI95" s="13"/>
      <c r="EHJ95" s="13"/>
      <c r="EHK95" s="13"/>
      <c r="EHL95" s="13"/>
      <c r="EHM95" s="13"/>
      <c r="EHN95" s="13"/>
      <c r="EHO95" s="13"/>
      <c r="EHP95" s="13"/>
      <c r="EHQ95" s="13"/>
      <c r="EHR95" s="13"/>
      <c r="EHS95" s="13"/>
      <c r="EHT95" s="13"/>
      <c r="EHU95" s="13"/>
      <c r="EHV95" s="13"/>
      <c r="EHW95" s="13"/>
      <c r="EHX95" s="13"/>
      <c r="EHY95" s="13"/>
      <c r="EHZ95" s="13"/>
      <c r="EIA95" s="13"/>
      <c r="EIB95" s="13"/>
      <c r="EIC95" s="13"/>
      <c r="EID95" s="13"/>
      <c r="EIE95" s="13"/>
      <c r="EIF95" s="13"/>
      <c r="EIG95" s="13"/>
      <c r="EIH95" s="13"/>
      <c r="EII95" s="13"/>
      <c r="EIJ95" s="13"/>
      <c r="EIK95" s="13"/>
      <c r="EIL95" s="13"/>
      <c r="EIM95" s="13"/>
      <c r="EIN95" s="13"/>
      <c r="EIO95" s="13"/>
      <c r="EIP95" s="13"/>
      <c r="EIQ95" s="13"/>
      <c r="EIR95" s="13"/>
      <c r="EIS95" s="13"/>
      <c r="EIT95" s="13"/>
      <c r="EIU95" s="13"/>
      <c r="EIV95" s="13"/>
      <c r="EIW95" s="13"/>
      <c r="EIX95" s="13"/>
      <c r="EIY95" s="13"/>
      <c r="EIZ95" s="13"/>
      <c r="EJA95" s="13"/>
      <c r="EJB95" s="13"/>
      <c r="EJC95" s="13"/>
      <c r="EJD95" s="13"/>
      <c r="EJE95" s="13"/>
      <c r="EJF95" s="13"/>
      <c r="EJG95" s="13"/>
      <c r="EJH95" s="13"/>
      <c r="EJI95" s="13"/>
      <c r="EJJ95" s="13"/>
      <c r="EJK95" s="13"/>
      <c r="EJL95" s="13"/>
      <c r="EJM95" s="13"/>
      <c r="EJN95" s="13"/>
      <c r="EJO95" s="13"/>
      <c r="EJP95" s="13"/>
      <c r="EJQ95" s="13"/>
      <c r="EJR95" s="13"/>
      <c r="EJS95" s="13"/>
      <c r="EJT95" s="13"/>
      <c r="EJU95" s="13"/>
      <c r="EJV95" s="13"/>
      <c r="EJW95" s="13"/>
      <c r="EJX95" s="13"/>
      <c r="EJY95" s="13"/>
      <c r="EJZ95" s="13"/>
      <c r="EKA95" s="13"/>
      <c r="EKB95" s="13"/>
      <c r="EKC95" s="13"/>
      <c r="EKD95" s="13"/>
      <c r="EKE95" s="13"/>
      <c r="EKF95" s="13"/>
      <c r="EKG95" s="13"/>
      <c r="EKH95" s="13"/>
      <c r="EKI95" s="13"/>
      <c r="EKJ95" s="13"/>
      <c r="EKK95" s="13"/>
      <c r="EKL95" s="13"/>
      <c r="EKM95" s="13"/>
      <c r="EKN95" s="13"/>
      <c r="EKO95" s="13"/>
      <c r="EKP95" s="13"/>
      <c r="EKQ95" s="13"/>
      <c r="EKR95" s="13"/>
      <c r="EKS95" s="13"/>
      <c r="EKT95" s="13"/>
      <c r="EKU95" s="13"/>
      <c r="EKV95" s="13"/>
      <c r="EKW95" s="13"/>
      <c r="EKX95" s="13"/>
      <c r="EKY95" s="13"/>
      <c r="EKZ95" s="13"/>
      <c r="ELA95" s="13"/>
      <c r="ELB95" s="13"/>
      <c r="ELC95" s="13"/>
      <c r="ELD95" s="13"/>
      <c r="ELE95" s="13"/>
      <c r="ELF95" s="13"/>
      <c r="ELG95" s="13"/>
      <c r="ELH95" s="13"/>
      <c r="ELI95" s="13"/>
      <c r="ELJ95" s="13"/>
      <c r="ELK95" s="13"/>
      <c r="ELL95" s="13"/>
      <c r="ELM95" s="13"/>
      <c r="ELN95" s="13"/>
      <c r="ELO95" s="13"/>
      <c r="ELP95" s="13"/>
      <c r="ELQ95" s="13"/>
      <c r="ELR95" s="13"/>
      <c r="ELS95" s="13"/>
      <c r="ELT95" s="13"/>
      <c r="ELU95" s="13"/>
      <c r="ELV95" s="13"/>
      <c r="ELW95" s="13"/>
      <c r="ELX95" s="13"/>
      <c r="ELY95" s="13"/>
      <c r="ELZ95" s="13"/>
      <c r="EMA95" s="13"/>
      <c r="EMB95" s="13"/>
      <c r="EMC95" s="13"/>
      <c r="EMD95" s="13"/>
      <c r="EME95" s="13"/>
      <c r="EMF95" s="13"/>
      <c r="EMG95" s="13"/>
      <c r="EMH95" s="13"/>
      <c r="EMI95" s="13"/>
      <c r="EMJ95" s="13"/>
      <c r="EMK95" s="13"/>
      <c r="EML95" s="13"/>
      <c r="EMM95" s="13"/>
      <c r="EMN95" s="13"/>
      <c r="EMO95" s="13"/>
      <c r="EMP95" s="13"/>
      <c r="EMQ95" s="13"/>
      <c r="EMR95" s="13"/>
      <c r="EMS95" s="13"/>
      <c r="EMT95" s="13"/>
      <c r="EMU95" s="13"/>
      <c r="EMV95" s="13"/>
      <c r="EMW95" s="13"/>
      <c r="EMX95" s="13"/>
      <c r="EMY95" s="13"/>
      <c r="EMZ95" s="13"/>
      <c r="ENA95" s="13"/>
      <c r="ENB95" s="13"/>
      <c r="ENC95" s="13"/>
      <c r="END95" s="13"/>
      <c r="ENE95" s="13"/>
      <c r="ENF95" s="13"/>
      <c r="ENG95" s="13"/>
      <c r="ENH95" s="13"/>
      <c r="ENI95" s="13"/>
      <c r="ENJ95" s="13"/>
      <c r="ENK95" s="13"/>
      <c r="ENL95" s="13"/>
      <c r="ENM95" s="13"/>
      <c r="ENN95" s="13"/>
      <c r="ENO95" s="13"/>
      <c r="ENP95" s="13"/>
      <c r="ENQ95" s="13"/>
      <c r="ENR95" s="13"/>
      <c r="ENS95" s="13"/>
      <c r="ENT95" s="13"/>
      <c r="ENU95" s="13"/>
      <c r="ENV95" s="13"/>
      <c r="ENW95" s="13"/>
      <c r="ENX95" s="13"/>
      <c r="ENY95" s="13"/>
      <c r="ENZ95" s="13"/>
      <c r="EOA95" s="13"/>
      <c r="EOB95" s="13"/>
      <c r="EOC95" s="13"/>
      <c r="EOD95" s="13"/>
      <c r="EOE95" s="13"/>
      <c r="EOF95" s="13"/>
      <c r="EOG95" s="13"/>
      <c r="EOH95" s="13"/>
      <c r="EOI95" s="13"/>
      <c r="EOJ95" s="13"/>
      <c r="EOK95" s="13"/>
      <c r="EOL95" s="13"/>
      <c r="EOM95" s="13"/>
      <c r="EON95" s="13"/>
      <c r="EOO95" s="13"/>
      <c r="EOP95" s="13"/>
      <c r="EOQ95" s="13"/>
      <c r="EOR95" s="13"/>
      <c r="EOS95" s="13"/>
      <c r="EOT95" s="13"/>
      <c r="EOU95" s="13"/>
      <c r="EOV95" s="13"/>
      <c r="EOW95" s="13"/>
      <c r="EOX95" s="13"/>
      <c r="EOY95" s="13"/>
      <c r="EOZ95" s="13"/>
      <c r="EPA95" s="13"/>
      <c r="EPB95" s="13"/>
      <c r="EPC95" s="13"/>
      <c r="EPD95" s="13"/>
      <c r="EPE95" s="13"/>
      <c r="EPF95" s="13"/>
      <c r="EPG95" s="13"/>
      <c r="EPH95" s="13"/>
      <c r="EPI95" s="13"/>
      <c r="EPJ95" s="13"/>
      <c r="EPK95" s="13"/>
      <c r="EPL95" s="13"/>
      <c r="EPM95" s="13"/>
      <c r="EPN95" s="13"/>
      <c r="EPO95" s="13"/>
      <c r="EPP95" s="13"/>
      <c r="EPQ95" s="13"/>
      <c r="EPR95" s="13"/>
      <c r="EPS95" s="13"/>
      <c r="EPT95" s="13"/>
      <c r="EPU95" s="13"/>
      <c r="EPV95" s="13"/>
      <c r="EPW95" s="13"/>
      <c r="EPX95" s="13"/>
      <c r="EPY95" s="13"/>
      <c r="EPZ95" s="13"/>
      <c r="EQA95" s="13"/>
      <c r="EQB95" s="13"/>
      <c r="EQC95" s="13"/>
      <c r="EQD95" s="13"/>
      <c r="EQE95" s="13"/>
      <c r="EQF95" s="13"/>
      <c r="EQG95" s="13"/>
      <c r="EQH95" s="13"/>
      <c r="EQI95" s="13"/>
      <c r="EQJ95" s="13"/>
      <c r="EQK95" s="13"/>
      <c r="EQL95" s="13"/>
      <c r="EQM95" s="13"/>
      <c r="EQN95" s="13"/>
      <c r="EQO95" s="13"/>
      <c r="EQP95" s="13"/>
      <c r="EQQ95" s="13"/>
      <c r="EQR95" s="13"/>
      <c r="EQS95" s="13"/>
      <c r="EQT95" s="13"/>
      <c r="EQU95" s="13"/>
      <c r="EQV95" s="13"/>
      <c r="EQW95" s="13"/>
      <c r="EQX95" s="13"/>
      <c r="EQY95" s="13"/>
      <c r="EQZ95" s="13"/>
      <c r="ERA95" s="13"/>
      <c r="ERB95" s="13"/>
      <c r="ERC95" s="13"/>
      <c r="ERD95" s="13"/>
      <c r="ERE95" s="13"/>
      <c r="ERF95" s="13"/>
      <c r="ERG95" s="13"/>
      <c r="ERH95" s="13"/>
      <c r="ERI95" s="13"/>
      <c r="ERJ95" s="13"/>
      <c r="ERK95" s="13"/>
      <c r="ERL95" s="13"/>
      <c r="ERM95" s="13"/>
      <c r="ERN95" s="13"/>
      <c r="ERO95" s="13"/>
      <c r="ERP95" s="13"/>
      <c r="ERQ95" s="13"/>
      <c r="ERR95" s="13"/>
      <c r="ERS95" s="13"/>
      <c r="ERT95" s="13"/>
      <c r="ERU95" s="13"/>
      <c r="ERV95" s="13"/>
      <c r="ERW95" s="13"/>
      <c r="ERX95" s="13"/>
      <c r="ERY95" s="13"/>
      <c r="ERZ95" s="13"/>
      <c r="ESA95" s="13"/>
      <c r="ESB95" s="13"/>
      <c r="ESC95" s="13"/>
      <c r="ESD95" s="13"/>
      <c r="ESE95" s="13"/>
      <c r="ESF95" s="13"/>
      <c r="ESG95" s="13"/>
      <c r="ESH95" s="13"/>
      <c r="ESI95" s="13"/>
      <c r="ESJ95" s="13"/>
      <c r="ESK95" s="13"/>
      <c r="ESL95" s="13"/>
      <c r="ESM95" s="13"/>
      <c r="ESN95" s="13"/>
      <c r="ESO95" s="13"/>
      <c r="ESP95" s="13"/>
      <c r="ESQ95" s="13"/>
      <c r="ESR95" s="13"/>
      <c r="ESS95" s="13"/>
      <c r="EST95" s="13"/>
      <c r="ESU95" s="13"/>
      <c r="ESV95" s="13"/>
      <c r="ESW95" s="13"/>
      <c r="ESX95" s="13"/>
      <c r="ESY95" s="13"/>
      <c r="ESZ95" s="13"/>
      <c r="ETA95" s="13"/>
      <c r="ETB95" s="13"/>
      <c r="ETC95" s="13"/>
      <c r="ETD95" s="13"/>
      <c r="ETE95" s="13"/>
      <c r="ETF95" s="13"/>
      <c r="ETG95" s="13"/>
      <c r="ETH95" s="13"/>
      <c r="ETI95" s="13"/>
      <c r="ETJ95" s="13"/>
      <c r="ETK95" s="13"/>
      <c r="ETL95" s="13"/>
      <c r="ETM95" s="13"/>
      <c r="ETN95" s="13"/>
      <c r="ETO95" s="13"/>
      <c r="ETP95" s="13"/>
      <c r="ETQ95" s="13"/>
      <c r="ETR95" s="13"/>
      <c r="ETS95" s="13"/>
      <c r="ETT95" s="13"/>
      <c r="ETU95" s="13"/>
      <c r="ETV95" s="13"/>
      <c r="ETW95" s="13"/>
      <c r="ETX95" s="13"/>
      <c r="ETY95" s="13"/>
      <c r="ETZ95" s="13"/>
      <c r="EUA95" s="13"/>
      <c r="EUB95" s="13"/>
      <c r="EUC95" s="13"/>
      <c r="EUD95" s="13"/>
      <c r="EUE95" s="13"/>
      <c r="EUF95" s="13"/>
      <c r="EUG95" s="13"/>
      <c r="EUH95" s="13"/>
      <c r="EUI95" s="13"/>
      <c r="EUJ95" s="13"/>
      <c r="EUK95" s="13"/>
      <c r="EUL95" s="13"/>
      <c r="EUM95" s="13"/>
      <c r="EUN95" s="13"/>
      <c r="EUO95" s="13"/>
      <c r="EUP95" s="13"/>
      <c r="EUQ95" s="13"/>
      <c r="EUR95" s="13"/>
      <c r="EUS95" s="13"/>
      <c r="EUT95" s="13"/>
      <c r="EUU95" s="13"/>
      <c r="EUV95" s="13"/>
      <c r="EUW95" s="13"/>
      <c r="EUX95" s="13"/>
      <c r="EUY95" s="13"/>
      <c r="EUZ95" s="13"/>
      <c r="EVA95" s="13"/>
      <c r="EVB95" s="13"/>
      <c r="EVC95" s="13"/>
      <c r="EVD95" s="13"/>
      <c r="EVE95" s="13"/>
      <c r="EVF95" s="13"/>
      <c r="EVG95" s="13"/>
      <c r="EVH95" s="13"/>
      <c r="EVI95" s="13"/>
      <c r="EVJ95" s="13"/>
      <c r="EVK95" s="13"/>
      <c r="EVL95" s="13"/>
      <c r="EVM95" s="13"/>
      <c r="EVN95" s="13"/>
      <c r="EVO95" s="13"/>
      <c r="EVP95" s="13"/>
      <c r="EVQ95" s="13"/>
      <c r="EVR95" s="13"/>
      <c r="EVS95" s="13"/>
      <c r="EVT95" s="13"/>
      <c r="EVU95" s="13"/>
      <c r="EVV95" s="13"/>
      <c r="EVW95" s="13"/>
      <c r="EVX95" s="13"/>
      <c r="EVY95" s="13"/>
      <c r="EVZ95" s="13"/>
      <c r="EWA95" s="13"/>
      <c r="EWB95" s="13"/>
      <c r="EWC95" s="13"/>
      <c r="EWD95" s="13"/>
      <c r="EWE95" s="13"/>
      <c r="EWF95" s="13"/>
      <c r="EWG95" s="13"/>
      <c r="EWH95" s="13"/>
      <c r="EWI95" s="13"/>
      <c r="EWJ95" s="13"/>
      <c r="EWK95" s="13"/>
      <c r="EWL95" s="13"/>
      <c r="EWM95" s="13"/>
      <c r="EWN95" s="13"/>
      <c r="EWO95" s="13"/>
      <c r="EWP95" s="13"/>
      <c r="EWQ95" s="13"/>
      <c r="EWR95" s="13"/>
      <c r="EWS95" s="13"/>
      <c r="EWT95" s="13"/>
      <c r="EWU95" s="13"/>
      <c r="EWV95" s="13"/>
      <c r="EWW95" s="13"/>
      <c r="EWX95" s="13"/>
      <c r="EWY95" s="13"/>
      <c r="EWZ95" s="13"/>
      <c r="EXA95" s="13"/>
      <c r="EXB95" s="13"/>
      <c r="EXC95" s="13"/>
      <c r="EXD95" s="13"/>
      <c r="EXE95" s="13"/>
      <c r="EXF95" s="13"/>
      <c r="EXG95" s="13"/>
      <c r="EXH95" s="13"/>
      <c r="EXI95" s="13"/>
      <c r="EXJ95" s="13"/>
      <c r="EXK95" s="13"/>
      <c r="EXL95" s="13"/>
      <c r="EXM95" s="13"/>
      <c r="EXN95" s="13"/>
      <c r="EXO95" s="13"/>
      <c r="EXP95" s="13"/>
      <c r="EXQ95" s="13"/>
      <c r="EXR95" s="13"/>
      <c r="EXS95" s="13"/>
      <c r="EXT95" s="13"/>
      <c r="EXU95" s="13"/>
      <c r="EXV95" s="13"/>
      <c r="EXW95" s="13"/>
      <c r="EXX95" s="13"/>
      <c r="EXY95" s="13"/>
      <c r="EXZ95" s="13"/>
      <c r="EYA95" s="13"/>
      <c r="EYB95" s="13"/>
      <c r="EYC95" s="13"/>
      <c r="EYD95" s="13"/>
      <c r="EYE95" s="13"/>
      <c r="EYF95" s="13"/>
      <c r="EYG95" s="13"/>
      <c r="EYH95" s="13"/>
      <c r="EYI95" s="13"/>
      <c r="EYJ95" s="13"/>
      <c r="EYK95" s="13"/>
      <c r="EYL95" s="13"/>
      <c r="EYM95" s="13"/>
      <c r="EYN95" s="13"/>
      <c r="EYO95" s="13"/>
      <c r="EYP95" s="13"/>
      <c r="EYQ95" s="13"/>
      <c r="EYR95" s="13"/>
      <c r="EYS95" s="13"/>
      <c r="EYT95" s="13"/>
      <c r="EYU95" s="13"/>
      <c r="EYV95" s="13"/>
      <c r="EYW95" s="13"/>
      <c r="EYX95" s="13"/>
      <c r="EYY95" s="13"/>
      <c r="EYZ95" s="13"/>
      <c r="EZA95" s="13"/>
      <c r="EZB95" s="13"/>
      <c r="EZC95" s="13"/>
      <c r="EZD95" s="13"/>
      <c r="EZE95" s="13"/>
      <c r="EZF95" s="13"/>
      <c r="EZG95" s="13"/>
      <c r="EZH95" s="13"/>
      <c r="EZI95" s="13"/>
      <c r="EZJ95" s="13"/>
      <c r="EZK95" s="13"/>
      <c r="EZL95" s="13"/>
      <c r="EZM95" s="13"/>
      <c r="EZN95" s="13"/>
      <c r="EZO95" s="13"/>
      <c r="EZP95" s="13"/>
      <c r="EZQ95" s="13"/>
      <c r="EZR95" s="13"/>
      <c r="EZS95" s="13"/>
      <c r="EZT95" s="13"/>
      <c r="EZU95" s="13"/>
      <c r="EZV95" s="13"/>
      <c r="EZW95" s="13"/>
      <c r="EZX95" s="13"/>
      <c r="EZY95" s="13"/>
      <c r="EZZ95" s="13"/>
      <c r="FAA95" s="13"/>
      <c r="FAB95" s="13"/>
      <c r="FAC95" s="13"/>
      <c r="FAD95" s="13"/>
      <c r="FAE95" s="13"/>
      <c r="FAF95" s="13"/>
      <c r="FAG95" s="13"/>
      <c r="FAH95" s="13"/>
      <c r="FAI95" s="13"/>
      <c r="FAJ95" s="13"/>
      <c r="FAK95" s="13"/>
      <c r="FAL95" s="13"/>
      <c r="FAM95" s="13"/>
      <c r="FAN95" s="13"/>
      <c r="FAO95" s="13"/>
      <c r="FAP95" s="13"/>
      <c r="FAQ95" s="13"/>
      <c r="FAR95" s="13"/>
      <c r="FAS95" s="13"/>
      <c r="FAT95" s="13"/>
      <c r="FAU95" s="13"/>
      <c r="FAV95" s="13"/>
      <c r="FAW95" s="13"/>
      <c r="FAX95" s="13"/>
      <c r="FAY95" s="13"/>
      <c r="FAZ95" s="13"/>
      <c r="FBA95" s="13"/>
      <c r="FBB95" s="13"/>
      <c r="FBC95" s="13"/>
      <c r="FBD95" s="13"/>
      <c r="FBE95" s="13"/>
      <c r="FBF95" s="13"/>
      <c r="FBG95" s="13"/>
      <c r="FBH95" s="13"/>
      <c r="FBI95" s="13"/>
      <c r="FBJ95" s="13"/>
      <c r="FBK95" s="13"/>
      <c r="FBL95" s="13"/>
      <c r="FBM95" s="13"/>
      <c r="FBN95" s="13"/>
      <c r="FBO95" s="13"/>
      <c r="FBP95" s="13"/>
      <c r="FBQ95" s="13"/>
      <c r="FBR95" s="13"/>
      <c r="FBS95" s="13"/>
      <c r="FBT95" s="13"/>
      <c r="FBU95" s="13"/>
      <c r="FBV95" s="13"/>
      <c r="FBW95" s="13"/>
      <c r="FBX95" s="13"/>
      <c r="FBY95" s="13"/>
      <c r="FBZ95" s="13"/>
      <c r="FCA95" s="13"/>
      <c r="FCB95" s="13"/>
      <c r="FCC95" s="13"/>
      <c r="FCD95" s="13"/>
      <c r="FCE95" s="13"/>
      <c r="FCF95" s="13"/>
      <c r="FCG95" s="13"/>
      <c r="FCH95" s="13"/>
      <c r="FCI95" s="13"/>
      <c r="FCJ95" s="13"/>
      <c r="FCK95" s="13"/>
      <c r="FCL95" s="13"/>
      <c r="FCM95" s="13"/>
      <c r="FCN95" s="13"/>
      <c r="FCO95" s="13"/>
      <c r="FCP95" s="13"/>
      <c r="FCQ95" s="13"/>
      <c r="FCR95" s="13"/>
      <c r="FCS95" s="13"/>
      <c r="FCT95" s="13"/>
      <c r="FCU95" s="13"/>
      <c r="FCV95" s="13"/>
      <c r="FCW95" s="13"/>
      <c r="FCX95" s="13"/>
      <c r="FCY95" s="13"/>
      <c r="FCZ95" s="13"/>
      <c r="FDA95" s="13"/>
      <c r="FDB95" s="13"/>
      <c r="FDC95" s="13"/>
      <c r="FDD95" s="13"/>
      <c r="FDE95" s="13"/>
      <c r="FDF95" s="13"/>
      <c r="FDG95" s="13"/>
      <c r="FDH95" s="13"/>
      <c r="FDI95" s="13"/>
      <c r="FDJ95" s="13"/>
      <c r="FDK95" s="13"/>
      <c r="FDL95" s="13"/>
      <c r="FDM95" s="13"/>
      <c r="FDN95" s="13"/>
      <c r="FDO95" s="13"/>
      <c r="FDP95" s="13"/>
      <c r="FDQ95" s="13"/>
      <c r="FDR95" s="13"/>
      <c r="FDS95" s="13"/>
      <c r="FDT95" s="13"/>
      <c r="FDU95" s="13"/>
      <c r="FDV95" s="13"/>
      <c r="FDW95" s="13"/>
      <c r="FDX95" s="13"/>
      <c r="FDY95" s="13"/>
      <c r="FDZ95" s="13"/>
      <c r="FEA95" s="13"/>
      <c r="FEB95" s="13"/>
      <c r="FEC95" s="13"/>
      <c r="FED95" s="13"/>
      <c r="FEE95" s="13"/>
      <c r="FEF95" s="13"/>
      <c r="FEG95" s="13"/>
      <c r="FEH95" s="13"/>
      <c r="FEI95" s="13"/>
      <c r="FEJ95" s="13"/>
      <c r="FEK95" s="13"/>
      <c r="FEL95" s="13"/>
      <c r="FEM95" s="13"/>
      <c r="FEN95" s="13"/>
      <c r="FEO95" s="13"/>
      <c r="FEP95" s="13"/>
      <c r="FEQ95" s="13"/>
      <c r="FER95" s="13"/>
      <c r="FES95" s="13"/>
      <c r="FET95" s="13"/>
      <c r="FEU95" s="13"/>
      <c r="FEV95" s="13"/>
      <c r="FEW95" s="13"/>
      <c r="FEX95" s="13"/>
      <c r="FEY95" s="13"/>
      <c r="FEZ95" s="13"/>
      <c r="FFA95" s="13"/>
      <c r="FFB95" s="13"/>
      <c r="FFC95" s="13"/>
      <c r="FFD95" s="13"/>
      <c r="FFE95" s="13"/>
      <c r="FFF95" s="13"/>
      <c r="FFG95" s="13"/>
      <c r="FFH95" s="13"/>
      <c r="FFI95" s="13"/>
      <c r="FFJ95" s="13"/>
      <c r="FFK95" s="13"/>
      <c r="FFL95" s="13"/>
      <c r="FFM95" s="13"/>
      <c r="FFN95" s="13"/>
      <c r="FFO95" s="13"/>
      <c r="FFP95" s="13"/>
      <c r="FFQ95" s="13"/>
      <c r="FFR95" s="13"/>
      <c r="FFS95" s="13"/>
      <c r="FFT95" s="13"/>
      <c r="FFU95" s="13"/>
      <c r="FFV95" s="13"/>
      <c r="FFW95" s="13"/>
      <c r="FFX95" s="13"/>
      <c r="FFY95" s="13"/>
      <c r="FFZ95" s="13"/>
      <c r="FGA95" s="13"/>
      <c r="FGB95" s="13"/>
      <c r="FGC95" s="13"/>
      <c r="FGD95" s="13"/>
      <c r="FGE95" s="13"/>
      <c r="FGF95" s="13"/>
      <c r="FGG95" s="13"/>
      <c r="FGH95" s="13"/>
      <c r="FGI95" s="13"/>
      <c r="FGJ95" s="13"/>
      <c r="FGK95" s="13"/>
      <c r="FGL95" s="13"/>
      <c r="FGM95" s="13"/>
      <c r="FGN95" s="13"/>
      <c r="FGO95" s="13"/>
      <c r="FGP95" s="13"/>
      <c r="FGQ95" s="13"/>
      <c r="FGR95" s="13"/>
      <c r="FGS95" s="13"/>
      <c r="FGT95" s="13"/>
      <c r="FGU95" s="13"/>
      <c r="FGV95" s="13"/>
      <c r="FGW95" s="13"/>
      <c r="FGX95" s="13"/>
      <c r="FGY95" s="13"/>
      <c r="FGZ95" s="13"/>
      <c r="FHA95" s="13"/>
      <c r="FHB95" s="13"/>
      <c r="FHC95" s="13"/>
      <c r="FHD95" s="13"/>
      <c r="FHE95" s="13"/>
      <c r="FHF95" s="13"/>
      <c r="FHG95" s="13"/>
      <c r="FHH95" s="13"/>
      <c r="FHI95" s="13"/>
      <c r="FHJ95" s="13"/>
      <c r="FHK95" s="13"/>
      <c r="FHL95" s="13"/>
      <c r="FHM95" s="13"/>
      <c r="FHN95" s="13"/>
      <c r="FHO95" s="13"/>
      <c r="FHP95" s="13"/>
      <c r="FHQ95" s="13"/>
      <c r="FHR95" s="13"/>
      <c r="FHS95" s="13"/>
      <c r="FHT95" s="13"/>
      <c r="FHU95" s="13"/>
      <c r="FHV95" s="13"/>
      <c r="FHW95" s="13"/>
      <c r="FHX95" s="13"/>
      <c r="FHY95" s="13"/>
      <c r="FHZ95" s="13"/>
      <c r="FIA95" s="13"/>
      <c r="FIB95" s="13"/>
      <c r="FIC95" s="13"/>
      <c r="FID95" s="13"/>
      <c r="FIE95" s="13"/>
      <c r="FIF95" s="13"/>
      <c r="FIG95" s="13"/>
      <c r="FIH95" s="13"/>
      <c r="FII95" s="13"/>
      <c r="FIJ95" s="13"/>
      <c r="FIK95" s="13"/>
      <c r="FIL95" s="13"/>
      <c r="FIM95" s="13"/>
      <c r="FIN95" s="13"/>
      <c r="FIO95" s="13"/>
      <c r="FIP95" s="13"/>
      <c r="FIQ95" s="13"/>
      <c r="FIR95" s="13"/>
      <c r="FIS95" s="13"/>
      <c r="FIT95" s="13"/>
      <c r="FIU95" s="13"/>
      <c r="FIV95" s="13"/>
      <c r="FIW95" s="13"/>
      <c r="FIX95" s="13"/>
      <c r="FIY95" s="13"/>
      <c r="FIZ95" s="13"/>
      <c r="FJA95" s="13"/>
      <c r="FJB95" s="13"/>
      <c r="FJC95" s="13"/>
      <c r="FJD95" s="13"/>
      <c r="FJE95" s="13"/>
      <c r="FJF95" s="13"/>
      <c r="FJG95" s="13"/>
      <c r="FJH95" s="13"/>
      <c r="FJI95" s="13"/>
      <c r="FJJ95" s="13"/>
      <c r="FJK95" s="13"/>
      <c r="FJL95" s="13"/>
      <c r="FJM95" s="13"/>
      <c r="FJN95" s="13"/>
      <c r="FJO95" s="13"/>
      <c r="FJP95" s="13"/>
      <c r="FJQ95" s="13"/>
      <c r="FJR95" s="13"/>
      <c r="FJS95" s="13"/>
      <c r="FJT95" s="13"/>
      <c r="FJU95" s="13"/>
      <c r="FJV95" s="13"/>
      <c r="FJW95" s="13"/>
      <c r="FJX95" s="13"/>
      <c r="FJY95" s="13"/>
      <c r="FJZ95" s="13"/>
      <c r="FKA95" s="13"/>
      <c r="FKB95" s="13"/>
      <c r="FKC95" s="13"/>
      <c r="FKD95" s="13"/>
      <c r="FKE95" s="13"/>
      <c r="FKF95" s="13"/>
      <c r="FKG95" s="13"/>
      <c r="FKH95" s="13"/>
      <c r="FKI95" s="13"/>
      <c r="FKJ95" s="13"/>
      <c r="FKK95" s="13"/>
      <c r="FKL95" s="13"/>
      <c r="FKM95" s="13"/>
      <c r="FKN95" s="13"/>
      <c r="FKO95" s="13"/>
      <c r="FKP95" s="13"/>
      <c r="FKQ95" s="13"/>
      <c r="FKR95" s="13"/>
      <c r="FKS95" s="13"/>
      <c r="FKT95" s="13"/>
      <c r="FKU95" s="13"/>
      <c r="FKV95" s="13"/>
      <c r="FKW95" s="13"/>
      <c r="FKX95" s="13"/>
      <c r="FKY95" s="13"/>
      <c r="FKZ95" s="13"/>
      <c r="FLA95" s="13"/>
      <c r="FLB95" s="13"/>
      <c r="FLC95" s="13"/>
      <c r="FLD95" s="13"/>
      <c r="FLE95" s="13"/>
      <c r="FLF95" s="13"/>
      <c r="FLG95" s="13"/>
      <c r="FLH95" s="13"/>
      <c r="FLI95" s="13"/>
      <c r="FLJ95" s="13"/>
      <c r="FLK95" s="13"/>
      <c r="FLL95" s="13"/>
      <c r="FLM95" s="13"/>
      <c r="FLN95" s="13"/>
      <c r="FLO95" s="13"/>
      <c r="FLP95" s="13"/>
      <c r="FLQ95" s="13"/>
      <c r="FLR95" s="13"/>
      <c r="FLS95" s="13"/>
      <c r="FLT95" s="13"/>
      <c r="FLU95" s="13"/>
      <c r="FLV95" s="13"/>
      <c r="FLW95" s="13"/>
      <c r="FLX95" s="13"/>
      <c r="FLY95" s="13"/>
      <c r="FLZ95" s="13"/>
      <c r="FMA95" s="13"/>
      <c r="FMB95" s="13"/>
      <c r="FMC95" s="13"/>
      <c r="FMD95" s="13"/>
      <c r="FME95" s="13"/>
      <c r="FMF95" s="13"/>
      <c r="FMG95" s="13"/>
      <c r="FMH95" s="13"/>
      <c r="FMI95" s="13"/>
      <c r="FMJ95" s="13"/>
      <c r="FMK95" s="13"/>
      <c r="FML95" s="13"/>
      <c r="FMM95" s="13"/>
      <c r="FMN95" s="13"/>
      <c r="FMO95" s="13"/>
      <c r="FMP95" s="13"/>
      <c r="FMQ95" s="13"/>
      <c r="FMR95" s="13"/>
      <c r="FMS95" s="13"/>
      <c r="FMT95" s="13"/>
      <c r="FMU95" s="13"/>
      <c r="FMV95" s="13"/>
      <c r="FMW95" s="13"/>
      <c r="FMX95" s="13"/>
      <c r="FMY95" s="13"/>
      <c r="FMZ95" s="13"/>
      <c r="FNA95" s="13"/>
      <c r="FNB95" s="13"/>
      <c r="FNC95" s="13"/>
      <c r="FND95" s="13"/>
      <c r="FNE95" s="13"/>
      <c r="FNF95" s="13"/>
      <c r="FNG95" s="13"/>
      <c r="FNH95" s="13"/>
      <c r="FNI95" s="13"/>
      <c r="FNJ95" s="13"/>
      <c r="FNK95" s="13"/>
      <c r="FNL95" s="13"/>
      <c r="FNM95" s="13"/>
      <c r="FNN95" s="13"/>
      <c r="FNO95" s="13"/>
      <c r="FNP95" s="13"/>
      <c r="FNQ95" s="13"/>
      <c r="FNR95" s="13"/>
      <c r="FNS95" s="13"/>
      <c r="FNT95" s="13"/>
      <c r="FNU95" s="13"/>
      <c r="FNV95" s="13"/>
      <c r="FNW95" s="13"/>
      <c r="FNX95" s="13"/>
      <c r="FNY95" s="13"/>
      <c r="FNZ95" s="13"/>
      <c r="FOA95" s="13"/>
      <c r="FOB95" s="13"/>
      <c r="FOC95" s="13"/>
      <c r="FOD95" s="13"/>
      <c r="FOE95" s="13"/>
      <c r="FOF95" s="13"/>
      <c r="FOG95" s="13"/>
      <c r="FOH95" s="13"/>
      <c r="FOI95" s="13"/>
      <c r="FOJ95" s="13"/>
      <c r="FOK95" s="13"/>
      <c r="FOL95" s="13"/>
      <c r="FOM95" s="13"/>
      <c r="FON95" s="13"/>
      <c r="FOO95" s="13"/>
      <c r="FOP95" s="13"/>
      <c r="FOQ95" s="13"/>
      <c r="FOR95" s="13"/>
      <c r="FOS95" s="13"/>
      <c r="FOT95" s="13"/>
      <c r="FOU95" s="13"/>
      <c r="FOV95" s="13"/>
      <c r="FOW95" s="13"/>
      <c r="FOX95" s="13"/>
      <c r="FOY95" s="13"/>
      <c r="FOZ95" s="13"/>
      <c r="FPA95" s="13"/>
      <c r="FPB95" s="13"/>
      <c r="FPC95" s="13"/>
      <c r="FPD95" s="13"/>
      <c r="FPE95" s="13"/>
      <c r="FPF95" s="13"/>
      <c r="FPG95" s="13"/>
      <c r="FPH95" s="13"/>
      <c r="FPI95" s="13"/>
      <c r="FPJ95" s="13"/>
      <c r="FPK95" s="13"/>
      <c r="FPL95" s="13"/>
      <c r="FPM95" s="13"/>
      <c r="FPN95" s="13"/>
      <c r="FPO95" s="13"/>
      <c r="FPP95" s="13"/>
      <c r="FPQ95" s="13"/>
      <c r="FPR95" s="13"/>
      <c r="FPS95" s="13"/>
      <c r="FPT95" s="13"/>
      <c r="FPU95" s="13"/>
      <c r="FPV95" s="13"/>
      <c r="FPW95" s="13"/>
      <c r="FPX95" s="13"/>
      <c r="FPY95" s="13"/>
      <c r="FPZ95" s="13"/>
      <c r="FQA95" s="13"/>
      <c r="FQB95" s="13"/>
      <c r="FQC95" s="13"/>
      <c r="FQD95" s="13"/>
      <c r="FQE95" s="13"/>
      <c r="FQF95" s="13"/>
      <c r="FQG95" s="13"/>
      <c r="FQH95" s="13"/>
      <c r="FQI95" s="13"/>
      <c r="FQJ95" s="13"/>
      <c r="FQK95" s="13"/>
      <c r="FQL95" s="13"/>
      <c r="FQM95" s="13"/>
      <c r="FQN95" s="13"/>
      <c r="FQO95" s="13"/>
      <c r="FQP95" s="13"/>
      <c r="FQQ95" s="13"/>
      <c r="FQR95" s="13"/>
      <c r="FQS95" s="13"/>
      <c r="FQT95" s="13"/>
      <c r="FQU95" s="13"/>
      <c r="FQV95" s="13"/>
      <c r="FQW95" s="13"/>
      <c r="FQX95" s="13"/>
      <c r="FQY95" s="13"/>
      <c r="FQZ95" s="13"/>
      <c r="FRA95" s="13"/>
      <c r="FRB95" s="13"/>
      <c r="FRC95" s="13"/>
      <c r="FRD95" s="13"/>
      <c r="FRE95" s="13"/>
      <c r="FRF95" s="13"/>
      <c r="FRG95" s="13"/>
      <c r="FRH95" s="13"/>
      <c r="FRI95" s="13"/>
      <c r="FRJ95" s="13"/>
      <c r="FRK95" s="13"/>
      <c r="FRL95" s="13"/>
      <c r="FRM95" s="13"/>
      <c r="FRN95" s="13"/>
      <c r="FRO95" s="13"/>
      <c r="FRP95" s="13"/>
      <c r="FRQ95" s="13"/>
      <c r="FRR95" s="13"/>
      <c r="FRS95" s="13"/>
      <c r="FRT95" s="13"/>
      <c r="FRU95" s="13"/>
      <c r="FRV95" s="13"/>
      <c r="FRW95" s="13"/>
      <c r="FRX95" s="13"/>
      <c r="FRY95" s="13"/>
      <c r="FRZ95" s="13"/>
      <c r="FSA95" s="13"/>
      <c r="FSB95" s="13"/>
      <c r="FSC95" s="13"/>
      <c r="FSD95" s="13"/>
      <c r="FSE95" s="13"/>
      <c r="FSF95" s="13"/>
      <c r="FSG95" s="13"/>
      <c r="FSH95" s="13"/>
      <c r="FSI95" s="13"/>
      <c r="FSJ95" s="13"/>
      <c r="FSK95" s="13"/>
      <c r="FSL95" s="13"/>
      <c r="FSM95" s="13"/>
      <c r="FSN95" s="13"/>
      <c r="FSO95" s="13"/>
      <c r="FSP95" s="13"/>
      <c r="FSQ95" s="13"/>
      <c r="FSR95" s="13"/>
      <c r="FSS95" s="13"/>
      <c r="FST95" s="13"/>
      <c r="FSU95" s="13"/>
      <c r="FSV95" s="13"/>
      <c r="FSW95" s="13"/>
      <c r="FSX95" s="13"/>
      <c r="FSY95" s="13"/>
      <c r="FSZ95" s="13"/>
      <c r="FTA95" s="13"/>
      <c r="FTB95" s="13"/>
      <c r="FTC95" s="13"/>
      <c r="FTD95" s="13"/>
      <c r="FTE95" s="13"/>
      <c r="FTF95" s="13"/>
      <c r="FTG95" s="13"/>
      <c r="FTH95" s="13"/>
      <c r="FTI95" s="13"/>
      <c r="FTJ95" s="13"/>
      <c r="FTK95" s="13"/>
      <c r="FTL95" s="13"/>
      <c r="FTM95" s="13"/>
      <c r="FTN95" s="13"/>
      <c r="FTO95" s="13"/>
      <c r="FTP95" s="13"/>
      <c r="FTQ95" s="13"/>
      <c r="FTR95" s="13"/>
      <c r="FTS95" s="13"/>
      <c r="FTT95" s="13"/>
      <c r="FTU95" s="13"/>
      <c r="FTV95" s="13"/>
      <c r="FTW95" s="13"/>
      <c r="FTX95" s="13"/>
      <c r="FTY95" s="13"/>
      <c r="FTZ95" s="13"/>
      <c r="FUA95" s="13"/>
      <c r="FUB95" s="13"/>
      <c r="FUC95" s="13"/>
      <c r="FUD95" s="13"/>
      <c r="FUE95" s="13"/>
      <c r="FUF95" s="13"/>
      <c r="FUG95" s="13"/>
      <c r="FUH95" s="13"/>
      <c r="FUI95" s="13"/>
      <c r="FUJ95" s="13"/>
      <c r="FUK95" s="13"/>
      <c r="FUL95" s="13"/>
      <c r="FUM95" s="13"/>
      <c r="FUN95" s="13"/>
      <c r="FUO95" s="13"/>
      <c r="FUP95" s="13"/>
      <c r="FUQ95" s="13"/>
      <c r="FUR95" s="13"/>
      <c r="FUS95" s="13"/>
      <c r="FUT95" s="13"/>
      <c r="FUU95" s="13"/>
      <c r="FUV95" s="13"/>
      <c r="FUW95" s="13"/>
      <c r="FUX95" s="13"/>
      <c r="FUY95" s="13"/>
      <c r="FUZ95" s="13"/>
      <c r="FVA95" s="13"/>
      <c r="FVB95" s="13"/>
      <c r="FVC95" s="13"/>
      <c r="FVD95" s="13"/>
      <c r="FVE95" s="13"/>
      <c r="FVF95" s="13"/>
      <c r="FVG95" s="13"/>
      <c r="FVH95" s="13"/>
      <c r="FVI95" s="13"/>
      <c r="FVJ95" s="13"/>
      <c r="FVK95" s="13"/>
      <c r="FVL95" s="13"/>
      <c r="FVM95" s="13"/>
      <c r="FVN95" s="13"/>
      <c r="FVO95" s="13"/>
      <c r="FVP95" s="13"/>
      <c r="FVQ95" s="13"/>
      <c r="FVR95" s="13"/>
      <c r="FVS95" s="13"/>
      <c r="FVT95" s="13"/>
      <c r="FVU95" s="13"/>
      <c r="FVV95" s="13"/>
      <c r="FVW95" s="13"/>
      <c r="FVX95" s="13"/>
      <c r="FVY95" s="13"/>
      <c r="FVZ95" s="13"/>
      <c r="FWA95" s="13"/>
      <c r="FWB95" s="13"/>
      <c r="FWC95" s="13"/>
      <c r="FWD95" s="13"/>
      <c r="FWE95" s="13"/>
      <c r="FWF95" s="13"/>
      <c r="FWG95" s="13"/>
      <c r="FWH95" s="13"/>
      <c r="FWI95" s="13"/>
      <c r="FWJ95" s="13"/>
      <c r="FWK95" s="13"/>
      <c r="FWL95" s="13"/>
      <c r="FWM95" s="13"/>
      <c r="FWN95" s="13"/>
      <c r="FWO95" s="13"/>
      <c r="FWP95" s="13"/>
      <c r="FWQ95" s="13"/>
      <c r="FWR95" s="13"/>
      <c r="FWS95" s="13"/>
      <c r="FWT95" s="13"/>
      <c r="FWU95" s="13"/>
      <c r="FWV95" s="13"/>
      <c r="FWW95" s="13"/>
      <c r="FWX95" s="13"/>
      <c r="FWY95" s="13"/>
      <c r="FWZ95" s="13"/>
      <c r="FXA95" s="13"/>
      <c r="FXB95" s="13"/>
      <c r="FXC95" s="13"/>
      <c r="FXD95" s="13"/>
      <c r="FXE95" s="13"/>
      <c r="FXF95" s="13"/>
      <c r="FXG95" s="13"/>
      <c r="FXH95" s="13"/>
      <c r="FXI95" s="13"/>
      <c r="FXJ95" s="13"/>
      <c r="FXK95" s="13"/>
      <c r="FXL95" s="13"/>
      <c r="FXM95" s="13"/>
      <c r="FXN95" s="13"/>
      <c r="FXO95" s="13"/>
      <c r="FXP95" s="13"/>
      <c r="FXQ95" s="13"/>
      <c r="FXR95" s="13"/>
      <c r="FXS95" s="13"/>
      <c r="FXT95" s="13"/>
      <c r="FXU95" s="13"/>
      <c r="FXV95" s="13"/>
      <c r="FXW95" s="13"/>
      <c r="FXX95" s="13"/>
      <c r="FXY95" s="13"/>
      <c r="FXZ95" s="13"/>
      <c r="FYA95" s="13"/>
      <c r="FYB95" s="13"/>
      <c r="FYC95" s="13"/>
      <c r="FYD95" s="13"/>
      <c r="FYE95" s="13"/>
      <c r="FYF95" s="13"/>
      <c r="FYG95" s="13"/>
      <c r="FYH95" s="13"/>
      <c r="FYI95" s="13"/>
      <c r="FYJ95" s="13"/>
      <c r="FYK95" s="13"/>
      <c r="FYL95" s="13"/>
      <c r="FYM95" s="13"/>
      <c r="FYN95" s="13"/>
      <c r="FYO95" s="13"/>
      <c r="FYP95" s="13"/>
      <c r="FYQ95" s="13"/>
      <c r="FYR95" s="13"/>
      <c r="FYS95" s="13"/>
      <c r="FYT95" s="13"/>
      <c r="FYU95" s="13"/>
      <c r="FYV95" s="13"/>
      <c r="FYW95" s="13"/>
      <c r="FYX95" s="13"/>
      <c r="FYY95" s="13"/>
      <c r="FYZ95" s="13"/>
      <c r="FZA95" s="13"/>
      <c r="FZB95" s="13"/>
      <c r="FZC95" s="13"/>
      <c r="FZD95" s="13"/>
      <c r="FZE95" s="13"/>
      <c r="FZF95" s="13"/>
      <c r="FZG95" s="13"/>
      <c r="FZH95" s="13"/>
      <c r="FZI95" s="13"/>
      <c r="FZJ95" s="13"/>
      <c r="FZK95" s="13"/>
      <c r="FZL95" s="13"/>
      <c r="FZM95" s="13"/>
      <c r="FZN95" s="13"/>
      <c r="FZO95" s="13"/>
      <c r="FZP95" s="13"/>
      <c r="FZQ95" s="13"/>
      <c r="FZR95" s="13"/>
      <c r="FZS95" s="13"/>
      <c r="FZT95" s="13"/>
      <c r="FZU95" s="13"/>
      <c r="FZV95" s="13"/>
      <c r="FZW95" s="13"/>
      <c r="FZX95" s="13"/>
      <c r="FZY95" s="13"/>
      <c r="FZZ95" s="13"/>
      <c r="GAA95" s="13"/>
      <c r="GAB95" s="13"/>
      <c r="GAC95" s="13"/>
      <c r="GAD95" s="13"/>
      <c r="GAE95" s="13"/>
      <c r="GAF95" s="13"/>
      <c r="GAG95" s="13"/>
      <c r="GAH95" s="13"/>
      <c r="GAI95" s="13"/>
      <c r="GAJ95" s="13"/>
      <c r="GAK95" s="13"/>
      <c r="GAL95" s="13"/>
      <c r="GAM95" s="13"/>
      <c r="GAN95" s="13"/>
      <c r="GAO95" s="13"/>
      <c r="GAP95" s="13"/>
      <c r="GAQ95" s="13"/>
      <c r="GAR95" s="13"/>
      <c r="GAS95" s="13"/>
      <c r="GAT95" s="13"/>
      <c r="GAU95" s="13"/>
      <c r="GAV95" s="13"/>
      <c r="GAW95" s="13"/>
      <c r="GAX95" s="13"/>
      <c r="GAY95" s="13"/>
      <c r="GAZ95" s="13"/>
      <c r="GBA95" s="13"/>
      <c r="GBB95" s="13"/>
      <c r="GBC95" s="13"/>
      <c r="GBD95" s="13"/>
      <c r="GBE95" s="13"/>
      <c r="GBF95" s="13"/>
      <c r="GBG95" s="13"/>
      <c r="GBH95" s="13"/>
      <c r="GBI95" s="13"/>
      <c r="GBJ95" s="13"/>
      <c r="GBK95" s="13"/>
      <c r="GBL95" s="13"/>
      <c r="GBM95" s="13"/>
      <c r="GBN95" s="13"/>
      <c r="GBO95" s="13"/>
      <c r="GBP95" s="13"/>
      <c r="GBQ95" s="13"/>
      <c r="GBR95" s="13"/>
      <c r="GBS95" s="13"/>
      <c r="GBT95" s="13"/>
      <c r="GBU95" s="13"/>
      <c r="GBV95" s="13"/>
      <c r="GBW95" s="13"/>
      <c r="GBX95" s="13"/>
      <c r="GBY95" s="13"/>
      <c r="GBZ95" s="13"/>
      <c r="GCA95" s="13"/>
      <c r="GCB95" s="13"/>
      <c r="GCC95" s="13"/>
      <c r="GCD95" s="13"/>
      <c r="GCE95" s="13"/>
      <c r="GCF95" s="13"/>
      <c r="GCG95" s="13"/>
      <c r="GCH95" s="13"/>
      <c r="GCI95" s="13"/>
      <c r="GCJ95" s="13"/>
      <c r="GCK95" s="13"/>
      <c r="GCL95" s="13"/>
      <c r="GCM95" s="13"/>
      <c r="GCN95" s="13"/>
      <c r="GCO95" s="13"/>
      <c r="GCP95" s="13"/>
      <c r="GCQ95" s="13"/>
      <c r="GCR95" s="13"/>
      <c r="GCS95" s="13"/>
      <c r="GCT95" s="13"/>
      <c r="GCU95" s="13"/>
      <c r="GCV95" s="13"/>
      <c r="GCW95" s="13"/>
      <c r="GCX95" s="13"/>
      <c r="GCY95" s="13"/>
      <c r="GCZ95" s="13"/>
      <c r="GDA95" s="13"/>
      <c r="GDB95" s="13"/>
      <c r="GDC95" s="13"/>
      <c r="GDD95" s="13"/>
      <c r="GDE95" s="13"/>
      <c r="GDF95" s="13"/>
      <c r="GDG95" s="13"/>
      <c r="GDH95" s="13"/>
      <c r="GDI95" s="13"/>
      <c r="GDJ95" s="13"/>
      <c r="GDK95" s="13"/>
      <c r="GDL95" s="13"/>
      <c r="GDM95" s="13"/>
      <c r="GDN95" s="13"/>
      <c r="GDO95" s="13"/>
      <c r="GDP95" s="13"/>
      <c r="GDQ95" s="13"/>
      <c r="GDR95" s="13"/>
      <c r="GDS95" s="13"/>
      <c r="GDT95" s="13"/>
      <c r="GDU95" s="13"/>
      <c r="GDV95" s="13"/>
      <c r="GDW95" s="13"/>
      <c r="GDX95" s="13"/>
      <c r="GDY95" s="13"/>
      <c r="GDZ95" s="13"/>
      <c r="GEA95" s="13"/>
      <c r="GEB95" s="13"/>
      <c r="GEC95" s="13"/>
      <c r="GED95" s="13"/>
      <c r="GEE95" s="13"/>
      <c r="GEF95" s="13"/>
      <c r="GEG95" s="13"/>
      <c r="GEH95" s="13"/>
      <c r="GEI95" s="13"/>
      <c r="GEJ95" s="13"/>
      <c r="GEK95" s="13"/>
      <c r="GEL95" s="13"/>
      <c r="GEM95" s="13"/>
      <c r="GEN95" s="13"/>
      <c r="GEO95" s="13"/>
      <c r="GEP95" s="13"/>
      <c r="GEQ95" s="13"/>
      <c r="GER95" s="13"/>
      <c r="GES95" s="13"/>
      <c r="GET95" s="13"/>
      <c r="GEU95" s="13"/>
      <c r="GEV95" s="13"/>
      <c r="GEW95" s="13"/>
      <c r="GEX95" s="13"/>
      <c r="GEY95" s="13"/>
      <c r="GEZ95" s="13"/>
      <c r="GFA95" s="13"/>
      <c r="GFB95" s="13"/>
      <c r="GFC95" s="13"/>
      <c r="GFD95" s="13"/>
      <c r="GFE95" s="13"/>
      <c r="GFF95" s="13"/>
      <c r="GFG95" s="13"/>
      <c r="GFH95" s="13"/>
      <c r="GFI95" s="13"/>
      <c r="GFJ95" s="13"/>
      <c r="GFK95" s="13"/>
      <c r="GFL95" s="13"/>
      <c r="GFM95" s="13"/>
      <c r="GFN95" s="13"/>
      <c r="GFO95" s="13"/>
      <c r="GFP95" s="13"/>
      <c r="GFQ95" s="13"/>
      <c r="GFR95" s="13"/>
      <c r="GFS95" s="13"/>
      <c r="GFT95" s="13"/>
      <c r="GFU95" s="13"/>
      <c r="GFV95" s="13"/>
      <c r="GFW95" s="13"/>
      <c r="GFX95" s="13"/>
      <c r="GFY95" s="13"/>
      <c r="GFZ95" s="13"/>
      <c r="GGA95" s="13"/>
      <c r="GGB95" s="13"/>
      <c r="GGC95" s="13"/>
      <c r="GGD95" s="13"/>
      <c r="GGE95" s="13"/>
      <c r="GGF95" s="13"/>
      <c r="GGG95" s="13"/>
      <c r="GGH95" s="13"/>
      <c r="GGI95" s="13"/>
      <c r="GGJ95" s="13"/>
      <c r="GGK95" s="13"/>
      <c r="GGL95" s="13"/>
      <c r="GGM95" s="13"/>
      <c r="GGN95" s="13"/>
      <c r="GGO95" s="13"/>
      <c r="GGP95" s="13"/>
      <c r="GGQ95" s="13"/>
      <c r="GGR95" s="13"/>
      <c r="GGS95" s="13"/>
      <c r="GGT95" s="13"/>
      <c r="GGU95" s="13"/>
      <c r="GGV95" s="13"/>
      <c r="GGW95" s="13"/>
      <c r="GGX95" s="13"/>
      <c r="GGY95" s="13"/>
      <c r="GGZ95" s="13"/>
      <c r="GHA95" s="13"/>
      <c r="GHB95" s="13"/>
      <c r="GHC95" s="13"/>
      <c r="GHD95" s="13"/>
      <c r="GHE95" s="13"/>
      <c r="GHF95" s="13"/>
      <c r="GHG95" s="13"/>
      <c r="GHH95" s="13"/>
      <c r="GHI95" s="13"/>
      <c r="GHJ95" s="13"/>
      <c r="GHK95" s="13"/>
      <c r="GHL95" s="13"/>
      <c r="GHM95" s="13"/>
      <c r="GHN95" s="13"/>
      <c r="GHO95" s="13"/>
      <c r="GHP95" s="13"/>
      <c r="GHQ95" s="13"/>
      <c r="GHR95" s="13"/>
      <c r="GHS95" s="13"/>
      <c r="GHT95" s="13"/>
      <c r="GHU95" s="13"/>
      <c r="GHV95" s="13"/>
      <c r="GHW95" s="13"/>
      <c r="GHX95" s="13"/>
      <c r="GHY95" s="13"/>
      <c r="GHZ95" s="13"/>
      <c r="GIA95" s="13"/>
      <c r="GIB95" s="13"/>
      <c r="GIC95" s="13"/>
      <c r="GID95" s="13"/>
      <c r="GIE95" s="13"/>
      <c r="GIF95" s="13"/>
      <c r="GIG95" s="13"/>
      <c r="GIH95" s="13"/>
      <c r="GII95" s="13"/>
      <c r="GIJ95" s="13"/>
      <c r="GIK95" s="13"/>
      <c r="GIL95" s="13"/>
      <c r="GIM95" s="13"/>
      <c r="GIN95" s="13"/>
      <c r="GIO95" s="13"/>
      <c r="GIP95" s="13"/>
      <c r="GIQ95" s="13"/>
      <c r="GIR95" s="13"/>
      <c r="GIS95" s="13"/>
      <c r="GIT95" s="13"/>
      <c r="GIU95" s="13"/>
      <c r="GIV95" s="13"/>
      <c r="GIW95" s="13"/>
      <c r="GIX95" s="13"/>
      <c r="GIY95" s="13"/>
      <c r="GIZ95" s="13"/>
      <c r="GJA95" s="13"/>
      <c r="GJB95" s="13"/>
      <c r="GJC95" s="13"/>
      <c r="GJD95" s="13"/>
      <c r="GJE95" s="13"/>
      <c r="GJF95" s="13"/>
      <c r="GJG95" s="13"/>
      <c r="GJH95" s="13"/>
      <c r="GJI95" s="13"/>
      <c r="GJJ95" s="13"/>
      <c r="GJK95" s="13"/>
      <c r="GJL95" s="13"/>
      <c r="GJM95" s="13"/>
      <c r="GJN95" s="13"/>
      <c r="GJO95" s="13"/>
      <c r="GJP95" s="13"/>
      <c r="GJQ95" s="13"/>
      <c r="GJR95" s="13"/>
      <c r="GJS95" s="13"/>
      <c r="GJT95" s="13"/>
      <c r="GJU95" s="13"/>
      <c r="GJV95" s="13"/>
      <c r="GJW95" s="13"/>
      <c r="GJX95" s="13"/>
      <c r="GJY95" s="13"/>
      <c r="GJZ95" s="13"/>
      <c r="GKA95" s="13"/>
      <c r="GKB95" s="13"/>
      <c r="GKC95" s="13"/>
      <c r="GKD95" s="13"/>
      <c r="GKE95" s="13"/>
      <c r="GKF95" s="13"/>
      <c r="GKG95" s="13"/>
      <c r="GKH95" s="13"/>
      <c r="GKI95" s="13"/>
      <c r="GKJ95" s="13"/>
      <c r="GKK95" s="13"/>
      <c r="GKL95" s="13"/>
      <c r="GKM95" s="13"/>
      <c r="GKN95" s="13"/>
      <c r="GKO95" s="13"/>
      <c r="GKP95" s="13"/>
      <c r="GKQ95" s="13"/>
      <c r="GKR95" s="13"/>
      <c r="GKS95" s="13"/>
      <c r="GKT95" s="13"/>
      <c r="GKU95" s="13"/>
      <c r="GKV95" s="13"/>
      <c r="GKW95" s="13"/>
      <c r="GKX95" s="13"/>
      <c r="GKY95" s="13"/>
      <c r="GKZ95" s="13"/>
      <c r="GLA95" s="13"/>
      <c r="GLB95" s="13"/>
      <c r="GLC95" s="13"/>
      <c r="GLD95" s="13"/>
      <c r="GLE95" s="13"/>
      <c r="GLF95" s="13"/>
      <c r="GLG95" s="13"/>
      <c r="GLH95" s="13"/>
      <c r="GLI95" s="13"/>
      <c r="GLJ95" s="13"/>
      <c r="GLK95" s="13"/>
      <c r="GLL95" s="13"/>
      <c r="GLM95" s="13"/>
      <c r="GLN95" s="13"/>
      <c r="GLO95" s="13"/>
      <c r="GLP95" s="13"/>
      <c r="GLQ95" s="13"/>
      <c r="GLR95" s="13"/>
      <c r="GLS95" s="13"/>
      <c r="GLT95" s="13"/>
      <c r="GLU95" s="13"/>
      <c r="GLV95" s="13"/>
      <c r="GLW95" s="13"/>
      <c r="GLX95" s="13"/>
      <c r="GLY95" s="13"/>
      <c r="GLZ95" s="13"/>
      <c r="GMA95" s="13"/>
      <c r="GMB95" s="13"/>
      <c r="GMC95" s="13"/>
      <c r="GMD95" s="13"/>
      <c r="GME95" s="13"/>
      <c r="GMF95" s="13"/>
      <c r="GMG95" s="13"/>
      <c r="GMH95" s="13"/>
      <c r="GMI95" s="13"/>
      <c r="GMJ95" s="13"/>
      <c r="GMK95" s="13"/>
      <c r="GML95" s="13"/>
      <c r="GMM95" s="13"/>
      <c r="GMN95" s="13"/>
      <c r="GMO95" s="13"/>
      <c r="GMP95" s="13"/>
      <c r="GMQ95" s="13"/>
      <c r="GMR95" s="13"/>
      <c r="GMS95" s="13"/>
      <c r="GMT95" s="13"/>
      <c r="GMU95" s="13"/>
      <c r="GMV95" s="13"/>
      <c r="GMW95" s="13"/>
      <c r="GMX95" s="13"/>
      <c r="GMY95" s="13"/>
      <c r="GMZ95" s="13"/>
      <c r="GNA95" s="13"/>
      <c r="GNB95" s="13"/>
      <c r="GNC95" s="13"/>
      <c r="GND95" s="13"/>
      <c r="GNE95" s="13"/>
      <c r="GNF95" s="13"/>
      <c r="GNG95" s="13"/>
      <c r="GNH95" s="13"/>
      <c r="GNI95" s="13"/>
      <c r="GNJ95" s="13"/>
      <c r="GNK95" s="13"/>
      <c r="GNL95" s="13"/>
      <c r="GNM95" s="13"/>
      <c r="GNN95" s="13"/>
      <c r="GNO95" s="13"/>
      <c r="GNP95" s="13"/>
      <c r="GNQ95" s="13"/>
      <c r="GNR95" s="13"/>
      <c r="GNS95" s="13"/>
      <c r="GNT95" s="13"/>
      <c r="GNU95" s="13"/>
      <c r="GNV95" s="13"/>
      <c r="GNW95" s="13"/>
      <c r="GNX95" s="13"/>
      <c r="GNY95" s="13"/>
      <c r="GNZ95" s="13"/>
      <c r="GOA95" s="13"/>
      <c r="GOB95" s="13"/>
      <c r="GOC95" s="13"/>
      <c r="GOD95" s="13"/>
      <c r="GOE95" s="13"/>
      <c r="GOF95" s="13"/>
      <c r="GOG95" s="13"/>
      <c r="GOH95" s="13"/>
      <c r="GOI95" s="13"/>
      <c r="GOJ95" s="13"/>
      <c r="GOK95" s="13"/>
      <c r="GOL95" s="13"/>
      <c r="GOM95" s="13"/>
      <c r="GON95" s="13"/>
      <c r="GOO95" s="13"/>
      <c r="GOP95" s="13"/>
      <c r="GOQ95" s="13"/>
      <c r="GOR95" s="13"/>
      <c r="GOS95" s="13"/>
      <c r="GOT95" s="13"/>
      <c r="GOU95" s="13"/>
      <c r="GOV95" s="13"/>
      <c r="GOW95" s="13"/>
      <c r="GOX95" s="13"/>
      <c r="GOY95" s="13"/>
      <c r="GOZ95" s="13"/>
      <c r="GPA95" s="13"/>
      <c r="GPB95" s="13"/>
      <c r="GPC95" s="13"/>
      <c r="GPD95" s="13"/>
      <c r="GPE95" s="13"/>
      <c r="GPF95" s="13"/>
      <c r="GPG95" s="13"/>
      <c r="GPH95" s="13"/>
      <c r="GPI95" s="13"/>
      <c r="GPJ95" s="13"/>
      <c r="GPK95" s="13"/>
      <c r="GPL95" s="13"/>
      <c r="GPM95" s="13"/>
      <c r="GPN95" s="13"/>
      <c r="GPO95" s="13"/>
      <c r="GPP95" s="13"/>
      <c r="GPQ95" s="13"/>
      <c r="GPR95" s="13"/>
      <c r="GPS95" s="13"/>
      <c r="GPT95" s="13"/>
      <c r="GPU95" s="13"/>
      <c r="GPV95" s="13"/>
      <c r="GPW95" s="13"/>
      <c r="GPX95" s="13"/>
      <c r="GPY95" s="13"/>
      <c r="GPZ95" s="13"/>
      <c r="GQA95" s="13"/>
      <c r="GQB95" s="13"/>
      <c r="GQC95" s="13"/>
      <c r="GQD95" s="13"/>
      <c r="GQE95" s="13"/>
      <c r="GQF95" s="13"/>
      <c r="GQG95" s="13"/>
      <c r="GQH95" s="13"/>
      <c r="GQI95" s="13"/>
      <c r="GQJ95" s="13"/>
      <c r="GQK95" s="13"/>
      <c r="GQL95" s="13"/>
      <c r="GQM95" s="13"/>
      <c r="GQN95" s="13"/>
      <c r="GQO95" s="13"/>
      <c r="GQP95" s="13"/>
      <c r="GQQ95" s="13"/>
      <c r="GQR95" s="13"/>
      <c r="GQS95" s="13"/>
      <c r="GQT95" s="13"/>
      <c r="GQU95" s="13"/>
      <c r="GQV95" s="13"/>
      <c r="GQW95" s="13"/>
      <c r="GQX95" s="13"/>
      <c r="GQY95" s="13"/>
      <c r="GQZ95" s="13"/>
      <c r="GRA95" s="13"/>
      <c r="GRB95" s="13"/>
      <c r="GRC95" s="13"/>
      <c r="GRD95" s="13"/>
      <c r="GRE95" s="13"/>
      <c r="GRF95" s="13"/>
      <c r="GRG95" s="13"/>
      <c r="GRH95" s="13"/>
      <c r="GRI95" s="13"/>
      <c r="GRJ95" s="13"/>
      <c r="GRK95" s="13"/>
      <c r="GRL95" s="13"/>
      <c r="GRM95" s="13"/>
      <c r="GRN95" s="13"/>
      <c r="GRO95" s="13"/>
      <c r="GRP95" s="13"/>
      <c r="GRQ95" s="13"/>
      <c r="GRR95" s="13"/>
      <c r="GRS95" s="13"/>
      <c r="GRT95" s="13"/>
      <c r="GRU95" s="13"/>
      <c r="GRV95" s="13"/>
      <c r="GRW95" s="13"/>
      <c r="GRX95" s="13"/>
      <c r="GRY95" s="13"/>
      <c r="GRZ95" s="13"/>
      <c r="GSA95" s="13"/>
      <c r="GSB95" s="13"/>
      <c r="GSC95" s="13"/>
      <c r="GSD95" s="13"/>
      <c r="GSE95" s="13"/>
      <c r="GSF95" s="13"/>
      <c r="GSG95" s="13"/>
      <c r="GSH95" s="13"/>
      <c r="GSI95" s="13"/>
      <c r="GSJ95" s="13"/>
      <c r="GSK95" s="13"/>
      <c r="GSL95" s="13"/>
      <c r="GSM95" s="13"/>
      <c r="GSN95" s="13"/>
      <c r="GSO95" s="13"/>
      <c r="GSP95" s="13"/>
      <c r="GSQ95" s="13"/>
      <c r="GSR95" s="13"/>
      <c r="GSS95" s="13"/>
      <c r="GST95" s="13"/>
      <c r="GSU95" s="13"/>
      <c r="GSV95" s="13"/>
      <c r="GSW95" s="13"/>
      <c r="GSX95" s="13"/>
      <c r="GSY95" s="13"/>
      <c r="GSZ95" s="13"/>
      <c r="GTA95" s="13"/>
      <c r="GTB95" s="13"/>
      <c r="GTC95" s="13"/>
      <c r="GTD95" s="13"/>
      <c r="GTE95" s="13"/>
      <c r="GTF95" s="13"/>
      <c r="GTG95" s="13"/>
      <c r="GTH95" s="13"/>
      <c r="GTI95" s="13"/>
      <c r="GTJ95" s="13"/>
      <c r="GTK95" s="13"/>
      <c r="GTL95" s="13"/>
      <c r="GTM95" s="13"/>
      <c r="GTN95" s="13"/>
      <c r="GTO95" s="13"/>
      <c r="GTP95" s="13"/>
      <c r="GTQ95" s="13"/>
      <c r="GTR95" s="13"/>
      <c r="GTS95" s="13"/>
      <c r="GTT95" s="13"/>
      <c r="GTU95" s="13"/>
      <c r="GTV95" s="13"/>
      <c r="GTW95" s="13"/>
      <c r="GTX95" s="13"/>
      <c r="GTY95" s="13"/>
      <c r="GTZ95" s="13"/>
      <c r="GUA95" s="13"/>
      <c r="GUB95" s="13"/>
      <c r="GUC95" s="13"/>
      <c r="GUD95" s="13"/>
      <c r="GUE95" s="13"/>
      <c r="GUF95" s="13"/>
      <c r="GUG95" s="13"/>
      <c r="GUH95" s="13"/>
      <c r="GUI95" s="13"/>
      <c r="GUJ95" s="13"/>
      <c r="GUK95" s="13"/>
      <c r="GUL95" s="13"/>
      <c r="GUM95" s="13"/>
      <c r="GUN95" s="13"/>
      <c r="GUO95" s="13"/>
      <c r="GUP95" s="13"/>
      <c r="GUQ95" s="13"/>
      <c r="GUR95" s="13"/>
      <c r="GUS95" s="13"/>
      <c r="GUT95" s="13"/>
      <c r="GUU95" s="13"/>
      <c r="GUV95" s="13"/>
      <c r="GUW95" s="13"/>
      <c r="GUX95" s="13"/>
      <c r="GUY95" s="13"/>
      <c r="GUZ95" s="13"/>
      <c r="GVA95" s="13"/>
      <c r="GVB95" s="13"/>
      <c r="GVC95" s="13"/>
      <c r="GVD95" s="13"/>
      <c r="GVE95" s="13"/>
      <c r="GVF95" s="13"/>
      <c r="GVG95" s="13"/>
      <c r="GVH95" s="13"/>
      <c r="GVI95" s="13"/>
      <c r="GVJ95" s="13"/>
      <c r="GVK95" s="13"/>
      <c r="GVL95" s="13"/>
      <c r="GVM95" s="13"/>
      <c r="GVN95" s="13"/>
      <c r="GVO95" s="13"/>
      <c r="GVP95" s="13"/>
      <c r="GVQ95" s="13"/>
      <c r="GVR95" s="13"/>
      <c r="GVS95" s="13"/>
      <c r="GVT95" s="13"/>
      <c r="GVU95" s="13"/>
      <c r="GVV95" s="13"/>
      <c r="GVW95" s="13"/>
      <c r="GVX95" s="13"/>
      <c r="GVY95" s="13"/>
      <c r="GVZ95" s="13"/>
      <c r="GWA95" s="13"/>
      <c r="GWB95" s="13"/>
      <c r="GWC95" s="13"/>
      <c r="GWD95" s="13"/>
      <c r="GWE95" s="13"/>
      <c r="GWF95" s="13"/>
      <c r="GWG95" s="13"/>
      <c r="GWH95" s="13"/>
      <c r="GWI95" s="13"/>
      <c r="GWJ95" s="13"/>
      <c r="GWK95" s="13"/>
      <c r="GWL95" s="13"/>
      <c r="GWM95" s="13"/>
      <c r="GWN95" s="13"/>
      <c r="GWO95" s="13"/>
      <c r="GWP95" s="13"/>
      <c r="GWQ95" s="13"/>
      <c r="GWR95" s="13"/>
      <c r="GWS95" s="13"/>
      <c r="GWT95" s="13"/>
      <c r="GWU95" s="13"/>
      <c r="GWV95" s="13"/>
      <c r="GWW95" s="13"/>
      <c r="GWX95" s="13"/>
      <c r="GWY95" s="13"/>
      <c r="GWZ95" s="13"/>
      <c r="GXA95" s="13"/>
      <c r="GXB95" s="13"/>
      <c r="GXC95" s="13"/>
      <c r="GXD95" s="13"/>
      <c r="GXE95" s="13"/>
      <c r="GXF95" s="13"/>
      <c r="GXG95" s="13"/>
      <c r="GXH95" s="13"/>
      <c r="GXI95" s="13"/>
      <c r="GXJ95" s="13"/>
      <c r="GXK95" s="13"/>
      <c r="GXL95" s="13"/>
      <c r="GXM95" s="13"/>
      <c r="GXN95" s="13"/>
      <c r="GXO95" s="13"/>
      <c r="GXP95" s="13"/>
      <c r="GXQ95" s="13"/>
      <c r="GXR95" s="13"/>
      <c r="GXS95" s="13"/>
      <c r="GXT95" s="13"/>
      <c r="GXU95" s="13"/>
      <c r="GXV95" s="13"/>
      <c r="GXW95" s="13"/>
      <c r="GXX95" s="13"/>
      <c r="GXY95" s="13"/>
      <c r="GXZ95" s="13"/>
      <c r="GYA95" s="13"/>
      <c r="GYB95" s="13"/>
      <c r="GYC95" s="13"/>
      <c r="GYD95" s="13"/>
      <c r="GYE95" s="13"/>
      <c r="GYF95" s="13"/>
      <c r="GYG95" s="13"/>
      <c r="GYH95" s="13"/>
      <c r="GYI95" s="13"/>
      <c r="GYJ95" s="13"/>
      <c r="GYK95" s="13"/>
      <c r="GYL95" s="13"/>
      <c r="GYM95" s="13"/>
      <c r="GYN95" s="13"/>
      <c r="GYO95" s="13"/>
      <c r="GYP95" s="13"/>
      <c r="GYQ95" s="13"/>
      <c r="GYR95" s="13"/>
      <c r="GYS95" s="13"/>
      <c r="GYT95" s="13"/>
      <c r="GYU95" s="13"/>
      <c r="GYV95" s="13"/>
      <c r="GYW95" s="13"/>
      <c r="GYX95" s="13"/>
      <c r="GYY95" s="13"/>
      <c r="GYZ95" s="13"/>
      <c r="GZA95" s="13"/>
      <c r="GZB95" s="13"/>
      <c r="GZC95" s="13"/>
      <c r="GZD95" s="13"/>
      <c r="GZE95" s="13"/>
      <c r="GZF95" s="13"/>
      <c r="GZG95" s="13"/>
      <c r="GZH95" s="13"/>
      <c r="GZI95" s="13"/>
      <c r="GZJ95" s="13"/>
      <c r="GZK95" s="13"/>
      <c r="GZL95" s="13"/>
      <c r="GZM95" s="13"/>
      <c r="GZN95" s="13"/>
      <c r="GZO95" s="13"/>
      <c r="GZP95" s="13"/>
      <c r="GZQ95" s="13"/>
      <c r="GZR95" s="13"/>
      <c r="GZS95" s="13"/>
      <c r="GZT95" s="13"/>
      <c r="GZU95" s="13"/>
      <c r="GZV95" s="13"/>
      <c r="GZW95" s="13"/>
      <c r="GZX95" s="13"/>
      <c r="GZY95" s="13"/>
      <c r="GZZ95" s="13"/>
      <c r="HAA95" s="13"/>
      <c r="HAB95" s="13"/>
      <c r="HAC95" s="13"/>
      <c r="HAD95" s="13"/>
      <c r="HAE95" s="13"/>
      <c r="HAF95" s="13"/>
      <c r="HAG95" s="13"/>
      <c r="HAH95" s="13"/>
      <c r="HAI95" s="13"/>
      <c r="HAJ95" s="13"/>
      <c r="HAK95" s="13"/>
      <c r="HAL95" s="13"/>
      <c r="HAM95" s="13"/>
      <c r="HAN95" s="13"/>
      <c r="HAO95" s="13"/>
      <c r="HAP95" s="13"/>
      <c r="HAQ95" s="13"/>
      <c r="HAR95" s="13"/>
      <c r="HAS95" s="13"/>
      <c r="HAT95" s="13"/>
      <c r="HAU95" s="13"/>
      <c r="HAV95" s="13"/>
      <c r="HAW95" s="13"/>
      <c r="HAX95" s="13"/>
      <c r="HAY95" s="13"/>
      <c r="HAZ95" s="13"/>
      <c r="HBA95" s="13"/>
      <c r="HBB95" s="13"/>
      <c r="HBC95" s="13"/>
      <c r="HBD95" s="13"/>
      <c r="HBE95" s="13"/>
      <c r="HBF95" s="13"/>
      <c r="HBG95" s="13"/>
      <c r="HBH95" s="13"/>
      <c r="HBI95" s="13"/>
      <c r="HBJ95" s="13"/>
      <c r="HBK95" s="13"/>
      <c r="HBL95" s="13"/>
      <c r="HBM95" s="13"/>
      <c r="HBN95" s="13"/>
      <c r="HBO95" s="13"/>
      <c r="HBP95" s="13"/>
      <c r="HBQ95" s="13"/>
      <c r="HBR95" s="13"/>
      <c r="HBS95" s="13"/>
      <c r="HBT95" s="13"/>
      <c r="HBU95" s="13"/>
      <c r="HBV95" s="13"/>
      <c r="HBW95" s="13"/>
      <c r="HBX95" s="13"/>
      <c r="HBY95" s="13"/>
      <c r="HBZ95" s="13"/>
      <c r="HCA95" s="13"/>
      <c r="HCB95" s="13"/>
      <c r="HCC95" s="13"/>
      <c r="HCD95" s="13"/>
      <c r="HCE95" s="13"/>
      <c r="HCF95" s="13"/>
      <c r="HCG95" s="13"/>
      <c r="HCH95" s="13"/>
      <c r="HCI95" s="13"/>
      <c r="HCJ95" s="13"/>
      <c r="HCK95" s="13"/>
      <c r="HCL95" s="13"/>
      <c r="HCM95" s="13"/>
      <c r="HCN95" s="13"/>
      <c r="HCO95" s="13"/>
      <c r="HCP95" s="13"/>
      <c r="HCQ95" s="13"/>
      <c r="HCR95" s="13"/>
      <c r="HCS95" s="13"/>
      <c r="HCT95" s="13"/>
      <c r="HCU95" s="13"/>
      <c r="HCV95" s="13"/>
      <c r="HCW95" s="13"/>
      <c r="HCX95" s="13"/>
      <c r="HCY95" s="13"/>
      <c r="HCZ95" s="13"/>
      <c r="HDA95" s="13"/>
      <c r="HDB95" s="13"/>
      <c r="HDC95" s="13"/>
      <c r="HDD95" s="13"/>
      <c r="HDE95" s="13"/>
      <c r="HDF95" s="13"/>
      <c r="HDG95" s="13"/>
      <c r="HDH95" s="13"/>
      <c r="HDI95" s="13"/>
      <c r="HDJ95" s="13"/>
      <c r="HDK95" s="13"/>
      <c r="HDL95" s="13"/>
      <c r="HDM95" s="13"/>
      <c r="HDN95" s="13"/>
      <c r="HDO95" s="13"/>
      <c r="HDP95" s="13"/>
      <c r="HDQ95" s="13"/>
      <c r="HDR95" s="13"/>
      <c r="HDS95" s="13"/>
      <c r="HDT95" s="13"/>
      <c r="HDU95" s="13"/>
      <c r="HDV95" s="13"/>
      <c r="HDW95" s="13"/>
      <c r="HDX95" s="13"/>
      <c r="HDY95" s="13"/>
      <c r="HDZ95" s="13"/>
      <c r="HEA95" s="13"/>
      <c r="HEB95" s="13"/>
      <c r="HEC95" s="13"/>
      <c r="HED95" s="13"/>
      <c r="HEE95" s="13"/>
      <c r="HEF95" s="13"/>
      <c r="HEG95" s="13"/>
      <c r="HEH95" s="13"/>
      <c r="HEI95" s="13"/>
      <c r="HEJ95" s="13"/>
      <c r="HEK95" s="13"/>
      <c r="HEL95" s="13"/>
      <c r="HEM95" s="13"/>
      <c r="HEN95" s="13"/>
      <c r="HEO95" s="13"/>
      <c r="HEP95" s="13"/>
      <c r="HEQ95" s="13"/>
      <c r="HER95" s="13"/>
      <c r="HES95" s="13"/>
      <c r="HET95" s="13"/>
      <c r="HEU95" s="13"/>
      <c r="HEV95" s="13"/>
      <c r="HEW95" s="13"/>
      <c r="HEX95" s="13"/>
      <c r="HEY95" s="13"/>
      <c r="HEZ95" s="13"/>
      <c r="HFA95" s="13"/>
      <c r="HFB95" s="13"/>
      <c r="HFC95" s="13"/>
      <c r="HFD95" s="13"/>
      <c r="HFE95" s="13"/>
      <c r="HFF95" s="13"/>
      <c r="HFG95" s="13"/>
      <c r="HFH95" s="13"/>
      <c r="HFI95" s="13"/>
      <c r="HFJ95" s="13"/>
      <c r="HFK95" s="13"/>
      <c r="HFL95" s="13"/>
      <c r="HFM95" s="13"/>
      <c r="HFN95" s="13"/>
      <c r="HFO95" s="13"/>
      <c r="HFP95" s="13"/>
      <c r="HFQ95" s="13"/>
      <c r="HFR95" s="13"/>
      <c r="HFS95" s="13"/>
      <c r="HFT95" s="13"/>
      <c r="HFU95" s="13"/>
      <c r="HFV95" s="13"/>
      <c r="HFW95" s="13"/>
      <c r="HFX95" s="13"/>
      <c r="HFY95" s="13"/>
      <c r="HFZ95" s="13"/>
      <c r="HGA95" s="13"/>
      <c r="HGB95" s="13"/>
      <c r="HGC95" s="13"/>
      <c r="HGD95" s="13"/>
      <c r="HGE95" s="13"/>
      <c r="HGF95" s="13"/>
      <c r="HGG95" s="13"/>
      <c r="HGH95" s="13"/>
      <c r="HGI95" s="13"/>
      <c r="HGJ95" s="13"/>
      <c r="HGK95" s="13"/>
      <c r="HGL95" s="13"/>
      <c r="HGM95" s="13"/>
      <c r="HGN95" s="13"/>
      <c r="HGO95" s="13"/>
      <c r="HGP95" s="13"/>
      <c r="HGQ95" s="13"/>
      <c r="HGR95" s="13"/>
      <c r="HGS95" s="13"/>
      <c r="HGT95" s="13"/>
      <c r="HGU95" s="13"/>
      <c r="HGV95" s="13"/>
      <c r="HGW95" s="13"/>
      <c r="HGX95" s="13"/>
      <c r="HGY95" s="13"/>
      <c r="HGZ95" s="13"/>
      <c r="HHA95" s="13"/>
      <c r="HHB95" s="13"/>
      <c r="HHC95" s="13"/>
      <c r="HHD95" s="13"/>
      <c r="HHE95" s="13"/>
      <c r="HHF95" s="13"/>
      <c r="HHG95" s="13"/>
      <c r="HHH95" s="13"/>
      <c r="HHI95" s="13"/>
      <c r="HHJ95" s="13"/>
      <c r="HHK95" s="13"/>
      <c r="HHL95" s="13"/>
      <c r="HHM95" s="13"/>
      <c r="HHN95" s="13"/>
      <c r="HHO95" s="13"/>
      <c r="HHP95" s="13"/>
      <c r="HHQ95" s="13"/>
      <c r="HHR95" s="13"/>
      <c r="HHS95" s="13"/>
      <c r="HHT95" s="13"/>
      <c r="HHU95" s="13"/>
      <c r="HHV95" s="13"/>
      <c r="HHW95" s="13"/>
      <c r="HHX95" s="13"/>
      <c r="HHY95" s="13"/>
      <c r="HHZ95" s="13"/>
      <c r="HIA95" s="13"/>
      <c r="HIB95" s="13"/>
      <c r="HIC95" s="13"/>
      <c r="HID95" s="13"/>
      <c r="HIE95" s="13"/>
      <c r="HIF95" s="13"/>
      <c r="HIG95" s="13"/>
      <c r="HIH95" s="13"/>
      <c r="HII95" s="13"/>
      <c r="HIJ95" s="13"/>
      <c r="HIK95" s="13"/>
      <c r="HIL95" s="13"/>
      <c r="HIM95" s="13"/>
      <c r="HIN95" s="13"/>
      <c r="HIO95" s="13"/>
      <c r="HIP95" s="13"/>
      <c r="HIQ95" s="13"/>
      <c r="HIR95" s="13"/>
      <c r="HIS95" s="13"/>
      <c r="HIT95" s="13"/>
      <c r="HIU95" s="13"/>
      <c r="HIV95" s="13"/>
      <c r="HIW95" s="13"/>
      <c r="HIX95" s="13"/>
      <c r="HIY95" s="13"/>
      <c r="HIZ95" s="13"/>
      <c r="HJA95" s="13"/>
      <c r="HJB95" s="13"/>
      <c r="HJC95" s="13"/>
      <c r="HJD95" s="13"/>
      <c r="HJE95" s="13"/>
      <c r="HJF95" s="13"/>
      <c r="HJG95" s="13"/>
      <c r="HJH95" s="13"/>
      <c r="HJI95" s="13"/>
      <c r="HJJ95" s="13"/>
      <c r="HJK95" s="13"/>
      <c r="HJL95" s="13"/>
      <c r="HJM95" s="13"/>
      <c r="HJN95" s="13"/>
      <c r="HJO95" s="13"/>
      <c r="HJP95" s="13"/>
      <c r="HJQ95" s="13"/>
      <c r="HJR95" s="13"/>
      <c r="HJS95" s="13"/>
      <c r="HJT95" s="13"/>
      <c r="HJU95" s="13"/>
      <c r="HJV95" s="13"/>
      <c r="HJW95" s="13"/>
      <c r="HJX95" s="13"/>
      <c r="HJY95" s="13"/>
      <c r="HJZ95" s="13"/>
      <c r="HKA95" s="13"/>
      <c r="HKB95" s="13"/>
      <c r="HKC95" s="13"/>
      <c r="HKD95" s="13"/>
      <c r="HKE95" s="13"/>
      <c r="HKF95" s="13"/>
      <c r="HKG95" s="13"/>
      <c r="HKH95" s="13"/>
      <c r="HKI95" s="13"/>
      <c r="HKJ95" s="13"/>
      <c r="HKK95" s="13"/>
      <c r="HKL95" s="13"/>
      <c r="HKM95" s="13"/>
      <c r="HKN95" s="13"/>
      <c r="HKO95" s="13"/>
      <c r="HKP95" s="13"/>
      <c r="HKQ95" s="13"/>
      <c r="HKR95" s="13"/>
      <c r="HKS95" s="13"/>
      <c r="HKT95" s="13"/>
      <c r="HKU95" s="13"/>
      <c r="HKV95" s="13"/>
      <c r="HKW95" s="13"/>
      <c r="HKX95" s="13"/>
      <c r="HKY95" s="13"/>
      <c r="HKZ95" s="13"/>
      <c r="HLA95" s="13"/>
      <c r="HLB95" s="13"/>
      <c r="HLC95" s="13"/>
      <c r="HLD95" s="13"/>
      <c r="HLE95" s="13"/>
      <c r="HLF95" s="13"/>
      <c r="HLG95" s="13"/>
      <c r="HLH95" s="13"/>
      <c r="HLI95" s="13"/>
      <c r="HLJ95" s="13"/>
      <c r="HLK95" s="13"/>
      <c r="HLL95" s="13"/>
      <c r="HLM95" s="13"/>
      <c r="HLN95" s="13"/>
      <c r="HLO95" s="13"/>
      <c r="HLP95" s="13"/>
      <c r="HLQ95" s="13"/>
      <c r="HLR95" s="13"/>
      <c r="HLS95" s="13"/>
      <c r="HLT95" s="13"/>
      <c r="HLU95" s="13"/>
      <c r="HLV95" s="13"/>
      <c r="HLW95" s="13"/>
      <c r="HLX95" s="13"/>
      <c r="HLY95" s="13"/>
      <c r="HLZ95" s="13"/>
      <c r="HMA95" s="13"/>
      <c r="HMB95" s="13"/>
      <c r="HMC95" s="13"/>
      <c r="HMD95" s="13"/>
      <c r="HME95" s="13"/>
      <c r="HMF95" s="13"/>
      <c r="HMG95" s="13"/>
      <c r="HMH95" s="13"/>
      <c r="HMI95" s="13"/>
      <c r="HMJ95" s="13"/>
      <c r="HMK95" s="13"/>
      <c r="HML95" s="13"/>
      <c r="HMM95" s="13"/>
      <c r="HMN95" s="13"/>
      <c r="HMO95" s="13"/>
      <c r="HMP95" s="13"/>
      <c r="HMQ95" s="13"/>
      <c r="HMR95" s="13"/>
      <c r="HMS95" s="13"/>
      <c r="HMT95" s="13"/>
      <c r="HMU95" s="13"/>
      <c r="HMV95" s="13"/>
      <c r="HMW95" s="13"/>
      <c r="HMX95" s="13"/>
      <c r="HMY95" s="13"/>
      <c r="HMZ95" s="13"/>
      <c r="HNA95" s="13"/>
      <c r="HNB95" s="13"/>
      <c r="HNC95" s="13"/>
      <c r="HND95" s="13"/>
      <c r="HNE95" s="13"/>
      <c r="HNF95" s="13"/>
      <c r="HNG95" s="13"/>
      <c r="HNH95" s="13"/>
      <c r="HNI95" s="13"/>
      <c r="HNJ95" s="13"/>
      <c r="HNK95" s="13"/>
      <c r="HNL95" s="13"/>
      <c r="HNM95" s="13"/>
      <c r="HNN95" s="13"/>
      <c r="HNO95" s="13"/>
      <c r="HNP95" s="13"/>
      <c r="HNQ95" s="13"/>
      <c r="HNR95" s="13"/>
      <c r="HNS95" s="13"/>
      <c r="HNT95" s="13"/>
      <c r="HNU95" s="13"/>
      <c r="HNV95" s="13"/>
      <c r="HNW95" s="13"/>
      <c r="HNX95" s="13"/>
      <c r="HNY95" s="13"/>
      <c r="HNZ95" s="13"/>
      <c r="HOA95" s="13"/>
      <c r="HOB95" s="13"/>
      <c r="HOC95" s="13"/>
      <c r="HOD95" s="13"/>
      <c r="HOE95" s="13"/>
      <c r="HOF95" s="13"/>
      <c r="HOG95" s="13"/>
      <c r="HOH95" s="13"/>
      <c r="HOI95" s="13"/>
      <c r="HOJ95" s="13"/>
      <c r="HOK95" s="13"/>
      <c r="HOL95" s="13"/>
      <c r="HOM95" s="13"/>
      <c r="HON95" s="13"/>
      <c r="HOO95" s="13"/>
      <c r="HOP95" s="13"/>
      <c r="HOQ95" s="13"/>
      <c r="HOR95" s="13"/>
      <c r="HOS95" s="13"/>
      <c r="HOT95" s="13"/>
      <c r="HOU95" s="13"/>
      <c r="HOV95" s="13"/>
      <c r="HOW95" s="13"/>
      <c r="HOX95" s="13"/>
      <c r="HOY95" s="13"/>
      <c r="HOZ95" s="13"/>
      <c r="HPA95" s="13"/>
      <c r="HPB95" s="13"/>
      <c r="HPC95" s="13"/>
      <c r="HPD95" s="13"/>
      <c r="HPE95" s="13"/>
      <c r="HPF95" s="13"/>
      <c r="HPG95" s="13"/>
      <c r="HPH95" s="13"/>
      <c r="HPI95" s="13"/>
      <c r="HPJ95" s="13"/>
      <c r="HPK95" s="13"/>
      <c r="HPL95" s="13"/>
      <c r="HPM95" s="13"/>
      <c r="HPN95" s="13"/>
      <c r="HPO95" s="13"/>
      <c r="HPP95" s="13"/>
      <c r="HPQ95" s="13"/>
      <c r="HPR95" s="13"/>
      <c r="HPS95" s="13"/>
      <c r="HPT95" s="13"/>
      <c r="HPU95" s="13"/>
      <c r="HPV95" s="13"/>
      <c r="HPW95" s="13"/>
      <c r="HPX95" s="13"/>
      <c r="HPY95" s="13"/>
      <c r="HPZ95" s="13"/>
      <c r="HQA95" s="13"/>
      <c r="HQB95" s="13"/>
      <c r="HQC95" s="13"/>
      <c r="HQD95" s="13"/>
      <c r="HQE95" s="13"/>
      <c r="HQF95" s="13"/>
      <c r="HQG95" s="13"/>
      <c r="HQH95" s="13"/>
      <c r="HQI95" s="13"/>
      <c r="HQJ95" s="13"/>
      <c r="HQK95" s="13"/>
      <c r="HQL95" s="13"/>
      <c r="HQM95" s="13"/>
      <c r="HQN95" s="13"/>
      <c r="HQO95" s="13"/>
      <c r="HQP95" s="13"/>
      <c r="HQQ95" s="13"/>
      <c r="HQR95" s="13"/>
      <c r="HQS95" s="13"/>
      <c r="HQT95" s="13"/>
      <c r="HQU95" s="13"/>
      <c r="HQV95" s="13"/>
      <c r="HQW95" s="13"/>
      <c r="HQX95" s="13"/>
      <c r="HQY95" s="13"/>
      <c r="HQZ95" s="13"/>
      <c r="HRA95" s="13"/>
      <c r="HRB95" s="13"/>
      <c r="HRC95" s="13"/>
      <c r="HRD95" s="13"/>
      <c r="HRE95" s="13"/>
      <c r="HRF95" s="13"/>
      <c r="HRG95" s="13"/>
      <c r="HRH95" s="13"/>
      <c r="HRI95" s="13"/>
      <c r="HRJ95" s="13"/>
      <c r="HRK95" s="13"/>
      <c r="HRL95" s="13"/>
      <c r="HRM95" s="13"/>
      <c r="HRN95" s="13"/>
      <c r="HRO95" s="13"/>
      <c r="HRP95" s="13"/>
      <c r="HRQ95" s="13"/>
      <c r="HRR95" s="13"/>
      <c r="HRS95" s="13"/>
      <c r="HRT95" s="13"/>
      <c r="HRU95" s="13"/>
      <c r="HRV95" s="13"/>
      <c r="HRW95" s="13"/>
      <c r="HRX95" s="13"/>
      <c r="HRY95" s="13"/>
      <c r="HRZ95" s="13"/>
      <c r="HSA95" s="13"/>
      <c r="HSB95" s="13"/>
      <c r="HSC95" s="13"/>
      <c r="HSD95" s="13"/>
      <c r="HSE95" s="13"/>
      <c r="HSF95" s="13"/>
      <c r="HSG95" s="13"/>
      <c r="HSH95" s="13"/>
      <c r="HSI95" s="13"/>
      <c r="HSJ95" s="13"/>
      <c r="HSK95" s="13"/>
      <c r="HSL95" s="13"/>
      <c r="HSM95" s="13"/>
      <c r="HSN95" s="13"/>
      <c r="HSO95" s="13"/>
      <c r="HSP95" s="13"/>
      <c r="HSQ95" s="13"/>
      <c r="HSR95" s="13"/>
      <c r="HSS95" s="13"/>
      <c r="HST95" s="13"/>
      <c r="HSU95" s="13"/>
      <c r="HSV95" s="13"/>
      <c r="HSW95" s="13"/>
      <c r="HSX95" s="13"/>
      <c r="HSY95" s="13"/>
      <c r="HSZ95" s="13"/>
      <c r="HTA95" s="13"/>
      <c r="HTB95" s="13"/>
      <c r="HTC95" s="13"/>
      <c r="HTD95" s="13"/>
      <c r="HTE95" s="13"/>
      <c r="HTF95" s="13"/>
      <c r="HTG95" s="13"/>
      <c r="HTH95" s="13"/>
      <c r="HTI95" s="13"/>
      <c r="HTJ95" s="13"/>
      <c r="HTK95" s="13"/>
      <c r="HTL95" s="13"/>
      <c r="HTM95" s="13"/>
      <c r="HTN95" s="13"/>
      <c r="HTO95" s="13"/>
      <c r="HTP95" s="13"/>
      <c r="HTQ95" s="13"/>
      <c r="HTR95" s="13"/>
      <c r="HTS95" s="13"/>
      <c r="HTT95" s="13"/>
      <c r="HTU95" s="13"/>
      <c r="HTV95" s="13"/>
      <c r="HTW95" s="13"/>
      <c r="HTX95" s="13"/>
      <c r="HTY95" s="13"/>
      <c r="HTZ95" s="13"/>
      <c r="HUA95" s="13"/>
      <c r="HUB95" s="13"/>
      <c r="HUC95" s="13"/>
      <c r="HUD95" s="13"/>
      <c r="HUE95" s="13"/>
      <c r="HUF95" s="13"/>
      <c r="HUG95" s="13"/>
      <c r="HUH95" s="13"/>
      <c r="HUI95" s="13"/>
      <c r="HUJ95" s="13"/>
      <c r="HUK95" s="13"/>
      <c r="HUL95" s="13"/>
      <c r="HUM95" s="13"/>
      <c r="HUN95" s="13"/>
      <c r="HUO95" s="13"/>
      <c r="HUP95" s="13"/>
      <c r="HUQ95" s="13"/>
      <c r="HUR95" s="13"/>
      <c r="HUS95" s="13"/>
      <c r="HUT95" s="13"/>
      <c r="HUU95" s="13"/>
      <c r="HUV95" s="13"/>
      <c r="HUW95" s="13"/>
      <c r="HUX95" s="13"/>
      <c r="HUY95" s="13"/>
      <c r="HUZ95" s="13"/>
      <c r="HVA95" s="13"/>
      <c r="HVB95" s="13"/>
      <c r="HVC95" s="13"/>
      <c r="HVD95" s="13"/>
      <c r="HVE95" s="13"/>
      <c r="HVF95" s="13"/>
      <c r="HVG95" s="13"/>
      <c r="HVH95" s="13"/>
      <c r="HVI95" s="13"/>
      <c r="HVJ95" s="13"/>
      <c r="HVK95" s="13"/>
      <c r="HVL95" s="13"/>
      <c r="HVM95" s="13"/>
      <c r="HVN95" s="13"/>
      <c r="HVO95" s="13"/>
      <c r="HVP95" s="13"/>
      <c r="HVQ95" s="13"/>
      <c r="HVR95" s="13"/>
      <c r="HVS95" s="13"/>
      <c r="HVT95" s="13"/>
      <c r="HVU95" s="13"/>
      <c r="HVV95" s="13"/>
      <c r="HVW95" s="13"/>
      <c r="HVX95" s="13"/>
      <c r="HVY95" s="13"/>
      <c r="HVZ95" s="13"/>
      <c r="HWA95" s="13"/>
      <c r="HWB95" s="13"/>
      <c r="HWC95" s="13"/>
      <c r="HWD95" s="13"/>
      <c r="HWE95" s="13"/>
      <c r="HWF95" s="13"/>
      <c r="HWG95" s="13"/>
      <c r="HWH95" s="13"/>
      <c r="HWI95" s="13"/>
      <c r="HWJ95" s="13"/>
      <c r="HWK95" s="13"/>
      <c r="HWL95" s="13"/>
      <c r="HWM95" s="13"/>
      <c r="HWN95" s="13"/>
      <c r="HWO95" s="13"/>
      <c r="HWP95" s="13"/>
      <c r="HWQ95" s="13"/>
      <c r="HWR95" s="13"/>
      <c r="HWS95" s="13"/>
      <c r="HWT95" s="13"/>
      <c r="HWU95" s="13"/>
      <c r="HWV95" s="13"/>
      <c r="HWW95" s="13"/>
      <c r="HWX95" s="13"/>
      <c r="HWY95" s="13"/>
      <c r="HWZ95" s="13"/>
      <c r="HXA95" s="13"/>
      <c r="HXB95" s="13"/>
      <c r="HXC95" s="13"/>
      <c r="HXD95" s="13"/>
      <c r="HXE95" s="13"/>
      <c r="HXF95" s="13"/>
      <c r="HXG95" s="13"/>
      <c r="HXH95" s="13"/>
      <c r="HXI95" s="13"/>
      <c r="HXJ95" s="13"/>
      <c r="HXK95" s="13"/>
      <c r="HXL95" s="13"/>
      <c r="HXM95" s="13"/>
      <c r="HXN95" s="13"/>
      <c r="HXO95" s="13"/>
      <c r="HXP95" s="13"/>
      <c r="HXQ95" s="13"/>
      <c r="HXR95" s="13"/>
      <c r="HXS95" s="13"/>
      <c r="HXT95" s="13"/>
      <c r="HXU95" s="13"/>
      <c r="HXV95" s="13"/>
      <c r="HXW95" s="13"/>
      <c r="HXX95" s="13"/>
      <c r="HXY95" s="13"/>
      <c r="HXZ95" s="13"/>
      <c r="HYA95" s="13"/>
      <c r="HYB95" s="13"/>
      <c r="HYC95" s="13"/>
      <c r="HYD95" s="13"/>
      <c r="HYE95" s="13"/>
      <c r="HYF95" s="13"/>
      <c r="HYG95" s="13"/>
      <c r="HYH95" s="13"/>
      <c r="HYI95" s="13"/>
      <c r="HYJ95" s="13"/>
      <c r="HYK95" s="13"/>
      <c r="HYL95" s="13"/>
      <c r="HYM95" s="13"/>
      <c r="HYN95" s="13"/>
      <c r="HYO95" s="13"/>
      <c r="HYP95" s="13"/>
      <c r="HYQ95" s="13"/>
      <c r="HYR95" s="13"/>
      <c r="HYS95" s="13"/>
      <c r="HYT95" s="13"/>
      <c r="HYU95" s="13"/>
      <c r="HYV95" s="13"/>
      <c r="HYW95" s="13"/>
      <c r="HYX95" s="13"/>
      <c r="HYY95" s="13"/>
      <c r="HYZ95" s="13"/>
      <c r="HZA95" s="13"/>
      <c r="HZB95" s="13"/>
      <c r="HZC95" s="13"/>
      <c r="HZD95" s="13"/>
      <c r="HZE95" s="13"/>
      <c r="HZF95" s="13"/>
      <c r="HZG95" s="13"/>
      <c r="HZH95" s="13"/>
      <c r="HZI95" s="13"/>
      <c r="HZJ95" s="13"/>
      <c r="HZK95" s="13"/>
      <c r="HZL95" s="13"/>
      <c r="HZM95" s="13"/>
      <c r="HZN95" s="13"/>
      <c r="HZO95" s="13"/>
      <c r="HZP95" s="13"/>
      <c r="HZQ95" s="13"/>
      <c r="HZR95" s="13"/>
      <c r="HZS95" s="13"/>
      <c r="HZT95" s="13"/>
      <c r="HZU95" s="13"/>
      <c r="HZV95" s="13"/>
      <c r="HZW95" s="13"/>
      <c r="HZX95" s="13"/>
      <c r="HZY95" s="13"/>
      <c r="HZZ95" s="13"/>
      <c r="IAA95" s="13"/>
      <c r="IAB95" s="13"/>
      <c r="IAC95" s="13"/>
      <c r="IAD95" s="13"/>
      <c r="IAE95" s="13"/>
      <c r="IAF95" s="13"/>
      <c r="IAG95" s="13"/>
      <c r="IAH95" s="13"/>
      <c r="IAI95" s="13"/>
      <c r="IAJ95" s="13"/>
      <c r="IAK95" s="13"/>
      <c r="IAL95" s="13"/>
      <c r="IAM95" s="13"/>
      <c r="IAN95" s="13"/>
      <c r="IAO95" s="13"/>
      <c r="IAP95" s="13"/>
      <c r="IAQ95" s="13"/>
      <c r="IAR95" s="13"/>
      <c r="IAS95" s="13"/>
      <c r="IAT95" s="13"/>
      <c r="IAU95" s="13"/>
      <c r="IAV95" s="13"/>
      <c r="IAW95" s="13"/>
      <c r="IAX95" s="13"/>
      <c r="IAY95" s="13"/>
      <c r="IAZ95" s="13"/>
      <c r="IBA95" s="13"/>
      <c r="IBB95" s="13"/>
      <c r="IBC95" s="13"/>
      <c r="IBD95" s="13"/>
      <c r="IBE95" s="13"/>
      <c r="IBF95" s="13"/>
      <c r="IBG95" s="13"/>
      <c r="IBH95" s="13"/>
      <c r="IBI95" s="13"/>
      <c r="IBJ95" s="13"/>
      <c r="IBK95" s="13"/>
      <c r="IBL95" s="13"/>
      <c r="IBM95" s="13"/>
      <c r="IBN95" s="13"/>
      <c r="IBO95" s="13"/>
      <c r="IBP95" s="13"/>
      <c r="IBQ95" s="13"/>
      <c r="IBR95" s="13"/>
      <c r="IBS95" s="13"/>
      <c r="IBT95" s="13"/>
      <c r="IBU95" s="13"/>
      <c r="IBV95" s="13"/>
      <c r="IBW95" s="13"/>
      <c r="IBX95" s="13"/>
      <c r="IBY95" s="13"/>
      <c r="IBZ95" s="13"/>
      <c r="ICA95" s="13"/>
      <c r="ICB95" s="13"/>
      <c r="ICC95" s="13"/>
      <c r="ICD95" s="13"/>
      <c r="ICE95" s="13"/>
      <c r="ICF95" s="13"/>
      <c r="ICG95" s="13"/>
      <c r="ICH95" s="13"/>
      <c r="ICI95" s="13"/>
      <c r="ICJ95" s="13"/>
      <c r="ICK95" s="13"/>
      <c r="ICL95" s="13"/>
      <c r="ICM95" s="13"/>
      <c r="ICN95" s="13"/>
      <c r="ICO95" s="13"/>
      <c r="ICP95" s="13"/>
      <c r="ICQ95" s="13"/>
      <c r="ICR95" s="13"/>
      <c r="ICS95" s="13"/>
      <c r="ICT95" s="13"/>
      <c r="ICU95" s="13"/>
      <c r="ICV95" s="13"/>
      <c r="ICW95" s="13"/>
      <c r="ICX95" s="13"/>
      <c r="ICY95" s="13"/>
      <c r="ICZ95" s="13"/>
      <c r="IDA95" s="13"/>
      <c r="IDB95" s="13"/>
      <c r="IDC95" s="13"/>
      <c r="IDD95" s="13"/>
      <c r="IDE95" s="13"/>
      <c r="IDF95" s="13"/>
      <c r="IDG95" s="13"/>
      <c r="IDH95" s="13"/>
      <c r="IDI95" s="13"/>
      <c r="IDJ95" s="13"/>
      <c r="IDK95" s="13"/>
      <c r="IDL95" s="13"/>
      <c r="IDM95" s="13"/>
      <c r="IDN95" s="13"/>
      <c r="IDO95" s="13"/>
      <c r="IDP95" s="13"/>
      <c r="IDQ95" s="13"/>
      <c r="IDR95" s="13"/>
      <c r="IDS95" s="13"/>
      <c r="IDT95" s="13"/>
      <c r="IDU95" s="13"/>
      <c r="IDV95" s="13"/>
      <c r="IDW95" s="13"/>
      <c r="IDX95" s="13"/>
      <c r="IDY95" s="13"/>
      <c r="IDZ95" s="13"/>
      <c r="IEA95" s="13"/>
      <c r="IEB95" s="13"/>
      <c r="IEC95" s="13"/>
      <c r="IED95" s="13"/>
      <c r="IEE95" s="13"/>
      <c r="IEF95" s="13"/>
      <c r="IEG95" s="13"/>
      <c r="IEH95" s="13"/>
      <c r="IEI95" s="13"/>
      <c r="IEJ95" s="13"/>
      <c r="IEK95" s="13"/>
      <c r="IEL95" s="13"/>
      <c r="IEM95" s="13"/>
      <c r="IEN95" s="13"/>
      <c r="IEO95" s="13"/>
      <c r="IEP95" s="13"/>
      <c r="IEQ95" s="13"/>
      <c r="IER95" s="13"/>
      <c r="IES95" s="13"/>
      <c r="IET95" s="13"/>
      <c r="IEU95" s="13"/>
      <c r="IEV95" s="13"/>
      <c r="IEW95" s="13"/>
      <c r="IEX95" s="13"/>
      <c r="IEY95" s="13"/>
      <c r="IEZ95" s="13"/>
      <c r="IFA95" s="13"/>
      <c r="IFB95" s="13"/>
      <c r="IFC95" s="13"/>
      <c r="IFD95" s="13"/>
      <c r="IFE95" s="13"/>
      <c r="IFF95" s="13"/>
      <c r="IFG95" s="13"/>
      <c r="IFH95" s="13"/>
      <c r="IFI95" s="13"/>
      <c r="IFJ95" s="13"/>
      <c r="IFK95" s="13"/>
      <c r="IFL95" s="13"/>
      <c r="IFM95" s="13"/>
      <c r="IFN95" s="13"/>
      <c r="IFO95" s="13"/>
      <c r="IFP95" s="13"/>
      <c r="IFQ95" s="13"/>
      <c r="IFR95" s="13"/>
      <c r="IFS95" s="13"/>
      <c r="IFT95" s="13"/>
      <c r="IFU95" s="13"/>
      <c r="IFV95" s="13"/>
      <c r="IFW95" s="13"/>
      <c r="IFX95" s="13"/>
      <c r="IFY95" s="13"/>
      <c r="IFZ95" s="13"/>
      <c r="IGA95" s="13"/>
      <c r="IGB95" s="13"/>
      <c r="IGC95" s="13"/>
      <c r="IGD95" s="13"/>
      <c r="IGE95" s="13"/>
      <c r="IGF95" s="13"/>
      <c r="IGG95" s="13"/>
      <c r="IGH95" s="13"/>
      <c r="IGI95" s="13"/>
      <c r="IGJ95" s="13"/>
      <c r="IGK95" s="13"/>
      <c r="IGL95" s="13"/>
      <c r="IGM95" s="13"/>
      <c r="IGN95" s="13"/>
      <c r="IGO95" s="13"/>
      <c r="IGP95" s="13"/>
      <c r="IGQ95" s="13"/>
      <c r="IGR95" s="13"/>
      <c r="IGS95" s="13"/>
      <c r="IGT95" s="13"/>
      <c r="IGU95" s="13"/>
      <c r="IGV95" s="13"/>
      <c r="IGW95" s="13"/>
      <c r="IGX95" s="13"/>
      <c r="IGY95" s="13"/>
      <c r="IGZ95" s="13"/>
      <c r="IHA95" s="13"/>
      <c r="IHB95" s="13"/>
      <c r="IHC95" s="13"/>
      <c r="IHD95" s="13"/>
      <c r="IHE95" s="13"/>
      <c r="IHF95" s="13"/>
      <c r="IHG95" s="13"/>
      <c r="IHH95" s="13"/>
      <c r="IHI95" s="13"/>
      <c r="IHJ95" s="13"/>
      <c r="IHK95" s="13"/>
      <c r="IHL95" s="13"/>
      <c r="IHM95" s="13"/>
      <c r="IHN95" s="13"/>
      <c r="IHO95" s="13"/>
      <c r="IHP95" s="13"/>
      <c r="IHQ95" s="13"/>
      <c r="IHR95" s="13"/>
      <c r="IHS95" s="13"/>
      <c r="IHT95" s="13"/>
      <c r="IHU95" s="13"/>
      <c r="IHV95" s="13"/>
      <c r="IHW95" s="13"/>
      <c r="IHX95" s="13"/>
      <c r="IHY95" s="13"/>
      <c r="IHZ95" s="13"/>
      <c r="IIA95" s="13"/>
      <c r="IIB95" s="13"/>
      <c r="IIC95" s="13"/>
      <c r="IID95" s="13"/>
      <c r="IIE95" s="13"/>
      <c r="IIF95" s="13"/>
      <c r="IIG95" s="13"/>
      <c r="IIH95" s="13"/>
      <c r="III95" s="13"/>
      <c r="IIJ95" s="13"/>
      <c r="IIK95" s="13"/>
      <c r="IIL95" s="13"/>
      <c r="IIM95" s="13"/>
      <c r="IIN95" s="13"/>
      <c r="IIO95" s="13"/>
      <c r="IIP95" s="13"/>
      <c r="IIQ95" s="13"/>
      <c r="IIR95" s="13"/>
      <c r="IIS95" s="13"/>
      <c r="IIT95" s="13"/>
      <c r="IIU95" s="13"/>
      <c r="IIV95" s="13"/>
      <c r="IIW95" s="13"/>
      <c r="IIX95" s="13"/>
      <c r="IIY95" s="13"/>
      <c r="IIZ95" s="13"/>
      <c r="IJA95" s="13"/>
      <c r="IJB95" s="13"/>
      <c r="IJC95" s="13"/>
      <c r="IJD95" s="13"/>
      <c r="IJE95" s="13"/>
      <c r="IJF95" s="13"/>
      <c r="IJG95" s="13"/>
      <c r="IJH95" s="13"/>
      <c r="IJI95" s="13"/>
      <c r="IJJ95" s="13"/>
      <c r="IJK95" s="13"/>
      <c r="IJL95" s="13"/>
      <c r="IJM95" s="13"/>
      <c r="IJN95" s="13"/>
      <c r="IJO95" s="13"/>
      <c r="IJP95" s="13"/>
      <c r="IJQ95" s="13"/>
      <c r="IJR95" s="13"/>
      <c r="IJS95" s="13"/>
      <c r="IJT95" s="13"/>
      <c r="IJU95" s="13"/>
      <c r="IJV95" s="13"/>
      <c r="IJW95" s="13"/>
      <c r="IJX95" s="13"/>
      <c r="IJY95" s="13"/>
      <c r="IJZ95" s="13"/>
      <c r="IKA95" s="13"/>
      <c r="IKB95" s="13"/>
      <c r="IKC95" s="13"/>
      <c r="IKD95" s="13"/>
      <c r="IKE95" s="13"/>
      <c r="IKF95" s="13"/>
      <c r="IKG95" s="13"/>
      <c r="IKH95" s="13"/>
      <c r="IKI95" s="13"/>
      <c r="IKJ95" s="13"/>
      <c r="IKK95" s="13"/>
      <c r="IKL95" s="13"/>
      <c r="IKM95" s="13"/>
      <c r="IKN95" s="13"/>
      <c r="IKO95" s="13"/>
      <c r="IKP95" s="13"/>
      <c r="IKQ95" s="13"/>
      <c r="IKR95" s="13"/>
      <c r="IKS95" s="13"/>
      <c r="IKT95" s="13"/>
      <c r="IKU95" s="13"/>
      <c r="IKV95" s="13"/>
      <c r="IKW95" s="13"/>
      <c r="IKX95" s="13"/>
      <c r="IKY95" s="13"/>
      <c r="IKZ95" s="13"/>
      <c r="ILA95" s="13"/>
      <c r="ILB95" s="13"/>
      <c r="ILC95" s="13"/>
      <c r="ILD95" s="13"/>
      <c r="ILE95" s="13"/>
      <c r="ILF95" s="13"/>
      <c r="ILG95" s="13"/>
      <c r="ILH95" s="13"/>
      <c r="ILI95" s="13"/>
      <c r="ILJ95" s="13"/>
      <c r="ILK95" s="13"/>
      <c r="ILL95" s="13"/>
      <c r="ILM95" s="13"/>
      <c r="ILN95" s="13"/>
      <c r="ILO95" s="13"/>
      <c r="ILP95" s="13"/>
      <c r="ILQ95" s="13"/>
      <c r="ILR95" s="13"/>
      <c r="ILS95" s="13"/>
      <c r="ILT95" s="13"/>
      <c r="ILU95" s="13"/>
      <c r="ILV95" s="13"/>
      <c r="ILW95" s="13"/>
      <c r="ILX95" s="13"/>
      <c r="ILY95" s="13"/>
      <c r="ILZ95" s="13"/>
      <c r="IMA95" s="13"/>
      <c r="IMB95" s="13"/>
      <c r="IMC95" s="13"/>
      <c r="IMD95" s="13"/>
      <c r="IME95" s="13"/>
      <c r="IMF95" s="13"/>
      <c r="IMG95" s="13"/>
      <c r="IMH95" s="13"/>
      <c r="IMI95" s="13"/>
      <c r="IMJ95" s="13"/>
      <c r="IMK95" s="13"/>
      <c r="IML95" s="13"/>
      <c r="IMM95" s="13"/>
      <c r="IMN95" s="13"/>
      <c r="IMO95" s="13"/>
      <c r="IMP95" s="13"/>
      <c r="IMQ95" s="13"/>
      <c r="IMR95" s="13"/>
      <c r="IMS95" s="13"/>
      <c r="IMT95" s="13"/>
      <c r="IMU95" s="13"/>
      <c r="IMV95" s="13"/>
      <c r="IMW95" s="13"/>
      <c r="IMX95" s="13"/>
      <c r="IMY95" s="13"/>
      <c r="IMZ95" s="13"/>
      <c r="INA95" s="13"/>
      <c r="INB95" s="13"/>
      <c r="INC95" s="13"/>
      <c r="IND95" s="13"/>
      <c r="INE95" s="13"/>
      <c r="INF95" s="13"/>
      <c r="ING95" s="13"/>
      <c r="INH95" s="13"/>
      <c r="INI95" s="13"/>
      <c r="INJ95" s="13"/>
      <c r="INK95" s="13"/>
      <c r="INL95" s="13"/>
      <c r="INM95" s="13"/>
      <c r="INN95" s="13"/>
      <c r="INO95" s="13"/>
      <c r="INP95" s="13"/>
      <c r="INQ95" s="13"/>
      <c r="INR95" s="13"/>
      <c r="INS95" s="13"/>
      <c r="INT95" s="13"/>
      <c r="INU95" s="13"/>
      <c r="INV95" s="13"/>
      <c r="INW95" s="13"/>
      <c r="INX95" s="13"/>
      <c r="INY95" s="13"/>
      <c r="INZ95" s="13"/>
      <c r="IOA95" s="13"/>
      <c r="IOB95" s="13"/>
      <c r="IOC95" s="13"/>
      <c r="IOD95" s="13"/>
      <c r="IOE95" s="13"/>
      <c r="IOF95" s="13"/>
      <c r="IOG95" s="13"/>
      <c r="IOH95" s="13"/>
      <c r="IOI95" s="13"/>
      <c r="IOJ95" s="13"/>
      <c r="IOK95" s="13"/>
      <c r="IOL95" s="13"/>
      <c r="IOM95" s="13"/>
      <c r="ION95" s="13"/>
      <c r="IOO95" s="13"/>
      <c r="IOP95" s="13"/>
      <c r="IOQ95" s="13"/>
      <c r="IOR95" s="13"/>
      <c r="IOS95" s="13"/>
      <c r="IOT95" s="13"/>
      <c r="IOU95" s="13"/>
      <c r="IOV95" s="13"/>
      <c r="IOW95" s="13"/>
      <c r="IOX95" s="13"/>
      <c r="IOY95" s="13"/>
      <c r="IOZ95" s="13"/>
      <c r="IPA95" s="13"/>
      <c r="IPB95" s="13"/>
      <c r="IPC95" s="13"/>
      <c r="IPD95" s="13"/>
      <c r="IPE95" s="13"/>
      <c r="IPF95" s="13"/>
      <c r="IPG95" s="13"/>
      <c r="IPH95" s="13"/>
      <c r="IPI95" s="13"/>
      <c r="IPJ95" s="13"/>
      <c r="IPK95" s="13"/>
      <c r="IPL95" s="13"/>
      <c r="IPM95" s="13"/>
      <c r="IPN95" s="13"/>
      <c r="IPO95" s="13"/>
      <c r="IPP95" s="13"/>
      <c r="IPQ95" s="13"/>
      <c r="IPR95" s="13"/>
      <c r="IPS95" s="13"/>
      <c r="IPT95" s="13"/>
      <c r="IPU95" s="13"/>
      <c r="IPV95" s="13"/>
      <c r="IPW95" s="13"/>
      <c r="IPX95" s="13"/>
      <c r="IPY95" s="13"/>
      <c r="IPZ95" s="13"/>
      <c r="IQA95" s="13"/>
      <c r="IQB95" s="13"/>
      <c r="IQC95" s="13"/>
      <c r="IQD95" s="13"/>
      <c r="IQE95" s="13"/>
      <c r="IQF95" s="13"/>
      <c r="IQG95" s="13"/>
      <c r="IQH95" s="13"/>
      <c r="IQI95" s="13"/>
      <c r="IQJ95" s="13"/>
      <c r="IQK95" s="13"/>
      <c r="IQL95" s="13"/>
      <c r="IQM95" s="13"/>
      <c r="IQN95" s="13"/>
      <c r="IQO95" s="13"/>
      <c r="IQP95" s="13"/>
      <c r="IQQ95" s="13"/>
      <c r="IQR95" s="13"/>
      <c r="IQS95" s="13"/>
      <c r="IQT95" s="13"/>
      <c r="IQU95" s="13"/>
      <c r="IQV95" s="13"/>
      <c r="IQW95" s="13"/>
      <c r="IQX95" s="13"/>
      <c r="IQY95" s="13"/>
      <c r="IQZ95" s="13"/>
      <c r="IRA95" s="13"/>
      <c r="IRB95" s="13"/>
      <c r="IRC95" s="13"/>
      <c r="IRD95" s="13"/>
      <c r="IRE95" s="13"/>
      <c r="IRF95" s="13"/>
      <c r="IRG95" s="13"/>
      <c r="IRH95" s="13"/>
      <c r="IRI95" s="13"/>
      <c r="IRJ95" s="13"/>
      <c r="IRK95" s="13"/>
      <c r="IRL95" s="13"/>
      <c r="IRM95" s="13"/>
      <c r="IRN95" s="13"/>
      <c r="IRO95" s="13"/>
      <c r="IRP95" s="13"/>
      <c r="IRQ95" s="13"/>
      <c r="IRR95" s="13"/>
      <c r="IRS95" s="13"/>
      <c r="IRT95" s="13"/>
      <c r="IRU95" s="13"/>
      <c r="IRV95" s="13"/>
      <c r="IRW95" s="13"/>
      <c r="IRX95" s="13"/>
      <c r="IRY95" s="13"/>
      <c r="IRZ95" s="13"/>
      <c r="ISA95" s="13"/>
      <c r="ISB95" s="13"/>
      <c r="ISC95" s="13"/>
      <c r="ISD95" s="13"/>
      <c r="ISE95" s="13"/>
      <c r="ISF95" s="13"/>
      <c r="ISG95" s="13"/>
      <c r="ISH95" s="13"/>
      <c r="ISI95" s="13"/>
      <c r="ISJ95" s="13"/>
      <c r="ISK95" s="13"/>
      <c r="ISL95" s="13"/>
      <c r="ISM95" s="13"/>
      <c r="ISN95" s="13"/>
      <c r="ISO95" s="13"/>
      <c r="ISP95" s="13"/>
      <c r="ISQ95" s="13"/>
      <c r="ISR95" s="13"/>
      <c r="ISS95" s="13"/>
      <c r="IST95" s="13"/>
      <c r="ISU95" s="13"/>
      <c r="ISV95" s="13"/>
      <c r="ISW95" s="13"/>
      <c r="ISX95" s="13"/>
      <c r="ISY95" s="13"/>
      <c r="ISZ95" s="13"/>
      <c r="ITA95" s="13"/>
      <c r="ITB95" s="13"/>
      <c r="ITC95" s="13"/>
      <c r="ITD95" s="13"/>
      <c r="ITE95" s="13"/>
      <c r="ITF95" s="13"/>
      <c r="ITG95" s="13"/>
      <c r="ITH95" s="13"/>
      <c r="ITI95" s="13"/>
      <c r="ITJ95" s="13"/>
      <c r="ITK95" s="13"/>
      <c r="ITL95" s="13"/>
      <c r="ITM95" s="13"/>
      <c r="ITN95" s="13"/>
      <c r="ITO95" s="13"/>
      <c r="ITP95" s="13"/>
      <c r="ITQ95" s="13"/>
      <c r="ITR95" s="13"/>
      <c r="ITS95" s="13"/>
      <c r="ITT95" s="13"/>
      <c r="ITU95" s="13"/>
      <c r="ITV95" s="13"/>
      <c r="ITW95" s="13"/>
      <c r="ITX95" s="13"/>
      <c r="ITY95" s="13"/>
      <c r="ITZ95" s="13"/>
      <c r="IUA95" s="13"/>
      <c r="IUB95" s="13"/>
      <c r="IUC95" s="13"/>
      <c r="IUD95" s="13"/>
      <c r="IUE95" s="13"/>
      <c r="IUF95" s="13"/>
      <c r="IUG95" s="13"/>
      <c r="IUH95" s="13"/>
      <c r="IUI95" s="13"/>
      <c r="IUJ95" s="13"/>
      <c r="IUK95" s="13"/>
      <c r="IUL95" s="13"/>
      <c r="IUM95" s="13"/>
      <c r="IUN95" s="13"/>
      <c r="IUO95" s="13"/>
      <c r="IUP95" s="13"/>
      <c r="IUQ95" s="13"/>
      <c r="IUR95" s="13"/>
      <c r="IUS95" s="13"/>
      <c r="IUT95" s="13"/>
      <c r="IUU95" s="13"/>
      <c r="IUV95" s="13"/>
      <c r="IUW95" s="13"/>
      <c r="IUX95" s="13"/>
      <c r="IUY95" s="13"/>
      <c r="IUZ95" s="13"/>
      <c r="IVA95" s="13"/>
      <c r="IVB95" s="13"/>
      <c r="IVC95" s="13"/>
      <c r="IVD95" s="13"/>
      <c r="IVE95" s="13"/>
      <c r="IVF95" s="13"/>
      <c r="IVG95" s="13"/>
      <c r="IVH95" s="13"/>
      <c r="IVI95" s="13"/>
      <c r="IVJ95" s="13"/>
      <c r="IVK95" s="13"/>
      <c r="IVL95" s="13"/>
      <c r="IVM95" s="13"/>
      <c r="IVN95" s="13"/>
      <c r="IVO95" s="13"/>
      <c r="IVP95" s="13"/>
      <c r="IVQ95" s="13"/>
      <c r="IVR95" s="13"/>
      <c r="IVS95" s="13"/>
      <c r="IVT95" s="13"/>
      <c r="IVU95" s="13"/>
      <c r="IVV95" s="13"/>
      <c r="IVW95" s="13"/>
      <c r="IVX95" s="13"/>
      <c r="IVY95" s="13"/>
      <c r="IVZ95" s="13"/>
      <c r="IWA95" s="13"/>
      <c r="IWB95" s="13"/>
      <c r="IWC95" s="13"/>
      <c r="IWD95" s="13"/>
      <c r="IWE95" s="13"/>
      <c r="IWF95" s="13"/>
      <c r="IWG95" s="13"/>
      <c r="IWH95" s="13"/>
      <c r="IWI95" s="13"/>
      <c r="IWJ95" s="13"/>
      <c r="IWK95" s="13"/>
      <c r="IWL95" s="13"/>
      <c r="IWM95" s="13"/>
      <c r="IWN95" s="13"/>
      <c r="IWO95" s="13"/>
      <c r="IWP95" s="13"/>
      <c r="IWQ95" s="13"/>
      <c r="IWR95" s="13"/>
      <c r="IWS95" s="13"/>
      <c r="IWT95" s="13"/>
      <c r="IWU95" s="13"/>
      <c r="IWV95" s="13"/>
      <c r="IWW95" s="13"/>
      <c r="IWX95" s="13"/>
      <c r="IWY95" s="13"/>
      <c r="IWZ95" s="13"/>
      <c r="IXA95" s="13"/>
      <c r="IXB95" s="13"/>
      <c r="IXC95" s="13"/>
      <c r="IXD95" s="13"/>
      <c r="IXE95" s="13"/>
      <c r="IXF95" s="13"/>
      <c r="IXG95" s="13"/>
      <c r="IXH95" s="13"/>
      <c r="IXI95" s="13"/>
      <c r="IXJ95" s="13"/>
      <c r="IXK95" s="13"/>
      <c r="IXL95" s="13"/>
      <c r="IXM95" s="13"/>
      <c r="IXN95" s="13"/>
      <c r="IXO95" s="13"/>
      <c r="IXP95" s="13"/>
      <c r="IXQ95" s="13"/>
      <c r="IXR95" s="13"/>
      <c r="IXS95" s="13"/>
      <c r="IXT95" s="13"/>
      <c r="IXU95" s="13"/>
      <c r="IXV95" s="13"/>
      <c r="IXW95" s="13"/>
      <c r="IXX95" s="13"/>
      <c r="IXY95" s="13"/>
      <c r="IXZ95" s="13"/>
      <c r="IYA95" s="13"/>
      <c r="IYB95" s="13"/>
      <c r="IYC95" s="13"/>
      <c r="IYD95" s="13"/>
      <c r="IYE95" s="13"/>
      <c r="IYF95" s="13"/>
      <c r="IYG95" s="13"/>
      <c r="IYH95" s="13"/>
      <c r="IYI95" s="13"/>
      <c r="IYJ95" s="13"/>
      <c r="IYK95" s="13"/>
      <c r="IYL95" s="13"/>
      <c r="IYM95" s="13"/>
      <c r="IYN95" s="13"/>
      <c r="IYO95" s="13"/>
      <c r="IYP95" s="13"/>
      <c r="IYQ95" s="13"/>
      <c r="IYR95" s="13"/>
      <c r="IYS95" s="13"/>
      <c r="IYT95" s="13"/>
      <c r="IYU95" s="13"/>
      <c r="IYV95" s="13"/>
      <c r="IYW95" s="13"/>
      <c r="IYX95" s="13"/>
      <c r="IYY95" s="13"/>
      <c r="IYZ95" s="13"/>
      <c r="IZA95" s="13"/>
      <c r="IZB95" s="13"/>
      <c r="IZC95" s="13"/>
      <c r="IZD95" s="13"/>
      <c r="IZE95" s="13"/>
      <c r="IZF95" s="13"/>
      <c r="IZG95" s="13"/>
      <c r="IZH95" s="13"/>
      <c r="IZI95" s="13"/>
      <c r="IZJ95" s="13"/>
      <c r="IZK95" s="13"/>
      <c r="IZL95" s="13"/>
      <c r="IZM95" s="13"/>
      <c r="IZN95" s="13"/>
      <c r="IZO95" s="13"/>
      <c r="IZP95" s="13"/>
      <c r="IZQ95" s="13"/>
      <c r="IZR95" s="13"/>
      <c r="IZS95" s="13"/>
      <c r="IZT95" s="13"/>
      <c r="IZU95" s="13"/>
      <c r="IZV95" s="13"/>
      <c r="IZW95" s="13"/>
      <c r="IZX95" s="13"/>
      <c r="IZY95" s="13"/>
      <c r="IZZ95" s="13"/>
      <c r="JAA95" s="13"/>
      <c r="JAB95" s="13"/>
      <c r="JAC95" s="13"/>
      <c r="JAD95" s="13"/>
      <c r="JAE95" s="13"/>
      <c r="JAF95" s="13"/>
      <c r="JAG95" s="13"/>
      <c r="JAH95" s="13"/>
      <c r="JAI95" s="13"/>
      <c r="JAJ95" s="13"/>
      <c r="JAK95" s="13"/>
      <c r="JAL95" s="13"/>
      <c r="JAM95" s="13"/>
      <c r="JAN95" s="13"/>
      <c r="JAO95" s="13"/>
      <c r="JAP95" s="13"/>
      <c r="JAQ95" s="13"/>
      <c r="JAR95" s="13"/>
      <c r="JAS95" s="13"/>
      <c r="JAT95" s="13"/>
      <c r="JAU95" s="13"/>
      <c r="JAV95" s="13"/>
      <c r="JAW95" s="13"/>
      <c r="JAX95" s="13"/>
      <c r="JAY95" s="13"/>
      <c r="JAZ95" s="13"/>
      <c r="JBA95" s="13"/>
      <c r="JBB95" s="13"/>
      <c r="JBC95" s="13"/>
      <c r="JBD95" s="13"/>
      <c r="JBE95" s="13"/>
      <c r="JBF95" s="13"/>
      <c r="JBG95" s="13"/>
      <c r="JBH95" s="13"/>
      <c r="JBI95" s="13"/>
      <c r="JBJ95" s="13"/>
      <c r="JBK95" s="13"/>
      <c r="JBL95" s="13"/>
      <c r="JBM95" s="13"/>
      <c r="JBN95" s="13"/>
      <c r="JBO95" s="13"/>
      <c r="JBP95" s="13"/>
      <c r="JBQ95" s="13"/>
      <c r="JBR95" s="13"/>
      <c r="JBS95" s="13"/>
      <c r="JBT95" s="13"/>
      <c r="JBU95" s="13"/>
      <c r="JBV95" s="13"/>
      <c r="JBW95" s="13"/>
      <c r="JBX95" s="13"/>
      <c r="JBY95" s="13"/>
      <c r="JBZ95" s="13"/>
      <c r="JCA95" s="13"/>
      <c r="JCB95" s="13"/>
      <c r="JCC95" s="13"/>
      <c r="JCD95" s="13"/>
      <c r="JCE95" s="13"/>
      <c r="JCF95" s="13"/>
      <c r="JCG95" s="13"/>
      <c r="JCH95" s="13"/>
      <c r="JCI95" s="13"/>
      <c r="JCJ95" s="13"/>
      <c r="JCK95" s="13"/>
      <c r="JCL95" s="13"/>
      <c r="JCM95" s="13"/>
      <c r="JCN95" s="13"/>
      <c r="JCO95" s="13"/>
      <c r="JCP95" s="13"/>
      <c r="JCQ95" s="13"/>
      <c r="JCR95" s="13"/>
      <c r="JCS95" s="13"/>
      <c r="JCT95" s="13"/>
      <c r="JCU95" s="13"/>
      <c r="JCV95" s="13"/>
      <c r="JCW95" s="13"/>
      <c r="JCX95" s="13"/>
      <c r="JCY95" s="13"/>
      <c r="JCZ95" s="13"/>
      <c r="JDA95" s="13"/>
      <c r="JDB95" s="13"/>
      <c r="JDC95" s="13"/>
      <c r="JDD95" s="13"/>
      <c r="JDE95" s="13"/>
      <c r="JDF95" s="13"/>
      <c r="JDG95" s="13"/>
      <c r="JDH95" s="13"/>
      <c r="JDI95" s="13"/>
      <c r="JDJ95" s="13"/>
      <c r="JDK95" s="13"/>
      <c r="JDL95" s="13"/>
      <c r="JDM95" s="13"/>
      <c r="JDN95" s="13"/>
      <c r="JDO95" s="13"/>
      <c r="JDP95" s="13"/>
      <c r="JDQ95" s="13"/>
      <c r="JDR95" s="13"/>
      <c r="JDS95" s="13"/>
      <c r="JDT95" s="13"/>
      <c r="JDU95" s="13"/>
      <c r="JDV95" s="13"/>
      <c r="JDW95" s="13"/>
      <c r="JDX95" s="13"/>
      <c r="JDY95" s="13"/>
      <c r="JDZ95" s="13"/>
      <c r="JEA95" s="13"/>
      <c r="JEB95" s="13"/>
      <c r="JEC95" s="13"/>
      <c r="JED95" s="13"/>
      <c r="JEE95" s="13"/>
      <c r="JEF95" s="13"/>
      <c r="JEG95" s="13"/>
      <c r="JEH95" s="13"/>
      <c r="JEI95" s="13"/>
      <c r="JEJ95" s="13"/>
      <c r="JEK95" s="13"/>
      <c r="JEL95" s="13"/>
      <c r="JEM95" s="13"/>
      <c r="JEN95" s="13"/>
      <c r="JEO95" s="13"/>
      <c r="JEP95" s="13"/>
      <c r="JEQ95" s="13"/>
      <c r="JER95" s="13"/>
      <c r="JES95" s="13"/>
      <c r="JET95" s="13"/>
      <c r="JEU95" s="13"/>
      <c r="JEV95" s="13"/>
      <c r="JEW95" s="13"/>
      <c r="JEX95" s="13"/>
      <c r="JEY95" s="13"/>
      <c r="JEZ95" s="13"/>
      <c r="JFA95" s="13"/>
      <c r="JFB95" s="13"/>
      <c r="JFC95" s="13"/>
      <c r="JFD95" s="13"/>
      <c r="JFE95" s="13"/>
      <c r="JFF95" s="13"/>
      <c r="JFG95" s="13"/>
      <c r="JFH95" s="13"/>
      <c r="JFI95" s="13"/>
      <c r="JFJ95" s="13"/>
      <c r="JFK95" s="13"/>
      <c r="JFL95" s="13"/>
      <c r="JFM95" s="13"/>
      <c r="JFN95" s="13"/>
      <c r="JFO95" s="13"/>
      <c r="JFP95" s="13"/>
      <c r="JFQ95" s="13"/>
      <c r="JFR95" s="13"/>
      <c r="JFS95" s="13"/>
      <c r="JFT95" s="13"/>
      <c r="JFU95" s="13"/>
      <c r="JFV95" s="13"/>
      <c r="JFW95" s="13"/>
      <c r="JFX95" s="13"/>
      <c r="JFY95" s="13"/>
      <c r="JFZ95" s="13"/>
      <c r="JGA95" s="13"/>
      <c r="JGB95" s="13"/>
      <c r="JGC95" s="13"/>
      <c r="JGD95" s="13"/>
      <c r="JGE95" s="13"/>
      <c r="JGF95" s="13"/>
      <c r="JGG95" s="13"/>
      <c r="JGH95" s="13"/>
      <c r="JGI95" s="13"/>
      <c r="JGJ95" s="13"/>
      <c r="JGK95" s="13"/>
      <c r="JGL95" s="13"/>
      <c r="JGM95" s="13"/>
      <c r="JGN95" s="13"/>
      <c r="JGO95" s="13"/>
      <c r="JGP95" s="13"/>
      <c r="JGQ95" s="13"/>
      <c r="JGR95" s="13"/>
      <c r="JGS95" s="13"/>
      <c r="JGT95" s="13"/>
      <c r="JGU95" s="13"/>
      <c r="JGV95" s="13"/>
      <c r="JGW95" s="13"/>
      <c r="JGX95" s="13"/>
      <c r="JGY95" s="13"/>
      <c r="JGZ95" s="13"/>
      <c r="JHA95" s="13"/>
      <c r="JHB95" s="13"/>
      <c r="JHC95" s="13"/>
      <c r="JHD95" s="13"/>
      <c r="JHE95" s="13"/>
      <c r="JHF95" s="13"/>
      <c r="JHG95" s="13"/>
      <c r="JHH95" s="13"/>
      <c r="JHI95" s="13"/>
      <c r="JHJ95" s="13"/>
      <c r="JHK95" s="13"/>
      <c r="JHL95" s="13"/>
      <c r="JHM95" s="13"/>
      <c r="JHN95" s="13"/>
      <c r="JHO95" s="13"/>
      <c r="JHP95" s="13"/>
      <c r="JHQ95" s="13"/>
      <c r="JHR95" s="13"/>
      <c r="JHS95" s="13"/>
      <c r="JHT95" s="13"/>
      <c r="JHU95" s="13"/>
      <c r="JHV95" s="13"/>
      <c r="JHW95" s="13"/>
      <c r="JHX95" s="13"/>
      <c r="JHY95" s="13"/>
      <c r="JHZ95" s="13"/>
      <c r="JIA95" s="13"/>
      <c r="JIB95" s="13"/>
      <c r="JIC95" s="13"/>
      <c r="JID95" s="13"/>
      <c r="JIE95" s="13"/>
      <c r="JIF95" s="13"/>
      <c r="JIG95" s="13"/>
      <c r="JIH95" s="13"/>
      <c r="JII95" s="13"/>
      <c r="JIJ95" s="13"/>
      <c r="JIK95" s="13"/>
      <c r="JIL95" s="13"/>
      <c r="JIM95" s="13"/>
      <c r="JIN95" s="13"/>
      <c r="JIO95" s="13"/>
      <c r="JIP95" s="13"/>
      <c r="JIQ95" s="13"/>
      <c r="JIR95" s="13"/>
      <c r="JIS95" s="13"/>
      <c r="JIT95" s="13"/>
      <c r="JIU95" s="13"/>
      <c r="JIV95" s="13"/>
      <c r="JIW95" s="13"/>
      <c r="JIX95" s="13"/>
      <c r="JIY95" s="13"/>
      <c r="JIZ95" s="13"/>
      <c r="JJA95" s="13"/>
      <c r="JJB95" s="13"/>
      <c r="JJC95" s="13"/>
      <c r="JJD95" s="13"/>
      <c r="JJE95" s="13"/>
      <c r="JJF95" s="13"/>
      <c r="JJG95" s="13"/>
      <c r="JJH95" s="13"/>
      <c r="JJI95" s="13"/>
      <c r="JJJ95" s="13"/>
      <c r="JJK95" s="13"/>
      <c r="JJL95" s="13"/>
      <c r="JJM95" s="13"/>
      <c r="JJN95" s="13"/>
      <c r="JJO95" s="13"/>
      <c r="JJP95" s="13"/>
      <c r="JJQ95" s="13"/>
      <c r="JJR95" s="13"/>
      <c r="JJS95" s="13"/>
      <c r="JJT95" s="13"/>
      <c r="JJU95" s="13"/>
      <c r="JJV95" s="13"/>
      <c r="JJW95" s="13"/>
      <c r="JJX95" s="13"/>
      <c r="JJY95" s="13"/>
      <c r="JJZ95" s="13"/>
      <c r="JKA95" s="13"/>
      <c r="JKB95" s="13"/>
      <c r="JKC95" s="13"/>
      <c r="JKD95" s="13"/>
      <c r="JKE95" s="13"/>
      <c r="JKF95" s="13"/>
      <c r="JKG95" s="13"/>
      <c r="JKH95" s="13"/>
      <c r="JKI95" s="13"/>
      <c r="JKJ95" s="13"/>
      <c r="JKK95" s="13"/>
      <c r="JKL95" s="13"/>
      <c r="JKM95" s="13"/>
      <c r="JKN95" s="13"/>
      <c r="JKO95" s="13"/>
      <c r="JKP95" s="13"/>
      <c r="JKQ95" s="13"/>
      <c r="JKR95" s="13"/>
      <c r="JKS95" s="13"/>
      <c r="JKT95" s="13"/>
      <c r="JKU95" s="13"/>
      <c r="JKV95" s="13"/>
      <c r="JKW95" s="13"/>
      <c r="JKX95" s="13"/>
      <c r="JKY95" s="13"/>
      <c r="JKZ95" s="13"/>
      <c r="JLA95" s="13"/>
      <c r="JLB95" s="13"/>
      <c r="JLC95" s="13"/>
      <c r="JLD95" s="13"/>
      <c r="JLE95" s="13"/>
      <c r="JLF95" s="13"/>
      <c r="JLG95" s="13"/>
      <c r="JLH95" s="13"/>
      <c r="JLI95" s="13"/>
      <c r="JLJ95" s="13"/>
      <c r="JLK95" s="13"/>
      <c r="JLL95" s="13"/>
      <c r="JLM95" s="13"/>
      <c r="JLN95" s="13"/>
      <c r="JLO95" s="13"/>
      <c r="JLP95" s="13"/>
      <c r="JLQ95" s="13"/>
      <c r="JLR95" s="13"/>
      <c r="JLS95" s="13"/>
      <c r="JLT95" s="13"/>
      <c r="JLU95" s="13"/>
      <c r="JLV95" s="13"/>
      <c r="JLW95" s="13"/>
      <c r="JLX95" s="13"/>
      <c r="JLY95" s="13"/>
      <c r="JLZ95" s="13"/>
      <c r="JMA95" s="13"/>
      <c r="JMB95" s="13"/>
      <c r="JMC95" s="13"/>
      <c r="JMD95" s="13"/>
      <c r="JME95" s="13"/>
      <c r="JMF95" s="13"/>
      <c r="JMG95" s="13"/>
      <c r="JMH95" s="13"/>
      <c r="JMI95" s="13"/>
      <c r="JMJ95" s="13"/>
      <c r="JMK95" s="13"/>
      <c r="JML95" s="13"/>
      <c r="JMM95" s="13"/>
      <c r="JMN95" s="13"/>
      <c r="JMO95" s="13"/>
      <c r="JMP95" s="13"/>
      <c r="JMQ95" s="13"/>
      <c r="JMR95" s="13"/>
      <c r="JMS95" s="13"/>
      <c r="JMT95" s="13"/>
      <c r="JMU95" s="13"/>
      <c r="JMV95" s="13"/>
      <c r="JMW95" s="13"/>
      <c r="JMX95" s="13"/>
      <c r="JMY95" s="13"/>
      <c r="JMZ95" s="13"/>
      <c r="JNA95" s="13"/>
      <c r="JNB95" s="13"/>
      <c r="JNC95" s="13"/>
      <c r="JND95" s="13"/>
      <c r="JNE95" s="13"/>
      <c r="JNF95" s="13"/>
      <c r="JNG95" s="13"/>
      <c r="JNH95" s="13"/>
      <c r="JNI95" s="13"/>
      <c r="JNJ95" s="13"/>
      <c r="JNK95" s="13"/>
      <c r="JNL95" s="13"/>
      <c r="JNM95" s="13"/>
      <c r="JNN95" s="13"/>
      <c r="JNO95" s="13"/>
      <c r="JNP95" s="13"/>
      <c r="JNQ95" s="13"/>
      <c r="JNR95" s="13"/>
      <c r="JNS95" s="13"/>
      <c r="JNT95" s="13"/>
      <c r="JNU95" s="13"/>
      <c r="JNV95" s="13"/>
      <c r="JNW95" s="13"/>
      <c r="JNX95" s="13"/>
      <c r="JNY95" s="13"/>
      <c r="JNZ95" s="13"/>
      <c r="JOA95" s="13"/>
      <c r="JOB95" s="13"/>
      <c r="JOC95" s="13"/>
      <c r="JOD95" s="13"/>
      <c r="JOE95" s="13"/>
      <c r="JOF95" s="13"/>
      <c r="JOG95" s="13"/>
      <c r="JOH95" s="13"/>
      <c r="JOI95" s="13"/>
      <c r="JOJ95" s="13"/>
      <c r="JOK95" s="13"/>
      <c r="JOL95" s="13"/>
      <c r="JOM95" s="13"/>
      <c r="JON95" s="13"/>
      <c r="JOO95" s="13"/>
      <c r="JOP95" s="13"/>
      <c r="JOQ95" s="13"/>
      <c r="JOR95" s="13"/>
      <c r="JOS95" s="13"/>
      <c r="JOT95" s="13"/>
      <c r="JOU95" s="13"/>
      <c r="JOV95" s="13"/>
      <c r="JOW95" s="13"/>
      <c r="JOX95" s="13"/>
      <c r="JOY95" s="13"/>
      <c r="JOZ95" s="13"/>
      <c r="JPA95" s="13"/>
      <c r="JPB95" s="13"/>
      <c r="JPC95" s="13"/>
      <c r="JPD95" s="13"/>
      <c r="JPE95" s="13"/>
      <c r="JPF95" s="13"/>
      <c r="JPG95" s="13"/>
      <c r="JPH95" s="13"/>
      <c r="JPI95" s="13"/>
      <c r="JPJ95" s="13"/>
      <c r="JPK95" s="13"/>
      <c r="JPL95" s="13"/>
      <c r="JPM95" s="13"/>
      <c r="JPN95" s="13"/>
      <c r="JPO95" s="13"/>
      <c r="JPP95" s="13"/>
      <c r="JPQ95" s="13"/>
      <c r="JPR95" s="13"/>
      <c r="JPS95" s="13"/>
      <c r="JPT95" s="13"/>
      <c r="JPU95" s="13"/>
      <c r="JPV95" s="13"/>
      <c r="JPW95" s="13"/>
      <c r="JPX95" s="13"/>
      <c r="JPY95" s="13"/>
      <c r="JPZ95" s="13"/>
      <c r="JQA95" s="13"/>
      <c r="JQB95" s="13"/>
      <c r="JQC95" s="13"/>
      <c r="JQD95" s="13"/>
      <c r="JQE95" s="13"/>
      <c r="JQF95" s="13"/>
      <c r="JQG95" s="13"/>
      <c r="JQH95" s="13"/>
      <c r="JQI95" s="13"/>
      <c r="JQJ95" s="13"/>
      <c r="JQK95" s="13"/>
      <c r="JQL95" s="13"/>
      <c r="JQM95" s="13"/>
      <c r="JQN95" s="13"/>
      <c r="JQO95" s="13"/>
      <c r="JQP95" s="13"/>
      <c r="JQQ95" s="13"/>
      <c r="JQR95" s="13"/>
      <c r="JQS95" s="13"/>
      <c r="JQT95" s="13"/>
      <c r="JQU95" s="13"/>
      <c r="JQV95" s="13"/>
      <c r="JQW95" s="13"/>
      <c r="JQX95" s="13"/>
      <c r="JQY95" s="13"/>
      <c r="JQZ95" s="13"/>
      <c r="JRA95" s="13"/>
      <c r="JRB95" s="13"/>
      <c r="JRC95" s="13"/>
      <c r="JRD95" s="13"/>
      <c r="JRE95" s="13"/>
      <c r="JRF95" s="13"/>
      <c r="JRG95" s="13"/>
      <c r="JRH95" s="13"/>
      <c r="JRI95" s="13"/>
      <c r="JRJ95" s="13"/>
      <c r="JRK95" s="13"/>
      <c r="JRL95" s="13"/>
      <c r="JRM95" s="13"/>
      <c r="JRN95" s="13"/>
      <c r="JRO95" s="13"/>
      <c r="JRP95" s="13"/>
      <c r="JRQ95" s="13"/>
      <c r="JRR95" s="13"/>
      <c r="JRS95" s="13"/>
      <c r="JRT95" s="13"/>
      <c r="JRU95" s="13"/>
      <c r="JRV95" s="13"/>
      <c r="JRW95" s="13"/>
      <c r="JRX95" s="13"/>
      <c r="JRY95" s="13"/>
      <c r="JRZ95" s="13"/>
      <c r="JSA95" s="13"/>
      <c r="JSB95" s="13"/>
      <c r="JSC95" s="13"/>
      <c r="JSD95" s="13"/>
      <c r="JSE95" s="13"/>
      <c r="JSF95" s="13"/>
      <c r="JSG95" s="13"/>
      <c r="JSH95" s="13"/>
      <c r="JSI95" s="13"/>
      <c r="JSJ95" s="13"/>
      <c r="JSK95" s="13"/>
      <c r="JSL95" s="13"/>
      <c r="JSM95" s="13"/>
      <c r="JSN95" s="13"/>
      <c r="JSO95" s="13"/>
      <c r="JSP95" s="13"/>
      <c r="JSQ95" s="13"/>
      <c r="JSR95" s="13"/>
      <c r="JSS95" s="13"/>
      <c r="JST95" s="13"/>
      <c r="JSU95" s="13"/>
      <c r="JSV95" s="13"/>
      <c r="JSW95" s="13"/>
      <c r="JSX95" s="13"/>
      <c r="JSY95" s="13"/>
      <c r="JSZ95" s="13"/>
      <c r="JTA95" s="13"/>
      <c r="JTB95" s="13"/>
      <c r="JTC95" s="13"/>
      <c r="JTD95" s="13"/>
      <c r="JTE95" s="13"/>
      <c r="JTF95" s="13"/>
      <c r="JTG95" s="13"/>
      <c r="JTH95" s="13"/>
      <c r="JTI95" s="13"/>
      <c r="JTJ95" s="13"/>
      <c r="JTK95" s="13"/>
      <c r="JTL95" s="13"/>
      <c r="JTM95" s="13"/>
      <c r="JTN95" s="13"/>
      <c r="JTO95" s="13"/>
      <c r="JTP95" s="13"/>
      <c r="JTQ95" s="13"/>
      <c r="JTR95" s="13"/>
      <c r="JTS95" s="13"/>
      <c r="JTT95" s="13"/>
      <c r="JTU95" s="13"/>
      <c r="JTV95" s="13"/>
      <c r="JTW95" s="13"/>
      <c r="JTX95" s="13"/>
      <c r="JTY95" s="13"/>
      <c r="JTZ95" s="13"/>
      <c r="JUA95" s="13"/>
      <c r="JUB95" s="13"/>
      <c r="JUC95" s="13"/>
      <c r="JUD95" s="13"/>
      <c r="JUE95" s="13"/>
      <c r="JUF95" s="13"/>
      <c r="JUG95" s="13"/>
      <c r="JUH95" s="13"/>
      <c r="JUI95" s="13"/>
      <c r="JUJ95" s="13"/>
      <c r="JUK95" s="13"/>
      <c r="JUL95" s="13"/>
      <c r="JUM95" s="13"/>
      <c r="JUN95" s="13"/>
      <c r="JUO95" s="13"/>
      <c r="JUP95" s="13"/>
      <c r="JUQ95" s="13"/>
      <c r="JUR95" s="13"/>
      <c r="JUS95" s="13"/>
      <c r="JUT95" s="13"/>
      <c r="JUU95" s="13"/>
      <c r="JUV95" s="13"/>
      <c r="JUW95" s="13"/>
      <c r="JUX95" s="13"/>
      <c r="JUY95" s="13"/>
      <c r="JUZ95" s="13"/>
      <c r="JVA95" s="13"/>
      <c r="JVB95" s="13"/>
      <c r="JVC95" s="13"/>
      <c r="JVD95" s="13"/>
      <c r="JVE95" s="13"/>
      <c r="JVF95" s="13"/>
      <c r="JVG95" s="13"/>
      <c r="JVH95" s="13"/>
      <c r="JVI95" s="13"/>
      <c r="JVJ95" s="13"/>
      <c r="JVK95" s="13"/>
      <c r="JVL95" s="13"/>
      <c r="JVM95" s="13"/>
      <c r="JVN95" s="13"/>
      <c r="JVO95" s="13"/>
      <c r="JVP95" s="13"/>
      <c r="JVQ95" s="13"/>
      <c r="JVR95" s="13"/>
      <c r="JVS95" s="13"/>
      <c r="JVT95" s="13"/>
      <c r="JVU95" s="13"/>
      <c r="JVV95" s="13"/>
      <c r="JVW95" s="13"/>
      <c r="JVX95" s="13"/>
      <c r="JVY95" s="13"/>
      <c r="JVZ95" s="13"/>
      <c r="JWA95" s="13"/>
      <c r="JWB95" s="13"/>
      <c r="JWC95" s="13"/>
      <c r="JWD95" s="13"/>
      <c r="JWE95" s="13"/>
      <c r="JWF95" s="13"/>
      <c r="JWG95" s="13"/>
      <c r="JWH95" s="13"/>
      <c r="JWI95" s="13"/>
      <c r="JWJ95" s="13"/>
      <c r="JWK95" s="13"/>
      <c r="JWL95" s="13"/>
      <c r="JWM95" s="13"/>
      <c r="JWN95" s="13"/>
      <c r="JWO95" s="13"/>
      <c r="JWP95" s="13"/>
      <c r="JWQ95" s="13"/>
      <c r="JWR95" s="13"/>
      <c r="JWS95" s="13"/>
      <c r="JWT95" s="13"/>
      <c r="JWU95" s="13"/>
      <c r="JWV95" s="13"/>
      <c r="JWW95" s="13"/>
      <c r="JWX95" s="13"/>
      <c r="JWY95" s="13"/>
      <c r="JWZ95" s="13"/>
      <c r="JXA95" s="13"/>
      <c r="JXB95" s="13"/>
      <c r="JXC95" s="13"/>
      <c r="JXD95" s="13"/>
      <c r="JXE95" s="13"/>
      <c r="JXF95" s="13"/>
      <c r="JXG95" s="13"/>
      <c r="JXH95" s="13"/>
      <c r="JXI95" s="13"/>
      <c r="JXJ95" s="13"/>
      <c r="JXK95" s="13"/>
      <c r="JXL95" s="13"/>
      <c r="JXM95" s="13"/>
      <c r="JXN95" s="13"/>
      <c r="JXO95" s="13"/>
      <c r="JXP95" s="13"/>
      <c r="JXQ95" s="13"/>
      <c r="JXR95" s="13"/>
      <c r="JXS95" s="13"/>
      <c r="JXT95" s="13"/>
      <c r="JXU95" s="13"/>
      <c r="JXV95" s="13"/>
      <c r="JXW95" s="13"/>
      <c r="JXX95" s="13"/>
      <c r="JXY95" s="13"/>
      <c r="JXZ95" s="13"/>
      <c r="JYA95" s="13"/>
      <c r="JYB95" s="13"/>
      <c r="JYC95" s="13"/>
      <c r="JYD95" s="13"/>
      <c r="JYE95" s="13"/>
      <c r="JYF95" s="13"/>
      <c r="JYG95" s="13"/>
      <c r="JYH95" s="13"/>
      <c r="JYI95" s="13"/>
      <c r="JYJ95" s="13"/>
      <c r="JYK95" s="13"/>
      <c r="JYL95" s="13"/>
      <c r="JYM95" s="13"/>
      <c r="JYN95" s="13"/>
      <c r="JYO95" s="13"/>
      <c r="JYP95" s="13"/>
      <c r="JYQ95" s="13"/>
      <c r="JYR95" s="13"/>
      <c r="JYS95" s="13"/>
      <c r="JYT95" s="13"/>
      <c r="JYU95" s="13"/>
      <c r="JYV95" s="13"/>
      <c r="JYW95" s="13"/>
      <c r="JYX95" s="13"/>
      <c r="JYY95" s="13"/>
      <c r="JYZ95" s="13"/>
      <c r="JZA95" s="13"/>
      <c r="JZB95" s="13"/>
      <c r="JZC95" s="13"/>
      <c r="JZD95" s="13"/>
      <c r="JZE95" s="13"/>
      <c r="JZF95" s="13"/>
      <c r="JZG95" s="13"/>
      <c r="JZH95" s="13"/>
      <c r="JZI95" s="13"/>
      <c r="JZJ95" s="13"/>
      <c r="JZK95" s="13"/>
      <c r="JZL95" s="13"/>
      <c r="JZM95" s="13"/>
      <c r="JZN95" s="13"/>
      <c r="JZO95" s="13"/>
      <c r="JZP95" s="13"/>
      <c r="JZQ95" s="13"/>
      <c r="JZR95" s="13"/>
      <c r="JZS95" s="13"/>
      <c r="JZT95" s="13"/>
      <c r="JZU95" s="13"/>
      <c r="JZV95" s="13"/>
      <c r="JZW95" s="13"/>
      <c r="JZX95" s="13"/>
      <c r="JZY95" s="13"/>
      <c r="JZZ95" s="13"/>
      <c r="KAA95" s="13"/>
      <c r="KAB95" s="13"/>
      <c r="KAC95" s="13"/>
      <c r="KAD95" s="13"/>
      <c r="KAE95" s="13"/>
      <c r="KAF95" s="13"/>
      <c r="KAG95" s="13"/>
      <c r="KAH95" s="13"/>
      <c r="KAI95" s="13"/>
      <c r="KAJ95" s="13"/>
      <c r="KAK95" s="13"/>
      <c r="KAL95" s="13"/>
      <c r="KAM95" s="13"/>
      <c r="KAN95" s="13"/>
      <c r="KAO95" s="13"/>
      <c r="KAP95" s="13"/>
      <c r="KAQ95" s="13"/>
      <c r="KAR95" s="13"/>
      <c r="KAS95" s="13"/>
      <c r="KAT95" s="13"/>
      <c r="KAU95" s="13"/>
      <c r="KAV95" s="13"/>
      <c r="KAW95" s="13"/>
      <c r="KAX95" s="13"/>
      <c r="KAY95" s="13"/>
      <c r="KAZ95" s="13"/>
      <c r="KBA95" s="13"/>
      <c r="KBB95" s="13"/>
      <c r="KBC95" s="13"/>
      <c r="KBD95" s="13"/>
      <c r="KBE95" s="13"/>
      <c r="KBF95" s="13"/>
      <c r="KBG95" s="13"/>
      <c r="KBH95" s="13"/>
      <c r="KBI95" s="13"/>
      <c r="KBJ95" s="13"/>
      <c r="KBK95" s="13"/>
      <c r="KBL95" s="13"/>
      <c r="KBM95" s="13"/>
      <c r="KBN95" s="13"/>
      <c r="KBO95" s="13"/>
      <c r="KBP95" s="13"/>
      <c r="KBQ95" s="13"/>
      <c r="KBR95" s="13"/>
      <c r="KBS95" s="13"/>
      <c r="KBT95" s="13"/>
      <c r="KBU95" s="13"/>
      <c r="KBV95" s="13"/>
      <c r="KBW95" s="13"/>
      <c r="KBX95" s="13"/>
      <c r="KBY95" s="13"/>
      <c r="KBZ95" s="13"/>
      <c r="KCA95" s="13"/>
      <c r="KCB95" s="13"/>
      <c r="KCC95" s="13"/>
      <c r="KCD95" s="13"/>
      <c r="KCE95" s="13"/>
      <c r="KCF95" s="13"/>
      <c r="KCG95" s="13"/>
      <c r="KCH95" s="13"/>
      <c r="KCI95" s="13"/>
      <c r="KCJ95" s="13"/>
      <c r="KCK95" s="13"/>
      <c r="KCL95" s="13"/>
      <c r="KCM95" s="13"/>
      <c r="KCN95" s="13"/>
      <c r="KCO95" s="13"/>
      <c r="KCP95" s="13"/>
      <c r="KCQ95" s="13"/>
      <c r="KCR95" s="13"/>
      <c r="KCS95" s="13"/>
      <c r="KCT95" s="13"/>
      <c r="KCU95" s="13"/>
      <c r="KCV95" s="13"/>
      <c r="KCW95" s="13"/>
      <c r="KCX95" s="13"/>
      <c r="KCY95" s="13"/>
      <c r="KCZ95" s="13"/>
      <c r="KDA95" s="13"/>
      <c r="KDB95" s="13"/>
      <c r="KDC95" s="13"/>
      <c r="KDD95" s="13"/>
      <c r="KDE95" s="13"/>
      <c r="KDF95" s="13"/>
      <c r="KDG95" s="13"/>
      <c r="KDH95" s="13"/>
      <c r="KDI95" s="13"/>
      <c r="KDJ95" s="13"/>
      <c r="KDK95" s="13"/>
      <c r="KDL95" s="13"/>
      <c r="KDM95" s="13"/>
      <c r="KDN95" s="13"/>
      <c r="KDO95" s="13"/>
      <c r="KDP95" s="13"/>
      <c r="KDQ95" s="13"/>
      <c r="KDR95" s="13"/>
      <c r="KDS95" s="13"/>
      <c r="KDT95" s="13"/>
      <c r="KDU95" s="13"/>
      <c r="KDV95" s="13"/>
      <c r="KDW95" s="13"/>
      <c r="KDX95" s="13"/>
      <c r="KDY95" s="13"/>
      <c r="KDZ95" s="13"/>
      <c r="KEA95" s="13"/>
      <c r="KEB95" s="13"/>
      <c r="KEC95" s="13"/>
      <c r="KED95" s="13"/>
      <c r="KEE95" s="13"/>
      <c r="KEF95" s="13"/>
      <c r="KEG95" s="13"/>
      <c r="KEH95" s="13"/>
      <c r="KEI95" s="13"/>
      <c r="KEJ95" s="13"/>
      <c r="KEK95" s="13"/>
      <c r="KEL95" s="13"/>
      <c r="KEM95" s="13"/>
      <c r="KEN95" s="13"/>
      <c r="KEO95" s="13"/>
      <c r="KEP95" s="13"/>
      <c r="KEQ95" s="13"/>
      <c r="KER95" s="13"/>
      <c r="KES95" s="13"/>
      <c r="KET95" s="13"/>
      <c r="KEU95" s="13"/>
      <c r="KEV95" s="13"/>
      <c r="KEW95" s="13"/>
      <c r="KEX95" s="13"/>
      <c r="KEY95" s="13"/>
      <c r="KEZ95" s="13"/>
      <c r="KFA95" s="13"/>
      <c r="KFB95" s="13"/>
      <c r="KFC95" s="13"/>
      <c r="KFD95" s="13"/>
      <c r="KFE95" s="13"/>
      <c r="KFF95" s="13"/>
      <c r="KFG95" s="13"/>
      <c r="KFH95" s="13"/>
      <c r="KFI95" s="13"/>
      <c r="KFJ95" s="13"/>
      <c r="KFK95" s="13"/>
      <c r="KFL95" s="13"/>
      <c r="KFM95" s="13"/>
      <c r="KFN95" s="13"/>
      <c r="KFO95" s="13"/>
      <c r="KFP95" s="13"/>
      <c r="KFQ95" s="13"/>
      <c r="KFR95" s="13"/>
      <c r="KFS95" s="13"/>
      <c r="KFT95" s="13"/>
      <c r="KFU95" s="13"/>
      <c r="KFV95" s="13"/>
      <c r="KFW95" s="13"/>
      <c r="KFX95" s="13"/>
      <c r="KFY95" s="13"/>
      <c r="KFZ95" s="13"/>
      <c r="KGA95" s="13"/>
      <c r="KGB95" s="13"/>
      <c r="KGC95" s="13"/>
      <c r="KGD95" s="13"/>
      <c r="KGE95" s="13"/>
      <c r="KGF95" s="13"/>
      <c r="KGG95" s="13"/>
      <c r="KGH95" s="13"/>
      <c r="KGI95" s="13"/>
      <c r="KGJ95" s="13"/>
      <c r="KGK95" s="13"/>
      <c r="KGL95" s="13"/>
      <c r="KGM95" s="13"/>
      <c r="KGN95" s="13"/>
      <c r="KGO95" s="13"/>
      <c r="KGP95" s="13"/>
      <c r="KGQ95" s="13"/>
      <c r="KGR95" s="13"/>
      <c r="KGS95" s="13"/>
      <c r="KGT95" s="13"/>
      <c r="KGU95" s="13"/>
      <c r="KGV95" s="13"/>
      <c r="KGW95" s="13"/>
      <c r="KGX95" s="13"/>
      <c r="KGY95" s="13"/>
      <c r="KGZ95" s="13"/>
      <c r="KHA95" s="13"/>
      <c r="KHB95" s="13"/>
      <c r="KHC95" s="13"/>
      <c r="KHD95" s="13"/>
      <c r="KHE95" s="13"/>
      <c r="KHF95" s="13"/>
      <c r="KHG95" s="13"/>
      <c r="KHH95" s="13"/>
      <c r="KHI95" s="13"/>
      <c r="KHJ95" s="13"/>
      <c r="KHK95" s="13"/>
      <c r="KHL95" s="13"/>
      <c r="KHM95" s="13"/>
      <c r="KHN95" s="13"/>
      <c r="KHO95" s="13"/>
      <c r="KHP95" s="13"/>
      <c r="KHQ95" s="13"/>
      <c r="KHR95" s="13"/>
      <c r="KHS95" s="13"/>
      <c r="KHT95" s="13"/>
      <c r="KHU95" s="13"/>
      <c r="KHV95" s="13"/>
      <c r="KHW95" s="13"/>
      <c r="KHX95" s="13"/>
      <c r="KHY95" s="13"/>
      <c r="KHZ95" s="13"/>
      <c r="KIA95" s="13"/>
      <c r="KIB95" s="13"/>
      <c r="KIC95" s="13"/>
      <c r="KID95" s="13"/>
      <c r="KIE95" s="13"/>
      <c r="KIF95" s="13"/>
      <c r="KIG95" s="13"/>
      <c r="KIH95" s="13"/>
      <c r="KII95" s="13"/>
      <c r="KIJ95" s="13"/>
      <c r="KIK95" s="13"/>
      <c r="KIL95" s="13"/>
      <c r="KIM95" s="13"/>
      <c r="KIN95" s="13"/>
      <c r="KIO95" s="13"/>
      <c r="KIP95" s="13"/>
      <c r="KIQ95" s="13"/>
      <c r="KIR95" s="13"/>
      <c r="KIS95" s="13"/>
      <c r="KIT95" s="13"/>
      <c r="KIU95" s="13"/>
      <c r="KIV95" s="13"/>
      <c r="KIW95" s="13"/>
      <c r="KIX95" s="13"/>
      <c r="KIY95" s="13"/>
      <c r="KIZ95" s="13"/>
      <c r="KJA95" s="13"/>
      <c r="KJB95" s="13"/>
      <c r="KJC95" s="13"/>
      <c r="KJD95" s="13"/>
      <c r="KJE95" s="13"/>
      <c r="KJF95" s="13"/>
      <c r="KJG95" s="13"/>
      <c r="KJH95" s="13"/>
      <c r="KJI95" s="13"/>
      <c r="KJJ95" s="13"/>
      <c r="KJK95" s="13"/>
      <c r="KJL95" s="13"/>
      <c r="KJM95" s="13"/>
      <c r="KJN95" s="13"/>
      <c r="KJO95" s="13"/>
      <c r="KJP95" s="13"/>
      <c r="KJQ95" s="13"/>
      <c r="KJR95" s="13"/>
      <c r="KJS95" s="13"/>
      <c r="KJT95" s="13"/>
      <c r="KJU95" s="13"/>
      <c r="KJV95" s="13"/>
      <c r="KJW95" s="13"/>
      <c r="KJX95" s="13"/>
      <c r="KJY95" s="13"/>
      <c r="KJZ95" s="13"/>
      <c r="KKA95" s="13"/>
      <c r="KKB95" s="13"/>
      <c r="KKC95" s="13"/>
      <c r="KKD95" s="13"/>
      <c r="KKE95" s="13"/>
      <c r="KKF95" s="13"/>
      <c r="KKG95" s="13"/>
      <c r="KKH95" s="13"/>
      <c r="KKI95" s="13"/>
      <c r="KKJ95" s="13"/>
      <c r="KKK95" s="13"/>
      <c r="KKL95" s="13"/>
      <c r="KKM95" s="13"/>
      <c r="KKN95" s="13"/>
      <c r="KKO95" s="13"/>
      <c r="KKP95" s="13"/>
      <c r="KKQ95" s="13"/>
      <c r="KKR95" s="13"/>
      <c r="KKS95" s="13"/>
      <c r="KKT95" s="13"/>
      <c r="KKU95" s="13"/>
      <c r="KKV95" s="13"/>
      <c r="KKW95" s="13"/>
      <c r="KKX95" s="13"/>
      <c r="KKY95" s="13"/>
      <c r="KKZ95" s="13"/>
      <c r="KLA95" s="13"/>
      <c r="KLB95" s="13"/>
      <c r="KLC95" s="13"/>
      <c r="KLD95" s="13"/>
      <c r="KLE95" s="13"/>
      <c r="KLF95" s="13"/>
      <c r="KLG95" s="13"/>
      <c r="KLH95" s="13"/>
      <c r="KLI95" s="13"/>
      <c r="KLJ95" s="13"/>
      <c r="KLK95" s="13"/>
      <c r="KLL95" s="13"/>
      <c r="KLM95" s="13"/>
      <c r="KLN95" s="13"/>
      <c r="KLO95" s="13"/>
      <c r="KLP95" s="13"/>
      <c r="KLQ95" s="13"/>
      <c r="KLR95" s="13"/>
      <c r="KLS95" s="13"/>
      <c r="KLT95" s="13"/>
      <c r="KLU95" s="13"/>
      <c r="KLV95" s="13"/>
      <c r="KLW95" s="13"/>
      <c r="KLX95" s="13"/>
      <c r="KLY95" s="13"/>
      <c r="KLZ95" s="13"/>
      <c r="KMA95" s="13"/>
      <c r="KMB95" s="13"/>
      <c r="KMC95" s="13"/>
      <c r="KMD95" s="13"/>
      <c r="KME95" s="13"/>
      <c r="KMF95" s="13"/>
      <c r="KMG95" s="13"/>
      <c r="KMH95" s="13"/>
      <c r="KMI95" s="13"/>
      <c r="KMJ95" s="13"/>
      <c r="KMK95" s="13"/>
      <c r="KML95" s="13"/>
      <c r="KMM95" s="13"/>
      <c r="KMN95" s="13"/>
      <c r="KMO95" s="13"/>
      <c r="KMP95" s="13"/>
      <c r="KMQ95" s="13"/>
      <c r="KMR95" s="13"/>
      <c r="KMS95" s="13"/>
      <c r="KMT95" s="13"/>
      <c r="KMU95" s="13"/>
      <c r="KMV95" s="13"/>
      <c r="KMW95" s="13"/>
      <c r="KMX95" s="13"/>
      <c r="KMY95" s="13"/>
      <c r="KMZ95" s="13"/>
      <c r="KNA95" s="13"/>
      <c r="KNB95" s="13"/>
      <c r="KNC95" s="13"/>
      <c r="KND95" s="13"/>
      <c r="KNE95" s="13"/>
      <c r="KNF95" s="13"/>
      <c r="KNG95" s="13"/>
      <c r="KNH95" s="13"/>
      <c r="KNI95" s="13"/>
      <c r="KNJ95" s="13"/>
      <c r="KNK95" s="13"/>
      <c r="KNL95" s="13"/>
      <c r="KNM95" s="13"/>
      <c r="KNN95" s="13"/>
      <c r="KNO95" s="13"/>
      <c r="KNP95" s="13"/>
      <c r="KNQ95" s="13"/>
      <c r="KNR95" s="13"/>
      <c r="KNS95" s="13"/>
      <c r="KNT95" s="13"/>
      <c r="KNU95" s="13"/>
      <c r="KNV95" s="13"/>
      <c r="KNW95" s="13"/>
      <c r="KNX95" s="13"/>
      <c r="KNY95" s="13"/>
      <c r="KNZ95" s="13"/>
      <c r="KOA95" s="13"/>
      <c r="KOB95" s="13"/>
      <c r="KOC95" s="13"/>
      <c r="KOD95" s="13"/>
      <c r="KOE95" s="13"/>
      <c r="KOF95" s="13"/>
      <c r="KOG95" s="13"/>
      <c r="KOH95" s="13"/>
      <c r="KOI95" s="13"/>
      <c r="KOJ95" s="13"/>
      <c r="KOK95" s="13"/>
      <c r="KOL95" s="13"/>
      <c r="KOM95" s="13"/>
      <c r="KON95" s="13"/>
      <c r="KOO95" s="13"/>
      <c r="KOP95" s="13"/>
      <c r="KOQ95" s="13"/>
      <c r="KOR95" s="13"/>
      <c r="KOS95" s="13"/>
      <c r="KOT95" s="13"/>
      <c r="KOU95" s="13"/>
      <c r="KOV95" s="13"/>
      <c r="KOW95" s="13"/>
      <c r="KOX95" s="13"/>
      <c r="KOY95" s="13"/>
      <c r="KOZ95" s="13"/>
      <c r="KPA95" s="13"/>
      <c r="KPB95" s="13"/>
      <c r="KPC95" s="13"/>
      <c r="KPD95" s="13"/>
      <c r="KPE95" s="13"/>
      <c r="KPF95" s="13"/>
      <c r="KPG95" s="13"/>
      <c r="KPH95" s="13"/>
      <c r="KPI95" s="13"/>
      <c r="KPJ95" s="13"/>
      <c r="KPK95" s="13"/>
      <c r="KPL95" s="13"/>
      <c r="KPM95" s="13"/>
      <c r="KPN95" s="13"/>
      <c r="KPO95" s="13"/>
      <c r="KPP95" s="13"/>
      <c r="KPQ95" s="13"/>
      <c r="KPR95" s="13"/>
      <c r="KPS95" s="13"/>
      <c r="KPT95" s="13"/>
      <c r="KPU95" s="13"/>
      <c r="KPV95" s="13"/>
      <c r="KPW95" s="13"/>
      <c r="KPX95" s="13"/>
      <c r="KPY95" s="13"/>
      <c r="KPZ95" s="13"/>
      <c r="KQA95" s="13"/>
      <c r="KQB95" s="13"/>
      <c r="KQC95" s="13"/>
      <c r="KQD95" s="13"/>
      <c r="KQE95" s="13"/>
      <c r="KQF95" s="13"/>
      <c r="KQG95" s="13"/>
      <c r="KQH95" s="13"/>
      <c r="KQI95" s="13"/>
      <c r="KQJ95" s="13"/>
      <c r="KQK95" s="13"/>
      <c r="KQL95" s="13"/>
      <c r="KQM95" s="13"/>
      <c r="KQN95" s="13"/>
      <c r="KQO95" s="13"/>
      <c r="KQP95" s="13"/>
      <c r="KQQ95" s="13"/>
      <c r="KQR95" s="13"/>
      <c r="KQS95" s="13"/>
      <c r="KQT95" s="13"/>
      <c r="KQU95" s="13"/>
      <c r="KQV95" s="13"/>
      <c r="KQW95" s="13"/>
      <c r="KQX95" s="13"/>
      <c r="KQY95" s="13"/>
      <c r="KQZ95" s="13"/>
      <c r="KRA95" s="13"/>
      <c r="KRB95" s="13"/>
      <c r="KRC95" s="13"/>
      <c r="KRD95" s="13"/>
      <c r="KRE95" s="13"/>
      <c r="KRF95" s="13"/>
      <c r="KRG95" s="13"/>
      <c r="KRH95" s="13"/>
      <c r="KRI95" s="13"/>
      <c r="KRJ95" s="13"/>
      <c r="KRK95" s="13"/>
      <c r="KRL95" s="13"/>
      <c r="KRM95" s="13"/>
      <c r="KRN95" s="13"/>
      <c r="KRO95" s="13"/>
      <c r="KRP95" s="13"/>
      <c r="KRQ95" s="13"/>
      <c r="KRR95" s="13"/>
      <c r="KRS95" s="13"/>
      <c r="KRT95" s="13"/>
      <c r="KRU95" s="13"/>
      <c r="KRV95" s="13"/>
      <c r="KRW95" s="13"/>
      <c r="KRX95" s="13"/>
      <c r="KRY95" s="13"/>
      <c r="KRZ95" s="13"/>
      <c r="KSA95" s="13"/>
      <c r="KSB95" s="13"/>
      <c r="KSC95" s="13"/>
      <c r="KSD95" s="13"/>
      <c r="KSE95" s="13"/>
      <c r="KSF95" s="13"/>
      <c r="KSG95" s="13"/>
      <c r="KSH95" s="13"/>
      <c r="KSI95" s="13"/>
      <c r="KSJ95" s="13"/>
      <c r="KSK95" s="13"/>
      <c r="KSL95" s="13"/>
      <c r="KSM95" s="13"/>
      <c r="KSN95" s="13"/>
      <c r="KSO95" s="13"/>
      <c r="KSP95" s="13"/>
      <c r="KSQ95" s="13"/>
      <c r="KSR95" s="13"/>
      <c r="KSS95" s="13"/>
      <c r="KST95" s="13"/>
      <c r="KSU95" s="13"/>
      <c r="KSV95" s="13"/>
      <c r="KSW95" s="13"/>
      <c r="KSX95" s="13"/>
      <c r="KSY95" s="13"/>
      <c r="KSZ95" s="13"/>
      <c r="KTA95" s="13"/>
      <c r="KTB95" s="13"/>
      <c r="KTC95" s="13"/>
      <c r="KTD95" s="13"/>
      <c r="KTE95" s="13"/>
      <c r="KTF95" s="13"/>
      <c r="KTG95" s="13"/>
      <c r="KTH95" s="13"/>
      <c r="KTI95" s="13"/>
      <c r="KTJ95" s="13"/>
      <c r="KTK95" s="13"/>
      <c r="KTL95" s="13"/>
      <c r="KTM95" s="13"/>
      <c r="KTN95" s="13"/>
      <c r="KTO95" s="13"/>
      <c r="KTP95" s="13"/>
      <c r="KTQ95" s="13"/>
      <c r="KTR95" s="13"/>
      <c r="KTS95" s="13"/>
      <c r="KTT95" s="13"/>
      <c r="KTU95" s="13"/>
      <c r="KTV95" s="13"/>
      <c r="KTW95" s="13"/>
      <c r="KTX95" s="13"/>
      <c r="KTY95" s="13"/>
      <c r="KTZ95" s="13"/>
      <c r="KUA95" s="13"/>
      <c r="KUB95" s="13"/>
      <c r="KUC95" s="13"/>
      <c r="KUD95" s="13"/>
      <c r="KUE95" s="13"/>
      <c r="KUF95" s="13"/>
      <c r="KUG95" s="13"/>
      <c r="KUH95" s="13"/>
      <c r="KUI95" s="13"/>
      <c r="KUJ95" s="13"/>
      <c r="KUK95" s="13"/>
      <c r="KUL95" s="13"/>
      <c r="KUM95" s="13"/>
      <c r="KUN95" s="13"/>
      <c r="KUO95" s="13"/>
      <c r="KUP95" s="13"/>
      <c r="KUQ95" s="13"/>
      <c r="KUR95" s="13"/>
      <c r="KUS95" s="13"/>
      <c r="KUT95" s="13"/>
      <c r="KUU95" s="13"/>
      <c r="KUV95" s="13"/>
      <c r="KUW95" s="13"/>
      <c r="KUX95" s="13"/>
      <c r="KUY95" s="13"/>
      <c r="KUZ95" s="13"/>
      <c r="KVA95" s="13"/>
      <c r="KVB95" s="13"/>
      <c r="KVC95" s="13"/>
      <c r="KVD95" s="13"/>
      <c r="KVE95" s="13"/>
      <c r="KVF95" s="13"/>
      <c r="KVG95" s="13"/>
      <c r="KVH95" s="13"/>
      <c r="KVI95" s="13"/>
      <c r="KVJ95" s="13"/>
      <c r="KVK95" s="13"/>
      <c r="KVL95" s="13"/>
      <c r="KVM95" s="13"/>
      <c r="KVN95" s="13"/>
      <c r="KVO95" s="13"/>
      <c r="KVP95" s="13"/>
      <c r="KVQ95" s="13"/>
      <c r="KVR95" s="13"/>
      <c r="KVS95" s="13"/>
      <c r="KVT95" s="13"/>
      <c r="KVU95" s="13"/>
      <c r="KVV95" s="13"/>
      <c r="KVW95" s="13"/>
      <c r="KVX95" s="13"/>
      <c r="KVY95" s="13"/>
      <c r="KVZ95" s="13"/>
      <c r="KWA95" s="13"/>
      <c r="KWB95" s="13"/>
      <c r="KWC95" s="13"/>
      <c r="KWD95" s="13"/>
      <c r="KWE95" s="13"/>
      <c r="KWF95" s="13"/>
      <c r="KWG95" s="13"/>
      <c r="KWH95" s="13"/>
      <c r="KWI95" s="13"/>
      <c r="KWJ95" s="13"/>
      <c r="KWK95" s="13"/>
      <c r="KWL95" s="13"/>
      <c r="KWM95" s="13"/>
      <c r="KWN95" s="13"/>
      <c r="KWO95" s="13"/>
      <c r="KWP95" s="13"/>
      <c r="KWQ95" s="13"/>
      <c r="KWR95" s="13"/>
      <c r="KWS95" s="13"/>
      <c r="KWT95" s="13"/>
      <c r="KWU95" s="13"/>
      <c r="KWV95" s="13"/>
      <c r="KWW95" s="13"/>
      <c r="KWX95" s="13"/>
      <c r="KWY95" s="13"/>
      <c r="KWZ95" s="13"/>
      <c r="KXA95" s="13"/>
      <c r="KXB95" s="13"/>
      <c r="KXC95" s="13"/>
      <c r="KXD95" s="13"/>
      <c r="KXE95" s="13"/>
      <c r="KXF95" s="13"/>
      <c r="KXG95" s="13"/>
      <c r="KXH95" s="13"/>
      <c r="KXI95" s="13"/>
      <c r="KXJ95" s="13"/>
      <c r="KXK95" s="13"/>
      <c r="KXL95" s="13"/>
      <c r="KXM95" s="13"/>
      <c r="KXN95" s="13"/>
      <c r="KXO95" s="13"/>
      <c r="KXP95" s="13"/>
      <c r="KXQ95" s="13"/>
      <c r="KXR95" s="13"/>
      <c r="KXS95" s="13"/>
      <c r="KXT95" s="13"/>
      <c r="KXU95" s="13"/>
      <c r="KXV95" s="13"/>
      <c r="KXW95" s="13"/>
      <c r="KXX95" s="13"/>
      <c r="KXY95" s="13"/>
      <c r="KXZ95" s="13"/>
      <c r="KYA95" s="13"/>
      <c r="KYB95" s="13"/>
      <c r="KYC95" s="13"/>
      <c r="KYD95" s="13"/>
      <c r="KYE95" s="13"/>
      <c r="KYF95" s="13"/>
      <c r="KYG95" s="13"/>
      <c r="KYH95" s="13"/>
      <c r="KYI95" s="13"/>
      <c r="KYJ95" s="13"/>
      <c r="KYK95" s="13"/>
      <c r="KYL95" s="13"/>
      <c r="KYM95" s="13"/>
      <c r="KYN95" s="13"/>
      <c r="KYO95" s="13"/>
      <c r="KYP95" s="13"/>
      <c r="KYQ95" s="13"/>
      <c r="KYR95" s="13"/>
      <c r="KYS95" s="13"/>
      <c r="KYT95" s="13"/>
      <c r="KYU95" s="13"/>
      <c r="KYV95" s="13"/>
      <c r="KYW95" s="13"/>
      <c r="KYX95" s="13"/>
      <c r="KYY95" s="13"/>
      <c r="KYZ95" s="13"/>
      <c r="KZA95" s="13"/>
      <c r="KZB95" s="13"/>
      <c r="KZC95" s="13"/>
      <c r="KZD95" s="13"/>
      <c r="KZE95" s="13"/>
      <c r="KZF95" s="13"/>
      <c r="KZG95" s="13"/>
      <c r="KZH95" s="13"/>
      <c r="KZI95" s="13"/>
      <c r="KZJ95" s="13"/>
      <c r="KZK95" s="13"/>
      <c r="KZL95" s="13"/>
      <c r="KZM95" s="13"/>
      <c r="KZN95" s="13"/>
      <c r="KZO95" s="13"/>
      <c r="KZP95" s="13"/>
      <c r="KZQ95" s="13"/>
      <c r="KZR95" s="13"/>
      <c r="KZS95" s="13"/>
      <c r="KZT95" s="13"/>
      <c r="KZU95" s="13"/>
      <c r="KZV95" s="13"/>
      <c r="KZW95" s="13"/>
      <c r="KZX95" s="13"/>
      <c r="KZY95" s="13"/>
      <c r="KZZ95" s="13"/>
      <c r="LAA95" s="13"/>
      <c r="LAB95" s="13"/>
      <c r="LAC95" s="13"/>
      <c r="LAD95" s="13"/>
      <c r="LAE95" s="13"/>
      <c r="LAF95" s="13"/>
      <c r="LAG95" s="13"/>
      <c r="LAH95" s="13"/>
      <c r="LAI95" s="13"/>
      <c r="LAJ95" s="13"/>
      <c r="LAK95" s="13"/>
      <c r="LAL95" s="13"/>
      <c r="LAM95" s="13"/>
      <c r="LAN95" s="13"/>
      <c r="LAO95" s="13"/>
      <c r="LAP95" s="13"/>
      <c r="LAQ95" s="13"/>
      <c r="LAR95" s="13"/>
      <c r="LAS95" s="13"/>
      <c r="LAT95" s="13"/>
      <c r="LAU95" s="13"/>
      <c r="LAV95" s="13"/>
      <c r="LAW95" s="13"/>
      <c r="LAX95" s="13"/>
      <c r="LAY95" s="13"/>
      <c r="LAZ95" s="13"/>
      <c r="LBA95" s="13"/>
      <c r="LBB95" s="13"/>
      <c r="LBC95" s="13"/>
      <c r="LBD95" s="13"/>
      <c r="LBE95" s="13"/>
      <c r="LBF95" s="13"/>
      <c r="LBG95" s="13"/>
      <c r="LBH95" s="13"/>
      <c r="LBI95" s="13"/>
      <c r="LBJ95" s="13"/>
      <c r="LBK95" s="13"/>
      <c r="LBL95" s="13"/>
      <c r="LBM95" s="13"/>
      <c r="LBN95" s="13"/>
      <c r="LBO95" s="13"/>
      <c r="LBP95" s="13"/>
      <c r="LBQ95" s="13"/>
      <c r="LBR95" s="13"/>
      <c r="LBS95" s="13"/>
      <c r="LBT95" s="13"/>
      <c r="LBU95" s="13"/>
      <c r="LBV95" s="13"/>
      <c r="LBW95" s="13"/>
      <c r="LBX95" s="13"/>
      <c r="LBY95" s="13"/>
      <c r="LBZ95" s="13"/>
      <c r="LCA95" s="13"/>
      <c r="LCB95" s="13"/>
      <c r="LCC95" s="13"/>
      <c r="LCD95" s="13"/>
      <c r="LCE95" s="13"/>
      <c r="LCF95" s="13"/>
      <c r="LCG95" s="13"/>
      <c r="LCH95" s="13"/>
      <c r="LCI95" s="13"/>
      <c r="LCJ95" s="13"/>
      <c r="LCK95" s="13"/>
      <c r="LCL95" s="13"/>
      <c r="LCM95" s="13"/>
      <c r="LCN95" s="13"/>
      <c r="LCO95" s="13"/>
      <c r="LCP95" s="13"/>
      <c r="LCQ95" s="13"/>
      <c r="LCR95" s="13"/>
      <c r="LCS95" s="13"/>
      <c r="LCT95" s="13"/>
      <c r="LCU95" s="13"/>
      <c r="LCV95" s="13"/>
      <c r="LCW95" s="13"/>
      <c r="LCX95" s="13"/>
      <c r="LCY95" s="13"/>
      <c r="LCZ95" s="13"/>
      <c r="LDA95" s="13"/>
      <c r="LDB95" s="13"/>
      <c r="LDC95" s="13"/>
      <c r="LDD95" s="13"/>
      <c r="LDE95" s="13"/>
      <c r="LDF95" s="13"/>
      <c r="LDG95" s="13"/>
      <c r="LDH95" s="13"/>
      <c r="LDI95" s="13"/>
      <c r="LDJ95" s="13"/>
      <c r="LDK95" s="13"/>
      <c r="LDL95" s="13"/>
      <c r="LDM95" s="13"/>
      <c r="LDN95" s="13"/>
      <c r="LDO95" s="13"/>
      <c r="LDP95" s="13"/>
      <c r="LDQ95" s="13"/>
      <c r="LDR95" s="13"/>
      <c r="LDS95" s="13"/>
      <c r="LDT95" s="13"/>
      <c r="LDU95" s="13"/>
      <c r="LDV95" s="13"/>
      <c r="LDW95" s="13"/>
      <c r="LDX95" s="13"/>
      <c r="LDY95" s="13"/>
      <c r="LDZ95" s="13"/>
      <c r="LEA95" s="13"/>
      <c r="LEB95" s="13"/>
      <c r="LEC95" s="13"/>
      <c r="LED95" s="13"/>
      <c r="LEE95" s="13"/>
      <c r="LEF95" s="13"/>
      <c r="LEG95" s="13"/>
      <c r="LEH95" s="13"/>
      <c r="LEI95" s="13"/>
      <c r="LEJ95" s="13"/>
      <c r="LEK95" s="13"/>
      <c r="LEL95" s="13"/>
      <c r="LEM95" s="13"/>
      <c r="LEN95" s="13"/>
      <c r="LEO95" s="13"/>
      <c r="LEP95" s="13"/>
      <c r="LEQ95" s="13"/>
      <c r="LER95" s="13"/>
      <c r="LES95" s="13"/>
      <c r="LET95" s="13"/>
      <c r="LEU95" s="13"/>
      <c r="LEV95" s="13"/>
      <c r="LEW95" s="13"/>
      <c r="LEX95" s="13"/>
      <c r="LEY95" s="13"/>
      <c r="LEZ95" s="13"/>
      <c r="LFA95" s="13"/>
      <c r="LFB95" s="13"/>
      <c r="LFC95" s="13"/>
      <c r="LFD95" s="13"/>
      <c r="LFE95" s="13"/>
      <c r="LFF95" s="13"/>
      <c r="LFG95" s="13"/>
      <c r="LFH95" s="13"/>
      <c r="LFI95" s="13"/>
      <c r="LFJ95" s="13"/>
      <c r="LFK95" s="13"/>
      <c r="LFL95" s="13"/>
      <c r="LFM95" s="13"/>
      <c r="LFN95" s="13"/>
      <c r="LFO95" s="13"/>
      <c r="LFP95" s="13"/>
      <c r="LFQ95" s="13"/>
      <c r="LFR95" s="13"/>
      <c r="LFS95" s="13"/>
      <c r="LFT95" s="13"/>
      <c r="LFU95" s="13"/>
      <c r="LFV95" s="13"/>
      <c r="LFW95" s="13"/>
      <c r="LFX95" s="13"/>
      <c r="LFY95" s="13"/>
      <c r="LFZ95" s="13"/>
      <c r="LGA95" s="13"/>
      <c r="LGB95" s="13"/>
      <c r="LGC95" s="13"/>
      <c r="LGD95" s="13"/>
      <c r="LGE95" s="13"/>
      <c r="LGF95" s="13"/>
      <c r="LGG95" s="13"/>
      <c r="LGH95" s="13"/>
      <c r="LGI95" s="13"/>
      <c r="LGJ95" s="13"/>
      <c r="LGK95" s="13"/>
      <c r="LGL95" s="13"/>
      <c r="LGM95" s="13"/>
      <c r="LGN95" s="13"/>
      <c r="LGO95" s="13"/>
      <c r="LGP95" s="13"/>
      <c r="LGQ95" s="13"/>
      <c r="LGR95" s="13"/>
      <c r="LGS95" s="13"/>
      <c r="LGT95" s="13"/>
      <c r="LGU95" s="13"/>
      <c r="LGV95" s="13"/>
      <c r="LGW95" s="13"/>
      <c r="LGX95" s="13"/>
      <c r="LGY95" s="13"/>
      <c r="LGZ95" s="13"/>
      <c r="LHA95" s="13"/>
      <c r="LHB95" s="13"/>
      <c r="LHC95" s="13"/>
      <c r="LHD95" s="13"/>
      <c r="LHE95" s="13"/>
      <c r="LHF95" s="13"/>
      <c r="LHG95" s="13"/>
      <c r="LHH95" s="13"/>
      <c r="LHI95" s="13"/>
      <c r="LHJ95" s="13"/>
      <c r="LHK95" s="13"/>
      <c r="LHL95" s="13"/>
      <c r="LHM95" s="13"/>
      <c r="LHN95" s="13"/>
      <c r="LHO95" s="13"/>
      <c r="LHP95" s="13"/>
      <c r="LHQ95" s="13"/>
      <c r="LHR95" s="13"/>
      <c r="LHS95" s="13"/>
      <c r="LHT95" s="13"/>
      <c r="LHU95" s="13"/>
      <c r="LHV95" s="13"/>
      <c r="LHW95" s="13"/>
      <c r="LHX95" s="13"/>
      <c r="LHY95" s="13"/>
      <c r="LHZ95" s="13"/>
      <c r="LIA95" s="13"/>
      <c r="LIB95" s="13"/>
      <c r="LIC95" s="13"/>
      <c r="LID95" s="13"/>
      <c r="LIE95" s="13"/>
      <c r="LIF95" s="13"/>
      <c r="LIG95" s="13"/>
      <c r="LIH95" s="13"/>
      <c r="LII95" s="13"/>
      <c r="LIJ95" s="13"/>
      <c r="LIK95" s="13"/>
      <c r="LIL95" s="13"/>
      <c r="LIM95" s="13"/>
      <c r="LIN95" s="13"/>
      <c r="LIO95" s="13"/>
      <c r="LIP95" s="13"/>
      <c r="LIQ95" s="13"/>
      <c r="LIR95" s="13"/>
      <c r="LIS95" s="13"/>
      <c r="LIT95" s="13"/>
      <c r="LIU95" s="13"/>
      <c r="LIV95" s="13"/>
      <c r="LIW95" s="13"/>
      <c r="LIX95" s="13"/>
      <c r="LIY95" s="13"/>
      <c r="LIZ95" s="13"/>
      <c r="LJA95" s="13"/>
      <c r="LJB95" s="13"/>
      <c r="LJC95" s="13"/>
      <c r="LJD95" s="13"/>
      <c r="LJE95" s="13"/>
      <c r="LJF95" s="13"/>
      <c r="LJG95" s="13"/>
      <c r="LJH95" s="13"/>
      <c r="LJI95" s="13"/>
      <c r="LJJ95" s="13"/>
      <c r="LJK95" s="13"/>
      <c r="LJL95" s="13"/>
      <c r="LJM95" s="13"/>
      <c r="LJN95" s="13"/>
      <c r="LJO95" s="13"/>
      <c r="LJP95" s="13"/>
      <c r="LJQ95" s="13"/>
      <c r="LJR95" s="13"/>
      <c r="LJS95" s="13"/>
      <c r="LJT95" s="13"/>
      <c r="LJU95" s="13"/>
      <c r="LJV95" s="13"/>
      <c r="LJW95" s="13"/>
      <c r="LJX95" s="13"/>
      <c r="LJY95" s="13"/>
      <c r="LJZ95" s="13"/>
      <c r="LKA95" s="13"/>
      <c r="LKB95" s="13"/>
      <c r="LKC95" s="13"/>
      <c r="LKD95" s="13"/>
      <c r="LKE95" s="13"/>
      <c r="LKF95" s="13"/>
      <c r="LKG95" s="13"/>
      <c r="LKH95" s="13"/>
      <c r="LKI95" s="13"/>
      <c r="LKJ95" s="13"/>
      <c r="LKK95" s="13"/>
      <c r="LKL95" s="13"/>
      <c r="LKM95" s="13"/>
      <c r="LKN95" s="13"/>
      <c r="LKO95" s="13"/>
      <c r="LKP95" s="13"/>
      <c r="LKQ95" s="13"/>
      <c r="LKR95" s="13"/>
      <c r="LKS95" s="13"/>
      <c r="LKT95" s="13"/>
      <c r="LKU95" s="13"/>
      <c r="LKV95" s="13"/>
      <c r="LKW95" s="13"/>
      <c r="LKX95" s="13"/>
      <c r="LKY95" s="13"/>
      <c r="LKZ95" s="13"/>
      <c r="LLA95" s="13"/>
      <c r="LLB95" s="13"/>
      <c r="LLC95" s="13"/>
      <c r="LLD95" s="13"/>
      <c r="LLE95" s="13"/>
      <c r="LLF95" s="13"/>
      <c r="LLG95" s="13"/>
      <c r="LLH95" s="13"/>
      <c r="LLI95" s="13"/>
      <c r="LLJ95" s="13"/>
      <c r="LLK95" s="13"/>
      <c r="LLL95" s="13"/>
      <c r="LLM95" s="13"/>
      <c r="LLN95" s="13"/>
      <c r="LLO95" s="13"/>
      <c r="LLP95" s="13"/>
      <c r="LLQ95" s="13"/>
      <c r="LLR95" s="13"/>
      <c r="LLS95" s="13"/>
      <c r="LLT95" s="13"/>
      <c r="LLU95" s="13"/>
      <c r="LLV95" s="13"/>
      <c r="LLW95" s="13"/>
      <c r="LLX95" s="13"/>
      <c r="LLY95" s="13"/>
      <c r="LLZ95" s="13"/>
      <c r="LMA95" s="13"/>
      <c r="LMB95" s="13"/>
      <c r="LMC95" s="13"/>
      <c r="LMD95" s="13"/>
      <c r="LME95" s="13"/>
      <c r="LMF95" s="13"/>
      <c r="LMG95" s="13"/>
      <c r="LMH95" s="13"/>
      <c r="LMI95" s="13"/>
      <c r="LMJ95" s="13"/>
      <c r="LMK95" s="13"/>
      <c r="LML95" s="13"/>
      <c r="LMM95" s="13"/>
      <c r="LMN95" s="13"/>
      <c r="LMO95" s="13"/>
      <c r="LMP95" s="13"/>
      <c r="LMQ95" s="13"/>
      <c r="LMR95" s="13"/>
      <c r="LMS95" s="13"/>
      <c r="LMT95" s="13"/>
      <c r="LMU95" s="13"/>
      <c r="LMV95" s="13"/>
      <c r="LMW95" s="13"/>
      <c r="LMX95" s="13"/>
      <c r="LMY95" s="13"/>
      <c r="LMZ95" s="13"/>
      <c r="LNA95" s="13"/>
      <c r="LNB95" s="13"/>
      <c r="LNC95" s="13"/>
      <c r="LND95" s="13"/>
      <c r="LNE95" s="13"/>
      <c r="LNF95" s="13"/>
      <c r="LNG95" s="13"/>
      <c r="LNH95" s="13"/>
      <c r="LNI95" s="13"/>
      <c r="LNJ95" s="13"/>
      <c r="LNK95" s="13"/>
      <c r="LNL95" s="13"/>
      <c r="LNM95" s="13"/>
      <c r="LNN95" s="13"/>
      <c r="LNO95" s="13"/>
      <c r="LNP95" s="13"/>
      <c r="LNQ95" s="13"/>
      <c r="LNR95" s="13"/>
      <c r="LNS95" s="13"/>
      <c r="LNT95" s="13"/>
      <c r="LNU95" s="13"/>
      <c r="LNV95" s="13"/>
      <c r="LNW95" s="13"/>
      <c r="LNX95" s="13"/>
      <c r="LNY95" s="13"/>
      <c r="LNZ95" s="13"/>
      <c r="LOA95" s="13"/>
      <c r="LOB95" s="13"/>
      <c r="LOC95" s="13"/>
      <c r="LOD95" s="13"/>
      <c r="LOE95" s="13"/>
      <c r="LOF95" s="13"/>
      <c r="LOG95" s="13"/>
      <c r="LOH95" s="13"/>
      <c r="LOI95" s="13"/>
      <c r="LOJ95" s="13"/>
      <c r="LOK95" s="13"/>
      <c r="LOL95" s="13"/>
      <c r="LOM95" s="13"/>
      <c r="LON95" s="13"/>
      <c r="LOO95" s="13"/>
      <c r="LOP95" s="13"/>
      <c r="LOQ95" s="13"/>
      <c r="LOR95" s="13"/>
      <c r="LOS95" s="13"/>
      <c r="LOT95" s="13"/>
      <c r="LOU95" s="13"/>
      <c r="LOV95" s="13"/>
      <c r="LOW95" s="13"/>
      <c r="LOX95" s="13"/>
      <c r="LOY95" s="13"/>
      <c r="LOZ95" s="13"/>
      <c r="LPA95" s="13"/>
      <c r="LPB95" s="13"/>
      <c r="LPC95" s="13"/>
      <c r="LPD95" s="13"/>
      <c r="LPE95" s="13"/>
      <c r="LPF95" s="13"/>
      <c r="LPG95" s="13"/>
      <c r="LPH95" s="13"/>
      <c r="LPI95" s="13"/>
      <c r="LPJ95" s="13"/>
      <c r="LPK95" s="13"/>
      <c r="LPL95" s="13"/>
      <c r="LPM95" s="13"/>
      <c r="LPN95" s="13"/>
      <c r="LPO95" s="13"/>
      <c r="LPP95" s="13"/>
      <c r="LPQ95" s="13"/>
      <c r="LPR95" s="13"/>
      <c r="LPS95" s="13"/>
      <c r="LPT95" s="13"/>
      <c r="LPU95" s="13"/>
      <c r="LPV95" s="13"/>
      <c r="LPW95" s="13"/>
      <c r="LPX95" s="13"/>
      <c r="LPY95" s="13"/>
      <c r="LPZ95" s="13"/>
      <c r="LQA95" s="13"/>
      <c r="LQB95" s="13"/>
      <c r="LQC95" s="13"/>
      <c r="LQD95" s="13"/>
      <c r="LQE95" s="13"/>
      <c r="LQF95" s="13"/>
      <c r="LQG95" s="13"/>
      <c r="LQH95" s="13"/>
      <c r="LQI95" s="13"/>
      <c r="LQJ95" s="13"/>
      <c r="LQK95" s="13"/>
      <c r="LQL95" s="13"/>
      <c r="LQM95" s="13"/>
      <c r="LQN95" s="13"/>
      <c r="LQO95" s="13"/>
      <c r="LQP95" s="13"/>
      <c r="LQQ95" s="13"/>
      <c r="LQR95" s="13"/>
      <c r="LQS95" s="13"/>
      <c r="LQT95" s="13"/>
      <c r="LQU95" s="13"/>
      <c r="LQV95" s="13"/>
      <c r="LQW95" s="13"/>
      <c r="LQX95" s="13"/>
      <c r="LQY95" s="13"/>
      <c r="LQZ95" s="13"/>
      <c r="LRA95" s="13"/>
      <c r="LRB95" s="13"/>
      <c r="LRC95" s="13"/>
      <c r="LRD95" s="13"/>
      <c r="LRE95" s="13"/>
      <c r="LRF95" s="13"/>
      <c r="LRG95" s="13"/>
      <c r="LRH95" s="13"/>
      <c r="LRI95" s="13"/>
      <c r="LRJ95" s="13"/>
      <c r="LRK95" s="13"/>
      <c r="LRL95" s="13"/>
      <c r="LRM95" s="13"/>
      <c r="LRN95" s="13"/>
      <c r="LRO95" s="13"/>
      <c r="LRP95" s="13"/>
      <c r="LRQ95" s="13"/>
      <c r="LRR95" s="13"/>
      <c r="LRS95" s="13"/>
      <c r="LRT95" s="13"/>
      <c r="LRU95" s="13"/>
      <c r="LRV95" s="13"/>
      <c r="LRW95" s="13"/>
      <c r="LRX95" s="13"/>
      <c r="LRY95" s="13"/>
      <c r="LRZ95" s="13"/>
      <c r="LSA95" s="13"/>
      <c r="LSB95" s="13"/>
      <c r="LSC95" s="13"/>
      <c r="LSD95" s="13"/>
      <c r="LSE95" s="13"/>
      <c r="LSF95" s="13"/>
      <c r="LSG95" s="13"/>
      <c r="LSH95" s="13"/>
      <c r="LSI95" s="13"/>
      <c r="LSJ95" s="13"/>
      <c r="LSK95" s="13"/>
      <c r="LSL95" s="13"/>
      <c r="LSM95" s="13"/>
      <c r="LSN95" s="13"/>
      <c r="LSO95" s="13"/>
      <c r="LSP95" s="13"/>
      <c r="LSQ95" s="13"/>
      <c r="LSR95" s="13"/>
      <c r="LSS95" s="13"/>
      <c r="LST95" s="13"/>
      <c r="LSU95" s="13"/>
      <c r="LSV95" s="13"/>
      <c r="LSW95" s="13"/>
      <c r="LSX95" s="13"/>
      <c r="LSY95" s="13"/>
      <c r="LSZ95" s="13"/>
      <c r="LTA95" s="13"/>
      <c r="LTB95" s="13"/>
      <c r="LTC95" s="13"/>
      <c r="LTD95" s="13"/>
      <c r="LTE95" s="13"/>
      <c r="LTF95" s="13"/>
      <c r="LTG95" s="13"/>
      <c r="LTH95" s="13"/>
      <c r="LTI95" s="13"/>
      <c r="LTJ95" s="13"/>
      <c r="LTK95" s="13"/>
      <c r="LTL95" s="13"/>
      <c r="LTM95" s="13"/>
      <c r="LTN95" s="13"/>
      <c r="LTO95" s="13"/>
      <c r="LTP95" s="13"/>
      <c r="LTQ95" s="13"/>
      <c r="LTR95" s="13"/>
      <c r="LTS95" s="13"/>
      <c r="LTT95" s="13"/>
      <c r="LTU95" s="13"/>
      <c r="LTV95" s="13"/>
      <c r="LTW95" s="13"/>
      <c r="LTX95" s="13"/>
      <c r="LTY95" s="13"/>
      <c r="LTZ95" s="13"/>
      <c r="LUA95" s="13"/>
      <c r="LUB95" s="13"/>
      <c r="LUC95" s="13"/>
      <c r="LUD95" s="13"/>
      <c r="LUE95" s="13"/>
      <c r="LUF95" s="13"/>
      <c r="LUG95" s="13"/>
      <c r="LUH95" s="13"/>
      <c r="LUI95" s="13"/>
      <c r="LUJ95" s="13"/>
      <c r="LUK95" s="13"/>
      <c r="LUL95" s="13"/>
      <c r="LUM95" s="13"/>
      <c r="LUN95" s="13"/>
      <c r="LUO95" s="13"/>
      <c r="LUP95" s="13"/>
      <c r="LUQ95" s="13"/>
      <c r="LUR95" s="13"/>
      <c r="LUS95" s="13"/>
      <c r="LUT95" s="13"/>
      <c r="LUU95" s="13"/>
      <c r="LUV95" s="13"/>
      <c r="LUW95" s="13"/>
      <c r="LUX95" s="13"/>
      <c r="LUY95" s="13"/>
      <c r="LUZ95" s="13"/>
      <c r="LVA95" s="13"/>
      <c r="LVB95" s="13"/>
      <c r="LVC95" s="13"/>
      <c r="LVD95" s="13"/>
      <c r="LVE95" s="13"/>
      <c r="LVF95" s="13"/>
      <c r="LVG95" s="13"/>
      <c r="LVH95" s="13"/>
      <c r="LVI95" s="13"/>
      <c r="LVJ95" s="13"/>
      <c r="LVK95" s="13"/>
      <c r="LVL95" s="13"/>
      <c r="LVM95" s="13"/>
      <c r="LVN95" s="13"/>
      <c r="LVO95" s="13"/>
      <c r="LVP95" s="13"/>
      <c r="LVQ95" s="13"/>
      <c r="LVR95" s="13"/>
      <c r="LVS95" s="13"/>
      <c r="LVT95" s="13"/>
      <c r="LVU95" s="13"/>
      <c r="LVV95" s="13"/>
      <c r="LVW95" s="13"/>
      <c r="LVX95" s="13"/>
      <c r="LVY95" s="13"/>
      <c r="LVZ95" s="13"/>
      <c r="LWA95" s="13"/>
      <c r="LWB95" s="13"/>
      <c r="LWC95" s="13"/>
      <c r="LWD95" s="13"/>
      <c r="LWE95" s="13"/>
      <c r="LWF95" s="13"/>
      <c r="LWG95" s="13"/>
      <c r="LWH95" s="13"/>
      <c r="LWI95" s="13"/>
      <c r="LWJ95" s="13"/>
      <c r="LWK95" s="13"/>
      <c r="LWL95" s="13"/>
      <c r="LWM95" s="13"/>
      <c r="LWN95" s="13"/>
      <c r="LWO95" s="13"/>
      <c r="LWP95" s="13"/>
      <c r="LWQ95" s="13"/>
      <c r="LWR95" s="13"/>
      <c r="LWS95" s="13"/>
      <c r="LWT95" s="13"/>
      <c r="LWU95" s="13"/>
      <c r="LWV95" s="13"/>
      <c r="LWW95" s="13"/>
      <c r="LWX95" s="13"/>
      <c r="LWY95" s="13"/>
      <c r="LWZ95" s="13"/>
      <c r="LXA95" s="13"/>
      <c r="LXB95" s="13"/>
      <c r="LXC95" s="13"/>
      <c r="LXD95" s="13"/>
      <c r="LXE95" s="13"/>
      <c r="LXF95" s="13"/>
      <c r="LXG95" s="13"/>
      <c r="LXH95" s="13"/>
      <c r="LXI95" s="13"/>
      <c r="LXJ95" s="13"/>
      <c r="LXK95" s="13"/>
      <c r="LXL95" s="13"/>
      <c r="LXM95" s="13"/>
      <c r="LXN95" s="13"/>
      <c r="LXO95" s="13"/>
      <c r="LXP95" s="13"/>
      <c r="LXQ95" s="13"/>
      <c r="LXR95" s="13"/>
      <c r="LXS95" s="13"/>
      <c r="LXT95" s="13"/>
      <c r="LXU95" s="13"/>
      <c r="LXV95" s="13"/>
      <c r="LXW95" s="13"/>
      <c r="LXX95" s="13"/>
      <c r="LXY95" s="13"/>
      <c r="LXZ95" s="13"/>
      <c r="LYA95" s="13"/>
      <c r="LYB95" s="13"/>
      <c r="LYC95" s="13"/>
      <c r="LYD95" s="13"/>
      <c r="LYE95" s="13"/>
      <c r="LYF95" s="13"/>
      <c r="LYG95" s="13"/>
      <c r="LYH95" s="13"/>
      <c r="LYI95" s="13"/>
      <c r="LYJ95" s="13"/>
      <c r="LYK95" s="13"/>
      <c r="LYL95" s="13"/>
      <c r="LYM95" s="13"/>
      <c r="LYN95" s="13"/>
      <c r="LYO95" s="13"/>
      <c r="LYP95" s="13"/>
      <c r="LYQ95" s="13"/>
      <c r="LYR95" s="13"/>
      <c r="LYS95" s="13"/>
      <c r="LYT95" s="13"/>
      <c r="LYU95" s="13"/>
      <c r="LYV95" s="13"/>
      <c r="LYW95" s="13"/>
      <c r="LYX95" s="13"/>
      <c r="LYY95" s="13"/>
      <c r="LYZ95" s="13"/>
      <c r="LZA95" s="13"/>
      <c r="LZB95" s="13"/>
      <c r="LZC95" s="13"/>
      <c r="LZD95" s="13"/>
      <c r="LZE95" s="13"/>
      <c r="LZF95" s="13"/>
      <c r="LZG95" s="13"/>
      <c r="LZH95" s="13"/>
      <c r="LZI95" s="13"/>
      <c r="LZJ95" s="13"/>
      <c r="LZK95" s="13"/>
      <c r="LZL95" s="13"/>
      <c r="LZM95" s="13"/>
      <c r="LZN95" s="13"/>
      <c r="LZO95" s="13"/>
      <c r="LZP95" s="13"/>
      <c r="LZQ95" s="13"/>
      <c r="LZR95" s="13"/>
      <c r="LZS95" s="13"/>
      <c r="LZT95" s="13"/>
      <c r="LZU95" s="13"/>
      <c r="LZV95" s="13"/>
      <c r="LZW95" s="13"/>
      <c r="LZX95" s="13"/>
      <c r="LZY95" s="13"/>
      <c r="LZZ95" s="13"/>
      <c r="MAA95" s="13"/>
      <c r="MAB95" s="13"/>
      <c r="MAC95" s="13"/>
      <c r="MAD95" s="13"/>
      <c r="MAE95" s="13"/>
      <c r="MAF95" s="13"/>
      <c r="MAG95" s="13"/>
      <c r="MAH95" s="13"/>
      <c r="MAI95" s="13"/>
      <c r="MAJ95" s="13"/>
      <c r="MAK95" s="13"/>
      <c r="MAL95" s="13"/>
      <c r="MAM95" s="13"/>
      <c r="MAN95" s="13"/>
      <c r="MAO95" s="13"/>
      <c r="MAP95" s="13"/>
      <c r="MAQ95" s="13"/>
      <c r="MAR95" s="13"/>
      <c r="MAS95" s="13"/>
      <c r="MAT95" s="13"/>
      <c r="MAU95" s="13"/>
      <c r="MAV95" s="13"/>
      <c r="MAW95" s="13"/>
      <c r="MAX95" s="13"/>
      <c r="MAY95" s="13"/>
      <c r="MAZ95" s="13"/>
      <c r="MBA95" s="13"/>
      <c r="MBB95" s="13"/>
      <c r="MBC95" s="13"/>
      <c r="MBD95" s="13"/>
      <c r="MBE95" s="13"/>
      <c r="MBF95" s="13"/>
      <c r="MBG95" s="13"/>
      <c r="MBH95" s="13"/>
      <c r="MBI95" s="13"/>
      <c r="MBJ95" s="13"/>
      <c r="MBK95" s="13"/>
      <c r="MBL95" s="13"/>
      <c r="MBM95" s="13"/>
      <c r="MBN95" s="13"/>
      <c r="MBO95" s="13"/>
      <c r="MBP95" s="13"/>
      <c r="MBQ95" s="13"/>
      <c r="MBR95" s="13"/>
      <c r="MBS95" s="13"/>
      <c r="MBT95" s="13"/>
      <c r="MBU95" s="13"/>
      <c r="MBV95" s="13"/>
      <c r="MBW95" s="13"/>
      <c r="MBX95" s="13"/>
      <c r="MBY95" s="13"/>
      <c r="MBZ95" s="13"/>
      <c r="MCA95" s="13"/>
      <c r="MCB95" s="13"/>
      <c r="MCC95" s="13"/>
      <c r="MCD95" s="13"/>
      <c r="MCE95" s="13"/>
      <c r="MCF95" s="13"/>
      <c r="MCG95" s="13"/>
      <c r="MCH95" s="13"/>
      <c r="MCI95" s="13"/>
      <c r="MCJ95" s="13"/>
      <c r="MCK95" s="13"/>
      <c r="MCL95" s="13"/>
      <c r="MCM95" s="13"/>
      <c r="MCN95" s="13"/>
      <c r="MCO95" s="13"/>
      <c r="MCP95" s="13"/>
      <c r="MCQ95" s="13"/>
      <c r="MCR95" s="13"/>
      <c r="MCS95" s="13"/>
      <c r="MCT95" s="13"/>
      <c r="MCU95" s="13"/>
      <c r="MCV95" s="13"/>
      <c r="MCW95" s="13"/>
      <c r="MCX95" s="13"/>
      <c r="MCY95" s="13"/>
      <c r="MCZ95" s="13"/>
      <c r="MDA95" s="13"/>
      <c r="MDB95" s="13"/>
      <c r="MDC95" s="13"/>
      <c r="MDD95" s="13"/>
      <c r="MDE95" s="13"/>
      <c r="MDF95" s="13"/>
      <c r="MDG95" s="13"/>
      <c r="MDH95" s="13"/>
      <c r="MDI95" s="13"/>
      <c r="MDJ95" s="13"/>
      <c r="MDK95" s="13"/>
      <c r="MDL95" s="13"/>
      <c r="MDM95" s="13"/>
      <c r="MDN95" s="13"/>
      <c r="MDO95" s="13"/>
      <c r="MDP95" s="13"/>
      <c r="MDQ95" s="13"/>
      <c r="MDR95" s="13"/>
      <c r="MDS95" s="13"/>
      <c r="MDT95" s="13"/>
      <c r="MDU95" s="13"/>
      <c r="MDV95" s="13"/>
      <c r="MDW95" s="13"/>
      <c r="MDX95" s="13"/>
      <c r="MDY95" s="13"/>
      <c r="MDZ95" s="13"/>
      <c r="MEA95" s="13"/>
      <c r="MEB95" s="13"/>
      <c r="MEC95" s="13"/>
      <c r="MED95" s="13"/>
      <c r="MEE95" s="13"/>
      <c r="MEF95" s="13"/>
      <c r="MEG95" s="13"/>
      <c r="MEH95" s="13"/>
      <c r="MEI95" s="13"/>
      <c r="MEJ95" s="13"/>
      <c r="MEK95" s="13"/>
      <c r="MEL95" s="13"/>
      <c r="MEM95" s="13"/>
      <c r="MEN95" s="13"/>
      <c r="MEO95" s="13"/>
      <c r="MEP95" s="13"/>
      <c r="MEQ95" s="13"/>
      <c r="MER95" s="13"/>
      <c r="MES95" s="13"/>
      <c r="MET95" s="13"/>
      <c r="MEU95" s="13"/>
      <c r="MEV95" s="13"/>
      <c r="MEW95" s="13"/>
      <c r="MEX95" s="13"/>
      <c r="MEY95" s="13"/>
      <c r="MEZ95" s="13"/>
      <c r="MFA95" s="13"/>
      <c r="MFB95" s="13"/>
      <c r="MFC95" s="13"/>
      <c r="MFD95" s="13"/>
      <c r="MFE95" s="13"/>
      <c r="MFF95" s="13"/>
      <c r="MFG95" s="13"/>
      <c r="MFH95" s="13"/>
      <c r="MFI95" s="13"/>
      <c r="MFJ95" s="13"/>
      <c r="MFK95" s="13"/>
      <c r="MFL95" s="13"/>
      <c r="MFM95" s="13"/>
      <c r="MFN95" s="13"/>
      <c r="MFO95" s="13"/>
      <c r="MFP95" s="13"/>
      <c r="MFQ95" s="13"/>
      <c r="MFR95" s="13"/>
      <c r="MFS95" s="13"/>
      <c r="MFT95" s="13"/>
      <c r="MFU95" s="13"/>
      <c r="MFV95" s="13"/>
      <c r="MFW95" s="13"/>
      <c r="MFX95" s="13"/>
      <c r="MFY95" s="13"/>
      <c r="MFZ95" s="13"/>
      <c r="MGA95" s="13"/>
      <c r="MGB95" s="13"/>
      <c r="MGC95" s="13"/>
      <c r="MGD95" s="13"/>
      <c r="MGE95" s="13"/>
      <c r="MGF95" s="13"/>
      <c r="MGG95" s="13"/>
      <c r="MGH95" s="13"/>
      <c r="MGI95" s="13"/>
      <c r="MGJ95" s="13"/>
      <c r="MGK95" s="13"/>
      <c r="MGL95" s="13"/>
      <c r="MGM95" s="13"/>
      <c r="MGN95" s="13"/>
      <c r="MGO95" s="13"/>
      <c r="MGP95" s="13"/>
      <c r="MGQ95" s="13"/>
      <c r="MGR95" s="13"/>
      <c r="MGS95" s="13"/>
      <c r="MGT95" s="13"/>
      <c r="MGU95" s="13"/>
      <c r="MGV95" s="13"/>
      <c r="MGW95" s="13"/>
      <c r="MGX95" s="13"/>
      <c r="MGY95" s="13"/>
      <c r="MGZ95" s="13"/>
      <c r="MHA95" s="13"/>
      <c r="MHB95" s="13"/>
      <c r="MHC95" s="13"/>
      <c r="MHD95" s="13"/>
      <c r="MHE95" s="13"/>
      <c r="MHF95" s="13"/>
      <c r="MHG95" s="13"/>
      <c r="MHH95" s="13"/>
      <c r="MHI95" s="13"/>
      <c r="MHJ95" s="13"/>
      <c r="MHK95" s="13"/>
      <c r="MHL95" s="13"/>
      <c r="MHM95" s="13"/>
      <c r="MHN95" s="13"/>
      <c r="MHO95" s="13"/>
      <c r="MHP95" s="13"/>
      <c r="MHQ95" s="13"/>
      <c r="MHR95" s="13"/>
      <c r="MHS95" s="13"/>
      <c r="MHT95" s="13"/>
      <c r="MHU95" s="13"/>
      <c r="MHV95" s="13"/>
      <c r="MHW95" s="13"/>
      <c r="MHX95" s="13"/>
      <c r="MHY95" s="13"/>
      <c r="MHZ95" s="13"/>
      <c r="MIA95" s="13"/>
      <c r="MIB95" s="13"/>
      <c r="MIC95" s="13"/>
      <c r="MID95" s="13"/>
      <c r="MIE95" s="13"/>
      <c r="MIF95" s="13"/>
      <c r="MIG95" s="13"/>
      <c r="MIH95" s="13"/>
      <c r="MII95" s="13"/>
      <c r="MIJ95" s="13"/>
      <c r="MIK95" s="13"/>
      <c r="MIL95" s="13"/>
      <c r="MIM95" s="13"/>
      <c r="MIN95" s="13"/>
      <c r="MIO95" s="13"/>
      <c r="MIP95" s="13"/>
      <c r="MIQ95" s="13"/>
      <c r="MIR95" s="13"/>
      <c r="MIS95" s="13"/>
      <c r="MIT95" s="13"/>
      <c r="MIU95" s="13"/>
      <c r="MIV95" s="13"/>
      <c r="MIW95" s="13"/>
      <c r="MIX95" s="13"/>
      <c r="MIY95" s="13"/>
      <c r="MIZ95" s="13"/>
      <c r="MJA95" s="13"/>
      <c r="MJB95" s="13"/>
      <c r="MJC95" s="13"/>
      <c r="MJD95" s="13"/>
      <c r="MJE95" s="13"/>
      <c r="MJF95" s="13"/>
      <c r="MJG95" s="13"/>
      <c r="MJH95" s="13"/>
      <c r="MJI95" s="13"/>
      <c r="MJJ95" s="13"/>
      <c r="MJK95" s="13"/>
      <c r="MJL95" s="13"/>
      <c r="MJM95" s="13"/>
      <c r="MJN95" s="13"/>
      <c r="MJO95" s="13"/>
      <c r="MJP95" s="13"/>
      <c r="MJQ95" s="13"/>
      <c r="MJR95" s="13"/>
      <c r="MJS95" s="13"/>
      <c r="MJT95" s="13"/>
      <c r="MJU95" s="13"/>
      <c r="MJV95" s="13"/>
      <c r="MJW95" s="13"/>
      <c r="MJX95" s="13"/>
      <c r="MJY95" s="13"/>
      <c r="MJZ95" s="13"/>
      <c r="MKA95" s="13"/>
      <c r="MKB95" s="13"/>
      <c r="MKC95" s="13"/>
      <c r="MKD95" s="13"/>
      <c r="MKE95" s="13"/>
      <c r="MKF95" s="13"/>
      <c r="MKG95" s="13"/>
      <c r="MKH95" s="13"/>
      <c r="MKI95" s="13"/>
      <c r="MKJ95" s="13"/>
      <c r="MKK95" s="13"/>
      <c r="MKL95" s="13"/>
      <c r="MKM95" s="13"/>
      <c r="MKN95" s="13"/>
      <c r="MKO95" s="13"/>
      <c r="MKP95" s="13"/>
      <c r="MKQ95" s="13"/>
      <c r="MKR95" s="13"/>
      <c r="MKS95" s="13"/>
      <c r="MKT95" s="13"/>
      <c r="MKU95" s="13"/>
      <c r="MKV95" s="13"/>
      <c r="MKW95" s="13"/>
      <c r="MKX95" s="13"/>
      <c r="MKY95" s="13"/>
      <c r="MKZ95" s="13"/>
      <c r="MLA95" s="13"/>
      <c r="MLB95" s="13"/>
      <c r="MLC95" s="13"/>
      <c r="MLD95" s="13"/>
      <c r="MLE95" s="13"/>
      <c r="MLF95" s="13"/>
      <c r="MLG95" s="13"/>
      <c r="MLH95" s="13"/>
      <c r="MLI95" s="13"/>
      <c r="MLJ95" s="13"/>
      <c r="MLK95" s="13"/>
      <c r="MLL95" s="13"/>
      <c r="MLM95" s="13"/>
      <c r="MLN95" s="13"/>
      <c r="MLO95" s="13"/>
      <c r="MLP95" s="13"/>
      <c r="MLQ95" s="13"/>
      <c r="MLR95" s="13"/>
      <c r="MLS95" s="13"/>
      <c r="MLT95" s="13"/>
      <c r="MLU95" s="13"/>
      <c r="MLV95" s="13"/>
      <c r="MLW95" s="13"/>
      <c r="MLX95" s="13"/>
      <c r="MLY95" s="13"/>
      <c r="MLZ95" s="13"/>
      <c r="MMA95" s="13"/>
      <c r="MMB95" s="13"/>
      <c r="MMC95" s="13"/>
      <c r="MMD95" s="13"/>
      <c r="MME95" s="13"/>
      <c r="MMF95" s="13"/>
      <c r="MMG95" s="13"/>
      <c r="MMH95" s="13"/>
      <c r="MMI95" s="13"/>
      <c r="MMJ95" s="13"/>
      <c r="MMK95" s="13"/>
      <c r="MML95" s="13"/>
      <c r="MMM95" s="13"/>
      <c r="MMN95" s="13"/>
      <c r="MMO95" s="13"/>
      <c r="MMP95" s="13"/>
      <c r="MMQ95" s="13"/>
      <c r="MMR95" s="13"/>
      <c r="MMS95" s="13"/>
      <c r="MMT95" s="13"/>
      <c r="MMU95" s="13"/>
      <c r="MMV95" s="13"/>
      <c r="MMW95" s="13"/>
      <c r="MMX95" s="13"/>
      <c r="MMY95" s="13"/>
      <c r="MMZ95" s="13"/>
      <c r="MNA95" s="13"/>
      <c r="MNB95" s="13"/>
      <c r="MNC95" s="13"/>
      <c r="MND95" s="13"/>
      <c r="MNE95" s="13"/>
      <c r="MNF95" s="13"/>
      <c r="MNG95" s="13"/>
      <c r="MNH95" s="13"/>
      <c r="MNI95" s="13"/>
      <c r="MNJ95" s="13"/>
      <c r="MNK95" s="13"/>
      <c r="MNL95" s="13"/>
      <c r="MNM95" s="13"/>
      <c r="MNN95" s="13"/>
      <c r="MNO95" s="13"/>
      <c r="MNP95" s="13"/>
      <c r="MNQ95" s="13"/>
      <c r="MNR95" s="13"/>
      <c r="MNS95" s="13"/>
      <c r="MNT95" s="13"/>
      <c r="MNU95" s="13"/>
      <c r="MNV95" s="13"/>
      <c r="MNW95" s="13"/>
      <c r="MNX95" s="13"/>
      <c r="MNY95" s="13"/>
      <c r="MNZ95" s="13"/>
      <c r="MOA95" s="13"/>
      <c r="MOB95" s="13"/>
      <c r="MOC95" s="13"/>
      <c r="MOD95" s="13"/>
      <c r="MOE95" s="13"/>
      <c r="MOF95" s="13"/>
      <c r="MOG95" s="13"/>
      <c r="MOH95" s="13"/>
      <c r="MOI95" s="13"/>
      <c r="MOJ95" s="13"/>
      <c r="MOK95" s="13"/>
      <c r="MOL95" s="13"/>
      <c r="MOM95" s="13"/>
      <c r="MON95" s="13"/>
      <c r="MOO95" s="13"/>
      <c r="MOP95" s="13"/>
      <c r="MOQ95" s="13"/>
      <c r="MOR95" s="13"/>
      <c r="MOS95" s="13"/>
      <c r="MOT95" s="13"/>
      <c r="MOU95" s="13"/>
      <c r="MOV95" s="13"/>
      <c r="MOW95" s="13"/>
      <c r="MOX95" s="13"/>
      <c r="MOY95" s="13"/>
      <c r="MOZ95" s="13"/>
      <c r="MPA95" s="13"/>
      <c r="MPB95" s="13"/>
      <c r="MPC95" s="13"/>
      <c r="MPD95" s="13"/>
      <c r="MPE95" s="13"/>
      <c r="MPF95" s="13"/>
      <c r="MPG95" s="13"/>
      <c r="MPH95" s="13"/>
      <c r="MPI95" s="13"/>
      <c r="MPJ95" s="13"/>
      <c r="MPK95" s="13"/>
      <c r="MPL95" s="13"/>
      <c r="MPM95" s="13"/>
      <c r="MPN95" s="13"/>
      <c r="MPO95" s="13"/>
      <c r="MPP95" s="13"/>
      <c r="MPQ95" s="13"/>
      <c r="MPR95" s="13"/>
      <c r="MPS95" s="13"/>
      <c r="MPT95" s="13"/>
      <c r="MPU95" s="13"/>
      <c r="MPV95" s="13"/>
      <c r="MPW95" s="13"/>
      <c r="MPX95" s="13"/>
      <c r="MPY95" s="13"/>
      <c r="MPZ95" s="13"/>
      <c r="MQA95" s="13"/>
      <c r="MQB95" s="13"/>
      <c r="MQC95" s="13"/>
      <c r="MQD95" s="13"/>
      <c r="MQE95" s="13"/>
      <c r="MQF95" s="13"/>
      <c r="MQG95" s="13"/>
      <c r="MQH95" s="13"/>
      <c r="MQI95" s="13"/>
      <c r="MQJ95" s="13"/>
      <c r="MQK95" s="13"/>
      <c r="MQL95" s="13"/>
      <c r="MQM95" s="13"/>
      <c r="MQN95" s="13"/>
      <c r="MQO95" s="13"/>
      <c r="MQP95" s="13"/>
      <c r="MQQ95" s="13"/>
      <c r="MQR95" s="13"/>
      <c r="MQS95" s="13"/>
      <c r="MQT95" s="13"/>
      <c r="MQU95" s="13"/>
      <c r="MQV95" s="13"/>
      <c r="MQW95" s="13"/>
      <c r="MQX95" s="13"/>
      <c r="MQY95" s="13"/>
      <c r="MQZ95" s="13"/>
      <c r="MRA95" s="13"/>
      <c r="MRB95" s="13"/>
      <c r="MRC95" s="13"/>
      <c r="MRD95" s="13"/>
      <c r="MRE95" s="13"/>
      <c r="MRF95" s="13"/>
      <c r="MRG95" s="13"/>
      <c r="MRH95" s="13"/>
      <c r="MRI95" s="13"/>
      <c r="MRJ95" s="13"/>
      <c r="MRK95" s="13"/>
      <c r="MRL95" s="13"/>
      <c r="MRM95" s="13"/>
      <c r="MRN95" s="13"/>
      <c r="MRO95" s="13"/>
      <c r="MRP95" s="13"/>
      <c r="MRQ95" s="13"/>
      <c r="MRR95" s="13"/>
      <c r="MRS95" s="13"/>
      <c r="MRT95" s="13"/>
      <c r="MRU95" s="13"/>
      <c r="MRV95" s="13"/>
      <c r="MRW95" s="13"/>
      <c r="MRX95" s="13"/>
      <c r="MRY95" s="13"/>
      <c r="MRZ95" s="13"/>
      <c r="MSA95" s="13"/>
      <c r="MSB95" s="13"/>
      <c r="MSC95" s="13"/>
      <c r="MSD95" s="13"/>
      <c r="MSE95" s="13"/>
      <c r="MSF95" s="13"/>
      <c r="MSG95" s="13"/>
      <c r="MSH95" s="13"/>
      <c r="MSI95" s="13"/>
      <c r="MSJ95" s="13"/>
      <c r="MSK95" s="13"/>
      <c r="MSL95" s="13"/>
      <c r="MSM95" s="13"/>
      <c r="MSN95" s="13"/>
      <c r="MSO95" s="13"/>
      <c r="MSP95" s="13"/>
      <c r="MSQ95" s="13"/>
      <c r="MSR95" s="13"/>
      <c r="MSS95" s="13"/>
      <c r="MST95" s="13"/>
      <c r="MSU95" s="13"/>
      <c r="MSV95" s="13"/>
      <c r="MSW95" s="13"/>
      <c r="MSX95" s="13"/>
      <c r="MSY95" s="13"/>
      <c r="MSZ95" s="13"/>
      <c r="MTA95" s="13"/>
      <c r="MTB95" s="13"/>
      <c r="MTC95" s="13"/>
      <c r="MTD95" s="13"/>
      <c r="MTE95" s="13"/>
      <c r="MTF95" s="13"/>
      <c r="MTG95" s="13"/>
      <c r="MTH95" s="13"/>
      <c r="MTI95" s="13"/>
      <c r="MTJ95" s="13"/>
      <c r="MTK95" s="13"/>
      <c r="MTL95" s="13"/>
      <c r="MTM95" s="13"/>
      <c r="MTN95" s="13"/>
      <c r="MTO95" s="13"/>
      <c r="MTP95" s="13"/>
      <c r="MTQ95" s="13"/>
      <c r="MTR95" s="13"/>
      <c r="MTS95" s="13"/>
      <c r="MTT95" s="13"/>
      <c r="MTU95" s="13"/>
      <c r="MTV95" s="13"/>
      <c r="MTW95" s="13"/>
      <c r="MTX95" s="13"/>
      <c r="MTY95" s="13"/>
      <c r="MTZ95" s="13"/>
      <c r="MUA95" s="13"/>
      <c r="MUB95" s="13"/>
      <c r="MUC95" s="13"/>
      <c r="MUD95" s="13"/>
      <c r="MUE95" s="13"/>
      <c r="MUF95" s="13"/>
      <c r="MUG95" s="13"/>
      <c r="MUH95" s="13"/>
      <c r="MUI95" s="13"/>
      <c r="MUJ95" s="13"/>
      <c r="MUK95" s="13"/>
      <c r="MUL95" s="13"/>
      <c r="MUM95" s="13"/>
      <c r="MUN95" s="13"/>
      <c r="MUO95" s="13"/>
      <c r="MUP95" s="13"/>
      <c r="MUQ95" s="13"/>
      <c r="MUR95" s="13"/>
      <c r="MUS95" s="13"/>
      <c r="MUT95" s="13"/>
      <c r="MUU95" s="13"/>
      <c r="MUV95" s="13"/>
      <c r="MUW95" s="13"/>
      <c r="MUX95" s="13"/>
      <c r="MUY95" s="13"/>
      <c r="MUZ95" s="13"/>
      <c r="MVA95" s="13"/>
      <c r="MVB95" s="13"/>
      <c r="MVC95" s="13"/>
      <c r="MVD95" s="13"/>
      <c r="MVE95" s="13"/>
      <c r="MVF95" s="13"/>
      <c r="MVG95" s="13"/>
      <c r="MVH95" s="13"/>
      <c r="MVI95" s="13"/>
      <c r="MVJ95" s="13"/>
      <c r="MVK95" s="13"/>
      <c r="MVL95" s="13"/>
      <c r="MVM95" s="13"/>
      <c r="MVN95" s="13"/>
      <c r="MVO95" s="13"/>
      <c r="MVP95" s="13"/>
      <c r="MVQ95" s="13"/>
      <c r="MVR95" s="13"/>
      <c r="MVS95" s="13"/>
      <c r="MVT95" s="13"/>
      <c r="MVU95" s="13"/>
      <c r="MVV95" s="13"/>
      <c r="MVW95" s="13"/>
      <c r="MVX95" s="13"/>
      <c r="MVY95" s="13"/>
      <c r="MVZ95" s="13"/>
      <c r="MWA95" s="13"/>
      <c r="MWB95" s="13"/>
      <c r="MWC95" s="13"/>
      <c r="MWD95" s="13"/>
      <c r="MWE95" s="13"/>
      <c r="MWF95" s="13"/>
      <c r="MWG95" s="13"/>
      <c r="MWH95" s="13"/>
      <c r="MWI95" s="13"/>
      <c r="MWJ95" s="13"/>
      <c r="MWK95" s="13"/>
      <c r="MWL95" s="13"/>
      <c r="MWM95" s="13"/>
      <c r="MWN95" s="13"/>
      <c r="MWO95" s="13"/>
      <c r="MWP95" s="13"/>
      <c r="MWQ95" s="13"/>
      <c r="MWR95" s="13"/>
      <c r="MWS95" s="13"/>
      <c r="MWT95" s="13"/>
      <c r="MWU95" s="13"/>
      <c r="MWV95" s="13"/>
      <c r="MWW95" s="13"/>
      <c r="MWX95" s="13"/>
      <c r="MWY95" s="13"/>
      <c r="MWZ95" s="13"/>
      <c r="MXA95" s="13"/>
      <c r="MXB95" s="13"/>
      <c r="MXC95" s="13"/>
      <c r="MXD95" s="13"/>
      <c r="MXE95" s="13"/>
      <c r="MXF95" s="13"/>
      <c r="MXG95" s="13"/>
      <c r="MXH95" s="13"/>
      <c r="MXI95" s="13"/>
      <c r="MXJ95" s="13"/>
      <c r="MXK95" s="13"/>
      <c r="MXL95" s="13"/>
      <c r="MXM95" s="13"/>
      <c r="MXN95" s="13"/>
      <c r="MXO95" s="13"/>
      <c r="MXP95" s="13"/>
      <c r="MXQ95" s="13"/>
      <c r="MXR95" s="13"/>
      <c r="MXS95" s="13"/>
      <c r="MXT95" s="13"/>
      <c r="MXU95" s="13"/>
      <c r="MXV95" s="13"/>
      <c r="MXW95" s="13"/>
      <c r="MXX95" s="13"/>
      <c r="MXY95" s="13"/>
      <c r="MXZ95" s="13"/>
      <c r="MYA95" s="13"/>
      <c r="MYB95" s="13"/>
      <c r="MYC95" s="13"/>
      <c r="MYD95" s="13"/>
      <c r="MYE95" s="13"/>
      <c r="MYF95" s="13"/>
      <c r="MYG95" s="13"/>
      <c r="MYH95" s="13"/>
      <c r="MYI95" s="13"/>
      <c r="MYJ95" s="13"/>
      <c r="MYK95" s="13"/>
      <c r="MYL95" s="13"/>
      <c r="MYM95" s="13"/>
      <c r="MYN95" s="13"/>
      <c r="MYO95" s="13"/>
      <c r="MYP95" s="13"/>
      <c r="MYQ95" s="13"/>
      <c r="MYR95" s="13"/>
      <c r="MYS95" s="13"/>
      <c r="MYT95" s="13"/>
      <c r="MYU95" s="13"/>
      <c r="MYV95" s="13"/>
      <c r="MYW95" s="13"/>
      <c r="MYX95" s="13"/>
      <c r="MYY95" s="13"/>
      <c r="MYZ95" s="13"/>
      <c r="MZA95" s="13"/>
      <c r="MZB95" s="13"/>
      <c r="MZC95" s="13"/>
      <c r="MZD95" s="13"/>
      <c r="MZE95" s="13"/>
      <c r="MZF95" s="13"/>
      <c r="MZG95" s="13"/>
      <c r="MZH95" s="13"/>
      <c r="MZI95" s="13"/>
      <c r="MZJ95" s="13"/>
      <c r="MZK95" s="13"/>
      <c r="MZL95" s="13"/>
      <c r="MZM95" s="13"/>
      <c r="MZN95" s="13"/>
      <c r="MZO95" s="13"/>
      <c r="MZP95" s="13"/>
      <c r="MZQ95" s="13"/>
      <c r="MZR95" s="13"/>
      <c r="MZS95" s="13"/>
      <c r="MZT95" s="13"/>
      <c r="MZU95" s="13"/>
      <c r="MZV95" s="13"/>
      <c r="MZW95" s="13"/>
      <c r="MZX95" s="13"/>
      <c r="MZY95" s="13"/>
      <c r="MZZ95" s="13"/>
      <c r="NAA95" s="13"/>
      <c r="NAB95" s="13"/>
      <c r="NAC95" s="13"/>
      <c r="NAD95" s="13"/>
      <c r="NAE95" s="13"/>
      <c r="NAF95" s="13"/>
      <c r="NAG95" s="13"/>
      <c r="NAH95" s="13"/>
      <c r="NAI95" s="13"/>
      <c r="NAJ95" s="13"/>
      <c r="NAK95" s="13"/>
      <c r="NAL95" s="13"/>
      <c r="NAM95" s="13"/>
      <c r="NAN95" s="13"/>
      <c r="NAO95" s="13"/>
      <c r="NAP95" s="13"/>
      <c r="NAQ95" s="13"/>
      <c r="NAR95" s="13"/>
      <c r="NAS95" s="13"/>
      <c r="NAT95" s="13"/>
      <c r="NAU95" s="13"/>
      <c r="NAV95" s="13"/>
      <c r="NAW95" s="13"/>
      <c r="NAX95" s="13"/>
      <c r="NAY95" s="13"/>
      <c r="NAZ95" s="13"/>
      <c r="NBA95" s="13"/>
      <c r="NBB95" s="13"/>
      <c r="NBC95" s="13"/>
      <c r="NBD95" s="13"/>
      <c r="NBE95" s="13"/>
      <c r="NBF95" s="13"/>
      <c r="NBG95" s="13"/>
      <c r="NBH95" s="13"/>
      <c r="NBI95" s="13"/>
      <c r="NBJ95" s="13"/>
      <c r="NBK95" s="13"/>
      <c r="NBL95" s="13"/>
      <c r="NBM95" s="13"/>
      <c r="NBN95" s="13"/>
      <c r="NBO95" s="13"/>
      <c r="NBP95" s="13"/>
      <c r="NBQ95" s="13"/>
      <c r="NBR95" s="13"/>
      <c r="NBS95" s="13"/>
      <c r="NBT95" s="13"/>
      <c r="NBU95" s="13"/>
      <c r="NBV95" s="13"/>
      <c r="NBW95" s="13"/>
      <c r="NBX95" s="13"/>
      <c r="NBY95" s="13"/>
      <c r="NBZ95" s="13"/>
      <c r="NCA95" s="13"/>
      <c r="NCB95" s="13"/>
      <c r="NCC95" s="13"/>
      <c r="NCD95" s="13"/>
      <c r="NCE95" s="13"/>
      <c r="NCF95" s="13"/>
      <c r="NCG95" s="13"/>
      <c r="NCH95" s="13"/>
      <c r="NCI95" s="13"/>
      <c r="NCJ95" s="13"/>
      <c r="NCK95" s="13"/>
      <c r="NCL95" s="13"/>
      <c r="NCM95" s="13"/>
      <c r="NCN95" s="13"/>
      <c r="NCO95" s="13"/>
      <c r="NCP95" s="13"/>
      <c r="NCQ95" s="13"/>
      <c r="NCR95" s="13"/>
      <c r="NCS95" s="13"/>
      <c r="NCT95" s="13"/>
      <c r="NCU95" s="13"/>
      <c r="NCV95" s="13"/>
      <c r="NCW95" s="13"/>
      <c r="NCX95" s="13"/>
      <c r="NCY95" s="13"/>
      <c r="NCZ95" s="13"/>
      <c r="NDA95" s="13"/>
      <c r="NDB95" s="13"/>
      <c r="NDC95" s="13"/>
      <c r="NDD95" s="13"/>
      <c r="NDE95" s="13"/>
      <c r="NDF95" s="13"/>
      <c r="NDG95" s="13"/>
      <c r="NDH95" s="13"/>
      <c r="NDI95" s="13"/>
      <c r="NDJ95" s="13"/>
      <c r="NDK95" s="13"/>
      <c r="NDL95" s="13"/>
      <c r="NDM95" s="13"/>
      <c r="NDN95" s="13"/>
      <c r="NDO95" s="13"/>
      <c r="NDP95" s="13"/>
      <c r="NDQ95" s="13"/>
      <c r="NDR95" s="13"/>
      <c r="NDS95" s="13"/>
      <c r="NDT95" s="13"/>
      <c r="NDU95" s="13"/>
      <c r="NDV95" s="13"/>
      <c r="NDW95" s="13"/>
      <c r="NDX95" s="13"/>
      <c r="NDY95" s="13"/>
      <c r="NDZ95" s="13"/>
      <c r="NEA95" s="13"/>
      <c r="NEB95" s="13"/>
      <c r="NEC95" s="13"/>
      <c r="NED95" s="13"/>
      <c r="NEE95" s="13"/>
      <c r="NEF95" s="13"/>
      <c r="NEG95" s="13"/>
      <c r="NEH95" s="13"/>
      <c r="NEI95" s="13"/>
      <c r="NEJ95" s="13"/>
      <c r="NEK95" s="13"/>
      <c r="NEL95" s="13"/>
      <c r="NEM95" s="13"/>
      <c r="NEN95" s="13"/>
      <c r="NEO95" s="13"/>
      <c r="NEP95" s="13"/>
      <c r="NEQ95" s="13"/>
      <c r="NER95" s="13"/>
      <c r="NES95" s="13"/>
      <c r="NET95" s="13"/>
      <c r="NEU95" s="13"/>
      <c r="NEV95" s="13"/>
      <c r="NEW95" s="13"/>
      <c r="NEX95" s="13"/>
      <c r="NEY95" s="13"/>
      <c r="NEZ95" s="13"/>
      <c r="NFA95" s="13"/>
      <c r="NFB95" s="13"/>
      <c r="NFC95" s="13"/>
      <c r="NFD95" s="13"/>
      <c r="NFE95" s="13"/>
      <c r="NFF95" s="13"/>
      <c r="NFG95" s="13"/>
      <c r="NFH95" s="13"/>
      <c r="NFI95" s="13"/>
      <c r="NFJ95" s="13"/>
      <c r="NFK95" s="13"/>
      <c r="NFL95" s="13"/>
      <c r="NFM95" s="13"/>
      <c r="NFN95" s="13"/>
      <c r="NFO95" s="13"/>
      <c r="NFP95" s="13"/>
      <c r="NFQ95" s="13"/>
      <c r="NFR95" s="13"/>
      <c r="NFS95" s="13"/>
      <c r="NFT95" s="13"/>
      <c r="NFU95" s="13"/>
      <c r="NFV95" s="13"/>
      <c r="NFW95" s="13"/>
      <c r="NFX95" s="13"/>
      <c r="NFY95" s="13"/>
      <c r="NFZ95" s="13"/>
      <c r="NGA95" s="13"/>
      <c r="NGB95" s="13"/>
      <c r="NGC95" s="13"/>
      <c r="NGD95" s="13"/>
      <c r="NGE95" s="13"/>
      <c r="NGF95" s="13"/>
      <c r="NGG95" s="13"/>
      <c r="NGH95" s="13"/>
      <c r="NGI95" s="13"/>
      <c r="NGJ95" s="13"/>
      <c r="NGK95" s="13"/>
      <c r="NGL95" s="13"/>
      <c r="NGM95" s="13"/>
      <c r="NGN95" s="13"/>
      <c r="NGO95" s="13"/>
      <c r="NGP95" s="13"/>
      <c r="NGQ95" s="13"/>
      <c r="NGR95" s="13"/>
      <c r="NGS95" s="13"/>
      <c r="NGT95" s="13"/>
      <c r="NGU95" s="13"/>
      <c r="NGV95" s="13"/>
      <c r="NGW95" s="13"/>
      <c r="NGX95" s="13"/>
      <c r="NGY95" s="13"/>
      <c r="NGZ95" s="13"/>
      <c r="NHA95" s="13"/>
      <c r="NHB95" s="13"/>
      <c r="NHC95" s="13"/>
      <c r="NHD95" s="13"/>
      <c r="NHE95" s="13"/>
      <c r="NHF95" s="13"/>
      <c r="NHG95" s="13"/>
      <c r="NHH95" s="13"/>
      <c r="NHI95" s="13"/>
      <c r="NHJ95" s="13"/>
      <c r="NHK95" s="13"/>
      <c r="NHL95" s="13"/>
      <c r="NHM95" s="13"/>
      <c r="NHN95" s="13"/>
      <c r="NHO95" s="13"/>
      <c r="NHP95" s="13"/>
      <c r="NHQ95" s="13"/>
      <c r="NHR95" s="13"/>
      <c r="NHS95" s="13"/>
      <c r="NHT95" s="13"/>
      <c r="NHU95" s="13"/>
      <c r="NHV95" s="13"/>
      <c r="NHW95" s="13"/>
      <c r="NHX95" s="13"/>
      <c r="NHY95" s="13"/>
      <c r="NHZ95" s="13"/>
      <c r="NIA95" s="13"/>
      <c r="NIB95" s="13"/>
      <c r="NIC95" s="13"/>
      <c r="NID95" s="13"/>
      <c r="NIE95" s="13"/>
      <c r="NIF95" s="13"/>
      <c r="NIG95" s="13"/>
      <c r="NIH95" s="13"/>
      <c r="NII95" s="13"/>
      <c r="NIJ95" s="13"/>
      <c r="NIK95" s="13"/>
      <c r="NIL95" s="13"/>
      <c r="NIM95" s="13"/>
      <c r="NIN95" s="13"/>
      <c r="NIO95" s="13"/>
      <c r="NIP95" s="13"/>
      <c r="NIQ95" s="13"/>
      <c r="NIR95" s="13"/>
      <c r="NIS95" s="13"/>
      <c r="NIT95" s="13"/>
      <c r="NIU95" s="13"/>
      <c r="NIV95" s="13"/>
      <c r="NIW95" s="13"/>
      <c r="NIX95" s="13"/>
      <c r="NIY95" s="13"/>
      <c r="NIZ95" s="13"/>
      <c r="NJA95" s="13"/>
      <c r="NJB95" s="13"/>
      <c r="NJC95" s="13"/>
      <c r="NJD95" s="13"/>
      <c r="NJE95" s="13"/>
      <c r="NJF95" s="13"/>
      <c r="NJG95" s="13"/>
      <c r="NJH95" s="13"/>
      <c r="NJI95" s="13"/>
      <c r="NJJ95" s="13"/>
      <c r="NJK95" s="13"/>
      <c r="NJL95" s="13"/>
      <c r="NJM95" s="13"/>
      <c r="NJN95" s="13"/>
      <c r="NJO95" s="13"/>
      <c r="NJP95" s="13"/>
      <c r="NJQ95" s="13"/>
      <c r="NJR95" s="13"/>
      <c r="NJS95" s="13"/>
      <c r="NJT95" s="13"/>
      <c r="NJU95" s="13"/>
      <c r="NJV95" s="13"/>
      <c r="NJW95" s="13"/>
      <c r="NJX95" s="13"/>
      <c r="NJY95" s="13"/>
      <c r="NJZ95" s="13"/>
      <c r="NKA95" s="13"/>
      <c r="NKB95" s="13"/>
      <c r="NKC95" s="13"/>
      <c r="NKD95" s="13"/>
      <c r="NKE95" s="13"/>
      <c r="NKF95" s="13"/>
      <c r="NKG95" s="13"/>
      <c r="NKH95" s="13"/>
      <c r="NKI95" s="13"/>
      <c r="NKJ95" s="13"/>
      <c r="NKK95" s="13"/>
      <c r="NKL95" s="13"/>
      <c r="NKM95" s="13"/>
      <c r="NKN95" s="13"/>
      <c r="NKO95" s="13"/>
      <c r="NKP95" s="13"/>
      <c r="NKQ95" s="13"/>
      <c r="NKR95" s="13"/>
      <c r="NKS95" s="13"/>
      <c r="NKT95" s="13"/>
      <c r="NKU95" s="13"/>
      <c r="NKV95" s="13"/>
      <c r="NKW95" s="13"/>
      <c r="NKX95" s="13"/>
      <c r="NKY95" s="13"/>
      <c r="NKZ95" s="13"/>
      <c r="NLA95" s="13"/>
      <c r="NLB95" s="13"/>
      <c r="NLC95" s="13"/>
      <c r="NLD95" s="13"/>
      <c r="NLE95" s="13"/>
      <c r="NLF95" s="13"/>
      <c r="NLG95" s="13"/>
      <c r="NLH95" s="13"/>
      <c r="NLI95" s="13"/>
      <c r="NLJ95" s="13"/>
      <c r="NLK95" s="13"/>
      <c r="NLL95" s="13"/>
      <c r="NLM95" s="13"/>
      <c r="NLN95" s="13"/>
      <c r="NLO95" s="13"/>
      <c r="NLP95" s="13"/>
      <c r="NLQ95" s="13"/>
      <c r="NLR95" s="13"/>
      <c r="NLS95" s="13"/>
      <c r="NLT95" s="13"/>
      <c r="NLU95" s="13"/>
      <c r="NLV95" s="13"/>
      <c r="NLW95" s="13"/>
      <c r="NLX95" s="13"/>
      <c r="NLY95" s="13"/>
      <c r="NLZ95" s="13"/>
      <c r="NMA95" s="13"/>
      <c r="NMB95" s="13"/>
      <c r="NMC95" s="13"/>
      <c r="NMD95" s="13"/>
      <c r="NME95" s="13"/>
      <c r="NMF95" s="13"/>
      <c r="NMG95" s="13"/>
      <c r="NMH95" s="13"/>
      <c r="NMI95" s="13"/>
      <c r="NMJ95" s="13"/>
      <c r="NMK95" s="13"/>
      <c r="NML95" s="13"/>
      <c r="NMM95" s="13"/>
      <c r="NMN95" s="13"/>
      <c r="NMO95" s="13"/>
      <c r="NMP95" s="13"/>
      <c r="NMQ95" s="13"/>
      <c r="NMR95" s="13"/>
      <c r="NMS95" s="13"/>
      <c r="NMT95" s="13"/>
      <c r="NMU95" s="13"/>
      <c r="NMV95" s="13"/>
      <c r="NMW95" s="13"/>
      <c r="NMX95" s="13"/>
      <c r="NMY95" s="13"/>
      <c r="NMZ95" s="13"/>
      <c r="NNA95" s="13"/>
      <c r="NNB95" s="13"/>
      <c r="NNC95" s="13"/>
      <c r="NND95" s="13"/>
      <c r="NNE95" s="13"/>
      <c r="NNF95" s="13"/>
      <c r="NNG95" s="13"/>
      <c r="NNH95" s="13"/>
      <c r="NNI95" s="13"/>
      <c r="NNJ95" s="13"/>
      <c r="NNK95" s="13"/>
      <c r="NNL95" s="13"/>
      <c r="NNM95" s="13"/>
      <c r="NNN95" s="13"/>
      <c r="NNO95" s="13"/>
      <c r="NNP95" s="13"/>
      <c r="NNQ95" s="13"/>
      <c r="NNR95" s="13"/>
      <c r="NNS95" s="13"/>
      <c r="NNT95" s="13"/>
      <c r="NNU95" s="13"/>
      <c r="NNV95" s="13"/>
      <c r="NNW95" s="13"/>
      <c r="NNX95" s="13"/>
      <c r="NNY95" s="13"/>
      <c r="NNZ95" s="13"/>
      <c r="NOA95" s="13"/>
      <c r="NOB95" s="13"/>
      <c r="NOC95" s="13"/>
      <c r="NOD95" s="13"/>
      <c r="NOE95" s="13"/>
      <c r="NOF95" s="13"/>
      <c r="NOG95" s="13"/>
      <c r="NOH95" s="13"/>
      <c r="NOI95" s="13"/>
      <c r="NOJ95" s="13"/>
      <c r="NOK95" s="13"/>
      <c r="NOL95" s="13"/>
      <c r="NOM95" s="13"/>
      <c r="NON95" s="13"/>
      <c r="NOO95" s="13"/>
      <c r="NOP95" s="13"/>
      <c r="NOQ95" s="13"/>
      <c r="NOR95" s="13"/>
      <c r="NOS95" s="13"/>
      <c r="NOT95" s="13"/>
      <c r="NOU95" s="13"/>
      <c r="NOV95" s="13"/>
      <c r="NOW95" s="13"/>
      <c r="NOX95" s="13"/>
      <c r="NOY95" s="13"/>
      <c r="NOZ95" s="13"/>
      <c r="NPA95" s="13"/>
      <c r="NPB95" s="13"/>
      <c r="NPC95" s="13"/>
      <c r="NPD95" s="13"/>
      <c r="NPE95" s="13"/>
      <c r="NPF95" s="13"/>
      <c r="NPG95" s="13"/>
      <c r="NPH95" s="13"/>
      <c r="NPI95" s="13"/>
      <c r="NPJ95" s="13"/>
      <c r="NPK95" s="13"/>
      <c r="NPL95" s="13"/>
      <c r="NPM95" s="13"/>
      <c r="NPN95" s="13"/>
      <c r="NPO95" s="13"/>
      <c r="NPP95" s="13"/>
      <c r="NPQ95" s="13"/>
      <c r="NPR95" s="13"/>
      <c r="NPS95" s="13"/>
      <c r="NPT95" s="13"/>
      <c r="NPU95" s="13"/>
      <c r="NPV95" s="13"/>
      <c r="NPW95" s="13"/>
      <c r="NPX95" s="13"/>
      <c r="NPY95" s="13"/>
      <c r="NPZ95" s="13"/>
      <c r="NQA95" s="13"/>
      <c r="NQB95" s="13"/>
      <c r="NQC95" s="13"/>
      <c r="NQD95" s="13"/>
      <c r="NQE95" s="13"/>
      <c r="NQF95" s="13"/>
      <c r="NQG95" s="13"/>
      <c r="NQH95" s="13"/>
      <c r="NQI95" s="13"/>
      <c r="NQJ95" s="13"/>
      <c r="NQK95" s="13"/>
      <c r="NQL95" s="13"/>
      <c r="NQM95" s="13"/>
      <c r="NQN95" s="13"/>
      <c r="NQO95" s="13"/>
      <c r="NQP95" s="13"/>
      <c r="NQQ95" s="13"/>
      <c r="NQR95" s="13"/>
      <c r="NQS95" s="13"/>
      <c r="NQT95" s="13"/>
      <c r="NQU95" s="13"/>
      <c r="NQV95" s="13"/>
      <c r="NQW95" s="13"/>
      <c r="NQX95" s="13"/>
      <c r="NQY95" s="13"/>
      <c r="NQZ95" s="13"/>
      <c r="NRA95" s="13"/>
      <c r="NRB95" s="13"/>
      <c r="NRC95" s="13"/>
      <c r="NRD95" s="13"/>
      <c r="NRE95" s="13"/>
      <c r="NRF95" s="13"/>
      <c r="NRG95" s="13"/>
      <c r="NRH95" s="13"/>
      <c r="NRI95" s="13"/>
      <c r="NRJ95" s="13"/>
      <c r="NRK95" s="13"/>
      <c r="NRL95" s="13"/>
      <c r="NRM95" s="13"/>
      <c r="NRN95" s="13"/>
      <c r="NRO95" s="13"/>
      <c r="NRP95" s="13"/>
      <c r="NRQ95" s="13"/>
      <c r="NRR95" s="13"/>
      <c r="NRS95" s="13"/>
      <c r="NRT95" s="13"/>
      <c r="NRU95" s="13"/>
      <c r="NRV95" s="13"/>
      <c r="NRW95" s="13"/>
      <c r="NRX95" s="13"/>
      <c r="NRY95" s="13"/>
      <c r="NRZ95" s="13"/>
      <c r="NSA95" s="13"/>
      <c r="NSB95" s="13"/>
      <c r="NSC95" s="13"/>
      <c r="NSD95" s="13"/>
      <c r="NSE95" s="13"/>
      <c r="NSF95" s="13"/>
      <c r="NSG95" s="13"/>
      <c r="NSH95" s="13"/>
      <c r="NSI95" s="13"/>
      <c r="NSJ95" s="13"/>
      <c r="NSK95" s="13"/>
      <c r="NSL95" s="13"/>
      <c r="NSM95" s="13"/>
      <c r="NSN95" s="13"/>
      <c r="NSO95" s="13"/>
      <c r="NSP95" s="13"/>
      <c r="NSQ95" s="13"/>
      <c r="NSR95" s="13"/>
      <c r="NSS95" s="13"/>
      <c r="NST95" s="13"/>
      <c r="NSU95" s="13"/>
      <c r="NSV95" s="13"/>
      <c r="NSW95" s="13"/>
      <c r="NSX95" s="13"/>
      <c r="NSY95" s="13"/>
      <c r="NSZ95" s="13"/>
      <c r="NTA95" s="13"/>
      <c r="NTB95" s="13"/>
      <c r="NTC95" s="13"/>
      <c r="NTD95" s="13"/>
      <c r="NTE95" s="13"/>
      <c r="NTF95" s="13"/>
      <c r="NTG95" s="13"/>
      <c r="NTH95" s="13"/>
      <c r="NTI95" s="13"/>
      <c r="NTJ95" s="13"/>
      <c r="NTK95" s="13"/>
      <c r="NTL95" s="13"/>
      <c r="NTM95" s="13"/>
      <c r="NTN95" s="13"/>
      <c r="NTO95" s="13"/>
      <c r="NTP95" s="13"/>
      <c r="NTQ95" s="13"/>
      <c r="NTR95" s="13"/>
      <c r="NTS95" s="13"/>
      <c r="NTT95" s="13"/>
      <c r="NTU95" s="13"/>
      <c r="NTV95" s="13"/>
      <c r="NTW95" s="13"/>
      <c r="NTX95" s="13"/>
      <c r="NTY95" s="13"/>
      <c r="NTZ95" s="13"/>
      <c r="NUA95" s="13"/>
      <c r="NUB95" s="13"/>
      <c r="NUC95" s="13"/>
      <c r="NUD95" s="13"/>
      <c r="NUE95" s="13"/>
      <c r="NUF95" s="13"/>
      <c r="NUG95" s="13"/>
      <c r="NUH95" s="13"/>
      <c r="NUI95" s="13"/>
      <c r="NUJ95" s="13"/>
      <c r="NUK95" s="13"/>
      <c r="NUL95" s="13"/>
      <c r="NUM95" s="13"/>
      <c r="NUN95" s="13"/>
      <c r="NUO95" s="13"/>
      <c r="NUP95" s="13"/>
      <c r="NUQ95" s="13"/>
      <c r="NUR95" s="13"/>
      <c r="NUS95" s="13"/>
      <c r="NUT95" s="13"/>
      <c r="NUU95" s="13"/>
      <c r="NUV95" s="13"/>
      <c r="NUW95" s="13"/>
      <c r="NUX95" s="13"/>
      <c r="NUY95" s="13"/>
      <c r="NUZ95" s="13"/>
      <c r="NVA95" s="13"/>
      <c r="NVB95" s="13"/>
      <c r="NVC95" s="13"/>
      <c r="NVD95" s="13"/>
      <c r="NVE95" s="13"/>
      <c r="NVF95" s="13"/>
      <c r="NVG95" s="13"/>
      <c r="NVH95" s="13"/>
      <c r="NVI95" s="13"/>
      <c r="NVJ95" s="13"/>
      <c r="NVK95" s="13"/>
      <c r="NVL95" s="13"/>
      <c r="NVM95" s="13"/>
      <c r="NVN95" s="13"/>
      <c r="NVO95" s="13"/>
      <c r="NVP95" s="13"/>
      <c r="NVQ95" s="13"/>
      <c r="NVR95" s="13"/>
      <c r="NVS95" s="13"/>
      <c r="NVT95" s="13"/>
      <c r="NVU95" s="13"/>
      <c r="NVV95" s="13"/>
      <c r="NVW95" s="13"/>
      <c r="NVX95" s="13"/>
      <c r="NVY95" s="13"/>
      <c r="NVZ95" s="13"/>
      <c r="NWA95" s="13"/>
      <c r="NWB95" s="13"/>
      <c r="NWC95" s="13"/>
      <c r="NWD95" s="13"/>
      <c r="NWE95" s="13"/>
      <c r="NWF95" s="13"/>
      <c r="NWG95" s="13"/>
      <c r="NWH95" s="13"/>
      <c r="NWI95" s="13"/>
      <c r="NWJ95" s="13"/>
      <c r="NWK95" s="13"/>
      <c r="NWL95" s="13"/>
      <c r="NWM95" s="13"/>
      <c r="NWN95" s="13"/>
      <c r="NWO95" s="13"/>
      <c r="NWP95" s="13"/>
      <c r="NWQ95" s="13"/>
      <c r="NWR95" s="13"/>
      <c r="NWS95" s="13"/>
      <c r="NWT95" s="13"/>
      <c r="NWU95" s="13"/>
      <c r="NWV95" s="13"/>
      <c r="NWW95" s="13"/>
      <c r="NWX95" s="13"/>
      <c r="NWY95" s="13"/>
      <c r="NWZ95" s="13"/>
      <c r="NXA95" s="13"/>
      <c r="NXB95" s="13"/>
      <c r="NXC95" s="13"/>
      <c r="NXD95" s="13"/>
      <c r="NXE95" s="13"/>
      <c r="NXF95" s="13"/>
      <c r="NXG95" s="13"/>
      <c r="NXH95" s="13"/>
      <c r="NXI95" s="13"/>
      <c r="NXJ95" s="13"/>
      <c r="NXK95" s="13"/>
      <c r="NXL95" s="13"/>
      <c r="NXM95" s="13"/>
      <c r="NXN95" s="13"/>
      <c r="NXO95" s="13"/>
      <c r="NXP95" s="13"/>
      <c r="NXQ95" s="13"/>
      <c r="NXR95" s="13"/>
      <c r="NXS95" s="13"/>
      <c r="NXT95" s="13"/>
      <c r="NXU95" s="13"/>
      <c r="NXV95" s="13"/>
      <c r="NXW95" s="13"/>
      <c r="NXX95" s="13"/>
      <c r="NXY95" s="13"/>
      <c r="NXZ95" s="13"/>
      <c r="NYA95" s="13"/>
      <c r="NYB95" s="13"/>
      <c r="NYC95" s="13"/>
      <c r="NYD95" s="13"/>
      <c r="NYE95" s="13"/>
      <c r="NYF95" s="13"/>
      <c r="NYG95" s="13"/>
      <c r="NYH95" s="13"/>
      <c r="NYI95" s="13"/>
      <c r="NYJ95" s="13"/>
      <c r="NYK95" s="13"/>
      <c r="NYL95" s="13"/>
      <c r="NYM95" s="13"/>
      <c r="NYN95" s="13"/>
      <c r="NYO95" s="13"/>
      <c r="NYP95" s="13"/>
      <c r="NYQ95" s="13"/>
      <c r="NYR95" s="13"/>
      <c r="NYS95" s="13"/>
      <c r="NYT95" s="13"/>
      <c r="NYU95" s="13"/>
      <c r="NYV95" s="13"/>
      <c r="NYW95" s="13"/>
      <c r="NYX95" s="13"/>
      <c r="NYY95" s="13"/>
      <c r="NYZ95" s="13"/>
      <c r="NZA95" s="13"/>
      <c r="NZB95" s="13"/>
      <c r="NZC95" s="13"/>
      <c r="NZD95" s="13"/>
      <c r="NZE95" s="13"/>
      <c r="NZF95" s="13"/>
      <c r="NZG95" s="13"/>
      <c r="NZH95" s="13"/>
      <c r="NZI95" s="13"/>
      <c r="NZJ95" s="13"/>
      <c r="NZK95" s="13"/>
      <c r="NZL95" s="13"/>
      <c r="NZM95" s="13"/>
      <c r="NZN95" s="13"/>
      <c r="NZO95" s="13"/>
      <c r="NZP95" s="13"/>
      <c r="NZQ95" s="13"/>
      <c r="NZR95" s="13"/>
      <c r="NZS95" s="13"/>
      <c r="NZT95" s="13"/>
      <c r="NZU95" s="13"/>
      <c r="NZV95" s="13"/>
      <c r="NZW95" s="13"/>
      <c r="NZX95" s="13"/>
      <c r="NZY95" s="13"/>
      <c r="NZZ95" s="13"/>
      <c r="OAA95" s="13"/>
      <c r="OAB95" s="13"/>
      <c r="OAC95" s="13"/>
      <c r="OAD95" s="13"/>
      <c r="OAE95" s="13"/>
      <c r="OAF95" s="13"/>
      <c r="OAG95" s="13"/>
      <c r="OAH95" s="13"/>
      <c r="OAI95" s="13"/>
      <c r="OAJ95" s="13"/>
      <c r="OAK95" s="13"/>
      <c r="OAL95" s="13"/>
      <c r="OAM95" s="13"/>
      <c r="OAN95" s="13"/>
      <c r="OAO95" s="13"/>
      <c r="OAP95" s="13"/>
      <c r="OAQ95" s="13"/>
      <c r="OAR95" s="13"/>
      <c r="OAS95" s="13"/>
      <c r="OAT95" s="13"/>
      <c r="OAU95" s="13"/>
      <c r="OAV95" s="13"/>
      <c r="OAW95" s="13"/>
      <c r="OAX95" s="13"/>
      <c r="OAY95" s="13"/>
      <c r="OAZ95" s="13"/>
      <c r="OBA95" s="13"/>
      <c r="OBB95" s="13"/>
      <c r="OBC95" s="13"/>
      <c r="OBD95" s="13"/>
      <c r="OBE95" s="13"/>
      <c r="OBF95" s="13"/>
      <c r="OBG95" s="13"/>
      <c r="OBH95" s="13"/>
      <c r="OBI95" s="13"/>
      <c r="OBJ95" s="13"/>
      <c r="OBK95" s="13"/>
      <c r="OBL95" s="13"/>
      <c r="OBM95" s="13"/>
      <c r="OBN95" s="13"/>
      <c r="OBO95" s="13"/>
      <c r="OBP95" s="13"/>
      <c r="OBQ95" s="13"/>
      <c r="OBR95" s="13"/>
      <c r="OBS95" s="13"/>
      <c r="OBT95" s="13"/>
      <c r="OBU95" s="13"/>
      <c r="OBV95" s="13"/>
      <c r="OBW95" s="13"/>
      <c r="OBX95" s="13"/>
      <c r="OBY95" s="13"/>
      <c r="OBZ95" s="13"/>
      <c r="OCA95" s="13"/>
      <c r="OCB95" s="13"/>
      <c r="OCC95" s="13"/>
      <c r="OCD95" s="13"/>
      <c r="OCE95" s="13"/>
      <c r="OCF95" s="13"/>
      <c r="OCG95" s="13"/>
      <c r="OCH95" s="13"/>
      <c r="OCI95" s="13"/>
      <c r="OCJ95" s="13"/>
      <c r="OCK95" s="13"/>
      <c r="OCL95" s="13"/>
      <c r="OCM95" s="13"/>
      <c r="OCN95" s="13"/>
      <c r="OCO95" s="13"/>
      <c r="OCP95" s="13"/>
      <c r="OCQ95" s="13"/>
      <c r="OCR95" s="13"/>
      <c r="OCS95" s="13"/>
      <c r="OCT95" s="13"/>
      <c r="OCU95" s="13"/>
      <c r="OCV95" s="13"/>
      <c r="OCW95" s="13"/>
      <c r="OCX95" s="13"/>
      <c r="OCY95" s="13"/>
      <c r="OCZ95" s="13"/>
      <c r="ODA95" s="13"/>
      <c r="ODB95" s="13"/>
      <c r="ODC95" s="13"/>
      <c r="ODD95" s="13"/>
      <c r="ODE95" s="13"/>
      <c r="ODF95" s="13"/>
      <c r="ODG95" s="13"/>
      <c r="ODH95" s="13"/>
      <c r="ODI95" s="13"/>
      <c r="ODJ95" s="13"/>
      <c r="ODK95" s="13"/>
      <c r="ODL95" s="13"/>
      <c r="ODM95" s="13"/>
      <c r="ODN95" s="13"/>
      <c r="ODO95" s="13"/>
      <c r="ODP95" s="13"/>
      <c r="ODQ95" s="13"/>
      <c r="ODR95" s="13"/>
      <c r="ODS95" s="13"/>
      <c r="ODT95" s="13"/>
      <c r="ODU95" s="13"/>
      <c r="ODV95" s="13"/>
      <c r="ODW95" s="13"/>
      <c r="ODX95" s="13"/>
      <c r="ODY95" s="13"/>
      <c r="ODZ95" s="13"/>
      <c r="OEA95" s="13"/>
      <c r="OEB95" s="13"/>
      <c r="OEC95" s="13"/>
      <c r="OED95" s="13"/>
      <c r="OEE95" s="13"/>
      <c r="OEF95" s="13"/>
      <c r="OEG95" s="13"/>
      <c r="OEH95" s="13"/>
      <c r="OEI95" s="13"/>
      <c r="OEJ95" s="13"/>
      <c r="OEK95" s="13"/>
      <c r="OEL95" s="13"/>
      <c r="OEM95" s="13"/>
      <c r="OEN95" s="13"/>
      <c r="OEO95" s="13"/>
      <c r="OEP95" s="13"/>
      <c r="OEQ95" s="13"/>
      <c r="OER95" s="13"/>
      <c r="OES95" s="13"/>
      <c r="OET95" s="13"/>
      <c r="OEU95" s="13"/>
      <c r="OEV95" s="13"/>
      <c r="OEW95" s="13"/>
      <c r="OEX95" s="13"/>
      <c r="OEY95" s="13"/>
      <c r="OEZ95" s="13"/>
      <c r="OFA95" s="13"/>
      <c r="OFB95" s="13"/>
      <c r="OFC95" s="13"/>
      <c r="OFD95" s="13"/>
      <c r="OFE95" s="13"/>
      <c r="OFF95" s="13"/>
      <c r="OFG95" s="13"/>
      <c r="OFH95" s="13"/>
      <c r="OFI95" s="13"/>
      <c r="OFJ95" s="13"/>
      <c r="OFK95" s="13"/>
      <c r="OFL95" s="13"/>
      <c r="OFM95" s="13"/>
      <c r="OFN95" s="13"/>
      <c r="OFO95" s="13"/>
      <c r="OFP95" s="13"/>
      <c r="OFQ95" s="13"/>
      <c r="OFR95" s="13"/>
      <c r="OFS95" s="13"/>
      <c r="OFT95" s="13"/>
      <c r="OFU95" s="13"/>
      <c r="OFV95" s="13"/>
      <c r="OFW95" s="13"/>
      <c r="OFX95" s="13"/>
      <c r="OFY95" s="13"/>
      <c r="OFZ95" s="13"/>
      <c r="OGA95" s="13"/>
      <c r="OGB95" s="13"/>
      <c r="OGC95" s="13"/>
      <c r="OGD95" s="13"/>
      <c r="OGE95" s="13"/>
      <c r="OGF95" s="13"/>
      <c r="OGG95" s="13"/>
      <c r="OGH95" s="13"/>
      <c r="OGI95" s="13"/>
      <c r="OGJ95" s="13"/>
      <c r="OGK95" s="13"/>
      <c r="OGL95" s="13"/>
      <c r="OGM95" s="13"/>
      <c r="OGN95" s="13"/>
      <c r="OGO95" s="13"/>
      <c r="OGP95" s="13"/>
      <c r="OGQ95" s="13"/>
      <c r="OGR95" s="13"/>
      <c r="OGS95" s="13"/>
      <c r="OGT95" s="13"/>
      <c r="OGU95" s="13"/>
      <c r="OGV95" s="13"/>
      <c r="OGW95" s="13"/>
      <c r="OGX95" s="13"/>
      <c r="OGY95" s="13"/>
      <c r="OGZ95" s="13"/>
      <c r="OHA95" s="13"/>
      <c r="OHB95" s="13"/>
      <c r="OHC95" s="13"/>
      <c r="OHD95" s="13"/>
      <c r="OHE95" s="13"/>
      <c r="OHF95" s="13"/>
      <c r="OHG95" s="13"/>
      <c r="OHH95" s="13"/>
      <c r="OHI95" s="13"/>
      <c r="OHJ95" s="13"/>
      <c r="OHK95" s="13"/>
      <c r="OHL95" s="13"/>
      <c r="OHM95" s="13"/>
      <c r="OHN95" s="13"/>
      <c r="OHO95" s="13"/>
      <c r="OHP95" s="13"/>
      <c r="OHQ95" s="13"/>
      <c r="OHR95" s="13"/>
      <c r="OHS95" s="13"/>
      <c r="OHT95" s="13"/>
      <c r="OHU95" s="13"/>
      <c r="OHV95" s="13"/>
      <c r="OHW95" s="13"/>
      <c r="OHX95" s="13"/>
      <c r="OHY95" s="13"/>
      <c r="OHZ95" s="13"/>
      <c r="OIA95" s="13"/>
      <c r="OIB95" s="13"/>
      <c r="OIC95" s="13"/>
      <c r="OID95" s="13"/>
      <c r="OIE95" s="13"/>
      <c r="OIF95" s="13"/>
      <c r="OIG95" s="13"/>
      <c r="OIH95" s="13"/>
      <c r="OII95" s="13"/>
      <c r="OIJ95" s="13"/>
      <c r="OIK95" s="13"/>
      <c r="OIL95" s="13"/>
      <c r="OIM95" s="13"/>
      <c r="OIN95" s="13"/>
      <c r="OIO95" s="13"/>
      <c r="OIP95" s="13"/>
      <c r="OIQ95" s="13"/>
      <c r="OIR95" s="13"/>
      <c r="OIS95" s="13"/>
      <c r="OIT95" s="13"/>
      <c r="OIU95" s="13"/>
      <c r="OIV95" s="13"/>
      <c r="OIW95" s="13"/>
      <c r="OIX95" s="13"/>
      <c r="OIY95" s="13"/>
      <c r="OIZ95" s="13"/>
      <c r="OJA95" s="13"/>
      <c r="OJB95" s="13"/>
      <c r="OJC95" s="13"/>
      <c r="OJD95" s="13"/>
      <c r="OJE95" s="13"/>
      <c r="OJF95" s="13"/>
      <c r="OJG95" s="13"/>
      <c r="OJH95" s="13"/>
      <c r="OJI95" s="13"/>
      <c r="OJJ95" s="13"/>
      <c r="OJK95" s="13"/>
      <c r="OJL95" s="13"/>
      <c r="OJM95" s="13"/>
      <c r="OJN95" s="13"/>
      <c r="OJO95" s="13"/>
      <c r="OJP95" s="13"/>
      <c r="OJQ95" s="13"/>
      <c r="OJR95" s="13"/>
      <c r="OJS95" s="13"/>
      <c r="OJT95" s="13"/>
      <c r="OJU95" s="13"/>
      <c r="OJV95" s="13"/>
      <c r="OJW95" s="13"/>
      <c r="OJX95" s="13"/>
      <c r="OJY95" s="13"/>
      <c r="OJZ95" s="13"/>
      <c r="OKA95" s="13"/>
      <c r="OKB95" s="13"/>
      <c r="OKC95" s="13"/>
      <c r="OKD95" s="13"/>
      <c r="OKE95" s="13"/>
      <c r="OKF95" s="13"/>
      <c r="OKG95" s="13"/>
      <c r="OKH95" s="13"/>
      <c r="OKI95" s="13"/>
      <c r="OKJ95" s="13"/>
      <c r="OKK95" s="13"/>
      <c r="OKL95" s="13"/>
      <c r="OKM95" s="13"/>
      <c r="OKN95" s="13"/>
      <c r="OKO95" s="13"/>
      <c r="OKP95" s="13"/>
      <c r="OKQ95" s="13"/>
      <c r="OKR95" s="13"/>
      <c r="OKS95" s="13"/>
      <c r="OKT95" s="13"/>
      <c r="OKU95" s="13"/>
      <c r="OKV95" s="13"/>
      <c r="OKW95" s="13"/>
      <c r="OKX95" s="13"/>
      <c r="OKY95" s="13"/>
      <c r="OKZ95" s="13"/>
      <c r="OLA95" s="13"/>
      <c r="OLB95" s="13"/>
      <c r="OLC95" s="13"/>
      <c r="OLD95" s="13"/>
      <c r="OLE95" s="13"/>
      <c r="OLF95" s="13"/>
      <c r="OLG95" s="13"/>
      <c r="OLH95" s="13"/>
      <c r="OLI95" s="13"/>
      <c r="OLJ95" s="13"/>
      <c r="OLK95" s="13"/>
      <c r="OLL95" s="13"/>
      <c r="OLM95" s="13"/>
      <c r="OLN95" s="13"/>
      <c r="OLO95" s="13"/>
      <c r="OLP95" s="13"/>
      <c r="OLQ95" s="13"/>
      <c r="OLR95" s="13"/>
      <c r="OLS95" s="13"/>
      <c r="OLT95" s="13"/>
      <c r="OLU95" s="13"/>
      <c r="OLV95" s="13"/>
      <c r="OLW95" s="13"/>
      <c r="OLX95" s="13"/>
      <c r="OLY95" s="13"/>
      <c r="OLZ95" s="13"/>
      <c r="OMA95" s="13"/>
      <c r="OMB95" s="13"/>
      <c r="OMC95" s="13"/>
      <c r="OMD95" s="13"/>
      <c r="OME95" s="13"/>
      <c r="OMF95" s="13"/>
      <c r="OMG95" s="13"/>
      <c r="OMH95" s="13"/>
      <c r="OMI95" s="13"/>
      <c r="OMJ95" s="13"/>
      <c r="OMK95" s="13"/>
      <c r="OML95" s="13"/>
      <c r="OMM95" s="13"/>
      <c r="OMN95" s="13"/>
      <c r="OMO95" s="13"/>
      <c r="OMP95" s="13"/>
      <c r="OMQ95" s="13"/>
      <c r="OMR95" s="13"/>
      <c r="OMS95" s="13"/>
      <c r="OMT95" s="13"/>
      <c r="OMU95" s="13"/>
      <c r="OMV95" s="13"/>
      <c r="OMW95" s="13"/>
      <c r="OMX95" s="13"/>
      <c r="OMY95" s="13"/>
      <c r="OMZ95" s="13"/>
      <c r="ONA95" s="13"/>
      <c r="ONB95" s="13"/>
      <c r="ONC95" s="13"/>
      <c r="OND95" s="13"/>
      <c r="ONE95" s="13"/>
      <c r="ONF95" s="13"/>
      <c r="ONG95" s="13"/>
      <c r="ONH95" s="13"/>
      <c r="ONI95" s="13"/>
      <c r="ONJ95" s="13"/>
      <c r="ONK95" s="13"/>
      <c r="ONL95" s="13"/>
      <c r="ONM95" s="13"/>
      <c r="ONN95" s="13"/>
      <c r="ONO95" s="13"/>
      <c r="ONP95" s="13"/>
      <c r="ONQ95" s="13"/>
      <c r="ONR95" s="13"/>
      <c r="ONS95" s="13"/>
      <c r="ONT95" s="13"/>
      <c r="ONU95" s="13"/>
      <c r="ONV95" s="13"/>
      <c r="ONW95" s="13"/>
      <c r="ONX95" s="13"/>
      <c r="ONY95" s="13"/>
      <c r="ONZ95" s="13"/>
      <c r="OOA95" s="13"/>
      <c r="OOB95" s="13"/>
      <c r="OOC95" s="13"/>
      <c r="OOD95" s="13"/>
      <c r="OOE95" s="13"/>
      <c r="OOF95" s="13"/>
      <c r="OOG95" s="13"/>
      <c r="OOH95" s="13"/>
      <c r="OOI95" s="13"/>
      <c r="OOJ95" s="13"/>
      <c r="OOK95" s="13"/>
      <c r="OOL95" s="13"/>
      <c r="OOM95" s="13"/>
      <c r="OON95" s="13"/>
      <c r="OOO95" s="13"/>
      <c r="OOP95" s="13"/>
      <c r="OOQ95" s="13"/>
      <c r="OOR95" s="13"/>
      <c r="OOS95" s="13"/>
      <c r="OOT95" s="13"/>
      <c r="OOU95" s="13"/>
      <c r="OOV95" s="13"/>
      <c r="OOW95" s="13"/>
      <c r="OOX95" s="13"/>
      <c r="OOY95" s="13"/>
      <c r="OOZ95" s="13"/>
      <c r="OPA95" s="13"/>
      <c r="OPB95" s="13"/>
      <c r="OPC95" s="13"/>
      <c r="OPD95" s="13"/>
      <c r="OPE95" s="13"/>
      <c r="OPF95" s="13"/>
      <c r="OPG95" s="13"/>
      <c r="OPH95" s="13"/>
      <c r="OPI95" s="13"/>
      <c r="OPJ95" s="13"/>
      <c r="OPK95" s="13"/>
      <c r="OPL95" s="13"/>
      <c r="OPM95" s="13"/>
      <c r="OPN95" s="13"/>
      <c r="OPO95" s="13"/>
      <c r="OPP95" s="13"/>
      <c r="OPQ95" s="13"/>
      <c r="OPR95" s="13"/>
      <c r="OPS95" s="13"/>
      <c r="OPT95" s="13"/>
      <c r="OPU95" s="13"/>
      <c r="OPV95" s="13"/>
      <c r="OPW95" s="13"/>
      <c r="OPX95" s="13"/>
      <c r="OPY95" s="13"/>
      <c r="OPZ95" s="13"/>
      <c r="OQA95" s="13"/>
      <c r="OQB95" s="13"/>
      <c r="OQC95" s="13"/>
      <c r="OQD95" s="13"/>
      <c r="OQE95" s="13"/>
      <c r="OQF95" s="13"/>
      <c r="OQG95" s="13"/>
      <c r="OQH95" s="13"/>
      <c r="OQI95" s="13"/>
      <c r="OQJ95" s="13"/>
      <c r="OQK95" s="13"/>
      <c r="OQL95" s="13"/>
      <c r="OQM95" s="13"/>
      <c r="OQN95" s="13"/>
      <c r="OQO95" s="13"/>
      <c r="OQP95" s="13"/>
      <c r="OQQ95" s="13"/>
      <c r="OQR95" s="13"/>
      <c r="OQS95" s="13"/>
      <c r="OQT95" s="13"/>
      <c r="OQU95" s="13"/>
      <c r="OQV95" s="13"/>
      <c r="OQW95" s="13"/>
      <c r="OQX95" s="13"/>
      <c r="OQY95" s="13"/>
      <c r="OQZ95" s="13"/>
      <c r="ORA95" s="13"/>
      <c r="ORB95" s="13"/>
      <c r="ORC95" s="13"/>
      <c r="ORD95" s="13"/>
      <c r="ORE95" s="13"/>
      <c r="ORF95" s="13"/>
      <c r="ORG95" s="13"/>
      <c r="ORH95" s="13"/>
      <c r="ORI95" s="13"/>
      <c r="ORJ95" s="13"/>
      <c r="ORK95" s="13"/>
      <c r="ORL95" s="13"/>
      <c r="ORM95" s="13"/>
      <c r="ORN95" s="13"/>
      <c r="ORO95" s="13"/>
      <c r="ORP95" s="13"/>
      <c r="ORQ95" s="13"/>
      <c r="ORR95" s="13"/>
      <c r="ORS95" s="13"/>
      <c r="ORT95" s="13"/>
      <c r="ORU95" s="13"/>
      <c r="ORV95" s="13"/>
      <c r="ORW95" s="13"/>
      <c r="ORX95" s="13"/>
      <c r="ORY95" s="13"/>
      <c r="ORZ95" s="13"/>
      <c r="OSA95" s="13"/>
      <c r="OSB95" s="13"/>
      <c r="OSC95" s="13"/>
      <c r="OSD95" s="13"/>
      <c r="OSE95" s="13"/>
      <c r="OSF95" s="13"/>
      <c r="OSG95" s="13"/>
      <c r="OSH95" s="13"/>
      <c r="OSI95" s="13"/>
      <c r="OSJ95" s="13"/>
      <c r="OSK95" s="13"/>
      <c r="OSL95" s="13"/>
      <c r="OSM95" s="13"/>
      <c r="OSN95" s="13"/>
      <c r="OSO95" s="13"/>
      <c r="OSP95" s="13"/>
      <c r="OSQ95" s="13"/>
      <c r="OSR95" s="13"/>
      <c r="OSS95" s="13"/>
      <c r="OST95" s="13"/>
      <c r="OSU95" s="13"/>
      <c r="OSV95" s="13"/>
      <c r="OSW95" s="13"/>
      <c r="OSX95" s="13"/>
      <c r="OSY95" s="13"/>
      <c r="OSZ95" s="13"/>
      <c r="OTA95" s="13"/>
      <c r="OTB95" s="13"/>
      <c r="OTC95" s="13"/>
      <c r="OTD95" s="13"/>
      <c r="OTE95" s="13"/>
      <c r="OTF95" s="13"/>
      <c r="OTG95" s="13"/>
      <c r="OTH95" s="13"/>
      <c r="OTI95" s="13"/>
      <c r="OTJ95" s="13"/>
      <c r="OTK95" s="13"/>
      <c r="OTL95" s="13"/>
      <c r="OTM95" s="13"/>
      <c r="OTN95" s="13"/>
      <c r="OTO95" s="13"/>
      <c r="OTP95" s="13"/>
      <c r="OTQ95" s="13"/>
      <c r="OTR95" s="13"/>
      <c r="OTS95" s="13"/>
      <c r="OTT95" s="13"/>
      <c r="OTU95" s="13"/>
      <c r="OTV95" s="13"/>
      <c r="OTW95" s="13"/>
      <c r="OTX95" s="13"/>
      <c r="OTY95" s="13"/>
      <c r="OTZ95" s="13"/>
      <c r="OUA95" s="13"/>
      <c r="OUB95" s="13"/>
      <c r="OUC95" s="13"/>
      <c r="OUD95" s="13"/>
      <c r="OUE95" s="13"/>
      <c r="OUF95" s="13"/>
      <c r="OUG95" s="13"/>
      <c r="OUH95" s="13"/>
      <c r="OUI95" s="13"/>
      <c r="OUJ95" s="13"/>
      <c r="OUK95" s="13"/>
      <c r="OUL95" s="13"/>
      <c r="OUM95" s="13"/>
      <c r="OUN95" s="13"/>
      <c r="OUO95" s="13"/>
      <c r="OUP95" s="13"/>
      <c r="OUQ95" s="13"/>
      <c r="OUR95" s="13"/>
      <c r="OUS95" s="13"/>
      <c r="OUT95" s="13"/>
      <c r="OUU95" s="13"/>
      <c r="OUV95" s="13"/>
      <c r="OUW95" s="13"/>
      <c r="OUX95" s="13"/>
      <c r="OUY95" s="13"/>
      <c r="OUZ95" s="13"/>
      <c r="OVA95" s="13"/>
      <c r="OVB95" s="13"/>
      <c r="OVC95" s="13"/>
      <c r="OVD95" s="13"/>
      <c r="OVE95" s="13"/>
      <c r="OVF95" s="13"/>
      <c r="OVG95" s="13"/>
      <c r="OVH95" s="13"/>
      <c r="OVI95" s="13"/>
      <c r="OVJ95" s="13"/>
      <c r="OVK95" s="13"/>
      <c r="OVL95" s="13"/>
      <c r="OVM95" s="13"/>
      <c r="OVN95" s="13"/>
      <c r="OVO95" s="13"/>
      <c r="OVP95" s="13"/>
      <c r="OVQ95" s="13"/>
      <c r="OVR95" s="13"/>
      <c r="OVS95" s="13"/>
      <c r="OVT95" s="13"/>
      <c r="OVU95" s="13"/>
      <c r="OVV95" s="13"/>
      <c r="OVW95" s="13"/>
      <c r="OVX95" s="13"/>
      <c r="OVY95" s="13"/>
      <c r="OVZ95" s="13"/>
      <c r="OWA95" s="13"/>
      <c r="OWB95" s="13"/>
      <c r="OWC95" s="13"/>
      <c r="OWD95" s="13"/>
      <c r="OWE95" s="13"/>
      <c r="OWF95" s="13"/>
      <c r="OWG95" s="13"/>
      <c r="OWH95" s="13"/>
      <c r="OWI95" s="13"/>
      <c r="OWJ95" s="13"/>
      <c r="OWK95" s="13"/>
      <c r="OWL95" s="13"/>
      <c r="OWM95" s="13"/>
      <c r="OWN95" s="13"/>
      <c r="OWO95" s="13"/>
      <c r="OWP95" s="13"/>
      <c r="OWQ95" s="13"/>
      <c r="OWR95" s="13"/>
      <c r="OWS95" s="13"/>
      <c r="OWT95" s="13"/>
      <c r="OWU95" s="13"/>
      <c r="OWV95" s="13"/>
      <c r="OWW95" s="13"/>
      <c r="OWX95" s="13"/>
      <c r="OWY95" s="13"/>
      <c r="OWZ95" s="13"/>
      <c r="OXA95" s="13"/>
      <c r="OXB95" s="13"/>
      <c r="OXC95" s="13"/>
      <c r="OXD95" s="13"/>
      <c r="OXE95" s="13"/>
      <c r="OXF95" s="13"/>
      <c r="OXG95" s="13"/>
      <c r="OXH95" s="13"/>
      <c r="OXI95" s="13"/>
      <c r="OXJ95" s="13"/>
      <c r="OXK95" s="13"/>
      <c r="OXL95" s="13"/>
      <c r="OXM95" s="13"/>
      <c r="OXN95" s="13"/>
      <c r="OXO95" s="13"/>
      <c r="OXP95" s="13"/>
      <c r="OXQ95" s="13"/>
      <c r="OXR95" s="13"/>
      <c r="OXS95" s="13"/>
      <c r="OXT95" s="13"/>
      <c r="OXU95" s="13"/>
      <c r="OXV95" s="13"/>
      <c r="OXW95" s="13"/>
      <c r="OXX95" s="13"/>
      <c r="OXY95" s="13"/>
      <c r="OXZ95" s="13"/>
      <c r="OYA95" s="13"/>
      <c r="OYB95" s="13"/>
      <c r="OYC95" s="13"/>
      <c r="OYD95" s="13"/>
      <c r="OYE95" s="13"/>
      <c r="OYF95" s="13"/>
      <c r="OYG95" s="13"/>
      <c r="OYH95" s="13"/>
      <c r="OYI95" s="13"/>
      <c r="OYJ95" s="13"/>
      <c r="OYK95" s="13"/>
      <c r="OYL95" s="13"/>
      <c r="OYM95" s="13"/>
      <c r="OYN95" s="13"/>
      <c r="OYO95" s="13"/>
      <c r="OYP95" s="13"/>
      <c r="OYQ95" s="13"/>
      <c r="OYR95" s="13"/>
      <c r="OYS95" s="13"/>
      <c r="OYT95" s="13"/>
      <c r="OYU95" s="13"/>
      <c r="OYV95" s="13"/>
      <c r="OYW95" s="13"/>
      <c r="OYX95" s="13"/>
      <c r="OYY95" s="13"/>
      <c r="OYZ95" s="13"/>
      <c r="OZA95" s="13"/>
      <c r="OZB95" s="13"/>
      <c r="OZC95" s="13"/>
      <c r="OZD95" s="13"/>
      <c r="OZE95" s="13"/>
      <c r="OZF95" s="13"/>
      <c r="OZG95" s="13"/>
      <c r="OZH95" s="13"/>
      <c r="OZI95" s="13"/>
      <c r="OZJ95" s="13"/>
      <c r="OZK95" s="13"/>
      <c r="OZL95" s="13"/>
      <c r="OZM95" s="13"/>
      <c r="OZN95" s="13"/>
      <c r="OZO95" s="13"/>
      <c r="OZP95" s="13"/>
      <c r="OZQ95" s="13"/>
      <c r="OZR95" s="13"/>
      <c r="OZS95" s="13"/>
      <c r="OZT95" s="13"/>
      <c r="OZU95" s="13"/>
      <c r="OZV95" s="13"/>
      <c r="OZW95" s="13"/>
      <c r="OZX95" s="13"/>
      <c r="OZY95" s="13"/>
      <c r="OZZ95" s="13"/>
      <c r="PAA95" s="13"/>
      <c r="PAB95" s="13"/>
      <c r="PAC95" s="13"/>
      <c r="PAD95" s="13"/>
      <c r="PAE95" s="13"/>
      <c r="PAF95" s="13"/>
      <c r="PAG95" s="13"/>
      <c r="PAH95" s="13"/>
      <c r="PAI95" s="13"/>
      <c r="PAJ95" s="13"/>
      <c r="PAK95" s="13"/>
      <c r="PAL95" s="13"/>
      <c r="PAM95" s="13"/>
      <c r="PAN95" s="13"/>
      <c r="PAO95" s="13"/>
      <c r="PAP95" s="13"/>
      <c r="PAQ95" s="13"/>
      <c r="PAR95" s="13"/>
      <c r="PAS95" s="13"/>
      <c r="PAT95" s="13"/>
      <c r="PAU95" s="13"/>
      <c r="PAV95" s="13"/>
      <c r="PAW95" s="13"/>
      <c r="PAX95" s="13"/>
      <c r="PAY95" s="13"/>
      <c r="PAZ95" s="13"/>
      <c r="PBA95" s="13"/>
      <c r="PBB95" s="13"/>
      <c r="PBC95" s="13"/>
      <c r="PBD95" s="13"/>
      <c r="PBE95" s="13"/>
      <c r="PBF95" s="13"/>
      <c r="PBG95" s="13"/>
      <c r="PBH95" s="13"/>
      <c r="PBI95" s="13"/>
      <c r="PBJ95" s="13"/>
      <c r="PBK95" s="13"/>
      <c r="PBL95" s="13"/>
      <c r="PBM95" s="13"/>
      <c r="PBN95" s="13"/>
      <c r="PBO95" s="13"/>
      <c r="PBP95" s="13"/>
      <c r="PBQ95" s="13"/>
      <c r="PBR95" s="13"/>
      <c r="PBS95" s="13"/>
      <c r="PBT95" s="13"/>
      <c r="PBU95" s="13"/>
      <c r="PBV95" s="13"/>
      <c r="PBW95" s="13"/>
      <c r="PBX95" s="13"/>
      <c r="PBY95" s="13"/>
      <c r="PBZ95" s="13"/>
      <c r="PCA95" s="13"/>
      <c r="PCB95" s="13"/>
      <c r="PCC95" s="13"/>
      <c r="PCD95" s="13"/>
      <c r="PCE95" s="13"/>
      <c r="PCF95" s="13"/>
      <c r="PCG95" s="13"/>
      <c r="PCH95" s="13"/>
      <c r="PCI95" s="13"/>
      <c r="PCJ95" s="13"/>
      <c r="PCK95" s="13"/>
      <c r="PCL95" s="13"/>
      <c r="PCM95" s="13"/>
      <c r="PCN95" s="13"/>
      <c r="PCO95" s="13"/>
      <c r="PCP95" s="13"/>
      <c r="PCQ95" s="13"/>
      <c r="PCR95" s="13"/>
      <c r="PCS95" s="13"/>
      <c r="PCT95" s="13"/>
      <c r="PCU95" s="13"/>
      <c r="PCV95" s="13"/>
      <c r="PCW95" s="13"/>
      <c r="PCX95" s="13"/>
      <c r="PCY95" s="13"/>
      <c r="PCZ95" s="13"/>
      <c r="PDA95" s="13"/>
      <c r="PDB95" s="13"/>
      <c r="PDC95" s="13"/>
      <c r="PDD95" s="13"/>
      <c r="PDE95" s="13"/>
      <c r="PDF95" s="13"/>
      <c r="PDG95" s="13"/>
      <c r="PDH95" s="13"/>
      <c r="PDI95" s="13"/>
      <c r="PDJ95" s="13"/>
      <c r="PDK95" s="13"/>
      <c r="PDL95" s="13"/>
      <c r="PDM95" s="13"/>
      <c r="PDN95" s="13"/>
      <c r="PDO95" s="13"/>
      <c r="PDP95" s="13"/>
      <c r="PDQ95" s="13"/>
      <c r="PDR95" s="13"/>
      <c r="PDS95" s="13"/>
      <c r="PDT95" s="13"/>
      <c r="PDU95" s="13"/>
      <c r="PDV95" s="13"/>
      <c r="PDW95" s="13"/>
      <c r="PDX95" s="13"/>
      <c r="PDY95" s="13"/>
      <c r="PDZ95" s="13"/>
      <c r="PEA95" s="13"/>
      <c r="PEB95" s="13"/>
      <c r="PEC95" s="13"/>
      <c r="PED95" s="13"/>
      <c r="PEE95" s="13"/>
      <c r="PEF95" s="13"/>
      <c r="PEG95" s="13"/>
      <c r="PEH95" s="13"/>
      <c r="PEI95" s="13"/>
      <c r="PEJ95" s="13"/>
      <c r="PEK95" s="13"/>
      <c r="PEL95" s="13"/>
      <c r="PEM95" s="13"/>
      <c r="PEN95" s="13"/>
      <c r="PEO95" s="13"/>
      <c r="PEP95" s="13"/>
      <c r="PEQ95" s="13"/>
      <c r="PER95" s="13"/>
      <c r="PES95" s="13"/>
      <c r="PET95" s="13"/>
      <c r="PEU95" s="13"/>
      <c r="PEV95" s="13"/>
      <c r="PEW95" s="13"/>
      <c r="PEX95" s="13"/>
      <c r="PEY95" s="13"/>
      <c r="PEZ95" s="13"/>
      <c r="PFA95" s="13"/>
      <c r="PFB95" s="13"/>
      <c r="PFC95" s="13"/>
      <c r="PFD95" s="13"/>
      <c r="PFE95" s="13"/>
      <c r="PFF95" s="13"/>
      <c r="PFG95" s="13"/>
      <c r="PFH95" s="13"/>
      <c r="PFI95" s="13"/>
      <c r="PFJ95" s="13"/>
      <c r="PFK95" s="13"/>
      <c r="PFL95" s="13"/>
      <c r="PFM95" s="13"/>
      <c r="PFN95" s="13"/>
      <c r="PFO95" s="13"/>
      <c r="PFP95" s="13"/>
      <c r="PFQ95" s="13"/>
      <c r="PFR95" s="13"/>
      <c r="PFS95" s="13"/>
      <c r="PFT95" s="13"/>
      <c r="PFU95" s="13"/>
      <c r="PFV95" s="13"/>
      <c r="PFW95" s="13"/>
      <c r="PFX95" s="13"/>
      <c r="PFY95" s="13"/>
      <c r="PFZ95" s="13"/>
      <c r="PGA95" s="13"/>
      <c r="PGB95" s="13"/>
      <c r="PGC95" s="13"/>
      <c r="PGD95" s="13"/>
      <c r="PGE95" s="13"/>
      <c r="PGF95" s="13"/>
      <c r="PGG95" s="13"/>
      <c r="PGH95" s="13"/>
      <c r="PGI95" s="13"/>
      <c r="PGJ95" s="13"/>
      <c r="PGK95" s="13"/>
      <c r="PGL95" s="13"/>
      <c r="PGM95" s="13"/>
      <c r="PGN95" s="13"/>
      <c r="PGO95" s="13"/>
      <c r="PGP95" s="13"/>
      <c r="PGQ95" s="13"/>
      <c r="PGR95" s="13"/>
      <c r="PGS95" s="13"/>
      <c r="PGT95" s="13"/>
      <c r="PGU95" s="13"/>
      <c r="PGV95" s="13"/>
      <c r="PGW95" s="13"/>
      <c r="PGX95" s="13"/>
      <c r="PGY95" s="13"/>
      <c r="PGZ95" s="13"/>
      <c r="PHA95" s="13"/>
      <c r="PHB95" s="13"/>
      <c r="PHC95" s="13"/>
      <c r="PHD95" s="13"/>
      <c r="PHE95" s="13"/>
      <c r="PHF95" s="13"/>
      <c r="PHG95" s="13"/>
      <c r="PHH95" s="13"/>
      <c r="PHI95" s="13"/>
      <c r="PHJ95" s="13"/>
      <c r="PHK95" s="13"/>
      <c r="PHL95" s="13"/>
      <c r="PHM95" s="13"/>
      <c r="PHN95" s="13"/>
      <c r="PHO95" s="13"/>
      <c r="PHP95" s="13"/>
      <c r="PHQ95" s="13"/>
      <c r="PHR95" s="13"/>
      <c r="PHS95" s="13"/>
      <c r="PHT95" s="13"/>
      <c r="PHU95" s="13"/>
      <c r="PHV95" s="13"/>
      <c r="PHW95" s="13"/>
      <c r="PHX95" s="13"/>
      <c r="PHY95" s="13"/>
      <c r="PHZ95" s="13"/>
      <c r="PIA95" s="13"/>
      <c r="PIB95" s="13"/>
      <c r="PIC95" s="13"/>
      <c r="PID95" s="13"/>
      <c r="PIE95" s="13"/>
      <c r="PIF95" s="13"/>
      <c r="PIG95" s="13"/>
      <c r="PIH95" s="13"/>
      <c r="PII95" s="13"/>
      <c r="PIJ95" s="13"/>
      <c r="PIK95" s="13"/>
      <c r="PIL95" s="13"/>
      <c r="PIM95" s="13"/>
      <c r="PIN95" s="13"/>
      <c r="PIO95" s="13"/>
      <c r="PIP95" s="13"/>
      <c r="PIQ95" s="13"/>
      <c r="PIR95" s="13"/>
      <c r="PIS95" s="13"/>
      <c r="PIT95" s="13"/>
      <c r="PIU95" s="13"/>
      <c r="PIV95" s="13"/>
      <c r="PIW95" s="13"/>
      <c r="PIX95" s="13"/>
      <c r="PIY95" s="13"/>
      <c r="PIZ95" s="13"/>
      <c r="PJA95" s="13"/>
      <c r="PJB95" s="13"/>
      <c r="PJC95" s="13"/>
      <c r="PJD95" s="13"/>
      <c r="PJE95" s="13"/>
      <c r="PJF95" s="13"/>
      <c r="PJG95" s="13"/>
      <c r="PJH95" s="13"/>
      <c r="PJI95" s="13"/>
      <c r="PJJ95" s="13"/>
      <c r="PJK95" s="13"/>
      <c r="PJL95" s="13"/>
      <c r="PJM95" s="13"/>
      <c r="PJN95" s="13"/>
      <c r="PJO95" s="13"/>
      <c r="PJP95" s="13"/>
      <c r="PJQ95" s="13"/>
      <c r="PJR95" s="13"/>
      <c r="PJS95" s="13"/>
      <c r="PJT95" s="13"/>
      <c r="PJU95" s="13"/>
      <c r="PJV95" s="13"/>
      <c r="PJW95" s="13"/>
      <c r="PJX95" s="13"/>
      <c r="PJY95" s="13"/>
      <c r="PJZ95" s="13"/>
      <c r="PKA95" s="13"/>
      <c r="PKB95" s="13"/>
      <c r="PKC95" s="13"/>
      <c r="PKD95" s="13"/>
      <c r="PKE95" s="13"/>
      <c r="PKF95" s="13"/>
      <c r="PKG95" s="13"/>
      <c r="PKH95" s="13"/>
      <c r="PKI95" s="13"/>
      <c r="PKJ95" s="13"/>
      <c r="PKK95" s="13"/>
      <c r="PKL95" s="13"/>
      <c r="PKM95" s="13"/>
      <c r="PKN95" s="13"/>
      <c r="PKO95" s="13"/>
      <c r="PKP95" s="13"/>
      <c r="PKQ95" s="13"/>
      <c r="PKR95" s="13"/>
      <c r="PKS95" s="13"/>
      <c r="PKT95" s="13"/>
      <c r="PKU95" s="13"/>
      <c r="PKV95" s="13"/>
      <c r="PKW95" s="13"/>
      <c r="PKX95" s="13"/>
      <c r="PKY95" s="13"/>
      <c r="PKZ95" s="13"/>
      <c r="PLA95" s="13"/>
      <c r="PLB95" s="13"/>
      <c r="PLC95" s="13"/>
      <c r="PLD95" s="13"/>
      <c r="PLE95" s="13"/>
      <c r="PLF95" s="13"/>
      <c r="PLG95" s="13"/>
      <c r="PLH95" s="13"/>
      <c r="PLI95" s="13"/>
      <c r="PLJ95" s="13"/>
      <c r="PLK95" s="13"/>
      <c r="PLL95" s="13"/>
      <c r="PLM95" s="13"/>
      <c r="PLN95" s="13"/>
      <c r="PLO95" s="13"/>
      <c r="PLP95" s="13"/>
      <c r="PLQ95" s="13"/>
      <c r="PLR95" s="13"/>
      <c r="PLS95" s="13"/>
      <c r="PLT95" s="13"/>
      <c r="PLU95" s="13"/>
      <c r="PLV95" s="13"/>
      <c r="PLW95" s="13"/>
      <c r="PLX95" s="13"/>
      <c r="PLY95" s="13"/>
      <c r="PLZ95" s="13"/>
      <c r="PMA95" s="13"/>
      <c r="PMB95" s="13"/>
      <c r="PMC95" s="13"/>
      <c r="PMD95" s="13"/>
      <c r="PME95" s="13"/>
      <c r="PMF95" s="13"/>
      <c r="PMG95" s="13"/>
      <c r="PMH95" s="13"/>
      <c r="PMI95" s="13"/>
      <c r="PMJ95" s="13"/>
      <c r="PMK95" s="13"/>
      <c r="PML95" s="13"/>
      <c r="PMM95" s="13"/>
      <c r="PMN95" s="13"/>
      <c r="PMO95" s="13"/>
      <c r="PMP95" s="13"/>
      <c r="PMQ95" s="13"/>
      <c r="PMR95" s="13"/>
      <c r="PMS95" s="13"/>
      <c r="PMT95" s="13"/>
      <c r="PMU95" s="13"/>
      <c r="PMV95" s="13"/>
      <c r="PMW95" s="13"/>
      <c r="PMX95" s="13"/>
      <c r="PMY95" s="13"/>
      <c r="PMZ95" s="13"/>
      <c r="PNA95" s="13"/>
      <c r="PNB95" s="13"/>
      <c r="PNC95" s="13"/>
      <c r="PND95" s="13"/>
      <c r="PNE95" s="13"/>
      <c r="PNF95" s="13"/>
      <c r="PNG95" s="13"/>
      <c r="PNH95" s="13"/>
      <c r="PNI95" s="13"/>
      <c r="PNJ95" s="13"/>
      <c r="PNK95" s="13"/>
      <c r="PNL95" s="13"/>
      <c r="PNM95" s="13"/>
      <c r="PNN95" s="13"/>
      <c r="PNO95" s="13"/>
      <c r="PNP95" s="13"/>
      <c r="PNQ95" s="13"/>
      <c r="PNR95" s="13"/>
      <c r="PNS95" s="13"/>
      <c r="PNT95" s="13"/>
      <c r="PNU95" s="13"/>
      <c r="PNV95" s="13"/>
      <c r="PNW95" s="13"/>
      <c r="PNX95" s="13"/>
      <c r="PNY95" s="13"/>
      <c r="PNZ95" s="13"/>
      <c r="POA95" s="13"/>
      <c r="POB95" s="13"/>
      <c r="POC95" s="13"/>
      <c r="POD95" s="13"/>
      <c r="POE95" s="13"/>
      <c r="POF95" s="13"/>
      <c r="POG95" s="13"/>
      <c r="POH95" s="13"/>
      <c r="POI95" s="13"/>
      <c r="POJ95" s="13"/>
      <c r="POK95" s="13"/>
      <c r="POL95" s="13"/>
      <c r="POM95" s="13"/>
      <c r="PON95" s="13"/>
      <c r="POO95" s="13"/>
      <c r="POP95" s="13"/>
      <c r="POQ95" s="13"/>
      <c r="POR95" s="13"/>
      <c r="POS95" s="13"/>
      <c r="POT95" s="13"/>
      <c r="POU95" s="13"/>
      <c r="POV95" s="13"/>
      <c r="POW95" s="13"/>
      <c r="POX95" s="13"/>
      <c r="POY95" s="13"/>
      <c r="POZ95" s="13"/>
      <c r="PPA95" s="13"/>
      <c r="PPB95" s="13"/>
      <c r="PPC95" s="13"/>
      <c r="PPD95" s="13"/>
      <c r="PPE95" s="13"/>
      <c r="PPF95" s="13"/>
      <c r="PPG95" s="13"/>
      <c r="PPH95" s="13"/>
      <c r="PPI95" s="13"/>
      <c r="PPJ95" s="13"/>
      <c r="PPK95" s="13"/>
      <c r="PPL95" s="13"/>
      <c r="PPM95" s="13"/>
      <c r="PPN95" s="13"/>
      <c r="PPO95" s="13"/>
      <c r="PPP95" s="13"/>
      <c r="PPQ95" s="13"/>
      <c r="PPR95" s="13"/>
      <c r="PPS95" s="13"/>
      <c r="PPT95" s="13"/>
      <c r="PPU95" s="13"/>
      <c r="PPV95" s="13"/>
      <c r="PPW95" s="13"/>
      <c r="PPX95" s="13"/>
      <c r="PPY95" s="13"/>
      <c r="PPZ95" s="13"/>
      <c r="PQA95" s="13"/>
      <c r="PQB95" s="13"/>
      <c r="PQC95" s="13"/>
      <c r="PQD95" s="13"/>
      <c r="PQE95" s="13"/>
      <c r="PQF95" s="13"/>
      <c r="PQG95" s="13"/>
      <c r="PQH95" s="13"/>
      <c r="PQI95" s="13"/>
      <c r="PQJ95" s="13"/>
      <c r="PQK95" s="13"/>
      <c r="PQL95" s="13"/>
      <c r="PQM95" s="13"/>
      <c r="PQN95" s="13"/>
      <c r="PQO95" s="13"/>
      <c r="PQP95" s="13"/>
      <c r="PQQ95" s="13"/>
      <c r="PQR95" s="13"/>
      <c r="PQS95" s="13"/>
      <c r="PQT95" s="13"/>
      <c r="PQU95" s="13"/>
      <c r="PQV95" s="13"/>
      <c r="PQW95" s="13"/>
      <c r="PQX95" s="13"/>
      <c r="PQY95" s="13"/>
      <c r="PQZ95" s="13"/>
      <c r="PRA95" s="13"/>
      <c r="PRB95" s="13"/>
      <c r="PRC95" s="13"/>
      <c r="PRD95" s="13"/>
      <c r="PRE95" s="13"/>
      <c r="PRF95" s="13"/>
      <c r="PRG95" s="13"/>
      <c r="PRH95" s="13"/>
      <c r="PRI95" s="13"/>
      <c r="PRJ95" s="13"/>
      <c r="PRK95" s="13"/>
      <c r="PRL95" s="13"/>
      <c r="PRM95" s="13"/>
      <c r="PRN95" s="13"/>
      <c r="PRO95" s="13"/>
      <c r="PRP95" s="13"/>
      <c r="PRQ95" s="13"/>
      <c r="PRR95" s="13"/>
      <c r="PRS95" s="13"/>
      <c r="PRT95" s="13"/>
      <c r="PRU95" s="13"/>
      <c r="PRV95" s="13"/>
      <c r="PRW95" s="13"/>
      <c r="PRX95" s="13"/>
      <c r="PRY95" s="13"/>
      <c r="PRZ95" s="13"/>
      <c r="PSA95" s="13"/>
      <c r="PSB95" s="13"/>
      <c r="PSC95" s="13"/>
      <c r="PSD95" s="13"/>
      <c r="PSE95" s="13"/>
      <c r="PSF95" s="13"/>
      <c r="PSG95" s="13"/>
      <c r="PSH95" s="13"/>
      <c r="PSI95" s="13"/>
      <c r="PSJ95" s="13"/>
      <c r="PSK95" s="13"/>
      <c r="PSL95" s="13"/>
      <c r="PSM95" s="13"/>
      <c r="PSN95" s="13"/>
      <c r="PSO95" s="13"/>
      <c r="PSP95" s="13"/>
      <c r="PSQ95" s="13"/>
      <c r="PSR95" s="13"/>
      <c r="PSS95" s="13"/>
      <c r="PST95" s="13"/>
      <c r="PSU95" s="13"/>
      <c r="PSV95" s="13"/>
      <c r="PSW95" s="13"/>
      <c r="PSX95" s="13"/>
      <c r="PSY95" s="13"/>
      <c r="PSZ95" s="13"/>
      <c r="PTA95" s="13"/>
      <c r="PTB95" s="13"/>
      <c r="PTC95" s="13"/>
      <c r="PTD95" s="13"/>
      <c r="PTE95" s="13"/>
      <c r="PTF95" s="13"/>
      <c r="PTG95" s="13"/>
      <c r="PTH95" s="13"/>
      <c r="PTI95" s="13"/>
      <c r="PTJ95" s="13"/>
      <c r="PTK95" s="13"/>
      <c r="PTL95" s="13"/>
      <c r="PTM95" s="13"/>
      <c r="PTN95" s="13"/>
      <c r="PTO95" s="13"/>
      <c r="PTP95" s="13"/>
      <c r="PTQ95" s="13"/>
      <c r="PTR95" s="13"/>
      <c r="PTS95" s="13"/>
      <c r="PTT95" s="13"/>
      <c r="PTU95" s="13"/>
      <c r="PTV95" s="13"/>
      <c r="PTW95" s="13"/>
      <c r="PTX95" s="13"/>
      <c r="PTY95" s="13"/>
      <c r="PTZ95" s="13"/>
      <c r="PUA95" s="13"/>
      <c r="PUB95" s="13"/>
      <c r="PUC95" s="13"/>
      <c r="PUD95" s="13"/>
      <c r="PUE95" s="13"/>
      <c r="PUF95" s="13"/>
      <c r="PUG95" s="13"/>
      <c r="PUH95" s="13"/>
      <c r="PUI95" s="13"/>
      <c r="PUJ95" s="13"/>
      <c r="PUK95" s="13"/>
      <c r="PUL95" s="13"/>
      <c r="PUM95" s="13"/>
      <c r="PUN95" s="13"/>
      <c r="PUO95" s="13"/>
      <c r="PUP95" s="13"/>
      <c r="PUQ95" s="13"/>
      <c r="PUR95" s="13"/>
      <c r="PUS95" s="13"/>
      <c r="PUT95" s="13"/>
      <c r="PUU95" s="13"/>
      <c r="PUV95" s="13"/>
      <c r="PUW95" s="13"/>
      <c r="PUX95" s="13"/>
      <c r="PUY95" s="13"/>
      <c r="PUZ95" s="13"/>
      <c r="PVA95" s="13"/>
      <c r="PVB95" s="13"/>
      <c r="PVC95" s="13"/>
      <c r="PVD95" s="13"/>
      <c r="PVE95" s="13"/>
      <c r="PVF95" s="13"/>
      <c r="PVG95" s="13"/>
      <c r="PVH95" s="13"/>
      <c r="PVI95" s="13"/>
      <c r="PVJ95" s="13"/>
      <c r="PVK95" s="13"/>
      <c r="PVL95" s="13"/>
      <c r="PVM95" s="13"/>
      <c r="PVN95" s="13"/>
      <c r="PVO95" s="13"/>
      <c r="PVP95" s="13"/>
      <c r="PVQ95" s="13"/>
      <c r="PVR95" s="13"/>
      <c r="PVS95" s="13"/>
      <c r="PVT95" s="13"/>
      <c r="PVU95" s="13"/>
      <c r="PVV95" s="13"/>
      <c r="PVW95" s="13"/>
      <c r="PVX95" s="13"/>
      <c r="PVY95" s="13"/>
      <c r="PVZ95" s="13"/>
      <c r="PWA95" s="13"/>
      <c r="PWB95" s="13"/>
      <c r="PWC95" s="13"/>
      <c r="PWD95" s="13"/>
      <c r="PWE95" s="13"/>
      <c r="PWF95" s="13"/>
      <c r="PWG95" s="13"/>
      <c r="PWH95" s="13"/>
      <c r="PWI95" s="13"/>
      <c r="PWJ95" s="13"/>
      <c r="PWK95" s="13"/>
      <c r="PWL95" s="13"/>
      <c r="PWM95" s="13"/>
      <c r="PWN95" s="13"/>
      <c r="PWO95" s="13"/>
      <c r="PWP95" s="13"/>
      <c r="PWQ95" s="13"/>
      <c r="PWR95" s="13"/>
      <c r="PWS95" s="13"/>
      <c r="PWT95" s="13"/>
      <c r="PWU95" s="13"/>
      <c r="PWV95" s="13"/>
      <c r="PWW95" s="13"/>
      <c r="PWX95" s="13"/>
      <c r="PWY95" s="13"/>
      <c r="PWZ95" s="13"/>
      <c r="PXA95" s="13"/>
      <c r="PXB95" s="13"/>
      <c r="PXC95" s="13"/>
      <c r="PXD95" s="13"/>
      <c r="PXE95" s="13"/>
      <c r="PXF95" s="13"/>
      <c r="PXG95" s="13"/>
      <c r="PXH95" s="13"/>
      <c r="PXI95" s="13"/>
      <c r="PXJ95" s="13"/>
      <c r="PXK95" s="13"/>
      <c r="PXL95" s="13"/>
      <c r="PXM95" s="13"/>
      <c r="PXN95" s="13"/>
      <c r="PXO95" s="13"/>
      <c r="PXP95" s="13"/>
      <c r="PXQ95" s="13"/>
      <c r="PXR95" s="13"/>
      <c r="PXS95" s="13"/>
      <c r="PXT95" s="13"/>
      <c r="PXU95" s="13"/>
      <c r="PXV95" s="13"/>
      <c r="PXW95" s="13"/>
      <c r="PXX95" s="13"/>
      <c r="PXY95" s="13"/>
      <c r="PXZ95" s="13"/>
      <c r="PYA95" s="13"/>
      <c r="PYB95" s="13"/>
      <c r="PYC95" s="13"/>
      <c r="PYD95" s="13"/>
      <c r="PYE95" s="13"/>
      <c r="PYF95" s="13"/>
      <c r="PYG95" s="13"/>
      <c r="PYH95" s="13"/>
      <c r="PYI95" s="13"/>
      <c r="PYJ95" s="13"/>
      <c r="PYK95" s="13"/>
      <c r="PYL95" s="13"/>
      <c r="PYM95" s="13"/>
      <c r="PYN95" s="13"/>
      <c r="PYO95" s="13"/>
      <c r="PYP95" s="13"/>
      <c r="PYQ95" s="13"/>
      <c r="PYR95" s="13"/>
      <c r="PYS95" s="13"/>
      <c r="PYT95" s="13"/>
      <c r="PYU95" s="13"/>
      <c r="PYV95" s="13"/>
      <c r="PYW95" s="13"/>
      <c r="PYX95" s="13"/>
      <c r="PYY95" s="13"/>
      <c r="PYZ95" s="13"/>
      <c r="PZA95" s="13"/>
      <c r="PZB95" s="13"/>
      <c r="PZC95" s="13"/>
      <c r="PZD95" s="13"/>
      <c r="PZE95" s="13"/>
      <c r="PZF95" s="13"/>
      <c r="PZG95" s="13"/>
      <c r="PZH95" s="13"/>
      <c r="PZI95" s="13"/>
      <c r="PZJ95" s="13"/>
      <c r="PZK95" s="13"/>
      <c r="PZL95" s="13"/>
      <c r="PZM95" s="13"/>
      <c r="PZN95" s="13"/>
      <c r="PZO95" s="13"/>
      <c r="PZP95" s="13"/>
      <c r="PZQ95" s="13"/>
      <c r="PZR95" s="13"/>
      <c r="PZS95" s="13"/>
      <c r="PZT95" s="13"/>
      <c r="PZU95" s="13"/>
      <c r="PZV95" s="13"/>
      <c r="PZW95" s="13"/>
      <c r="PZX95" s="13"/>
      <c r="PZY95" s="13"/>
      <c r="PZZ95" s="13"/>
      <c r="QAA95" s="13"/>
      <c r="QAB95" s="13"/>
      <c r="QAC95" s="13"/>
      <c r="QAD95" s="13"/>
      <c r="QAE95" s="13"/>
      <c r="QAF95" s="13"/>
      <c r="QAG95" s="13"/>
      <c r="QAH95" s="13"/>
      <c r="QAI95" s="13"/>
      <c r="QAJ95" s="13"/>
      <c r="QAK95" s="13"/>
      <c r="QAL95" s="13"/>
      <c r="QAM95" s="13"/>
      <c r="QAN95" s="13"/>
      <c r="QAO95" s="13"/>
      <c r="QAP95" s="13"/>
      <c r="QAQ95" s="13"/>
      <c r="QAR95" s="13"/>
      <c r="QAS95" s="13"/>
      <c r="QAT95" s="13"/>
      <c r="QAU95" s="13"/>
      <c r="QAV95" s="13"/>
      <c r="QAW95" s="13"/>
      <c r="QAX95" s="13"/>
      <c r="QAY95" s="13"/>
      <c r="QAZ95" s="13"/>
      <c r="QBA95" s="13"/>
      <c r="QBB95" s="13"/>
      <c r="QBC95" s="13"/>
      <c r="QBD95" s="13"/>
      <c r="QBE95" s="13"/>
      <c r="QBF95" s="13"/>
      <c r="QBG95" s="13"/>
      <c r="QBH95" s="13"/>
      <c r="QBI95" s="13"/>
      <c r="QBJ95" s="13"/>
      <c r="QBK95" s="13"/>
      <c r="QBL95" s="13"/>
      <c r="QBM95" s="13"/>
      <c r="QBN95" s="13"/>
      <c r="QBO95" s="13"/>
      <c r="QBP95" s="13"/>
      <c r="QBQ95" s="13"/>
      <c r="QBR95" s="13"/>
      <c r="QBS95" s="13"/>
      <c r="QBT95" s="13"/>
      <c r="QBU95" s="13"/>
      <c r="QBV95" s="13"/>
      <c r="QBW95" s="13"/>
      <c r="QBX95" s="13"/>
      <c r="QBY95" s="13"/>
      <c r="QBZ95" s="13"/>
      <c r="QCA95" s="13"/>
      <c r="QCB95" s="13"/>
      <c r="QCC95" s="13"/>
      <c r="QCD95" s="13"/>
      <c r="QCE95" s="13"/>
      <c r="QCF95" s="13"/>
      <c r="QCG95" s="13"/>
      <c r="QCH95" s="13"/>
      <c r="QCI95" s="13"/>
      <c r="QCJ95" s="13"/>
      <c r="QCK95" s="13"/>
      <c r="QCL95" s="13"/>
      <c r="QCM95" s="13"/>
      <c r="QCN95" s="13"/>
      <c r="QCO95" s="13"/>
      <c r="QCP95" s="13"/>
      <c r="QCQ95" s="13"/>
      <c r="QCR95" s="13"/>
      <c r="QCS95" s="13"/>
      <c r="QCT95" s="13"/>
      <c r="QCU95" s="13"/>
      <c r="QCV95" s="13"/>
      <c r="QCW95" s="13"/>
      <c r="QCX95" s="13"/>
      <c r="QCY95" s="13"/>
      <c r="QCZ95" s="13"/>
      <c r="QDA95" s="13"/>
      <c r="QDB95" s="13"/>
      <c r="QDC95" s="13"/>
      <c r="QDD95" s="13"/>
      <c r="QDE95" s="13"/>
      <c r="QDF95" s="13"/>
      <c r="QDG95" s="13"/>
      <c r="QDH95" s="13"/>
      <c r="QDI95" s="13"/>
      <c r="QDJ95" s="13"/>
      <c r="QDK95" s="13"/>
      <c r="QDL95" s="13"/>
      <c r="QDM95" s="13"/>
      <c r="QDN95" s="13"/>
      <c r="QDO95" s="13"/>
      <c r="QDP95" s="13"/>
      <c r="QDQ95" s="13"/>
      <c r="QDR95" s="13"/>
      <c r="QDS95" s="13"/>
      <c r="QDT95" s="13"/>
      <c r="QDU95" s="13"/>
      <c r="QDV95" s="13"/>
      <c r="QDW95" s="13"/>
      <c r="QDX95" s="13"/>
      <c r="QDY95" s="13"/>
      <c r="QDZ95" s="13"/>
      <c r="QEA95" s="13"/>
      <c r="QEB95" s="13"/>
      <c r="QEC95" s="13"/>
      <c r="QED95" s="13"/>
      <c r="QEE95" s="13"/>
      <c r="QEF95" s="13"/>
      <c r="QEG95" s="13"/>
      <c r="QEH95" s="13"/>
      <c r="QEI95" s="13"/>
      <c r="QEJ95" s="13"/>
      <c r="QEK95" s="13"/>
      <c r="QEL95" s="13"/>
      <c r="QEM95" s="13"/>
      <c r="QEN95" s="13"/>
      <c r="QEO95" s="13"/>
      <c r="QEP95" s="13"/>
      <c r="QEQ95" s="13"/>
      <c r="QER95" s="13"/>
      <c r="QES95" s="13"/>
      <c r="QET95" s="13"/>
      <c r="QEU95" s="13"/>
      <c r="QEV95" s="13"/>
      <c r="QEW95" s="13"/>
      <c r="QEX95" s="13"/>
      <c r="QEY95" s="13"/>
      <c r="QEZ95" s="13"/>
      <c r="QFA95" s="13"/>
      <c r="QFB95" s="13"/>
      <c r="QFC95" s="13"/>
      <c r="QFD95" s="13"/>
      <c r="QFE95" s="13"/>
      <c r="QFF95" s="13"/>
      <c r="QFG95" s="13"/>
      <c r="QFH95" s="13"/>
      <c r="QFI95" s="13"/>
      <c r="QFJ95" s="13"/>
      <c r="QFK95" s="13"/>
      <c r="QFL95" s="13"/>
      <c r="QFM95" s="13"/>
      <c r="QFN95" s="13"/>
      <c r="QFO95" s="13"/>
      <c r="QFP95" s="13"/>
      <c r="QFQ95" s="13"/>
      <c r="QFR95" s="13"/>
      <c r="QFS95" s="13"/>
      <c r="QFT95" s="13"/>
      <c r="QFU95" s="13"/>
      <c r="QFV95" s="13"/>
      <c r="QFW95" s="13"/>
      <c r="QFX95" s="13"/>
      <c r="QFY95" s="13"/>
      <c r="QFZ95" s="13"/>
      <c r="QGA95" s="13"/>
      <c r="QGB95" s="13"/>
      <c r="QGC95" s="13"/>
      <c r="QGD95" s="13"/>
      <c r="QGE95" s="13"/>
      <c r="QGF95" s="13"/>
      <c r="QGG95" s="13"/>
      <c r="QGH95" s="13"/>
      <c r="QGI95" s="13"/>
      <c r="QGJ95" s="13"/>
      <c r="QGK95" s="13"/>
      <c r="QGL95" s="13"/>
      <c r="QGM95" s="13"/>
      <c r="QGN95" s="13"/>
      <c r="QGO95" s="13"/>
      <c r="QGP95" s="13"/>
      <c r="QGQ95" s="13"/>
      <c r="QGR95" s="13"/>
      <c r="QGS95" s="13"/>
      <c r="QGT95" s="13"/>
      <c r="QGU95" s="13"/>
      <c r="QGV95" s="13"/>
      <c r="QGW95" s="13"/>
      <c r="QGX95" s="13"/>
      <c r="QGY95" s="13"/>
      <c r="QGZ95" s="13"/>
      <c r="QHA95" s="13"/>
      <c r="QHB95" s="13"/>
      <c r="QHC95" s="13"/>
      <c r="QHD95" s="13"/>
      <c r="QHE95" s="13"/>
      <c r="QHF95" s="13"/>
      <c r="QHG95" s="13"/>
      <c r="QHH95" s="13"/>
      <c r="QHI95" s="13"/>
      <c r="QHJ95" s="13"/>
      <c r="QHK95" s="13"/>
      <c r="QHL95" s="13"/>
      <c r="QHM95" s="13"/>
      <c r="QHN95" s="13"/>
      <c r="QHO95" s="13"/>
      <c r="QHP95" s="13"/>
      <c r="QHQ95" s="13"/>
      <c r="QHR95" s="13"/>
      <c r="QHS95" s="13"/>
      <c r="QHT95" s="13"/>
      <c r="QHU95" s="13"/>
      <c r="QHV95" s="13"/>
      <c r="QHW95" s="13"/>
      <c r="QHX95" s="13"/>
      <c r="QHY95" s="13"/>
      <c r="QHZ95" s="13"/>
      <c r="QIA95" s="13"/>
      <c r="QIB95" s="13"/>
      <c r="QIC95" s="13"/>
      <c r="QID95" s="13"/>
      <c r="QIE95" s="13"/>
      <c r="QIF95" s="13"/>
      <c r="QIG95" s="13"/>
      <c r="QIH95" s="13"/>
      <c r="QII95" s="13"/>
      <c r="QIJ95" s="13"/>
      <c r="QIK95" s="13"/>
      <c r="QIL95" s="13"/>
      <c r="QIM95" s="13"/>
      <c r="QIN95" s="13"/>
      <c r="QIO95" s="13"/>
      <c r="QIP95" s="13"/>
      <c r="QIQ95" s="13"/>
      <c r="QIR95" s="13"/>
      <c r="QIS95" s="13"/>
      <c r="QIT95" s="13"/>
      <c r="QIU95" s="13"/>
      <c r="QIV95" s="13"/>
      <c r="QIW95" s="13"/>
      <c r="QIX95" s="13"/>
      <c r="QIY95" s="13"/>
      <c r="QIZ95" s="13"/>
      <c r="QJA95" s="13"/>
      <c r="QJB95" s="13"/>
      <c r="QJC95" s="13"/>
      <c r="QJD95" s="13"/>
      <c r="QJE95" s="13"/>
      <c r="QJF95" s="13"/>
      <c r="QJG95" s="13"/>
      <c r="QJH95" s="13"/>
      <c r="QJI95" s="13"/>
      <c r="QJJ95" s="13"/>
      <c r="QJK95" s="13"/>
      <c r="QJL95" s="13"/>
      <c r="QJM95" s="13"/>
      <c r="QJN95" s="13"/>
      <c r="QJO95" s="13"/>
      <c r="QJP95" s="13"/>
      <c r="QJQ95" s="13"/>
      <c r="QJR95" s="13"/>
      <c r="QJS95" s="13"/>
      <c r="QJT95" s="13"/>
      <c r="QJU95" s="13"/>
      <c r="QJV95" s="13"/>
      <c r="QJW95" s="13"/>
      <c r="QJX95" s="13"/>
      <c r="QJY95" s="13"/>
      <c r="QJZ95" s="13"/>
      <c r="QKA95" s="13"/>
      <c r="QKB95" s="13"/>
      <c r="QKC95" s="13"/>
      <c r="QKD95" s="13"/>
      <c r="QKE95" s="13"/>
      <c r="QKF95" s="13"/>
      <c r="QKG95" s="13"/>
      <c r="QKH95" s="13"/>
      <c r="QKI95" s="13"/>
      <c r="QKJ95" s="13"/>
      <c r="QKK95" s="13"/>
      <c r="QKL95" s="13"/>
      <c r="QKM95" s="13"/>
      <c r="QKN95" s="13"/>
      <c r="QKO95" s="13"/>
      <c r="QKP95" s="13"/>
      <c r="QKQ95" s="13"/>
      <c r="QKR95" s="13"/>
      <c r="QKS95" s="13"/>
      <c r="QKT95" s="13"/>
      <c r="QKU95" s="13"/>
      <c r="QKV95" s="13"/>
      <c r="QKW95" s="13"/>
      <c r="QKX95" s="13"/>
      <c r="QKY95" s="13"/>
      <c r="QKZ95" s="13"/>
      <c r="QLA95" s="13"/>
      <c r="QLB95" s="13"/>
      <c r="QLC95" s="13"/>
      <c r="QLD95" s="13"/>
      <c r="QLE95" s="13"/>
      <c r="QLF95" s="13"/>
      <c r="QLG95" s="13"/>
      <c r="QLH95" s="13"/>
      <c r="QLI95" s="13"/>
      <c r="QLJ95" s="13"/>
      <c r="QLK95" s="13"/>
      <c r="QLL95" s="13"/>
      <c r="QLM95" s="13"/>
      <c r="QLN95" s="13"/>
      <c r="QLO95" s="13"/>
      <c r="QLP95" s="13"/>
      <c r="QLQ95" s="13"/>
      <c r="QLR95" s="13"/>
      <c r="QLS95" s="13"/>
      <c r="QLT95" s="13"/>
      <c r="QLU95" s="13"/>
      <c r="QLV95" s="13"/>
      <c r="QLW95" s="13"/>
      <c r="QLX95" s="13"/>
      <c r="QLY95" s="13"/>
      <c r="QLZ95" s="13"/>
      <c r="QMA95" s="13"/>
      <c r="QMB95" s="13"/>
      <c r="QMC95" s="13"/>
      <c r="QMD95" s="13"/>
      <c r="QME95" s="13"/>
      <c r="QMF95" s="13"/>
      <c r="QMG95" s="13"/>
      <c r="QMH95" s="13"/>
      <c r="QMI95" s="13"/>
      <c r="QMJ95" s="13"/>
      <c r="QMK95" s="13"/>
      <c r="QML95" s="13"/>
      <c r="QMM95" s="13"/>
      <c r="QMN95" s="13"/>
      <c r="QMO95" s="13"/>
      <c r="QMP95" s="13"/>
      <c r="QMQ95" s="13"/>
      <c r="QMR95" s="13"/>
      <c r="QMS95" s="13"/>
      <c r="QMT95" s="13"/>
      <c r="QMU95" s="13"/>
      <c r="QMV95" s="13"/>
      <c r="QMW95" s="13"/>
      <c r="QMX95" s="13"/>
      <c r="QMY95" s="13"/>
      <c r="QMZ95" s="13"/>
      <c r="QNA95" s="13"/>
      <c r="QNB95" s="13"/>
      <c r="QNC95" s="13"/>
      <c r="QND95" s="13"/>
      <c r="QNE95" s="13"/>
      <c r="QNF95" s="13"/>
      <c r="QNG95" s="13"/>
      <c r="QNH95" s="13"/>
      <c r="QNI95" s="13"/>
      <c r="QNJ95" s="13"/>
      <c r="QNK95" s="13"/>
      <c r="QNL95" s="13"/>
      <c r="QNM95" s="13"/>
      <c r="QNN95" s="13"/>
      <c r="QNO95" s="13"/>
      <c r="QNP95" s="13"/>
      <c r="QNQ95" s="13"/>
      <c r="QNR95" s="13"/>
      <c r="QNS95" s="13"/>
      <c r="QNT95" s="13"/>
      <c r="QNU95" s="13"/>
      <c r="QNV95" s="13"/>
      <c r="QNW95" s="13"/>
      <c r="QNX95" s="13"/>
      <c r="QNY95" s="13"/>
      <c r="QNZ95" s="13"/>
      <c r="QOA95" s="13"/>
      <c r="QOB95" s="13"/>
      <c r="QOC95" s="13"/>
      <c r="QOD95" s="13"/>
      <c r="QOE95" s="13"/>
      <c r="QOF95" s="13"/>
      <c r="QOG95" s="13"/>
      <c r="QOH95" s="13"/>
      <c r="QOI95" s="13"/>
      <c r="QOJ95" s="13"/>
      <c r="QOK95" s="13"/>
      <c r="QOL95" s="13"/>
      <c r="QOM95" s="13"/>
      <c r="QON95" s="13"/>
      <c r="QOO95" s="13"/>
      <c r="QOP95" s="13"/>
      <c r="QOQ95" s="13"/>
      <c r="QOR95" s="13"/>
      <c r="QOS95" s="13"/>
      <c r="QOT95" s="13"/>
      <c r="QOU95" s="13"/>
      <c r="QOV95" s="13"/>
      <c r="QOW95" s="13"/>
      <c r="QOX95" s="13"/>
      <c r="QOY95" s="13"/>
      <c r="QOZ95" s="13"/>
      <c r="QPA95" s="13"/>
      <c r="QPB95" s="13"/>
      <c r="QPC95" s="13"/>
      <c r="QPD95" s="13"/>
      <c r="QPE95" s="13"/>
      <c r="QPF95" s="13"/>
      <c r="QPG95" s="13"/>
      <c r="QPH95" s="13"/>
      <c r="QPI95" s="13"/>
      <c r="QPJ95" s="13"/>
      <c r="QPK95" s="13"/>
      <c r="QPL95" s="13"/>
      <c r="QPM95" s="13"/>
      <c r="QPN95" s="13"/>
      <c r="QPO95" s="13"/>
      <c r="QPP95" s="13"/>
      <c r="QPQ95" s="13"/>
      <c r="QPR95" s="13"/>
      <c r="QPS95" s="13"/>
      <c r="QPT95" s="13"/>
      <c r="QPU95" s="13"/>
      <c r="QPV95" s="13"/>
      <c r="QPW95" s="13"/>
      <c r="QPX95" s="13"/>
      <c r="QPY95" s="13"/>
      <c r="QPZ95" s="13"/>
      <c r="QQA95" s="13"/>
      <c r="QQB95" s="13"/>
      <c r="QQC95" s="13"/>
      <c r="QQD95" s="13"/>
      <c r="QQE95" s="13"/>
      <c r="QQF95" s="13"/>
      <c r="QQG95" s="13"/>
      <c r="QQH95" s="13"/>
      <c r="QQI95" s="13"/>
      <c r="QQJ95" s="13"/>
      <c r="QQK95" s="13"/>
      <c r="QQL95" s="13"/>
      <c r="QQM95" s="13"/>
      <c r="QQN95" s="13"/>
      <c r="QQO95" s="13"/>
      <c r="QQP95" s="13"/>
      <c r="QQQ95" s="13"/>
      <c r="QQR95" s="13"/>
      <c r="QQS95" s="13"/>
      <c r="QQT95" s="13"/>
      <c r="QQU95" s="13"/>
      <c r="QQV95" s="13"/>
      <c r="QQW95" s="13"/>
      <c r="QQX95" s="13"/>
      <c r="QQY95" s="13"/>
      <c r="QQZ95" s="13"/>
      <c r="QRA95" s="13"/>
      <c r="QRB95" s="13"/>
      <c r="QRC95" s="13"/>
      <c r="QRD95" s="13"/>
      <c r="QRE95" s="13"/>
      <c r="QRF95" s="13"/>
      <c r="QRG95" s="13"/>
      <c r="QRH95" s="13"/>
      <c r="QRI95" s="13"/>
      <c r="QRJ95" s="13"/>
      <c r="QRK95" s="13"/>
      <c r="QRL95" s="13"/>
      <c r="QRM95" s="13"/>
      <c r="QRN95" s="13"/>
      <c r="QRO95" s="13"/>
      <c r="QRP95" s="13"/>
      <c r="QRQ95" s="13"/>
      <c r="QRR95" s="13"/>
      <c r="QRS95" s="13"/>
      <c r="QRT95" s="13"/>
      <c r="QRU95" s="13"/>
      <c r="QRV95" s="13"/>
      <c r="QRW95" s="13"/>
      <c r="QRX95" s="13"/>
      <c r="QRY95" s="13"/>
      <c r="QRZ95" s="13"/>
      <c r="QSA95" s="13"/>
      <c r="QSB95" s="13"/>
      <c r="QSC95" s="13"/>
      <c r="QSD95" s="13"/>
      <c r="QSE95" s="13"/>
      <c r="QSF95" s="13"/>
      <c r="QSG95" s="13"/>
      <c r="QSH95" s="13"/>
      <c r="QSI95" s="13"/>
      <c r="QSJ95" s="13"/>
      <c r="QSK95" s="13"/>
      <c r="QSL95" s="13"/>
      <c r="QSM95" s="13"/>
      <c r="QSN95" s="13"/>
      <c r="QSO95" s="13"/>
      <c r="QSP95" s="13"/>
      <c r="QSQ95" s="13"/>
      <c r="QSR95" s="13"/>
      <c r="QSS95" s="13"/>
      <c r="QST95" s="13"/>
      <c r="QSU95" s="13"/>
      <c r="QSV95" s="13"/>
      <c r="QSW95" s="13"/>
      <c r="QSX95" s="13"/>
      <c r="QSY95" s="13"/>
      <c r="QSZ95" s="13"/>
      <c r="QTA95" s="13"/>
      <c r="QTB95" s="13"/>
      <c r="QTC95" s="13"/>
      <c r="QTD95" s="13"/>
      <c r="QTE95" s="13"/>
      <c r="QTF95" s="13"/>
      <c r="QTG95" s="13"/>
      <c r="QTH95" s="13"/>
      <c r="QTI95" s="13"/>
      <c r="QTJ95" s="13"/>
      <c r="QTK95" s="13"/>
      <c r="QTL95" s="13"/>
      <c r="QTM95" s="13"/>
      <c r="QTN95" s="13"/>
      <c r="QTO95" s="13"/>
      <c r="QTP95" s="13"/>
      <c r="QTQ95" s="13"/>
      <c r="QTR95" s="13"/>
      <c r="QTS95" s="13"/>
      <c r="QTT95" s="13"/>
      <c r="QTU95" s="13"/>
      <c r="QTV95" s="13"/>
      <c r="QTW95" s="13"/>
      <c r="QTX95" s="13"/>
      <c r="QTY95" s="13"/>
      <c r="QTZ95" s="13"/>
      <c r="QUA95" s="13"/>
      <c r="QUB95" s="13"/>
      <c r="QUC95" s="13"/>
      <c r="QUD95" s="13"/>
      <c r="QUE95" s="13"/>
      <c r="QUF95" s="13"/>
      <c r="QUG95" s="13"/>
      <c r="QUH95" s="13"/>
      <c r="QUI95" s="13"/>
      <c r="QUJ95" s="13"/>
      <c r="QUK95" s="13"/>
      <c r="QUL95" s="13"/>
      <c r="QUM95" s="13"/>
      <c r="QUN95" s="13"/>
      <c r="QUO95" s="13"/>
      <c r="QUP95" s="13"/>
      <c r="QUQ95" s="13"/>
      <c r="QUR95" s="13"/>
      <c r="QUS95" s="13"/>
      <c r="QUT95" s="13"/>
      <c r="QUU95" s="13"/>
      <c r="QUV95" s="13"/>
      <c r="QUW95" s="13"/>
      <c r="QUX95" s="13"/>
      <c r="QUY95" s="13"/>
      <c r="QUZ95" s="13"/>
      <c r="QVA95" s="13"/>
      <c r="QVB95" s="13"/>
      <c r="QVC95" s="13"/>
      <c r="QVD95" s="13"/>
      <c r="QVE95" s="13"/>
      <c r="QVF95" s="13"/>
      <c r="QVG95" s="13"/>
      <c r="QVH95" s="13"/>
      <c r="QVI95" s="13"/>
      <c r="QVJ95" s="13"/>
      <c r="QVK95" s="13"/>
      <c r="QVL95" s="13"/>
      <c r="QVM95" s="13"/>
      <c r="QVN95" s="13"/>
      <c r="QVO95" s="13"/>
      <c r="QVP95" s="13"/>
      <c r="QVQ95" s="13"/>
      <c r="QVR95" s="13"/>
      <c r="QVS95" s="13"/>
      <c r="QVT95" s="13"/>
      <c r="QVU95" s="13"/>
      <c r="QVV95" s="13"/>
      <c r="QVW95" s="13"/>
      <c r="QVX95" s="13"/>
      <c r="QVY95" s="13"/>
      <c r="QVZ95" s="13"/>
      <c r="QWA95" s="13"/>
      <c r="QWB95" s="13"/>
      <c r="QWC95" s="13"/>
      <c r="QWD95" s="13"/>
      <c r="QWE95" s="13"/>
      <c r="QWF95" s="13"/>
      <c r="QWG95" s="13"/>
      <c r="QWH95" s="13"/>
      <c r="QWI95" s="13"/>
      <c r="QWJ95" s="13"/>
      <c r="QWK95" s="13"/>
      <c r="QWL95" s="13"/>
      <c r="QWM95" s="13"/>
      <c r="QWN95" s="13"/>
      <c r="QWO95" s="13"/>
      <c r="QWP95" s="13"/>
      <c r="QWQ95" s="13"/>
      <c r="QWR95" s="13"/>
      <c r="QWS95" s="13"/>
      <c r="QWT95" s="13"/>
      <c r="QWU95" s="13"/>
      <c r="QWV95" s="13"/>
      <c r="QWW95" s="13"/>
      <c r="QWX95" s="13"/>
      <c r="QWY95" s="13"/>
      <c r="QWZ95" s="13"/>
      <c r="QXA95" s="13"/>
      <c r="QXB95" s="13"/>
      <c r="QXC95" s="13"/>
      <c r="QXD95" s="13"/>
      <c r="QXE95" s="13"/>
      <c r="QXF95" s="13"/>
      <c r="QXG95" s="13"/>
      <c r="QXH95" s="13"/>
      <c r="QXI95" s="13"/>
      <c r="QXJ95" s="13"/>
      <c r="QXK95" s="13"/>
      <c r="QXL95" s="13"/>
      <c r="QXM95" s="13"/>
      <c r="QXN95" s="13"/>
      <c r="QXO95" s="13"/>
      <c r="QXP95" s="13"/>
      <c r="QXQ95" s="13"/>
      <c r="QXR95" s="13"/>
      <c r="QXS95" s="13"/>
      <c r="QXT95" s="13"/>
      <c r="QXU95" s="13"/>
      <c r="QXV95" s="13"/>
      <c r="QXW95" s="13"/>
      <c r="QXX95" s="13"/>
      <c r="QXY95" s="13"/>
      <c r="QXZ95" s="13"/>
      <c r="QYA95" s="13"/>
      <c r="QYB95" s="13"/>
      <c r="QYC95" s="13"/>
      <c r="QYD95" s="13"/>
      <c r="QYE95" s="13"/>
      <c r="QYF95" s="13"/>
      <c r="QYG95" s="13"/>
      <c r="QYH95" s="13"/>
      <c r="QYI95" s="13"/>
      <c r="QYJ95" s="13"/>
      <c r="QYK95" s="13"/>
      <c r="QYL95" s="13"/>
      <c r="QYM95" s="13"/>
      <c r="QYN95" s="13"/>
      <c r="QYO95" s="13"/>
      <c r="QYP95" s="13"/>
      <c r="QYQ95" s="13"/>
      <c r="QYR95" s="13"/>
      <c r="QYS95" s="13"/>
      <c r="QYT95" s="13"/>
      <c r="QYU95" s="13"/>
      <c r="QYV95" s="13"/>
      <c r="QYW95" s="13"/>
      <c r="QYX95" s="13"/>
      <c r="QYY95" s="13"/>
      <c r="QYZ95" s="13"/>
      <c r="QZA95" s="13"/>
      <c r="QZB95" s="13"/>
      <c r="QZC95" s="13"/>
      <c r="QZD95" s="13"/>
      <c r="QZE95" s="13"/>
      <c r="QZF95" s="13"/>
      <c r="QZG95" s="13"/>
      <c r="QZH95" s="13"/>
      <c r="QZI95" s="13"/>
      <c r="QZJ95" s="13"/>
      <c r="QZK95" s="13"/>
      <c r="QZL95" s="13"/>
      <c r="QZM95" s="13"/>
      <c r="QZN95" s="13"/>
      <c r="QZO95" s="13"/>
      <c r="QZP95" s="13"/>
      <c r="QZQ95" s="13"/>
      <c r="QZR95" s="13"/>
      <c r="QZS95" s="13"/>
      <c r="QZT95" s="13"/>
      <c r="QZU95" s="13"/>
      <c r="QZV95" s="13"/>
      <c r="QZW95" s="13"/>
      <c r="QZX95" s="13"/>
      <c r="QZY95" s="13"/>
      <c r="QZZ95" s="13"/>
      <c r="RAA95" s="13"/>
      <c r="RAB95" s="13"/>
      <c r="RAC95" s="13"/>
      <c r="RAD95" s="13"/>
      <c r="RAE95" s="13"/>
      <c r="RAF95" s="13"/>
      <c r="RAG95" s="13"/>
      <c r="RAH95" s="13"/>
      <c r="RAI95" s="13"/>
      <c r="RAJ95" s="13"/>
      <c r="RAK95" s="13"/>
      <c r="RAL95" s="13"/>
      <c r="RAM95" s="13"/>
      <c r="RAN95" s="13"/>
      <c r="RAO95" s="13"/>
      <c r="RAP95" s="13"/>
      <c r="RAQ95" s="13"/>
      <c r="RAR95" s="13"/>
      <c r="RAS95" s="13"/>
      <c r="RAT95" s="13"/>
      <c r="RAU95" s="13"/>
      <c r="RAV95" s="13"/>
      <c r="RAW95" s="13"/>
      <c r="RAX95" s="13"/>
      <c r="RAY95" s="13"/>
      <c r="RAZ95" s="13"/>
      <c r="RBA95" s="13"/>
      <c r="RBB95" s="13"/>
      <c r="RBC95" s="13"/>
      <c r="RBD95" s="13"/>
      <c r="RBE95" s="13"/>
      <c r="RBF95" s="13"/>
      <c r="RBG95" s="13"/>
      <c r="RBH95" s="13"/>
      <c r="RBI95" s="13"/>
      <c r="RBJ95" s="13"/>
      <c r="RBK95" s="13"/>
      <c r="RBL95" s="13"/>
      <c r="RBM95" s="13"/>
      <c r="RBN95" s="13"/>
      <c r="RBO95" s="13"/>
      <c r="RBP95" s="13"/>
      <c r="RBQ95" s="13"/>
      <c r="RBR95" s="13"/>
      <c r="RBS95" s="13"/>
      <c r="RBT95" s="13"/>
      <c r="RBU95" s="13"/>
      <c r="RBV95" s="13"/>
      <c r="RBW95" s="13"/>
      <c r="RBX95" s="13"/>
      <c r="RBY95" s="13"/>
      <c r="RBZ95" s="13"/>
      <c r="RCA95" s="13"/>
      <c r="RCB95" s="13"/>
      <c r="RCC95" s="13"/>
      <c r="RCD95" s="13"/>
      <c r="RCE95" s="13"/>
      <c r="RCF95" s="13"/>
      <c r="RCG95" s="13"/>
      <c r="RCH95" s="13"/>
      <c r="RCI95" s="13"/>
      <c r="RCJ95" s="13"/>
      <c r="RCK95" s="13"/>
      <c r="RCL95" s="13"/>
      <c r="RCM95" s="13"/>
      <c r="RCN95" s="13"/>
      <c r="RCO95" s="13"/>
      <c r="RCP95" s="13"/>
      <c r="RCQ95" s="13"/>
      <c r="RCR95" s="13"/>
      <c r="RCS95" s="13"/>
      <c r="RCT95" s="13"/>
      <c r="RCU95" s="13"/>
      <c r="RCV95" s="13"/>
      <c r="RCW95" s="13"/>
      <c r="RCX95" s="13"/>
      <c r="RCY95" s="13"/>
      <c r="RCZ95" s="13"/>
      <c r="RDA95" s="13"/>
      <c r="RDB95" s="13"/>
      <c r="RDC95" s="13"/>
      <c r="RDD95" s="13"/>
      <c r="RDE95" s="13"/>
      <c r="RDF95" s="13"/>
      <c r="RDG95" s="13"/>
      <c r="RDH95" s="13"/>
      <c r="RDI95" s="13"/>
      <c r="RDJ95" s="13"/>
      <c r="RDK95" s="13"/>
      <c r="RDL95" s="13"/>
      <c r="RDM95" s="13"/>
      <c r="RDN95" s="13"/>
      <c r="RDO95" s="13"/>
      <c r="RDP95" s="13"/>
      <c r="RDQ95" s="13"/>
      <c r="RDR95" s="13"/>
      <c r="RDS95" s="13"/>
      <c r="RDT95" s="13"/>
      <c r="RDU95" s="13"/>
      <c r="RDV95" s="13"/>
      <c r="RDW95" s="13"/>
      <c r="RDX95" s="13"/>
      <c r="RDY95" s="13"/>
      <c r="RDZ95" s="13"/>
      <c r="REA95" s="13"/>
      <c r="REB95" s="13"/>
      <c r="REC95" s="13"/>
      <c r="RED95" s="13"/>
      <c r="REE95" s="13"/>
      <c r="REF95" s="13"/>
      <c r="REG95" s="13"/>
      <c r="REH95" s="13"/>
      <c r="REI95" s="13"/>
      <c r="REJ95" s="13"/>
      <c r="REK95" s="13"/>
      <c r="REL95" s="13"/>
      <c r="REM95" s="13"/>
      <c r="REN95" s="13"/>
      <c r="REO95" s="13"/>
      <c r="REP95" s="13"/>
      <c r="REQ95" s="13"/>
      <c r="RER95" s="13"/>
      <c r="RES95" s="13"/>
      <c r="RET95" s="13"/>
      <c r="REU95" s="13"/>
      <c r="REV95" s="13"/>
      <c r="REW95" s="13"/>
      <c r="REX95" s="13"/>
      <c r="REY95" s="13"/>
      <c r="REZ95" s="13"/>
      <c r="RFA95" s="13"/>
      <c r="RFB95" s="13"/>
      <c r="RFC95" s="13"/>
      <c r="RFD95" s="13"/>
      <c r="RFE95" s="13"/>
      <c r="RFF95" s="13"/>
      <c r="RFG95" s="13"/>
      <c r="RFH95" s="13"/>
      <c r="RFI95" s="13"/>
      <c r="RFJ95" s="13"/>
      <c r="RFK95" s="13"/>
      <c r="RFL95" s="13"/>
      <c r="RFM95" s="13"/>
      <c r="RFN95" s="13"/>
      <c r="RFO95" s="13"/>
      <c r="RFP95" s="13"/>
      <c r="RFQ95" s="13"/>
      <c r="RFR95" s="13"/>
      <c r="RFS95" s="13"/>
      <c r="RFT95" s="13"/>
      <c r="RFU95" s="13"/>
      <c r="RFV95" s="13"/>
      <c r="RFW95" s="13"/>
      <c r="RFX95" s="13"/>
      <c r="RFY95" s="13"/>
      <c r="RFZ95" s="13"/>
      <c r="RGA95" s="13"/>
      <c r="RGB95" s="13"/>
      <c r="RGC95" s="13"/>
      <c r="RGD95" s="13"/>
      <c r="RGE95" s="13"/>
      <c r="RGF95" s="13"/>
      <c r="RGG95" s="13"/>
      <c r="RGH95" s="13"/>
      <c r="RGI95" s="13"/>
      <c r="RGJ95" s="13"/>
      <c r="RGK95" s="13"/>
      <c r="RGL95" s="13"/>
      <c r="RGM95" s="13"/>
      <c r="RGN95" s="13"/>
      <c r="RGO95" s="13"/>
      <c r="RGP95" s="13"/>
      <c r="RGQ95" s="13"/>
      <c r="RGR95" s="13"/>
      <c r="RGS95" s="13"/>
      <c r="RGT95" s="13"/>
      <c r="RGU95" s="13"/>
      <c r="RGV95" s="13"/>
      <c r="RGW95" s="13"/>
      <c r="RGX95" s="13"/>
      <c r="RGY95" s="13"/>
      <c r="RGZ95" s="13"/>
      <c r="RHA95" s="13"/>
      <c r="RHB95" s="13"/>
      <c r="RHC95" s="13"/>
      <c r="RHD95" s="13"/>
      <c r="RHE95" s="13"/>
      <c r="RHF95" s="13"/>
      <c r="RHG95" s="13"/>
      <c r="RHH95" s="13"/>
      <c r="RHI95" s="13"/>
      <c r="RHJ95" s="13"/>
      <c r="RHK95" s="13"/>
      <c r="RHL95" s="13"/>
      <c r="RHM95" s="13"/>
      <c r="RHN95" s="13"/>
      <c r="RHO95" s="13"/>
      <c r="RHP95" s="13"/>
      <c r="RHQ95" s="13"/>
      <c r="RHR95" s="13"/>
      <c r="RHS95" s="13"/>
      <c r="RHT95" s="13"/>
      <c r="RHU95" s="13"/>
      <c r="RHV95" s="13"/>
      <c r="RHW95" s="13"/>
      <c r="RHX95" s="13"/>
      <c r="RHY95" s="13"/>
      <c r="RHZ95" s="13"/>
      <c r="RIA95" s="13"/>
      <c r="RIB95" s="13"/>
      <c r="RIC95" s="13"/>
      <c r="RID95" s="13"/>
      <c r="RIE95" s="13"/>
      <c r="RIF95" s="13"/>
      <c r="RIG95" s="13"/>
      <c r="RIH95" s="13"/>
      <c r="RII95" s="13"/>
      <c r="RIJ95" s="13"/>
      <c r="RIK95" s="13"/>
      <c r="RIL95" s="13"/>
      <c r="RIM95" s="13"/>
      <c r="RIN95" s="13"/>
      <c r="RIO95" s="13"/>
      <c r="RIP95" s="13"/>
      <c r="RIQ95" s="13"/>
      <c r="RIR95" s="13"/>
      <c r="RIS95" s="13"/>
      <c r="RIT95" s="13"/>
      <c r="RIU95" s="13"/>
      <c r="RIV95" s="13"/>
      <c r="RIW95" s="13"/>
      <c r="RIX95" s="13"/>
      <c r="RIY95" s="13"/>
      <c r="RIZ95" s="13"/>
      <c r="RJA95" s="13"/>
      <c r="RJB95" s="13"/>
      <c r="RJC95" s="13"/>
      <c r="RJD95" s="13"/>
      <c r="RJE95" s="13"/>
      <c r="RJF95" s="13"/>
      <c r="RJG95" s="13"/>
      <c r="RJH95" s="13"/>
      <c r="RJI95" s="13"/>
      <c r="RJJ95" s="13"/>
      <c r="RJK95" s="13"/>
      <c r="RJL95" s="13"/>
      <c r="RJM95" s="13"/>
      <c r="RJN95" s="13"/>
      <c r="RJO95" s="13"/>
      <c r="RJP95" s="13"/>
      <c r="RJQ95" s="13"/>
      <c r="RJR95" s="13"/>
      <c r="RJS95" s="13"/>
      <c r="RJT95" s="13"/>
      <c r="RJU95" s="13"/>
      <c r="RJV95" s="13"/>
      <c r="RJW95" s="13"/>
      <c r="RJX95" s="13"/>
      <c r="RJY95" s="13"/>
      <c r="RJZ95" s="13"/>
      <c r="RKA95" s="13"/>
      <c r="RKB95" s="13"/>
      <c r="RKC95" s="13"/>
      <c r="RKD95" s="13"/>
      <c r="RKE95" s="13"/>
      <c r="RKF95" s="13"/>
      <c r="RKG95" s="13"/>
      <c r="RKH95" s="13"/>
      <c r="RKI95" s="13"/>
      <c r="RKJ95" s="13"/>
      <c r="RKK95" s="13"/>
      <c r="RKL95" s="13"/>
      <c r="RKM95" s="13"/>
      <c r="RKN95" s="13"/>
      <c r="RKO95" s="13"/>
      <c r="RKP95" s="13"/>
      <c r="RKQ95" s="13"/>
      <c r="RKR95" s="13"/>
      <c r="RKS95" s="13"/>
      <c r="RKT95" s="13"/>
      <c r="RKU95" s="13"/>
      <c r="RKV95" s="13"/>
      <c r="RKW95" s="13"/>
      <c r="RKX95" s="13"/>
      <c r="RKY95" s="13"/>
      <c r="RKZ95" s="13"/>
      <c r="RLA95" s="13"/>
      <c r="RLB95" s="13"/>
      <c r="RLC95" s="13"/>
      <c r="RLD95" s="13"/>
      <c r="RLE95" s="13"/>
      <c r="RLF95" s="13"/>
      <c r="RLG95" s="13"/>
      <c r="RLH95" s="13"/>
      <c r="RLI95" s="13"/>
      <c r="RLJ95" s="13"/>
      <c r="RLK95" s="13"/>
      <c r="RLL95" s="13"/>
      <c r="RLM95" s="13"/>
      <c r="RLN95" s="13"/>
      <c r="RLO95" s="13"/>
      <c r="RLP95" s="13"/>
      <c r="RLQ95" s="13"/>
      <c r="RLR95" s="13"/>
      <c r="RLS95" s="13"/>
      <c r="RLT95" s="13"/>
      <c r="RLU95" s="13"/>
      <c r="RLV95" s="13"/>
      <c r="RLW95" s="13"/>
      <c r="RLX95" s="13"/>
      <c r="RLY95" s="13"/>
      <c r="RLZ95" s="13"/>
      <c r="RMA95" s="13"/>
      <c r="RMB95" s="13"/>
      <c r="RMC95" s="13"/>
      <c r="RMD95" s="13"/>
      <c r="RME95" s="13"/>
      <c r="RMF95" s="13"/>
      <c r="RMG95" s="13"/>
      <c r="RMH95" s="13"/>
      <c r="RMI95" s="13"/>
      <c r="RMJ95" s="13"/>
      <c r="RMK95" s="13"/>
      <c r="RML95" s="13"/>
      <c r="RMM95" s="13"/>
      <c r="RMN95" s="13"/>
      <c r="RMO95" s="13"/>
      <c r="RMP95" s="13"/>
      <c r="RMQ95" s="13"/>
      <c r="RMR95" s="13"/>
      <c r="RMS95" s="13"/>
      <c r="RMT95" s="13"/>
      <c r="RMU95" s="13"/>
      <c r="RMV95" s="13"/>
      <c r="RMW95" s="13"/>
      <c r="RMX95" s="13"/>
      <c r="RMY95" s="13"/>
      <c r="RMZ95" s="13"/>
      <c r="RNA95" s="13"/>
      <c r="RNB95" s="13"/>
      <c r="RNC95" s="13"/>
      <c r="RND95" s="13"/>
      <c r="RNE95" s="13"/>
      <c r="RNF95" s="13"/>
      <c r="RNG95" s="13"/>
      <c r="RNH95" s="13"/>
      <c r="RNI95" s="13"/>
      <c r="RNJ95" s="13"/>
      <c r="RNK95" s="13"/>
      <c r="RNL95" s="13"/>
      <c r="RNM95" s="13"/>
      <c r="RNN95" s="13"/>
      <c r="RNO95" s="13"/>
      <c r="RNP95" s="13"/>
      <c r="RNQ95" s="13"/>
      <c r="RNR95" s="13"/>
      <c r="RNS95" s="13"/>
      <c r="RNT95" s="13"/>
      <c r="RNU95" s="13"/>
      <c r="RNV95" s="13"/>
      <c r="RNW95" s="13"/>
      <c r="RNX95" s="13"/>
      <c r="RNY95" s="13"/>
      <c r="RNZ95" s="13"/>
      <c r="ROA95" s="13"/>
      <c r="ROB95" s="13"/>
      <c r="ROC95" s="13"/>
      <c r="ROD95" s="13"/>
      <c r="ROE95" s="13"/>
      <c r="ROF95" s="13"/>
      <c r="ROG95" s="13"/>
      <c r="ROH95" s="13"/>
      <c r="ROI95" s="13"/>
      <c r="ROJ95" s="13"/>
      <c r="ROK95" s="13"/>
      <c r="ROL95" s="13"/>
      <c r="ROM95" s="13"/>
      <c r="RON95" s="13"/>
      <c r="ROO95" s="13"/>
      <c r="ROP95" s="13"/>
      <c r="ROQ95" s="13"/>
      <c r="ROR95" s="13"/>
      <c r="ROS95" s="13"/>
      <c r="ROT95" s="13"/>
      <c r="ROU95" s="13"/>
      <c r="ROV95" s="13"/>
      <c r="ROW95" s="13"/>
      <c r="ROX95" s="13"/>
      <c r="ROY95" s="13"/>
      <c r="ROZ95" s="13"/>
      <c r="RPA95" s="13"/>
      <c r="RPB95" s="13"/>
      <c r="RPC95" s="13"/>
      <c r="RPD95" s="13"/>
      <c r="RPE95" s="13"/>
      <c r="RPF95" s="13"/>
      <c r="RPG95" s="13"/>
      <c r="RPH95" s="13"/>
      <c r="RPI95" s="13"/>
      <c r="RPJ95" s="13"/>
      <c r="RPK95" s="13"/>
      <c r="RPL95" s="13"/>
      <c r="RPM95" s="13"/>
      <c r="RPN95" s="13"/>
      <c r="RPO95" s="13"/>
      <c r="RPP95" s="13"/>
      <c r="RPQ95" s="13"/>
      <c r="RPR95" s="13"/>
      <c r="RPS95" s="13"/>
      <c r="RPT95" s="13"/>
      <c r="RPU95" s="13"/>
      <c r="RPV95" s="13"/>
      <c r="RPW95" s="13"/>
      <c r="RPX95" s="13"/>
      <c r="RPY95" s="13"/>
      <c r="RPZ95" s="13"/>
      <c r="RQA95" s="13"/>
      <c r="RQB95" s="13"/>
      <c r="RQC95" s="13"/>
      <c r="RQD95" s="13"/>
      <c r="RQE95" s="13"/>
      <c r="RQF95" s="13"/>
      <c r="RQG95" s="13"/>
      <c r="RQH95" s="13"/>
      <c r="RQI95" s="13"/>
      <c r="RQJ95" s="13"/>
      <c r="RQK95" s="13"/>
      <c r="RQL95" s="13"/>
      <c r="RQM95" s="13"/>
      <c r="RQN95" s="13"/>
      <c r="RQO95" s="13"/>
      <c r="RQP95" s="13"/>
      <c r="RQQ95" s="13"/>
      <c r="RQR95" s="13"/>
      <c r="RQS95" s="13"/>
      <c r="RQT95" s="13"/>
      <c r="RQU95" s="13"/>
      <c r="RQV95" s="13"/>
      <c r="RQW95" s="13"/>
      <c r="RQX95" s="13"/>
      <c r="RQY95" s="13"/>
      <c r="RQZ95" s="13"/>
      <c r="RRA95" s="13"/>
      <c r="RRB95" s="13"/>
      <c r="RRC95" s="13"/>
      <c r="RRD95" s="13"/>
      <c r="RRE95" s="13"/>
      <c r="RRF95" s="13"/>
      <c r="RRG95" s="13"/>
      <c r="RRH95" s="13"/>
      <c r="RRI95" s="13"/>
      <c r="RRJ95" s="13"/>
      <c r="RRK95" s="13"/>
      <c r="RRL95" s="13"/>
      <c r="RRM95" s="13"/>
      <c r="RRN95" s="13"/>
      <c r="RRO95" s="13"/>
      <c r="RRP95" s="13"/>
      <c r="RRQ95" s="13"/>
      <c r="RRR95" s="13"/>
      <c r="RRS95" s="13"/>
      <c r="RRT95" s="13"/>
      <c r="RRU95" s="13"/>
      <c r="RRV95" s="13"/>
      <c r="RRW95" s="13"/>
      <c r="RRX95" s="13"/>
      <c r="RRY95" s="13"/>
      <c r="RRZ95" s="13"/>
      <c r="RSA95" s="13"/>
      <c r="RSB95" s="13"/>
      <c r="RSC95" s="13"/>
      <c r="RSD95" s="13"/>
      <c r="RSE95" s="13"/>
      <c r="RSF95" s="13"/>
      <c r="RSG95" s="13"/>
      <c r="RSH95" s="13"/>
      <c r="RSI95" s="13"/>
      <c r="RSJ95" s="13"/>
      <c r="RSK95" s="13"/>
      <c r="RSL95" s="13"/>
      <c r="RSM95" s="13"/>
      <c r="RSN95" s="13"/>
      <c r="RSO95" s="13"/>
      <c r="RSP95" s="13"/>
      <c r="RSQ95" s="13"/>
      <c r="RSR95" s="13"/>
      <c r="RSS95" s="13"/>
      <c r="RST95" s="13"/>
      <c r="RSU95" s="13"/>
      <c r="RSV95" s="13"/>
      <c r="RSW95" s="13"/>
      <c r="RSX95" s="13"/>
      <c r="RSY95" s="13"/>
      <c r="RSZ95" s="13"/>
      <c r="RTA95" s="13"/>
      <c r="RTB95" s="13"/>
      <c r="RTC95" s="13"/>
      <c r="RTD95" s="13"/>
      <c r="RTE95" s="13"/>
      <c r="RTF95" s="13"/>
      <c r="RTG95" s="13"/>
      <c r="RTH95" s="13"/>
      <c r="RTI95" s="13"/>
      <c r="RTJ95" s="13"/>
      <c r="RTK95" s="13"/>
      <c r="RTL95" s="13"/>
      <c r="RTM95" s="13"/>
      <c r="RTN95" s="13"/>
      <c r="RTO95" s="13"/>
      <c r="RTP95" s="13"/>
      <c r="RTQ95" s="13"/>
      <c r="RTR95" s="13"/>
      <c r="RTS95" s="13"/>
      <c r="RTT95" s="13"/>
      <c r="RTU95" s="13"/>
      <c r="RTV95" s="13"/>
      <c r="RTW95" s="13"/>
      <c r="RTX95" s="13"/>
      <c r="RTY95" s="13"/>
      <c r="RTZ95" s="13"/>
      <c r="RUA95" s="13"/>
      <c r="RUB95" s="13"/>
      <c r="RUC95" s="13"/>
      <c r="RUD95" s="13"/>
      <c r="RUE95" s="13"/>
      <c r="RUF95" s="13"/>
      <c r="RUG95" s="13"/>
      <c r="RUH95" s="13"/>
      <c r="RUI95" s="13"/>
      <c r="RUJ95" s="13"/>
      <c r="RUK95" s="13"/>
      <c r="RUL95" s="13"/>
      <c r="RUM95" s="13"/>
      <c r="RUN95" s="13"/>
      <c r="RUO95" s="13"/>
      <c r="RUP95" s="13"/>
      <c r="RUQ95" s="13"/>
      <c r="RUR95" s="13"/>
      <c r="RUS95" s="13"/>
      <c r="RUT95" s="13"/>
      <c r="RUU95" s="13"/>
      <c r="RUV95" s="13"/>
      <c r="RUW95" s="13"/>
      <c r="RUX95" s="13"/>
      <c r="RUY95" s="13"/>
      <c r="RUZ95" s="13"/>
      <c r="RVA95" s="13"/>
      <c r="RVB95" s="13"/>
      <c r="RVC95" s="13"/>
      <c r="RVD95" s="13"/>
      <c r="RVE95" s="13"/>
      <c r="RVF95" s="13"/>
      <c r="RVG95" s="13"/>
      <c r="RVH95" s="13"/>
      <c r="RVI95" s="13"/>
      <c r="RVJ95" s="13"/>
      <c r="RVK95" s="13"/>
      <c r="RVL95" s="13"/>
      <c r="RVM95" s="13"/>
      <c r="RVN95" s="13"/>
      <c r="RVO95" s="13"/>
      <c r="RVP95" s="13"/>
      <c r="RVQ95" s="13"/>
      <c r="RVR95" s="13"/>
      <c r="RVS95" s="13"/>
      <c r="RVT95" s="13"/>
      <c r="RVU95" s="13"/>
      <c r="RVV95" s="13"/>
      <c r="RVW95" s="13"/>
      <c r="RVX95" s="13"/>
      <c r="RVY95" s="13"/>
      <c r="RVZ95" s="13"/>
      <c r="RWA95" s="13"/>
      <c r="RWB95" s="13"/>
      <c r="RWC95" s="13"/>
      <c r="RWD95" s="13"/>
      <c r="RWE95" s="13"/>
      <c r="RWF95" s="13"/>
      <c r="RWG95" s="13"/>
      <c r="RWH95" s="13"/>
      <c r="RWI95" s="13"/>
      <c r="RWJ95" s="13"/>
      <c r="RWK95" s="13"/>
      <c r="RWL95" s="13"/>
      <c r="RWM95" s="13"/>
      <c r="RWN95" s="13"/>
      <c r="RWO95" s="13"/>
      <c r="RWP95" s="13"/>
      <c r="RWQ95" s="13"/>
      <c r="RWR95" s="13"/>
      <c r="RWS95" s="13"/>
      <c r="RWT95" s="13"/>
      <c r="RWU95" s="13"/>
      <c r="RWV95" s="13"/>
      <c r="RWW95" s="13"/>
      <c r="RWX95" s="13"/>
      <c r="RWY95" s="13"/>
      <c r="RWZ95" s="13"/>
      <c r="RXA95" s="13"/>
      <c r="RXB95" s="13"/>
      <c r="RXC95" s="13"/>
      <c r="RXD95" s="13"/>
      <c r="RXE95" s="13"/>
      <c r="RXF95" s="13"/>
      <c r="RXG95" s="13"/>
      <c r="RXH95" s="13"/>
      <c r="RXI95" s="13"/>
      <c r="RXJ95" s="13"/>
      <c r="RXK95" s="13"/>
      <c r="RXL95" s="13"/>
      <c r="RXM95" s="13"/>
      <c r="RXN95" s="13"/>
      <c r="RXO95" s="13"/>
      <c r="RXP95" s="13"/>
      <c r="RXQ95" s="13"/>
      <c r="RXR95" s="13"/>
      <c r="RXS95" s="13"/>
      <c r="RXT95" s="13"/>
      <c r="RXU95" s="13"/>
      <c r="RXV95" s="13"/>
      <c r="RXW95" s="13"/>
      <c r="RXX95" s="13"/>
      <c r="RXY95" s="13"/>
      <c r="RXZ95" s="13"/>
      <c r="RYA95" s="13"/>
      <c r="RYB95" s="13"/>
      <c r="RYC95" s="13"/>
      <c r="RYD95" s="13"/>
      <c r="RYE95" s="13"/>
      <c r="RYF95" s="13"/>
      <c r="RYG95" s="13"/>
      <c r="RYH95" s="13"/>
      <c r="RYI95" s="13"/>
      <c r="RYJ95" s="13"/>
      <c r="RYK95" s="13"/>
      <c r="RYL95" s="13"/>
      <c r="RYM95" s="13"/>
      <c r="RYN95" s="13"/>
      <c r="RYO95" s="13"/>
      <c r="RYP95" s="13"/>
      <c r="RYQ95" s="13"/>
      <c r="RYR95" s="13"/>
      <c r="RYS95" s="13"/>
      <c r="RYT95" s="13"/>
      <c r="RYU95" s="13"/>
      <c r="RYV95" s="13"/>
      <c r="RYW95" s="13"/>
      <c r="RYX95" s="13"/>
      <c r="RYY95" s="13"/>
      <c r="RYZ95" s="13"/>
      <c r="RZA95" s="13"/>
      <c r="RZB95" s="13"/>
      <c r="RZC95" s="13"/>
      <c r="RZD95" s="13"/>
      <c r="RZE95" s="13"/>
      <c r="RZF95" s="13"/>
      <c r="RZG95" s="13"/>
      <c r="RZH95" s="13"/>
      <c r="RZI95" s="13"/>
      <c r="RZJ95" s="13"/>
      <c r="RZK95" s="13"/>
      <c r="RZL95" s="13"/>
      <c r="RZM95" s="13"/>
      <c r="RZN95" s="13"/>
      <c r="RZO95" s="13"/>
      <c r="RZP95" s="13"/>
      <c r="RZQ95" s="13"/>
      <c r="RZR95" s="13"/>
      <c r="RZS95" s="13"/>
      <c r="RZT95" s="13"/>
      <c r="RZU95" s="13"/>
      <c r="RZV95" s="13"/>
      <c r="RZW95" s="13"/>
      <c r="RZX95" s="13"/>
      <c r="RZY95" s="13"/>
      <c r="RZZ95" s="13"/>
      <c r="SAA95" s="13"/>
      <c r="SAB95" s="13"/>
      <c r="SAC95" s="13"/>
      <c r="SAD95" s="13"/>
      <c r="SAE95" s="13"/>
      <c r="SAF95" s="13"/>
      <c r="SAG95" s="13"/>
      <c r="SAH95" s="13"/>
      <c r="SAI95" s="13"/>
      <c r="SAJ95" s="13"/>
      <c r="SAK95" s="13"/>
      <c r="SAL95" s="13"/>
      <c r="SAM95" s="13"/>
      <c r="SAN95" s="13"/>
      <c r="SAO95" s="13"/>
      <c r="SAP95" s="13"/>
      <c r="SAQ95" s="13"/>
      <c r="SAR95" s="13"/>
      <c r="SAS95" s="13"/>
      <c r="SAT95" s="13"/>
      <c r="SAU95" s="13"/>
      <c r="SAV95" s="13"/>
      <c r="SAW95" s="13"/>
      <c r="SAX95" s="13"/>
      <c r="SAY95" s="13"/>
      <c r="SAZ95" s="13"/>
      <c r="SBA95" s="13"/>
      <c r="SBB95" s="13"/>
      <c r="SBC95" s="13"/>
      <c r="SBD95" s="13"/>
      <c r="SBE95" s="13"/>
      <c r="SBF95" s="13"/>
      <c r="SBG95" s="13"/>
      <c r="SBH95" s="13"/>
      <c r="SBI95" s="13"/>
      <c r="SBJ95" s="13"/>
      <c r="SBK95" s="13"/>
      <c r="SBL95" s="13"/>
      <c r="SBM95" s="13"/>
      <c r="SBN95" s="13"/>
      <c r="SBO95" s="13"/>
      <c r="SBP95" s="13"/>
      <c r="SBQ95" s="13"/>
      <c r="SBR95" s="13"/>
      <c r="SBS95" s="13"/>
      <c r="SBT95" s="13"/>
      <c r="SBU95" s="13"/>
      <c r="SBV95" s="13"/>
      <c r="SBW95" s="13"/>
      <c r="SBX95" s="13"/>
      <c r="SBY95" s="13"/>
      <c r="SBZ95" s="13"/>
      <c r="SCA95" s="13"/>
      <c r="SCB95" s="13"/>
      <c r="SCC95" s="13"/>
      <c r="SCD95" s="13"/>
      <c r="SCE95" s="13"/>
      <c r="SCF95" s="13"/>
      <c r="SCG95" s="13"/>
      <c r="SCH95" s="13"/>
      <c r="SCI95" s="13"/>
      <c r="SCJ95" s="13"/>
      <c r="SCK95" s="13"/>
      <c r="SCL95" s="13"/>
      <c r="SCM95" s="13"/>
      <c r="SCN95" s="13"/>
      <c r="SCO95" s="13"/>
      <c r="SCP95" s="13"/>
      <c r="SCQ95" s="13"/>
      <c r="SCR95" s="13"/>
      <c r="SCS95" s="13"/>
      <c r="SCT95" s="13"/>
      <c r="SCU95" s="13"/>
      <c r="SCV95" s="13"/>
      <c r="SCW95" s="13"/>
      <c r="SCX95" s="13"/>
      <c r="SCY95" s="13"/>
      <c r="SCZ95" s="13"/>
      <c r="SDA95" s="13"/>
      <c r="SDB95" s="13"/>
      <c r="SDC95" s="13"/>
      <c r="SDD95" s="13"/>
      <c r="SDE95" s="13"/>
      <c r="SDF95" s="13"/>
      <c r="SDG95" s="13"/>
      <c r="SDH95" s="13"/>
      <c r="SDI95" s="13"/>
      <c r="SDJ95" s="13"/>
      <c r="SDK95" s="13"/>
      <c r="SDL95" s="13"/>
      <c r="SDM95" s="13"/>
      <c r="SDN95" s="13"/>
      <c r="SDO95" s="13"/>
      <c r="SDP95" s="13"/>
      <c r="SDQ95" s="13"/>
      <c r="SDR95" s="13"/>
      <c r="SDS95" s="13"/>
      <c r="SDT95" s="13"/>
      <c r="SDU95" s="13"/>
      <c r="SDV95" s="13"/>
      <c r="SDW95" s="13"/>
      <c r="SDX95" s="13"/>
      <c r="SDY95" s="13"/>
      <c r="SDZ95" s="13"/>
      <c r="SEA95" s="13"/>
      <c r="SEB95" s="13"/>
      <c r="SEC95" s="13"/>
      <c r="SED95" s="13"/>
      <c r="SEE95" s="13"/>
      <c r="SEF95" s="13"/>
      <c r="SEG95" s="13"/>
      <c r="SEH95" s="13"/>
      <c r="SEI95" s="13"/>
      <c r="SEJ95" s="13"/>
      <c r="SEK95" s="13"/>
      <c r="SEL95" s="13"/>
      <c r="SEM95" s="13"/>
      <c r="SEN95" s="13"/>
      <c r="SEO95" s="13"/>
      <c r="SEP95" s="13"/>
      <c r="SEQ95" s="13"/>
      <c r="SER95" s="13"/>
      <c r="SES95" s="13"/>
      <c r="SET95" s="13"/>
      <c r="SEU95" s="13"/>
      <c r="SEV95" s="13"/>
      <c r="SEW95" s="13"/>
      <c r="SEX95" s="13"/>
      <c r="SEY95" s="13"/>
      <c r="SEZ95" s="13"/>
      <c r="SFA95" s="13"/>
      <c r="SFB95" s="13"/>
      <c r="SFC95" s="13"/>
      <c r="SFD95" s="13"/>
      <c r="SFE95" s="13"/>
      <c r="SFF95" s="13"/>
      <c r="SFG95" s="13"/>
      <c r="SFH95" s="13"/>
      <c r="SFI95" s="13"/>
      <c r="SFJ95" s="13"/>
      <c r="SFK95" s="13"/>
      <c r="SFL95" s="13"/>
      <c r="SFM95" s="13"/>
      <c r="SFN95" s="13"/>
      <c r="SFO95" s="13"/>
      <c r="SFP95" s="13"/>
      <c r="SFQ95" s="13"/>
      <c r="SFR95" s="13"/>
      <c r="SFS95" s="13"/>
      <c r="SFT95" s="13"/>
      <c r="SFU95" s="13"/>
      <c r="SFV95" s="13"/>
      <c r="SFW95" s="13"/>
      <c r="SFX95" s="13"/>
      <c r="SFY95" s="13"/>
      <c r="SFZ95" s="13"/>
      <c r="SGA95" s="13"/>
      <c r="SGB95" s="13"/>
      <c r="SGC95" s="13"/>
      <c r="SGD95" s="13"/>
      <c r="SGE95" s="13"/>
      <c r="SGF95" s="13"/>
      <c r="SGG95" s="13"/>
      <c r="SGH95" s="13"/>
      <c r="SGI95" s="13"/>
      <c r="SGJ95" s="13"/>
      <c r="SGK95" s="13"/>
      <c r="SGL95" s="13"/>
      <c r="SGM95" s="13"/>
      <c r="SGN95" s="13"/>
      <c r="SGO95" s="13"/>
      <c r="SGP95" s="13"/>
      <c r="SGQ95" s="13"/>
      <c r="SGR95" s="13"/>
      <c r="SGS95" s="13"/>
      <c r="SGT95" s="13"/>
      <c r="SGU95" s="13"/>
      <c r="SGV95" s="13"/>
      <c r="SGW95" s="13"/>
      <c r="SGX95" s="13"/>
      <c r="SGY95" s="13"/>
      <c r="SGZ95" s="13"/>
      <c r="SHA95" s="13"/>
      <c r="SHB95" s="13"/>
      <c r="SHC95" s="13"/>
      <c r="SHD95" s="13"/>
      <c r="SHE95" s="13"/>
      <c r="SHF95" s="13"/>
      <c r="SHG95" s="13"/>
      <c r="SHH95" s="13"/>
      <c r="SHI95" s="13"/>
      <c r="SHJ95" s="13"/>
      <c r="SHK95" s="13"/>
      <c r="SHL95" s="13"/>
      <c r="SHM95" s="13"/>
      <c r="SHN95" s="13"/>
      <c r="SHO95" s="13"/>
      <c r="SHP95" s="13"/>
      <c r="SHQ95" s="13"/>
      <c r="SHR95" s="13"/>
      <c r="SHS95" s="13"/>
      <c r="SHT95" s="13"/>
      <c r="SHU95" s="13"/>
      <c r="SHV95" s="13"/>
      <c r="SHW95" s="13"/>
      <c r="SHX95" s="13"/>
      <c r="SHY95" s="13"/>
      <c r="SHZ95" s="13"/>
      <c r="SIA95" s="13"/>
      <c r="SIB95" s="13"/>
      <c r="SIC95" s="13"/>
      <c r="SID95" s="13"/>
      <c r="SIE95" s="13"/>
      <c r="SIF95" s="13"/>
      <c r="SIG95" s="13"/>
      <c r="SIH95" s="13"/>
      <c r="SII95" s="13"/>
      <c r="SIJ95" s="13"/>
      <c r="SIK95" s="13"/>
      <c r="SIL95" s="13"/>
      <c r="SIM95" s="13"/>
      <c r="SIN95" s="13"/>
      <c r="SIO95" s="13"/>
      <c r="SIP95" s="13"/>
      <c r="SIQ95" s="13"/>
      <c r="SIR95" s="13"/>
      <c r="SIS95" s="13"/>
      <c r="SIT95" s="13"/>
      <c r="SIU95" s="13"/>
      <c r="SIV95" s="13"/>
      <c r="SIW95" s="13"/>
      <c r="SIX95" s="13"/>
      <c r="SIY95" s="13"/>
      <c r="SIZ95" s="13"/>
      <c r="SJA95" s="13"/>
      <c r="SJB95" s="13"/>
      <c r="SJC95" s="13"/>
      <c r="SJD95" s="13"/>
      <c r="SJE95" s="13"/>
      <c r="SJF95" s="13"/>
      <c r="SJG95" s="13"/>
      <c r="SJH95" s="13"/>
      <c r="SJI95" s="13"/>
      <c r="SJJ95" s="13"/>
      <c r="SJK95" s="13"/>
      <c r="SJL95" s="13"/>
      <c r="SJM95" s="13"/>
      <c r="SJN95" s="13"/>
      <c r="SJO95" s="13"/>
      <c r="SJP95" s="13"/>
      <c r="SJQ95" s="13"/>
      <c r="SJR95" s="13"/>
      <c r="SJS95" s="13"/>
      <c r="SJT95" s="13"/>
      <c r="SJU95" s="13"/>
      <c r="SJV95" s="13"/>
      <c r="SJW95" s="13"/>
      <c r="SJX95" s="13"/>
      <c r="SJY95" s="13"/>
      <c r="SJZ95" s="13"/>
      <c r="SKA95" s="13"/>
      <c r="SKB95" s="13"/>
      <c r="SKC95" s="13"/>
      <c r="SKD95" s="13"/>
      <c r="SKE95" s="13"/>
      <c r="SKF95" s="13"/>
      <c r="SKG95" s="13"/>
      <c r="SKH95" s="13"/>
      <c r="SKI95" s="13"/>
      <c r="SKJ95" s="13"/>
      <c r="SKK95" s="13"/>
      <c r="SKL95" s="13"/>
      <c r="SKM95" s="13"/>
      <c r="SKN95" s="13"/>
      <c r="SKO95" s="13"/>
      <c r="SKP95" s="13"/>
      <c r="SKQ95" s="13"/>
      <c r="SKR95" s="13"/>
      <c r="SKS95" s="13"/>
      <c r="SKT95" s="13"/>
      <c r="SKU95" s="13"/>
      <c r="SKV95" s="13"/>
      <c r="SKW95" s="13"/>
      <c r="SKX95" s="13"/>
      <c r="SKY95" s="13"/>
      <c r="SKZ95" s="13"/>
      <c r="SLA95" s="13"/>
      <c r="SLB95" s="13"/>
      <c r="SLC95" s="13"/>
      <c r="SLD95" s="13"/>
      <c r="SLE95" s="13"/>
      <c r="SLF95" s="13"/>
      <c r="SLG95" s="13"/>
      <c r="SLH95" s="13"/>
      <c r="SLI95" s="13"/>
      <c r="SLJ95" s="13"/>
      <c r="SLK95" s="13"/>
      <c r="SLL95" s="13"/>
      <c r="SLM95" s="13"/>
      <c r="SLN95" s="13"/>
      <c r="SLO95" s="13"/>
      <c r="SLP95" s="13"/>
      <c r="SLQ95" s="13"/>
      <c r="SLR95" s="13"/>
      <c r="SLS95" s="13"/>
      <c r="SLT95" s="13"/>
      <c r="SLU95" s="13"/>
      <c r="SLV95" s="13"/>
      <c r="SLW95" s="13"/>
      <c r="SLX95" s="13"/>
      <c r="SLY95" s="13"/>
      <c r="SLZ95" s="13"/>
      <c r="SMA95" s="13"/>
      <c r="SMB95" s="13"/>
      <c r="SMC95" s="13"/>
      <c r="SMD95" s="13"/>
      <c r="SME95" s="13"/>
      <c r="SMF95" s="13"/>
      <c r="SMG95" s="13"/>
      <c r="SMH95" s="13"/>
      <c r="SMI95" s="13"/>
      <c r="SMJ95" s="13"/>
      <c r="SMK95" s="13"/>
      <c r="SML95" s="13"/>
      <c r="SMM95" s="13"/>
      <c r="SMN95" s="13"/>
      <c r="SMO95" s="13"/>
      <c r="SMP95" s="13"/>
      <c r="SMQ95" s="13"/>
      <c r="SMR95" s="13"/>
      <c r="SMS95" s="13"/>
      <c r="SMT95" s="13"/>
      <c r="SMU95" s="13"/>
      <c r="SMV95" s="13"/>
      <c r="SMW95" s="13"/>
      <c r="SMX95" s="13"/>
      <c r="SMY95" s="13"/>
      <c r="SMZ95" s="13"/>
      <c r="SNA95" s="13"/>
      <c r="SNB95" s="13"/>
      <c r="SNC95" s="13"/>
      <c r="SND95" s="13"/>
      <c r="SNE95" s="13"/>
      <c r="SNF95" s="13"/>
      <c r="SNG95" s="13"/>
      <c r="SNH95" s="13"/>
      <c r="SNI95" s="13"/>
      <c r="SNJ95" s="13"/>
      <c r="SNK95" s="13"/>
      <c r="SNL95" s="13"/>
      <c r="SNM95" s="13"/>
      <c r="SNN95" s="13"/>
      <c r="SNO95" s="13"/>
      <c r="SNP95" s="13"/>
      <c r="SNQ95" s="13"/>
      <c r="SNR95" s="13"/>
      <c r="SNS95" s="13"/>
      <c r="SNT95" s="13"/>
      <c r="SNU95" s="13"/>
      <c r="SNV95" s="13"/>
      <c r="SNW95" s="13"/>
      <c r="SNX95" s="13"/>
      <c r="SNY95" s="13"/>
      <c r="SNZ95" s="13"/>
      <c r="SOA95" s="13"/>
      <c r="SOB95" s="13"/>
      <c r="SOC95" s="13"/>
      <c r="SOD95" s="13"/>
      <c r="SOE95" s="13"/>
      <c r="SOF95" s="13"/>
      <c r="SOG95" s="13"/>
      <c r="SOH95" s="13"/>
      <c r="SOI95" s="13"/>
      <c r="SOJ95" s="13"/>
      <c r="SOK95" s="13"/>
      <c r="SOL95" s="13"/>
      <c r="SOM95" s="13"/>
      <c r="SON95" s="13"/>
      <c r="SOO95" s="13"/>
      <c r="SOP95" s="13"/>
      <c r="SOQ95" s="13"/>
      <c r="SOR95" s="13"/>
      <c r="SOS95" s="13"/>
      <c r="SOT95" s="13"/>
      <c r="SOU95" s="13"/>
      <c r="SOV95" s="13"/>
      <c r="SOW95" s="13"/>
      <c r="SOX95" s="13"/>
      <c r="SOY95" s="13"/>
      <c r="SOZ95" s="13"/>
      <c r="SPA95" s="13"/>
      <c r="SPB95" s="13"/>
      <c r="SPC95" s="13"/>
      <c r="SPD95" s="13"/>
      <c r="SPE95" s="13"/>
      <c r="SPF95" s="13"/>
      <c r="SPG95" s="13"/>
      <c r="SPH95" s="13"/>
      <c r="SPI95" s="13"/>
      <c r="SPJ95" s="13"/>
      <c r="SPK95" s="13"/>
      <c r="SPL95" s="13"/>
      <c r="SPM95" s="13"/>
      <c r="SPN95" s="13"/>
      <c r="SPO95" s="13"/>
      <c r="SPP95" s="13"/>
      <c r="SPQ95" s="13"/>
      <c r="SPR95" s="13"/>
      <c r="SPS95" s="13"/>
      <c r="SPT95" s="13"/>
      <c r="SPU95" s="13"/>
      <c r="SPV95" s="13"/>
      <c r="SPW95" s="13"/>
      <c r="SPX95" s="13"/>
      <c r="SPY95" s="13"/>
      <c r="SPZ95" s="13"/>
      <c r="SQA95" s="13"/>
      <c r="SQB95" s="13"/>
      <c r="SQC95" s="13"/>
      <c r="SQD95" s="13"/>
      <c r="SQE95" s="13"/>
      <c r="SQF95" s="13"/>
      <c r="SQG95" s="13"/>
      <c r="SQH95" s="13"/>
      <c r="SQI95" s="13"/>
      <c r="SQJ95" s="13"/>
      <c r="SQK95" s="13"/>
      <c r="SQL95" s="13"/>
      <c r="SQM95" s="13"/>
      <c r="SQN95" s="13"/>
      <c r="SQO95" s="13"/>
      <c r="SQP95" s="13"/>
      <c r="SQQ95" s="13"/>
      <c r="SQR95" s="13"/>
      <c r="SQS95" s="13"/>
      <c r="SQT95" s="13"/>
      <c r="SQU95" s="13"/>
      <c r="SQV95" s="13"/>
      <c r="SQW95" s="13"/>
      <c r="SQX95" s="13"/>
      <c r="SQY95" s="13"/>
      <c r="SQZ95" s="13"/>
      <c r="SRA95" s="13"/>
      <c r="SRB95" s="13"/>
      <c r="SRC95" s="13"/>
      <c r="SRD95" s="13"/>
      <c r="SRE95" s="13"/>
      <c r="SRF95" s="13"/>
      <c r="SRG95" s="13"/>
      <c r="SRH95" s="13"/>
      <c r="SRI95" s="13"/>
      <c r="SRJ95" s="13"/>
      <c r="SRK95" s="13"/>
      <c r="SRL95" s="13"/>
      <c r="SRM95" s="13"/>
      <c r="SRN95" s="13"/>
      <c r="SRO95" s="13"/>
      <c r="SRP95" s="13"/>
      <c r="SRQ95" s="13"/>
      <c r="SRR95" s="13"/>
      <c r="SRS95" s="13"/>
      <c r="SRT95" s="13"/>
      <c r="SRU95" s="13"/>
      <c r="SRV95" s="13"/>
      <c r="SRW95" s="13"/>
      <c r="SRX95" s="13"/>
      <c r="SRY95" s="13"/>
      <c r="SRZ95" s="13"/>
      <c r="SSA95" s="13"/>
      <c r="SSB95" s="13"/>
      <c r="SSC95" s="13"/>
      <c r="SSD95" s="13"/>
      <c r="SSE95" s="13"/>
      <c r="SSF95" s="13"/>
      <c r="SSG95" s="13"/>
      <c r="SSH95" s="13"/>
      <c r="SSI95" s="13"/>
      <c r="SSJ95" s="13"/>
      <c r="SSK95" s="13"/>
      <c r="SSL95" s="13"/>
      <c r="SSM95" s="13"/>
      <c r="SSN95" s="13"/>
      <c r="SSO95" s="13"/>
      <c r="SSP95" s="13"/>
      <c r="SSQ95" s="13"/>
      <c r="SSR95" s="13"/>
      <c r="SSS95" s="13"/>
      <c r="SST95" s="13"/>
      <c r="SSU95" s="13"/>
      <c r="SSV95" s="13"/>
      <c r="SSW95" s="13"/>
      <c r="SSX95" s="13"/>
      <c r="SSY95" s="13"/>
      <c r="SSZ95" s="13"/>
      <c r="STA95" s="13"/>
      <c r="STB95" s="13"/>
      <c r="STC95" s="13"/>
      <c r="STD95" s="13"/>
      <c r="STE95" s="13"/>
      <c r="STF95" s="13"/>
      <c r="STG95" s="13"/>
      <c r="STH95" s="13"/>
      <c r="STI95" s="13"/>
      <c r="STJ95" s="13"/>
      <c r="STK95" s="13"/>
      <c r="STL95" s="13"/>
      <c r="STM95" s="13"/>
      <c r="STN95" s="13"/>
      <c r="STO95" s="13"/>
      <c r="STP95" s="13"/>
      <c r="STQ95" s="13"/>
      <c r="STR95" s="13"/>
      <c r="STS95" s="13"/>
      <c r="STT95" s="13"/>
      <c r="STU95" s="13"/>
      <c r="STV95" s="13"/>
      <c r="STW95" s="13"/>
      <c r="STX95" s="13"/>
      <c r="STY95" s="13"/>
      <c r="STZ95" s="13"/>
      <c r="SUA95" s="13"/>
      <c r="SUB95" s="13"/>
      <c r="SUC95" s="13"/>
      <c r="SUD95" s="13"/>
      <c r="SUE95" s="13"/>
      <c r="SUF95" s="13"/>
      <c r="SUG95" s="13"/>
      <c r="SUH95" s="13"/>
      <c r="SUI95" s="13"/>
      <c r="SUJ95" s="13"/>
      <c r="SUK95" s="13"/>
      <c r="SUL95" s="13"/>
      <c r="SUM95" s="13"/>
      <c r="SUN95" s="13"/>
      <c r="SUO95" s="13"/>
      <c r="SUP95" s="13"/>
      <c r="SUQ95" s="13"/>
      <c r="SUR95" s="13"/>
      <c r="SUS95" s="13"/>
      <c r="SUT95" s="13"/>
      <c r="SUU95" s="13"/>
      <c r="SUV95" s="13"/>
      <c r="SUW95" s="13"/>
      <c r="SUX95" s="13"/>
      <c r="SUY95" s="13"/>
      <c r="SUZ95" s="13"/>
      <c r="SVA95" s="13"/>
      <c r="SVB95" s="13"/>
      <c r="SVC95" s="13"/>
      <c r="SVD95" s="13"/>
      <c r="SVE95" s="13"/>
      <c r="SVF95" s="13"/>
      <c r="SVG95" s="13"/>
      <c r="SVH95" s="13"/>
      <c r="SVI95" s="13"/>
      <c r="SVJ95" s="13"/>
      <c r="SVK95" s="13"/>
      <c r="SVL95" s="13"/>
      <c r="SVM95" s="13"/>
      <c r="SVN95" s="13"/>
      <c r="SVO95" s="13"/>
      <c r="SVP95" s="13"/>
      <c r="SVQ95" s="13"/>
      <c r="SVR95" s="13"/>
      <c r="SVS95" s="13"/>
      <c r="SVT95" s="13"/>
      <c r="SVU95" s="13"/>
      <c r="SVV95" s="13"/>
      <c r="SVW95" s="13"/>
      <c r="SVX95" s="13"/>
      <c r="SVY95" s="13"/>
      <c r="SVZ95" s="13"/>
      <c r="SWA95" s="13"/>
      <c r="SWB95" s="13"/>
      <c r="SWC95" s="13"/>
      <c r="SWD95" s="13"/>
      <c r="SWE95" s="13"/>
      <c r="SWF95" s="13"/>
      <c r="SWG95" s="13"/>
      <c r="SWH95" s="13"/>
      <c r="SWI95" s="13"/>
      <c r="SWJ95" s="13"/>
      <c r="SWK95" s="13"/>
      <c r="SWL95" s="13"/>
      <c r="SWM95" s="13"/>
      <c r="SWN95" s="13"/>
      <c r="SWO95" s="13"/>
      <c r="SWP95" s="13"/>
      <c r="SWQ95" s="13"/>
      <c r="SWR95" s="13"/>
      <c r="SWS95" s="13"/>
      <c r="SWT95" s="13"/>
      <c r="SWU95" s="13"/>
      <c r="SWV95" s="13"/>
      <c r="SWW95" s="13"/>
      <c r="SWX95" s="13"/>
      <c r="SWY95" s="13"/>
      <c r="SWZ95" s="13"/>
      <c r="SXA95" s="13"/>
      <c r="SXB95" s="13"/>
      <c r="SXC95" s="13"/>
      <c r="SXD95" s="13"/>
      <c r="SXE95" s="13"/>
      <c r="SXF95" s="13"/>
      <c r="SXG95" s="13"/>
      <c r="SXH95" s="13"/>
      <c r="SXI95" s="13"/>
      <c r="SXJ95" s="13"/>
      <c r="SXK95" s="13"/>
      <c r="SXL95" s="13"/>
      <c r="SXM95" s="13"/>
      <c r="SXN95" s="13"/>
      <c r="SXO95" s="13"/>
      <c r="SXP95" s="13"/>
      <c r="SXQ95" s="13"/>
      <c r="SXR95" s="13"/>
      <c r="SXS95" s="13"/>
      <c r="SXT95" s="13"/>
      <c r="SXU95" s="13"/>
      <c r="SXV95" s="13"/>
      <c r="SXW95" s="13"/>
      <c r="SXX95" s="13"/>
      <c r="SXY95" s="13"/>
      <c r="SXZ95" s="13"/>
      <c r="SYA95" s="13"/>
      <c r="SYB95" s="13"/>
      <c r="SYC95" s="13"/>
      <c r="SYD95" s="13"/>
      <c r="SYE95" s="13"/>
      <c r="SYF95" s="13"/>
      <c r="SYG95" s="13"/>
      <c r="SYH95" s="13"/>
      <c r="SYI95" s="13"/>
      <c r="SYJ95" s="13"/>
      <c r="SYK95" s="13"/>
      <c r="SYL95" s="13"/>
      <c r="SYM95" s="13"/>
      <c r="SYN95" s="13"/>
      <c r="SYO95" s="13"/>
      <c r="SYP95" s="13"/>
      <c r="SYQ95" s="13"/>
      <c r="SYR95" s="13"/>
      <c r="SYS95" s="13"/>
      <c r="SYT95" s="13"/>
      <c r="SYU95" s="13"/>
      <c r="SYV95" s="13"/>
      <c r="SYW95" s="13"/>
      <c r="SYX95" s="13"/>
      <c r="SYY95" s="13"/>
      <c r="SYZ95" s="13"/>
      <c r="SZA95" s="13"/>
      <c r="SZB95" s="13"/>
      <c r="SZC95" s="13"/>
      <c r="SZD95" s="13"/>
      <c r="SZE95" s="13"/>
      <c r="SZF95" s="13"/>
      <c r="SZG95" s="13"/>
      <c r="SZH95" s="13"/>
      <c r="SZI95" s="13"/>
      <c r="SZJ95" s="13"/>
      <c r="SZK95" s="13"/>
      <c r="SZL95" s="13"/>
      <c r="SZM95" s="13"/>
      <c r="SZN95" s="13"/>
      <c r="SZO95" s="13"/>
      <c r="SZP95" s="13"/>
      <c r="SZQ95" s="13"/>
      <c r="SZR95" s="13"/>
      <c r="SZS95" s="13"/>
      <c r="SZT95" s="13"/>
      <c r="SZU95" s="13"/>
      <c r="SZV95" s="13"/>
      <c r="SZW95" s="13"/>
      <c r="SZX95" s="13"/>
      <c r="SZY95" s="13"/>
      <c r="SZZ95" s="13"/>
      <c r="TAA95" s="13"/>
      <c r="TAB95" s="13"/>
      <c r="TAC95" s="13"/>
      <c r="TAD95" s="13"/>
      <c r="TAE95" s="13"/>
      <c r="TAF95" s="13"/>
      <c r="TAG95" s="13"/>
      <c r="TAH95" s="13"/>
      <c r="TAI95" s="13"/>
      <c r="TAJ95" s="13"/>
      <c r="TAK95" s="13"/>
      <c r="TAL95" s="13"/>
      <c r="TAM95" s="13"/>
      <c r="TAN95" s="13"/>
      <c r="TAO95" s="13"/>
      <c r="TAP95" s="13"/>
      <c r="TAQ95" s="13"/>
      <c r="TAR95" s="13"/>
      <c r="TAS95" s="13"/>
      <c r="TAT95" s="13"/>
      <c r="TAU95" s="13"/>
      <c r="TAV95" s="13"/>
      <c r="TAW95" s="13"/>
      <c r="TAX95" s="13"/>
      <c r="TAY95" s="13"/>
      <c r="TAZ95" s="13"/>
      <c r="TBA95" s="13"/>
      <c r="TBB95" s="13"/>
      <c r="TBC95" s="13"/>
      <c r="TBD95" s="13"/>
      <c r="TBE95" s="13"/>
      <c r="TBF95" s="13"/>
      <c r="TBG95" s="13"/>
      <c r="TBH95" s="13"/>
      <c r="TBI95" s="13"/>
      <c r="TBJ95" s="13"/>
      <c r="TBK95" s="13"/>
      <c r="TBL95" s="13"/>
      <c r="TBM95" s="13"/>
      <c r="TBN95" s="13"/>
      <c r="TBO95" s="13"/>
      <c r="TBP95" s="13"/>
      <c r="TBQ95" s="13"/>
      <c r="TBR95" s="13"/>
      <c r="TBS95" s="13"/>
      <c r="TBT95" s="13"/>
      <c r="TBU95" s="13"/>
      <c r="TBV95" s="13"/>
      <c r="TBW95" s="13"/>
      <c r="TBX95" s="13"/>
      <c r="TBY95" s="13"/>
      <c r="TBZ95" s="13"/>
      <c r="TCA95" s="13"/>
      <c r="TCB95" s="13"/>
      <c r="TCC95" s="13"/>
      <c r="TCD95" s="13"/>
      <c r="TCE95" s="13"/>
      <c r="TCF95" s="13"/>
      <c r="TCG95" s="13"/>
      <c r="TCH95" s="13"/>
      <c r="TCI95" s="13"/>
      <c r="TCJ95" s="13"/>
      <c r="TCK95" s="13"/>
      <c r="TCL95" s="13"/>
      <c r="TCM95" s="13"/>
      <c r="TCN95" s="13"/>
      <c r="TCO95" s="13"/>
      <c r="TCP95" s="13"/>
      <c r="TCQ95" s="13"/>
      <c r="TCR95" s="13"/>
      <c r="TCS95" s="13"/>
      <c r="TCT95" s="13"/>
      <c r="TCU95" s="13"/>
      <c r="TCV95" s="13"/>
      <c r="TCW95" s="13"/>
      <c r="TCX95" s="13"/>
      <c r="TCY95" s="13"/>
      <c r="TCZ95" s="13"/>
      <c r="TDA95" s="13"/>
      <c r="TDB95" s="13"/>
      <c r="TDC95" s="13"/>
      <c r="TDD95" s="13"/>
      <c r="TDE95" s="13"/>
      <c r="TDF95" s="13"/>
      <c r="TDG95" s="13"/>
      <c r="TDH95" s="13"/>
      <c r="TDI95" s="13"/>
      <c r="TDJ95" s="13"/>
      <c r="TDK95" s="13"/>
      <c r="TDL95" s="13"/>
      <c r="TDM95" s="13"/>
      <c r="TDN95" s="13"/>
      <c r="TDO95" s="13"/>
      <c r="TDP95" s="13"/>
      <c r="TDQ95" s="13"/>
      <c r="TDR95" s="13"/>
      <c r="TDS95" s="13"/>
      <c r="TDT95" s="13"/>
      <c r="TDU95" s="13"/>
      <c r="TDV95" s="13"/>
      <c r="TDW95" s="13"/>
      <c r="TDX95" s="13"/>
      <c r="TDY95" s="13"/>
      <c r="TDZ95" s="13"/>
      <c r="TEA95" s="13"/>
      <c r="TEB95" s="13"/>
      <c r="TEC95" s="13"/>
      <c r="TED95" s="13"/>
      <c r="TEE95" s="13"/>
      <c r="TEF95" s="13"/>
      <c r="TEG95" s="13"/>
      <c r="TEH95" s="13"/>
      <c r="TEI95" s="13"/>
      <c r="TEJ95" s="13"/>
      <c r="TEK95" s="13"/>
      <c r="TEL95" s="13"/>
      <c r="TEM95" s="13"/>
      <c r="TEN95" s="13"/>
      <c r="TEO95" s="13"/>
      <c r="TEP95" s="13"/>
      <c r="TEQ95" s="13"/>
      <c r="TER95" s="13"/>
      <c r="TES95" s="13"/>
      <c r="TET95" s="13"/>
      <c r="TEU95" s="13"/>
      <c r="TEV95" s="13"/>
      <c r="TEW95" s="13"/>
      <c r="TEX95" s="13"/>
      <c r="TEY95" s="13"/>
      <c r="TEZ95" s="13"/>
      <c r="TFA95" s="13"/>
      <c r="TFB95" s="13"/>
      <c r="TFC95" s="13"/>
      <c r="TFD95" s="13"/>
      <c r="TFE95" s="13"/>
      <c r="TFF95" s="13"/>
      <c r="TFG95" s="13"/>
      <c r="TFH95" s="13"/>
      <c r="TFI95" s="13"/>
      <c r="TFJ95" s="13"/>
      <c r="TFK95" s="13"/>
      <c r="TFL95" s="13"/>
      <c r="TFM95" s="13"/>
      <c r="TFN95" s="13"/>
      <c r="TFO95" s="13"/>
      <c r="TFP95" s="13"/>
      <c r="TFQ95" s="13"/>
      <c r="TFR95" s="13"/>
      <c r="TFS95" s="13"/>
      <c r="TFT95" s="13"/>
      <c r="TFU95" s="13"/>
      <c r="TFV95" s="13"/>
      <c r="TFW95" s="13"/>
      <c r="TFX95" s="13"/>
      <c r="TFY95" s="13"/>
      <c r="TFZ95" s="13"/>
      <c r="TGA95" s="13"/>
      <c r="TGB95" s="13"/>
      <c r="TGC95" s="13"/>
      <c r="TGD95" s="13"/>
      <c r="TGE95" s="13"/>
      <c r="TGF95" s="13"/>
      <c r="TGG95" s="13"/>
      <c r="TGH95" s="13"/>
      <c r="TGI95" s="13"/>
      <c r="TGJ95" s="13"/>
      <c r="TGK95" s="13"/>
      <c r="TGL95" s="13"/>
      <c r="TGM95" s="13"/>
      <c r="TGN95" s="13"/>
      <c r="TGO95" s="13"/>
      <c r="TGP95" s="13"/>
      <c r="TGQ95" s="13"/>
      <c r="TGR95" s="13"/>
      <c r="TGS95" s="13"/>
      <c r="TGT95" s="13"/>
      <c r="TGU95" s="13"/>
      <c r="TGV95" s="13"/>
      <c r="TGW95" s="13"/>
      <c r="TGX95" s="13"/>
      <c r="TGY95" s="13"/>
      <c r="TGZ95" s="13"/>
      <c r="THA95" s="13"/>
      <c r="THB95" s="13"/>
      <c r="THC95" s="13"/>
      <c r="THD95" s="13"/>
      <c r="THE95" s="13"/>
      <c r="THF95" s="13"/>
      <c r="THG95" s="13"/>
      <c r="THH95" s="13"/>
      <c r="THI95" s="13"/>
      <c r="THJ95" s="13"/>
      <c r="THK95" s="13"/>
      <c r="THL95" s="13"/>
      <c r="THM95" s="13"/>
      <c r="THN95" s="13"/>
      <c r="THO95" s="13"/>
      <c r="THP95" s="13"/>
      <c r="THQ95" s="13"/>
      <c r="THR95" s="13"/>
      <c r="THS95" s="13"/>
      <c r="THT95" s="13"/>
      <c r="THU95" s="13"/>
      <c r="THV95" s="13"/>
      <c r="THW95" s="13"/>
      <c r="THX95" s="13"/>
      <c r="THY95" s="13"/>
      <c r="THZ95" s="13"/>
      <c r="TIA95" s="13"/>
      <c r="TIB95" s="13"/>
      <c r="TIC95" s="13"/>
      <c r="TID95" s="13"/>
      <c r="TIE95" s="13"/>
      <c r="TIF95" s="13"/>
      <c r="TIG95" s="13"/>
      <c r="TIH95" s="13"/>
      <c r="TII95" s="13"/>
      <c r="TIJ95" s="13"/>
      <c r="TIK95" s="13"/>
      <c r="TIL95" s="13"/>
      <c r="TIM95" s="13"/>
      <c r="TIN95" s="13"/>
      <c r="TIO95" s="13"/>
      <c r="TIP95" s="13"/>
      <c r="TIQ95" s="13"/>
      <c r="TIR95" s="13"/>
      <c r="TIS95" s="13"/>
      <c r="TIT95" s="13"/>
      <c r="TIU95" s="13"/>
      <c r="TIV95" s="13"/>
      <c r="TIW95" s="13"/>
      <c r="TIX95" s="13"/>
      <c r="TIY95" s="13"/>
      <c r="TIZ95" s="13"/>
      <c r="TJA95" s="13"/>
      <c r="TJB95" s="13"/>
      <c r="TJC95" s="13"/>
      <c r="TJD95" s="13"/>
      <c r="TJE95" s="13"/>
      <c r="TJF95" s="13"/>
      <c r="TJG95" s="13"/>
      <c r="TJH95" s="13"/>
      <c r="TJI95" s="13"/>
      <c r="TJJ95" s="13"/>
      <c r="TJK95" s="13"/>
      <c r="TJL95" s="13"/>
      <c r="TJM95" s="13"/>
      <c r="TJN95" s="13"/>
      <c r="TJO95" s="13"/>
      <c r="TJP95" s="13"/>
      <c r="TJQ95" s="13"/>
      <c r="TJR95" s="13"/>
      <c r="TJS95" s="13"/>
      <c r="TJT95" s="13"/>
      <c r="TJU95" s="13"/>
      <c r="TJV95" s="13"/>
      <c r="TJW95" s="13"/>
      <c r="TJX95" s="13"/>
      <c r="TJY95" s="13"/>
      <c r="TJZ95" s="13"/>
      <c r="TKA95" s="13"/>
      <c r="TKB95" s="13"/>
      <c r="TKC95" s="13"/>
      <c r="TKD95" s="13"/>
      <c r="TKE95" s="13"/>
      <c r="TKF95" s="13"/>
      <c r="TKG95" s="13"/>
      <c r="TKH95" s="13"/>
      <c r="TKI95" s="13"/>
      <c r="TKJ95" s="13"/>
      <c r="TKK95" s="13"/>
      <c r="TKL95" s="13"/>
      <c r="TKM95" s="13"/>
      <c r="TKN95" s="13"/>
      <c r="TKO95" s="13"/>
      <c r="TKP95" s="13"/>
      <c r="TKQ95" s="13"/>
      <c r="TKR95" s="13"/>
      <c r="TKS95" s="13"/>
      <c r="TKT95" s="13"/>
      <c r="TKU95" s="13"/>
      <c r="TKV95" s="13"/>
      <c r="TKW95" s="13"/>
      <c r="TKX95" s="13"/>
      <c r="TKY95" s="13"/>
      <c r="TKZ95" s="13"/>
      <c r="TLA95" s="13"/>
      <c r="TLB95" s="13"/>
      <c r="TLC95" s="13"/>
      <c r="TLD95" s="13"/>
      <c r="TLE95" s="13"/>
      <c r="TLF95" s="13"/>
      <c r="TLG95" s="13"/>
      <c r="TLH95" s="13"/>
      <c r="TLI95" s="13"/>
      <c r="TLJ95" s="13"/>
      <c r="TLK95" s="13"/>
      <c r="TLL95" s="13"/>
      <c r="TLM95" s="13"/>
      <c r="TLN95" s="13"/>
      <c r="TLO95" s="13"/>
      <c r="TLP95" s="13"/>
      <c r="TLQ95" s="13"/>
      <c r="TLR95" s="13"/>
      <c r="TLS95" s="13"/>
      <c r="TLT95" s="13"/>
      <c r="TLU95" s="13"/>
      <c r="TLV95" s="13"/>
      <c r="TLW95" s="13"/>
      <c r="TLX95" s="13"/>
      <c r="TLY95" s="13"/>
      <c r="TLZ95" s="13"/>
      <c r="TMA95" s="13"/>
      <c r="TMB95" s="13"/>
      <c r="TMC95" s="13"/>
      <c r="TMD95" s="13"/>
      <c r="TME95" s="13"/>
      <c r="TMF95" s="13"/>
      <c r="TMG95" s="13"/>
      <c r="TMH95" s="13"/>
      <c r="TMI95" s="13"/>
      <c r="TMJ95" s="13"/>
      <c r="TMK95" s="13"/>
      <c r="TML95" s="13"/>
      <c r="TMM95" s="13"/>
      <c r="TMN95" s="13"/>
      <c r="TMO95" s="13"/>
      <c r="TMP95" s="13"/>
      <c r="TMQ95" s="13"/>
      <c r="TMR95" s="13"/>
      <c r="TMS95" s="13"/>
      <c r="TMT95" s="13"/>
      <c r="TMU95" s="13"/>
      <c r="TMV95" s="13"/>
      <c r="TMW95" s="13"/>
      <c r="TMX95" s="13"/>
      <c r="TMY95" s="13"/>
      <c r="TMZ95" s="13"/>
      <c r="TNA95" s="13"/>
      <c r="TNB95" s="13"/>
      <c r="TNC95" s="13"/>
      <c r="TND95" s="13"/>
      <c r="TNE95" s="13"/>
      <c r="TNF95" s="13"/>
      <c r="TNG95" s="13"/>
      <c r="TNH95" s="13"/>
      <c r="TNI95" s="13"/>
      <c r="TNJ95" s="13"/>
      <c r="TNK95" s="13"/>
      <c r="TNL95" s="13"/>
      <c r="TNM95" s="13"/>
      <c r="TNN95" s="13"/>
      <c r="TNO95" s="13"/>
      <c r="TNP95" s="13"/>
      <c r="TNQ95" s="13"/>
      <c r="TNR95" s="13"/>
      <c r="TNS95" s="13"/>
      <c r="TNT95" s="13"/>
      <c r="TNU95" s="13"/>
      <c r="TNV95" s="13"/>
      <c r="TNW95" s="13"/>
      <c r="TNX95" s="13"/>
      <c r="TNY95" s="13"/>
      <c r="TNZ95" s="13"/>
      <c r="TOA95" s="13"/>
      <c r="TOB95" s="13"/>
      <c r="TOC95" s="13"/>
      <c r="TOD95" s="13"/>
      <c r="TOE95" s="13"/>
      <c r="TOF95" s="13"/>
      <c r="TOG95" s="13"/>
      <c r="TOH95" s="13"/>
      <c r="TOI95" s="13"/>
      <c r="TOJ95" s="13"/>
      <c r="TOK95" s="13"/>
      <c r="TOL95" s="13"/>
      <c r="TOM95" s="13"/>
      <c r="TON95" s="13"/>
      <c r="TOO95" s="13"/>
      <c r="TOP95" s="13"/>
      <c r="TOQ95" s="13"/>
      <c r="TOR95" s="13"/>
      <c r="TOS95" s="13"/>
      <c r="TOT95" s="13"/>
      <c r="TOU95" s="13"/>
      <c r="TOV95" s="13"/>
      <c r="TOW95" s="13"/>
      <c r="TOX95" s="13"/>
      <c r="TOY95" s="13"/>
      <c r="TOZ95" s="13"/>
      <c r="TPA95" s="13"/>
      <c r="TPB95" s="13"/>
      <c r="TPC95" s="13"/>
      <c r="TPD95" s="13"/>
      <c r="TPE95" s="13"/>
      <c r="TPF95" s="13"/>
      <c r="TPG95" s="13"/>
      <c r="TPH95" s="13"/>
      <c r="TPI95" s="13"/>
      <c r="TPJ95" s="13"/>
      <c r="TPK95" s="13"/>
      <c r="TPL95" s="13"/>
      <c r="TPM95" s="13"/>
      <c r="TPN95" s="13"/>
      <c r="TPO95" s="13"/>
      <c r="TPP95" s="13"/>
      <c r="TPQ95" s="13"/>
      <c r="TPR95" s="13"/>
      <c r="TPS95" s="13"/>
      <c r="TPT95" s="13"/>
      <c r="TPU95" s="13"/>
      <c r="TPV95" s="13"/>
      <c r="TPW95" s="13"/>
      <c r="TPX95" s="13"/>
      <c r="TPY95" s="13"/>
      <c r="TPZ95" s="13"/>
      <c r="TQA95" s="13"/>
      <c r="TQB95" s="13"/>
      <c r="TQC95" s="13"/>
      <c r="TQD95" s="13"/>
      <c r="TQE95" s="13"/>
      <c r="TQF95" s="13"/>
      <c r="TQG95" s="13"/>
      <c r="TQH95" s="13"/>
      <c r="TQI95" s="13"/>
      <c r="TQJ95" s="13"/>
      <c r="TQK95" s="13"/>
      <c r="TQL95" s="13"/>
      <c r="TQM95" s="13"/>
      <c r="TQN95" s="13"/>
      <c r="TQO95" s="13"/>
      <c r="TQP95" s="13"/>
      <c r="TQQ95" s="13"/>
      <c r="TQR95" s="13"/>
      <c r="TQS95" s="13"/>
      <c r="TQT95" s="13"/>
      <c r="TQU95" s="13"/>
      <c r="TQV95" s="13"/>
      <c r="TQW95" s="13"/>
      <c r="TQX95" s="13"/>
      <c r="TQY95" s="13"/>
      <c r="TQZ95" s="13"/>
      <c r="TRA95" s="13"/>
      <c r="TRB95" s="13"/>
      <c r="TRC95" s="13"/>
      <c r="TRD95" s="13"/>
      <c r="TRE95" s="13"/>
      <c r="TRF95" s="13"/>
      <c r="TRG95" s="13"/>
      <c r="TRH95" s="13"/>
      <c r="TRI95" s="13"/>
      <c r="TRJ95" s="13"/>
      <c r="TRK95" s="13"/>
      <c r="TRL95" s="13"/>
      <c r="TRM95" s="13"/>
      <c r="TRN95" s="13"/>
      <c r="TRO95" s="13"/>
      <c r="TRP95" s="13"/>
      <c r="TRQ95" s="13"/>
      <c r="TRR95" s="13"/>
      <c r="TRS95" s="13"/>
      <c r="TRT95" s="13"/>
      <c r="TRU95" s="13"/>
      <c r="TRV95" s="13"/>
      <c r="TRW95" s="13"/>
      <c r="TRX95" s="13"/>
      <c r="TRY95" s="13"/>
      <c r="TRZ95" s="13"/>
      <c r="TSA95" s="13"/>
      <c r="TSB95" s="13"/>
      <c r="TSC95" s="13"/>
      <c r="TSD95" s="13"/>
      <c r="TSE95" s="13"/>
      <c r="TSF95" s="13"/>
      <c r="TSG95" s="13"/>
      <c r="TSH95" s="13"/>
      <c r="TSI95" s="13"/>
      <c r="TSJ95" s="13"/>
      <c r="TSK95" s="13"/>
      <c r="TSL95" s="13"/>
      <c r="TSM95" s="13"/>
      <c r="TSN95" s="13"/>
      <c r="TSO95" s="13"/>
      <c r="TSP95" s="13"/>
      <c r="TSQ95" s="13"/>
      <c r="TSR95" s="13"/>
      <c r="TSS95" s="13"/>
      <c r="TST95" s="13"/>
      <c r="TSU95" s="13"/>
      <c r="TSV95" s="13"/>
      <c r="TSW95" s="13"/>
      <c r="TSX95" s="13"/>
      <c r="TSY95" s="13"/>
      <c r="TSZ95" s="13"/>
      <c r="TTA95" s="13"/>
      <c r="TTB95" s="13"/>
      <c r="TTC95" s="13"/>
      <c r="TTD95" s="13"/>
      <c r="TTE95" s="13"/>
      <c r="TTF95" s="13"/>
      <c r="TTG95" s="13"/>
      <c r="TTH95" s="13"/>
      <c r="TTI95" s="13"/>
      <c r="TTJ95" s="13"/>
      <c r="TTK95" s="13"/>
      <c r="TTL95" s="13"/>
      <c r="TTM95" s="13"/>
      <c r="TTN95" s="13"/>
      <c r="TTO95" s="13"/>
      <c r="TTP95" s="13"/>
      <c r="TTQ95" s="13"/>
      <c r="TTR95" s="13"/>
      <c r="TTS95" s="13"/>
      <c r="TTT95" s="13"/>
      <c r="TTU95" s="13"/>
      <c r="TTV95" s="13"/>
      <c r="TTW95" s="13"/>
      <c r="TTX95" s="13"/>
      <c r="TTY95" s="13"/>
      <c r="TTZ95" s="13"/>
      <c r="TUA95" s="13"/>
      <c r="TUB95" s="13"/>
      <c r="TUC95" s="13"/>
      <c r="TUD95" s="13"/>
      <c r="TUE95" s="13"/>
      <c r="TUF95" s="13"/>
      <c r="TUG95" s="13"/>
      <c r="TUH95" s="13"/>
      <c r="TUI95" s="13"/>
      <c r="TUJ95" s="13"/>
      <c r="TUK95" s="13"/>
      <c r="TUL95" s="13"/>
      <c r="TUM95" s="13"/>
      <c r="TUN95" s="13"/>
      <c r="TUO95" s="13"/>
      <c r="TUP95" s="13"/>
      <c r="TUQ95" s="13"/>
      <c r="TUR95" s="13"/>
      <c r="TUS95" s="13"/>
      <c r="TUT95" s="13"/>
      <c r="TUU95" s="13"/>
      <c r="TUV95" s="13"/>
      <c r="TUW95" s="13"/>
      <c r="TUX95" s="13"/>
      <c r="TUY95" s="13"/>
      <c r="TUZ95" s="13"/>
      <c r="TVA95" s="13"/>
      <c r="TVB95" s="13"/>
      <c r="TVC95" s="13"/>
      <c r="TVD95" s="13"/>
      <c r="TVE95" s="13"/>
      <c r="TVF95" s="13"/>
      <c r="TVG95" s="13"/>
      <c r="TVH95" s="13"/>
      <c r="TVI95" s="13"/>
      <c r="TVJ95" s="13"/>
      <c r="TVK95" s="13"/>
      <c r="TVL95" s="13"/>
      <c r="TVM95" s="13"/>
      <c r="TVN95" s="13"/>
      <c r="TVO95" s="13"/>
      <c r="TVP95" s="13"/>
      <c r="TVQ95" s="13"/>
      <c r="TVR95" s="13"/>
      <c r="TVS95" s="13"/>
      <c r="TVT95" s="13"/>
      <c r="TVU95" s="13"/>
      <c r="TVV95" s="13"/>
      <c r="TVW95" s="13"/>
      <c r="TVX95" s="13"/>
      <c r="TVY95" s="13"/>
      <c r="TVZ95" s="13"/>
      <c r="TWA95" s="13"/>
      <c r="TWB95" s="13"/>
      <c r="TWC95" s="13"/>
      <c r="TWD95" s="13"/>
      <c r="TWE95" s="13"/>
      <c r="TWF95" s="13"/>
      <c r="TWG95" s="13"/>
      <c r="TWH95" s="13"/>
      <c r="TWI95" s="13"/>
      <c r="TWJ95" s="13"/>
      <c r="TWK95" s="13"/>
      <c r="TWL95" s="13"/>
      <c r="TWM95" s="13"/>
      <c r="TWN95" s="13"/>
      <c r="TWO95" s="13"/>
      <c r="TWP95" s="13"/>
      <c r="TWQ95" s="13"/>
      <c r="TWR95" s="13"/>
      <c r="TWS95" s="13"/>
      <c r="TWT95" s="13"/>
      <c r="TWU95" s="13"/>
      <c r="TWV95" s="13"/>
      <c r="TWW95" s="13"/>
      <c r="TWX95" s="13"/>
      <c r="TWY95" s="13"/>
      <c r="TWZ95" s="13"/>
      <c r="TXA95" s="13"/>
      <c r="TXB95" s="13"/>
      <c r="TXC95" s="13"/>
      <c r="TXD95" s="13"/>
      <c r="TXE95" s="13"/>
      <c r="TXF95" s="13"/>
      <c r="TXG95" s="13"/>
      <c r="TXH95" s="13"/>
      <c r="TXI95" s="13"/>
      <c r="TXJ95" s="13"/>
      <c r="TXK95" s="13"/>
      <c r="TXL95" s="13"/>
      <c r="TXM95" s="13"/>
      <c r="TXN95" s="13"/>
      <c r="TXO95" s="13"/>
      <c r="TXP95" s="13"/>
      <c r="TXQ95" s="13"/>
      <c r="TXR95" s="13"/>
      <c r="TXS95" s="13"/>
      <c r="TXT95" s="13"/>
      <c r="TXU95" s="13"/>
      <c r="TXV95" s="13"/>
      <c r="TXW95" s="13"/>
      <c r="TXX95" s="13"/>
      <c r="TXY95" s="13"/>
      <c r="TXZ95" s="13"/>
      <c r="TYA95" s="13"/>
      <c r="TYB95" s="13"/>
      <c r="TYC95" s="13"/>
      <c r="TYD95" s="13"/>
      <c r="TYE95" s="13"/>
      <c r="TYF95" s="13"/>
      <c r="TYG95" s="13"/>
      <c r="TYH95" s="13"/>
      <c r="TYI95" s="13"/>
      <c r="TYJ95" s="13"/>
      <c r="TYK95" s="13"/>
      <c r="TYL95" s="13"/>
      <c r="TYM95" s="13"/>
      <c r="TYN95" s="13"/>
      <c r="TYO95" s="13"/>
      <c r="TYP95" s="13"/>
      <c r="TYQ95" s="13"/>
      <c r="TYR95" s="13"/>
      <c r="TYS95" s="13"/>
      <c r="TYT95" s="13"/>
      <c r="TYU95" s="13"/>
      <c r="TYV95" s="13"/>
      <c r="TYW95" s="13"/>
      <c r="TYX95" s="13"/>
      <c r="TYY95" s="13"/>
      <c r="TYZ95" s="13"/>
      <c r="TZA95" s="13"/>
      <c r="TZB95" s="13"/>
      <c r="TZC95" s="13"/>
      <c r="TZD95" s="13"/>
      <c r="TZE95" s="13"/>
      <c r="TZF95" s="13"/>
      <c r="TZG95" s="13"/>
      <c r="TZH95" s="13"/>
      <c r="TZI95" s="13"/>
      <c r="TZJ95" s="13"/>
      <c r="TZK95" s="13"/>
      <c r="TZL95" s="13"/>
      <c r="TZM95" s="13"/>
      <c r="TZN95" s="13"/>
      <c r="TZO95" s="13"/>
      <c r="TZP95" s="13"/>
      <c r="TZQ95" s="13"/>
      <c r="TZR95" s="13"/>
      <c r="TZS95" s="13"/>
      <c r="TZT95" s="13"/>
      <c r="TZU95" s="13"/>
      <c r="TZV95" s="13"/>
      <c r="TZW95" s="13"/>
      <c r="TZX95" s="13"/>
      <c r="TZY95" s="13"/>
      <c r="TZZ95" s="13"/>
      <c r="UAA95" s="13"/>
      <c r="UAB95" s="13"/>
      <c r="UAC95" s="13"/>
      <c r="UAD95" s="13"/>
      <c r="UAE95" s="13"/>
      <c r="UAF95" s="13"/>
      <c r="UAG95" s="13"/>
      <c r="UAH95" s="13"/>
      <c r="UAI95" s="13"/>
      <c r="UAJ95" s="13"/>
      <c r="UAK95" s="13"/>
      <c r="UAL95" s="13"/>
      <c r="UAM95" s="13"/>
      <c r="UAN95" s="13"/>
      <c r="UAO95" s="13"/>
      <c r="UAP95" s="13"/>
      <c r="UAQ95" s="13"/>
      <c r="UAR95" s="13"/>
      <c r="UAS95" s="13"/>
      <c r="UAT95" s="13"/>
      <c r="UAU95" s="13"/>
      <c r="UAV95" s="13"/>
      <c r="UAW95" s="13"/>
      <c r="UAX95" s="13"/>
      <c r="UAY95" s="13"/>
      <c r="UAZ95" s="13"/>
      <c r="UBA95" s="13"/>
      <c r="UBB95" s="13"/>
      <c r="UBC95" s="13"/>
      <c r="UBD95" s="13"/>
      <c r="UBE95" s="13"/>
      <c r="UBF95" s="13"/>
      <c r="UBG95" s="13"/>
      <c r="UBH95" s="13"/>
      <c r="UBI95" s="13"/>
      <c r="UBJ95" s="13"/>
      <c r="UBK95" s="13"/>
      <c r="UBL95" s="13"/>
      <c r="UBM95" s="13"/>
      <c r="UBN95" s="13"/>
      <c r="UBO95" s="13"/>
      <c r="UBP95" s="13"/>
      <c r="UBQ95" s="13"/>
      <c r="UBR95" s="13"/>
      <c r="UBS95" s="13"/>
      <c r="UBT95" s="13"/>
      <c r="UBU95" s="13"/>
      <c r="UBV95" s="13"/>
      <c r="UBW95" s="13"/>
      <c r="UBX95" s="13"/>
      <c r="UBY95" s="13"/>
      <c r="UBZ95" s="13"/>
      <c r="UCA95" s="13"/>
      <c r="UCB95" s="13"/>
      <c r="UCC95" s="13"/>
      <c r="UCD95" s="13"/>
      <c r="UCE95" s="13"/>
      <c r="UCF95" s="13"/>
      <c r="UCG95" s="13"/>
      <c r="UCH95" s="13"/>
      <c r="UCI95" s="13"/>
      <c r="UCJ95" s="13"/>
      <c r="UCK95" s="13"/>
      <c r="UCL95" s="13"/>
      <c r="UCM95" s="13"/>
      <c r="UCN95" s="13"/>
      <c r="UCO95" s="13"/>
      <c r="UCP95" s="13"/>
      <c r="UCQ95" s="13"/>
      <c r="UCR95" s="13"/>
      <c r="UCS95" s="13"/>
      <c r="UCT95" s="13"/>
      <c r="UCU95" s="13"/>
      <c r="UCV95" s="13"/>
      <c r="UCW95" s="13"/>
      <c r="UCX95" s="13"/>
      <c r="UCY95" s="13"/>
      <c r="UCZ95" s="13"/>
      <c r="UDA95" s="13"/>
      <c r="UDB95" s="13"/>
      <c r="UDC95" s="13"/>
      <c r="UDD95" s="13"/>
      <c r="UDE95" s="13"/>
      <c r="UDF95" s="13"/>
      <c r="UDG95" s="13"/>
      <c r="UDH95" s="13"/>
      <c r="UDI95" s="13"/>
      <c r="UDJ95" s="13"/>
      <c r="UDK95" s="13"/>
      <c r="UDL95" s="13"/>
      <c r="UDM95" s="13"/>
      <c r="UDN95" s="13"/>
      <c r="UDO95" s="13"/>
      <c r="UDP95" s="13"/>
      <c r="UDQ95" s="13"/>
      <c r="UDR95" s="13"/>
      <c r="UDS95" s="13"/>
      <c r="UDT95" s="13"/>
      <c r="UDU95" s="13"/>
      <c r="UDV95" s="13"/>
      <c r="UDW95" s="13"/>
      <c r="UDX95" s="13"/>
      <c r="UDY95" s="13"/>
      <c r="UDZ95" s="13"/>
      <c r="UEA95" s="13"/>
      <c r="UEB95" s="13"/>
      <c r="UEC95" s="13"/>
      <c r="UED95" s="13"/>
      <c r="UEE95" s="13"/>
      <c r="UEF95" s="13"/>
      <c r="UEG95" s="13"/>
      <c r="UEH95" s="13"/>
      <c r="UEI95" s="13"/>
      <c r="UEJ95" s="13"/>
      <c r="UEK95" s="13"/>
      <c r="UEL95" s="13"/>
      <c r="UEM95" s="13"/>
      <c r="UEN95" s="13"/>
      <c r="UEO95" s="13"/>
      <c r="UEP95" s="13"/>
      <c r="UEQ95" s="13"/>
      <c r="UER95" s="13"/>
      <c r="UES95" s="13"/>
      <c r="UET95" s="13"/>
      <c r="UEU95" s="13"/>
      <c r="UEV95" s="13"/>
      <c r="UEW95" s="13"/>
      <c r="UEX95" s="13"/>
      <c r="UEY95" s="13"/>
      <c r="UEZ95" s="13"/>
      <c r="UFA95" s="13"/>
      <c r="UFB95" s="13"/>
      <c r="UFC95" s="13"/>
      <c r="UFD95" s="13"/>
      <c r="UFE95" s="13"/>
      <c r="UFF95" s="13"/>
      <c r="UFG95" s="13"/>
      <c r="UFH95" s="13"/>
      <c r="UFI95" s="13"/>
      <c r="UFJ95" s="13"/>
      <c r="UFK95" s="13"/>
      <c r="UFL95" s="13"/>
      <c r="UFM95" s="13"/>
      <c r="UFN95" s="13"/>
      <c r="UFO95" s="13"/>
      <c r="UFP95" s="13"/>
      <c r="UFQ95" s="13"/>
      <c r="UFR95" s="13"/>
      <c r="UFS95" s="13"/>
      <c r="UFT95" s="13"/>
      <c r="UFU95" s="13"/>
      <c r="UFV95" s="13"/>
      <c r="UFW95" s="13"/>
      <c r="UFX95" s="13"/>
      <c r="UFY95" s="13"/>
      <c r="UFZ95" s="13"/>
      <c r="UGA95" s="13"/>
      <c r="UGB95" s="13"/>
      <c r="UGC95" s="13"/>
      <c r="UGD95" s="13"/>
      <c r="UGE95" s="13"/>
      <c r="UGF95" s="13"/>
      <c r="UGG95" s="13"/>
      <c r="UGH95" s="13"/>
      <c r="UGI95" s="13"/>
      <c r="UGJ95" s="13"/>
      <c r="UGK95" s="13"/>
      <c r="UGL95" s="13"/>
      <c r="UGM95" s="13"/>
      <c r="UGN95" s="13"/>
      <c r="UGO95" s="13"/>
      <c r="UGP95" s="13"/>
      <c r="UGQ95" s="13"/>
      <c r="UGR95" s="13"/>
      <c r="UGS95" s="13"/>
      <c r="UGT95" s="13"/>
      <c r="UGU95" s="13"/>
      <c r="UGV95" s="13"/>
      <c r="UGW95" s="13"/>
      <c r="UGX95" s="13"/>
      <c r="UGY95" s="13"/>
      <c r="UGZ95" s="13"/>
      <c r="UHA95" s="13"/>
      <c r="UHB95" s="13"/>
      <c r="UHC95" s="13"/>
      <c r="UHD95" s="13"/>
      <c r="UHE95" s="13"/>
      <c r="UHF95" s="13"/>
      <c r="UHG95" s="13"/>
      <c r="UHH95" s="13"/>
      <c r="UHI95" s="13"/>
      <c r="UHJ95" s="13"/>
      <c r="UHK95" s="13"/>
      <c r="UHL95" s="13"/>
      <c r="UHM95" s="13"/>
      <c r="UHN95" s="13"/>
      <c r="UHO95" s="13"/>
      <c r="UHP95" s="13"/>
      <c r="UHQ95" s="13"/>
      <c r="UHR95" s="13"/>
      <c r="UHS95" s="13"/>
      <c r="UHT95" s="13"/>
      <c r="UHU95" s="13"/>
      <c r="UHV95" s="13"/>
      <c r="UHW95" s="13"/>
      <c r="UHX95" s="13"/>
      <c r="UHY95" s="13"/>
      <c r="UHZ95" s="13"/>
      <c r="UIA95" s="13"/>
      <c r="UIB95" s="13"/>
      <c r="UIC95" s="13"/>
      <c r="UID95" s="13"/>
      <c r="UIE95" s="13"/>
      <c r="UIF95" s="13"/>
      <c r="UIG95" s="13"/>
      <c r="UIH95" s="13"/>
      <c r="UII95" s="13"/>
      <c r="UIJ95" s="13"/>
      <c r="UIK95" s="13"/>
      <c r="UIL95" s="13"/>
      <c r="UIM95" s="13"/>
      <c r="UIN95" s="13"/>
      <c r="UIO95" s="13"/>
      <c r="UIP95" s="13"/>
      <c r="UIQ95" s="13"/>
      <c r="UIR95" s="13"/>
      <c r="UIS95" s="13"/>
      <c r="UIT95" s="13"/>
      <c r="UIU95" s="13"/>
      <c r="UIV95" s="13"/>
      <c r="UIW95" s="13"/>
      <c r="UIX95" s="13"/>
      <c r="UIY95" s="13"/>
      <c r="UIZ95" s="13"/>
      <c r="UJA95" s="13"/>
      <c r="UJB95" s="13"/>
      <c r="UJC95" s="13"/>
      <c r="UJD95" s="13"/>
      <c r="UJE95" s="13"/>
      <c r="UJF95" s="13"/>
      <c r="UJG95" s="13"/>
      <c r="UJH95" s="13"/>
      <c r="UJI95" s="13"/>
      <c r="UJJ95" s="13"/>
      <c r="UJK95" s="13"/>
      <c r="UJL95" s="13"/>
      <c r="UJM95" s="13"/>
      <c r="UJN95" s="13"/>
      <c r="UJO95" s="13"/>
      <c r="UJP95" s="13"/>
      <c r="UJQ95" s="13"/>
      <c r="UJR95" s="13"/>
      <c r="UJS95" s="13"/>
      <c r="UJT95" s="13"/>
      <c r="UJU95" s="13"/>
      <c r="UJV95" s="13"/>
      <c r="UJW95" s="13"/>
      <c r="UJX95" s="13"/>
      <c r="UJY95" s="13"/>
      <c r="UJZ95" s="13"/>
      <c r="UKA95" s="13"/>
      <c r="UKB95" s="13"/>
      <c r="UKC95" s="13"/>
      <c r="UKD95" s="13"/>
      <c r="UKE95" s="13"/>
      <c r="UKF95" s="13"/>
      <c r="UKG95" s="13"/>
      <c r="UKH95" s="13"/>
      <c r="UKI95" s="13"/>
      <c r="UKJ95" s="13"/>
      <c r="UKK95" s="13"/>
      <c r="UKL95" s="13"/>
      <c r="UKM95" s="13"/>
      <c r="UKN95" s="13"/>
      <c r="UKO95" s="13"/>
      <c r="UKP95" s="13"/>
      <c r="UKQ95" s="13"/>
      <c r="UKR95" s="13"/>
      <c r="UKS95" s="13"/>
      <c r="UKT95" s="13"/>
      <c r="UKU95" s="13"/>
      <c r="UKV95" s="13"/>
      <c r="UKW95" s="13"/>
      <c r="UKX95" s="13"/>
      <c r="UKY95" s="13"/>
      <c r="UKZ95" s="13"/>
      <c r="ULA95" s="13"/>
      <c r="ULB95" s="13"/>
      <c r="ULC95" s="13"/>
      <c r="ULD95" s="13"/>
      <c r="ULE95" s="13"/>
      <c r="ULF95" s="13"/>
      <c r="ULG95" s="13"/>
      <c r="ULH95" s="13"/>
      <c r="ULI95" s="13"/>
      <c r="ULJ95" s="13"/>
      <c r="ULK95" s="13"/>
      <c r="ULL95" s="13"/>
      <c r="ULM95" s="13"/>
      <c r="ULN95" s="13"/>
      <c r="ULO95" s="13"/>
      <c r="ULP95" s="13"/>
      <c r="ULQ95" s="13"/>
      <c r="ULR95" s="13"/>
      <c r="ULS95" s="13"/>
      <c r="ULT95" s="13"/>
      <c r="ULU95" s="13"/>
      <c r="ULV95" s="13"/>
      <c r="ULW95" s="13"/>
      <c r="ULX95" s="13"/>
      <c r="ULY95" s="13"/>
      <c r="ULZ95" s="13"/>
      <c r="UMA95" s="13"/>
      <c r="UMB95" s="13"/>
      <c r="UMC95" s="13"/>
      <c r="UMD95" s="13"/>
      <c r="UME95" s="13"/>
      <c r="UMF95" s="13"/>
      <c r="UMG95" s="13"/>
      <c r="UMH95" s="13"/>
      <c r="UMI95" s="13"/>
      <c r="UMJ95" s="13"/>
      <c r="UMK95" s="13"/>
      <c r="UML95" s="13"/>
      <c r="UMM95" s="13"/>
      <c r="UMN95" s="13"/>
      <c r="UMO95" s="13"/>
      <c r="UMP95" s="13"/>
      <c r="UMQ95" s="13"/>
      <c r="UMR95" s="13"/>
      <c r="UMS95" s="13"/>
      <c r="UMT95" s="13"/>
      <c r="UMU95" s="13"/>
      <c r="UMV95" s="13"/>
      <c r="UMW95" s="13"/>
      <c r="UMX95" s="13"/>
      <c r="UMY95" s="13"/>
      <c r="UMZ95" s="13"/>
      <c r="UNA95" s="13"/>
      <c r="UNB95" s="13"/>
      <c r="UNC95" s="13"/>
      <c r="UND95" s="13"/>
      <c r="UNE95" s="13"/>
      <c r="UNF95" s="13"/>
      <c r="UNG95" s="13"/>
      <c r="UNH95" s="13"/>
      <c r="UNI95" s="13"/>
      <c r="UNJ95" s="13"/>
      <c r="UNK95" s="13"/>
      <c r="UNL95" s="13"/>
      <c r="UNM95" s="13"/>
      <c r="UNN95" s="13"/>
      <c r="UNO95" s="13"/>
      <c r="UNP95" s="13"/>
      <c r="UNQ95" s="13"/>
      <c r="UNR95" s="13"/>
      <c r="UNS95" s="13"/>
      <c r="UNT95" s="13"/>
      <c r="UNU95" s="13"/>
      <c r="UNV95" s="13"/>
      <c r="UNW95" s="13"/>
      <c r="UNX95" s="13"/>
      <c r="UNY95" s="13"/>
      <c r="UNZ95" s="13"/>
      <c r="UOA95" s="13"/>
      <c r="UOB95" s="13"/>
      <c r="UOC95" s="13"/>
      <c r="UOD95" s="13"/>
      <c r="UOE95" s="13"/>
      <c r="UOF95" s="13"/>
      <c r="UOG95" s="13"/>
      <c r="UOH95" s="13"/>
      <c r="UOI95" s="13"/>
      <c r="UOJ95" s="13"/>
      <c r="UOK95" s="13"/>
      <c r="UOL95" s="13"/>
      <c r="UOM95" s="13"/>
      <c r="UON95" s="13"/>
      <c r="UOO95" s="13"/>
      <c r="UOP95" s="13"/>
      <c r="UOQ95" s="13"/>
      <c r="UOR95" s="13"/>
      <c r="UOS95" s="13"/>
      <c r="UOT95" s="13"/>
      <c r="UOU95" s="13"/>
      <c r="UOV95" s="13"/>
      <c r="UOW95" s="13"/>
      <c r="UOX95" s="13"/>
      <c r="UOY95" s="13"/>
      <c r="UOZ95" s="13"/>
      <c r="UPA95" s="13"/>
      <c r="UPB95" s="13"/>
      <c r="UPC95" s="13"/>
      <c r="UPD95" s="13"/>
      <c r="UPE95" s="13"/>
      <c r="UPF95" s="13"/>
      <c r="UPG95" s="13"/>
      <c r="UPH95" s="13"/>
      <c r="UPI95" s="13"/>
      <c r="UPJ95" s="13"/>
      <c r="UPK95" s="13"/>
      <c r="UPL95" s="13"/>
      <c r="UPM95" s="13"/>
      <c r="UPN95" s="13"/>
      <c r="UPO95" s="13"/>
      <c r="UPP95" s="13"/>
      <c r="UPQ95" s="13"/>
      <c r="UPR95" s="13"/>
      <c r="UPS95" s="13"/>
      <c r="UPT95" s="13"/>
      <c r="UPU95" s="13"/>
      <c r="UPV95" s="13"/>
      <c r="UPW95" s="13"/>
      <c r="UPX95" s="13"/>
      <c r="UPY95" s="13"/>
      <c r="UPZ95" s="13"/>
      <c r="UQA95" s="13"/>
      <c r="UQB95" s="13"/>
      <c r="UQC95" s="13"/>
      <c r="UQD95" s="13"/>
      <c r="UQE95" s="13"/>
      <c r="UQF95" s="13"/>
      <c r="UQG95" s="13"/>
      <c r="UQH95" s="13"/>
      <c r="UQI95" s="13"/>
      <c r="UQJ95" s="13"/>
      <c r="UQK95" s="13"/>
      <c r="UQL95" s="13"/>
      <c r="UQM95" s="13"/>
      <c r="UQN95" s="13"/>
      <c r="UQO95" s="13"/>
      <c r="UQP95" s="13"/>
      <c r="UQQ95" s="13"/>
      <c r="UQR95" s="13"/>
      <c r="UQS95" s="13"/>
      <c r="UQT95" s="13"/>
      <c r="UQU95" s="13"/>
      <c r="UQV95" s="13"/>
      <c r="UQW95" s="13"/>
      <c r="UQX95" s="13"/>
      <c r="UQY95" s="13"/>
      <c r="UQZ95" s="13"/>
      <c r="URA95" s="13"/>
      <c r="URB95" s="13"/>
      <c r="URC95" s="13"/>
      <c r="URD95" s="13"/>
      <c r="URE95" s="13"/>
      <c r="URF95" s="13"/>
      <c r="URG95" s="13"/>
      <c r="URH95" s="13"/>
      <c r="URI95" s="13"/>
      <c r="URJ95" s="13"/>
      <c r="URK95" s="13"/>
      <c r="URL95" s="13"/>
      <c r="URM95" s="13"/>
      <c r="URN95" s="13"/>
      <c r="URO95" s="13"/>
      <c r="URP95" s="13"/>
      <c r="URQ95" s="13"/>
      <c r="URR95" s="13"/>
      <c r="URS95" s="13"/>
      <c r="URT95" s="13"/>
      <c r="URU95" s="13"/>
      <c r="URV95" s="13"/>
      <c r="URW95" s="13"/>
      <c r="URX95" s="13"/>
      <c r="URY95" s="13"/>
      <c r="URZ95" s="13"/>
      <c r="USA95" s="13"/>
      <c r="USB95" s="13"/>
      <c r="USC95" s="13"/>
      <c r="USD95" s="13"/>
      <c r="USE95" s="13"/>
      <c r="USF95" s="13"/>
      <c r="USG95" s="13"/>
      <c r="USH95" s="13"/>
      <c r="USI95" s="13"/>
      <c r="USJ95" s="13"/>
      <c r="USK95" s="13"/>
      <c r="USL95" s="13"/>
      <c r="USM95" s="13"/>
      <c r="USN95" s="13"/>
      <c r="USO95" s="13"/>
      <c r="USP95" s="13"/>
      <c r="USQ95" s="13"/>
      <c r="USR95" s="13"/>
      <c r="USS95" s="13"/>
      <c r="UST95" s="13"/>
      <c r="USU95" s="13"/>
      <c r="USV95" s="13"/>
      <c r="USW95" s="13"/>
      <c r="USX95" s="13"/>
      <c r="USY95" s="13"/>
      <c r="USZ95" s="13"/>
      <c r="UTA95" s="13"/>
      <c r="UTB95" s="13"/>
      <c r="UTC95" s="13"/>
      <c r="UTD95" s="13"/>
      <c r="UTE95" s="13"/>
      <c r="UTF95" s="13"/>
      <c r="UTG95" s="13"/>
      <c r="UTH95" s="13"/>
      <c r="UTI95" s="13"/>
      <c r="UTJ95" s="13"/>
      <c r="UTK95" s="13"/>
      <c r="UTL95" s="13"/>
      <c r="UTM95" s="13"/>
      <c r="UTN95" s="13"/>
      <c r="UTO95" s="13"/>
      <c r="UTP95" s="13"/>
      <c r="UTQ95" s="13"/>
      <c r="UTR95" s="13"/>
      <c r="UTS95" s="13"/>
      <c r="UTT95" s="13"/>
      <c r="UTU95" s="13"/>
      <c r="UTV95" s="13"/>
      <c r="UTW95" s="13"/>
      <c r="UTX95" s="13"/>
      <c r="UTY95" s="13"/>
      <c r="UTZ95" s="13"/>
      <c r="UUA95" s="13"/>
      <c r="UUB95" s="13"/>
      <c r="UUC95" s="13"/>
      <c r="UUD95" s="13"/>
      <c r="UUE95" s="13"/>
      <c r="UUF95" s="13"/>
      <c r="UUG95" s="13"/>
      <c r="UUH95" s="13"/>
      <c r="UUI95" s="13"/>
      <c r="UUJ95" s="13"/>
      <c r="UUK95" s="13"/>
      <c r="UUL95" s="13"/>
      <c r="UUM95" s="13"/>
      <c r="UUN95" s="13"/>
      <c r="UUO95" s="13"/>
      <c r="UUP95" s="13"/>
      <c r="UUQ95" s="13"/>
      <c r="UUR95" s="13"/>
      <c r="UUS95" s="13"/>
      <c r="UUT95" s="13"/>
      <c r="UUU95" s="13"/>
      <c r="UUV95" s="13"/>
      <c r="UUW95" s="13"/>
      <c r="UUX95" s="13"/>
      <c r="UUY95" s="13"/>
      <c r="UUZ95" s="13"/>
      <c r="UVA95" s="13"/>
      <c r="UVB95" s="13"/>
      <c r="UVC95" s="13"/>
      <c r="UVD95" s="13"/>
      <c r="UVE95" s="13"/>
      <c r="UVF95" s="13"/>
      <c r="UVG95" s="13"/>
      <c r="UVH95" s="13"/>
      <c r="UVI95" s="13"/>
      <c r="UVJ95" s="13"/>
      <c r="UVK95" s="13"/>
      <c r="UVL95" s="13"/>
      <c r="UVM95" s="13"/>
      <c r="UVN95" s="13"/>
      <c r="UVO95" s="13"/>
      <c r="UVP95" s="13"/>
      <c r="UVQ95" s="13"/>
      <c r="UVR95" s="13"/>
      <c r="UVS95" s="13"/>
      <c r="UVT95" s="13"/>
      <c r="UVU95" s="13"/>
      <c r="UVV95" s="13"/>
      <c r="UVW95" s="13"/>
      <c r="UVX95" s="13"/>
      <c r="UVY95" s="13"/>
      <c r="UVZ95" s="13"/>
      <c r="UWA95" s="13"/>
      <c r="UWB95" s="13"/>
      <c r="UWC95" s="13"/>
      <c r="UWD95" s="13"/>
      <c r="UWE95" s="13"/>
      <c r="UWF95" s="13"/>
      <c r="UWG95" s="13"/>
      <c r="UWH95" s="13"/>
      <c r="UWI95" s="13"/>
      <c r="UWJ95" s="13"/>
      <c r="UWK95" s="13"/>
      <c r="UWL95" s="13"/>
      <c r="UWM95" s="13"/>
      <c r="UWN95" s="13"/>
      <c r="UWO95" s="13"/>
      <c r="UWP95" s="13"/>
      <c r="UWQ95" s="13"/>
      <c r="UWR95" s="13"/>
      <c r="UWS95" s="13"/>
      <c r="UWT95" s="13"/>
      <c r="UWU95" s="13"/>
      <c r="UWV95" s="13"/>
      <c r="UWW95" s="13"/>
      <c r="UWX95" s="13"/>
      <c r="UWY95" s="13"/>
      <c r="UWZ95" s="13"/>
      <c r="UXA95" s="13"/>
      <c r="UXB95" s="13"/>
      <c r="UXC95" s="13"/>
      <c r="UXD95" s="13"/>
      <c r="UXE95" s="13"/>
      <c r="UXF95" s="13"/>
      <c r="UXG95" s="13"/>
      <c r="UXH95" s="13"/>
      <c r="UXI95" s="13"/>
      <c r="UXJ95" s="13"/>
      <c r="UXK95" s="13"/>
      <c r="UXL95" s="13"/>
      <c r="UXM95" s="13"/>
      <c r="UXN95" s="13"/>
      <c r="UXO95" s="13"/>
      <c r="UXP95" s="13"/>
      <c r="UXQ95" s="13"/>
      <c r="UXR95" s="13"/>
      <c r="UXS95" s="13"/>
      <c r="UXT95" s="13"/>
      <c r="UXU95" s="13"/>
      <c r="UXV95" s="13"/>
      <c r="UXW95" s="13"/>
      <c r="UXX95" s="13"/>
      <c r="UXY95" s="13"/>
      <c r="UXZ95" s="13"/>
      <c r="UYA95" s="13"/>
      <c r="UYB95" s="13"/>
      <c r="UYC95" s="13"/>
      <c r="UYD95" s="13"/>
      <c r="UYE95" s="13"/>
      <c r="UYF95" s="13"/>
      <c r="UYG95" s="13"/>
      <c r="UYH95" s="13"/>
      <c r="UYI95" s="13"/>
      <c r="UYJ95" s="13"/>
      <c r="UYK95" s="13"/>
      <c r="UYL95" s="13"/>
      <c r="UYM95" s="13"/>
      <c r="UYN95" s="13"/>
      <c r="UYO95" s="13"/>
      <c r="UYP95" s="13"/>
      <c r="UYQ95" s="13"/>
      <c r="UYR95" s="13"/>
      <c r="UYS95" s="13"/>
      <c r="UYT95" s="13"/>
      <c r="UYU95" s="13"/>
      <c r="UYV95" s="13"/>
      <c r="UYW95" s="13"/>
      <c r="UYX95" s="13"/>
      <c r="UYY95" s="13"/>
      <c r="UYZ95" s="13"/>
      <c r="UZA95" s="13"/>
      <c r="UZB95" s="13"/>
      <c r="UZC95" s="13"/>
      <c r="UZD95" s="13"/>
      <c r="UZE95" s="13"/>
      <c r="UZF95" s="13"/>
      <c r="UZG95" s="13"/>
      <c r="UZH95" s="13"/>
      <c r="UZI95" s="13"/>
      <c r="UZJ95" s="13"/>
      <c r="UZK95" s="13"/>
      <c r="UZL95" s="13"/>
      <c r="UZM95" s="13"/>
      <c r="UZN95" s="13"/>
      <c r="UZO95" s="13"/>
      <c r="UZP95" s="13"/>
      <c r="UZQ95" s="13"/>
      <c r="UZR95" s="13"/>
      <c r="UZS95" s="13"/>
      <c r="UZT95" s="13"/>
      <c r="UZU95" s="13"/>
      <c r="UZV95" s="13"/>
      <c r="UZW95" s="13"/>
      <c r="UZX95" s="13"/>
      <c r="UZY95" s="13"/>
      <c r="UZZ95" s="13"/>
      <c r="VAA95" s="13"/>
      <c r="VAB95" s="13"/>
      <c r="VAC95" s="13"/>
      <c r="VAD95" s="13"/>
      <c r="VAE95" s="13"/>
      <c r="VAF95" s="13"/>
      <c r="VAG95" s="13"/>
      <c r="VAH95" s="13"/>
      <c r="VAI95" s="13"/>
      <c r="VAJ95" s="13"/>
      <c r="VAK95" s="13"/>
      <c r="VAL95" s="13"/>
      <c r="VAM95" s="13"/>
      <c r="VAN95" s="13"/>
      <c r="VAO95" s="13"/>
      <c r="VAP95" s="13"/>
      <c r="VAQ95" s="13"/>
      <c r="VAR95" s="13"/>
      <c r="VAS95" s="13"/>
      <c r="VAT95" s="13"/>
      <c r="VAU95" s="13"/>
      <c r="VAV95" s="13"/>
      <c r="VAW95" s="13"/>
      <c r="VAX95" s="13"/>
      <c r="VAY95" s="13"/>
      <c r="VAZ95" s="13"/>
      <c r="VBA95" s="13"/>
      <c r="VBB95" s="13"/>
      <c r="VBC95" s="13"/>
      <c r="VBD95" s="13"/>
      <c r="VBE95" s="13"/>
      <c r="VBF95" s="13"/>
      <c r="VBG95" s="13"/>
      <c r="VBH95" s="13"/>
      <c r="VBI95" s="13"/>
      <c r="VBJ95" s="13"/>
      <c r="VBK95" s="13"/>
      <c r="VBL95" s="13"/>
      <c r="VBM95" s="13"/>
      <c r="VBN95" s="13"/>
      <c r="VBO95" s="13"/>
      <c r="VBP95" s="13"/>
      <c r="VBQ95" s="13"/>
      <c r="VBR95" s="13"/>
      <c r="VBS95" s="13"/>
      <c r="VBT95" s="13"/>
      <c r="VBU95" s="13"/>
      <c r="VBV95" s="13"/>
      <c r="VBW95" s="13"/>
      <c r="VBX95" s="13"/>
      <c r="VBY95" s="13"/>
      <c r="VBZ95" s="13"/>
      <c r="VCA95" s="13"/>
      <c r="VCB95" s="13"/>
      <c r="VCC95" s="13"/>
      <c r="VCD95" s="13"/>
      <c r="VCE95" s="13"/>
      <c r="VCF95" s="13"/>
      <c r="VCG95" s="13"/>
      <c r="VCH95" s="13"/>
      <c r="VCI95" s="13"/>
      <c r="VCJ95" s="13"/>
      <c r="VCK95" s="13"/>
      <c r="VCL95" s="13"/>
      <c r="VCM95" s="13"/>
      <c r="VCN95" s="13"/>
      <c r="VCO95" s="13"/>
      <c r="VCP95" s="13"/>
      <c r="VCQ95" s="13"/>
      <c r="VCR95" s="13"/>
      <c r="VCS95" s="13"/>
      <c r="VCT95" s="13"/>
      <c r="VCU95" s="13"/>
      <c r="VCV95" s="13"/>
      <c r="VCW95" s="13"/>
      <c r="VCX95" s="13"/>
      <c r="VCY95" s="13"/>
      <c r="VCZ95" s="13"/>
      <c r="VDA95" s="13"/>
      <c r="VDB95" s="13"/>
      <c r="VDC95" s="13"/>
      <c r="VDD95" s="13"/>
      <c r="VDE95" s="13"/>
      <c r="VDF95" s="13"/>
      <c r="VDG95" s="13"/>
      <c r="VDH95" s="13"/>
      <c r="VDI95" s="13"/>
      <c r="VDJ95" s="13"/>
      <c r="VDK95" s="13"/>
      <c r="VDL95" s="13"/>
      <c r="VDM95" s="13"/>
      <c r="VDN95" s="13"/>
      <c r="VDO95" s="13"/>
      <c r="VDP95" s="13"/>
      <c r="VDQ95" s="13"/>
      <c r="VDR95" s="13"/>
      <c r="VDS95" s="13"/>
      <c r="VDT95" s="13"/>
      <c r="VDU95" s="13"/>
      <c r="VDV95" s="13"/>
      <c r="VDW95" s="13"/>
      <c r="VDX95" s="13"/>
      <c r="VDY95" s="13"/>
      <c r="VDZ95" s="13"/>
      <c r="VEA95" s="13"/>
      <c r="VEB95" s="13"/>
      <c r="VEC95" s="13"/>
      <c r="VED95" s="13"/>
      <c r="VEE95" s="13"/>
      <c r="VEF95" s="13"/>
      <c r="VEG95" s="13"/>
      <c r="VEH95" s="13"/>
      <c r="VEI95" s="13"/>
      <c r="VEJ95" s="13"/>
      <c r="VEK95" s="13"/>
      <c r="VEL95" s="13"/>
      <c r="VEM95" s="13"/>
      <c r="VEN95" s="13"/>
      <c r="VEO95" s="13"/>
      <c r="VEP95" s="13"/>
      <c r="VEQ95" s="13"/>
      <c r="VER95" s="13"/>
      <c r="VES95" s="13"/>
      <c r="VET95" s="13"/>
      <c r="VEU95" s="13"/>
      <c r="VEV95" s="13"/>
      <c r="VEW95" s="13"/>
      <c r="VEX95" s="13"/>
      <c r="VEY95" s="13"/>
      <c r="VEZ95" s="13"/>
      <c r="VFA95" s="13"/>
      <c r="VFB95" s="13"/>
      <c r="VFC95" s="13"/>
      <c r="VFD95" s="13"/>
      <c r="VFE95" s="13"/>
      <c r="VFF95" s="13"/>
      <c r="VFG95" s="13"/>
      <c r="VFH95" s="13"/>
      <c r="VFI95" s="13"/>
      <c r="VFJ95" s="13"/>
      <c r="VFK95" s="13"/>
      <c r="VFL95" s="13"/>
      <c r="VFM95" s="13"/>
      <c r="VFN95" s="13"/>
      <c r="VFO95" s="13"/>
      <c r="VFP95" s="13"/>
      <c r="VFQ95" s="13"/>
      <c r="VFR95" s="13"/>
      <c r="VFS95" s="13"/>
      <c r="VFT95" s="13"/>
      <c r="VFU95" s="13"/>
      <c r="VFV95" s="13"/>
      <c r="VFW95" s="13"/>
      <c r="VFX95" s="13"/>
      <c r="VFY95" s="13"/>
      <c r="VFZ95" s="13"/>
      <c r="VGA95" s="13"/>
      <c r="VGB95" s="13"/>
      <c r="VGC95" s="13"/>
      <c r="VGD95" s="13"/>
      <c r="VGE95" s="13"/>
      <c r="VGF95" s="13"/>
      <c r="VGG95" s="13"/>
      <c r="VGH95" s="13"/>
      <c r="VGI95" s="13"/>
      <c r="VGJ95" s="13"/>
      <c r="VGK95" s="13"/>
      <c r="VGL95" s="13"/>
      <c r="VGM95" s="13"/>
      <c r="VGN95" s="13"/>
      <c r="VGO95" s="13"/>
      <c r="VGP95" s="13"/>
      <c r="VGQ95" s="13"/>
      <c r="VGR95" s="13"/>
      <c r="VGS95" s="13"/>
      <c r="VGT95" s="13"/>
      <c r="VGU95" s="13"/>
      <c r="VGV95" s="13"/>
      <c r="VGW95" s="13"/>
      <c r="VGX95" s="13"/>
      <c r="VGY95" s="13"/>
      <c r="VGZ95" s="13"/>
      <c r="VHA95" s="13"/>
      <c r="VHB95" s="13"/>
      <c r="VHC95" s="13"/>
      <c r="VHD95" s="13"/>
      <c r="VHE95" s="13"/>
      <c r="VHF95" s="13"/>
      <c r="VHG95" s="13"/>
      <c r="VHH95" s="13"/>
      <c r="VHI95" s="13"/>
      <c r="VHJ95" s="13"/>
      <c r="VHK95" s="13"/>
      <c r="VHL95" s="13"/>
      <c r="VHM95" s="13"/>
      <c r="VHN95" s="13"/>
      <c r="VHO95" s="13"/>
      <c r="VHP95" s="13"/>
      <c r="VHQ95" s="13"/>
      <c r="VHR95" s="13"/>
      <c r="VHS95" s="13"/>
      <c r="VHT95" s="13"/>
      <c r="VHU95" s="13"/>
      <c r="VHV95" s="13"/>
      <c r="VHW95" s="13"/>
      <c r="VHX95" s="13"/>
      <c r="VHY95" s="13"/>
      <c r="VHZ95" s="13"/>
      <c r="VIA95" s="13"/>
      <c r="VIB95" s="13"/>
      <c r="VIC95" s="13"/>
      <c r="VID95" s="13"/>
      <c r="VIE95" s="13"/>
      <c r="VIF95" s="13"/>
      <c r="VIG95" s="13"/>
      <c r="VIH95" s="13"/>
      <c r="VII95" s="13"/>
      <c r="VIJ95" s="13"/>
      <c r="VIK95" s="13"/>
      <c r="VIL95" s="13"/>
      <c r="VIM95" s="13"/>
      <c r="VIN95" s="13"/>
      <c r="VIO95" s="13"/>
      <c r="VIP95" s="13"/>
      <c r="VIQ95" s="13"/>
      <c r="VIR95" s="13"/>
      <c r="VIS95" s="13"/>
      <c r="VIT95" s="13"/>
      <c r="VIU95" s="13"/>
      <c r="VIV95" s="13"/>
      <c r="VIW95" s="13"/>
      <c r="VIX95" s="13"/>
      <c r="VIY95" s="13"/>
      <c r="VIZ95" s="13"/>
      <c r="VJA95" s="13"/>
      <c r="VJB95" s="13"/>
      <c r="VJC95" s="13"/>
      <c r="VJD95" s="13"/>
      <c r="VJE95" s="13"/>
      <c r="VJF95" s="13"/>
      <c r="VJG95" s="13"/>
      <c r="VJH95" s="13"/>
      <c r="VJI95" s="13"/>
      <c r="VJJ95" s="13"/>
      <c r="VJK95" s="13"/>
      <c r="VJL95" s="13"/>
      <c r="VJM95" s="13"/>
      <c r="VJN95" s="13"/>
      <c r="VJO95" s="13"/>
      <c r="VJP95" s="13"/>
      <c r="VJQ95" s="13"/>
      <c r="VJR95" s="13"/>
      <c r="VJS95" s="13"/>
      <c r="VJT95" s="13"/>
      <c r="VJU95" s="13"/>
      <c r="VJV95" s="13"/>
      <c r="VJW95" s="13"/>
      <c r="VJX95" s="13"/>
      <c r="VJY95" s="13"/>
      <c r="VJZ95" s="13"/>
      <c r="VKA95" s="13"/>
      <c r="VKB95" s="13"/>
      <c r="VKC95" s="13"/>
      <c r="VKD95" s="13"/>
      <c r="VKE95" s="13"/>
      <c r="VKF95" s="13"/>
      <c r="VKG95" s="13"/>
      <c r="VKH95" s="13"/>
      <c r="VKI95" s="13"/>
      <c r="VKJ95" s="13"/>
      <c r="VKK95" s="13"/>
      <c r="VKL95" s="13"/>
      <c r="VKM95" s="13"/>
      <c r="VKN95" s="13"/>
      <c r="VKO95" s="13"/>
      <c r="VKP95" s="13"/>
      <c r="VKQ95" s="13"/>
      <c r="VKR95" s="13"/>
      <c r="VKS95" s="13"/>
      <c r="VKT95" s="13"/>
      <c r="VKU95" s="13"/>
      <c r="VKV95" s="13"/>
      <c r="VKW95" s="13"/>
      <c r="VKX95" s="13"/>
      <c r="VKY95" s="13"/>
      <c r="VKZ95" s="13"/>
      <c r="VLA95" s="13"/>
      <c r="VLB95" s="13"/>
      <c r="VLC95" s="13"/>
      <c r="VLD95" s="13"/>
      <c r="VLE95" s="13"/>
      <c r="VLF95" s="13"/>
      <c r="VLG95" s="13"/>
      <c r="VLH95" s="13"/>
      <c r="VLI95" s="13"/>
      <c r="VLJ95" s="13"/>
      <c r="VLK95" s="13"/>
      <c r="VLL95" s="13"/>
      <c r="VLM95" s="13"/>
      <c r="VLN95" s="13"/>
      <c r="VLO95" s="13"/>
      <c r="VLP95" s="13"/>
      <c r="VLQ95" s="13"/>
      <c r="VLR95" s="13"/>
      <c r="VLS95" s="13"/>
      <c r="VLT95" s="13"/>
      <c r="VLU95" s="13"/>
      <c r="VLV95" s="13"/>
      <c r="VLW95" s="13"/>
      <c r="VLX95" s="13"/>
      <c r="VLY95" s="13"/>
      <c r="VLZ95" s="13"/>
      <c r="VMA95" s="13"/>
      <c r="VMB95" s="13"/>
      <c r="VMC95" s="13"/>
      <c r="VMD95" s="13"/>
      <c r="VME95" s="13"/>
      <c r="VMF95" s="13"/>
      <c r="VMG95" s="13"/>
      <c r="VMH95" s="13"/>
      <c r="VMI95" s="13"/>
      <c r="VMJ95" s="13"/>
      <c r="VMK95" s="13"/>
      <c r="VML95" s="13"/>
      <c r="VMM95" s="13"/>
      <c r="VMN95" s="13"/>
      <c r="VMO95" s="13"/>
      <c r="VMP95" s="13"/>
      <c r="VMQ95" s="13"/>
      <c r="VMR95" s="13"/>
      <c r="VMS95" s="13"/>
      <c r="VMT95" s="13"/>
      <c r="VMU95" s="13"/>
      <c r="VMV95" s="13"/>
      <c r="VMW95" s="13"/>
      <c r="VMX95" s="13"/>
      <c r="VMY95" s="13"/>
      <c r="VMZ95" s="13"/>
      <c r="VNA95" s="13"/>
      <c r="VNB95" s="13"/>
      <c r="VNC95" s="13"/>
      <c r="VND95" s="13"/>
      <c r="VNE95" s="13"/>
      <c r="VNF95" s="13"/>
      <c r="VNG95" s="13"/>
      <c r="VNH95" s="13"/>
      <c r="VNI95" s="13"/>
      <c r="VNJ95" s="13"/>
      <c r="VNK95" s="13"/>
      <c r="VNL95" s="13"/>
      <c r="VNM95" s="13"/>
      <c r="VNN95" s="13"/>
      <c r="VNO95" s="13"/>
      <c r="VNP95" s="13"/>
      <c r="VNQ95" s="13"/>
      <c r="VNR95" s="13"/>
      <c r="VNS95" s="13"/>
      <c r="VNT95" s="13"/>
      <c r="VNU95" s="13"/>
      <c r="VNV95" s="13"/>
      <c r="VNW95" s="13"/>
      <c r="VNX95" s="13"/>
      <c r="VNY95" s="13"/>
      <c r="VNZ95" s="13"/>
      <c r="VOA95" s="13"/>
      <c r="VOB95" s="13"/>
      <c r="VOC95" s="13"/>
      <c r="VOD95" s="13"/>
      <c r="VOE95" s="13"/>
      <c r="VOF95" s="13"/>
      <c r="VOG95" s="13"/>
      <c r="VOH95" s="13"/>
      <c r="VOI95" s="13"/>
      <c r="VOJ95" s="13"/>
      <c r="VOK95" s="13"/>
      <c r="VOL95" s="13"/>
      <c r="VOM95" s="13"/>
      <c r="VON95" s="13"/>
      <c r="VOO95" s="13"/>
      <c r="VOP95" s="13"/>
      <c r="VOQ95" s="13"/>
      <c r="VOR95" s="13"/>
      <c r="VOS95" s="13"/>
      <c r="VOT95" s="13"/>
      <c r="VOU95" s="13"/>
      <c r="VOV95" s="13"/>
      <c r="VOW95" s="13"/>
      <c r="VOX95" s="13"/>
      <c r="VOY95" s="13"/>
      <c r="VOZ95" s="13"/>
      <c r="VPA95" s="13"/>
      <c r="VPB95" s="13"/>
      <c r="VPC95" s="13"/>
      <c r="VPD95" s="13"/>
      <c r="VPE95" s="13"/>
      <c r="VPF95" s="13"/>
      <c r="VPG95" s="13"/>
      <c r="VPH95" s="13"/>
      <c r="VPI95" s="13"/>
      <c r="VPJ95" s="13"/>
      <c r="VPK95" s="13"/>
      <c r="VPL95" s="13"/>
      <c r="VPM95" s="13"/>
      <c r="VPN95" s="13"/>
      <c r="VPO95" s="13"/>
      <c r="VPP95" s="13"/>
      <c r="VPQ95" s="13"/>
      <c r="VPR95" s="13"/>
      <c r="VPS95" s="13"/>
      <c r="VPT95" s="13"/>
      <c r="VPU95" s="13"/>
      <c r="VPV95" s="13"/>
      <c r="VPW95" s="13"/>
      <c r="VPX95" s="13"/>
      <c r="VPY95" s="13"/>
      <c r="VPZ95" s="13"/>
      <c r="VQA95" s="13"/>
      <c r="VQB95" s="13"/>
      <c r="VQC95" s="13"/>
      <c r="VQD95" s="13"/>
      <c r="VQE95" s="13"/>
      <c r="VQF95" s="13"/>
      <c r="VQG95" s="13"/>
      <c r="VQH95" s="13"/>
      <c r="VQI95" s="13"/>
      <c r="VQJ95" s="13"/>
      <c r="VQK95" s="13"/>
      <c r="VQL95" s="13"/>
      <c r="VQM95" s="13"/>
      <c r="VQN95" s="13"/>
      <c r="VQO95" s="13"/>
      <c r="VQP95" s="13"/>
      <c r="VQQ95" s="13"/>
      <c r="VQR95" s="13"/>
      <c r="VQS95" s="13"/>
      <c r="VQT95" s="13"/>
      <c r="VQU95" s="13"/>
      <c r="VQV95" s="13"/>
      <c r="VQW95" s="13"/>
      <c r="VQX95" s="13"/>
      <c r="VQY95" s="13"/>
      <c r="VQZ95" s="13"/>
      <c r="VRA95" s="13"/>
      <c r="VRB95" s="13"/>
      <c r="VRC95" s="13"/>
      <c r="VRD95" s="13"/>
      <c r="VRE95" s="13"/>
      <c r="VRF95" s="13"/>
      <c r="VRG95" s="13"/>
      <c r="VRH95" s="13"/>
      <c r="VRI95" s="13"/>
      <c r="VRJ95" s="13"/>
      <c r="VRK95" s="13"/>
      <c r="VRL95" s="13"/>
      <c r="VRM95" s="13"/>
      <c r="VRN95" s="13"/>
      <c r="VRO95" s="13"/>
      <c r="VRP95" s="13"/>
      <c r="VRQ95" s="13"/>
      <c r="VRR95" s="13"/>
      <c r="VRS95" s="13"/>
      <c r="VRT95" s="13"/>
      <c r="VRU95" s="13"/>
      <c r="VRV95" s="13"/>
      <c r="VRW95" s="13"/>
      <c r="VRX95" s="13"/>
      <c r="VRY95" s="13"/>
      <c r="VRZ95" s="13"/>
      <c r="VSA95" s="13"/>
      <c r="VSB95" s="13"/>
      <c r="VSC95" s="13"/>
      <c r="VSD95" s="13"/>
      <c r="VSE95" s="13"/>
      <c r="VSF95" s="13"/>
      <c r="VSG95" s="13"/>
      <c r="VSH95" s="13"/>
      <c r="VSI95" s="13"/>
      <c r="VSJ95" s="13"/>
      <c r="VSK95" s="13"/>
      <c r="VSL95" s="13"/>
      <c r="VSM95" s="13"/>
      <c r="VSN95" s="13"/>
      <c r="VSO95" s="13"/>
      <c r="VSP95" s="13"/>
      <c r="VSQ95" s="13"/>
      <c r="VSR95" s="13"/>
      <c r="VSS95" s="13"/>
      <c r="VST95" s="13"/>
      <c r="VSU95" s="13"/>
      <c r="VSV95" s="13"/>
      <c r="VSW95" s="13"/>
      <c r="VSX95" s="13"/>
      <c r="VSY95" s="13"/>
      <c r="VSZ95" s="13"/>
      <c r="VTA95" s="13"/>
      <c r="VTB95" s="13"/>
      <c r="VTC95" s="13"/>
      <c r="VTD95" s="13"/>
      <c r="VTE95" s="13"/>
      <c r="VTF95" s="13"/>
      <c r="VTG95" s="13"/>
      <c r="VTH95" s="13"/>
      <c r="VTI95" s="13"/>
      <c r="VTJ95" s="13"/>
      <c r="VTK95" s="13"/>
      <c r="VTL95" s="13"/>
      <c r="VTM95" s="13"/>
      <c r="VTN95" s="13"/>
      <c r="VTO95" s="13"/>
      <c r="VTP95" s="13"/>
      <c r="VTQ95" s="13"/>
      <c r="VTR95" s="13"/>
      <c r="VTS95" s="13"/>
      <c r="VTT95" s="13"/>
      <c r="VTU95" s="13"/>
      <c r="VTV95" s="13"/>
      <c r="VTW95" s="13"/>
      <c r="VTX95" s="13"/>
      <c r="VTY95" s="13"/>
      <c r="VTZ95" s="13"/>
      <c r="VUA95" s="13"/>
      <c r="VUB95" s="13"/>
      <c r="VUC95" s="13"/>
      <c r="VUD95" s="13"/>
      <c r="VUE95" s="13"/>
      <c r="VUF95" s="13"/>
      <c r="VUG95" s="13"/>
      <c r="VUH95" s="13"/>
      <c r="VUI95" s="13"/>
      <c r="VUJ95" s="13"/>
      <c r="VUK95" s="13"/>
      <c r="VUL95" s="13"/>
      <c r="VUM95" s="13"/>
      <c r="VUN95" s="13"/>
      <c r="VUO95" s="13"/>
      <c r="VUP95" s="13"/>
      <c r="VUQ95" s="13"/>
      <c r="VUR95" s="13"/>
      <c r="VUS95" s="13"/>
      <c r="VUT95" s="13"/>
      <c r="VUU95" s="13"/>
      <c r="VUV95" s="13"/>
      <c r="VUW95" s="13"/>
      <c r="VUX95" s="13"/>
      <c r="VUY95" s="13"/>
      <c r="VUZ95" s="13"/>
      <c r="VVA95" s="13"/>
      <c r="VVB95" s="13"/>
      <c r="VVC95" s="13"/>
      <c r="VVD95" s="13"/>
      <c r="VVE95" s="13"/>
      <c r="VVF95" s="13"/>
      <c r="VVG95" s="13"/>
      <c r="VVH95" s="13"/>
      <c r="VVI95" s="13"/>
      <c r="VVJ95" s="13"/>
      <c r="VVK95" s="13"/>
      <c r="VVL95" s="13"/>
      <c r="VVM95" s="13"/>
      <c r="VVN95" s="13"/>
      <c r="VVO95" s="13"/>
      <c r="VVP95" s="13"/>
      <c r="VVQ95" s="13"/>
      <c r="VVR95" s="13"/>
      <c r="VVS95" s="13"/>
      <c r="VVT95" s="13"/>
      <c r="VVU95" s="13"/>
      <c r="VVV95" s="13"/>
      <c r="VVW95" s="13"/>
      <c r="VVX95" s="13"/>
      <c r="VVY95" s="13"/>
      <c r="VVZ95" s="13"/>
      <c r="VWA95" s="13"/>
      <c r="VWB95" s="13"/>
      <c r="VWC95" s="13"/>
      <c r="VWD95" s="13"/>
      <c r="VWE95" s="13"/>
      <c r="VWF95" s="13"/>
      <c r="VWG95" s="13"/>
      <c r="VWH95" s="13"/>
      <c r="VWI95" s="13"/>
      <c r="VWJ95" s="13"/>
      <c r="VWK95" s="13"/>
      <c r="VWL95" s="13"/>
      <c r="VWM95" s="13"/>
      <c r="VWN95" s="13"/>
      <c r="VWO95" s="13"/>
      <c r="VWP95" s="13"/>
      <c r="VWQ95" s="13"/>
      <c r="VWR95" s="13"/>
      <c r="VWS95" s="13"/>
      <c r="VWT95" s="13"/>
      <c r="VWU95" s="13"/>
      <c r="VWV95" s="13"/>
      <c r="VWW95" s="13"/>
      <c r="VWX95" s="13"/>
      <c r="VWY95" s="13"/>
      <c r="VWZ95" s="13"/>
      <c r="VXA95" s="13"/>
      <c r="VXB95" s="13"/>
      <c r="VXC95" s="13"/>
      <c r="VXD95" s="13"/>
      <c r="VXE95" s="13"/>
      <c r="VXF95" s="13"/>
      <c r="VXG95" s="13"/>
      <c r="VXH95" s="13"/>
      <c r="VXI95" s="13"/>
      <c r="VXJ95" s="13"/>
      <c r="VXK95" s="13"/>
      <c r="VXL95" s="13"/>
      <c r="VXM95" s="13"/>
      <c r="VXN95" s="13"/>
      <c r="VXO95" s="13"/>
      <c r="VXP95" s="13"/>
      <c r="VXQ95" s="13"/>
      <c r="VXR95" s="13"/>
      <c r="VXS95" s="13"/>
      <c r="VXT95" s="13"/>
      <c r="VXU95" s="13"/>
      <c r="VXV95" s="13"/>
      <c r="VXW95" s="13"/>
      <c r="VXX95" s="13"/>
      <c r="VXY95" s="13"/>
      <c r="VXZ95" s="13"/>
      <c r="VYA95" s="13"/>
      <c r="VYB95" s="13"/>
      <c r="VYC95" s="13"/>
      <c r="VYD95" s="13"/>
      <c r="VYE95" s="13"/>
      <c r="VYF95" s="13"/>
      <c r="VYG95" s="13"/>
      <c r="VYH95" s="13"/>
      <c r="VYI95" s="13"/>
      <c r="VYJ95" s="13"/>
      <c r="VYK95" s="13"/>
      <c r="VYL95" s="13"/>
      <c r="VYM95" s="13"/>
      <c r="VYN95" s="13"/>
      <c r="VYO95" s="13"/>
      <c r="VYP95" s="13"/>
      <c r="VYQ95" s="13"/>
      <c r="VYR95" s="13"/>
      <c r="VYS95" s="13"/>
      <c r="VYT95" s="13"/>
      <c r="VYU95" s="13"/>
      <c r="VYV95" s="13"/>
      <c r="VYW95" s="13"/>
      <c r="VYX95" s="13"/>
      <c r="VYY95" s="13"/>
      <c r="VYZ95" s="13"/>
      <c r="VZA95" s="13"/>
      <c r="VZB95" s="13"/>
      <c r="VZC95" s="13"/>
      <c r="VZD95" s="13"/>
      <c r="VZE95" s="13"/>
      <c r="VZF95" s="13"/>
      <c r="VZG95" s="13"/>
      <c r="VZH95" s="13"/>
      <c r="VZI95" s="13"/>
      <c r="VZJ95" s="13"/>
      <c r="VZK95" s="13"/>
      <c r="VZL95" s="13"/>
      <c r="VZM95" s="13"/>
      <c r="VZN95" s="13"/>
      <c r="VZO95" s="13"/>
      <c r="VZP95" s="13"/>
      <c r="VZQ95" s="13"/>
      <c r="VZR95" s="13"/>
      <c r="VZS95" s="13"/>
      <c r="VZT95" s="13"/>
      <c r="VZU95" s="13"/>
      <c r="VZV95" s="13"/>
      <c r="VZW95" s="13"/>
      <c r="VZX95" s="13"/>
      <c r="VZY95" s="13"/>
      <c r="VZZ95" s="13"/>
      <c r="WAA95" s="13"/>
      <c r="WAB95" s="13"/>
      <c r="WAC95" s="13"/>
      <c r="WAD95" s="13"/>
      <c r="WAE95" s="13"/>
      <c r="WAF95" s="13"/>
      <c r="WAG95" s="13"/>
      <c r="WAH95" s="13"/>
      <c r="WAI95" s="13"/>
      <c r="WAJ95" s="13"/>
      <c r="WAK95" s="13"/>
      <c r="WAL95" s="13"/>
      <c r="WAM95" s="13"/>
      <c r="WAN95" s="13"/>
      <c r="WAO95" s="13"/>
      <c r="WAP95" s="13"/>
      <c r="WAQ95" s="13"/>
      <c r="WAR95" s="13"/>
      <c r="WAS95" s="13"/>
      <c r="WAT95" s="13"/>
      <c r="WAU95" s="13"/>
      <c r="WAV95" s="13"/>
      <c r="WAW95" s="13"/>
      <c r="WAX95" s="13"/>
      <c r="WAY95" s="13"/>
      <c r="WAZ95" s="13"/>
      <c r="WBA95" s="13"/>
      <c r="WBB95" s="13"/>
      <c r="WBC95" s="13"/>
      <c r="WBD95" s="13"/>
      <c r="WBE95" s="13"/>
      <c r="WBF95" s="13"/>
      <c r="WBG95" s="13"/>
      <c r="WBH95" s="13"/>
      <c r="WBI95" s="13"/>
      <c r="WBJ95" s="13"/>
      <c r="WBK95" s="13"/>
      <c r="WBL95" s="13"/>
      <c r="WBM95" s="13"/>
      <c r="WBN95" s="13"/>
      <c r="WBO95" s="13"/>
      <c r="WBP95" s="13"/>
      <c r="WBQ95" s="13"/>
      <c r="WBR95" s="13"/>
      <c r="WBS95" s="13"/>
      <c r="WBT95" s="13"/>
      <c r="WBU95" s="13"/>
      <c r="WBV95" s="13"/>
      <c r="WBW95" s="13"/>
      <c r="WBX95" s="13"/>
      <c r="WBY95" s="13"/>
      <c r="WBZ95" s="13"/>
      <c r="WCA95" s="13"/>
      <c r="WCB95" s="13"/>
      <c r="WCC95" s="13"/>
      <c r="WCD95" s="13"/>
      <c r="WCE95" s="13"/>
      <c r="WCF95" s="13"/>
      <c r="WCG95" s="13"/>
      <c r="WCH95" s="13"/>
      <c r="WCI95" s="13"/>
      <c r="WCJ95" s="13"/>
      <c r="WCK95" s="13"/>
      <c r="WCL95" s="13"/>
      <c r="WCM95" s="13"/>
      <c r="WCN95" s="13"/>
      <c r="WCO95" s="13"/>
      <c r="WCP95" s="13"/>
      <c r="WCQ95" s="13"/>
      <c r="WCR95" s="13"/>
      <c r="WCS95" s="13"/>
      <c r="WCT95" s="13"/>
      <c r="WCU95" s="13"/>
      <c r="WCV95" s="13"/>
      <c r="WCW95" s="13"/>
      <c r="WCX95" s="13"/>
      <c r="WCY95" s="13"/>
      <c r="WCZ95" s="13"/>
      <c r="WDA95" s="13"/>
      <c r="WDB95" s="13"/>
      <c r="WDC95" s="13"/>
      <c r="WDD95" s="13"/>
      <c r="WDE95" s="13"/>
      <c r="WDF95" s="13"/>
      <c r="WDG95" s="13"/>
      <c r="WDH95" s="13"/>
      <c r="WDI95" s="13"/>
      <c r="WDJ95" s="13"/>
      <c r="WDK95" s="13"/>
      <c r="WDL95" s="13"/>
      <c r="WDM95" s="13"/>
      <c r="WDN95" s="13"/>
      <c r="WDO95" s="13"/>
      <c r="WDP95" s="13"/>
      <c r="WDQ95" s="13"/>
      <c r="WDR95" s="13"/>
      <c r="WDS95" s="13"/>
      <c r="WDT95" s="13"/>
      <c r="WDU95" s="13"/>
      <c r="WDV95" s="13"/>
      <c r="WDW95" s="13"/>
      <c r="WDX95" s="13"/>
      <c r="WDY95" s="13"/>
      <c r="WDZ95" s="13"/>
      <c r="WEA95" s="13"/>
      <c r="WEB95" s="13"/>
      <c r="WEC95" s="13"/>
      <c r="WED95" s="13"/>
      <c r="WEE95" s="13"/>
      <c r="WEF95" s="13"/>
      <c r="WEG95" s="13"/>
      <c r="WEH95" s="13"/>
      <c r="WEI95" s="13"/>
      <c r="WEJ95" s="13"/>
      <c r="WEK95" s="13"/>
      <c r="WEL95" s="13"/>
      <c r="WEM95" s="13"/>
      <c r="WEN95" s="13"/>
      <c r="WEO95" s="13"/>
      <c r="WEP95" s="13"/>
      <c r="WEQ95" s="13"/>
      <c r="WER95" s="13"/>
      <c r="WES95" s="13"/>
      <c r="WET95" s="13"/>
      <c r="WEU95" s="13"/>
      <c r="WEV95" s="13"/>
      <c r="WEW95" s="13"/>
      <c r="WEX95" s="13"/>
      <c r="WEY95" s="13"/>
      <c r="WEZ95" s="13"/>
      <c r="WFA95" s="13"/>
      <c r="WFB95" s="13"/>
      <c r="WFC95" s="13"/>
      <c r="WFD95" s="13"/>
      <c r="WFE95" s="13"/>
      <c r="WFF95" s="13"/>
      <c r="WFG95" s="13"/>
      <c r="WFH95" s="13"/>
      <c r="WFI95" s="13"/>
      <c r="WFJ95" s="13"/>
      <c r="WFK95" s="13"/>
      <c r="WFL95" s="13"/>
      <c r="WFM95" s="13"/>
      <c r="WFN95" s="13"/>
      <c r="WFO95" s="13"/>
      <c r="WFP95" s="13"/>
      <c r="WFQ95" s="13"/>
      <c r="WFR95" s="13"/>
      <c r="WFS95" s="13"/>
      <c r="WFT95" s="13"/>
      <c r="WFU95" s="13"/>
      <c r="WFV95" s="13"/>
      <c r="WFW95" s="13"/>
      <c r="WFX95" s="13"/>
      <c r="WFY95" s="13"/>
      <c r="WFZ95" s="13"/>
      <c r="WGA95" s="13"/>
      <c r="WGB95" s="13"/>
      <c r="WGC95" s="13"/>
      <c r="WGD95" s="13"/>
      <c r="WGE95" s="13"/>
      <c r="WGF95" s="13"/>
      <c r="WGG95" s="13"/>
      <c r="WGH95" s="13"/>
      <c r="WGI95" s="13"/>
      <c r="WGJ95" s="13"/>
      <c r="WGK95" s="13"/>
      <c r="WGL95" s="13"/>
      <c r="WGM95" s="13"/>
      <c r="WGN95" s="13"/>
      <c r="WGO95" s="13"/>
      <c r="WGP95" s="13"/>
      <c r="WGQ95" s="13"/>
      <c r="WGR95" s="13"/>
      <c r="WGS95" s="13"/>
      <c r="WGT95" s="13"/>
      <c r="WGU95" s="13"/>
      <c r="WGV95" s="13"/>
      <c r="WGW95" s="13"/>
      <c r="WGX95" s="13"/>
      <c r="WGY95" s="13"/>
      <c r="WGZ95" s="13"/>
      <c r="WHA95" s="13"/>
      <c r="WHB95" s="13"/>
      <c r="WHC95" s="13"/>
      <c r="WHD95" s="13"/>
      <c r="WHE95" s="13"/>
      <c r="WHF95" s="13"/>
      <c r="WHG95" s="13"/>
      <c r="WHH95" s="13"/>
      <c r="WHI95" s="13"/>
      <c r="WHJ95" s="13"/>
      <c r="WHK95" s="13"/>
      <c r="WHL95" s="13"/>
      <c r="WHM95" s="13"/>
      <c r="WHN95" s="13"/>
      <c r="WHO95" s="13"/>
      <c r="WHP95" s="13"/>
      <c r="WHQ95" s="13"/>
      <c r="WHR95" s="13"/>
      <c r="WHS95" s="13"/>
      <c r="WHT95" s="13"/>
      <c r="WHU95" s="13"/>
      <c r="WHV95" s="13"/>
      <c r="WHW95" s="13"/>
      <c r="WHX95" s="13"/>
      <c r="WHY95" s="13"/>
      <c r="WHZ95" s="13"/>
      <c r="WIA95" s="13"/>
      <c r="WIB95" s="13"/>
      <c r="WIC95" s="13"/>
      <c r="WID95" s="13"/>
      <c r="WIE95" s="13"/>
      <c r="WIF95" s="13"/>
      <c r="WIG95" s="13"/>
      <c r="WIH95" s="13"/>
      <c r="WII95" s="13"/>
      <c r="WIJ95" s="13"/>
      <c r="WIK95" s="13"/>
      <c r="WIL95" s="13"/>
      <c r="WIM95" s="13"/>
      <c r="WIN95" s="13"/>
      <c r="WIO95" s="13"/>
      <c r="WIP95" s="13"/>
      <c r="WIQ95" s="13"/>
      <c r="WIR95" s="13"/>
      <c r="WIS95" s="13"/>
      <c r="WIT95" s="13"/>
      <c r="WIU95" s="13"/>
      <c r="WIV95" s="13"/>
      <c r="WIW95" s="13"/>
      <c r="WIX95" s="13"/>
      <c r="WIY95" s="13"/>
      <c r="WIZ95" s="13"/>
      <c r="WJA95" s="13"/>
      <c r="WJB95" s="13"/>
      <c r="WJC95" s="13"/>
      <c r="WJD95" s="13"/>
      <c r="WJE95" s="13"/>
      <c r="WJF95" s="13"/>
      <c r="WJG95" s="13"/>
      <c r="WJH95" s="13"/>
      <c r="WJI95" s="13"/>
      <c r="WJJ95" s="13"/>
      <c r="WJK95" s="13"/>
      <c r="WJL95" s="13"/>
      <c r="WJM95" s="13"/>
      <c r="WJN95" s="13"/>
      <c r="WJO95" s="13"/>
      <c r="WJP95" s="13"/>
      <c r="WJQ95" s="13"/>
      <c r="WJR95" s="13"/>
      <c r="WJS95" s="13"/>
      <c r="WJT95" s="13"/>
      <c r="WJU95" s="13"/>
      <c r="WJV95" s="13"/>
      <c r="WJW95" s="13"/>
      <c r="WJX95" s="13"/>
      <c r="WJY95" s="13"/>
      <c r="WJZ95" s="13"/>
      <c r="WKA95" s="13"/>
      <c r="WKB95" s="13"/>
      <c r="WKC95" s="13"/>
      <c r="WKD95" s="13"/>
      <c r="WKE95" s="13"/>
      <c r="WKF95" s="13"/>
      <c r="WKG95" s="13"/>
      <c r="WKH95" s="13"/>
      <c r="WKI95" s="13"/>
      <c r="WKJ95" s="13"/>
      <c r="WKK95" s="13"/>
      <c r="WKL95" s="13"/>
      <c r="WKM95" s="13"/>
      <c r="WKN95" s="13"/>
      <c r="WKO95" s="13"/>
      <c r="WKP95" s="13"/>
      <c r="WKQ95" s="13"/>
      <c r="WKR95" s="13"/>
      <c r="WKS95" s="13"/>
      <c r="WKT95" s="13"/>
      <c r="WKU95" s="13"/>
      <c r="WKV95" s="13"/>
      <c r="WKW95" s="13"/>
      <c r="WKX95" s="13"/>
      <c r="WKY95" s="13"/>
      <c r="WKZ95" s="13"/>
      <c r="WLA95" s="13"/>
      <c r="WLB95" s="13"/>
      <c r="WLC95" s="13"/>
      <c r="WLD95" s="13"/>
      <c r="WLE95" s="13"/>
      <c r="WLF95" s="13"/>
      <c r="WLG95" s="13"/>
      <c r="WLH95" s="13"/>
      <c r="WLI95" s="13"/>
      <c r="WLJ95" s="13"/>
      <c r="WLK95" s="13"/>
      <c r="WLL95" s="13"/>
      <c r="WLM95" s="13"/>
      <c r="WLN95" s="13"/>
      <c r="WLO95" s="13"/>
      <c r="WLP95" s="13"/>
      <c r="WLQ95" s="13"/>
      <c r="WLR95" s="13"/>
      <c r="WLS95" s="13"/>
      <c r="WLT95" s="13"/>
      <c r="WLU95" s="13"/>
      <c r="WLV95" s="13"/>
      <c r="WLW95" s="13"/>
      <c r="WLX95" s="13"/>
      <c r="WLY95" s="13"/>
      <c r="WLZ95" s="13"/>
      <c r="WMA95" s="13"/>
      <c r="WMB95" s="13"/>
      <c r="WMC95" s="13"/>
      <c r="WMD95" s="13"/>
      <c r="WME95" s="13"/>
      <c r="WMF95" s="13"/>
      <c r="WMG95" s="13"/>
      <c r="WMH95" s="13"/>
      <c r="WMI95" s="13"/>
      <c r="WMJ95" s="13"/>
      <c r="WMK95" s="13"/>
      <c r="WML95" s="13"/>
      <c r="WMM95" s="13"/>
      <c r="WMN95" s="13"/>
      <c r="WMO95" s="13"/>
      <c r="WMP95" s="13"/>
      <c r="WMQ95" s="13"/>
      <c r="WMR95" s="13"/>
      <c r="WMS95" s="13"/>
      <c r="WMT95" s="13"/>
      <c r="WMU95" s="13"/>
      <c r="WMV95" s="13"/>
      <c r="WMW95" s="13"/>
      <c r="WMX95" s="13"/>
      <c r="WMY95" s="13"/>
      <c r="WMZ95" s="13"/>
      <c r="WNA95" s="13"/>
      <c r="WNB95" s="13"/>
      <c r="WNC95" s="13"/>
      <c r="WND95" s="13"/>
      <c r="WNE95" s="13"/>
      <c r="WNF95" s="13"/>
      <c r="WNG95" s="13"/>
      <c r="WNH95" s="13"/>
      <c r="WNI95" s="13"/>
      <c r="WNJ95" s="13"/>
      <c r="WNK95" s="13"/>
      <c r="WNL95" s="13"/>
      <c r="WNM95" s="13"/>
      <c r="WNN95" s="13"/>
      <c r="WNO95" s="13"/>
      <c r="WNP95" s="13"/>
      <c r="WNQ95" s="13"/>
      <c r="WNR95" s="13"/>
      <c r="WNS95" s="13"/>
      <c r="WNT95" s="13"/>
      <c r="WNU95" s="13"/>
      <c r="WNV95" s="13"/>
      <c r="WNW95" s="13"/>
      <c r="WNX95" s="13"/>
      <c r="WNY95" s="13"/>
      <c r="WNZ95" s="13"/>
      <c r="WOA95" s="13"/>
      <c r="WOB95" s="13"/>
      <c r="WOC95" s="13"/>
      <c r="WOD95" s="13"/>
      <c r="WOE95" s="13"/>
      <c r="WOF95" s="13"/>
      <c r="WOG95" s="13"/>
      <c r="WOH95" s="13"/>
      <c r="WOI95" s="13"/>
      <c r="WOJ95" s="13"/>
      <c r="WOK95" s="13"/>
      <c r="WOL95" s="13"/>
      <c r="WOM95" s="13"/>
      <c r="WON95" s="13"/>
      <c r="WOO95" s="13"/>
      <c r="WOP95" s="13"/>
      <c r="WOQ95" s="13"/>
      <c r="WOR95" s="13"/>
      <c r="WOS95" s="13"/>
      <c r="WOT95" s="13"/>
      <c r="WOU95" s="13"/>
      <c r="WOV95" s="13"/>
      <c r="WOW95" s="13"/>
      <c r="WOX95" s="13"/>
      <c r="WOY95" s="13"/>
      <c r="WOZ95" s="13"/>
      <c r="WPA95" s="13"/>
      <c r="WPB95" s="13"/>
      <c r="WPC95" s="13"/>
      <c r="WPD95" s="13"/>
      <c r="WPE95" s="13"/>
      <c r="WPF95" s="13"/>
      <c r="WPG95" s="13"/>
      <c r="WPH95" s="13"/>
      <c r="WPI95" s="13"/>
      <c r="WPJ95" s="13"/>
      <c r="WPK95" s="13"/>
      <c r="WPL95" s="13"/>
      <c r="WPM95" s="13"/>
      <c r="WPN95" s="13"/>
      <c r="WPO95" s="13"/>
      <c r="WPP95" s="13"/>
      <c r="WPQ95" s="13"/>
      <c r="WPR95" s="13"/>
      <c r="WPS95" s="13"/>
      <c r="WPT95" s="13"/>
      <c r="WPU95" s="13"/>
      <c r="WPV95" s="13"/>
      <c r="WPW95" s="13"/>
      <c r="WPX95" s="13"/>
      <c r="WPY95" s="13"/>
      <c r="WPZ95" s="13"/>
      <c r="WQA95" s="13"/>
      <c r="WQB95" s="13"/>
      <c r="WQC95" s="13"/>
      <c r="WQD95" s="13"/>
      <c r="WQE95" s="13"/>
      <c r="WQF95" s="13"/>
      <c r="WQG95" s="13"/>
      <c r="WQH95" s="13"/>
      <c r="WQI95" s="13"/>
      <c r="WQJ95" s="13"/>
      <c r="WQK95" s="13"/>
      <c r="WQL95" s="13"/>
      <c r="WQM95" s="13"/>
      <c r="WQN95" s="13"/>
      <c r="WQO95" s="13"/>
      <c r="WQP95" s="13"/>
      <c r="WQQ95" s="13"/>
      <c r="WQR95" s="13"/>
      <c r="WQS95" s="13"/>
      <c r="WQT95" s="13"/>
      <c r="WQU95" s="13"/>
      <c r="WQV95" s="13"/>
      <c r="WQW95" s="13"/>
      <c r="WQX95" s="13"/>
      <c r="WQY95" s="13"/>
      <c r="WQZ95" s="13"/>
      <c r="WRA95" s="13"/>
      <c r="WRB95" s="13"/>
      <c r="WRC95" s="13"/>
      <c r="WRD95" s="13"/>
      <c r="WRE95" s="13"/>
      <c r="WRF95" s="13"/>
      <c r="WRG95" s="13"/>
      <c r="WRH95" s="13"/>
      <c r="WRI95" s="13"/>
      <c r="WRJ95" s="13"/>
      <c r="WRK95" s="13"/>
      <c r="WRL95" s="13"/>
      <c r="WRM95" s="13"/>
      <c r="WRN95" s="13"/>
      <c r="WRO95" s="13"/>
      <c r="WRP95" s="13"/>
      <c r="WRQ95" s="13"/>
      <c r="WRR95" s="13"/>
      <c r="WRS95" s="13"/>
      <c r="WRT95" s="13"/>
      <c r="WRU95" s="13"/>
      <c r="WRV95" s="13"/>
      <c r="WRW95" s="13"/>
      <c r="WRX95" s="13"/>
      <c r="WRY95" s="13"/>
      <c r="WRZ95" s="13"/>
      <c r="WSA95" s="13"/>
      <c r="WSB95" s="13"/>
      <c r="WSC95" s="13"/>
      <c r="WSD95" s="13"/>
      <c r="WSE95" s="13"/>
      <c r="WSF95" s="13"/>
      <c r="WSG95" s="13"/>
      <c r="WSH95" s="13"/>
      <c r="WSI95" s="13"/>
      <c r="WSJ95" s="13"/>
      <c r="WSK95" s="13"/>
      <c r="WSL95" s="13"/>
      <c r="WSM95" s="13"/>
      <c r="WSN95" s="13"/>
      <c r="WSO95" s="13"/>
      <c r="WSP95" s="13"/>
      <c r="WSQ95" s="13"/>
      <c r="WSR95" s="13"/>
      <c r="WSS95" s="13"/>
      <c r="WST95" s="13"/>
      <c r="WSU95" s="13"/>
      <c r="WSV95" s="13"/>
      <c r="WSW95" s="13"/>
      <c r="WSX95" s="13"/>
      <c r="WSY95" s="13"/>
      <c r="WSZ95" s="13"/>
      <c r="WTA95" s="13"/>
      <c r="WTB95" s="13"/>
      <c r="WTC95" s="13"/>
      <c r="WTD95" s="13"/>
      <c r="WTE95" s="13"/>
      <c r="WTF95" s="13"/>
      <c r="WTG95" s="13"/>
      <c r="WTH95" s="13"/>
      <c r="WTI95" s="13"/>
      <c r="WTJ95" s="13"/>
      <c r="WTK95" s="13"/>
      <c r="WTL95" s="13"/>
      <c r="WTM95" s="13"/>
      <c r="WTN95" s="13"/>
      <c r="WTO95" s="13"/>
      <c r="WTP95" s="13"/>
      <c r="WTQ95" s="13"/>
      <c r="WTR95" s="13"/>
      <c r="WTS95" s="13"/>
      <c r="WTT95" s="13"/>
      <c r="WTU95" s="13"/>
      <c r="WTV95" s="13"/>
      <c r="WTW95" s="13"/>
      <c r="WTX95" s="13"/>
      <c r="WTY95" s="13"/>
      <c r="WTZ95" s="13"/>
      <c r="WUA95" s="13"/>
      <c r="WUB95" s="13"/>
      <c r="WUC95" s="13"/>
      <c r="WUD95" s="13"/>
      <c r="WUE95" s="13"/>
      <c r="WUF95" s="13"/>
      <c r="WUG95" s="13"/>
      <c r="WUH95" s="13"/>
      <c r="WUI95" s="13"/>
      <c r="WUJ95" s="13"/>
      <c r="WUK95" s="13"/>
      <c r="WUL95" s="13"/>
      <c r="WUM95" s="13"/>
      <c r="WUN95" s="13"/>
      <c r="WUO95" s="13"/>
      <c r="WUP95" s="13"/>
      <c r="WUQ95" s="13"/>
      <c r="WUR95" s="13"/>
      <c r="WUS95" s="13"/>
      <c r="WUT95" s="13"/>
      <c r="WUU95" s="13"/>
      <c r="WUV95" s="13"/>
      <c r="WUW95" s="13"/>
      <c r="WUX95" s="13"/>
      <c r="WUY95" s="13"/>
      <c r="WUZ95" s="13"/>
      <c r="WVA95" s="13"/>
      <c r="WVB95" s="13"/>
      <c r="WVC95" s="13"/>
      <c r="WVD95" s="13"/>
      <c r="WVE95" s="13"/>
      <c r="WVF95" s="13"/>
      <c r="WVG95" s="13"/>
      <c r="WVH95" s="13"/>
      <c r="WVI95" s="13"/>
      <c r="WVJ95" s="13"/>
      <c r="WVK95" s="13"/>
      <c r="WVL95" s="13"/>
      <c r="WVM95" s="13"/>
      <c r="WVN95" s="13"/>
      <c r="WVO95" s="13"/>
      <c r="WVP95" s="13"/>
      <c r="WVQ95" s="13"/>
      <c r="WVR95" s="13"/>
      <c r="WVS95" s="13"/>
      <c r="WVT95" s="13"/>
      <c r="WVU95" s="13"/>
      <c r="WVV95" s="13"/>
      <c r="WVW95" s="13"/>
      <c r="WVX95" s="13"/>
      <c r="WVY95" s="13"/>
      <c r="WVZ95" s="13"/>
      <c r="WWA95" s="13"/>
      <c r="WWB95" s="13"/>
      <c r="WWC95" s="13"/>
      <c r="WWD95" s="13"/>
      <c r="WWE95" s="13"/>
      <c r="WWF95" s="13"/>
      <c r="WWG95" s="13"/>
      <c r="WWH95" s="13"/>
      <c r="WWI95" s="13"/>
      <c r="WWJ95" s="13"/>
      <c r="WWK95" s="13"/>
      <c r="WWL95" s="13"/>
      <c r="WWM95" s="13"/>
      <c r="WWN95" s="13"/>
      <c r="WWO95" s="13"/>
      <c r="WWP95" s="13"/>
      <c r="WWQ95" s="13"/>
      <c r="WWR95" s="13"/>
      <c r="WWS95" s="13"/>
      <c r="WWT95" s="13"/>
      <c r="WWU95" s="13"/>
      <c r="WWV95" s="13"/>
      <c r="WWW95" s="13"/>
      <c r="WWX95" s="13"/>
      <c r="WWY95" s="13"/>
      <c r="WWZ95" s="13"/>
      <c r="WXA95" s="13"/>
      <c r="WXB95" s="13"/>
      <c r="WXC95" s="13"/>
      <c r="WXD95" s="13"/>
      <c r="WXE95" s="13"/>
      <c r="WXF95" s="13"/>
      <c r="WXG95" s="13"/>
      <c r="WXH95" s="13"/>
      <c r="WXI95" s="13"/>
      <c r="WXJ95" s="13"/>
      <c r="WXK95" s="13"/>
      <c r="WXL95" s="13"/>
      <c r="WXM95" s="13"/>
      <c r="WXN95" s="13"/>
      <c r="WXO95" s="13"/>
      <c r="WXP95" s="13"/>
      <c r="WXQ95" s="13"/>
      <c r="WXR95" s="13"/>
      <c r="WXS95" s="13"/>
      <c r="WXT95" s="13"/>
      <c r="WXU95" s="13"/>
      <c r="WXV95" s="13"/>
      <c r="WXW95" s="13"/>
      <c r="WXX95" s="13"/>
      <c r="WXY95" s="13"/>
      <c r="WXZ95" s="13"/>
      <c r="WYA95" s="13"/>
      <c r="WYB95" s="13"/>
      <c r="WYC95" s="13"/>
      <c r="WYD95" s="13"/>
      <c r="WYE95" s="13"/>
      <c r="WYF95" s="13"/>
      <c r="WYG95" s="13"/>
      <c r="WYH95" s="13"/>
      <c r="WYI95" s="13"/>
      <c r="WYJ95" s="13"/>
      <c r="WYK95" s="13"/>
      <c r="WYL95" s="13"/>
      <c r="WYM95" s="13"/>
      <c r="WYN95" s="13"/>
      <c r="WYO95" s="13"/>
      <c r="WYP95" s="13"/>
      <c r="WYQ95" s="13"/>
      <c r="WYR95" s="13"/>
      <c r="WYS95" s="13"/>
      <c r="WYT95" s="13"/>
      <c r="WYU95" s="13"/>
      <c r="WYV95" s="13"/>
      <c r="WYW95" s="13"/>
      <c r="WYX95" s="13"/>
      <c r="WYY95" s="13"/>
      <c r="WYZ95" s="13"/>
      <c r="WZA95" s="13"/>
      <c r="WZB95" s="13"/>
      <c r="WZC95" s="13"/>
      <c r="WZD95" s="13"/>
      <c r="WZE95" s="13"/>
      <c r="WZF95" s="13"/>
      <c r="WZG95" s="13"/>
      <c r="WZH95" s="13"/>
      <c r="WZI95" s="13"/>
      <c r="WZJ95" s="13"/>
      <c r="WZK95" s="13"/>
      <c r="WZL95" s="13"/>
      <c r="WZM95" s="13"/>
      <c r="WZN95" s="13"/>
      <c r="WZO95" s="13"/>
      <c r="WZP95" s="13"/>
      <c r="WZQ95" s="13"/>
      <c r="WZR95" s="13"/>
      <c r="WZS95" s="13"/>
      <c r="WZT95" s="13"/>
      <c r="WZU95" s="13"/>
      <c r="WZV95" s="13"/>
      <c r="WZW95" s="13"/>
      <c r="WZX95" s="13"/>
      <c r="WZY95" s="13"/>
      <c r="WZZ95" s="13"/>
      <c r="XAA95" s="13"/>
      <c r="XAB95" s="13"/>
      <c r="XAC95" s="13"/>
      <c r="XAD95" s="13"/>
      <c r="XAE95" s="13"/>
      <c r="XAF95" s="13"/>
      <c r="XAG95" s="13"/>
      <c r="XAH95" s="13"/>
      <c r="XAI95" s="13"/>
      <c r="XAJ95" s="13"/>
      <c r="XAK95" s="13"/>
      <c r="XAL95" s="13"/>
      <c r="XAM95" s="13"/>
      <c r="XAN95" s="13"/>
      <c r="XAO95" s="13"/>
      <c r="XAP95" s="13"/>
      <c r="XAQ95" s="13"/>
      <c r="XAR95" s="13"/>
      <c r="XAS95" s="13"/>
      <c r="XAT95" s="13"/>
      <c r="XAU95" s="13"/>
      <c r="XAV95" s="13"/>
      <c r="XAW95" s="13"/>
      <c r="XAX95" s="13"/>
      <c r="XAY95" s="13"/>
      <c r="XAZ95" s="13"/>
      <c r="XBA95" s="13"/>
      <c r="XBB95" s="13"/>
      <c r="XBC95" s="13"/>
      <c r="XBD95" s="13"/>
      <c r="XBE95" s="13"/>
      <c r="XBF95" s="13"/>
      <c r="XBG95" s="13"/>
      <c r="XBH95" s="13"/>
      <c r="XBI95" s="13"/>
      <c r="XBJ95" s="13"/>
      <c r="XBK95" s="13"/>
      <c r="XBL95" s="13"/>
      <c r="XBM95" s="13"/>
      <c r="XBN95" s="13"/>
      <c r="XBO95" s="13"/>
      <c r="XBP95" s="13"/>
      <c r="XBQ95" s="13"/>
      <c r="XBR95" s="13"/>
      <c r="XBS95" s="13"/>
      <c r="XBT95" s="13"/>
      <c r="XBU95" s="13"/>
      <c r="XBV95" s="13"/>
      <c r="XBW95" s="13"/>
      <c r="XBX95" s="13"/>
      <c r="XBY95" s="13"/>
      <c r="XBZ95" s="13"/>
      <c r="XCA95" s="13"/>
      <c r="XCB95" s="13"/>
      <c r="XCC95" s="13"/>
      <c r="XCD95" s="13"/>
      <c r="XCE95" s="13"/>
      <c r="XCF95" s="13"/>
      <c r="XCG95" s="13"/>
      <c r="XCH95" s="13"/>
      <c r="XCI95" s="13"/>
      <c r="XCJ95" s="13"/>
      <c r="XCK95" s="13"/>
      <c r="XCL95" s="13"/>
      <c r="XCM95" s="13"/>
      <c r="XCN95" s="13"/>
      <c r="XCO95" s="13"/>
      <c r="XCP95" s="13"/>
      <c r="XCQ95" s="13"/>
      <c r="XCR95" s="13"/>
      <c r="XCS95" s="13"/>
      <c r="XCT95" s="13"/>
      <c r="XCU95" s="13"/>
      <c r="XCV95" s="13"/>
      <c r="XCW95" s="13"/>
      <c r="XCX95" s="13"/>
      <c r="XCY95" s="13"/>
      <c r="XCZ95" s="13"/>
      <c r="XDA95" s="13"/>
      <c r="XDB95" s="13"/>
      <c r="XDC95" s="13"/>
      <c r="XDD95" s="13"/>
      <c r="XDE95" s="13"/>
      <c r="XDF95" s="13"/>
      <c r="XDG95" s="13"/>
      <c r="XDH95" s="13"/>
      <c r="XDI95" s="13"/>
      <c r="XDJ95" s="13"/>
      <c r="XDK95" s="13"/>
      <c r="XDL95" s="13"/>
      <c r="XDM95" s="13"/>
      <c r="XDN95" s="13"/>
      <c r="XDO95" s="13"/>
      <c r="XDP95" s="13"/>
      <c r="XDQ95" s="13"/>
      <c r="XDR95" s="13"/>
      <c r="XDS95" s="13"/>
      <c r="XDT95" s="13"/>
      <c r="XDU95" s="13"/>
      <c r="XDV95" s="13"/>
      <c r="XDW95" s="13"/>
      <c r="XDX95" s="13"/>
      <c r="XDY95" s="13"/>
      <c r="XDZ95" s="13"/>
      <c r="XEA95" s="13"/>
      <c r="XEB95" s="13"/>
      <c r="XEC95" s="13"/>
      <c r="XED95" s="13"/>
      <c r="XEE95" s="13"/>
      <c r="XEF95" s="13"/>
      <c r="XEG95" s="13"/>
      <c r="XEH95" s="13"/>
      <c r="XEI95" s="13"/>
      <c r="XEJ95" s="13"/>
      <c r="XEK95" s="13"/>
      <c r="XEL95" s="13"/>
      <c r="XEM95" s="13"/>
      <c r="XEN95" s="13"/>
      <c r="XEO95" s="13"/>
      <c r="XEP95" s="13"/>
      <c r="XEQ95" s="13"/>
      <c r="XER95" s="13"/>
      <c r="XES95" s="13"/>
      <c r="XET95" s="13"/>
      <c r="XEU95" s="13"/>
      <c r="XEV95" s="13"/>
      <c r="XEW95" s="13"/>
      <c r="XEX95" s="13"/>
      <c r="XEY95" s="13"/>
      <c r="XEZ95" s="13"/>
      <c r="XFA95" s="13"/>
      <c r="XFB95" s="13"/>
      <c r="XFC95" s="13"/>
      <c r="XFD95" s="13"/>
    </row>
    <row r="96" spans="1:16384" ht="12.9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  <c r="KO96" s="13"/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/>
      <c r="LA96" s="13"/>
      <c r="LB96" s="13"/>
      <c r="LC96" s="13"/>
      <c r="LD96" s="13"/>
      <c r="LE96" s="13"/>
      <c r="LF96" s="13"/>
      <c r="LG96" s="13"/>
      <c r="LH96" s="13"/>
      <c r="LI96" s="13"/>
      <c r="LJ96" s="13"/>
      <c r="LK96" s="13"/>
      <c r="LL96" s="13"/>
      <c r="LM96" s="13"/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/>
      <c r="ME96" s="13"/>
      <c r="MF96" s="13"/>
      <c r="MG96" s="13"/>
      <c r="MH96" s="13"/>
      <c r="MI96" s="13"/>
      <c r="MJ96" s="13"/>
      <c r="MK96" s="13"/>
      <c r="ML96" s="13"/>
      <c r="MM96" s="13"/>
      <c r="MN96" s="13"/>
      <c r="MO96" s="13"/>
      <c r="MP96" s="13"/>
      <c r="MQ96" s="13"/>
      <c r="MR96" s="13"/>
      <c r="MS96" s="13"/>
      <c r="MT96" s="13"/>
      <c r="MU96" s="13"/>
      <c r="MV96" s="13"/>
      <c r="MW96" s="13"/>
      <c r="MX96" s="13"/>
      <c r="MY96" s="13"/>
      <c r="MZ96" s="13"/>
      <c r="NA96" s="13"/>
      <c r="NB96" s="13"/>
      <c r="NC96" s="13"/>
      <c r="ND96" s="13"/>
      <c r="NE96" s="13"/>
      <c r="NF96" s="13"/>
      <c r="NG96" s="13"/>
      <c r="NH96" s="13"/>
      <c r="NI96" s="13"/>
      <c r="NJ96" s="13"/>
      <c r="NK96" s="13"/>
      <c r="NL96" s="13"/>
      <c r="NM96" s="13"/>
      <c r="NN96" s="13"/>
      <c r="NO96" s="13"/>
      <c r="NP96" s="13"/>
      <c r="NQ96" s="13"/>
      <c r="NR96" s="13"/>
      <c r="NS96" s="13"/>
      <c r="NT96" s="13"/>
      <c r="NU96" s="13"/>
      <c r="NV96" s="13"/>
      <c r="NW96" s="13"/>
      <c r="NX96" s="13"/>
      <c r="NY96" s="13"/>
      <c r="NZ96" s="13"/>
      <c r="OA96" s="13"/>
      <c r="OB96" s="13"/>
      <c r="OC96" s="13"/>
      <c r="OD96" s="13"/>
      <c r="OE96" s="13"/>
      <c r="OF96" s="13"/>
      <c r="OG96" s="13"/>
      <c r="OH96" s="13"/>
      <c r="OI96" s="13"/>
      <c r="OJ96" s="13"/>
      <c r="OK96" s="13"/>
      <c r="OL96" s="13"/>
      <c r="OM96" s="13"/>
      <c r="ON96" s="13"/>
      <c r="OO96" s="13"/>
      <c r="OP96" s="13"/>
      <c r="OQ96" s="13"/>
      <c r="OR96" s="13"/>
      <c r="OS96" s="13"/>
      <c r="OT96" s="13"/>
      <c r="OU96" s="13"/>
      <c r="OV96" s="13"/>
      <c r="OW96" s="13"/>
      <c r="OX96" s="13"/>
      <c r="OY96" s="13"/>
      <c r="OZ96" s="13"/>
      <c r="PA96" s="13"/>
      <c r="PB96" s="13"/>
      <c r="PC96" s="13"/>
      <c r="PD96" s="13"/>
      <c r="PE96" s="13"/>
      <c r="PF96" s="13"/>
      <c r="PG96" s="13"/>
      <c r="PH96" s="13"/>
      <c r="PI96" s="13"/>
      <c r="PJ96" s="13"/>
      <c r="PK96" s="13"/>
      <c r="PL96" s="13"/>
      <c r="PM96" s="13"/>
      <c r="PN96" s="13"/>
      <c r="PO96" s="13"/>
      <c r="PP96" s="13"/>
      <c r="PQ96" s="13"/>
      <c r="PR96" s="13"/>
      <c r="PS96" s="13"/>
      <c r="PT96" s="13"/>
      <c r="PU96" s="13"/>
      <c r="PV96" s="13"/>
      <c r="PW96" s="13"/>
      <c r="PX96" s="13"/>
      <c r="PY96" s="13"/>
      <c r="PZ96" s="13"/>
      <c r="QA96" s="13"/>
      <c r="QB96" s="13"/>
      <c r="QC96" s="13"/>
      <c r="QD96" s="13"/>
      <c r="QE96" s="13"/>
      <c r="QF96" s="13"/>
      <c r="QG96" s="13"/>
      <c r="QH96" s="13"/>
      <c r="QI96" s="13"/>
      <c r="QJ96" s="13"/>
      <c r="QK96" s="13"/>
      <c r="QL96" s="13"/>
      <c r="QM96" s="13"/>
      <c r="QN96" s="13"/>
      <c r="QO96" s="13"/>
      <c r="QP96" s="13"/>
      <c r="QQ96" s="13"/>
      <c r="QR96" s="13"/>
      <c r="QS96" s="13"/>
      <c r="QT96" s="13"/>
      <c r="QU96" s="13"/>
      <c r="QV96" s="13"/>
      <c r="QW96" s="13"/>
      <c r="QX96" s="13"/>
      <c r="QY96" s="13"/>
      <c r="QZ96" s="13"/>
      <c r="RA96" s="13"/>
      <c r="RB96" s="13"/>
      <c r="RC96" s="13"/>
      <c r="RD96" s="13"/>
      <c r="RE96" s="13"/>
      <c r="RF96" s="13"/>
      <c r="RG96" s="13"/>
      <c r="RH96" s="13"/>
      <c r="RI96" s="13"/>
      <c r="RJ96" s="13"/>
      <c r="RK96" s="13"/>
      <c r="RL96" s="13"/>
      <c r="RM96" s="13"/>
      <c r="RN96" s="13"/>
      <c r="RO96" s="13"/>
      <c r="RP96" s="13"/>
      <c r="RQ96" s="13"/>
      <c r="RR96" s="13"/>
      <c r="RS96" s="13"/>
      <c r="RT96" s="13"/>
      <c r="RU96" s="13"/>
      <c r="RV96" s="13"/>
      <c r="RW96" s="13"/>
      <c r="RX96" s="13"/>
      <c r="RY96" s="13"/>
      <c r="RZ96" s="13"/>
      <c r="SA96" s="13"/>
      <c r="SB96" s="13"/>
      <c r="SC96" s="13"/>
      <c r="SD96" s="13"/>
      <c r="SE96" s="13"/>
      <c r="SF96" s="13"/>
      <c r="SG96" s="13"/>
      <c r="SH96" s="13"/>
      <c r="SI96" s="13"/>
      <c r="SJ96" s="13"/>
      <c r="SK96" s="13"/>
      <c r="SL96" s="13"/>
      <c r="SM96" s="13"/>
      <c r="SN96" s="13"/>
      <c r="SO96" s="13"/>
      <c r="SP96" s="13"/>
      <c r="SQ96" s="13"/>
      <c r="SR96" s="13"/>
      <c r="SS96" s="13"/>
      <c r="ST96" s="13"/>
      <c r="SU96" s="13"/>
      <c r="SV96" s="13"/>
      <c r="SW96" s="13"/>
      <c r="SX96" s="13"/>
      <c r="SY96" s="13"/>
      <c r="SZ96" s="13"/>
      <c r="TA96" s="13"/>
      <c r="TB96" s="13"/>
      <c r="TC96" s="13"/>
      <c r="TD96" s="13"/>
      <c r="TE96" s="13"/>
      <c r="TF96" s="13"/>
      <c r="TG96" s="13"/>
      <c r="TH96" s="13"/>
      <c r="TI96" s="13"/>
      <c r="TJ96" s="13"/>
      <c r="TK96" s="13"/>
      <c r="TL96" s="13"/>
      <c r="TM96" s="13"/>
      <c r="TN96" s="13"/>
      <c r="TO96" s="13"/>
      <c r="TP96" s="13"/>
      <c r="TQ96" s="13"/>
      <c r="TR96" s="13"/>
      <c r="TS96" s="13"/>
      <c r="TT96" s="13"/>
      <c r="TU96" s="13"/>
      <c r="TV96" s="13"/>
      <c r="TW96" s="13"/>
      <c r="TX96" s="13"/>
      <c r="TY96" s="13"/>
      <c r="TZ96" s="13"/>
      <c r="UA96" s="13"/>
      <c r="UB96" s="13"/>
      <c r="UC96" s="13"/>
      <c r="UD96" s="13"/>
      <c r="UE96" s="13"/>
      <c r="UF96" s="13"/>
      <c r="UG96" s="13"/>
      <c r="UH96" s="13"/>
      <c r="UI96" s="13"/>
      <c r="UJ96" s="13"/>
      <c r="UK96" s="13"/>
      <c r="UL96" s="13"/>
      <c r="UM96" s="13"/>
      <c r="UN96" s="13"/>
      <c r="UO96" s="13"/>
      <c r="UP96" s="13"/>
      <c r="UQ96" s="13"/>
      <c r="UR96" s="13"/>
      <c r="US96" s="13"/>
      <c r="UT96" s="13"/>
      <c r="UU96" s="13"/>
      <c r="UV96" s="13"/>
      <c r="UW96" s="13"/>
      <c r="UX96" s="13"/>
      <c r="UY96" s="13"/>
      <c r="UZ96" s="13"/>
      <c r="VA96" s="13"/>
      <c r="VB96" s="13"/>
      <c r="VC96" s="13"/>
      <c r="VD96" s="13"/>
      <c r="VE96" s="13"/>
      <c r="VF96" s="13"/>
      <c r="VG96" s="13"/>
      <c r="VH96" s="13"/>
      <c r="VI96" s="13"/>
      <c r="VJ96" s="13"/>
      <c r="VK96" s="13"/>
      <c r="VL96" s="13"/>
      <c r="VM96" s="13"/>
      <c r="VN96" s="13"/>
      <c r="VO96" s="13"/>
      <c r="VP96" s="13"/>
      <c r="VQ96" s="13"/>
      <c r="VR96" s="13"/>
      <c r="VS96" s="13"/>
      <c r="VT96" s="13"/>
      <c r="VU96" s="13"/>
      <c r="VV96" s="13"/>
      <c r="VW96" s="13"/>
      <c r="VX96" s="13"/>
      <c r="VY96" s="13"/>
      <c r="VZ96" s="13"/>
      <c r="WA96" s="13"/>
      <c r="WB96" s="13"/>
      <c r="WC96" s="13"/>
      <c r="WD96" s="13"/>
      <c r="WE96" s="13"/>
      <c r="WF96" s="13"/>
      <c r="WG96" s="13"/>
      <c r="WH96" s="13"/>
      <c r="WI96" s="13"/>
      <c r="WJ96" s="13"/>
      <c r="WK96" s="13"/>
      <c r="WL96" s="13"/>
      <c r="WM96" s="13"/>
      <c r="WN96" s="13"/>
      <c r="WO96" s="13"/>
      <c r="WP96" s="13"/>
      <c r="WQ96" s="13"/>
      <c r="WR96" s="13"/>
      <c r="WS96" s="13"/>
      <c r="WT96" s="13"/>
      <c r="WU96" s="13"/>
      <c r="WV96" s="13"/>
      <c r="WW96" s="13"/>
      <c r="WX96" s="13"/>
      <c r="WY96" s="13"/>
      <c r="WZ96" s="13"/>
      <c r="XA96" s="13"/>
      <c r="XB96" s="13"/>
      <c r="XC96" s="13"/>
      <c r="XD96" s="13"/>
      <c r="XE96" s="13"/>
      <c r="XF96" s="13"/>
      <c r="XG96" s="13"/>
      <c r="XH96" s="13"/>
      <c r="XI96" s="13"/>
      <c r="XJ96" s="13"/>
      <c r="XK96" s="13"/>
      <c r="XL96" s="13"/>
      <c r="XM96" s="13"/>
      <c r="XN96" s="13"/>
      <c r="XO96" s="13"/>
      <c r="XP96" s="13"/>
      <c r="XQ96" s="13"/>
      <c r="XR96" s="13"/>
      <c r="XS96" s="13"/>
      <c r="XT96" s="13"/>
      <c r="XU96" s="13"/>
      <c r="XV96" s="13"/>
      <c r="XW96" s="13"/>
      <c r="XX96" s="13"/>
      <c r="XY96" s="13"/>
      <c r="XZ96" s="13"/>
      <c r="YA96" s="13"/>
      <c r="YB96" s="13"/>
      <c r="YC96" s="13"/>
      <c r="YD96" s="13"/>
      <c r="YE96" s="13"/>
      <c r="YF96" s="13"/>
      <c r="YG96" s="13"/>
      <c r="YH96" s="13"/>
      <c r="YI96" s="13"/>
      <c r="YJ96" s="13"/>
      <c r="YK96" s="13"/>
      <c r="YL96" s="13"/>
      <c r="YM96" s="13"/>
      <c r="YN96" s="13"/>
      <c r="YO96" s="13"/>
      <c r="YP96" s="13"/>
      <c r="YQ96" s="13"/>
      <c r="YR96" s="13"/>
      <c r="YS96" s="13"/>
      <c r="YT96" s="13"/>
      <c r="YU96" s="13"/>
      <c r="YV96" s="13"/>
      <c r="YW96" s="13"/>
      <c r="YX96" s="13"/>
      <c r="YY96" s="13"/>
      <c r="YZ96" s="13"/>
      <c r="ZA96" s="13"/>
      <c r="ZB96" s="13"/>
      <c r="ZC96" s="13"/>
      <c r="ZD96" s="13"/>
      <c r="ZE96" s="13"/>
      <c r="ZF96" s="13"/>
      <c r="ZG96" s="13"/>
      <c r="ZH96" s="13"/>
      <c r="ZI96" s="13"/>
      <c r="ZJ96" s="13"/>
      <c r="ZK96" s="13"/>
      <c r="ZL96" s="13"/>
      <c r="ZM96" s="13"/>
      <c r="ZN96" s="13"/>
      <c r="ZO96" s="13"/>
      <c r="ZP96" s="13"/>
      <c r="ZQ96" s="13"/>
      <c r="ZR96" s="13"/>
      <c r="ZS96" s="13"/>
      <c r="ZT96" s="13"/>
      <c r="ZU96" s="13"/>
      <c r="ZV96" s="13"/>
      <c r="ZW96" s="13"/>
      <c r="ZX96" s="13"/>
      <c r="ZY96" s="13"/>
      <c r="ZZ96" s="13"/>
      <c r="AAA96" s="13"/>
      <c r="AAB96" s="13"/>
      <c r="AAC96" s="13"/>
      <c r="AAD96" s="13"/>
      <c r="AAE96" s="13"/>
      <c r="AAF96" s="13"/>
      <c r="AAG96" s="13"/>
      <c r="AAH96" s="13"/>
      <c r="AAI96" s="13"/>
      <c r="AAJ96" s="13"/>
      <c r="AAK96" s="13"/>
      <c r="AAL96" s="13"/>
      <c r="AAM96" s="13"/>
      <c r="AAN96" s="13"/>
      <c r="AAO96" s="13"/>
      <c r="AAP96" s="13"/>
      <c r="AAQ96" s="13"/>
      <c r="AAR96" s="13"/>
      <c r="AAS96" s="13"/>
      <c r="AAT96" s="13"/>
      <c r="AAU96" s="13"/>
      <c r="AAV96" s="13"/>
      <c r="AAW96" s="13"/>
      <c r="AAX96" s="13"/>
      <c r="AAY96" s="13"/>
      <c r="AAZ96" s="13"/>
      <c r="ABA96" s="13"/>
      <c r="ABB96" s="13"/>
      <c r="ABC96" s="13"/>
      <c r="ABD96" s="13"/>
      <c r="ABE96" s="13"/>
      <c r="ABF96" s="13"/>
      <c r="ABG96" s="13"/>
      <c r="ABH96" s="13"/>
      <c r="ABI96" s="13"/>
      <c r="ABJ96" s="13"/>
      <c r="ABK96" s="13"/>
      <c r="ABL96" s="13"/>
      <c r="ABM96" s="13"/>
      <c r="ABN96" s="13"/>
      <c r="ABO96" s="13"/>
      <c r="ABP96" s="13"/>
      <c r="ABQ96" s="13"/>
      <c r="ABR96" s="13"/>
      <c r="ABS96" s="13"/>
      <c r="ABT96" s="13"/>
      <c r="ABU96" s="13"/>
      <c r="ABV96" s="13"/>
      <c r="ABW96" s="13"/>
      <c r="ABX96" s="13"/>
      <c r="ABY96" s="13"/>
      <c r="ABZ96" s="13"/>
      <c r="ACA96" s="13"/>
      <c r="ACB96" s="13"/>
      <c r="ACC96" s="13"/>
      <c r="ACD96" s="13"/>
      <c r="ACE96" s="13"/>
      <c r="ACF96" s="13"/>
      <c r="ACG96" s="13"/>
      <c r="ACH96" s="13"/>
      <c r="ACI96" s="13"/>
      <c r="ACJ96" s="13"/>
      <c r="ACK96" s="13"/>
      <c r="ACL96" s="13"/>
      <c r="ACM96" s="13"/>
      <c r="ACN96" s="13"/>
      <c r="ACO96" s="13"/>
      <c r="ACP96" s="13"/>
      <c r="ACQ96" s="13"/>
      <c r="ACR96" s="13"/>
      <c r="ACS96" s="13"/>
      <c r="ACT96" s="13"/>
      <c r="ACU96" s="13"/>
      <c r="ACV96" s="13"/>
      <c r="ACW96" s="13"/>
      <c r="ACX96" s="13"/>
      <c r="ACY96" s="13"/>
      <c r="ACZ96" s="13"/>
      <c r="ADA96" s="13"/>
      <c r="ADB96" s="13"/>
      <c r="ADC96" s="13"/>
      <c r="ADD96" s="13"/>
      <c r="ADE96" s="13"/>
      <c r="ADF96" s="13"/>
      <c r="ADG96" s="13"/>
      <c r="ADH96" s="13"/>
      <c r="ADI96" s="13"/>
      <c r="ADJ96" s="13"/>
      <c r="ADK96" s="13"/>
      <c r="ADL96" s="13"/>
      <c r="ADM96" s="13"/>
      <c r="ADN96" s="13"/>
      <c r="ADO96" s="13"/>
      <c r="ADP96" s="13"/>
      <c r="ADQ96" s="13"/>
      <c r="ADR96" s="13"/>
      <c r="ADS96" s="13"/>
      <c r="ADT96" s="13"/>
      <c r="ADU96" s="13"/>
      <c r="ADV96" s="13"/>
      <c r="ADW96" s="13"/>
      <c r="ADX96" s="13"/>
      <c r="ADY96" s="13"/>
      <c r="ADZ96" s="13"/>
      <c r="AEA96" s="13"/>
      <c r="AEB96" s="13"/>
      <c r="AEC96" s="13"/>
      <c r="AED96" s="13"/>
      <c r="AEE96" s="13"/>
      <c r="AEF96" s="13"/>
      <c r="AEG96" s="13"/>
      <c r="AEH96" s="13"/>
      <c r="AEI96" s="13"/>
      <c r="AEJ96" s="13"/>
      <c r="AEK96" s="13"/>
      <c r="AEL96" s="13"/>
      <c r="AEM96" s="13"/>
      <c r="AEN96" s="13"/>
      <c r="AEO96" s="13"/>
      <c r="AEP96" s="13"/>
      <c r="AEQ96" s="13"/>
      <c r="AER96" s="13"/>
      <c r="AES96" s="13"/>
      <c r="AET96" s="13"/>
      <c r="AEU96" s="13"/>
      <c r="AEV96" s="13"/>
      <c r="AEW96" s="13"/>
      <c r="AEX96" s="13"/>
      <c r="AEY96" s="13"/>
      <c r="AEZ96" s="13"/>
      <c r="AFA96" s="13"/>
      <c r="AFB96" s="13"/>
      <c r="AFC96" s="13"/>
      <c r="AFD96" s="13"/>
      <c r="AFE96" s="13"/>
      <c r="AFF96" s="13"/>
      <c r="AFG96" s="13"/>
      <c r="AFH96" s="13"/>
      <c r="AFI96" s="13"/>
      <c r="AFJ96" s="13"/>
      <c r="AFK96" s="13"/>
      <c r="AFL96" s="13"/>
      <c r="AFM96" s="13"/>
      <c r="AFN96" s="13"/>
      <c r="AFO96" s="13"/>
      <c r="AFP96" s="13"/>
      <c r="AFQ96" s="13"/>
      <c r="AFR96" s="13"/>
      <c r="AFS96" s="13"/>
      <c r="AFT96" s="13"/>
      <c r="AFU96" s="13"/>
      <c r="AFV96" s="13"/>
      <c r="AFW96" s="13"/>
      <c r="AFX96" s="13"/>
      <c r="AFY96" s="13"/>
      <c r="AFZ96" s="13"/>
      <c r="AGA96" s="13"/>
      <c r="AGB96" s="13"/>
      <c r="AGC96" s="13"/>
      <c r="AGD96" s="13"/>
      <c r="AGE96" s="13"/>
      <c r="AGF96" s="13"/>
      <c r="AGG96" s="13"/>
      <c r="AGH96" s="13"/>
      <c r="AGI96" s="13"/>
      <c r="AGJ96" s="13"/>
      <c r="AGK96" s="13"/>
      <c r="AGL96" s="13"/>
      <c r="AGM96" s="13"/>
      <c r="AGN96" s="13"/>
      <c r="AGO96" s="13"/>
      <c r="AGP96" s="13"/>
      <c r="AGQ96" s="13"/>
      <c r="AGR96" s="13"/>
      <c r="AGS96" s="13"/>
      <c r="AGT96" s="13"/>
      <c r="AGU96" s="13"/>
      <c r="AGV96" s="13"/>
      <c r="AGW96" s="13"/>
      <c r="AGX96" s="13"/>
      <c r="AGY96" s="13"/>
      <c r="AGZ96" s="13"/>
      <c r="AHA96" s="13"/>
      <c r="AHB96" s="13"/>
      <c r="AHC96" s="13"/>
      <c r="AHD96" s="13"/>
      <c r="AHE96" s="13"/>
      <c r="AHF96" s="13"/>
      <c r="AHG96" s="13"/>
      <c r="AHH96" s="13"/>
      <c r="AHI96" s="13"/>
      <c r="AHJ96" s="13"/>
      <c r="AHK96" s="13"/>
      <c r="AHL96" s="13"/>
      <c r="AHM96" s="13"/>
      <c r="AHN96" s="13"/>
      <c r="AHO96" s="13"/>
      <c r="AHP96" s="13"/>
      <c r="AHQ96" s="13"/>
      <c r="AHR96" s="13"/>
      <c r="AHS96" s="13"/>
      <c r="AHT96" s="13"/>
      <c r="AHU96" s="13"/>
      <c r="AHV96" s="13"/>
      <c r="AHW96" s="13"/>
      <c r="AHX96" s="13"/>
      <c r="AHY96" s="13"/>
      <c r="AHZ96" s="13"/>
      <c r="AIA96" s="13"/>
      <c r="AIB96" s="13"/>
      <c r="AIC96" s="13"/>
      <c r="AID96" s="13"/>
      <c r="AIE96" s="13"/>
      <c r="AIF96" s="13"/>
      <c r="AIG96" s="13"/>
      <c r="AIH96" s="13"/>
      <c r="AII96" s="13"/>
      <c r="AIJ96" s="13"/>
      <c r="AIK96" s="13"/>
      <c r="AIL96" s="13"/>
      <c r="AIM96" s="13"/>
      <c r="AIN96" s="13"/>
      <c r="AIO96" s="13"/>
      <c r="AIP96" s="13"/>
      <c r="AIQ96" s="13"/>
      <c r="AIR96" s="13"/>
      <c r="AIS96" s="13"/>
      <c r="AIT96" s="13"/>
      <c r="AIU96" s="13"/>
      <c r="AIV96" s="13"/>
      <c r="AIW96" s="13"/>
      <c r="AIX96" s="13"/>
      <c r="AIY96" s="13"/>
      <c r="AIZ96" s="13"/>
      <c r="AJA96" s="13"/>
      <c r="AJB96" s="13"/>
      <c r="AJC96" s="13"/>
      <c r="AJD96" s="13"/>
      <c r="AJE96" s="13"/>
      <c r="AJF96" s="13"/>
      <c r="AJG96" s="13"/>
      <c r="AJH96" s="13"/>
      <c r="AJI96" s="13"/>
      <c r="AJJ96" s="13"/>
      <c r="AJK96" s="13"/>
      <c r="AJL96" s="13"/>
      <c r="AJM96" s="13"/>
      <c r="AJN96" s="13"/>
      <c r="AJO96" s="13"/>
      <c r="AJP96" s="13"/>
      <c r="AJQ96" s="13"/>
      <c r="AJR96" s="13"/>
      <c r="AJS96" s="13"/>
      <c r="AJT96" s="13"/>
      <c r="AJU96" s="13"/>
      <c r="AJV96" s="13"/>
      <c r="AJW96" s="13"/>
      <c r="AJX96" s="13"/>
      <c r="AJY96" s="13"/>
      <c r="AJZ96" s="13"/>
      <c r="AKA96" s="13"/>
      <c r="AKB96" s="13"/>
      <c r="AKC96" s="13"/>
      <c r="AKD96" s="13"/>
      <c r="AKE96" s="13"/>
      <c r="AKF96" s="13"/>
      <c r="AKG96" s="13"/>
      <c r="AKH96" s="13"/>
      <c r="AKI96" s="13"/>
      <c r="AKJ96" s="13"/>
      <c r="AKK96" s="13"/>
      <c r="AKL96" s="13"/>
      <c r="AKM96" s="13"/>
      <c r="AKN96" s="13"/>
      <c r="AKO96" s="13"/>
      <c r="AKP96" s="13"/>
      <c r="AKQ96" s="13"/>
      <c r="AKR96" s="13"/>
      <c r="AKS96" s="13"/>
      <c r="AKT96" s="13"/>
      <c r="AKU96" s="13"/>
      <c r="AKV96" s="13"/>
      <c r="AKW96" s="13"/>
      <c r="AKX96" s="13"/>
      <c r="AKY96" s="13"/>
      <c r="AKZ96" s="13"/>
      <c r="ALA96" s="13"/>
      <c r="ALB96" s="13"/>
      <c r="ALC96" s="13"/>
      <c r="ALD96" s="13"/>
      <c r="ALE96" s="13"/>
      <c r="ALF96" s="13"/>
      <c r="ALG96" s="13"/>
      <c r="ALH96" s="13"/>
      <c r="ALI96" s="13"/>
      <c r="ALJ96" s="13"/>
      <c r="ALK96" s="13"/>
      <c r="ALL96" s="13"/>
      <c r="ALM96" s="13"/>
      <c r="ALN96" s="13"/>
      <c r="ALO96" s="13"/>
      <c r="ALP96" s="13"/>
      <c r="ALQ96" s="13"/>
      <c r="ALR96" s="13"/>
      <c r="ALS96" s="13"/>
      <c r="ALT96" s="13"/>
      <c r="ALU96" s="13"/>
      <c r="ALV96" s="13"/>
      <c r="ALW96" s="13"/>
      <c r="ALX96" s="13"/>
      <c r="ALY96" s="13"/>
      <c r="ALZ96" s="13"/>
      <c r="AMA96" s="13"/>
      <c r="AMB96" s="13"/>
      <c r="AMC96" s="13"/>
      <c r="AMD96" s="13"/>
      <c r="AME96" s="13"/>
      <c r="AMF96" s="13"/>
      <c r="AMG96" s="13"/>
      <c r="AMH96" s="13"/>
      <c r="AMI96" s="13"/>
      <c r="AMJ96" s="13"/>
      <c r="AMK96" s="13"/>
      <c r="AML96" s="13"/>
      <c r="AMM96" s="13"/>
      <c r="AMN96" s="13"/>
      <c r="AMO96" s="13"/>
      <c r="AMP96" s="13"/>
      <c r="AMQ96" s="13"/>
      <c r="AMR96" s="13"/>
      <c r="AMS96" s="13"/>
      <c r="AMT96" s="13"/>
      <c r="AMU96" s="13"/>
      <c r="AMV96" s="13"/>
      <c r="AMW96" s="13"/>
      <c r="AMX96" s="13"/>
      <c r="AMY96" s="13"/>
      <c r="AMZ96" s="13"/>
      <c r="ANA96" s="13"/>
      <c r="ANB96" s="13"/>
      <c r="ANC96" s="13"/>
      <c r="AND96" s="13"/>
      <c r="ANE96" s="13"/>
      <c r="ANF96" s="13"/>
      <c r="ANG96" s="13"/>
      <c r="ANH96" s="13"/>
      <c r="ANI96" s="13"/>
      <c r="ANJ96" s="13"/>
      <c r="ANK96" s="13"/>
      <c r="ANL96" s="13"/>
      <c r="ANM96" s="13"/>
      <c r="ANN96" s="13"/>
      <c r="ANO96" s="13"/>
      <c r="ANP96" s="13"/>
      <c r="ANQ96" s="13"/>
      <c r="ANR96" s="13"/>
      <c r="ANS96" s="13"/>
      <c r="ANT96" s="13"/>
      <c r="ANU96" s="13"/>
      <c r="ANV96" s="13"/>
      <c r="ANW96" s="13"/>
      <c r="ANX96" s="13"/>
      <c r="ANY96" s="13"/>
      <c r="ANZ96" s="13"/>
      <c r="AOA96" s="13"/>
      <c r="AOB96" s="13"/>
      <c r="AOC96" s="13"/>
      <c r="AOD96" s="13"/>
      <c r="AOE96" s="13"/>
      <c r="AOF96" s="13"/>
      <c r="AOG96" s="13"/>
      <c r="AOH96" s="13"/>
      <c r="AOI96" s="13"/>
      <c r="AOJ96" s="13"/>
      <c r="AOK96" s="13"/>
      <c r="AOL96" s="13"/>
      <c r="AOM96" s="13"/>
      <c r="AON96" s="13"/>
      <c r="AOO96" s="13"/>
      <c r="AOP96" s="13"/>
      <c r="AOQ96" s="13"/>
      <c r="AOR96" s="13"/>
      <c r="AOS96" s="13"/>
      <c r="AOT96" s="13"/>
      <c r="AOU96" s="13"/>
      <c r="AOV96" s="13"/>
      <c r="AOW96" s="13"/>
      <c r="AOX96" s="13"/>
      <c r="AOY96" s="13"/>
      <c r="AOZ96" s="13"/>
      <c r="APA96" s="13"/>
      <c r="APB96" s="13"/>
      <c r="APC96" s="13"/>
      <c r="APD96" s="13"/>
      <c r="APE96" s="13"/>
      <c r="APF96" s="13"/>
      <c r="APG96" s="13"/>
      <c r="APH96" s="13"/>
      <c r="API96" s="13"/>
      <c r="APJ96" s="13"/>
      <c r="APK96" s="13"/>
      <c r="APL96" s="13"/>
      <c r="APM96" s="13"/>
      <c r="APN96" s="13"/>
      <c r="APO96" s="13"/>
      <c r="APP96" s="13"/>
      <c r="APQ96" s="13"/>
      <c r="APR96" s="13"/>
      <c r="APS96" s="13"/>
      <c r="APT96" s="13"/>
      <c r="APU96" s="13"/>
      <c r="APV96" s="13"/>
      <c r="APW96" s="13"/>
      <c r="APX96" s="13"/>
      <c r="APY96" s="13"/>
      <c r="APZ96" s="13"/>
      <c r="AQA96" s="13"/>
      <c r="AQB96" s="13"/>
      <c r="AQC96" s="13"/>
      <c r="AQD96" s="13"/>
      <c r="AQE96" s="13"/>
      <c r="AQF96" s="13"/>
      <c r="AQG96" s="13"/>
      <c r="AQH96" s="13"/>
      <c r="AQI96" s="13"/>
      <c r="AQJ96" s="13"/>
      <c r="AQK96" s="13"/>
      <c r="AQL96" s="13"/>
      <c r="AQM96" s="13"/>
      <c r="AQN96" s="13"/>
      <c r="AQO96" s="13"/>
      <c r="AQP96" s="13"/>
      <c r="AQQ96" s="13"/>
      <c r="AQR96" s="13"/>
      <c r="AQS96" s="13"/>
      <c r="AQT96" s="13"/>
      <c r="AQU96" s="13"/>
      <c r="AQV96" s="13"/>
      <c r="AQW96" s="13"/>
      <c r="AQX96" s="13"/>
      <c r="AQY96" s="13"/>
      <c r="AQZ96" s="13"/>
      <c r="ARA96" s="13"/>
      <c r="ARB96" s="13"/>
      <c r="ARC96" s="13"/>
      <c r="ARD96" s="13"/>
      <c r="ARE96" s="13"/>
      <c r="ARF96" s="13"/>
      <c r="ARG96" s="13"/>
      <c r="ARH96" s="13"/>
      <c r="ARI96" s="13"/>
      <c r="ARJ96" s="13"/>
      <c r="ARK96" s="13"/>
      <c r="ARL96" s="13"/>
      <c r="ARM96" s="13"/>
      <c r="ARN96" s="13"/>
      <c r="ARO96" s="13"/>
      <c r="ARP96" s="13"/>
      <c r="ARQ96" s="13"/>
      <c r="ARR96" s="13"/>
      <c r="ARS96" s="13"/>
      <c r="ART96" s="13"/>
      <c r="ARU96" s="13"/>
      <c r="ARV96" s="13"/>
      <c r="ARW96" s="13"/>
      <c r="ARX96" s="13"/>
      <c r="ARY96" s="13"/>
      <c r="ARZ96" s="13"/>
      <c r="ASA96" s="13"/>
      <c r="ASB96" s="13"/>
      <c r="ASC96" s="13"/>
      <c r="ASD96" s="13"/>
      <c r="ASE96" s="13"/>
      <c r="ASF96" s="13"/>
      <c r="ASG96" s="13"/>
      <c r="ASH96" s="13"/>
      <c r="ASI96" s="13"/>
      <c r="ASJ96" s="13"/>
      <c r="ASK96" s="13"/>
      <c r="ASL96" s="13"/>
      <c r="ASM96" s="13"/>
      <c r="ASN96" s="13"/>
      <c r="ASO96" s="13"/>
      <c r="ASP96" s="13"/>
      <c r="ASQ96" s="13"/>
      <c r="ASR96" s="13"/>
      <c r="ASS96" s="13"/>
      <c r="AST96" s="13"/>
      <c r="ASU96" s="13"/>
      <c r="ASV96" s="13"/>
      <c r="ASW96" s="13"/>
      <c r="ASX96" s="13"/>
      <c r="ASY96" s="13"/>
      <c r="ASZ96" s="13"/>
      <c r="ATA96" s="13"/>
      <c r="ATB96" s="13"/>
      <c r="ATC96" s="13"/>
      <c r="ATD96" s="13"/>
      <c r="ATE96" s="13"/>
      <c r="ATF96" s="13"/>
      <c r="ATG96" s="13"/>
      <c r="ATH96" s="13"/>
      <c r="ATI96" s="13"/>
      <c r="ATJ96" s="13"/>
      <c r="ATK96" s="13"/>
      <c r="ATL96" s="13"/>
      <c r="ATM96" s="13"/>
      <c r="ATN96" s="13"/>
      <c r="ATO96" s="13"/>
      <c r="ATP96" s="13"/>
      <c r="ATQ96" s="13"/>
      <c r="ATR96" s="13"/>
      <c r="ATS96" s="13"/>
      <c r="ATT96" s="13"/>
      <c r="ATU96" s="13"/>
      <c r="ATV96" s="13"/>
      <c r="ATW96" s="13"/>
      <c r="ATX96" s="13"/>
      <c r="ATY96" s="13"/>
      <c r="ATZ96" s="13"/>
      <c r="AUA96" s="13"/>
      <c r="AUB96" s="13"/>
      <c r="AUC96" s="13"/>
      <c r="AUD96" s="13"/>
      <c r="AUE96" s="13"/>
      <c r="AUF96" s="13"/>
      <c r="AUG96" s="13"/>
      <c r="AUH96" s="13"/>
      <c r="AUI96" s="13"/>
      <c r="AUJ96" s="13"/>
      <c r="AUK96" s="13"/>
      <c r="AUL96" s="13"/>
      <c r="AUM96" s="13"/>
      <c r="AUN96" s="13"/>
      <c r="AUO96" s="13"/>
      <c r="AUP96" s="13"/>
      <c r="AUQ96" s="13"/>
      <c r="AUR96" s="13"/>
      <c r="AUS96" s="13"/>
      <c r="AUT96" s="13"/>
      <c r="AUU96" s="13"/>
      <c r="AUV96" s="13"/>
      <c r="AUW96" s="13"/>
      <c r="AUX96" s="13"/>
      <c r="AUY96" s="13"/>
      <c r="AUZ96" s="13"/>
      <c r="AVA96" s="13"/>
      <c r="AVB96" s="13"/>
      <c r="AVC96" s="13"/>
      <c r="AVD96" s="13"/>
      <c r="AVE96" s="13"/>
      <c r="AVF96" s="13"/>
      <c r="AVG96" s="13"/>
      <c r="AVH96" s="13"/>
      <c r="AVI96" s="13"/>
      <c r="AVJ96" s="13"/>
      <c r="AVK96" s="13"/>
      <c r="AVL96" s="13"/>
      <c r="AVM96" s="13"/>
      <c r="AVN96" s="13"/>
      <c r="AVO96" s="13"/>
      <c r="AVP96" s="13"/>
      <c r="AVQ96" s="13"/>
      <c r="AVR96" s="13"/>
      <c r="AVS96" s="13"/>
      <c r="AVT96" s="13"/>
      <c r="AVU96" s="13"/>
      <c r="AVV96" s="13"/>
      <c r="AVW96" s="13"/>
      <c r="AVX96" s="13"/>
      <c r="AVY96" s="13"/>
      <c r="AVZ96" s="13"/>
      <c r="AWA96" s="13"/>
      <c r="AWB96" s="13"/>
      <c r="AWC96" s="13"/>
      <c r="AWD96" s="13"/>
      <c r="AWE96" s="13"/>
      <c r="AWF96" s="13"/>
      <c r="AWG96" s="13"/>
      <c r="AWH96" s="13"/>
      <c r="AWI96" s="13"/>
      <c r="AWJ96" s="13"/>
      <c r="AWK96" s="13"/>
      <c r="AWL96" s="13"/>
      <c r="AWM96" s="13"/>
      <c r="AWN96" s="13"/>
      <c r="AWO96" s="13"/>
      <c r="AWP96" s="13"/>
      <c r="AWQ96" s="13"/>
      <c r="AWR96" s="13"/>
      <c r="AWS96" s="13"/>
      <c r="AWT96" s="13"/>
      <c r="AWU96" s="13"/>
      <c r="AWV96" s="13"/>
      <c r="AWW96" s="13"/>
      <c r="AWX96" s="13"/>
      <c r="AWY96" s="13"/>
      <c r="AWZ96" s="13"/>
      <c r="AXA96" s="13"/>
      <c r="AXB96" s="13"/>
      <c r="AXC96" s="13"/>
      <c r="AXD96" s="13"/>
      <c r="AXE96" s="13"/>
      <c r="AXF96" s="13"/>
      <c r="AXG96" s="13"/>
      <c r="AXH96" s="13"/>
      <c r="AXI96" s="13"/>
      <c r="AXJ96" s="13"/>
      <c r="AXK96" s="13"/>
      <c r="AXL96" s="13"/>
      <c r="AXM96" s="13"/>
      <c r="AXN96" s="13"/>
      <c r="AXO96" s="13"/>
      <c r="AXP96" s="13"/>
      <c r="AXQ96" s="13"/>
      <c r="AXR96" s="13"/>
      <c r="AXS96" s="13"/>
      <c r="AXT96" s="13"/>
      <c r="AXU96" s="13"/>
      <c r="AXV96" s="13"/>
      <c r="AXW96" s="13"/>
      <c r="AXX96" s="13"/>
      <c r="AXY96" s="13"/>
      <c r="AXZ96" s="13"/>
      <c r="AYA96" s="13"/>
      <c r="AYB96" s="13"/>
      <c r="AYC96" s="13"/>
      <c r="AYD96" s="13"/>
      <c r="AYE96" s="13"/>
      <c r="AYF96" s="13"/>
      <c r="AYG96" s="13"/>
      <c r="AYH96" s="13"/>
      <c r="AYI96" s="13"/>
      <c r="AYJ96" s="13"/>
      <c r="AYK96" s="13"/>
      <c r="AYL96" s="13"/>
      <c r="AYM96" s="13"/>
      <c r="AYN96" s="13"/>
      <c r="AYO96" s="13"/>
      <c r="AYP96" s="13"/>
      <c r="AYQ96" s="13"/>
      <c r="AYR96" s="13"/>
      <c r="AYS96" s="13"/>
      <c r="AYT96" s="13"/>
      <c r="AYU96" s="13"/>
      <c r="AYV96" s="13"/>
      <c r="AYW96" s="13"/>
      <c r="AYX96" s="13"/>
      <c r="AYY96" s="13"/>
      <c r="AYZ96" s="13"/>
      <c r="AZA96" s="13"/>
      <c r="AZB96" s="13"/>
      <c r="AZC96" s="13"/>
      <c r="AZD96" s="13"/>
      <c r="AZE96" s="13"/>
      <c r="AZF96" s="13"/>
      <c r="AZG96" s="13"/>
      <c r="AZH96" s="13"/>
      <c r="AZI96" s="13"/>
      <c r="AZJ96" s="13"/>
      <c r="AZK96" s="13"/>
      <c r="AZL96" s="13"/>
      <c r="AZM96" s="13"/>
      <c r="AZN96" s="13"/>
      <c r="AZO96" s="13"/>
      <c r="AZP96" s="13"/>
      <c r="AZQ96" s="13"/>
      <c r="AZR96" s="13"/>
      <c r="AZS96" s="13"/>
      <c r="AZT96" s="13"/>
      <c r="AZU96" s="13"/>
      <c r="AZV96" s="13"/>
      <c r="AZW96" s="13"/>
      <c r="AZX96" s="13"/>
      <c r="AZY96" s="13"/>
      <c r="AZZ96" s="13"/>
      <c r="BAA96" s="13"/>
      <c r="BAB96" s="13"/>
      <c r="BAC96" s="13"/>
      <c r="BAD96" s="13"/>
      <c r="BAE96" s="13"/>
      <c r="BAF96" s="13"/>
      <c r="BAG96" s="13"/>
      <c r="BAH96" s="13"/>
      <c r="BAI96" s="13"/>
      <c r="BAJ96" s="13"/>
      <c r="BAK96" s="13"/>
      <c r="BAL96" s="13"/>
      <c r="BAM96" s="13"/>
      <c r="BAN96" s="13"/>
      <c r="BAO96" s="13"/>
      <c r="BAP96" s="13"/>
      <c r="BAQ96" s="13"/>
      <c r="BAR96" s="13"/>
      <c r="BAS96" s="13"/>
      <c r="BAT96" s="13"/>
      <c r="BAU96" s="13"/>
      <c r="BAV96" s="13"/>
      <c r="BAW96" s="13"/>
      <c r="BAX96" s="13"/>
      <c r="BAY96" s="13"/>
      <c r="BAZ96" s="13"/>
      <c r="BBA96" s="13"/>
      <c r="BBB96" s="13"/>
      <c r="BBC96" s="13"/>
      <c r="BBD96" s="13"/>
      <c r="BBE96" s="13"/>
      <c r="BBF96" s="13"/>
      <c r="BBG96" s="13"/>
      <c r="BBH96" s="13"/>
      <c r="BBI96" s="13"/>
      <c r="BBJ96" s="13"/>
      <c r="BBK96" s="13"/>
      <c r="BBL96" s="13"/>
      <c r="BBM96" s="13"/>
      <c r="BBN96" s="13"/>
      <c r="BBO96" s="13"/>
      <c r="BBP96" s="13"/>
      <c r="BBQ96" s="13"/>
      <c r="BBR96" s="13"/>
      <c r="BBS96" s="13"/>
      <c r="BBT96" s="13"/>
      <c r="BBU96" s="13"/>
      <c r="BBV96" s="13"/>
      <c r="BBW96" s="13"/>
      <c r="BBX96" s="13"/>
      <c r="BBY96" s="13"/>
      <c r="BBZ96" s="13"/>
      <c r="BCA96" s="13"/>
      <c r="BCB96" s="13"/>
      <c r="BCC96" s="13"/>
      <c r="BCD96" s="13"/>
      <c r="BCE96" s="13"/>
      <c r="BCF96" s="13"/>
      <c r="BCG96" s="13"/>
      <c r="BCH96" s="13"/>
      <c r="BCI96" s="13"/>
      <c r="BCJ96" s="13"/>
      <c r="BCK96" s="13"/>
      <c r="BCL96" s="13"/>
      <c r="BCM96" s="13"/>
      <c r="BCN96" s="13"/>
      <c r="BCO96" s="13"/>
      <c r="BCP96" s="13"/>
      <c r="BCQ96" s="13"/>
      <c r="BCR96" s="13"/>
      <c r="BCS96" s="13"/>
      <c r="BCT96" s="13"/>
      <c r="BCU96" s="13"/>
      <c r="BCV96" s="13"/>
      <c r="BCW96" s="13"/>
      <c r="BCX96" s="13"/>
      <c r="BCY96" s="13"/>
      <c r="BCZ96" s="13"/>
      <c r="BDA96" s="13"/>
      <c r="BDB96" s="13"/>
      <c r="BDC96" s="13"/>
      <c r="BDD96" s="13"/>
      <c r="BDE96" s="13"/>
      <c r="BDF96" s="13"/>
      <c r="BDG96" s="13"/>
      <c r="BDH96" s="13"/>
      <c r="BDI96" s="13"/>
      <c r="BDJ96" s="13"/>
      <c r="BDK96" s="13"/>
      <c r="BDL96" s="13"/>
      <c r="BDM96" s="13"/>
      <c r="BDN96" s="13"/>
      <c r="BDO96" s="13"/>
      <c r="BDP96" s="13"/>
      <c r="BDQ96" s="13"/>
      <c r="BDR96" s="13"/>
      <c r="BDS96" s="13"/>
      <c r="BDT96" s="13"/>
      <c r="BDU96" s="13"/>
      <c r="BDV96" s="13"/>
      <c r="BDW96" s="13"/>
      <c r="BDX96" s="13"/>
      <c r="BDY96" s="13"/>
      <c r="BDZ96" s="13"/>
      <c r="BEA96" s="13"/>
      <c r="BEB96" s="13"/>
      <c r="BEC96" s="13"/>
      <c r="BED96" s="13"/>
      <c r="BEE96" s="13"/>
      <c r="BEF96" s="13"/>
      <c r="BEG96" s="13"/>
      <c r="BEH96" s="13"/>
      <c r="BEI96" s="13"/>
      <c r="BEJ96" s="13"/>
      <c r="BEK96" s="13"/>
      <c r="BEL96" s="13"/>
      <c r="BEM96" s="13"/>
      <c r="BEN96" s="13"/>
      <c r="BEO96" s="13"/>
      <c r="BEP96" s="13"/>
      <c r="BEQ96" s="13"/>
      <c r="BER96" s="13"/>
      <c r="BES96" s="13"/>
      <c r="BET96" s="13"/>
      <c r="BEU96" s="13"/>
      <c r="BEV96" s="13"/>
      <c r="BEW96" s="13"/>
      <c r="BEX96" s="13"/>
      <c r="BEY96" s="13"/>
      <c r="BEZ96" s="13"/>
      <c r="BFA96" s="13"/>
      <c r="BFB96" s="13"/>
      <c r="BFC96" s="13"/>
      <c r="BFD96" s="13"/>
      <c r="BFE96" s="13"/>
      <c r="BFF96" s="13"/>
      <c r="BFG96" s="13"/>
      <c r="BFH96" s="13"/>
      <c r="BFI96" s="13"/>
      <c r="BFJ96" s="13"/>
      <c r="BFK96" s="13"/>
      <c r="BFL96" s="13"/>
      <c r="BFM96" s="13"/>
      <c r="BFN96" s="13"/>
      <c r="BFO96" s="13"/>
      <c r="BFP96" s="13"/>
      <c r="BFQ96" s="13"/>
      <c r="BFR96" s="13"/>
      <c r="BFS96" s="13"/>
      <c r="BFT96" s="13"/>
      <c r="BFU96" s="13"/>
      <c r="BFV96" s="13"/>
      <c r="BFW96" s="13"/>
      <c r="BFX96" s="13"/>
      <c r="BFY96" s="13"/>
      <c r="BFZ96" s="13"/>
      <c r="BGA96" s="13"/>
      <c r="BGB96" s="13"/>
      <c r="BGC96" s="13"/>
      <c r="BGD96" s="13"/>
      <c r="BGE96" s="13"/>
      <c r="BGF96" s="13"/>
      <c r="BGG96" s="13"/>
      <c r="BGH96" s="13"/>
      <c r="BGI96" s="13"/>
      <c r="BGJ96" s="13"/>
      <c r="BGK96" s="13"/>
      <c r="BGL96" s="13"/>
      <c r="BGM96" s="13"/>
      <c r="BGN96" s="13"/>
      <c r="BGO96" s="13"/>
      <c r="BGP96" s="13"/>
      <c r="BGQ96" s="13"/>
      <c r="BGR96" s="13"/>
      <c r="BGS96" s="13"/>
      <c r="BGT96" s="13"/>
      <c r="BGU96" s="13"/>
      <c r="BGV96" s="13"/>
      <c r="BGW96" s="13"/>
      <c r="BGX96" s="13"/>
      <c r="BGY96" s="13"/>
      <c r="BGZ96" s="13"/>
      <c r="BHA96" s="13"/>
      <c r="BHB96" s="13"/>
      <c r="BHC96" s="13"/>
      <c r="BHD96" s="13"/>
      <c r="BHE96" s="13"/>
      <c r="BHF96" s="13"/>
      <c r="BHG96" s="13"/>
      <c r="BHH96" s="13"/>
      <c r="BHI96" s="13"/>
      <c r="BHJ96" s="13"/>
      <c r="BHK96" s="13"/>
      <c r="BHL96" s="13"/>
      <c r="BHM96" s="13"/>
      <c r="BHN96" s="13"/>
      <c r="BHO96" s="13"/>
      <c r="BHP96" s="13"/>
      <c r="BHQ96" s="13"/>
      <c r="BHR96" s="13"/>
      <c r="BHS96" s="13"/>
      <c r="BHT96" s="13"/>
      <c r="BHU96" s="13"/>
      <c r="BHV96" s="13"/>
      <c r="BHW96" s="13"/>
      <c r="BHX96" s="13"/>
      <c r="BHY96" s="13"/>
      <c r="BHZ96" s="13"/>
      <c r="BIA96" s="13"/>
      <c r="BIB96" s="13"/>
      <c r="BIC96" s="13"/>
      <c r="BID96" s="13"/>
      <c r="BIE96" s="13"/>
      <c r="BIF96" s="13"/>
      <c r="BIG96" s="13"/>
      <c r="BIH96" s="13"/>
      <c r="BII96" s="13"/>
      <c r="BIJ96" s="13"/>
      <c r="BIK96" s="13"/>
      <c r="BIL96" s="13"/>
      <c r="BIM96" s="13"/>
      <c r="BIN96" s="13"/>
      <c r="BIO96" s="13"/>
      <c r="BIP96" s="13"/>
      <c r="BIQ96" s="13"/>
      <c r="BIR96" s="13"/>
      <c r="BIS96" s="13"/>
      <c r="BIT96" s="13"/>
      <c r="BIU96" s="13"/>
      <c r="BIV96" s="13"/>
      <c r="BIW96" s="13"/>
      <c r="BIX96" s="13"/>
      <c r="BIY96" s="13"/>
      <c r="BIZ96" s="13"/>
      <c r="BJA96" s="13"/>
      <c r="BJB96" s="13"/>
      <c r="BJC96" s="13"/>
      <c r="BJD96" s="13"/>
      <c r="BJE96" s="13"/>
      <c r="BJF96" s="13"/>
      <c r="BJG96" s="13"/>
      <c r="BJH96" s="13"/>
      <c r="BJI96" s="13"/>
      <c r="BJJ96" s="13"/>
      <c r="BJK96" s="13"/>
      <c r="BJL96" s="13"/>
      <c r="BJM96" s="13"/>
      <c r="BJN96" s="13"/>
      <c r="BJO96" s="13"/>
      <c r="BJP96" s="13"/>
      <c r="BJQ96" s="13"/>
      <c r="BJR96" s="13"/>
      <c r="BJS96" s="13"/>
      <c r="BJT96" s="13"/>
      <c r="BJU96" s="13"/>
      <c r="BJV96" s="13"/>
      <c r="BJW96" s="13"/>
      <c r="BJX96" s="13"/>
      <c r="BJY96" s="13"/>
      <c r="BJZ96" s="13"/>
      <c r="BKA96" s="13"/>
      <c r="BKB96" s="13"/>
      <c r="BKC96" s="13"/>
      <c r="BKD96" s="13"/>
      <c r="BKE96" s="13"/>
      <c r="BKF96" s="13"/>
      <c r="BKG96" s="13"/>
      <c r="BKH96" s="13"/>
      <c r="BKI96" s="13"/>
      <c r="BKJ96" s="13"/>
      <c r="BKK96" s="13"/>
      <c r="BKL96" s="13"/>
      <c r="BKM96" s="13"/>
      <c r="BKN96" s="13"/>
      <c r="BKO96" s="13"/>
      <c r="BKP96" s="13"/>
      <c r="BKQ96" s="13"/>
      <c r="BKR96" s="13"/>
      <c r="BKS96" s="13"/>
      <c r="BKT96" s="13"/>
      <c r="BKU96" s="13"/>
      <c r="BKV96" s="13"/>
      <c r="BKW96" s="13"/>
      <c r="BKX96" s="13"/>
      <c r="BKY96" s="13"/>
      <c r="BKZ96" s="13"/>
      <c r="BLA96" s="13"/>
      <c r="BLB96" s="13"/>
      <c r="BLC96" s="13"/>
      <c r="BLD96" s="13"/>
      <c r="BLE96" s="13"/>
      <c r="BLF96" s="13"/>
      <c r="BLG96" s="13"/>
      <c r="BLH96" s="13"/>
      <c r="BLI96" s="13"/>
      <c r="BLJ96" s="13"/>
      <c r="BLK96" s="13"/>
      <c r="BLL96" s="13"/>
      <c r="BLM96" s="13"/>
      <c r="BLN96" s="13"/>
      <c r="BLO96" s="13"/>
      <c r="BLP96" s="13"/>
      <c r="BLQ96" s="13"/>
      <c r="BLR96" s="13"/>
      <c r="BLS96" s="13"/>
      <c r="BLT96" s="13"/>
      <c r="BLU96" s="13"/>
      <c r="BLV96" s="13"/>
      <c r="BLW96" s="13"/>
      <c r="BLX96" s="13"/>
      <c r="BLY96" s="13"/>
      <c r="BLZ96" s="13"/>
      <c r="BMA96" s="13"/>
      <c r="BMB96" s="13"/>
      <c r="BMC96" s="13"/>
      <c r="BMD96" s="13"/>
      <c r="BME96" s="13"/>
      <c r="BMF96" s="13"/>
      <c r="BMG96" s="13"/>
      <c r="BMH96" s="13"/>
      <c r="BMI96" s="13"/>
      <c r="BMJ96" s="13"/>
      <c r="BMK96" s="13"/>
      <c r="BML96" s="13"/>
      <c r="BMM96" s="13"/>
      <c r="BMN96" s="13"/>
      <c r="BMO96" s="13"/>
      <c r="BMP96" s="13"/>
      <c r="BMQ96" s="13"/>
      <c r="BMR96" s="13"/>
      <c r="BMS96" s="13"/>
      <c r="BMT96" s="13"/>
      <c r="BMU96" s="13"/>
      <c r="BMV96" s="13"/>
      <c r="BMW96" s="13"/>
      <c r="BMX96" s="13"/>
      <c r="BMY96" s="13"/>
      <c r="BMZ96" s="13"/>
      <c r="BNA96" s="13"/>
      <c r="BNB96" s="13"/>
      <c r="BNC96" s="13"/>
      <c r="BND96" s="13"/>
      <c r="BNE96" s="13"/>
      <c r="BNF96" s="13"/>
      <c r="BNG96" s="13"/>
      <c r="BNH96" s="13"/>
      <c r="BNI96" s="13"/>
      <c r="BNJ96" s="13"/>
      <c r="BNK96" s="13"/>
      <c r="BNL96" s="13"/>
      <c r="BNM96" s="13"/>
      <c r="BNN96" s="13"/>
      <c r="BNO96" s="13"/>
      <c r="BNP96" s="13"/>
      <c r="BNQ96" s="13"/>
      <c r="BNR96" s="13"/>
      <c r="BNS96" s="13"/>
      <c r="BNT96" s="13"/>
      <c r="BNU96" s="13"/>
      <c r="BNV96" s="13"/>
      <c r="BNW96" s="13"/>
      <c r="BNX96" s="13"/>
      <c r="BNY96" s="13"/>
      <c r="BNZ96" s="13"/>
      <c r="BOA96" s="13"/>
      <c r="BOB96" s="13"/>
      <c r="BOC96" s="13"/>
      <c r="BOD96" s="13"/>
      <c r="BOE96" s="13"/>
      <c r="BOF96" s="13"/>
      <c r="BOG96" s="13"/>
      <c r="BOH96" s="13"/>
      <c r="BOI96" s="13"/>
      <c r="BOJ96" s="13"/>
      <c r="BOK96" s="13"/>
      <c r="BOL96" s="13"/>
      <c r="BOM96" s="13"/>
      <c r="BON96" s="13"/>
      <c r="BOO96" s="13"/>
      <c r="BOP96" s="13"/>
      <c r="BOQ96" s="13"/>
      <c r="BOR96" s="13"/>
      <c r="BOS96" s="13"/>
      <c r="BOT96" s="13"/>
      <c r="BOU96" s="13"/>
      <c r="BOV96" s="13"/>
      <c r="BOW96" s="13"/>
      <c r="BOX96" s="13"/>
      <c r="BOY96" s="13"/>
      <c r="BOZ96" s="13"/>
      <c r="BPA96" s="13"/>
      <c r="BPB96" s="13"/>
      <c r="BPC96" s="13"/>
      <c r="BPD96" s="13"/>
      <c r="BPE96" s="13"/>
      <c r="BPF96" s="13"/>
      <c r="BPG96" s="13"/>
      <c r="BPH96" s="13"/>
      <c r="BPI96" s="13"/>
      <c r="BPJ96" s="13"/>
      <c r="BPK96" s="13"/>
      <c r="BPL96" s="13"/>
      <c r="BPM96" s="13"/>
      <c r="BPN96" s="13"/>
      <c r="BPO96" s="13"/>
      <c r="BPP96" s="13"/>
      <c r="BPQ96" s="13"/>
      <c r="BPR96" s="13"/>
      <c r="BPS96" s="13"/>
      <c r="BPT96" s="13"/>
      <c r="BPU96" s="13"/>
      <c r="BPV96" s="13"/>
      <c r="BPW96" s="13"/>
      <c r="BPX96" s="13"/>
      <c r="BPY96" s="13"/>
      <c r="BPZ96" s="13"/>
      <c r="BQA96" s="13"/>
      <c r="BQB96" s="13"/>
      <c r="BQC96" s="13"/>
      <c r="BQD96" s="13"/>
      <c r="BQE96" s="13"/>
      <c r="BQF96" s="13"/>
      <c r="BQG96" s="13"/>
      <c r="BQH96" s="13"/>
      <c r="BQI96" s="13"/>
      <c r="BQJ96" s="13"/>
      <c r="BQK96" s="13"/>
      <c r="BQL96" s="13"/>
      <c r="BQM96" s="13"/>
      <c r="BQN96" s="13"/>
      <c r="BQO96" s="13"/>
      <c r="BQP96" s="13"/>
      <c r="BQQ96" s="13"/>
      <c r="BQR96" s="13"/>
      <c r="BQS96" s="13"/>
      <c r="BQT96" s="13"/>
      <c r="BQU96" s="13"/>
      <c r="BQV96" s="13"/>
      <c r="BQW96" s="13"/>
      <c r="BQX96" s="13"/>
      <c r="BQY96" s="13"/>
      <c r="BQZ96" s="13"/>
      <c r="BRA96" s="13"/>
      <c r="BRB96" s="13"/>
      <c r="BRC96" s="13"/>
      <c r="BRD96" s="13"/>
      <c r="BRE96" s="13"/>
      <c r="BRF96" s="13"/>
      <c r="BRG96" s="13"/>
      <c r="BRH96" s="13"/>
      <c r="BRI96" s="13"/>
      <c r="BRJ96" s="13"/>
      <c r="BRK96" s="13"/>
      <c r="BRL96" s="13"/>
      <c r="BRM96" s="13"/>
      <c r="BRN96" s="13"/>
      <c r="BRO96" s="13"/>
      <c r="BRP96" s="13"/>
      <c r="BRQ96" s="13"/>
      <c r="BRR96" s="13"/>
      <c r="BRS96" s="13"/>
      <c r="BRT96" s="13"/>
      <c r="BRU96" s="13"/>
      <c r="BRV96" s="13"/>
      <c r="BRW96" s="13"/>
      <c r="BRX96" s="13"/>
      <c r="BRY96" s="13"/>
      <c r="BRZ96" s="13"/>
      <c r="BSA96" s="13"/>
      <c r="BSB96" s="13"/>
      <c r="BSC96" s="13"/>
      <c r="BSD96" s="13"/>
      <c r="BSE96" s="13"/>
      <c r="BSF96" s="13"/>
      <c r="BSG96" s="13"/>
      <c r="BSH96" s="13"/>
      <c r="BSI96" s="13"/>
      <c r="BSJ96" s="13"/>
      <c r="BSK96" s="13"/>
      <c r="BSL96" s="13"/>
      <c r="BSM96" s="13"/>
      <c r="BSN96" s="13"/>
      <c r="BSO96" s="13"/>
      <c r="BSP96" s="13"/>
      <c r="BSQ96" s="13"/>
      <c r="BSR96" s="13"/>
      <c r="BSS96" s="13"/>
      <c r="BST96" s="13"/>
      <c r="BSU96" s="13"/>
      <c r="BSV96" s="13"/>
      <c r="BSW96" s="13"/>
      <c r="BSX96" s="13"/>
      <c r="BSY96" s="13"/>
      <c r="BSZ96" s="13"/>
      <c r="BTA96" s="13"/>
      <c r="BTB96" s="13"/>
      <c r="BTC96" s="13"/>
      <c r="BTD96" s="13"/>
      <c r="BTE96" s="13"/>
      <c r="BTF96" s="13"/>
      <c r="BTG96" s="13"/>
      <c r="BTH96" s="13"/>
      <c r="BTI96" s="13"/>
      <c r="BTJ96" s="13"/>
      <c r="BTK96" s="13"/>
      <c r="BTL96" s="13"/>
      <c r="BTM96" s="13"/>
      <c r="BTN96" s="13"/>
      <c r="BTO96" s="13"/>
      <c r="BTP96" s="13"/>
      <c r="BTQ96" s="13"/>
      <c r="BTR96" s="13"/>
      <c r="BTS96" s="13"/>
      <c r="BTT96" s="13"/>
      <c r="BTU96" s="13"/>
      <c r="BTV96" s="13"/>
      <c r="BTW96" s="13"/>
      <c r="BTX96" s="13"/>
      <c r="BTY96" s="13"/>
      <c r="BTZ96" s="13"/>
      <c r="BUA96" s="13"/>
      <c r="BUB96" s="13"/>
      <c r="BUC96" s="13"/>
      <c r="BUD96" s="13"/>
      <c r="BUE96" s="13"/>
      <c r="BUF96" s="13"/>
      <c r="BUG96" s="13"/>
      <c r="BUH96" s="13"/>
      <c r="BUI96" s="13"/>
      <c r="BUJ96" s="13"/>
      <c r="BUK96" s="13"/>
      <c r="BUL96" s="13"/>
      <c r="BUM96" s="13"/>
      <c r="BUN96" s="13"/>
      <c r="BUO96" s="13"/>
      <c r="BUP96" s="13"/>
      <c r="BUQ96" s="13"/>
      <c r="BUR96" s="13"/>
      <c r="BUS96" s="13"/>
      <c r="BUT96" s="13"/>
      <c r="BUU96" s="13"/>
      <c r="BUV96" s="13"/>
      <c r="BUW96" s="13"/>
      <c r="BUX96" s="13"/>
      <c r="BUY96" s="13"/>
      <c r="BUZ96" s="13"/>
      <c r="BVA96" s="13"/>
      <c r="BVB96" s="13"/>
      <c r="BVC96" s="13"/>
      <c r="BVD96" s="13"/>
      <c r="BVE96" s="13"/>
      <c r="BVF96" s="13"/>
      <c r="BVG96" s="13"/>
      <c r="BVH96" s="13"/>
      <c r="BVI96" s="13"/>
      <c r="BVJ96" s="13"/>
      <c r="BVK96" s="13"/>
      <c r="BVL96" s="13"/>
      <c r="BVM96" s="13"/>
      <c r="BVN96" s="13"/>
      <c r="BVO96" s="13"/>
      <c r="BVP96" s="13"/>
      <c r="BVQ96" s="13"/>
      <c r="BVR96" s="13"/>
      <c r="BVS96" s="13"/>
      <c r="BVT96" s="13"/>
      <c r="BVU96" s="13"/>
      <c r="BVV96" s="13"/>
      <c r="BVW96" s="13"/>
      <c r="BVX96" s="13"/>
      <c r="BVY96" s="13"/>
      <c r="BVZ96" s="13"/>
      <c r="BWA96" s="13"/>
      <c r="BWB96" s="13"/>
      <c r="BWC96" s="13"/>
      <c r="BWD96" s="13"/>
      <c r="BWE96" s="13"/>
      <c r="BWF96" s="13"/>
      <c r="BWG96" s="13"/>
      <c r="BWH96" s="13"/>
      <c r="BWI96" s="13"/>
      <c r="BWJ96" s="13"/>
      <c r="BWK96" s="13"/>
      <c r="BWL96" s="13"/>
      <c r="BWM96" s="13"/>
      <c r="BWN96" s="13"/>
      <c r="BWO96" s="13"/>
      <c r="BWP96" s="13"/>
      <c r="BWQ96" s="13"/>
      <c r="BWR96" s="13"/>
      <c r="BWS96" s="13"/>
      <c r="BWT96" s="13"/>
      <c r="BWU96" s="13"/>
      <c r="BWV96" s="13"/>
      <c r="BWW96" s="13"/>
      <c r="BWX96" s="13"/>
      <c r="BWY96" s="13"/>
      <c r="BWZ96" s="13"/>
      <c r="BXA96" s="13"/>
      <c r="BXB96" s="13"/>
      <c r="BXC96" s="13"/>
      <c r="BXD96" s="13"/>
      <c r="BXE96" s="13"/>
      <c r="BXF96" s="13"/>
      <c r="BXG96" s="13"/>
      <c r="BXH96" s="13"/>
      <c r="BXI96" s="13"/>
      <c r="BXJ96" s="13"/>
      <c r="BXK96" s="13"/>
      <c r="BXL96" s="13"/>
      <c r="BXM96" s="13"/>
      <c r="BXN96" s="13"/>
      <c r="BXO96" s="13"/>
      <c r="BXP96" s="13"/>
      <c r="BXQ96" s="13"/>
      <c r="BXR96" s="13"/>
      <c r="BXS96" s="13"/>
      <c r="BXT96" s="13"/>
      <c r="BXU96" s="13"/>
      <c r="BXV96" s="13"/>
      <c r="BXW96" s="13"/>
      <c r="BXX96" s="13"/>
      <c r="BXY96" s="13"/>
      <c r="BXZ96" s="13"/>
      <c r="BYA96" s="13"/>
      <c r="BYB96" s="13"/>
      <c r="BYC96" s="13"/>
      <c r="BYD96" s="13"/>
      <c r="BYE96" s="13"/>
      <c r="BYF96" s="13"/>
      <c r="BYG96" s="13"/>
      <c r="BYH96" s="13"/>
      <c r="BYI96" s="13"/>
      <c r="BYJ96" s="13"/>
      <c r="BYK96" s="13"/>
      <c r="BYL96" s="13"/>
      <c r="BYM96" s="13"/>
      <c r="BYN96" s="13"/>
      <c r="BYO96" s="13"/>
      <c r="BYP96" s="13"/>
      <c r="BYQ96" s="13"/>
      <c r="BYR96" s="13"/>
      <c r="BYS96" s="13"/>
      <c r="BYT96" s="13"/>
      <c r="BYU96" s="13"/>
      <c r="BYV96" s="13"/>
      <c r="BYW96" s="13"/>
      <c r="BYX96" s="13"/>
      <c r="BYY96" s="13"/>
      <c r="BYZ96" s="13"/>
      <c r="BZA96" s="13"/>
      <c r="BZB96" s="13"/>
      <c r="BZC96" s="13"/>
      <c r="BZD96" s="13"/>
      <c r="BZE96" s="13"/>
      <c r="BZF96" s="13"/>
      <c r="BZG96" s="13"/>
      <c r="BZH96" s="13"/>
      <c r="BZI96" s="13"/>
      <c r="BZJ96" s="13"/>
      <c r="BZK96" s="13"/>
      <c r="BZL96" s="13"/>
      <c r="BZM96" s="13"/>
      <c r="BZN96" s="13"/>
      <c r="BZO96" s="13"/>
      <c r="BZP96" s="13"/>
      <c r="BZQ96" s="13"/>
      <c r="BZR96" s="13"/>
      <c r="BZS96" s="13"/>
      <c r="BZT96" s="13"/>
      <c r="BZU96" s="13"/>
      <c r="BZV96" s="13"/>
      <c r="BZW96" s="13"/>
      <c r="BZX96" s="13"/>
      <c r="BZY96" s="13"/>
      <c r="BZZ96" s="13"/>
      <c r="CAA96" s="13"/>
      <c r="CAB96" s="13"/>
      <c r="CAC96" s="13"/>
      <c r="CAD96" s="13"/>
      <c r="CAE96" s="13"/>
      <c r="CAF96" s="13"/>
      <c r="CAG96" s="13"/>
      <c r="CAH96" s="13"/>
      <c r="CAI96" s="13"/>
      <c r="CAJ96" s="13"/>
      <c r="CAK96" s="13"/>
      <c r="CAL96" s="13"/>
      <c r="CAM96" s="13"/>
      <c r="CAN96" s="13"/>
      <c r="CAO96" s="13"/>
      <c r="CAP96" s="13"/>
      <c r="CAQ96" s="13"/>
      <c r="CAR96" s="13"/>
      <c r="CAS96" s="13"/>
      <c r="CAT96" s="13"/>
      <c r="CAU96" s="13"/>
      <c r="CAV96" s="13"/>
      <c r="CAW96" s="13"/>
      <c r="CAX96" s="13"/>
      <c r="CAY96" s="13"/>
      <c r="CAZ96" s="13"/>
      <c r="CBA96" s="13"/>
      <c r="CBB96" s="13"/>
      <c r="CBC96" s="13"/>
      <c r="CBD96" s="13"/>
      <c r="CBE96" s="13"/>
      <c r="CBF96" s="13"/>
      <c r="CBG96" s="13"/>
      <c r="CBH96" s="13"/>
      <c r="CBI96" s="13"/>
      <c r="CBJ96" s="13"/>
      <c r="CBK96" s="13"/>
      <c r="CBL96" s="13"/>
      <c r="CBM96" s="13"/>
      <c r="CBN96" s="13"/>
      <c r="CBO96" s="13"/>
      <c r="CBP96" s="13"/>
      <c r="CBQ96" s="13"/>
      <c r="CBR96" s="13"/>
      <c r="CBS96" s="13"/>
      <c r="CBT96" s="13"/>
      <c r="CBU96" s="13"/>
      <c r="CBV96" s="13"/>
      <c r="CBW96" s="13"/>
      <c r="CBX96" s="13"/>
      <c r="CBY96" s="13"/>
      <c r="CBZ96" s="13"/>
      <c r="CCA96" s="13"/>
      <c r="CCB96" s="13"/>
      <c r="CCC96" s="13"/>
      <c r="CCD96" s="13"/>
      <c r="CCE96" s="13"/>
      <c r="CCF96" s="13"/>
      <c r="CCG96" s="13"/>
      <c r="CCH96" s="13"/>
      <c r="CCI96" s="13"/>
      <c r="CCJ96" s="13"/>
      <c r="CCK96" s="13"/>
      <c r="CCL96" s="13"/>
      <c r="CCM96" s="13"/>
      <c r="CCN96" s="13"/>
      <c r="CCO96" s="13"/>
      <c r="CCP96" s="13"/>
      <c r="CCQ96" s="13"/>
      <c r="CCR96" s="13"/>
      <c r="CCS96" s="13"/>
      <c r="CCT96" s="13"/>
      <c r="CCU96" s="13"/>
      <c r="CCV96" s="13"/>
      <c r="CCW96" s="13"/>
      <c r="CCX96" s="13"/>
      <c r="CCY96" s="13"/>
      <c r="CCZ96" s="13"/>
      <c r="CDA96" s="13"/>
      <c r="CDB96" s="13"/>
      <c r="CDC96" s="13"/>
      <c r="CDD96" s="13"/>
      <c r="CDE96" s="13"/>
      <c r="CDF96" s="13"/>
      <c r="CDG96" s="13"/>
      <c r="CDH96" s="13"/>
      <c r="CDI96" s="13"/>
      <c r="CDJ96" s="13"/>
      <c r="CDK96" s="13"/>
      <c r="CDL96" s="13"/>
      <c r="CDM96" s="13"/>
      <c r="CDN96" s="13"/>
      <c r="CDO96" s="13"/>
      <c r="CDP96" s="13"/>
      <c r="CDQ96" s="13"/>
      <c r="CDR96" s="13"/>
      <c r="CDS96" s="13"/>
      <c r="CDT96" s="13"/>
      <c r="CDU96" s="13"/>
      <c r="CDV96" s="13"/>
      <c r="CDW96" s="13"/>
      <c r="CDX96" s="13"/>
      <c r="CDY96" s="13"/>
      <c r="CDZ96" s="13"/>
      <c r="CEA96" s="13"/>
      <c r="CEB96" s="13"/>
      <c r="CEC96" s="13"/>
      <c r="CED96" s="13"/>
      <c r="CEE96" s="13"/>
      <c r="CEF96" s="13"/>
      <c r="CEG96" s="13"/>
      <c r="CEH96" s="13"/>
      <c r="CEI96" s="13"/>
      <c r="CEJ96" s="13"/>
      <c r="CEK96" s="13"/>
      <c r="CEL96" s="13"/>
      <c r="CEM96" s="13"/>
      <c r="CEN96" s="13"/>
      <c r="CEO96" s="13"/>
      <c r="CEP96" s="13"/>
      <c r="CEQ96" s="13"/>
      <c r="CER96" s="13"/>
      <c r="CES96" s="13"/>
      <c r="CET96" s="13"/>
      <c r="CEU96" s="13"/>
      <c r="CEV96" s="13"/>
      <c r="CEW96" s="13"/>
      <c r="CEX96" s="13"/>
      <c r="CEY96" s="13"/>
      <c r="CEZ96" s="13"/>
      <c r="CFA96" s="13"/>
      <c r="CFB96" s="13"/>
      <c r="CFC96" s="13"/>
      <c r="CFD96" s="13"/>
      <c r="CFE96" s="13"/>
      <c r="CFF96" s="13"/>
      <c r="CFG96" s="13"/>
      <c r="CFH96" s="13"/>
      <c r="CFI96" s="13"/>
      <c r="CFJ96" s="13"/>
      <c r="CFK96" s="13"/>
      <c r="CFL96" s="13"/>
      <c r="CFM96" s="13"/>
      <c r="CFN96" s="13"/>
      <c r="CFO96" s="13"/>
      <c r="CFP96" s="13"/>
      <c r="CFQ96" s="13"/>
      <c r="CFR96" s="13"/>
      <c r="CFS96" s="13"/>
      <c r="CFT96" s="13"/>
      <c r="CFU96" s="13"/>
      <c r="CFV96" s="13"/>
      <c r="CFW96" s="13"/>
      <c r="CFX96" s="13"/>
      <c r="CFY96" s="13"/>
      <c r="CFZ96" s="13"/>
      <c r="CGA96" s="13"/>
      <c r="CGB96" s="13"/>
      <c r="CGC96" s="13"/>
      <c r="CGD96" s="13"/>
      <c r="CGE96" s="13"/>
      <c r="CGF96" s="13"/>
      <c r="CGG96" s="13"/>
      <c r="CGH96" s="13"/>
      <c r="CGI96" s="13"/>
      <c r="CGJ96" s="13"/>
      <c r="CGK96" s="13"/>
      <c r="CGL96" s="13"/>
      <c r="CGM96" s="13"/>
      <c r="CGN96" s="13"/>
      <c r="CGO96" s="13"/>
      <c r="CGP96" s="13"/>
      <c r="CGQ96" s="13"/>
      <c r="CGR96" s="13"/>
      <c r="CGS96" s="13"/>
      <c r="CGT96" s="13"/>
      <c r="CGU96" s="13"/>
      <c r="CGV96" s="13"/>
      <c r="CGW96" s="13"/>
      <c r="CGX96" s="13"/>
      <c r="CGY96" s="13"/>
      <c r="CGZ96" s="13"/>
      <c r="CHA96" s="13"/>
      <c r="CHB96" s="13"/>
      <c r="CHC96" s="13"/>
      <c r="CHD96" s="13"/>
      <c r="CHE96" s="13"/>
      <c r="CHF96" s="13"/>
      <c r="CHG96" s="13"/>
      <c r="CHH96" s="13"/>
      <c r="CHI96" s="13"/>
      <c r="CHJ96" s="13"/>
      <c r="CHK96" s="13"/>
      <c r="CHL96" s="13"/>
      <c r="CHM96" s="13"/>
      <c r="CHN96" s="13"/>
      <c r="CHO96" s="13"/>
      <c r="CHP96" s="13"/>
      <c r="CHQ96" s="13"/>
      <c r="CHR96" s="13"/>
      <c r="CHS96" s="13"/>
      <c r="CHT96" s="13"/>
      <c r="CHU96" s="13"/>
      <c r="CHV96" s="13"/>
      <c r="CHW96" s="13"/>
      <c r="CHX96" s="13"/>
      <c r="CHY96" s="13"/>
      <c r="CHZ96" s="13"/>
      <c r="CIA96" s="13"/>
      <c r="CIB96" s="13"/>
      <c r="CIC96" s="13"/>
      <c r="CID96" s="13"/>
      <c r="CIE96" s="13"/>
      <c r="CIF96" s="13"/>
      <c r="CIG96" s="13"/>
      <c r="CIH96" s="13"/>
      <c r="CII96" s="13"/>
      <c r="CIJ96" s="13"/>
      <c r="CIK96" s="13"/>
      <c r="CIL96" s="13"/>
      <c r="CIM96" s="13"/>
      <c r="CIN96" s="13"/>
      <c r="CIO96" s="13"/>
      <c r="CIP96" s="13"/>
      <c r="CIQ96" s="13"/>
      <c r="CIR96" s="13"/>
      <c r="CIS96" s="13"/>
      <c r="CIT96" s="13"/>
      <c r="CIU96" s="13"/>
      <c r="CIV96" s="13"/>
      <c r="CIW96" s="13"/>
      <c r="CIX96" s="13"/>
      <c r="CIY96" s="13"/>
      <c r="CIZ96" s="13"/>
      <c r="CJA96" s="13"/>
      <c r="CJB96" s="13"/>
      <c r="CJC96" s="13"/>
      <c r="CJD96" s="13"/>
      <c r="CJE96" s="13"/>
      <c r="CJF96" s="13"/>
      <c r="CJG96" s="13"/>
      <c r="CJH96" s="13"/>
      <c r="CJI96" s="13"/>
      <c r="CJJ96" s="13"/>
      <c r="CJK96" s="13"/>
      <c r="CJL96" s="13"/>
      <c r="CJM96" s="13"/>
      <c r="CJN96" s="13"/>
      <c r="CJO96" s="13"/>
      <c r="CJP96" s="13"/>
      <c r="CJQ96" s="13"/>
      <c r="CJR96" s="13"/>
      <c r="CJS96" s="13"/>
      <c r="CJT96" s="13"/>
      <c r="CJU96" s="13"/>
      <c r="CJV96" s="13"/>
      <c r="CJW96" s="13"/>
      <c r="CJX96" s="13"/>
      <c r="CJY96" s="13"/>
      <c r="CJZ96" s="13"/>
      <c r="CKA96" s="13"/>
      <c r="CKB96" s="13"/>
      <c r="CKC96" s="13"/>
      <c r="CKD96" s="13"/>
      <c r="CKE96" s="13"/>
      <c r="CKF96" s="13"/>
      <c r="CKG96" s="13"/>
      <c r="CKH96" s="13"/>
      <c r="CKI96" s="13"/>
      <c r="CKJ96" s="13"/>
      <c r="CKK96" s="13"/>
      <c r="CKL96" s="13"/>
      <c r="CKM96" s="13"/>
      <c r="CKN96" s="13"/>
      <c r="CKO96" s="13"/>
      <c r="CKP96" s="13"/>
      <c r="CKQ96" s="13"/>
      <c r="CKR96" s="13"/>
      <c r="CKS96" s="13"/>
      <c r="CKT96" s="13"/>
      <c r="CKU96" s="13"/>
      <c r="CKV96" s="13"/>
      <c r="CKW96" s="13"/>
      <c r="CKX96" s="13"/>
      <c r="CKY96" s="13"/>
      <c r="CKZ96" s="13"/>
      <c r="CLA96" s="13"/>
      <c r="CLB96" s="13"/>
      <c r="CLC96" s="13"/>
      <c r="CLD96" s="13"/>
      <c r="CLE96" s="13"/>
      <c r="CLF96" s="13"/>
      <c r="CLG96" s="13"/>
      <c r="CLH96" s="13"/>
      <c r="CLI96" s="13"/>
      <c r="CLJ96" s="13"/>
      <c r="CLK96" s="13"/>
      <c r="CLL96" s="13"/>
      <c r="CLM96" s="13"/>
      <c r="CLN96" s="13"/>
      <c r="CLO96" s="13"/>
      <c r="CLP96" s="13"/>
      <c r="CLQ96" s="13"/>
      <c r="CLR96" s="13"/>
      <c r="CLS96" s="13"/>
      <c r="CLT96" s="13"/>
      <c r="CLU96" s="13"/>
      <c r="CLV96" s="13"/>
      <c r="CLW96" s="13"/>
      <c r="CLX96" s="13"/>
      <c r="CLY96" s="13"/>
      <c r="CLZ96" s="13"/>
      <c r="CMA96" s="13"/>
      <c r="CMB96" s="13"/>
      <c r="CMC96" s="13"/>
      <c r="CMD96" s="13"/>
      <c r="CME96" s="13"/>
      <c r="CMF96" s="13"/>
      <c r="CMG96" s="13"/>
      <c r="CMH96" s="13"/>
      <c r="CMI96" s="13"/>
      <c r="CMJ96" s="13"/>
      <c r="CMK96" s="13"/>
      <c r="CML96" s="13"/>
      <c r="CMM96" s="13"/>
      <c r="CMN96" s="13"/>
      <c r="CMO96" s="13"/>
      <c r="CMP96" s="13"/>
      <c r="CMQ96" s="13"/>
      <c r="CMR96" s="13"/>
      <c r="CMS96" s="13"/>
      <c r="CMT96" s="13"/>
      <c r="CMU96" s="13"/>
      <c r="CMV96" s="13"/>
      <c r="CMW96" s="13"/>
      <c r="CMX96" s="13"/>
      <c r="CMY96" s="13"/>
      <c r="CMZ96" s="13"/>
      <c r="CNA96" s="13"/>
      <c r="CNB96" s="13"/>
      <c r="CNC96" s="13"/>
      <c r="CND96" s="13"/>
      <c r="CNE96" s="13"/>
      <c r="CNF96" s="13"/>
      <c r="CNG96" s="13"/>
      <c r="CNH96" s="13"/>
      <c r="CNI96" s="13"/>
      <c r="CNJ96" s="13"/>
      <c r="CNK96" s="13"/>
      <c r="CNL96" s="13"/>
      <c r="CNM96" s="13"/>
      <c r="CNN96" s="13"/>
      <c r="CNO96" s="13"/>
      <c r="CNP96" s="13"/>
      <c r="CNQ96" s="13"/>
      <c r="CNR96" s="13"/>
      <c r="CNS96" s="13"/>
      <c r="CNT96" s="13"/>
      <c r="CNU96" s="13"/>
      <c r="CNV96" s="13"/>
      <c r="CNW96" s="13"/>
      <c r="CNX96" s="13"/>
      <c r="CNY96" s="13"/>
      <c r="CNZ96" s="13"/>
      <c r="COA96" s="13"/>
      <c r="COB96" s="13"/>
      <c r="COC96" s="13"/>
      <c r="COD96" s="13"/>
      <c r="COE96" s="13"/>
      <c r="COF96" s="13"/>
      <c r="COG96" s="13"/>
      <c r="COH96" s="13"/>
      <c r="COI96" s="13"/>
      <c r="COJ96" s="13"/>
      <c r="COK96" s="13"/>
      <c r="COL96" s="13"/>
      <c r="COM96" s="13"/>
      <c r="CON96" s="13"/>
      <c r="COO96" s="13"/>
      <c r="COP96" s="13"/>
      <c r="COQ96" s="13"/>
      <c r="COR96" s="13"/>
      <c r="COS96" s="13"/>
      <c r="COT96" s="13"/>
      <c r="COU96" s="13"/>
      <c r="COV96" s="13"/>
      <c r="COW96" s="13"/>
      <c r="COX96" s="13"/>
      <c r="COY96" s="13"/>
      <c r="COZ96" s="13"/>
      <c r="CPA96" s="13"/>
      <c r="CPB96" s="13"/>
      <c r="CPC96" s="13"/>
      <c r="CPD96" s="13"/>
      <c r="CPE96" s="13"/>
      <c r="CPF96" s="13"/>
      <c r="CPG96" s="13"/>
      <c r="CPH96" s="13"/>
      <c r="CPI96" s="13"/>
      <c r="CPJ96" s="13"/>
      <c r="CPK96" s="13"/>
      <c r="CPL96" s="13"/>
      <c r="CPM96" s="13"/>
      <c r="CPN96" s="13"/>
      <c r="CPO96" s="13"/>
      <c r="CPP96" s="13"/>
      <c r="CPQ96" s="13"/>
      <c r="CPR96" s="13"/>
      <c r="CPS96" s="13"/>
      <c r="CPT96" s="13"/>
      <c r="CPU96" s="13"/>
      <c r="CPV96" s="13"/>
      <c r="CPW96" s="13"/>
      <c r="CPX96" s="13"/>
      <c r="CPY96" s="13"/>
      <c r="CPZ96" s="13"/>
      <c r="CQA96" s="13"/>
      <c r="CQB96" s="13"/>
      <c r="CQC96" s="13"/>
      <c r="CQD96" s="13"/>
      <c r="CQE96" s="13"/>
      <c r="CQF96" s="13"/>
      <c r="CQG96" s="13"/>
      <c r="CQH96" s="13"/>
      <c r="CQI96" s="13"/>
      <c r="CQJ96" s="13"/>
      <c r="CQK96" s="13"/>
      <c r="CQL96" s="13"/>
      <c r="CQM96" s="13"/>
      <c r="CQN96" s="13"/>
      <c r="CQO96" s="13"/>
      <c r="CQP96" s="13"/>
      <c r="CQQ96" s="13"/>
      <c r="CQR96" s="13"/>
      <c r="CQS96" s="13"/>
      <c r="CQT96" s="13"/>
      <c r="CQU96" s="13"/>
      <c r="CQV96" s="13"/>
      <c r="CQW96" s="13"/>
      <c r="CQX96" s="13"/>
      <c r="CQY96" s="13"/>
      <c r="CQZ96" s="13"/>
      <c r="CRA96" s="13"/>
      <c r="CRB96" s="13"/>
      <c r="CRC96" s="13"/>
      <c r="CRD96" s="13"/>
      <c r="CRE96" s="13"/>
      <c r="CRF96" s="13"/>
      <c r="CRG96" s="13"/>
      <c r="CRH96" s="13"/>
      <c r="CRI96" s="13"/>
      <c r="CRJ96" s="13"/>
      <c r="CRK96" s="13"/>
      <c r="CRL96" s="13"/>
      <c r="CRM96" s="13"/>
      <c r="CRN96" s="13"/>
      <c r="CRO96" s="13"/>
      <c r="CRP96" s="13"/>
      <c r="CRQ96" s="13"/>
      <c r="CRR96" s="13"/>
      <c r="CRS96" s="13"/>
      <c r="CRT96" s="13"/>
      <c r="CRU96" s="13"/>
      <c r="CRV96" s="13"/>
      <c r="CRW96" s="13"/>
      <c r="CRX96" s="13"/>
      <c r="CRY96" s="13"/>
      <c r="CRZ96" s="13"/>
      <c r="CSA96" s="13"/>
      <c r="CSB96" s="13"/>
      <c r="CSC96" s="13"/>
      <c r="CSD96" s="13"/>
      <c r="CSE96" s="13"/>
      <c r="CSF96" s="13"/>
      <c r="CSG96" s="13"/>
      <c r="CSH96" s="13"/>
      <c r="CSI96" s="13"/>
      <c r="CSJ96" s="13"/>
      <c r="CSK96" s="13"/>
      <c r="CSL96" s="13"/>
      <c r="CSM96" s="13"/>
      <c r="CSN96" s="13"/>
      <c r="CSO96" s="13"/>
      <c r="CSP96" s="13"/>
      <c r="CSQ96" s="13"/>
      <c r="CSR96" s="13"/>
      <c r="CSS96" s="13"/>
      <c r="CST96" s="13"/>
      <c r="CSU96" s="13"/>
      <c r="CSV96" s="13"/>
      <c r="CSW96" s="13"/>
      <c r="CSX96" s="13"/>
      <c r="CSY96" s="13"/>
      <c r="CSZ96" s="13"/>
      <c r="CTA96" s="13"/>
      <c r="CTB96" s="13"/>
      <c r="CTC96" s="13"/>
      <c r="CTD96" s="13"/>
      <c r="CTE96" s="13"/>
      <c r="CTF96" s="13"/>
      <c r="CTG96" s="13"/>
      <c r="CTH96" s="13"/>
      <c r="CTI96" s="13"/>
      <c r="CTJ96" s="13"/>
      <c r="CTK96" s="13"/>
      <c r="CTL96" s="13"/>
      <c r="CTM96" s="13"/>
      <c r="CTN96" s="13"/>
      <c r="CTO96" s="13"/>
      <c r="CTP96" s="13"/>
      <c r="CTQ96" s="13"/>
      <c r="CTR96" s="13"/>
      <c r="CTS96" s="13"/>
      <c r="CTT96" s="13"/>
      <c r="CTU96" s="13"/>
      <c r="CTV96" s="13"/>
      <c r="CTW96" s="13"/>
      <c r="CTX96" s="13"/>
      <c r="CTY96" s="13"/>
      <c r="CTZ96" s="13"/>
      <c r="CUA96" s="13"/>
      <c r="CUB96" s="13"/>
      <c r="CUC96" s="13"/>
      <c r="CUD96" s="13"/>
      <c r="CUE96" s="13"/>
      <c r="CUF96" s="13"/>
      <c r="CUG96" s="13"/>
      <c r="CUH96" s="13"/>
      <c r="CUI96" s="13"/>
      <c r="CUJ96" s="13"/>
      <c r="CUK96" s="13"/>
      <c r="CUL96" s="13"/>
      <c r="CUM96" s="13"/>
      <c r="CUN96" s="13"/>
      <c r="CUO96" s="13"/>
      <c r="CUP96" s="13"/>
      <c r="CUQ96" s="13"/>
      <c r="CUR96" s="13"/>
      <c r="CUS96" s="13"/>
      <c r="CUT96" s="13"/>
      <c r="CUU96" s="13"/>
      <c r="CUV96" s="13"/>
      <c r="CUW96" s="13"/>
      <c r="CUX96" s="13"/>
      <c r="CUY96" s="13"/>
      <c r="CUZ96" s="13"/>
      <c r="CVA96" s="13"/>
      <c r="CVB96" s="13"/>
      <c r="CVC96" s="13"/>
      <c r="CVD96" s="13"/>
      <c r="CVE96" s="13"/>
      <c r="CVF96" s="13"/>
      <c r="CVG96" s="13"/>
      <c r="CVH96" s="13"/>
      <c r="CVI96" s="13"/>
      <c r="CVJ96" s="13"/>
      <c r="CVK96" s="13"/>
      <c r="CVL96" s="13"/>
      <c r="CVM96" s="13"/>
      <c r="CVN96" s="13"/>
      <c r="CVO96" s="13"/>
      <c r="CVP96" s="13"/>
      <c r="CVQ96" s="13"/>
      <c r="CVR96" s="13"/>
      <c r="CVS96" s="13"/>
      <c r="CVT96" s="13"/>
      <c r="CVU96" s="13"/>
      <c r="CVV96" s="13"/>
      <c r="CVW96" s="13"/>
      <c r="CVX96" s="13"/>
      <c r="CVY96" s="13"/>
      <c r="CVZ96" s="13"/>
      <c r="CWA96" s="13"/>
      <c r="CWB96" s="13"/>
      <c r="CWC96" s="13"/>
      <c r="CWD96" s="13"/>
      <c r="CWE96" s="13"/>
      <c r="CWF96" s="13"/>
      <c r="CWG96" s="13"/>
      <c r="CWH96" s="13"/>
      <c r="CWI96" s="13"/>
      <c r="CWJ96" s="13"/>
      <c r="CWK96" s="13"/>
      <c r="CWL96" s="13"/>
      <c r="CWM96" s="13"/>
      <c r="CWN96" s="13"/>
      <c r="CWO96" s="13"/>
      <c r="CWP96" s="13"/>
      <c r="CWQ96" s="13"/>
      <c r="CWR96" s="13"/>
      <c r="CWS96" s="13"/>
      <c r="CWT96" s="13"/>
      <c r="CWU96" s="13"/>
      <c r="CWV96" s="13"/>
      <c r="CWW96" s="13"/>
      <c r="CWX96" s="13"/>
      <c r="CWY96" s="13"/>
      <c r="CWZ96" s="13"/>
      <c r="CXA96" s="13"/>
      <c r="CXB96" s="13"/>
      <c r="CXC96" s="13"/>
      <c r="CXD96" s="13"/>
      <c r="CXE96" s="13"/>
      <c r="CXF96" s="13"/>
      <c r="CXG96" s="13"/>
      <c r="CXH96" s="13"/>
      <c r="CXI96" s="13"/>
      <c r="CXJ96" s="13"/>
      <c r="CXK96" s="13"/>
      <c r="CXL96" s="13"/>
      <c r="CXM96" s="13"/>
      <c r="CXN96" s="13"/>
      <c r="CXO96" s="13"/>
      <c r="CXP96" s="13"/>
      <c r="CXQ96" s="13"/>
      <c r="CXR96" s="13"/>
      <c r="CXS96" s="13"/>
      <c r="CXT96" s="13"/>
      <c r="CXU96" s="13"/>
      <c r="CXV96" s="13"/>
      <c r="CXW96" s="13"/>
      <c r="CXX96" s="13"/>
      <c r="CXY96" s="13"/>
      <c r="CXZ96" s="13"/>
      <c r="CYA96" s="13"/>
      <c r="CYB96" s="13"/>
      <c r="CYC96" s="13"/>
      <c r="CYD96" s="13"/>
      <c r="CYE96" s="13"/>
      <c r="CYF96" s="13"/>
      <c r="CYG96" s="13"/>
      <c r="CYH96" s="13"/>
      <c r="CYI96" s="13"/>
      <c r="CYJ96" s="13"/>
      <c r="CYK96" s="13"/>
      <c r="CYL96" s="13"/>
      <c r="CYM96" s="13"/>
      <c r="CYN96" s="13"/>
      <c r="CYO96" s="13"/>
      <c r="CYP96" s="13"/>
      <c r="CYQ96" s="13"/>
      <c r="CYR96" s="13"/>
      <c r="CYS96" s="13"/>
      <c r="CYT96" s="13"/>
      <c r="CYU96" s="13"/>
      <c r="CYV96" s="13"/>
      <c r="CYW96" s="13"/>
      <c r="CYX96" s="13"/>
      <c r="CYY96" s="13"/>
      <c r="CYZ96" s="13"/>
      <c r="CZA96" s="13"/>
      <c r="CZB96" s="13"/>
      <c r="CZC96" s="13"/>
      <c r="CZD96" s="13"/>
      <c r="CZE96" s="13"/>
      <c r="CZF96" s="13"/>
      <c r="CZG96" s="13"/>
      <c r="CZH96" s="13"/>
      <c r="CZI96" s="13"/>
      <c r="CZJ96" s="13"/>
      <c r="CZK96" s="13"/>
      <c r="CZL96" s="13"/>
      <c r="CZM96" s="13"/>
      <c r="CZN96" s="13"/>
      <c r="CZO96" s="13"/>
      <c r="CZP96" s="13"/>
      <c r="CZQ96" s="13"/>
      <c r="CZR96" s="13"/>
      <c r="CZS96" s="13"/>
      <c r="CZT96" s="13"/>
      <c r="CZU96" s="13"/>
      <c r="CZV96" s="13"/>
      <c r="CZW96" s="13"/>
      <c r="CZX96" s="13"/>
      <c r="CZY96" s="13"/>
      <c r="CZZ96" s="13"/>
      <c r="DAA96" s="13"/>
      <c r="DAB96" s="13"/>
      <c r="DAC96" s="13"/>
      <c r="DAD96" s="13"/>
      <c r="DAE96" s="13"/>
      <c r="DAF96" s="13"/>
      <c r="DAG96" s="13"/>
      <c r="DAH96" s="13"/>
      <c r="DAI96" s="13"/>
      <c r="DAJ96" s="13"/>
      <c r="DAK96" s="13"/>
      <c r="DAL96" s="13"/>
      <c r="DAM96" s="13"/>
      <c r="DAN96" s="13"/>
      <c r="DAO96" s="13"/>
      <c r="DAP96" s="13"/>
      <c r="DAQ96" s="13"/>
      <c r="DAR96" s="13"/>
      <c r="DAS96" s="13"/>
      <c r="DAT96" s="13"/>
      <c r="DAU96" s="13"/>
      <c r="DAV96" s="13"/>
      <c r="DAW96" s="13"/>
      <c r="DAX96" s="13"/>
      <c r="DAY96" s="13"/>
      <c r="DAZ96" s="13"/>
      <c r="DBA96" s="13"/>
      <c r="DBB96" s="13"/>
      <c r="DBC96" s="13"/>
      <c r="DBD96" s="13"/>
      <c r="DBE96" s="13"/>
      <c r="DBF96" s="13"/>
      <c r="DBG96" s="13"/>
      <c r="DBH96" s="13"/>
      <c r="DBI96" s="13"/>
      <c r="DBJ96" s="13"/>
      <c r="DBK96" s="13"/>
      <c r="DBL96" s="13"/>
      <c r="DBM96" s="13"/>
      <c r="DBN96" s="13"/>
      <c r="DBO96" s="13"/>
      <c r="DBP96" s="13"/>
      <c r="DBQ96" s="13"/>
      <c r="DBR96" s="13"/>
      <c r="DBS96" s="13"/>
      <c r="DBT96" s="13"/>
      <c r="DBU96" s="13"/>
      <c r="DBV96" s="13"/>
      <c r="DBW96" s="13"/>
      <c r="DBX96" s="13"/>
      <c r="DBY96" s="13"/>
      <c r="DBZ96" s="13"/>
      <c r="DCA96" s="13"/>
      <c r="DCB96" s="13"/>
      <c r="DCC96" s="13"/>
      <c r="DCD96" s="13"/>
      <c r="DCE96" s="13"/>
      <c r="DCF96" s="13"/>
      <c r="DCG96" s="13"/>
      <c r="DCH96" s="13"/>
      <c r="DCI96" s="13"/>
      <c r="DCJ96" s="13"/>
      <c r="DCK96" s="13"/>
      <c r="DCL96" s="13"/>
      <c r="DCM96" s="13"/>
      <c r="DCN96" s="13"/>
      <c r="DCO96" s="13"/>
      <c r="DCP96" s="13"/>
      <c r="DCQ96" s="13"/>
      <c r="DCR96" s="13"/>
      <c r="DCS96" s="13"/>
      <c r="DCT96" s="13"/>
      <c r="DCU96" s="13"/>
      <c r="DCV96" s="13"/>
      <c r="DCW96" s="13"/>
      <c r="DCX96" s="13"/>
      <c r="DCY96" s="13"/>
      <c r="DCZ96" s="13"/>
      <c r="DDA96" s="13"/>
      <c r="DDB96" s="13"/>
      <c r="DDC96" s="13"/>
      <c r="DDD96" s="13"/>
      <c r="DDE96" s="13"/>
      <c r="DDF96" s="13"/>
      <c r="DDG96" s="13"/>
      <c r="DDH96" s="13"/>
      <c r="DDI96" s="13"/>
      <c r="DDJ96" s="13"/>
      <c r="DDK96" s="13"/>
      <c r="DDL96" s="13"/>
      <c r="DDM96" s="13"/>
      <c r="DDN96" s="13"/>
      <c r="DDO96" s="13"/>
      <c r="DDP96" s="13"/>
      <c r="DDQ96" s="13"/>
      <c r="DDR96" s="13"/>
      <c r="DDS96" s="13"/>
      <c r="DDT96" s="13"/>
      <c r="DDU96" s="13"/>
      <c r="DDV96" s="13"/>
      <c r="DDW96" s="13"/>
      <c r="DDX96" s="13"/>
      <c r="DDY96" s="13"/>
      <c r="DDZ96" s="13"/>
      <c r="DEA96" s="13"/>
      <c r="DEB96" s="13"/>
      <c r="DEC96" s="13"/>
      <c r="DED96" s="13"/>
      <c r="DEE96" s="13"/>
      <c r="DEF96" s="13"/>
      <c r="DEG96" s="13"/>
      <c r="DEH96" s="13"/>
      <c r="DEI96" s="13"/>
      <c r="DEJ96" s="13"/>
      <c r="DEK96" s="13"/>
      <c r="DEL96" s="13"/>
      <c r="DEM96" s="13"/>
      <c r="DEN96" s="13"/>
      <c r="DEO96" s="13"/>
      <c r="DEP96" s="13"/>
      <c r="DEQ96" s="13"/>
      <c r="DER96" s="13"/>
      <c r="DES96" s="13"/>
      <c r="DET96" s="13"/>
      <c r="DEU96" s="13"/>
      <c r="DEV96" s="13"/>
      <c r="DEW96" s="13"/>
      <c r="DEX96" s="13"/>
      <c r="DEY96" s="13"/>
      <c r="DEZ96" s="13"/>
      <c r="DFA96" s="13"/>
      <c r="DFB96" s="13"/>
      <c r="DFC96" s="13"/>
      <c r="DFD96" s="13"/>
      <c r="DFE96" s="13"/>
      <c r="DFF96" s="13"/>
      <c r="DFG96" s="13"/>
      <c r="DFH96" s="13"/>
      <c r="DFI96" s="13"/>
      <c r="DFJ96" s="13"/>
      <c r="DFK96" s="13"/>
      <c r="DFL96" s="13"/>
      <c r="DFM96" s="13"/>
      <c r="DFN96" s="13"/>
      <c r="DFO96" s="13"/>
      <c r="DFP96" s="13"/>
      <c r="DFQ96" s="13"/>
      <c r="DFR96" s="13"/>
      <c r="DFS96" s="13"/>
      <c r="DFT96" s="13"/>
      <c r="DFU96" s="13"/>
      <c r="DFV96" s="13"/>
      <c r="DFW96" s="13"/>
      <c r="DFX96" s="13"/>
      <c r="DFY96" s="13"/>
      <c r="DFZ96" s="13"/>
      <c r="DGA96" s="13"/>
      <c r="DGB96" s="13"/>
      <c r="DGC96" s="13"/>
      <c r="DGD96" s="13"/>
      <c r="DGE96" s="13"/>
      <c r="DGF96" s="13"/>
      <c r="DGG96" s="13"/>
      <c r="DGH96" s="13"/>
      <c r="DGI96" s="13"/>
      <c r="DGJ96" s="13"/>
      <c r="DGK96" s="13"/>
      <c r="DGL96" s="13"/>
      <c r="DGM96" s="13"/>
      <c r="DGN96" s="13"/>
      <c r="DGO96" s="13"/>
      <c r="DGP96" s="13"/>
      <c r="DGQ96" s="13"/>
      <c r="DGR96" s="13"/>
      <c r="DGS96" s="13"/>
      <c r="DGT96" s="13"/>
      <c r="DGU96" s="13"/>
      <c r="DGV96" s="13"/>
      <c r="DGW96" s="13"/>
      <c r="DGX96" s="13"/>
      <c r="DGY96" s="13"/>
      <c r="DGZ96" s="13"/>
      <c r="DHA96" s="13"/>
      <c r="DHB96" s="13"/>
      <c r="DHC96" s="13"/>
      <c r="DHD96" s="13"/>
      <c r="DHE96" s="13"/>
      <c r="DHF96" s="13"/>
      <c r="DHG96" s="13"/>
      <c r="DHH96" s="13"/>
      <c r="DHI96" s="13"/>
      <c r="DHJ96" s="13"/>
      <c r="DHK96" s="13"/>
      <c r="DHL96" s="13"/>
      <c r="DHM96" s="13"/>
      <c r="DHN96" s="13"/>
      <c r="DHO96" s="13"/>
      <c r="DHP96" s="13"/>
      <c r="DHQ96" s="13"/>
      <c r="DHR96" s="13"/>
      <c r="DHS96" s="13"/>
      <c r="DHT96" s="13"/>
      <c r="DHU96" s="13"/>
      <c r="DHV96" s="13"/>
      <c r="DHW96" s="13"/>
      <c r="DHX96" s="13"/>
      <c r="DHY96" s="13"/>
      <c r="DHZ96" s="13"/>
      <c r="DIA96" s="13"/>
      <c r="DIB96" s="13"/>
      <c r="DIC96" s="13"/>
      <c r="DID96" s="13"/>
      <c r="DIE96" s="13"/>
      <c r="DIF96" s="13"/>
      <c r="DIG96" s="13"/>
      <c r="DIH96" s="13"/>
      <c r="DII96" s="13"/>
      <c r="DIJ96" s="13"/>
      <c r="DIK96" s="13"/>
      <c r="DIL96" s="13"/>
      <c r="DIM96" s="13"/>
      <c r="DIN96" s="13"/>
      <c r="DIO96" s="13"/>
      <c r="DIP96" s="13"/>
      <c r="DIQ96" s="13"/>
      <c r="DIR96" s="13"/>
      <c r="DIS96" s="13"/>
      <c r="DIT96" s="13"/>
      <c r="DIU96" s="13"/>
      <c r="DIV96" s="13"/>
      <c r="DIW96" s="13"/>
      <c r="DIX96" s="13"/>
      <c r="DIY96" s="13"/>
      <c r="DIZ96" s="13"/>
      <c r="DJA96" s="13"/>
      <c r="DJB96" s="13"/>
      <c r="DJC96" s="13"/>
      <c r="DJD96" s="13"/>
      <c r="DJE96" s="13"/>
      <c r="DJF96" s="13"/>
      <c r="DJG96" s="13"/>
      <c r="DJH96" s="13"/>
      <c r="DJI96" s="13"/>
      <c r="DJJ96" s="13"/>
      <c r="DJK96" s="13"/>
      <c r="DJL96" s="13"/>
      <c r="DJM96" s="13"/>
      <c r="DJN96" s="13"/>
      <c r="DJO96" s="13"/>
      <c r="DJP96" s="13"/>
      <c r="DJQ96" s="13"/>
      <c r="DJR96" s="13"/>
      <c r="DJS96" s="13"/>
      <c r="DJT96" s="13"/>
      <c r="DJU96" s="13"/>
      <c r="DJV96" s="13"/>
      <c r="DJW96" s="13"/>
      <c r="DJX96" s="13"/>
      <c r="DJY96" s="13"/>
      <c r="DJZ96" s="13"/>
      <c r="DKA96" s="13"/>
      <c r="DKB96" s="13"/>
      <c r="DKC96" s="13"/>
      <c r="DKD96" s="13"/>
      <c r="DKE96" s="13"/>
      <c r="DKF96" s="13"/>
      <c r="DKG96" s="13"/>
      <c r="DKH96" s="13"/>
      <c r="DKI96" s="13"/>
      <c r="DKJ96" s="13"/>
      <c r="DKK96" s="13"/>
      <c r="DKL96" s="13"/>
      <c r="DKM96" s="13"/>
      <c r="DKN96" s="13"/>
      <c r="DKO96" s="13"/>
      <c r="DKP96" s="13"/>
      <c r="DKQ96" s="13"/>
      <c r="DKR96" s="13"/>
      <c r="DKS96" s="13"/>
      <c r="DKT96" s="13"/>
      <c r="DKU96" s="13"/>
      <c r="DKV96" s="13"/>
      <c r="DKW96" s="13"/>
      <c r="DKX96" s="13"/>
      <c r="DKY96" s="13"/>
      <c r="DKZ96" s="13"/>
      <c r="DLA96" s="13"/>
      <c r="DLB96" s="13"/>
      <c r="DLC96" s="13"/>
      <c r="DLD96" s="13"/>
      <c r="DLE96" s="13"/>
      <c r="DLF96" s="13"/>
      <c r="DLG96" s="13"/>
      <c r="DLH96" s="13"/>
      <c r="DLI96" s="13"/>
      <c r="DLJ96" s="13"/>
      <c r="DLK96" s="13"/>
      <c r="DLL96" s="13"/>
      <c r="DLM96" s="13"/>
      <c r="DLN96" s="13"/>
      <c r="DLO96" s="13"/>
      <c r="DLP96" s="13"/>
      <c r="DLQ96" s="13"/>
      <c r="DLR96" s="13"/>
      <c r="DLS96" s="13"/>
      <c r="DLT96" s="13"/>
      <c r="DLU96" s="13"/>
      <c r="DLV96" s="13"/>
      <c r="DLW96" s="13"/>
      <c r="DLX96" s="13"/>
      <c r="DLY96" s="13"/>
      <c r="DLZ96" s="13"/>
      <c r="DMA96" s="13"/>
      <c r="DMB96" s="13"/>
      <c r="DMC96" s="13"/>
      <c r="DMD96" s="13"/>
      <c r="DME96" s="13"/>
      <c r="DMF96" s="13"/>
      <c r="DMG96" s="13"/>
      <c r="DMH96" s="13"/>
      <c r="DMI96" s="13"/>
      <c r="DMJ96" s="13"/>
      <c r="DMK96" s="13"/>
      <c r="DML96" s="13"/>
      <c r="DMM96" s="13"/>
      <c r="DMN96" s="13"/>
      <c r="DMO96" s="13"/>
      <c r="DMP96" s="13"/>
      <c r="DMQ96" s="13"/>
      <c r="DMR96" s="13"/>
      <c r="DMS96" s="13"/>
      <c r="DMT96" s="13"/>
      <c r="DMU96" s="13"/>
      <c r="DMV96" s="13"/>
      <c r="DMW96" s="13"/>
      <c r="DMX96" s="13"/>
      <c r="DMY96" s="13"/>
      <c r="DMZ96" s="13"/>
      <c r="DNA96" s="13"/>
      <c r="DNB96" s="13"/>
      <c r="DNC96" s="13"/>
      <c r="DND96" s="13"/>
      <c r="DNE96" s="13"/>
      <c r="DNF96" s="13"/>
      <c r="DNG96" s="13"/>
      <c r="DNH96" s="13"/>
      <c r="DNI96" s="13"/>
      <c r="DNJ96" s="13"/>
      <c r="DNK96" s="13"/>
      <c r="DNL96" s="13"/>
      <c r="DNM96" s="13"/>
      <c r="DNN96" s="13"/>
      <c r="DNO96" s="13"/>
      <c r="DNP96" s="13"/>
      <c r="DNQ96" s="13"/>
      <c r="DNR96" s="13"/>
      <c r="DNS96" s="13"/>
      <c r="DNT96" s="13"/>
      <c r="DNU96" s="13"/>
      <c r="DNV96" s="13"/>
      <c r="DNW96" s="13"/>
      <c r="DNX96" s="13"/>
      <c r="DNY96" s="13"/>
      <c r="DNZ96" s="13"/>
      <c r="DOA96" s="13"/>
      <c r="DOB96" s="13"/>
      <c r="DOC96" s="13"/>
      <c r="DOD96" s="13"/>
      <c r="DOE96" s="13"/>
      <c r="DOF96" s="13"/>
      <c r="DOG96" s="13"/>
      <c r="DOH96" s="13"/>
      <c r="DOI96" s="13"/>
      <c r="DOJ96" s="13"/>
      <c r="DOK96" s="13"/>
      <c r="DOL96" s="13"/>
      <c r="DOM96" s="13"/>
      <c r="DON96" s="13"/>
      <c r="DOO96" s="13"/>
      <c r="DOP96" s="13"/>
      <c r="DOQ96" s="13"/>
      <c r="DOR96" s="13"/>
      <c r="DOS96" s="13"/>
      <c r="DOT96" s="13"/>
      <c r="DOU96" s="13"/>
      <c r="DOV96" s="13"/>
      <c r="DOW96" s="13"/>
      <c r="DOX96" s="13"/>
      <c r="DOY96" s="13"/>
      <c r="DOZ96" s="13"/>
      <c r="DPA96" s="13"/>
      <c r="DPB96" s="13"/>
      <c r="DPC96" s="13"/>
      <c r="DPD96" s="13"/>
      <c r="DPE96" s="13"/>
      <c r="DPF96" s="13"/>
      <c r="DPG96" s="13"/>
      <c r="DPH96" s="13"/>
      <c r="DPI96" s="13"/>
      <c r="DPJ96" s="13"/>
      <c r="DPK96" s="13"/>
      <c r="DPL96" s="13"/>
      <c r="DPM96" s="13"/>
      <c r="DPN96" s="13"/>
      <c r="DPO96" s="13"/>
      <c r="DPP96" s="13"/>
      <c r="DPQ96" s="13"/>
      <c r="DPR96" s="13"/>
      <c r="DPS96" s="13"/>
      <c r="DPT96" s="13"/>
      <c r="DPU96" s="13"/>
      <c r="DPV96" s="13"/>
      <c r="DPW96" s="13"/>
      <c r="DPX96" s="13"/>
      <c r="DPY96" s="13"/>
      <c r="DPZ96" s="13"/>
      <c r="DQA96" s="13"/>
      <c r="DQB96" s="13"/>
      <c r="DQC96" s="13"/>
      <c r="DQD96" s="13"/>
      <c r="DQE96" s="13"/>
      <c r="DQF96" s="13"/>
      <c r="DQG96" s="13"/>
      <c r="DQH96" s="13"/>
      <c r="DQI96" s="13"/>
      <c r="DQJ96" s="13"/>
      <c r="DQK96" s="13"/>
      <c r="DQL96" s="13"/>
      <c r="DQM96" s="13"/>
      <c r="DQN96" s="13"/>
      <c r="DQO96" s="13"/>
      <c r="DQP96" s="13"/>
      <c r="DQQ96" s="13"/>
      <c r="DQR96" s="13"/>
      <c r="DQS96" s="13"/>
      <c r="DQT96" s="13"/>
      <c r="DQU96" s="13"/>
      <c r="DQV96" s="13"/>
      <c r="DQW96" s="13"/>
      <c r="DQX96" s="13"/>
      <c r="DQY96" s="13"/>
      <c r="DQZ96" s="13"/>
      <c r="DRA96" s="13"/>
      <c r="DRB96" s="13"/>
      <c r="DRC96" s="13"/>
      <c r="DRD96" s="13"/>
      <c r="DRE96" s="13"/>
      <c r="DRF96" s="13"/>
      <c r="DRG96" s="13"/>
      <c r="DRH96" s="13"/>
      <c r="DRI96" s="13"/>
      <c r="DRJ96" s="13"/>
      <c r="DRK96" s="13"/>
      <c r="DRL96" s="13"/>
      <c r="DRM96" s="13"/>
      <c r="DRN96" s="13"/>
      <c r="DRO96" s="13"/>
      <c r="DRP96" s="13"/>
      <c r="DRQ96" s="13"/>
      <c r="DRR96" s="13"/>
      <c r="DRS96" s="13"/>
      <c r="DRT96" s="13"/>
      <c r="DRU96" s="13"/>
      <c r="DRV96" s="13"/>
      <c r="DRW96" s="13"/>
      <c r="DRX96" s="13"/>
      <c r="DRY96" s="13"/>
      <c r="DRZ96" s="13"/>
      <c r="DSA96" s="13"/>
      <c r="DSB96" s="13"/>
      <c r="DSC96" s="13"/>
      <c r="DSD96" s="13"/>
      <c r="DSE96" s="13"/>
      <c r="DSF96" s="13"/>
      <c r="DSG96" s="13"/>
      <c r="DSH96" s="13"/>
      <c r="DSI96" s="13"/>
      <c r="DSJ96" s="13"/>
      <c r="DSK96" s="13"/>
      <c r="DSL96" s="13"/>
      <c r="DSM96" s="13"/>
      <c r="DSN96" s="13"/>
      <c r="DSO96" s="13"/>
      <c r="DSP96" s="13"/>
      <c r="DSQ96" s="13"/>
      <c r="DSR96" s="13"/>
      <c r="DSS96" s="13"/>
      <c r="DST96" s="13"/>
      <c r="DSU96" s="13"/>
      <c r="DSV96" s="13"/>
      <c r="DSW96" s="13"/>
      <c r="DSX96" s="13"/>
      <c r="DSY96" s="13"/>
      <c r="DSZ96" s="13"/>
      <c r="DTA96" s="13"/>
      <c r="DTB96" s="13"/>
      <c r="DTC96" s="13"/>
      <c r="DTD96" s="13"/>
      <c r="DTE96" s="13"/>
      <c r="DTF96" s="13"/>
      <c r="DTG96" s="13"/>
      <c r="DTH96" s="13"/>
      <c r="DTI96" s="13"/>
      <c r="DTJ96" s="13"/>
      <c r="DTK96" s="13"/>
      <c r="DTL96" s="13"/>
      <c r="DTM96" s="13"/>
      <c r="DTN96" s="13"/>
      <c r="DTO96" s="13"/>
      <c r="DTP96" s="13"/>
      <c r="DTQ96" s="13"/>
      <c r="DTR96" s="13"/>
      <c r="DTS96" s="13"/>
      <c r="DTT96" s="13"/>
      <c r="DTU96" s="13"/>
      <c r="DTV96" s="13"/>
      <c r="DTW96" s="13"/>
      <c r="DTX96" s="13"/>
      <c r="DTY96" s="13"/>
      <c r="DTZ96" s="13"/>
      <c r="DUA96" s="13"/>
      <c r="DUB96" s="13"/>
      <c r="DUC96" s="13"/>
      <c r="DUD96" s="13"/>
      <c r="DUE96" s="13"/>
      <c r="DUF96" s="13"/>
      <c r="DUG96" s="13"/>
      <c r="DUH96" s="13"/>
      <c r="DUI96" s="13"/>
      <c r="DUJ96" s="13"/>
      <c r="DUK96" s="13"/>
      <c r="DUL96" s="13"/>
      <c r="DUM96" s="13"/>
      <c r="DUN96" s="13"/>
      <c r="DUO96" s="13"/>
      <c r="DUP96" s="13"/>
      <c r="DUQ96" s="13"/>
      <c r="DUR96" s="13"/>
      <c r="DUS96" s="13"/>
      <c r="DUT96" s="13"/>
      <c r="DUU96" s="13"/>
      <c r="DUV96" s="13"/>
      <c r="DUW96" s="13"/>
      <c r="DUX96" s="13"/>
      <c r="DUY96" s="13"/>
      <c r="DUZ96" s="13"/>
      <c r="DVA96" s="13"/>
      <c r="DVB96" s="13"/>
      <c r="DVC96" s="13"/>
      <c r="DVD96" s="13"/>
      <c r="DVE96" s="13"/>
      <c r="DVF96" s="13"/>
      <c r="DVG96" s="13"/>
      <c r="DVH96" s="13"/>
      <c r="DVI96" s="13"/>
      <c r="DVJ96" s="13"/>
      <c r="DVK96" s="13"/>
      <c r="DVL96" s="13"/>
      <c r="DVM96" s="13"/>
      <c r="DVN96" s="13"/>
      <c r="DVO96" s="13"/>
      <c r="DVP96" s="13"/>
      <c r="DVQ96" s="13"/>
      <c r="DVR96" s="13"/>
      <c r="DVS96" s="13"/>
      <c r="DVT96" s="13"/>
      <c r="DVU96" s="13"/>
      <c r="DVV96" s="13"/>
      <c r="DVW96" s="13"/>
      <c r="DVX96" s="13"/>
      <c r="DVY96" s="13"/>
      <c r="DVZ96" s="13"/>
      <c r="DWA96" s="13"/>
      <c r="DWB96" s="13"/>
      <c r="DWC96" s="13"/>
      <c r="DWD96" s="13"/>
      <c r="DWE96" s="13"/>
      <c r="DWF96" s="13"/>
      <c r="DWG96" s="13"/>
      <c r="DWH96" s="13"/>
      <c r="DWI96" s="13"/>
      <c r="DWJ96" s="13"/>
      <c r="DWK96" s="13"/>
      <c r="DWL96" s="13"/>
      <c r="DWM96" s="13"/>
      <c r="DWN96" s="13"/>
      <c r="DWO96" s="13"/>
      <c r="DWP96" s="13"/>
      <c r="DWQ96" s="13"/>
      <c r="DWR96" s="13"/>
      <c r="DWS96" s="13"/>
      <c r="DWT96" s="13"/>
      <c r="DWU96" s="13"/>
      <c r="DWV96" s="13"/>
      <c r="DWW96" s="13"/>
      <c r="DWX96" s="13"/>
      <c r="DWY96" s="13"/>
      <c r="DWZ96" s="13"/>
      <c r="DXA96" s="13"/>
      <c r="DXB96" s="13"/>
      <c r="DXC96" s="13"/>
      <c r="DXD96" s="13"/>
      <c r="DXE96" s="13"/>
      <c r="DXF96" s="13"/>
      <c r="DXG96" s="13"/>
      <c r="DXH96" s="13"/>
      <c r="DXI96" s="13"/>
      <c r="DXJ96" s="13"/>
      <c r="DXK96" s="13"/>
      <c r="DXL96" s="13"/>
      <c r="DXM96" s="13"/>
      <c r="DXN96" s="13"/>
      <c r="DXO96" s="13"/>
      <c r="DXP96" s="13"/>
      <c r="DXQ96" s="13"/>
      <c r="DXR96" s="13"/>
      <c r="DXS96" s="13"/>
      <c r="DXT96" s="13"/>
      <c r="DXU96" s="13"/>
      <c r="DXV96" s="13"/>
      <c r="DXW96" s="13"/>
      <c r="DXX96" s="13"/>
      <c r="DXY96" s="13"/>
      <c r="DXZ96" s="13"/>
      <c r="DYA96" s="13"/>
      <c r="DYB96" s="13"/>
      <c r="DYC96" s="13"/>
      <c r="DYD96" s="13"/>
      <c r="DYE96" s="13"/>
      <c r="DYF96" s="13"/>
      <c r="DYG96" s="13"/>
      <c r="DYH96" s="13"/>
      <c r="DYI96" s="13"/>
      <c r="DYJ96" s="13"/>
      <c r="DYK96" s="13"/>
      <c r="DYL96" s="13"/>
      <c r="DYM96" s="13"/>
      <c r="DYN96" s="13"/>
      <c r="DYO96" s="13"/>
      <c r="DYP96" s="13"/>
      <c r="DYQ96" s="13"/>
      <c r="DYR96" s="13"/>
      <c r="DYS96" s="13"/>
      <c r="DYT96" s="13"/>
      <c r="DYU96" s="13"/>
      <c r="DYV96" s="13"/>
      <c r="DYW96" s="13"/>
      <c r="DYX96" s="13"/>
      <c r="DYY96" s="13"/>
      <c r="DYZ96" s="13"/>
      <c r="DZA96" s="13"/>
      <c r="DZB96" s="13"/>
      <c r="DZC96" s="13"/>
      <c r="DZD96" s="13"/>
      <c r="DZE96" s="13"/>
      <c r="DZF96" s="13"/>
      <c r="DZG96" s="13"/>
      <c r="DZH96" s="13"/>
      <c r="DZI96" s="13"/>
      <c r="DZJ96" s="13"/>
      <c r="DZK96" s="13"/>
      <c r="DZL96" s="13"/>
      <c r="DZM96" s="13"/>
      <c r="DZN96" s="13"/>
      <c r="DZO96" s="13"/>
      <c r="DZP96" s="13"/>
      <c r="DZQ96" s="13"/>
      <c r="DZR96" s="13"/>
      <c r="DZS96" s="13"/>
      <c r="DZT96" s="13"/>
      <c r="DZU96" s="13"/>
      <c r="DZV96" s="13"/>
      <c r="DZW96" s="13"/>
      <c r="DZX96" s="13"/>
      <c r="DZY96" s="13"/>
      <c r="DZZ96" s="13"/>
      <c r="EAA96" s="13"/>
      <c r="EAB96" s="13"/>
      <c r="EAC96" s="13"/>
      <c r="EAD96" s="13"/>
      <c r="EAE96" s="13"/>
      <c r="EAF96" s="13"/>
      <c r="EAG96" s="13"/>
      <c r="EAH96" s="13"/>
      <c r="EAI96" s="13"/>
      <c r="EAJ96" s="13"/>
      <c r="EAK96" s="13"/>
      <c r="EAL96" s="13"/>
      <c r="EAM96" s="13"/>
      <c r="EAN96" s="13"/>
      <c r="EAO96" s="13"/>
      <c r="EAP96" s="13"/>
      <c r="EAQ96" s="13"/>
      <c r="EAR96" s="13"/>
      <c r="EAS96" s="13"/>
      <c r="EAT96" s="13"/>
      <c r="EAU96" s="13"/>
      <c r="EAV96" s="13"/>
      <c r="EAW96" s="13"/>
      <c r="EAX96" s="13"/>
      <c r="EAY96" s="13"/>
      <c r="EAZ96" s="13"/>
      <c r="EBA96" s="13"/>
      <c r="EBB96" s="13"/>
      <c r="EBC96" s="13"/>
      <c r="EBD96" s="13"/>
      <c r="EBE96" s="13"/>
      <c r="EBF96" s="13"/>
      <c r="EBG96" s="13"/>
      <c r="EBH96" s="13"/>
      <c r="EBI96" s="13"/>
      <c r="EBJ96" s="13"/>
      <c r="EBK96" s="13"/>
      <c r="EBL96" s="13"/>
      <c r="EBM96" s="13"/>
      <c r="EBN96" s="13"/>
      <c r="EBO96" s="13"/>
      <c r="EBP96" s="13"/>
      <c r="EBQ96" s="13"/>
      <c r="EBR96" s="13"/>
      <c r="EBS96" s="13"/>
      <c r="EBT96" s="13"/>
      <c r="EBU96" s="13"/>
      <c r="EBV96" s="13"/>
      <c r="EBW96" s="13"/>
      <c r="EBX96" s="13"/>
      <c r="EBY96" s="13"/>
      <c r="EBZ96" s="13"/>
      <c r="ECA96" s="13"/>
      <c r="ECB96" s="13"/>
      <c r="ECC96" s="13"/>
      <c r="ECD96" s="13"/>
      <c r="ECE96" s="13"/>
      <c r="ECF96" s="13"/>
      <c r="ECG96" s="13"/>
      <c r="ECH96" s="13"/>
      <c r="ECI96" s="13"/>
      <c r="ECJ96" s="13"/>
      <c r="ECK96" s="13"/>
      <c r="ECL96" s="13"/>
      <c r="ECM96" s="13"/>
      <c r="ECN96" s="13"/>
      <c r="ECO96" s="13"/>
      <c r="ECP96" s="13"/>
      <c r="ECQ96" s="13"/>
      <c r="ECR96" s="13"/>
      <c r="ECS96" s="13"/>
      <c r="ECT96" s="13"/>
      <c r="ECU96" s="13"/>
      <c r="ECV96" s="13"/>
      <c r="ECW96" s="13"/>
      <c r="ECX96" s="13"/>
      <c r="ECY96" s="13"/>
      <c r="ECZ96" s="13"/>
      <c r="EDA96" s="13"/>
      <c r="EDB96" s="13"/>
      <c r="EDC96" s="13"/>
      <c r="EDD96" s="13"/>
      <c r="EDE96" s="13"/>
      <c r="EDF96" s="13"/>
      <c r="EDG96" s="13"/>
      <c r="EDH96" s="13"/>
      <c r="EDI96" s="13"/>
      <c r="EDJ96" s="13"/>
      <c r="EDK96" s="13"/>
      <c r="EDL96" s="13"/>
      <c r="EDM96" s="13"/>
      <c r="EDN96" s="13"/>
      <c r="EDO96" s="13"/>
      <c r="EDP96" s="13"/>
      <c r="EDQ96" s="13"/>
      <c r="EDR96" s="13"/>
      <c r="EDS96" s="13"/>
      <c r="EDT96" s="13"/>
      <c r="EDU96" s="13"/>
      <c r="EDV96" s="13"/>
      <c r="EDW96" s="13"/>
      <c r="EDX96" s="13"/>
      <c r="EDY96" s="13"/>
      <c r="EDZ96" s="13"/>
      <c r="EEA96" s="13"/>
      <c r="EEB96" s="13"/>
      <c r="EEC96" s="13"/>
      <c r="EED96" s="13"/>
      <c r="EEE96" s="13"/>
      <c r="EEF96" s="13"/>
      <c r="EEG96" s="13"/>
      <c r="EEH96" s="13"/>
      <c r="EEI96" s="13"/>
      <c r="EEJ96" s="13"/>
      <c r="EEK96" s="13"/>
      <c r="EEL96" s="13"/>
      <c r="EEM96" s="13"/>
      <c r="EEN96" s="13"/>
      <c r="EEO96" s="13"/>
      <c r="EEP96" s="13"/>
      <c r="EEQ96" s="13"/>
      <c r="EER96" s="13"/>
      <c r="EES96" s="13"/>
      <c r="EET96" s="13"/>
      <c r="EEU96" s="13"/>
      <c r="EEV96" s="13"/>
      <c r="EEW96" s="13"/>
      <c r="EEX96" s="13"/>
      <c r="EEY96" s="13"/>
      <c r="EEZ96" s="13"/>
      <c r="EFA96" s="13"/>
      <c r="EFB96" s="13"/>
      <c r="EFC96" s="13"/>
      <c r="EFD96" s="13"/>
      <c r="EFE96" s="13"/>
      <c r="EFF96" s="13"/>
      <c r="EFG96" s="13"/>
      <c r="EFH96" s="13"/>
      <c r="EFI96" s="13"/>
      <c r="EFJ96" s="13"/>
      <c r="EFK96" s="13"/>
      <c r="EFL96" s="13"/>
      <c r="EFM96" s="13"/>
      <c r="EFN96" s="13"/>
      <c r="EFO96" s="13"/>
      <c r="EFP96" s="13"/>
      <c r="EFQ96" s="13"/>
      <c r="EFR96" s="13"/>
      <c r="EFS96" s="13"/>
      <c r="EFT96" s="13"/>
      <c r="EFU96" s="13"/>
      <c r="EFV96" s="13"/>
      <c r="EFW96" s="13"/>
      <c r="EFX96" s="13"/>
      <c r="EFY96" s="13"/>
      <c r="EFZ96" s="13"/>
      <c r="EGA96" s="13"/>
      <c r="EGB96" s="13"/>
      <c r="EGC96" s="13"/>
      <c r="EGD96" s="13"/>
      <c r="EGE96" s="13"/>
      <c r="EGF96" s="13"/>
      <c r="EGG96" s="13"/>
      <c r="EGH96" s="13"/>
      <c r="EGI96" s="13"/>
      <c r="EGJ96" s="13"/>
      <c r="EGK96" s="13"/>
      <c r="EGL96" s="13"/>
      <c r="EGM96" s="13"/>
      <c r="EGN96" s="13"/>
      <c r="EGO96" s="13"/>
      <c r="EGP96" s="13"/>
      <c r="EGQ96" s="13"/>
      <c r="EGR96" s="13"/>
      <c r="EGS96" s="13"/>
      <c r="EGT96" s="13"/>
      <c r="EGU96" s="13"/>
      <c r="EGV96" s="13"/>
      <c r="EGW96" s="13"/>
      <c r="EGX96" s="13"/>
      <c r="EGY96" s="13"/>
      <c r="EGZ96" s="13"/>
      <c r="EHA96" s="13"/>
      <c r="EHB96" s="13"/>
      <c r="EHC96" s="13"/>
      <c r="EHD96" s="13"/>
      <c r="EHE96" s="13"/>
      <c r="EHF96" s="13"/>
      <c r="EHG96" s="13"/>
      <c r="EHH96" s="13"/>
      <c r="EHI96" s="13"/>
      <c r="EHJ96" s="13"/>
      <c r="EHK96" s="13"/>
      <c r="EHL96" s="13"/>
      <c r="EHM96" s="13"/>
      <c r="EHN96" s="13"/>
      <c r="EHO96" s="13"/>
      <c r="EHP96" s="13"/>
      <c r="EHQ96" s="13"/>
      <c r="EHR96" s="13"/>
      <c r="EHS96" s="13"/>
      <c r="EHT96" s="13"/>
      <c r="EHU96" s="13"/>
      <c r="EHV96" s="13"/>
      <c r="EHW96" s="13"/>
      <c r="EHX96" s="13"/>
      <c r="EHY96" s="13"/>
      <c r="EHZ96" s="13"/>
      <c r="EIA96" s="13"/>
      <c r="EIB96" s="13"/>
      <c r="EIC96" s="13"/>
      <c r="EID96" s="13"/>
      <c r="EIE96" s="13"/>
      <c r="EIF96" s="13"/>
      <c r="EIG96" s="13"/>
      <c r="EIH96" s="13"/>
      <c r="EII96" s="13"/>
      <c r="EIJ96" s="13"/>
      <c r="EIK96" s="13"/>
      <c r="EIL96" s="13"/>
      <c r="EIM96" s="13"/>
      <c r="EIN96" s="13"/>
      <c r="EIO96" s="13"/>
      <c r="EIP96" s="13"/>
      <c r="EIQ96" s="13"/>
      <c r="EIR96" s="13"/>
      <c r="EIS96" s="13"/>
      <c r="EIT96" s="13"/>
      <c r="EIU96" s="13"/>
      <c r="EIV96" s="13"/>
      <c r="EIW96" s="13"/>
      <c r="EIX96" s="13"/>
      <c r="EIY96" s="13"/>
      <c r="EIZ96" s="13"/>
      <c r="EJA96" s="13"/>
      <c r="EJB96" s="13"/>
      <c r="EJC96" s="13"/>
      <c r="EJD96" s="13"/>
      <c r="EJE96" s="13"/>
      <c r="EJF96" s="13"/>
      <c r="EJG96" s="13"/>
      <c r="EJH96" s="13"/>
      <c r="EJI96" s="13"/>
      <c r="EJJ96" s="13"/>
      <c r="EJK96" s="13"/>
      <c r="EJL96" s="13"/>
      <c r="EJM96" s="13"/>
      <c r="EJN96" s="13"/>
      <c r="EJO96" s="13"/>
      <c r="EJP96" s="13"/>
      <c r="EJQ96" s="13"/>
      <c r="EJR96" s="13"/>
      <c r="EJS96" s="13"/>
      <c r="EJT96" s="13"/>
      <c r="EJU96" s="13"/>
      <c r="EJV96" s="13"/>
      <c r="EJW96" s="13"/>
      <c r="EJX96" s="13"/>
      <c r="EJY96" s="13"/>
      <c r="EJZ96" s="13"/>
      <c r="EKA96" s="13"/>
      <c r="EKB96" s="13"/>
      <c r="EKC96" s="13"/>
      <c r="EKD96" s="13"/>
      <c r="EKE96" s="13"/>
      <c r="EKF96" s="13"/>
      <c r="EKG96" s="13"/>
      <c r="EKH96" s="13"/>
      <c r="EKI96" s="13"/>
      <c r="EKJ96" s="13"/>
      <c r="EKK96" s="13"/>
      <c r="EKL96" s="13"/>
      <c r="EKM96" s="13"/>
      <c r="EKN96" s="13"/>
      <c r="EKO96" s="13"/>
      <c r="EKP96" s="13"/>
      <c r="EKQ96" s="13"/>
      <c r="EKR96" s="13"/>
      <c r="EKS96" s="13"/>
      <c r="EKT96" s="13"/>
      <c r="EKU96" s="13"/>
      <c r="EKV96" s="13"/>
      <c r="EKW96" s="13"/>
      <c r="EKX96" s="13"/>
      <c r="EKY96" s="13"/>
      <c r="EKZ96" s="13"/>
      <c r="ELA96" s="13"/>
      <c r="ELB96" s="13"/>
      <c r="ELC96" s="13"/>
      <c r="ELD96" s="13"/>
      <c r="ELE96" s="13"/>
      <c r="ELF96" s="13"/>
      <c r="ELG96" s="13"/>
      <c r="ELH96" s="13"/>
      <c r="ELI96" s="13"/>
      <c r="ELJ96" s="13"/>
      <c r="ELK96" s="13"/>
      <c r="ELL96" s="13"/>
      <c r="ELM96" s="13"/>
      <c r="ELN96" s="13"/>
      <c r="ELO96" s="13"/>
      <c r="ELP96" s="13"/>
      <c r="ELQ96" s="13"/>
      <c r="ELR96" s="13"/>
      <c r="ELS96" s="13"/>
      <c r="ELT96" s="13"/>
      <c r="ELU96" s="13"/>
      <c r="ELV96" s="13"/>
      <c r="ELW96" s="13"/>
      <c r="ELX96" s="13"/>
      <c r="ELY96" s="13"/>
      <c r="ELZ96" s="13"/>
      <c r="EMA96" s="13"/>
      <c r="EMB96" s="13"/>
      <c r="EMC96" s="13"/>
      <c r="EMD96" s="13"/>
      <c r="EME96" s="13"/>
      <c r="EMF96" s="13"/>
      <c r="EMG96" s="13"/>
      <c r="EMH96" s="13"/>
      <c r="EMI96" s="13"/>
      <c r="EMJ96" s="13"/>
      <c r="EMK96" s="13"/>
      <c r="EML96" s="13"/>
      <c r="EMM96" s="13"/>
      <c r="EMN96" s="13"/>
      <c r="EMO96" s="13"/>
      <c r="EMP96" s="13"/>
      <c r="EMQ96" s="13"/>
      <c r="EMR96" s="13"/>
      <c r="EMS96" s="13"/>
      <c r="EMT96" s="13"/>
      <c r="EMU96" s="13"/>
      <c r="EMV96" s="13"/>
      <c r="EMW96" s="13"/>
      <c r="EMX96" s="13"/>
      <c r="EMY96" s="13"/>
      <c r="EMZ96" s="13"/>
      <c r="ENA96" s="13"/>
      <c r="ENB96" s="13"/>
      <c r="ENC96" s="13"/>
      <c r="END96" s="13"/>
      <c r="ENE96" s="13"/>
      <c r="ENF96" s="13"/>
      <c r="ENG96" s="13"/>
      <c r="ENH96" s="13"/>
      <c r="ENI96" s="13"/>
      <c r="ENJ96" s="13"/>
      <c r="ENK96" s="13"/>
      <c r="ENL96" s="13"/>
      <c r="ENM96" s="13"/>
      <c r="ENN96" s="13"/>
      <c r="ENO96" s="13"/>
      <c r="ENP96" s="13"/>
      <c r="ENQ96" s="13"/>
      <c r="ENR96" s="13"/>
      <c r="ENS96" s="13"/>
      <c r="ENT96" s="13"/>
      <c r="ENU96" s="13"/>
      <c r="ENV96" s="13"/>
      <c r="ENW96" s="13"/>
      <c r="ENX96" s="13"/>
      <c r="ENY96" s="13"/>
      <c r="ENZ96" s="13"/>
      <c r="EOA96" s="13"/>
      <c r="EOB96" s="13"/>
      <c r="EOC96" s="13"/>
      <c r="EOD96" s="13"/>
      <c r="EOE96" s="13"/>
      <c r="EOF96" s="13"/>
      <c r="EOG96" s="13"/>
      <c r="EOH96" s="13"/>
      <c r="EOI96" s="13"/>
      <c r="EOJ96" s="13"/>
      <c r="EOK96" s="13"/>
      <c r="EOL96" s="13"/>
      <c r="EOM96" s="13"/>
      <c r="EON96" s="13"/>
      <c r="EOO96" s="13"/>
      <c r="EOP96" s="13"/>
      <c r="EOQ96" s="13"/>
      <c r="EOR96" s="13"/>
      <c r="EOS96" s="13"/>
      <c r="EOT96" s="13"/>
      <c r="EOU96" s="13"/>
      <c r="EOV96" s="13"/>
      <c r="EOW96" s="13"/>
      <c r="EOX96" s="13"/>
      <c r="EOY96" s="13"/>
      <c r="EOZ96" s="13"/>
      <c r="EPA96" s="13"/>
      <c r="EPB96" s="13"/>
      <c r="EPC96" s="13"/>
      <c r="EPD96" s="13"/>
      <c r="EPE96" s="13"/>
      <c r="EPF96" s="13"/>
      <c r="EPG96" s="13"/>
      <c r="EPH96" s="13"/>
      <c r="EPI96" s="13"/>
      <c r="EPJ96" s="13"/>
      <c r="EPK96" s="13"/>
      <c r="EPL96" s="13"/>
      <c r="EPM96" s="13"/>
      <c r="EPN96" s="13"/>
      <c r="EPO96" s="13"/>
      <c r="EPP96" s="13"/>
      <c r="EPQ96" s="13"/>
      <c r="EPR96" s="13"/>
      <c r="EPS96" s="13"/>
      <c r="EPT96" s="13"/>
      <c r="EPU96" s="13"/>
      <c r="EPV96" s="13"/>
      <c r="EPW96" s="13"/>
      <c r="EPX96" s="13"/>
      <c r="EPY96" s="13"/>
      <c r="EPZ96" s="13"/>
      <c r="EQA96" s="13"/>
      <c r="EQB96" s="13"/>
      <c r="EQC96" s="13"/>
      <c r="EQD96" s="13"/>
      <c r="EQE96" s="13"/>
      <c r="EQF96" s="13"/>
      <c r="EQG96" s="13"/>
      <c r="EQH96" s="13"/>
      <c r="EQI96" s="13"/>
      <c r="EQJ96" s="13"/>
      <c r="EQK96" s="13"/>
      <c r="EQL96" s="13"/>
      <c r="EQM96" s="13"/>
      <c r="EQN96" s="13"/>
      <c r="EQO96" s="13"/>
      <c r="EQP96" s="13"/>
      <c r="EQQ96" s="13"/>
      <c r="EQR96" s="13"/>
      <c r="EQS96" s="13"/>
      <c r="EQT96" s="13"/>
      <c r="EQU96" s="13"/>
      <c r="EQV96" s="13"/>
      <c r="EQW96" s="13"/>
      <c r="EQX96" s="13"/>
      <c r="EQY96" s="13"/>
      <c r="EQZ96" s="13"/>
      <c r="ERA96" s="13"/>
      <c r="ERB96" s="13"/>
      <c r="ERC96" s="13"/>
      <c r="ERD96" s="13"/>
      <c r="ERE96" s="13"/>
      <c r="ERF96" s="13"/>
      <c r="ERG96" s="13"/>
      <c r="ERH96" s="13"/>
      <c r="ERI96" s="13"/>
      <c r="ERJ96" s="13"/>
      <c r="ERK96" s="13"/>
      <c r="ERL96" s="13"/>
      <c r="ERM96" s="13"/>
      <c r="ERN96" s="13"/>
      <c r="ERO96" s="13"/>
      <c r="ERP96" s="13"/>
      <c r="ERQ96" s="13"/>
      <c r="ERR96" s="13"/>
      <c r="ERS96" s="13"/>
      <c r="ERT96" s="13"/>
      <c r="ERU96" s="13"/>
      <c r="ERV96" s="13"/>
      <c r="ERW96" s="13"/>
      <c r="ERX96" s="13"/>
      <c r="ERY96" s="13"/>
      <c r="ERZ96" s="13"/>
      <c r="ESA96" s="13"/>
      <c r="ESB96" s="13"/>
      <c r="ESC96" s="13"/>
      <c r="ESD96" s="13"/>
      <c r="ESE96" s="13"/>
      <c r="ESF96" s="13"/>
      <c r="ESG96" s="13"/>
      <c r="ESH96" s="13"/>
      <c r="ESI96" s="13"/>
      <c r="ESJ96" s="13"/>
      <c r="ESK96" s="13"/>
      <c r="ESL96" s="13"/>
      <c r="ESM96" s="13"/>
      <c r="ESN96" s="13"/>
      <c r="ESO96" s="13"/>
      <c r="ESP96" s="13"/>
      <c r="ESQ96" s="13"/>
      <c r="ESR96" s="13"/>
      <c r="ESS96" s="13"/>
      <c r="EST96" s="13"/>
      <c r="ESU96" s="13"/>
      <c r="ESV96" s="13"/>
      <c r="ESW96" s="13"/>
      <c r="ESX96" s="13"/>
      <c r="ESY96" s="13"/>
      <c r="ESZ96" s="13"/>
      <c r="ETA96" s="13"/>
      <c r="ETB96" s="13"/>
      <c r="ETC96" s="13"/>
      <c r="ETD96" s="13"/>
      <c r="ETE96" s="13"/>
      <c r="ETF96" s="13"/>
      <c r="ETG96" s="13"/>
      <c r="ETH96" s="13"/>
      <c r="ETI96" s="13"/>
      <c r="ETJ96" s="13"/>
      <c r="ETK96" s="13"/>
      <c r="ETL96" s="13"/>
      <c r="ETM96" s="13"/>
      <c r="ETN96" s="13"/>
      <c r="ETO96" s="13"/>
      <c r="ETP96" s="13"/>
      <c r="ETQ96" s="13"/>
      <c r="ETR96" s="13"/>
      <c r="ETS96" s="13"/>
      <c r="ETT96" s="13"/>
      <c r="ETU96" s="13"/>
      <c r="ETV96" s="13"/>
      <c r="ETW96" s="13"/>
      <c r="ETX96" s="13"/>
      <c r="ETY96" s="13"/>
      <c r="ETZ96" s="13"/>
      <c r="EUA96" s="13"/>
      <c r="EUB96" s="13"/>
      <c r="EUC96" s="13"/>
      <c r="EUD96" s="13"/>
      <c r="EUE96" s="13"/>
      <c r="EUF96" s="13"/>
      <c r="EUG96" s="13"/>
      <c r="EUH96" s="13"/>
      <c r="EUI96" s="13"/>
      <c r="EUJ96" s="13"/>
      <c r="EUK96" s="13"/>
      <c r="EUL96" s="13"/>
      <c r="EUM96" s="13"/>
      <c r="EUN96" s="13"/>
      <c r="EUO96" s="13"/>
      <c r="EUP96" s="13"/>
      <c r="EUQ96" s="13"/>
      <c r="EUR96" s="13"/>
      <c r="EUS96" s="13"/>
      <c r="EUT96" s="13"/>
      <c r="EUU96" s="13"/>
      <c r="EUV96" s="13"/>
      <c r="EUW96" s="13"/>
      <c r="EUX96" s="13"/>
      <c r="EUY96" s="13"/>
      <c r="EUZ96" s="13"/>
      <c r="EVA96" s="13"/>
      <c r="EVB96" s="13"/>
      <c r="EVC96" s="13"/>
      <c r="EVD96" s="13"/>
      <c r="EVE96" s="13"/>
      <c r="EVF96" s="13"/>
      <c r="EVG96" s="13"/>
      <c r="EVH96" s="13"/>
      <c r="EVI96" s="13"/>
      <c r="EVJ96" s="13"/>
      <c r="EVK96" s="13"/>
      <c r="EVL96" s="13"/>
      <c r="EVM96" s="13"/>
      <c r="EVN96" s="13"/>
      <c r="EVO96" s="13"/>
      <c r="EVP96" s="13"/>
      <c r="EVQ96" s="13"/>
      <c r="EVR96" s="13"/>
      <c r="EVS96" s="13"/>
      <c r="EVT96" s="13"/>
      <c r="EVU96" s="13"/>
      <c r="EVV96" s="13"/>
      <c r="EVW96" s="13"/>
      <c r="EVX96" s="13"/>
      <c r="EVY96" s="13"/>
      <c r="EVZ96" s="13"/>
      <c r="EWA96" s="13"/>
      <c r="EWB96" s="13"/>
      <c r="EWC96" s="13"/>
      <c r="EWD96" s="13"/>
      <c r="EWE96" s="13"/>
      <c r="EWF96" s="13"/>
      <c r="EWG96" s="13"/>
      <c r="EWH96" s="13"/>
      <c r="EWI96" s="13"/>
      <c r="EWJ96" s="13"/>
      <c r="EWK96" s="13"/>
      <c r="EWL96" s="13"/>
      <c r="EWM96" s="13"/>
      <c r="EWN96" s="13"/>
      <c r="EWO96" s="13"/>
      <c r="EWP96" s="13"/>
      <c r="EWQ96" s="13"/>
      <c r="EWR96" s="13"/>
      <c r="EWS96" s="13"/>
      <c r="EWT96" s="13"/>
      <c r="EWU96" s="13"/>
      <c r="EWV96" s="13"/>
      <c r="EWW96" s="13"/>
      <c r="EWX96" s="13"/>
      <c r="EWY96" s="13"/>
      <c r="EWZ96" s="13"/>
      <c r="EXA96" s="13"/>
      <c r="EXB96" s="13"/>
      <c r="EXC96" s="13"/>
      <c r="EXD96" s="13"/>
      <c r="EXE96" s="13"/>
      <c r="EXF96" s="13"/>
      <c r="EXG96" s="13"/>
      <c r="EXH96" s="13"/>
      <c r="EXI96" s="13"/>
      <c r="EXJ96" s="13"/>
      <c r="EXK96" s="13"/>
      <c r="EXL96" s="13"/>
      <c r="EXM96" s="13"/>
      <c r="EXN96" s="13"/>
      <c r="EXO96" s="13"/>
      <c r="EXP96" s="13"/>
      <c r="EXQ96" s="13"/>
      <c r="EXR96" s="13"/>
      <c r="EXS96" s="13"/>
      <c r="EXT96" s="13"/>
      <c r="EXU96" s="13"/>
      <c r="EXV96" s="13"/>
      <c r="EXW96" s="13"/>
      <c r="EXX96" s="13"/>
      <c r="EXY96" s="13"/>
      <c r="EXZ96" s="13"/>
      <c r="EYA96" s="13"/>
      <c r="EYB96" s="13"/>
      <c r="EYC96" s="13"/>
      <c r="EYD96" s="13"/>
      <c r="EYE96" s="13"/>
      <c r="EYF96" s="13"/>
      <c r="EYG96" s="13"/>
      <c r="EYH96" s="13"/>
      <c r="EYI96" s="13"/>
      <c r="EYJ96" s="13"/>
      <c r="EYK96" s="13"/>
      <c r="EYL96" s="13"/>
      <c r="EYM96" s="13"/>
      <c r="EYN96" s="13"/>
      <c r="EYO96" s="13"/>
      <c r="EYP96" s="13"/>
      <c r="EYQ96" s="13"/>
      <c r="EYR96" s="13"/>
      <c r="EYS96" s="13"/>
      <c r="EYT96" s="13"/>
      <c r="EYU96" s="13"/>
      <c r="EYV96" s="13"/>
      <c r="EYW96" s="13"/>
      <c r="EYX96" s="13"/>
      <c r="EYY96" s="13"/>
      <c r="EYZ96" s="13"/>
      <c r="EZA96" s="13"/>
      <c r="EZB96" s="13"/>
      <c r="EZC96" s="13"/>
      <c r="EZD96" s="13"/>
      <c r="EZE96" s="13"/>
      <c r="EZF96" s="13"/>
      <c r="EZG96" s="13"/>
      <c r="EZH96" s="13"/>
      <c r="EZI96" s="13"/>
      <c r="EZJ96" s="13"/>
      <c r="EZK96" s="13"/>
      <c r="EZL96" s="13"/>
      <c r="EZM96" s="13"/>
      <c r="EZN96" s="13"/>
      <c r="EZO96" s="13"/>
      <c r="EZP96" s="13"/>
      <c r="EZQ96" s="13"/>
      <c r="EZR96" s="13"/>
      <c r="EZS96" s="13"/>
      <c r="EZT96" s="13"/>
      <c r="EZU96" s="13"/>
      <c r="EZV96" s="13"/>
      <c r="EZW96" s="13"/>
      <c r="EZX96" s="13"/>
      <c r="EZY96" s="13"/>
      <c r="EZZ96" s="13"/>
      <c r="FAA96" s="13"/>
      <c r="FAB96" s="13"/>
      <c r="FAC96" s="13"/>
      <c r="FAD96" s="13"/>
      <c r="FAE96" s="13"/>
      <c r="FAF96" s="13"/>
      <c r="FAG96" s="13"/>
      <c r="FAH96" s="13"/>
      <c r="FAI96" s="13"/>
      <c r="FAJ96" s="13"/>
      <c r="FAK96" s="13"/>
      <c r="FAL96" s="13"/>
      <c r="FAM96" s="13"/>
      <c r="FAN96" s="13"/>
      <c r="FAO96" s="13"/>
      <c r="FAP96" s="13"/>
      <c r="FAQ96" s="13"/>
      <c r="FAR96" s="13"/>
      <c r="FAS96" s="13"/>
      <c r="FAT96" s="13"/>
      <c r="FAU96" s="13"/>
      <c r="FAV96" s="13"/>
      <c r="FAW96" s="13"/>
      <c r="FAX96" s="13"/>
      <c r="FAY96" s="13"/>
      <c r="FAZ96" s="13"/>
      <c r="FBA96" s="13"/>
      <c r="FBB96" s="13"/>
      <c r="FBC96" s="13"/>
      <c r="FBD96" s="13"/>
      <c r="FBE96" s="13"/>
      <c r="FBF96" s="13"/>
      <c r="FBG96" s="13"/>
      <c r="FBH96" s="13"/>
      <c r="FBI96" s="13"/>
      <c r="FBJ96" s="13"/>
      <c r="FBK96" s="13"/>
      <c r="FBL96" s="13"/>
      <c r="FBM96" s="13"/>
      <c r="FBN96" s="13"/>
      <c r="FBO96" s="13"/>
      <c r="FBP96" s="13"/>
      <c r="FBQ96" s="13"/>
      <c r="FBR96" s="13"/>
      <c r="FBS96" s="13"/>
      <c r="FBT96" s="13"/>
      <c r="FBU96" s="13"/>
      <c r="FBV96" s="13"/>
      <c r="FBW96" s="13"/>
      <c r="FBX96" s="13"/>
      <c r="FBY96" s="13"/>
      <c r="FBZ96" s="13"/>
      <c r="FCA96" s="13"/>
      <c r="FCB96" s="13"/>
      <c r="FCC96" s="13"/>
      <c r="FCD96" s="13"/>
      <c r="FCE96" s="13"/>
      <c r="FCF96" s="13"/>
      <c r="FCG96" s="13"/>
      <c r="FCH96" s="13"/>
      <c r="FCI96" s="13"/>
      <c r="FCJ96" s="13"/>
      <c r="FCK96" s="13"/>
      <c r="FCL96" s="13"/>
      <c r="FCM96" s="13"/>
      <c r="FCN96" s="13"/>
      <c r="FCO96" s="13"/>
      <c r="FCP96" s="13"/>
      <c r="FCQ96" s="13"/>
      <c r="FCR96" s="13"/>
      <c r="FCS96" s="13"/>
      <c r="FCT96" s="13"/>
      <c r="FCU96" s="13"/>
      <c r="FCV96" s="13"/>
      <c r="FCW96" s="13"/>
      <c r="FCX96" s="13"/>
      <c r="FCY96" s="13"/>
      <c r="FCZ96" s="13"/>
      <c r="FDA96" s="13"/>
      <c r="FDB96" s="13"/>
      <c r="FDC96" s="13"/>
      <c r="FDD96" s="13"/>
      <c r="FDE96" s="13"/>
      <c r="FDF96" s="13"/>
      <c r="FDG96" s="13"/>
      <c r="FDH96" s="13"/>
      <c r="FDI96" s="13"/>
      <c r="FDJ96" s="13"/>
      <c r="FDK96" s="13"/>
      <c r="FDL96" s="13"/>
      <c r="FDM96" s="13"/>
      <c r="FDN96" s="13"/>
      <c r="FDO96" s="13"/>
      <c r="FDP96" s="13"/>
      <c r="FDQ96" s="13"/>
      <c r="FDR96" s="13"/>
      <c r="FDS96" s="13"/>
      <c r="FDT96" s="13"/>
      <c r="FDU96" s="13"/>
      <c r="FDV96" s="13"/>
      <c r="FDW96" s="13"/>
      <c r="FDX96" s="13"/>
      <c r="FDY96" s="13"/>
      <c r="FDZ96" s="13"/>
      <c r="FEA96" s="13"/>
      <c r="FEB96" s="13"/>
      <c r="FEC96" s="13"/>
      <c r="FED96" s="13"/>
      <c r="FEE96" s="13"/>
      <c r="FEF96" s="13"/>
      <c r="FEG96" s="13"/>
      <c r="FEH96" s="13"/>
      <c r="FEI96" s="13"/>
      <c r="FEJ96" s="13"/>
      <c r="FEK96" s="13"/>
      <c r="FEL96" s="13"/>
      <c r="FEM96" s="13"/>
      <c r="FEN96" s="13"/>
      <c r="FEO96" s="13"/>
      <c r="FEP96" s="13"/>
      <c r="FEQ96" s="13"/>
      <c r="FER96" s="13"/>
      <c r="FES96" s="13"/>
      <c r="FET96" s="13"/>
      <c r="FEU96" s="13"/>
      <c r="FEV96" s="13"/>
      <c r="FEW96" s="13"/>
      <c r="FEX96" s="13"/>
      <c r="FEY96" s="13"/>
      <c r="FEZ96" s="13"/>
      <c r="FFA96" s="13"/>
      <c r="FFB96" s="13"/>
      <c r="FFC96" s="13"/>
      <c r="FFD96" s="13"/>
      <c r="FFE96" s="13"/>
      <c r="FFF96" s="13"/>
      <c r="FFG96" s="13"/>
      <c r="FFH96" s="13"/>
      <c r="FFI96" s="13"/>
      <c r="FFJ96" s="13"/>
      <c r="FFK96" s="13"/>
      <c r="FFL96" s="13"/>
      <c r="FFM96" s="13"/>
      <c r="FFN96" s="13"/>
      <c r="FFO96" s="13"/>
      <c r="FFP96" s="13"/>
      <c r="FFQ96" s="13"/>
      <c r="FFR96" s="13"/>
      <c r="FFS96" s="13"/>
      <c r="FFT96" s="13"/>
      <c r="FFU96" s="13"/>
      <c r="FFV96" s="13"/>
      <c r="FFW96" s="13"/>
      <c r="FFX96" s="13"/>
      <c r="FFY96" s="13"/>
      <c r="FFZ96" s="13"/>
      <c r="FGA96" s="13"/>
      <c r="FGB96" s="13"/>
      <c r="FGC96" s="13"/>
      <c r="FGD96" s="13"/>
      <c r="FGE96" s="13"/>
      <c r="FGF96" s="13"/>
      <c r="FGG96" s="13"/>
      <c r="FGH96" s="13"/>
      <c r="FGI96" s="13"/>
      <c r="FGJ96" s="13"/>
      <c r="FGK96" s="13"/>
      <c r="FGL96" s="13"/>
      <c r="FGM96" s="13"/>
      <c r="FGN96" s="13"/>
      <c r="FGO96" s="13"/>
      <c r="FGP96" s="13"/>
      <c r="FGQ96" s="13"/>
      <c r="FGR96" s="13"/>
      <c r="FGS96" s="13"/>
      <c r="FGT96" s="13"/>
      <c r="FGU96" s="13"/>
      <c r="FGV96" s="13"/>
      <c r="FGW96" s="13"/>
      <c r="FGX96" s="13"/>
      <c r="FGY96" s="13"/>
      <c r="FGZ96" s="13"/>
      <c r="FHA96" s="13"/>
      <c r="FHB96" s="13"/>
      <c r="FHC96" s="13"/>
      <c r="FHD96" s="13"/>
      <c r="FHE96" s="13"/>
      <c r="FHF96" s="13"/>
      <c r="FHG96" s="13"/>
      <c r="FHH96" s="13"/>
      <c r="FHI96" s="13"/>
      <c r="FHJ96" s="13"/>
      <c r="FHK96" s="13"/>
      <c r="FHL96" s="13"/>
      <c r="FHM96" s="13"/>
      <c r="FHN96" s="13"/>
      <c r="FHO96" s="13"/>
      <c r="FHP96" s="13"/>
      <c r="FHQ96" s="13"/>
      <c r="FHR96" s="13"/>
      <c r="FHS96" s="13"/>
      <c r="FHT96" s="13"/>
      <c r="FHU96" s="13"/>
      <c r="FHV96" s="13"/>
      <c r="FHW96" s="13"/>
      <c r="FHX96" s="13"/>
      <c r="FHY96" s="13"/>
      <c r="FHZ96" s="13"/>
      <c r="FIA96" s="13"/>
      <c r="FIB96" s="13"/>
      <c r="FIC96" s="13"/>
      <c r="FID96" s="13"/>
      <c r="FIE96" s="13"/>
      <c r="FIF96" s="13"/>
      <c r="FIG96" s="13"/>
      <c r="FIH96" s="13"/>
      <c r="FII96" s="13"/>
      <c r="FIJ96" s="13"/>
      <c r="FIK96" s="13"/>
      <c r="FIL96" s="13"/>
      <c r="FIM96" s="13"/>
      <c r="FIN96" s="13"/>
      <c r="FIO96" s="13"/>
      <c r="FIP96" s="13"/>
      <c r="FIQ96" s="13"/>
      <c r="FIR96" s="13"/>
      <c r="FIS96" s="13"/>
      <c r="FIT96" s="13"/>
      <c r="FIU96" s="13"/>
      <c r="FIV96" s="13"/>
      <c r="FIW96" s="13"/>
      <c r="FIX96" s="13"/>
      <c r="FIY96" s="13"/>
      <c r="FIZ96" s="13"/>
      <c r="FJA96" s="13"/>
      <c r="FJB96" s="13"/>
      <c r="FJC96" s="13"/>
      <c r="FJD96" s="13"/>
      <c r="FJE96" s="13"/>
      <c r="FJF96" s="13"/>
      <c r="FJG96" s="13"/>
      <c r="FJH96" s="13"/>
      <c r="FJI96" s="13"/>
      <c r="FJJ96" s="13"/>
      <c r="FJK96" s="13"/>
      <c r="FJL96" s="13"/>
      <c r="FJM96" s="13"/>
      <c r="FJN96" s="13"/>
      <c r="FJO96" s="13"/>
      <c r="FJP96" s="13"/>
      <c r="FJQ96" s="13"/>
      <c r="FJR96" s="13"/>
      <c r="FJS96" s="13"/>
      <c r="FJT96" s="13"/>
      <c r="FJU96" s="13"/>
      <c r="FJV96" s="13"/>
      <c r="FJW96" s="13"/>
      <c r="FJX96" s="13"/>
      <c r="FJY96" s="13"/>
      <c r="FJZ96" s="13"/>
      <c r="FKA96" s="13"/>
      <c r="FKB96" s="13"/>
      <c r="FKC96" s="13"/>
      <c r="FKD96" s="13"/>
      <c r="FKE96" s="13"/>
      <c r="FKF96" s="13"/>
      <c r="FKG96" s="13"/>
      <c r="FKH96" s="13"/>
      <c r="FKI96" s="13"/>
      <c r="FKJ96" s="13"/>
      <c r="FKK96" s="13"/>
      <c r="FKL96" s="13"/>
      <c r="FKM96" s="13"/>
      <c r="FKN96" s="13"/>
      <c r="FKO96" s="13"/>
      <c r="FKP96" s="13"/>
      <c r="FKQ96" s="13"/>
      <c r="FKR96" s="13"/>
      <c r="FKS96" s="13"/>
      <c r="FKT96" s="13"/>
      <c r="FKU96" s="13"/>
      <c r="FKV96" s="13"/>
      <c r="FKW96" s="13"/>
      <c r="FKX96" s="13"/>
      <c r="FKY96" s="13"/>
      <c r="FKZ96" s="13"/>
      <c r="FLA96" s="13"/>
      <c r="FLB96" s="13"/>
      <c r="FLC96" s="13"/>
      <c r="FLD96" s="13"/>
      <c r="FLE96" s="13"/>
      <c r="FLF96" s="13"/>
      <c r="FLG96" s="13"/>
      <c r="FLH96" s="13"/>
      <c r="FLI96" s="13"/>
      <c r="FLJ96" s="13"/>
      <c r="FLK96" s="13"/>
      <c r="FLL96" s="13"/>
      <c r="FLM96" s="13"/>
      <c r="FLN96" s="13"/>
      <c r="FLO96" s="13"/>
      <c r="FLP96" s="13"/>
      <c r="FLQ96" s="13"/>
      <c r="FLR96" s="13"/>
      <c r="FLS96" s="13"/>
      <c r="FLT96" s="13"/>
      <c r="FLU96" s="13"/>
      <c r="FLV96" s="13"/>
      <c r="FLW96" s="13"/>
      <c r="FLX96" s="13"/>
      <c r="FLY96" s="13"/>
      <c r="FLZ96" s="13"/>
      <c r="FMA96" s="13"/>
      <c r="FMB96" s="13"/>
      <c r="FMC96" s="13"/>
      <c r="FMD96" s="13"/>
      <c r="FME96" s="13"/>
      <c r="FMF96" s="13"/>
      <c r="FMG96" s="13"/>
      <c r="FMH96" s="13"/>
      <c r="FMI96" s="13"/>
      <c r="FMJ96" s="13"/>
      <c r="FMK96" s="13"/>
      <c r="FML96" s="13"/>
      <c r="FMM96" s="13"/>
      <c r="FMN96" s="13"/>
      <c r="FMO96" s="13"/>
      <c r="FMP96" s="13"/>
      <c r="FMQ96" s="13"/>
      <c r="FMR96" s="13"/>
      <c r="FMS96" s="13"/>
      <c r="FMT96" s="13"/>
      <c r="FMU96" s="13"/>
      <c r="FMV96" s="13"/>
      <c r="FMW96" s="13"/>
      <c r="FMX96" s="13"/>
      <c r="FMY96" s="13"/>
      <c r="FMZ96" s="13"/>
      <c r="FNA96" s="13"/>
      <c r="FNB96" s="13"/>
      <c r="FNC96" s="13"/>
      <c r="FND96" s="13"/>
      <c r="FNE96" s="13"/>
      <c r="FNF96" s="13"/>
      <c r="FNG96" s="13"/>
      <c r="FNH96" s="13"/>
      <c r="FNI96" s="13"/>
      <c r="FNJ96" s="13"/>
      <c r="FNK96" s="13"/>
      <c r="FNL96" s="13"/>
      <c r="FNM96" s="13"/>
      <c r="FNN96" s="13"/>
      <c r="FNO96" s="13"/>
      <c r="FNP96" s="13"/>
      <c r="FNQ96" s="13"/>
      <c r="FNR96" s="13"/>
      <c r="FNS96" s="13"/>
      <c r="FNT96" s="13"/>
      <c r="FNU96" s="13"/>
      <c r="FNV96" s="13"/>
      <c r="FNW96" s="13"/>
      <c r="FNX96" s="13"/>
      <c r="FNY96" s="13"/>
      <c r="FNZ96" s="13"/>
      <c r="FOA96" s="13"/>
      <c r="FOB96" s="13"/>
      <c r="FOC96" s="13"/>
      <c r="FOD96" s="13"/>
      <c r="FOE96" s="13"/>
      <c r="FOF96" s="13"/>
      <c r="FOG96" s="13"/>
      <c r="FOH96" s="13"/>
      <c r="FOI96" s="13"/>
      <c r="FOJ96" s="13"/>
      <c r="FOK96" s="13"/>
      <c r="FOL96" s="13"/>
      <c r="FOM96" s="13"/>
      <c r="FON96" s="13"/>
      <c r="FOO96" s="13"/>
      <c r="FOP96" s="13"/>
      <c r="FOQ96" s="13"/>
      <c r="FOR96" s="13"/>
      <c r="FOS96" s="13"/>
      <c r="FOT96" s="13"/>
      <c r="FOU96" s="13"/>
      <c r="FOV96" s="13"/>
      <c r="FOW96" s="13"/>
      <c r="FOX96" s="13"/>
      <c r="FOY96" s="13"/>
      <c r="FOZ96" s="13"/>
      <c r="FPA96" s="13"/>
      <c r="FPB96" s="13"/>
      <c r="FPC96" s="13"/>
      <c r="FPD96" s="13"/>
      <c r="FPE96" s="13"/>
      <c r="FPF96" s="13"/>
      <c r="FPG96" s="13"/>
      <c r="FPH96" s="13"/>
      <c r="FPI96" s="13"/>
      <c r="FPJ96" s="13"/>
      <c r="FPK96" s="13"/>
      <c r="FPL96" s="13"/>
      <c r="FPM96" s="13"/>
      <c r="FPN96" s="13"/>
      <c r="FPO96" s="13"/>
      <c r="FPP96" s="13"/>
      <c r="FPQ96" s="13"/>
      <c r="FPR96" s="13"/>
      <c r="FPS96" s="13"/>
      <c r="FPT96" s="13"/>
      <c r="FPU96" s="13"/>
      <c r="FPV96" s="13"/>
      <c r="FPW96" s="13"/>
      <c r="FPX96" s="13"/>
      <c r="FPY96" s="13"/>
      <c r="FPZ96" s="13"/>
      <c r="FQA96" s="13"/>
      <c r="FQB96" s="13"/>
      <c r="FQC96" s="13"/>
      <c r="FQD96" s="13"/>
      <c r="FQE96" s="13"/>
      <c r="FQF96" s="13"/>
      <c r="FQG96" s="13"/>
      <c r="FQH96" s="13"/>
      <c r="FQI96" s="13"/>
      <c r="FQJ96" s="13"/>
      <c r="FQK96" s="13"/>
      <c r="FQL96" s="13"/>
      <c r="FQM96" s="13"/>
      <c r="FQN96" s="13"/>
      <c r="FQO96" s="13"/>
      <c r="FQP96" s="13"/>
      <c r="FQQ96" s="13"/>
      <c r="FQR96" s="13"/>
      <c r="FQS96" s="13"/>
      <c r="FQT96" s="13"/>
      <c r="FQU96" s="13"/>
      <c r="FQV96" s="13"/>
      <c r="FQW96" s="13"/>
      <c r="FQX96" s="13"/>
      <c r="FQY96" s="13"/>
      <c r="FQZ96" s="13"/>
      <c r="FRA96" s="13"/>
      <c r="FRB96" s="13"/>
      <c r="FRC96" s="13"/>
      <c r="FRD96" s="13"/>
      <c r="FRE96" s="13"/>
      <c r="FRF96" s="13"/>
      <c r="FRG96" s="13"/>
      <c r="FRH96" s="13"/>
      <c r="FRI96" s="13"/>
      <c r="FRJ96" s="13"/>
      <c r="FRK96" s="13"/>
      <c r="FRL96" s="13"/>
      <c r="FRM96" s="13"/>
      <c r="FRN96" s="13"/>
      <c r="FRO96" s="13"/>
      <c r="FRP96" s="13"/>
      <c r="FRQ96" s="13"/>
      <c r="FRR96" s="13"/>
      <c r="FRS96" s="13"/>
      <c r="FRT96" s="13"/>
      <c r="FRU96" s="13"/>
      <c r="FRV96" s="13"/>
      <c r="FRW96" s="13"/>
      <c r="FRX96" s="13"/>
      <c r="FRY96" s="13"/>
      <c r="FRZ96" s="13"/>
      <c r="FSA96" s="13"/>
      <c r="FSB96" s="13"/>
      <c r="FSC96" s="13"/>
      <c r="FSD96" s="13"/>
      <c r="FSE96" s="13"/>
      <c r="FSF96" s="13"/>
      <c r="FSG96" s="13"/>
      <c r="FSH96" s="13"/>
      <c r="FSI96" s="13"/>
      <c r="FSJ96" s="13"/>
      <c r="FSK96" s="13"/>
      <c r="FSL96" s="13"/>
      <c r="FSM96" s="13"/>
      <c r="FSN96" s="13"/>
      <c r="FSO96" s="13"/>
      <c r="FSP96" s="13"/>
      <c r="FSQ96" s="13"/>
      <c r="FSR96" s="13"/>
      <c r="FSS96" s="13"/>
      <c r="FST96" s="13"/>
      <c r="FSU96" s="13"/>
      <c r="FSV96" s="13"/>
      <c r="FSW96" s="13"/>
      <c r="FSX96" s="13"/>
      <c r="FSY96" s="13"/>
      <c r="FSZ96" s="13"/>
      <c r="FTA96" s="13"/>
      <c r="FTB96" s="13"/>
      <c r="FTC96" s="13"/>
      <c r="FTD96" s="13"/>
      <c r="FTE96" s="13"/>
      <c r="FTF96" s="13"/>
      <c r="FTG96" s="13"/>
      <c r="FTH96" s="13"/>
      <c r="FTI96" s="13"/>
      <c r="FTJ96" s="13"/>
      <c r="FTK96" s="13"/>
      <c r="FTL96" s="13"/>
      <c r="FTM96" s="13"/>
      <c r="FTN96" s="13"/>
      <c r="FTO96" s="13"/>
      <c r="FTP96" s="13"/>
      <c r="FTQ96" s="13"/>
      <c r="FTR96" s="13"/>
      <c r="FTS96" s="13"/>
      <c r="FTT96" s="13"/>
      <c r="FTU96" s="13"/>
      <c r="FTV96" s="13"/>
      <c r="FTW96" s="13"/>
      <c r="FTX96" s="13"/>
      <c r="FTY96" s="13"/>
      <c r="FTZ96" s="13"/>
      <c r="FUA96" s="13"/>
      <c r="FUB96" s="13"/>
      <c r="FUC96" s="13"/>
      <c r="FUD96" s="13"/>
      <c r="FUE96" s="13"/>
      <c r="FUF96" s="13"/>
      <c r="FUG96" s="13"/>
      <c r="FUH96" s="13"/>
      <c r="FUI96" s="13"/>
      <c r="FUJ96" s="13"/>
      <c r="FUK96" s="13"/>
      <c r="FUL96" s="13"/>
      <c r="FUM96" s="13"/>
      <c r="FUN96" s="13"/>
      <c r="FUO96" s="13"/>
      <c r="FUP96" s="13"/>
      <c r="FUQ96" s="13"/>
      <c r="FUR96" s="13"/>
      <c r="FUS96" s="13"/>
      <c r="FUT96" s="13"/>
      <c r="FUU96" s="13"/>
      <c r="FUV96" s="13"/>
      <c r="FUW96" s="13"/>
      <c r="FUX96" s="13"/>
      <c r="FUY96" s="13"/>
      <c r="FUZ96" s="13"/>
      <c r="FVA96" s="13"/>
      <c r="FVB96" s="13"/>
      <c r="FVC96" s="13"/>
      <c r="FVD96" s="13"/>
      <c r="FVE96" s="13"/>
      <c r="FVF96" s="13"/>
      <c r="FVG96" s="13"/>
      <c r="FVH96" s="13"/>
      <c r="FVI96" s="13"/>
      <c r="FVJ96" s="13"/>
      <c r="FVK96" s="13"/>
      <c r="FVL96" s="13"/>
      <c r="FVM96" s="13"/>
      <c r="FVN96" s="13"/>
      <c r="FVO96" s="13"/>
      <c r="FVP96" s="13"/>
      <c r="FVQ96" s="13"/>
      <c r="FVR96" s="13"/>
      <c r="FVS96" s="13"/>
      <c r="FVT96" s="13"/>
      <c r="FVU96" s="13"/>
      <c r="FVV96" s="13"/>
      <c r="FVW96" s="13"/>
      <c r="FVX96" s="13"/>
      <c r="FVY96" s="13"/>
      <c r="FVZ96" s="13"/>
      <c r="FWA96" s="13"/>
      <c r="FWB96" s="13"/>
      <c r="FWC96" s="13"/>
      <c r="FWD96" s="13"/>
      <c r="FWE96" s="13"/>
      <c r="FWF96" s="13"/>
      <c r="FWG96" s="13"/>
      <c r="FWH96" s="13"/>
      <c r="FWI96" s="13"/>
      <c r="FWJ96" s="13"/>
      <c r="FWK96" s="13"/>
      <c r="FWL96" s="13"/>
      <c r="FWM96" s="13"/>
      <c r="FWN96" s="13"/>
      <c r="FWO96" s="13"/>
      <c r="FWP96" s="13"/>
      <c r="FWQ96" s="13"/>
      <c r="FWR96" s="13"/>
      <c r="FWS96" s="13"/>
      <c r="FWT96" s="13"/>
      <c r="FWU96" s="13"/>
      <c r="FWV96" s="13"/>
      <c r="FWW96" s="13"/>
      <c r="FWX96" s="13"/>
      <c r="FWY96" s="13"/>
      <c r="FWZ96" s="13"/>
      <c r="FXA96" s="13"/>
      <c r="FXB96" s="13"/>
      <c r="FXC96" s="13"/>
      <c r="FXD96" s="13"/>
      <c r="FXE96" s="13"/>
      <c r="FXF96" s="13"/>
      <c r="FXG96" s="13"/>
      <c r="FXH96" s="13"/>
      <c r="FXI96" s="13"/>
      <c r="FXJ96" s="13"/>
      <c r="FXK96" s="13"/>
      <c r="FXL96" s="13"/>
      <c r="FXM96" s="13"/>
      <c r="FXN96" s="13"/>
      <c r="FXO96" s="13"/>
      <c r="FXP96" s="13"/>
      <c r="FXQ96" s="13"/>
      <c r="FXR96" s="13"/>
      <c r="FXS96" s="13"/>
      <c r="FXT96" s="13"/>
      <c r="FXU96" s="13"/>
      <c r="FXV96" s="13"/>
      <c r="FXW96" s="13"/>
      <c r="FXX96" s="13"/>
      <c r="FXY96" s="13"/>
      <c r="FXZ96" s="13"/>
      <c r="FYA96" s="13"/>
      <c r="FYB96" s="13"/>
      <c r="FYC96" s="13"/>
      <c r="FYD96" s="13"/>
      <c r="FYE96" s="13"/>
      <c r="FYF96" s="13"/>
      <c r="FYG96" s="13"/>
      <c r="FYH96" s="13"/>
      <c r="FYI96" s="13"/>
      <c r="FYJ96" s="13"/>
      <c r="FYK96" s="13"/>
      <c r="FYL96" s="13"/>
      <c r="FYM96" s="13"/>
      <c r="FYN96" s="13"/>
      <c r="FYO96" s="13"/>
      <c r="FYP96" s="13"/>
      <c r="FYQ96" s="13"/>
      <c r="FYR96" s="13"/>
      <c r="FYS96" s="13"/>
      <c r="FYT96" s="13"/>
      <c r="FYU96" s="13"/>
      <c r="FYV96" s="13"/>
      <c r="FYW96" s="13"/>
      <c r="FYX96" s="13"/>
      <c r="FYY96" s="13"/>
      <c r="FYZ96" s="13"/>
      <c r="FZA96" s="13"/>
      <c r="FZB96" s="13"/>
      <c r="FZC96" s="13"/>
      <c r="FZD96" s="13"/>
      <c r="FZE96" s="13"/>
      <c r="FZF96" s="13"/>
      <c r="FZG96" s="13"/>
      <c r="FZH96" s="13"/>
      <c r="FZI96" s="13"/>
      <c r="FZJ96" s="13"/>
      <c r="FZK96" s="13"/>
      <c r="FZL96" s="13"/>
      <c r="FZM96" s="13"/>
      <c r="FZN96" s="13"/>
      <c r="FZO96" s="13"/>
      <c r="FZP96" s="13"/>
      <c r="FZQ96" s="13"/>
      <c r="FZR96" s="13"/>
      <c r="FZS96" s="13"/>
      <c r="FZT96" s="13"/>
      <c r="FZU96" s="13"/>
      <c r="FZV96" s="13"/>
      <c r="FZW96" s="13"/>
      <c r="FZX96" s="13"/>
      <c r="FZY96" s="13"/>
      <c r="FZZ96" s="13"/>
      <c r="GAA96" s="13"/>
      <c r="GAB96" s="13"/>
      <c r="GAC96" s="13"/>
      <c r="GAD96" s="13"/>
      <c r="GAE96" s="13"/>
      <c r="GAF96" s="13"/>
      <c r="GAG96" s="13"/>
      <c r="GAH96" s="13"/>
      <c r="GAI96" s="13"/>
      <c r="GAJ96" s="13"/>
      <c r="GAK96" s="13"/>
      <c r="GAL96" s="13"/>
      <c r="GAM96" s="13"/>
      <c r="GAN96" s="13"/>
      <c r="GAO96" s="13"/>
      <c r="GAP96" s="13"/>
      <c r="GAQ96" s="13"/>
      <c r="GAR96" s="13"/>
      <c r="GAS96" s="13"/>
      <c r="GAT96" s="13"/>
      <c r="GAU96" s="13"/>
      <c r="GAV96" s="13"/>
      <c r="GAW96" s="13"/>
      <c r="GAX96" s="13"/>
      <c r="GAY96" s="13"/>
      <c r="GAZ96" s="13"/>
      <c r="GBA96" s="13"/>
      <c r="GBB96" s="13"/>
      <c r="GBC96" s="13"/>
      <c r="GBD96" s="13"/>
      <c r="GBE96" s="13"/>
      <c r="GBF96" s="13"/>
      <c r="GBG96" s="13"/>
      <c r="GBH96" s="13"/>
      <c r="GBI96" s="13"/>
      <c r="GBJ96" s="13"/>
      <c r="GBK96" s="13"/>
      <c r="GBL96" s="13"/>
      <c r="GBM96" s="13"/>
      <c r="GBN96" s="13"/>
      <c r="GBO96" s="13"/>
      <c r="GBP96" s="13"/>
      <c r="GBQ96" s="13"/>
      <c r="GBR96" s="13"/>
      <c r="GBS96" s="13"/>
      <c r="GBT96" s="13"/>
      <c r="GBU96" s="13"/>
      <c r="GBV96" s="13"/>
      <c r="GBW96" s="13"/>
      <c r="GBX96" s="13"/>
      <c r="GBY96" s="13"/>
      <c r="GBZ96" s="13"/>
      <c r="GCA96" s="13"/>
      <c r="GCB96" s="13"/>
      <c r="GCC96" s="13"/>
      <c r="GCD96" s="13"/>
      <c r="GCE96" s="13"/>
      <c r="GCF96" s="13"/>
      <c r="GCG96" s="13"/>
      <c r="GCH96" s="13"/>
      <c r="GCI96" s="13"/>
      <c r="GCJ96" s="13"/>
      <c r="GCK96" s="13"/>
      <c r="GCL96" s="13"/>
      <c r="GCM96" s="13"/>
      <c r="GCN96" s="13"/>
      <c r="GCO96" s="13"/>
      <c r="GCP96" s="13"/>
      <c r="GCQ96" s="13"/>
      <c r="GCR96" s="13"/>
      <c r="GCS96" s="13"/>
      <c r="GCT96" s="13"/>
      <c r="GCU96" s="13"/>
      <c r="GCV96" s="13"/>
      <c r="GCW96" s="13"/>
      <c r="GCX96" s="13"/>
      <c r="GCY96" s="13"/>
      <c r="GCZ96" s="13"/>
      <c r="GDA96" s="13"/>
      <c r="GDB96" s="13"/>
      <c r="GDC96" s="13"/>
      <c r="GDD96" s="13"/>
      <c r="GDE96" s="13"/>
      <c r="GDF96" s="13"/>
      <c r="GDG96" s="13"/>
      <c r="GDH96" s="13"/>
      <c r="GDI96" s="13"/>
      <c r="GDJ96" s="13"/>
      <c r="GDK96" s="13"/>
      <c r="GDL96" s="13"/>
      <c r="GDM96" s="13"/>
      <c r="GDN96" s="13"/>
      <c r="GDO96" s="13"/>
      <c r="GDP96" s="13"/>
      <c r="GDQ96" s="13"/>
      <c r="GDR96" s="13"/>
      <c r="GDS96" s="13"/>
      <c r="GDT96" s="13"/>
      <c r="GDU96" s="13"/>
      <c r="GDV96" s="13"/>
      <c r="GDW96" s="13"/>
      <c r="GDX96" s="13"/>
      <c r="GDY96" s="13"/>
      <c r="GDZ96" s="13"/>
      <c r="GEA96" s="13"/>
      <c r="GEB96" s="13"/>
      <c r="GEC96" s="13"/>
      <c r="GED96" s="13"/>
      <c r="GEE96" s="13"/>
      <c r="GEF96" s="13"/>
      <c r="GEG96" s="13"/>
      <c r="GEH96" s="13"/>
      <c r="GEI96" s="13"/>
      <c r="GEJ96" s="13"/>
      <c r="GEK96" s="13"/>
      <c r="GEL96" s="13"/>
      <c r="GEM96" s="13"/>
      <c r="GEN96" s="13"/>
      <c r="GEO96" s="13"/>
      <c r="GEP96" s="13"/>
      <c r="GEQ96" s="13"/>
      <c r="GER96" s="13"/>
      <c r="GES96" s="13"/>
      <c r="GET96" s="13"/>
      <c r="GEU96" s="13"/>
      <c r="GEV96" s="13"/>
      <c r="GEW96" s="13"/>
      <c r="GEX96" s="13"/>
      <c r="GEY96" s="13"/>
      <c r="GEZ96" s="13"/>
      <c r="GFA96" s="13"/>
      <c r="GFB96" s="13"/>
      <c r="GFC96" s="13"/>
      <c r="GFD96" s="13"/>
      <c r="GFE96" s="13"/>
      <c r="GFF96" s="13"/>
      <c r="GFG96" s="13"/>
      <c r="GFH96" s="13"/>
      <c r="GFI96" s="13"/>
      <c r="GFJ96" s="13"/>
      <c r="GFK96" s="13"/>
      <c r="GFL96" s="13"/>
      <c r="GFM96" s="13"/>
      <c r="GFN96" s="13"/>
      <c r="GFO96" s="13"/>
      <c r="GFP96" s="13"/>
      <c r="GFQ96" s="13"/>
      <c r="GFR96" s="13"/>
      <c r="GFS96" s="13"/>
      <c r="GFT96" s="13"/>
      <c r="GFU96" s="13"/>
      <c r="GFV96" s="13"/>
      <c r="GFW96" s="13"/>
      <c r="GFX96" s="13"/>
      <c r="GFY96" s="13"/>
      <c r="GFZ96" s="13"/>
      <c r="GGA96" s="13"/>
      <c r="GGB96" s="13"/>
      <c r="GGC96" s="13"/>
      <c r="GGD96" s="13"/>
      <c r="GGE96" s="13"/>
      <c r="GGF96" s="13"/>
      <c r="GGG96" s="13"/>
      <c r="GGH96" s="13"/>
      <c r="GGI96" s="13"/>
      <c r="GGJ96" s="13"/>
      <c r="GGK96" s="13"/>
      <c r="GGL96" s="13"/>
      <c r="GGM96" s="13"/>
      <c r="GGN96" s="13"/>
      <c r="GGO96" s="13"/>
      <c r="GGP96" s="13"/>
      <c r="GGQ96" s="13"/>
      <c r="GGR96" s="13"/>
      <c r="GGS96" s="13"/>
      <c r="GGT96" s="13"/>
      <c r="GGU96" s="13"/>
      <c r="GGV96" s="13"/>
      <c r="GGW96" s="13"/>
      <c r="GGX96" s="13"/>
      <c r="GGY96" s="13"/>
      <c r="GGZ96" s="13"/>
      <c r="GHA96" s="13"/>
      <c r="GHB96" s="13"/>
      <c r="GHC96" s="13"/>
      <c r="GHD96" s="13"/>
      <c r="GHE96" s="13"/>
      <c r="GHF96" s="13"/>
      <c r="GHG96" s="13"/>
      <c r="GHH96" s="13"/>
      <c r="GHI96" s="13"/>
      <c r="GHJ96" s="13"/>
      <c r="GHK96" s="13"/>
      <c r="GHL96" s="13"/>
      <c r="GHM96" s="13"/>
      <c r="GHN96" s="13"/>
      <c r="GHO96" s="13"/>
      <c r="GHP96" s="13"/>
      <c r="GHQ96" s="13"/>
      <c r="GHR96" s="13"/>
      <c r="GHS96" s="13"/>
      <c r="GHT96" s="13"/>
      <c r="GHU96" s="13"/>
      <c r="GHV96" s="13"/>
      <c r="GHW96" s="13"/>
      <c r="GHX96" s="13"/>
      <c r="GHY96" s="13"/>
      <c r="GHZ96" s="13"/>
      <c r="GIA96" s="13"/>
      <c r="GIB96" s="13"/>
      <c r="GIC96" s="13"/>
      <c r="GID96" s="13"/>
      <c r="GIE96" s="13"/>
      <c r="GIF96" s="13"/>
      <c r="GIG96" s="13"/>
      <c r="GIH96" s="13"/>
      <c r="GII96" s="13"/>
      <c r="GIJ96" s="13"/>
      <c r="GIK96" s="13"/>
      <c r="GIL96" s="13"/>
      <c r="GIM96" s="13"/>
      <c r="GIN96" s="13"/>
      <c r="GIO96" s="13"/>
      <c r="GIP96" s="13"/>
      <c r="GIQ96" s="13"/>
      <c r="GIR96" s="13"/>
      <c r="GIS96" s="13"/>
      <c r="GIT96" s="13"/>
      <c r="GIU96" s="13"/>
      <c r="GIV96" s="13"/>
      <c r="GIW96" s="13"/>
      <c r="GIX96" s="13"/>
      <c r="GIY96" s="13"/>
      <c r="GIZ96" s="13"/>
      <c r="GJA96" s="13"/>
      <c r="GJB96" s="13"/>
      <c r="GJC96" s="13"/>
      <c r="GJD96" s="13"/>
      <c r="GJE96" s="13"/>
      <c r="GJF96" s="13"/>
      <c r="GJG96" s="13"/>
      <c r="GJH96" s="13"/>
      <c r="GJI96" s="13"/>
      <c r="GJJ96" s="13"/>
      <c r="GJK96" s="13"/>
      <c r="GJL96" s="13"/>
      <c r="GJM96" s="13"/>
      <c r="GJN96" s="13"/>
      <c r="GJO96" s="13"/>
      <c r="GJP96" s="13"/>
      <c r="GJQ96" s="13"/>
      <c r="GJR96" s="13"/>
      <c r="GJS96" s="13"/>
      <c r="GJT96" s="13"/>
      <c r="GJU96" s="13"/>
      <c r="GJV96" s="13"/>
      <c r="GJW96" s="13"/>
      <c r="GJX96" s="13"/>
      <c r="GJY96" s="13"/>
      <c r="GJZ96" s="13"/>
      <c r="GKA96" s="13"/>
      <c r="GKB96" s="13"/>
      <c r="GKC96" s="13"/>
      <c r="GKD96" s="13"/>
      <c r="GKE96" s="13"/>
      <c r="GKF96" s="13"/>
      <c r="GKG96" s="13"/>
      <c r="GKH96" s="13"/>
      <c r="GKI96" s="13"/>
      <c r="GKJ96" s="13"/>
      <c r="GKK96" s="13"/>
      <c r="GKL96" s="13"/>
      <c r="GKM96" s="13"/>
      <c r="GKN96" s="13"/>
      <c r="GKO96" s="13"/>
      <c r="GKP96" s="13"/>
      <c r="GKQ96" s="13"/>
      <c r="GKR96" s="13"/>
      <c r="GKS96" s="13"/>
      <c r="GKT96" s="13"/>
      <c r="GKU96" s="13"/>
      <c r="GKV96" s="13"/>
      <c r="GKW96" s="13"/>
      <c r="GKX96" s="13"/>
      <c r="GKY96" s="13"/>
      <c r="GKZ96" s="13"/>
      <c r="GLA96" s="13"/>
      <c r="GLB96" s="13"/>
      <c r="GLC96" s="13"/>
      <c r="GLD96" s="13"/>
      <c r="GLE96" s="13"/>
      <c r="GLF96" s="13"/>
      <c r="GLG96" s="13"/>
      <c r="GLH96" s="13"/>
      <c r="GLI96" s="13"/>
      <c r="GLJ96" s="13"/>
      <c r="GLK96" s="13"/>
      <c r="GLL96" s="13"/>
      <c r="GLM96" s="13"/>
      <c r="GLN96" s="13"/>
      <c r="GLO96" s="13"/>
      <c r="GLP96" s="13"/>
      <c r="GLQ96" s="13"/>
      <c r="GLR96" s="13"/>
      <c r="GLS96" s="13"/>
      <c r="GLT96" s="13"/>
      <c r="GLU96" s="13"/>
      <c r="GLV96" s="13"/>
      <c r="GLW96" s="13"/>
      <c r="GLX96" s="13"/>
      <c r="GLY96" s="13"/>
      <c r="GLZ96" s="13"/>
      <c r="GMA96" s="13"/>
      <c r="GMB96" s="13"/>
      <c r="GMC96" s="13"/>
      <c r="GMD96" s="13"/>
      <c r="GME96" s="13"/>
      <c r="GMF96" s="13"/>
      <c r="GMG96" s="13"/>
      <c r="GMH96" s="13"/>
      <c r="GMI96" s="13"/>
      <c r="GMJ96" s="13"/>
      <c r="GMK96" s="13"/>
      <c r="GML96" s="13"/>
      <c r="GMM96" s="13"/>
      <c r="GMN96" s="13"/>
      <c r="GMO96" s="13"/>
      <c r="GMP96" s="13"/>
      <c r="GMQ96" s="13"/>
      <c r="GMR96" s="13"/>
      <c r="GMS96" s="13"/>
      <c r="GMT96" s="13"/>
      <c r="GMU96" s="13"/>
      <c r="GMV96" s="13"/>
      <c r="GMW96" s="13"/>
      <c r="GMX96" s="13"/>
      <c r="GMY96" s="13"/>
      <c r="GMZ96" s="13"/>
      <c r="GNA96" s="13"/>
      <c r="GNB96" s="13"/>
      <c r="GNC96" s="13"/>
      <c r="GND96" s="13"/>
      <c r="GNE96" s="13"/>
      <c r="GNF96" s="13"/>
      <c r="GNG96" s="13"/>
      <c r="GNH96" s="13"/>
      <c r="GNI96" s="13"/>
      <c r="GNJ96" s="13"/>
      <c r="GNK96" s="13"/>
      <c r="GNL96" s="13"/>
      <c r="GNM96" s="13"/>
      <c r="GNN96" s="13"/>
      <c r="GNO96" s="13"/>
      <c r="GNP96" s="13"/>
      <c r="GNQ96" s="13"/>
      <c r="GNR96" s="13"/>
      <c r="GNS96" s="13"/>
      <c r="GNT96" s="13"/>
      <c r="GNU96" s="13"/>
      <c r="GNV96" s="13"/>
      <c r="GNW96" s="13"/>
      <c r="GNX96" s="13"/>
      <c r="GNY96" s="13"/>
      <c r="GNZ96" s="13"/>
      <c r="GOA96" s="13"/>
      <c r="GOB96" s="13"/>
      <c r="GOC96" s="13"/>
      <c r="GOD96" s="13"/>
      <c r="GOE96" s="13"/>
      <c r="GOF96" s="13"/>
      <c r="GOG96" s="13"/>
      <c r="GOH96" s="13"/>
      <c r="GOI96" s="13"/>
      <c r="GOJ96" s="13"/>
      <c r="GOK96" s="13"/>
      <c r="GOL96" s="13"/>
      <c r="GOM96" s="13"/>
      <c r="GON96" s="13"/>
      <c r="GOO96" s="13"/>
      <c r="GOP96" s="13"/>
      <c r="GOQ96" s="13"/>
      <c r="GOR96" s="13"/>
      <c r="GOS96" s="13"/>
      <c r="GOT96" s="13"/>
      <c r="GOU96" s="13"/>
      <c r="GOV96" s="13"/>
      <c r="GOW96" s="13"/>
      <c r="GOX96" s="13"/>
      <c r="GOY96" s="13"/>
      <c r="GOZ96" s="13"/>
      <c r="GPA96" s="13"/>
      <c r="GPB96" s="13"/>
      <c r="GPC96" s="13"/>
      <c r="GPD96" s="13"/>
      <c r="GPE96" s="13"/>
      <c r="GPF96" s="13"/>
      <c r="GPG96" s="13"/>
      <c r="GPH96" s="13"/>
      <c r="GPI96" s="13"/>
      <c r="GPJ96" s="13"/>
      <c r="GPK96" s="13"/>
      <c r="GPL96" s="13"/>
      <c r="GPM96" s="13"/>
      <c r="GPN96" s="13"/>
      <c r="GPO96" s="13"/>
      <c r="GPP96" s="13"/>
      <c r="GPQ96" s="13"/>
      <c r="GPR96" s="13"/>
      <c r="GPS96" s="13"/>
      <c r="GPT96" s="13"/>
      <c r="GPU96" s="13"/>
      <c r="GPV96" s="13"/>
      <c r="GPW96" s="13"/>
      <c r="GPX96" s="13"/>
      <c r="GPY96" s="13"/>
      <c r="GPZ96" s="13"/>
      <c r="GQA96" s="13"/>
      <c r="GQB96" s="13"/>
      <c r="GQC96" s="13"/>
      <c r="GQD96" s="13"/>
      <c r="GQE96" s="13"/>
      <c r="GQF96" s="13"/>
      <c r="GQG96" s="13"/>
      <c r="GQH96" s="13"/>
      <c r="GQI96" s="13"/>
      <c r="GQJ96" s="13"/>
      <c r="GQK96" s="13"/>
      <c r="GQL96" s="13"/>
      <c r="GQM96" s="13"/>
      <c r="GQN96" s="13"/>
      <c r="GQO96" s="13"/>
      <c r="GQP96" s="13"/>
      <c r="GQQ96" s="13"/>
      <c r="GQR96" s="13"/>
      <c r="GQS96" s="13"/>
      <c r="GQT96" s="13"/>
      <c r="GQU96" s="13"/>
      <c r="GQV96" s="13"/>
      <c r="GQW96" s="13"/>
      <c r="GQX96" s="13"/>
      <c r="GQY96" s="13"/>
      <c r="GQZ96" s="13"/>
      <c r="GRA96" s="13"/>
      <c r="GRB96" s="13"/>
      <c r="GRC96" s="13"/>
      <c r="GRD96" s="13"/>
      <c r="GRE96" s="13"/>
      <c r="GRF96" s="13"/>
      <c r="GRG96" s="13"/>
      <c r="GRH96" s="13"/>
      <c r="GRI96" s="13"/>
      <c r="GRJ96" s="13"/>
      <c r="GRK96" s="13"/>
      <c r="GRL96" s="13"/>
      <c r="GRM96" s="13"/>
      <c r="GRN96" s="13"/>
      <c r="GRO96" s="13"/>
      <c r="GRP96" s="13"/>
      <c r="GRQ96" s="13"/>
      <c r="GRR96" s="13"/>
      <c r="GRS96" s="13"/>
      <c r="GRT96" s="13"/>
      <c r="GRU96" s="13"/>
      <c r="GRV96" s="13"/>
      <c r="GRW96" s="13"/>
      <c r="GRX96" s="13"/>
      <c r="GRY96" s="13"/>
      <c r="GRZ96" s="13"/>
      <c r="GSA96" s="13"/>
      <c r="GSB96" s="13"/>
      <c r="GSC96" s="13"/>
      <c r="GSD96" s="13"/>
      <c r="GSE96" s="13"/>
      <c r="GSF96" s="13"/>
      <c r="GSG96" s="13"/>
      <c r="GSH96" s="13"/>
      <c r="GSI96" s="13"/>
      <c r="GSJ96" s="13"/>
      <c r="GSK96" s="13"/>
      <c r="GSL96" s="13"/>
      <c r="GSM96" s="13"/>
      <c r="GSN96" s="13"/>
      <c r="GSO96" s="13"/>
      <c r="GSP96" s="13"/>
      <c r="GSQ96" s="13"/>
      <c r="GSR96" s="13"/>
      <c r="GSS96" s="13"/>
      <c r="GST96" s="13"/>
      <c r="GSU96" s="13"/>
      <c r="GSV96" s="13"/>
      <c r="GSW96" s="13"/>
      <c r="GSX96" s="13"/>
      <c r="GSY96" s="13"/>
      <c r="GSZ96" s="13"/>
      <c r="GTA96" s="13"/>
      <c r="GTB96" s="13"/>
      <c r="GTC96" s="13"/>
      <c r="GTD96" s="13"/>
      <c r="GTE96" s="13"/>
      <c r="GTF96" s="13"/>
      <c r="GTG96" s="13"/>
      <c r="GTH96" s="13"/>
      <c r="GTI96" s="13"/>
      <c r="GTJ96" s="13"/>
      <c r="GTK96" s="13"/>
      <c r="GTL96" s="13"/>
      <c r="GTM96" s="13"/>
      <c r="GTN96" s="13"/>
      <c r="GTO96" s="13"/>
      <c r="GTP96" s="13"/>
      <c r="GTQ96" s="13"/>
      <c r="GTR96" s="13"/>
      <c r="GTS96" s="13"/>
      <c r="GTT96" s="13"/>
      <c r="GTU96" s="13"/>
      <c r="GTV96" s="13"/>
      <c r="GTW96" s="13"/>
      <c r="GTX96" s="13"/>
      <c r="GTY96" s="13"/>
      <c r="GTZ96" s="13"/>
      <c r="GUA96" s="13"/>
      <c r="GUB96" s="13"/>
      <c r="GUC96" s="13"/>
      <c r="GUD96" s="13"/>
      <c r="GUE96" s="13"/>
      <c r="GUF96" s="13"/>
      <c r="GUG96" s="13"/>
      <c r="GUH96" s="13"/>
      <c r="GUI96" s="13"/>
      <c r="GUJ96" s="13"/>
      <c r="GUK96" s="13"/>
      <c r="GUL96" s="13"/>
      <c r="GUM96" s="13"/>
      <c r="GUN96" s="13"/>
      <c r="GUO96" s="13"/>
      <c r="GUP96" s="13"/>
      <c r="GUQ96" s="13"/>
      <c r="GUR96" s="13"/>
      <c r="GUS96" s="13"/>
      <c r="GUT96" s="13"/>
      <c r="GUU96" s="13"/>
      <c r="GUV96" s="13"/>
      <c r="GUW96" s="13"/>
      <c r="GUX96" s="13"/>
      <c r="GUY96" s="13"/>
      <c r="GUZ96" s="13"/>
      <c r="GVA96" s="13"/>
      <c r="GVB96" s="13"/>
      <c r="GVC96" s="13"/>
      <c r="GVD96" s="13"/>
      <c r="GVE96" s="13"/>
      <c r="GVF96" s="13"/>
      <c r="GVG96" s="13"/>
      <c r="GVH96" s="13"/>
      <c r="GVI96" s="13"/>
      <c r="GVJ96" s="13"/>
      <c r="GVK96" s="13"/>
      <c r="GVL96" s="13"/>
      <c r="GVM96" s="13"/>
      <c r="GVN96" s="13"/>
      <c r="GVO96" s="13"/>
      <c r="GVP96" s="13"/>
      <c r="GVQ96" s="13"/>
      <c r="GVR96" s="13"/>
      <c r="GVS96" s="13"/>
      <c r="GVT96" s="13"/>
      <c r="GVU96" s="13"/>
      <c r="GVV96" s="13"/>
      <c r="GVW96" s="13"/>
      <c r="GVX96" s="13"/>
      <c r="GVY96" s="13"/>
      <c r="GVZ96" s="13"/>
      <c r="GWA96" s="13"/>
      <c r="GWB96" s="13"/>
      <c r="GWC96" s="13"/>
      <c r="GWD96" s="13"/>
      <c r="GWE96" s="13"/>
      <c r="GWF96" s="13"/>
      <c r="GWG96" s="13"/>
      <c r="GWH96" s="13"/>
      <c r="GWI96" s="13"/>
      <c r="GWJ96" s="13"/>
      <c r="GWK96" s="13"/>
      <c r="GWL96" s="13"/>
      <c r="GWM96" s="13"/>
      <c r="GWN96" s="13"/>
      <c r="GWO96" s="13"/>
      <c r="GWP96" s="13"/>
      <c r="GWQ96" s="13"/>
      <c r="GWR96" s="13"/>
      <c r="GWS96" s="13"/>
      <c r="GWT96" s="13"/>
      <c r="GWU96" s="13"/>
      <c r="GWV96" s="13"/>
      <c r="GWW96" s="13"/>
      <c r="GWX96" s="13"/>
      <c r="GWY96" s="13"/>
      <c r="GWZ96" s="13"/>
      <c r="GXA96" s="13"/>
      <c r="GXB96" s="13"/>
      <c r="GXC96" s="13"/>
      <c r="GXD96" s="13"/>
      <c r="GXE96" s="13"/>
      <c r="GXF96" s="13"/>
      <c r="GXG96" s="13"/>
      <c r="GXH96" s="13"/>
      <c r="GXI96" s="13"/>
      <c r="GXJ96" s="13"/>
      <c r="GXK96" s="13"/>
      <c r="GXL96" s="13"/>
      <c r="GXM96" s="13"/>
      <c r="GXN96" s="13"/>
      <c r="GXO96" s="13"/>
      <c r="GXP96" s="13"/>
      <c r="GXQ96" s="13"/>
      <c r="GXR96" s="13"/>
      <c r="GXS96" s="13"/>
      <c r="GXT96" s="13"/>
      <c r="GXU96" s="13"/>
      <c r="GXV96" s="13"/>
      <c r="GXW96" s="13"/>
      <c r="GXX96" s="13"/>
      <c r="GXY96" s="13"/>
      <c r="GXZ96" s="13"/>
      <c r="GYA96" s="13"/>
      <c r="GYB96" s="13"/>
      <c r="GYC96" s="13"/>
      <c r="GYD96" s="13"/>
      <c r="GYE96" s="13"/>
      <c r="GYF96" s="13"/>
      <c r="GYG96" s="13"/>
      <c r="GYH96" s="13"/>
      <c r="GYI96" s="13"/>
      <c r="GYJ96" s="13"/>
      <c r="GYK96" s="13"/>
      <c r="GYL96" s="13"/>
      <c r="GYM96" s="13"/>
      <c r="GYN96" s="13"/>
      <c r="GYO96" s="13"/>
      <c r="GYP96" s="13"/>
      <c r="GYQ96" s="13"/>
      <c r="GYR96" s="13"/>
      <c r="GYS96" s="13"/>
      <c r="GYT96" s="13"/>
      <c r="GYU96" s="13"/>
      <c r="GYV96" s="13"/>
      <c r="GYW96" s="13"/>
      <c r="GYX96" s="13"/>
      <c r="GYY96" s="13"/>
      <c r="GYZ96" s="13"/>
      <c r="GZA96" s="13"/>
      <c r="GZB96" s="13"/>
      <c r="GZC96" s="13"/>
      <c r="GZD96" s="13"/>
      <c r="GZE96" s="13"/>
      <c r="GZF96" s="13"/>
      <c r="GZG96" s="13"/>
      <c r="GZH96" s="13"/>
      <c r="GZI96" s="13"/>
      <c r="GZJ96" s="13"/>
      <c r="GZK96" s="13"/>
      <c r="GZL96" s="13"/>
      <c r="GZM96" s="13"/>
      <c r="GZN96" s="13"/>
      <c r="GZO96" s="13"/>
      <c r="GZP96" s="13"/>
      <c r="GZQ96" s="13"/>
      <c r="GZR96" s="13"/>
      <c r="GZS96" s="13"/>
      <c r="GZT96" s="13"/>
      <c r="GZU96" s="13"/>
      <c r="GZV96" s="13"/>
      <c r="GZW96" s="13"/>
      <c r="GZX96" s="13"/>
      <c r="GZY96" s="13"/>
      <c r="GZZ96" s="13"/>
      <c r="HAA96" s="13"/>
      <c r="HAB96" s="13"/>
      <c r="HAC96" s="13"/>
      <c r="HAD96" s="13"/>
      <c r="HAE96" s="13"/>
      <c r="HAF96" s="13"/>
      <c r="HAG96" s="13"/>
      <c r="HAH96" s="13"/>
      <c r="HAI96" s="13"/>
      <c r="HAJ96" s="13"/>
      <c r="HAK96" s="13"/>
      <c r="HAL96" s="13"/>
      <c r="HAM96" s="13"/>
      <c r="HAN96" s="13"/>
      <c r="HAO96" s="13"/>
      <c r="HAP96" s="13"/>
      <c r="HAQ96" s="13"/>
      <c r="HAR96" s="13"/>
      <c r="HAS96" s="13"/>
      <c r="HAT96" s="13"/>
      <c r="HAU96" s="13"/>
      <c r="HAV96" s="13"/>
      <c r="HAW96" s="13"/>
      <c r="HAX96" s="13"/>
      <c r="HAY96" s="13"/>
      <c r="HAZ96" s="13"/>
      <c r="HBA96" s="13"/>
      <c r="HBB96" s="13"/>
      <c r="HBC96" s="13"/>
      <c r="HBD96" s="13"/>
      <c r="HBE96" s="13"/>
      <c r="HBF96" s="13"/>
      <c r="HBG96" s="13"/>
      <c r="HBH96" s="13"/>
      <c r="HBI96" s="13"/>
      <c r="HBJ96" s="13"/>
      <c r="HBK96" s="13"/>
      <c r="HBL96" s="13"/>
      <c r="HBM96" s="13"/>
      <c r="HBN96" s="13"/>
      <c r="HBO96" s="13"/>
      <c r="HBP96" s="13"/>
      <c r="HBQ96" s="13"/>
      <c r="HBR96" s="13"/>
      <c r="HBS96" s="13"/>
      <c r="HBT96" s="13"/>
      <c r="HBU96" s="13"/>
      <c r="HBV96" s="13"/>
      <c r="HBW96" s="13"/>
      <c r="HBX96" s="13"/>
      <c r="HBY96" s="13"/>
      <c r="HBZ96" s="13"/>
      <c r="HCA96" s="13"/>
      <c r="HCB96" s="13"/>
      <c r="HCC96" s="13"/>
      <c r="HCD96" s="13"/>
      <c r="HCE96" s="13"/>
      <c r="HCF96" s="13"/>
      <c r="HCG96" s="13"/>
      <c r="HCH96" s="13"/>
      <c r="HCI96" s="13"/>
      <c r="HCJ96" s="13"/>
      <c r="HCK96" s="13"/>
      <c r="HCL96" s="13"/>
      <c r="HCM96" s="13"/>
      <c r="HCN96" s="13"/>
      <c r="HCO96" s="13"/>
      <c r="HCP96" s="13"/>
      <c r="HCQ96" s="13"/>
      <c r="HCR96" s="13"/>
      <c r="HCS96" s="13"/>
      <c r="HCT96" s="13"/>
      <c r="HCU96" s="13"/>
      <c r="HCV96" s="13"/>
      <c r="HCW96" s="13"/>
      <c r="HCX96" s="13"/>
      <c r="HCY96" s="13"/>
      <c r="HCZ96" s="13"/>
      <c r="HDA96" s="13"/>
      <c r="HDB96" s="13"/>
      <c r="HDC96" s="13"/>
      <c r="HDD96" s="13"/>
      <c r="HDE96" s="13"/>
      <c r="HDF96" s="13"/>
      <c r="HDG96" s="13"/>
      <c r="HDH96" s="13"/>
      <c r="HDI96" s="13"/>
      <c r="HDJ96" s="13"/>
      <c r="HDK96" s="13"/>
      <c r="HDL96" s="13"/>
      <c r="HDM96" s="13"/>
      <c r="HDN96" s="13"/>
      <c r="HDO96" s="13"/>
      <c r="HDP96" s="13"/>
      <c r="HDQ96" s="13"/>
      <c r="HDR96" s="13"/>
      <c r="HDS96" s="13"/>
      <c r="HDT96" s="13"/>
      <c r="HDU96" s="13"/>
      <c r="HDV96" s="13"/>
      <c r="HDW96" s="13"/>
      <c r="HDX96" s="13"/>
      <c r="HDY96" s="13"/>
      <c r="HDZ96" s="13"/>
      <c r="HEA96" s="13"/>
      <c r="HEB96" s="13"/>
      <c r="HEC96" s="13"/>
      <c r="HED96" s="13"/>
      <c r="HEE96" s="13"/>
      <c r="HEF96" s="13"/>
      <c r="HEG96" s="13"/>
      <c r="HEH96" s="13"/>
      <c r="HEI96" s="13"/>
      <c r="HEJ96" s="13"/>
      <c r="HEK96" s="13"/>
      <c r="HEL96" s="13"/>
      <c r="HEM96" s="13"/>
      <c r="HEN96" s="13"/>
      <c r="HEO96" s="13"/>
      <c r="HEP96" s="13"/>
      <c r="HEQ96" s="13"/>
      <c r="HER96" s="13"/>
      <c r="HES96" s="13"/>
      <c r="HET96" s="13"/>
      <c r="HEU96" s="13"/>
      <c r="HEV96" s="13"/>
      <c r="HEW96" s="13"/>
      <c r="HEX96" s="13"/>
      <c r="HEY96" s="13"/>
      <c r="HEZ96" s="13"/>
      <c r="HFA96" s="13"/>
      <c r="HFB96" s="13"/>
      <c r="HFC96" s="13"/>
      <c r="HFD96" s="13"/>
      <c r="HFE96" s="13"/>
      <c r="HFF96" s="13"/>
      <c r="HFG96" s="13"/>
      <c r="HFH96" s="13"/>
      <c r="HFI96" s="13"/>
      <c r="HFJ96" s="13"/>
      <c r="HFK96" s="13"/>
      <c r="HFL96" s="13"/>
      <c r="HFM96" s="13"/>
      <c r="HFN96" s="13"/>
      <c r="HFO96" s="13"/>
      <c r="HFP96" s="13"/>
      <c r="HFQ96" s="13"/>
      <c r="HFR96" s="13"/>
      <c r="HFS96" s="13"/>
      <c r="HFT96" s="13"/>
      <c r="HFU96" s="13"/>
      <c r="HFV96" s="13"/>
      <c r="HFW96" s="13"/>
      <c r="HFX96" s="13"/>
      <c r="HFY96" s="13"/>
      <c r="HFZ96" s="13"/>
      <c r="HGA96" s="13"/>
      <c r="HGB96" s="13"/>
      <c r="HGC96" s="13"/>
      <c r="HGD96" s="13"/>
      <c r="HGE96" s="13"/>
      <c r="HGF96" s="13"/>
      <c r="HGG96" s="13"/>
      <c r="HGH96" s="13"/>
      <c r="HGI96" s="13"/>
      <c r="HGJ96" s="13"/>
      <c r="HGK96" s="13"/>
      <c r="HGL96" s="13"/>
      <c r="HGM96" s="13"/>
      <c r="HGN96" s="13"/>
      <c r="HGO96" s="13"/>
      <c r="HGP96" s="13"/>
      <c r="HGQ96" s="13"/>
      <c r="HGR96" s="13"/>
      <c r="HGS96" s="13"/>
      <c r="HGT96" s="13"/>
      <c r="HGU96" s="13"/>
      <c r="HGV96" s="13"/>
      <c r="HGW96" s="13"/>
      <c r="HGX96" s="13"/>
      <c r="HGY96" s="13"/>
      <c r="HGZ96" s="13"/>
      <c r="HHA96" s="13"/>
      <c r="HHB96" s="13"/>
      <c r="HHC96" s="13"/>
      <c r="HHD96" s="13"/>
      <c r="HHE96" s="13"/>
      <c r="HHF96" s="13"/>
      <c r="HHG96" s="13"/>
      <c r="HHH96" s="13"/>
      <c r="HHI96" s="13"/>
      <c r="HHJ96" s="13"/>
      <c r="HHK96" s="13"/>
      <c r="HHL96" s="13"/>
      <c r="HHM96" s="13"/>
      <c r="HHN96" s="13"/>
      <c r="HHO96" s="13"/>
      <c r="HHP96" s="13"/>
      <c r="HHQ96" s="13"/>
      <c r="HHR96" s="13"/>
      <c r="HHS96" s="13"/>
      <c r="HHT96" s="13"/>
      <c r="HHU96" s="13"/>
      <c r="HHV96" s="13"/>
      <c r="HHW96" s="13"/>
      <c r="HHX96" s="13"/>
      <c r="HHY96" s="13"/>
      <c r="HHZ96" s="13"/>
      <c r="HIA96" s="13"/>
      <c r="HIB96" s="13"/>
      <c r="HIC96" s="13"/>
      <c r="HID96" s="13"/>
      <c r="HIE96" s="13"/>
      <c r="HIF96" s="13"/>
      <c r="HIG96" s="13"/>
      <c r="HIH96" s="13"/>
      <c r="HII96" s="13"/>
      <c r="HIJ96" s="13"/>
      <c r="HIK96" s="13"/>
      <c r="HIL96" s="13"/>
      <c r="HIM96" s="13"/>
      <c r="HIN96" s="13"/>
      <c r="HIO96" s="13"/>
      <c r="HIP96" s="13"/>
      <c r="HIQ96" s="13"/>
      <c r="HIR96" s="13"/>
      <c r="HIS96" s="13"/>
      <c r="HIT96" s="13"/>
      <c r="HIU96" s="13"/>
      <c r="HIV96" s="13"/>
      <c r="HIW96" s="13"/>
      <c r="HIX96" s="13"/>
      <c r="HIY96" s="13"/>
      <c r="HIZ96" s="13"/>
      <c r="HJA96" s="13"/>
      <c r="HJB96" s="13"/>
      <c r="HJC96" s="13"/>
      <c r="HJD96" s="13"/>
      <c r="HJE96" s="13"/>
      <c r="HJF96" s="13"/>
      <c r="HJG96" s="13"/>
      <c r="HJH96" s="13"/>
      <c r="HJI96" s="13"/>
      <c r="HJJ96" s="13"/>
      <c r="HJK96" s="13"/>
      <c r="HJL96" s="13"/>
      <c r="HJM96" s="13"/>
      <c r="HJN96" s="13"/>
      <c r="HJO96" s="13"/>
      <c r="HJP96" s="13"/>
      <c r="HJQ96" s="13"/>
      <c r="HJR96" s="13"/>
      <c r="HJS96" s="13"/>
      <c r="HJT96" s="13"/>
      <c r="HJU96" s="13"/>
      <c r="HJV96" s="13"/>
      <c r="HJW96" s="13"/>
      <c r="HJX96" s="13"/>
      <c r="HJY96" s="13"/>
      <c r="HJZ96" s="13"/>
      <c r="HKA96" s="13"/>
      <c r="HKB96" s="13"/>
      <c r="HKC96" s="13"/>
      <c r="HKD96" s="13"/>
      <c r="HKE96" s="13"/>
      <c r="HKF96" s="13"/>
      <c r="HKG96" s="13"/>
      <c r="HKH96" s="13"/>
      <c r="HKI96" s="13"/>
      <c r="HKJ96" s="13"/>
      <c r="HKK96" s="13"/>
      <c r="HKL96" s="13"/>
      <c r="HKM96" s="13"/>
      <c r="HKN96" s="13"/>
      <c r="HKO96" s="13"/>
      <c r="HKP96" s="13"/>
      <c r="HKQ96" s="13"/>
      <c r="HKR96" s="13"/>
      <c r="HKS96" s="13"/>
      <c r="HKT96" s="13"/>
      <c r="HKU96" s="13"/>
      <c r="HKV96" s="13"/>
      <c r="HKW96" s="13"/>
      <c r="HKX96" s="13"/>
      <c r="HKY96" s="13"/>
      <c r="HKZ96" s="13"/>
      <c r="HLA96" s="13"/>
      <c r="HLB96" s="13"/>
      <c r="HLC96" s="13"/>
      <c r="HLD96" s="13"/>
      <c r="HLE96" s="13"/>
      <c r="HLF96" s="13"/>
      <c r="HLG96" s="13"/>
      <c r="HLH96" s="13"/>
      <c r="HLI96" s="13"/>
      <c r="HLJ96" s="13"/>
      <c r="HLK96" s="13"/>
      <c r="HLL96" s="13"/>
      <c r="HLM96" s="13"/>
      <c r="HLN96" s="13"/>
      <c r="HLO96" s="13"/>
      <c r="HLP96" s="13"/>
      <c r="HLQ96" s="13"/>
      <c r="HLR96" s="13"/>
      <c r="HLS96" s="13"/>
      <c r="HLT96" s="13"/>
      <c r="HLU96" s="13"/>
      <c r="HLV96" s="13"/>
      <c r="HLW96" s="13"/>
      <c r="HLX96" s="13"/>
      <c r="HLY96" s="13"/>
      <c r="HLZ96" s="13"/>
      <c r="HMA96" s="13"/>
      <c r="HMB96" s="13"/>
      <c r="HMC96" s="13"/>
      <c r="HMD96" s="13"/>
      <c r="HME96" s="13"/>
      <c r="HMF96" s="13"/>
      <c r="HMG96" s="13"/>
      <c r="HMH96" s="13"/>
      <c r="HMI96" s="13"/>
      <c r="HMJ96" s="13"/>
      <c r="HMK96" s="13"/>
      <c r="HML96" s="13"/>
      <c r="HMM96" s="13"/>
      <c r="HMN96" s="13"/>
      <c r="HMO96" s="13"/>
      <c r="HMP96" s="13"/>
      <c r="HMQ96" s="13"/>
      <c r="HMR96" s="13"/>
      <c r="HMS96" s="13"/>
      <c r="HMT96" s="13"/>
      <c r="HMU96" s="13"/>
      <c r="HMV96" s="13"/>
      <c r="HMW96" s="13"/>
      <c r="HMX96" s="13"/>
      <c r="HMY96" s="13"/>
      <c r="HMZ96" s="13"/>
      <c r="HNA96" s="13"/>
      <c r="HNB96" s="13"/>
      <c r="HNC96" s="13"/>
      <c r="HND96" s="13"/>
      <c r="HNE96" s="13"/>
      <c r="HNF96" s="13"/>
      <c r="HNG96" s="13"/>
      <c r="HNH96" s="13"/>
      <c r="HNI96" s="13"/>
      <c r="HNJ96" s="13"/>
      <c r="HNK96" s="13"/>
      <c r="HNL96" s="13"/>
      <c r="HNM96" s="13"/>
      <c r="HNN96" s="13"/>
      <c r="HNO96" s="13"/>
      <c r="HNP96" s="13"/>
      <c r="HNQ96" s="13"/>
      <c r="HNR96" s="13"/>
      <c r="HNS96" s="13"/>
      <c r="HNT96" s="13"/>
      <c r="HNU96" s="13"/>
      <c r="HNV96" s="13"/>
      <c r="HNW96" s="13"/>
      <c r="HNX96" s="13"/>
      <c r="HNY96" s="13"/>
      <c r="HNZ96" s="13"/>
      <c r="HOA96" s="13"/>
      <c r="HOB96" s="13"/>
      <c r="HOC96" s="13"/>
      <c r="HOD96" s="13"/>
      <c r="HOE96" s="13"/>
      <c r="HOF96" s="13"/>
      <c r="HOG96" s="13"/>
      <c r="HOH96" s="13"/>
      <c r="HOI96" s="13"/>
      <c r="HOJ96" s="13"/>
      <c r="HOK96" s="13"/>
      <c r="HOL96" s="13"/>
      <c r="HOM96" s="13"/>
      <c r="HON96" s="13"/>
      <c r="HOO96" s="13"/>
      <c r="HOP96" s="13"/>
      <c r="HOQ96" s="13"/>
      <c r="HOR96" s="13"/>
      <c r="HOS96" s="13"/>
      <c r="HOT96" s="13"/>
      <c r="HOU96" s="13"/>
      <c r="HOV96" s="13"/>
      <c r="HOW96" s="13"/>
      <c r="HOX96" s="13"/>
      <c r="HOY96" s="13"/>
      <c r="HOZ96" s="13"/>
      <c r="HPA96" s="13"/>
      <c r="HPB96" s="13"/>
      <c r="HPC96" s="13"/>
      <c r="HPD96" s="13"/>
      <c r="HPE96" s="13"/>
      <c r="HPF96" s="13"/>
      <c r="HPG96" s="13"/>
      <c r="HPH96" s="13"/>
      <c r="HPI96" s="13"/>
      <c r="HPJ96" s="13"/>
      <c r="HPK96" s="13"/>
      <c r="HPL96" s="13"/>
      <c r="HPM96" s="13"/>
      <c r="HPN96" s="13"/>
      <c r="HPO96" s="13"/>
      <c r="HPP96" s="13"/>
      <c r="HPQ96" s="13"/>
      <c r="HPR96" s="13"/>
      <c r="HPS96" s="13"/>
      <c r="HPT96" s="13"/>
      <c r="HPU96" s="13"/>
      <c r="HPV96" s="13"/>
      <c r="HPW96" s="13"/>
      <c r="HPX96" s="13"/>
      <c r="HPY96" s="13"/>
      <c r="HPZ96" s="13"/>
      <c r="HQA96" s="13"/>
      <c r="HQB96" s="13"/>
      <c r="HQC96" s="13"/>
      <c r="HQD96" s="13"/>
      <c r="HQE96" s="13"/>
      <c r="HQF96" s="13"/>
      <c r="HQG96" s="13"/>
      <c r="HQH96" s="13"/>
      <c r="HQI96" s="13"/>
      <c r="HQJ96" s="13"/>
      <c r="HQK96" s="13"/>
      <c r="HQL96" s="13"/>
      <c r="HQM96" s="13"/>
      <c r="HQN96" s="13"/>
      <c r="HQO96" s="13"/>
      <c r="HQP96" s="13"/>
      <c r="HQQ96" s="13"/>
      <c r="HQR96" s="13"/>
      <c r="HQS96" s="13"/>
      <c r="HQT96" s="13"/>
      <c r="HQU96" s="13"/>
      <c r="HQV96" s="13"/>
      <c r="HQW96" s="13"/>
      <c r="HQX96" s="13"/>
      <c r="HQY96" s="13"/>
      <c r="HQZ96" s="13"/>
      <c r="HRA96" s="13"/>
      <c r="HRB96" s="13"/>
      <c r="HRC96" s="13"/>
      <c r="HRD96" s="13"/>
      <c r="HRE96" s="13"/>
      <c r="HRF96" s="13"/>
      <c r="HRG96" s="13"/>
      <c r="HRH96" s="13"/>
      <c r="HRI96" s="13"/>
      <c r="HRJ96" s="13"/>
      <c r="HRK96" s="13"/>
      <c r="HRL96" s="13"/>
      <c r="HRM96" s="13"/>
      <c r="HRN96" s="13"/>
      <c r="HRO96" s="13"/>
      <c r="HRP96" s="13"/>
      <c r="HRQ96" s="13"/>
      <c r="HRR96" s="13"/>
      <c r="HRS96" s="13"/>
      <c r="HRT96" s="13"/>
      <c r="HRU96" s="13"/>
      <c r="HRV96" s="13"/>
      <c r="HRW96" s="13"/>
      <c r="HRX96" s="13"/>
      <c r="HRY96" s="13"/>
      <c r="HRZ96" s="13"/>
      <c r="HSA96" s="13"/>
      <c r="HSB96" s="13"/>
      <c r="HSC96" s="13"/>
      <c r="HSD96" s="13"/>
      <c r="HSE96" s="13"/>
      <c r="HSF96" s="13"/>
      <c r="HSG96" s="13"/>
      <c r="HSH96" s="13"/>
      <c r="HSI96" s="13"/>
      <c r="HSJ96" s="13"/>
      <c r="HSK96" s="13"/>
      <c r="HSL96" s="13"/>
      <c r="HSM96" s="13"/>
      <c r="HSN96" s="13"/>
      <c r="HSO96" s="13"/>
      <c r="HSP96" s="13"/>
      <c r="HSQ96" s="13"/>
      <c r="HSR96" s="13"/>
      <c r="HSS96" s="13"/>
      <c r="HST96" s="13"/>
      <c r="HSU96" s="13"/>
      <c r="HSV96" s="13"/>
      <c r="HSW96" s="13"/>
      <c r="HSX96" s="13"/>
      <c r="HSY96" s="13"/>
      <c r="HSZ96" s="13"/>
      <c r="HTA96" s="13"/>
      <c r="HTB96" s="13"/>
      <c r="HTC96" s="13"/>
      <c r="HTD96" s="13"/>
      <c r="HTE96" s="13"/>
      <c r="HTF96" s="13"/>
      <c r="HTG96" s="13"/>
      <c r="HTH96" s="13"/>
      <c r="HTI96" s="13"/>
      <c r="HTJ96" s="13"/>
      <c r="HTK96" s="13"/>
      <c r="HTL96" s="13"/>
      <c r="HTM96" s="13"/>
      <c r="HTN96" s="13"/>
      <c r="HTO96" s="13"/>
      <c r="HTP96" s="13"/>
      <c r="HTQ96" s="13"/>
      <c r="HTR96" s="13"/>
      <c r="HTS96" s="13"/>
      <c r="HTT96" s="13"/>
      <c r="HTU96" s="13"/>
      <c r="HTV96" s="13"/>
      <c r="HTW96" s="13"/>
      <c r="HTX96" s="13"/>
      <c r="HTY96" s="13"/>
      <c r="HTZ96" s="13"/>
      <c r="HUA96" s="13"/>
      <c r="HUB96" s="13"/>
      <c r="HUC96" s="13"/>
      <c r="HUD96" s="13"/>
      <c r="HUE96" s="13"/>
      <c r="HUF96" s="13"/>
      <c r="HUG96" s="13"/>
      <c r="HUH96" s="13"/>
      <c r="HUI96" s="13"/>
      <c r="HUJ96" s="13"/>
      <c r="HUK96" s="13"/>
      <c r="HUL96" s="13"/>
      <c r="HUM96" s="13"/>
      <c r="HUN96" s="13"/>
      <c r="HUO96" s="13"/>
      <c r="HUP96" s="13"/>
      <c r="HUQ96" s="13"/>
      <c r="HUR96" s="13"/>
      <c r="HUS96" s="13"/>
      <c r="HUT96" s="13"/>
      <c r="HUU96" s="13"/>
      <c r="HUV96" s="13"/>
      <c r="HUW96" s="13"/>
      <c r="HUX96" s="13"/>
      <c r="HUY96" s="13"/>
      <c r="HUZ96" s="13"/>
      <c r="HVA96" s="13"/>
      <c r="HVB96" s="13"/>
      <c r="HVC96" s="13"/>
      <c r="HVD96" s="13"/>
      <c r="HVE96" s="13"/>
      <c r="HVF96" s="13"/>
      <c r="HVG96" s="13"/>
      <c r="HVH96" s="13"/>
      <c r="HVI96" s="13"/>
      <c r="HVJ96" s="13"/>
      <c r="HVK96" s="13"/>
      <c r="HVL96" s="13"/>
      <c r="HVM96" s="13"/>
      <c r="HVN96" s="13"/>
      <c r="HVO96" s="13"/>
      <c r="HVP96" s="13"/>
      <c r="HVQ96" s="13"/>
      <c r="HVR96" s="13"/>
      <c r="HVS96" s="13"/>
      <c r="HVT96" s="13"/>
      <c r="HVU96" s="13"/>
      <c r="HVV96" s="13"/>
      <c r="HVW96" s="13"/>
      <c r="HVX96" s="13"/>
      <c r="HVY96" s="13"/>
      <c r="HVZ96" s="13"/>
      <c r="HWA96" s="13"/>
      <c r="HWB96" s="13"/>
      <c r="HWC96" s="13"/>
      <c r="HWD96" s="13"/>
      <c r="HWE96" s="13"/>
      <c r="HWF96" s="13"/>
      <c r="HWG96" s="13"/>
      <c r="HWH96" s="13"/>
      <c r="HWI96" s="13"/>
      <c r="HWJ96" s="13"/>
      <c r="HWK96" s="13"/>
      <c r="HWL96" s="13"/>
      <c r="HWM96" s="13"/>
      <c r="HWN96" s="13"/>
      <c r="HWO96" s="13"/>
      <c r="HWP96" s="13"/>
      <c r="HWQ96" s="13"/>
      <c r="HWR96" s="13"/>
      <c r="HWS96" s="13"/>
      <c r="HWT96" s="13"/>
      <c r="HWU96" s="13"/>
      <c r="HWV96" s="13"/>
      <c r="HWW96" s="13"/>
      <c r="HWX96" s="13"/>
      <c r="HWY96" s="13"/>
      <c r="HWZ96" s="13"/>
      <c r="HXA96" s="13"/>
      <c r="HXB96" s="13"/>
      <c r="HXC96" s="13"/>
      <c r="HXD96" s="13"/>
      <c r="HXE96" s="13"/>
      <c r="HXF96" s="13"/>
      <c r="HXG96" s="13"/>
      <c r="HXH96" s="13"/>
      <c r="HXI96" s="13"/>
      <c r="HXJ96" s="13"/>
      <c r="HXK96" s="13"/>
      <c r="HXL96" s="13"/>
      <c r="HXM96" s="13"/>
      <c r="HXN96" s="13"/>
      <c r="HXO96" s="13"/>
      <c r="HXP96" s="13"/>
      <c r="HXQ96" s="13"/>
      <c r="HXR96" s="13"/>
      <c r="HXS96" s="13"/>
      <c r="HXT96" s="13"/>
      <c r="HXU96" s="13"/>
      <c r="HXV96" s="13"/>
      <c r="HXW96" s="13"/>
      <c r="HXX96" s="13"/>
      <c r="HXY96" s="13"/>
      <c r="HXZ96" s="13"/>
      <c r="HYA96" s="13"/>
      <c r="HYB96" s="13"/>
      <c r="HYC96" s="13"/>
      <c r="HYD96" s="13"/>
      <c r="HYE96" s="13"/>
      <c r="HYF96" s="13"/>
      <c r="HYG96" s="13"/>
      <c r="HYH96" s="13"/>
      <c r="HYI96" s="13"/>
      <c r="HYJ96" s="13"/>
      <c r="HYK96" s="13"/>
      <c r="HYL96" s="13"/>
      <c r="HYM96" s="13"/>
      <c r="HYN96" s="13"/>
      <c r="HYO96" s="13"/>
      <c r="HYP96" s="13"/>
      <c r="HYQ96" s="13"/>
      <c r="HYR96" s="13"/>
      <c r="HYS96" s="13"/>
      <c r="HYT96" s="13"/>
      <c r="HYU96" s="13"/>
      <c r="HYV96" s="13"/>
      <c r="HYW96" s="13"/>
      <c r="HYX96" s="13"/>
      <c r="HYY96" s="13"/>
      <c r="HYZ96" s="13"/>
      <c r="HZA96" s="13"/>
      <c r="HZB96" s="13"/>
      <c r="HZC96" s="13"/>
      <c r="HZD96" s="13"/>
      <c r="HZE96" s="13"/>
      <c r="HZF96" s="13"/>
      <c r="HZG96" s="13"/>
      <c r="HZH96" s="13"/>
      <c r="HZI96" s="13"/>
      <c r="HZJ96" s="13"/>
      <c r="HZK96" s="13"/>
      <c r="HZL96" s="13"/>
      <c r="HZM96" s="13"/>
      <c r="HZN96" s="13"/>
      <c r="HZO96" s="13"/>
      <c r="HZP96" s="13"/>
      <c r="HZQ96" s="13"/>
      <c r="HZR96" s="13"/>
      <c r="HZS96" s="13"/>
      <c r="HZT96" s="13"/>
      <c r="HZU96" s="13"/>
      <c r="HZV96" s="13"/>
      <c r="HZW96" s="13"/>
      <c r="HZX96" s="13"/>
      <c r="HZY96" s="13"/>
      <c r="HZZ96" s="13"/>
      <c r="IAA96" s="13"/>
      <c r="IAB96" s="13"/>
      <c r="IAC96" s="13"/>
      <c r="IAD96" s="13"/>
      <c r="IAE96" s="13"/>
      <c r="IAF96" s="13"/>
      <c r="IAG96" s="13"/>
      <c r="IAH96" s="13"/>
      <c r="IAI96" s="13"/>
      <c r="IAJ96" s="13"/>
      <c r="IAK96" s="13"/>
      <c r="IAL96" s="13"/>
      <c r="IAM96" s="13"/>
      <c r="IAN96" s="13"/>
      <c r="IAO96" s="13"/>
      <c r="IAP96" s="13"/>
      <c r="IAQ96" s="13"/>
      <c r="IAR96" s="13"/>
      <c r="IAS96" s="13"/>
      <c r="IAT96" s="13"/>
      <c r="IAU96" s="13"/>
      <c r="IAV96" s="13"/>
      <c r="IAW96" s="13"/>
      <c r="IAX96" s="13"/>
      <c r="IAY96" s="13"/>
      <c r="IAZ96" s="13"/>
      <c r="IBA96" s="13"/>
      <c r="IBB96" s="13"/>
      <c r="IBC96" s="13"/>
      <c r="IBD96" s="13"/>
      <c r="IBE96" s="13"/>
      <c r="IBF96" s="13"/>
      <c r="IBG96" s="13"/>
      <c r="IBH96" s="13"/>
      <c r="IBI96" s="13"/>
      <c r="IBJ96" s="13"/>
      <c r="IBK96" s="13"/>
      <c r="IBL96" s="13"/>
      <c r="IBM96" s="13"/>
      <c r="IBN96" s="13"/>
      <c r="IBO96" s="13"/>
      <c r="IBP96" s="13"/>
      <c r="IBQ96" s="13"/>
      <c r="IBR96" s="13"/>
      <c r="IBS96" s="13"/>
      <c r="IBT96" s="13"/>
      <c r="IBU96" s="13"/>
      <c r="IBV96" s="13"/>
      <c r="IBW96" s="13"/>
      <c r="IBX96" s="13"/>
      <c r="IBY96" s="13"/>
      <c r="IBZ96" s="13"/>
      <c r="ICA96" s="13"/>
      <c r="ICB96" s="13"/>
      <c r="ICC96" s="13"/>
      <c r="ICD96" s="13"/>
      <c r="ICE96" s="13"/>
      <c r="ICF96" s="13"/>
      <c r="ICG96" s="13"/>
      <c r="ICH96" s="13"/>
      <c r="ICI96" s="13"/>
      <c r="ICJ96" s="13"/>
      <c r="ICK96" s="13"/>
      <c r="ICL96" s="13"/>
      <c r="ICM96" s="13"/>
      <c r="ICN96" s="13"/>
      <c r="ICO96" s="13"/>
      <c r="ICP96" s="13"/>
      <c r="ICQ96" s="13"/>
      <c r="ICR96" s="13"/>
      <c r="ICS96" s="13"/>
      <c r="ICT96" s="13"/>
      <c r="ICU96" s="13"/>
      <c r="ICV96" s="13"/>
      <c r="ICW96" s="13"/>
      <c r="ICX96" s="13"/>
      <c r="ICY96" s="13"/>
      <c r="ICZ96" s="13"/>
      <c r="IDA96" s="13"/>
      <c r="IDB96" s="13"/>
      <c r="IDC96" s="13"/>
      <c r="IDD96" s="13"/>
      <c r="IDE96" s="13"/>
      <c r="IDF96" s="13"/>
      <c r="IDG96" s="13"/>
      <c r="IDH96" s="13"/>
      <c r="IDI96" s="13"/>
      <c r="IDJ96" s="13"/>
      <c r="IDK96" s="13"/>
      <c r="IDL96" s="13"/>
      <c r="IDM96" s="13"/>
      <c r="IDN96" s="13"/>
      <c r="IDO96" s="13"/>
      <c r="IDP96" s="13"/>
      <c r="IDQ96" s="13"/>
      <c r="IDR96" s="13"/>
      <c r="IDS96" s="13"/>
      <c r="IDT96" s="13"/>
      <c r="IDU96" s="13"/>
      <c r="IDV96" s="13"/>
      <c r="IDW96" s="13"/>
      <c r="IDX96" s="13"/>
      <c r="IDY96" s="13"/>
      <c r="IDZ96" s="13"/>
      <c r="IEA96" s="13"/>
      <c r="IEB96" s="13"/>
      <c r="IEC96" s="13"/>
      <c r="IED96" s="13"/>
      <c r="IEE96" s="13"/>
      <c r="IEF96" s="13"/>
      <c r="IEG96" s="13"/>
      <c r="IEH96" s="13"/>
      <c r="IEI96" s="13"/>
      <c r="IEJ96" s="13"/>
      <c r="IEK96" s="13"/>
      <c r="IEL96" s="13"/>
      <c r="IEM96" s="13"/>
      <c r="IEN96" s="13"/>
      <c r="IEO96" s="13"/>
      <c r="IEP96" s="13"/>
      <c r="IEQ96" s="13"/>
      <c r="IER96" s="13"/>
      <c r="IES96" s="13"/>
      <c r="IET96" s="13"/>
      <c r="IEU96" s="13"/>
      <c r="IEV96" s="13"/>
      <c r="IEW96" s="13"/>
      <c r="IEX96" s="13"/>
      <c r="IEY96" s="13"/>
      <c r="IEZ96" s="13"/>
      <c r="IFA96" s="13"/>
      <c r="IFB96" s="13"/>
      <c r="IFC96" s="13"/>
      <c r="IFD96" s="13"/>
      <c r="IFE96" s="13"/>
      <c r="IFF96" s="13"/>
      <c r="IFG96" s="13"/>
      <c r="IFH96" s="13"/>
      <c r="IFI96" s="13"/>
      <c r="IFJ96" s="13"/>
      <c r="IFK96" s="13"/>
      <c r="IFL96" s="13"/>
      <c r="IFM96" s="13"/>
      <c r="IFN96" s="13"/>
      <c r="IFO96" s="13"/>
      <c r="IFP96" s="13"/>
      <c r="IFQ96" s="13"/>
      <c r="IFR96" s="13"/>
      <c r="IFS96" s="13"/>
      <c r="IFT96" s="13"/>
      <c r="IFU96" s="13"/>
      <c r="IFV96" s="13"/>
      <c r="IFW96" s="13"/>
      <c r="IFX96" s="13"/>
      <c r="IFY96" s="13"/>
      <c r="IFZ96" s="13"/>
      <c r="IGA96" s="13"/>
      <c r="IGB96" s="13"/>
      <c r="IGC96" s="13"/>
      <c r="IGD96" s="13"/>
      <c r="IGE96" s="13"/>
      <c r="IGF96" s="13"/>
      <c r="IGG96" s="13"/>
      <c r="IGH96" s="13"/>
      <c r="IGI96" s="13"/>
      <c r="IGJ96" s="13"/>
      <c r="IGK96" s="13"/>
      <c r="IGL96" s="13"/>
      <c r="IGM96" s="13"/>
      <c r="IGN96" s="13"/>
      <c r="IGO96" s="13"/>
      <c r="IGP96" s="13"/>
      <c r="IGQ96" s="13"/>
      <c r="IGR96" s="13"/>
      <c r="IGS96" s="13"/>
      <c r="IGT96" s="13"/>
      <c r="IGU96" s="13"/>
      <c r="IGV96" s="13"/>
      <c r="IGW96" s="13"/>
      <c r="IGX96" s="13"/>
      <c r="IGY96" s="13"/>
      <c r="IGZ96" s="13"/>
      <c r="IHA96" s="13"/>
      <c r="IHB96" s="13"/>
      <c r="IHC96" s="13"/>
      <c r="IHD96" s="13"/>
      <c r="IHE96" s="13"/>
      <c r="IHF96" s="13"/>
      <c r="IHG96" s="13"/>
      <c r="IHH96" s="13"/>
      <c r="IHI96" s="13"/>
      <c r="IHJ96" s="13"/>
      <c r="IHK96" s="13"/>
      <c r="IHL96" s="13"/>
      <c r="IHM96" s="13"/>
      <c r="IHN96" s="13"/>
      <c r="IHO96" s="13"/>
      <c r="IHP96" s="13"/>
      <c r="IHQ96" s="13"/>
      <c r="IHR96" s="13"/>
      <c r="IHS96" s="13"/>
      <c r="IHT96" s="13"/>
      <c r="IHU96" s="13"/>
      <c r="IHV96" s="13"/>
      <c r="IHW96" s="13"/>
      <c r="IHX96" s="13"/>
      <c r="IHY96" s="13"/>
      <c r="IHZ96" s="13"/>
      <c r="IIA96" s="13"/>
      <c r="IIB96" s="13"/>
      <c r="IIC96" s="13"/>
      <c r="IID96" s="13"/>
      <c r="IIE96" s="13"/>
      <c r="IIF96" s="13"/>
      <c r="IIG96" s="13"/>
      <c r="IIH96" s="13"/>
      <c r="III96" s="13"/>
      <c r="IIJ96" s="13"/>
      <c r="IIK96" s="13"/>
      <c r="IIL96" s="13"/>
      <c r="IIM96" s="13"/>
      <c r="IIN96" s="13"/>
      <c r="IIO96" s="13"/>
      <c r="IIP96" s="13"/>
      <c r="IIQ96" s="13"/>
      <c r="IIR96" s="13"/>
      <c r="IIS96" s="13"/>
      <c r="IIT96" s="13"/>
      <c r="IIU96" s="13"/>
      <c r="IIV96" s="13"/>
      <c r="IIW96" s="13"/>
      <c r="IIX96" s="13"/>
      <c r="IIY96" s="13"/>
      <c r="IIZ96" s="13"/>
      <c r="IJA96" s="13"/>
      <c r="IJB96" s="13"/>
      <c r="IJC96" s="13"/>
      <c r="IJD96" s="13"/>
      <c r="IJE96" s="13"/>
      <c r="IJF96" s="13"/>
      <c r="IJG96" s="13"/>
      <c r="IJH96" s="13"/>
      <c r="IJI96" s="13"/>
      <c r="IJJ96" s="13"/>
      <c r="IJK96" s="13"/>
      <c r="IJL96" s="13"/>
      <c r="IJM96" s="13"/>
      <c r="IJN96" s="13"/>
      <c r="IJO96" s="13"/>
      <c r="IJP96" s="13"/>
      <c r="IJQ96" s="13"/>
      <c r="IJR96" s="13"/>
      <c r="IJS96" s="13"/>
      <c r="IJT96" s="13"/>
      <c r="IJU96" s="13"/>
      <c r="IJV96" s="13"/>
      <c r="IJW96" s="13"/>
      <c r="IJX96" s="13"/>
      <c r="IJY96" s="13"/>
      <c r="IJZ96" s="13"/>
      <c r="IKA96" s="13"/>
      <c r="IKB96" s="13"/>
      <c r="IKC96" s="13"/>
      <c r="IKD96" s="13"/>
      <c r="IKE96" s="13"/>
      <c r="IKF96" s="13"/>
      <c r="IKG96" s="13"/>
      <c r="IKH96" s="13"/>
      <c r="IKI96" s="13"/>
      <c r="IKJ96" s="13"/>
      <c r="IKK96" s="13"/>
      <c r="IKL96" s="13"/>
      <c r="IKM96" s="13"/>
      <c r="IKN96" s="13"/>
      <c r="IKO96" s="13"/>
      <c r="IKP96" s="13"/>
      <c r="IKQ96" s="13"/>
      <c r="IKR96" s="13"/>
      <c r="IKS96" s="13"/>
      <c r="IKT96" s="13"/>
      <c r="IKU96" s="13"/>
      <c r="IKV96" s="13"/>
      <c r="IKW96" s="13"/>
      <c r="IKX96" s="13"/>
      <c r="IKY96" s="13"/>
      <c r="IKZ96" s="13"/>
      <c r="ILA96" s="13"/>
      <c r="ILB96" s="13"/>
      <c r="ILC96" s="13"/>
      <c r="ILD96" s="13"/>
      <c r="ILE96" s="13"/>
      <c r="ILF96" s="13"/>
      <c r="ILG96" s="13"/>
      <c r="ILH96" s="13"/>
      <c r="ILI96" s="13"/>
      <c r="ILJ96" s="13"/>
      <c r="ILK96" s="13"/>
      <c r="ILL96" s="13"/>
      <c r="ILM96" s="13"/>
      <c r="ILN96" s="13"/>
      <c r="ILO96" s="13"/>
      <c r="ILP96" s="13"/>
      <c r="ILQ96" s="13"/>
      <c r="ILR96" s="13"/>
      <c r="ILS96" s="13"/>
      <c r="ILT96" s="13"/>
      <c r="ILU96" s="13"/>
      <c r="ILV96" s="13"/>
      <c r="ILW96" s="13"/>
      <c r="ILX96" s="13"/>
      <c r="ILY96" s="13"/>
      <c r="ILZ96" s="13"/>
      <c r="IMA96" s="13"/>
      <c r="IMB96" s="13"/>
      <c r="IMC96" s="13"/>
      <c r="IMD96" s="13"/>
      <c r="IME96" s="13"/>
      <c r="IMF96" s="13"/>
      <c r="IMG96" s="13"/>
      <c r="IMH96" s="13"/>
      <c r="IMI96" s="13"/>
      <c r="IMJ96" s="13"/>
      <c r="IMK96" s="13"/>
      <c r="IML96" s="13"/>
      <c r="IMM96" s="13"/>
      <c r="IMN96" s="13"/>
      <c r="IMO96" s="13"/>
      <c r="IMP96" s="13"/>
      <c r="IMQ96" s="13"/>
      <c r="IMR96" s="13"/>
      <c r="IMS96" s="13"/>
      <c r="IMT96" s="13"/>
      <c r="IMU96" s="13"/>
      <c r="IMV96" s="13"/>
      <c r="IMW96" s="13"/>
      <c r="IMX96" s="13"/>
      <c r="IMY96" s="13"/>
      <c r="IMZ96" s="13"/>
      <c r="INA96" s="13"/>
      <c r="INB96" s="13"/>
      <c r="INC96" s="13"/>
      <c r="IND96" s="13"/>
      <c r="INE96" s="13"/>
      <c r="INF96" s="13"/>
      <c r="ING96" s="13"/>
      <c r="INH96" s="13"/>
      <c r="INI96" s="13"/>
      <c r="INJ96" s="13"/>
      <c r="INK96" s="13"/>
      <c r="INL96" s="13"/>
      <c r="INM96" s="13"/>
      <c r="INN96" s="13"/>
      <c r="INO96" s="13"/>
      <c r="INP96" s="13"/>
      <c r="INQ96" s="13"/>
      <c r="INR96" s="13"/>
      <c r="INS96" s="13"/>
      <c r="INT96" s="13"/>
      <c r="INU96" s="13"/>
      <c r="INV96" s="13"/>
      <c r="INW96" s="13"/>
      <c r="INX96" s="13"/>
      <c r="INY96" s="13"/>
      <c r="INZ96" s="13"/>
      <c r="IOA96" s="13"/>
      <c r="IOB96" s="13"/>
      <c r="IOC96" s="13"/>
      <c r="IOD96" s="13"/>
      <c r="IOE96" s="13"/>
      <c r="IOF96" s="13"/>
      <c r="IOG96" s="13"/>
      <c r="IOH96" s="13"/>
      <c r="IOI96" s="13"/>
      <c r="IOJ96" s="13"/>
      <c r="IOK96" s="13"/>
      <c r="IOL96" s="13"/>
      <c r="IOM96" s="13"/>
      <c r="ION96" s="13"/>
      <c r="IOO96" s="13"/>
      <c r="IOP96" s="13"/>
      <c r="IOQ96" s="13"/>
      <c r="IOR96" s="13"/>
      <c r="IOS96" s="13"/>
      <c r="IOT96" s="13"/>
      <c r="IOU96" s="13"/>
      <c r="IOV96" s="13"/>
      <c r="IOW96" s="13"/>
      <c r="IOX96" s="13"/>
      <c r="IOY96" s="13"/>
      <c r="IOZ96" s="13"/>
      <c r="IPA96" s="13"/>
      <c r="IPB96" s="13"/>
      <c r="IPC96" s="13"/>
      <c r="IPD96" s="13"/>
      <c r="IPE96" s="13"/>
      <c r="IPF96" s="13"/>
      <c r="IPG96" s="13"/>
      <c r="IPH96" s="13"/>
      <c r="IPI96" s="13"/>
      <c r="IPJ96" s="13"/>
      <c r="IPK96" s="13"/>
      <c r="IPL96" s="13"/>
      <c r="IPM96" s="13"/>
      <c r="IPN96" s="13"/>
      <c r="IPO96" s="13"/>
      <c r="IPP96" s="13"/>
      <c r="IPQ96" s="13"/>
      <c r="IPR96" s="13"/>
      <c r="IPS96" s="13"/>
      <c r="IPT96" s="13"/>
      <c r="IPU96" s="13"/>
      <c r="IPV96" s="13"/>
      <c r="IPW96" s="13"/>
      <c r="IPX96" s="13"/>
      <c r="IPY96" s="13"/>
      <c r="IPZ96" s="13"/>
      <c r="IQA96" s="13"/>
      <c r="IQB96" s="13"/>
      <c r="IQC96" s="13"/>
      <c r="IQD96" s="13"/>
      <c r="IQE96" s="13"/>
      <c r="IQF96" s="13"/>
      <c r="IQG96" s="13"/>
      <c r="IQH96" s="13"/>
      <c r="IQI96" s="13"/>
      <c r="IQJ96" s="13"/>
      <c r="IQK96" s="13"/>
      <c r="IQL96" s="13"/>
      <c r="IQM96" s="13"/>
      <c r="IQN96" s="13"/>
      <c r="IQO96" s="13"/>
      <c r="IQP96" s="13"/>
      <c r="IQQ96" s="13"/>
      <c r="IQR96" s="13"/>
      <c r="IQS96" s="13"/>
      <c r="IQT96" s="13"/>
      <c r="IQU96" s="13"/>
      <c r="IQV96" s="13"/>
      <c r="IQW96" s="13"/>
      <c r="IQX96" s="13"/>
      <c r="IQY96" s="13"/>
      <c r="IQZ96" s="13"/>
      <c r="IRA96" s="13"/>
      <c r="IRB96" s="13"/>
      <c r="IRC96" s="13"/>
      <c r="IRD96" s="13"/>
      <c r="IRE96" s="13"/>
      <c r="IRF96" s="13"/>
      <c r="IRG96" s="13"/>
      <c r="IRH96" s="13"/>
      <c r="IRI96" s="13"/>
      <c r="IRJ96" s="13"/>
      <c r="IRK96" s="13"/>
      <c r="IRL96" s="13"/>
      <c r="IRM96" s="13"/>
      <c r="IRN96" s="13"/>
      <c r="IRO96" s="13"/>
      <c r="IRP96" s="13"/>
      <c r="IRQ96" s="13"/>
      <c r="IRR96" s="13"/>
      <c r="IRS96" s="13"/>
      <c r="IRT96" s="13"/>
      <c r="IRU96" s="13"/>
      <c r="IRV96" s="13"/>
      <c r="IRW96" s="13"/>
      <c r="IRX96" s="13"/>
      <c r="IRY96" s="13"/>
      <c r="IRZ96" s="13"/>
      <c r="ISA96" s="13"/>
      <c r="ISB96" s="13"/>
      <c r="ISC96" s="13"/>
      <c r="ISD96" s="13"/>
      <c r="ISE96" s="13"/>
      <c r="ISF96" s="13"/>
      <c r="ISG96" s="13"/>
      <c r="ISH96" s="13"/>
      <c r="ISI96" s="13"/>
      <c r="ISJ96" s="13"/>
      <c r="ISK96" s="13"/>
      <c r="ISL96" s="13"/>
      <c r="ISM96" s="13"/>
      <c r="ISN96" s="13"/>
      <c r="ISO96" s="13"/>
      <c r="ISP96" s="13"/>
      <c r="ISQ96" s="13"/>
      <c r="ISR96" s="13"/>
      <c r="ISS96" s="13"/>
      <c r="IST96" s="13"/>
      <c r="ISU96" s="13"/>
      <c r="ISV96" s="13"/>
      <c r="ISW96" s="13"/>
      <c r="ISX96" s="13"/>
      <c r="ISY96" s="13"/>
      <c r="ISZ96" s="13"/>
      <c r="ITA96" s="13"/>
      <c r="ITB96" s="13"/>
      <c r="ITC96" s="13"/>
      <c r="ITD96" s="13"/>
      <c r="ITE96" s="13"/>
      <c r="ITF96" s="13"/>
      <c r="ITG96" s="13"/>
      <c r="ITH96" s="13"/>
      <c r="ITI96" s="13"/>
      <c r="ITJ96" s="13"/>
      <c r="ITK96" s="13"/>
      <c r="ITL96" s="13"/>
      <c r="ITM96" s="13"/>
      <c r="ITN96" s="13"/>
      <c r="ITO96" s="13"/>
      <c r="ITP96" s="13"/>
      <c r="ITQ96" s="13"/>
      <c r="ITR96" s="13"/>
      <c r="ITS96" s="13"/>
      <c r="ITT96" s="13"/>
      <c r="ITU96" s="13"/>
      <c r="ITV96" s="13"/>
      <c r="ITW96" s="13"/>
      <c r="ITX96" s="13"/>
      <c r="ITY96" s="13"/>
      <c r="ITZ96" s="13"/>
      <c r="IUA96" s="13"/>
      <c r="IUB96" s="13"/>
      <c r="IUC96" s="13"/>
      <c r="IUD96" s="13"/>
      <c r="IUE96" s="13"/>
      <c r="IUF96" s="13"/>
      <c r="IUG96" s="13"/>
      <c r="IUH96" s="13"/>
      <c r="IUI96" s="13"/>
      <c r="IUJ96" s="13"/>
      <c r="IUK96" s="13"/>
      <c r="IUL96" s="13"/>
      <c r="IUM96" s="13"/>
      <c r="IUN96" s="13"/>
      <c r="IUO96" s="13"/>
      <c r="IUP96" s="13"/>
      <c r="IUQ96" s="13"/>
      <c r="IUR96" s="13"/>
      <c r="IUS96" s="13"/>
      <c r="IUT96" s="13"/>
      <c r="IUU96" s="13"/>
      <c r="IUV96" s="13"/>
      <c r="IUW96" s="13"/>
      <c r="IUX96" s="13"/>
      <c r="IUY96" s="13"/>
      <c r="IUZ96" s="13"/>
      <c r="IVA96" s="13"/>
      <c r="IVB96" s="13"/>
      <c r="IVC96" s="13"/>
      <c r="IVD96" s="13"/>
      <c r="IVE96" s="13"/>
      <c r="IVF96" s="13"/>
      <c r="IVG96" s="13"/>
      <c r="IVH96" s="13"/>
      <c r="IVI96" s="13"/>
      <c r="IVJ96" s="13"/>
      <c r="IVK96" s="13"/>
      <c r="IVL96" s="13"/>
      <c r="IVM96" s="13"/>
      <c r="IVN96" s="13"/>
      <c r="IVO96" s="13"/>
      <c r="IVP96" s="13"/>
      <c r="IVQ96" s="13"/>
      <c r="IVR96" s="13"/>
      <c r="IVS96" s="13"/>
      <c r="IVT96" s="13"/>
      <c r="IVU96" s="13"/>
      <c r="IVV96" s="13"/>
      <c r="IVW96" s="13"/>
      <c r="IVX96" s="13"/>
      <c r="IVY96" s="13"/>
      <c r="IVZ96" s="13"/>
      <c r="IWA96" s="13"/>
      <c r="IWB96" s="13"/>
      <c r="IWC96" s="13"/>
      <c r="IWD96" s="13"/>
      <c r="IWE96" s="13"/>
      <c r="IWF96" s="13"/>
      <c r="IWG96" s="13"/>
      <c r="IWH96" s="13"/>
      <c r="IWI96" s="13"/>
      <c r="IWJ96" s="13"/>
      <c r="IWK96" s="13"/>
      <c r="IWL96" s="13"/>
      <c r="IWM96" s="13"/>
      <c r="IWN96" s="13"/>
      <c r="IWO96" s="13"/>
      <c r="IWP96" s="13"/>
      <c r="IWQ96" s="13"/>
      <c r="IWR96" s="13"/>
      <c r="IWS96" s="13"/>
      <c r="IWT96" s="13"/>
      <c r="IWU96" s="13"/>
      <c r="IWV96" s="13"/>
      <c r="IWW96" s="13"/>
      <c r="IWX96" s="13"/>
      <c r="IWY96" s="13"/>
      <c r="IWZ96" s="13"/>
      <c r="IXA96" s="13"/>
      <c r="IXB96" s="13"/>
      <c r="IXC96" s="13"/>
      <c r="IXD96" s="13"/>
      <c r="IXE96" s="13"/>
      <c r="IXF96" s="13"/>
      <c r="IXG96" s="13"/>
      <c r="IXH96" s="13"/>
      <c r="IXI96" s="13"/>
      <c r="IXJ96" s="13"/>
      <c r="IXK96" s="13"/>
      <c r="IXL96" s="13"/>
      <c r="IXM96" s="13"/>
      <c r="IXN96" s="13"/>
      <c r="IXO96" s="13"/>
      <c r="IXP96" s="13"/>
      <c r="IXQ96" s="13"/>
      <c r="IXR96" s="13"/>
      <c r="IXS96" s="13"/>
      <c r="IXT96" s="13"/>
      <c r="IXU96" s="13"/>
      <c r="IXV96" s="13"/>
      <c r="IXW96" s="13"/>
      <c r="IXX96" s="13"/>
      <c r="IXY96" s="13"/>
      <c r="IXZ96" s="13"/>
      <c r="IYA96" s="13"/>
      <c r="IYB96" s="13"/>
      <c r="IYC96" s="13"/>
      <c r="IYD96" s="13"/>
      <c r="IYE96" s="13"/>
      <c r="IYF96" s="13"/>
      <c r="IYG96" s="13"/>
      <c r="IYH96" s="13"/>
      <c r="IYI96" s="13"/>
      <c r="IYJ96" s="13"/>
      <c r="IYK96" s="13"/>
      <c r="IYL96" s="13"/>
      <c r="IYM96" s="13"/>
      <c r="IYN96" s="13"/>
      <c r="IYO96" s="13"/>
      <c r="IYP96" s="13"/>
      <c r="IYQ96" s="13"/>
      <c r="IYR96" s="13"/>
      <c r="IYS96" s="13"/>
      <c r="IYT96" s="13"/>
      <c r="IYU96" s="13"/>
      <c r="IYV96" s="13"/>
      <c r="IYW96" s="13"/>
      <c r="IYX96" s="13"/>
      <c r="IYY96" s="13"/>
      <c r="IYZ96" s="13"/>
      <c r="IZA96" s="13"/>
      <c r="IZB96" s="13"/>
      <c r="IZC96" s="13"/>
      <c r="IZD96" s="13"/>
      <c r="IZE96" s="13"/>
      <c r="IZF96" s="13"/>
      <c r="IZG96" s="13"/>
      <c r="IZH96" s="13"/>
      <c r="IZI96" s="13"/>
      <c r="IZJ96" s="13"/>
      <c r="IZK96" s="13"/>
      <c r="IZL96" s="13"/>
      <c r="IZM96" s="13"/>
      <c r="IZN96" s="13"/>
      <c r="IZO96" s="13"/>
      <c r="IZP96" s="13"/>
      <c r="IZQ96" s="13"/>
      <c r="IZR96" s="13"/>
      <c r="IZS96" s="13"/>
      <c r="IZT96" s="13"/>
      <c r="IZU96" s="13"/>
      <c r="IZV96" s="13"/>
      <c r="IZW96" s="13"/>
      <c r="IZX96" s="13"/>
      <c r="IZY96" s="13"/>
      <c r="IZZ96" s="13"/>
      <c r="JAA96" s="13"/>
      <c r="JAB96" s="13"/>
      <c r="JAC96" s="13"/>
      <c r="JAD96" s="13"/>
      <c r="JAE96" s="13"/>
      <c r="JAF96" s="13"/>
      <c r="JAG96" s="13"/>
      <c r="JAH96" s="13"/>
      <c r="JAI96" s="13"/>
      <c r="JAJ96" s="13"/>
      <c r="JAK96" s="13"/>
      <c r="JAL96" s="13"/>
      <c r="JAM96" s="13"/>
      <c r="JAN96" s="13"/>
      <c r="JAO96" s="13"/>
      <c r="JAP96" s="13"/>
      <c r="JAQ96" s="13"/>
      <c r="JAR96" s="13"/>
      <c r="JAS96" s="13"/>
      <c r="JAT96" s="13"/>
      <c r="JAU96" s="13"/>
      <c r="JAV96" s="13"/>
      <c r="JAW96" s="13"/>
      <c r="JAX96" s="13"/>
      <c r="JAY96" s="13"/>
      <c r="JAZ96" s="13"/>
      <c r="JBA96" s="13"/>
      <c r="JBB96" s="13"/>
      <c r="JBC96" s="13"/>
      <c r="JBD96" s="13"/>
      <c r="JBE96" s="13"/>
      <c r="JBF96" s="13"/>
      <c r="JBG96" s="13"/>
      <c r="JBH96" s="13"/>
      <c r="JBI96" s="13"/>
      <c r="JBJ96" s="13"/>
      <c r="JBK96" s="13"/>
      <c r="JBL96" s="13"/>
      <c r="JBM96" s="13"/>
      <c r="JBN96" s="13"/>
      <c r="JBO96" s="13"/>
      <c r="JBP96" s="13"/>
      <c r="JBQ96" s="13"/>
      <c r="JBR96" s="13"/>
      <c r="JBS96" s="13"/>
      <c r="JBT96" s="13"/>
      <c r="JBU96" s="13"/>
      <c r="JBV96" s="13"/>
      <c r="JBW96" s="13"/>
      <c r="JBX96" s="13"/>
      <c r="JBY96" s="13"/>
      <c r="JBZ96" s="13"/>
      <c r="JCA96" s="13"/>
      <c r="JCB96" s="13"/>
      <c r="JCC96" s="13"/>
      <c r="JCD96" s="13"/>
      <c r="JCE96" s="13"/>
      <c r="JCF96" s="13"/>
      <c r="JCG96" s="13"/>
      <c r="JCH96" s="13"/>
      <c r="JCI96" s="13"/>
      <c r="JCJ96" s="13"/>
      <c r="JCK96" s="13"/>
      <c r="JCL96" s="13"/>
      <c r="JCM96" s="13"/>
      <c r="JCN96" s="13"/>
      <c r="JCO96" s="13"/>
      <c r="JCP96" s="13"/>
      <c r="JCQ96" s="13"/>
      <c r="JCR96" s="13"/>
      <c r="JCS96" s="13"/>
      <c r="JCT96" s="13"/>
      <c r="JCU96" s="13"/>
      <c r="JCV96" s="13"/>
      <c r="JCW96" s="13"/>
      <c r="JCX96" s="13"/>
      <c r="JCY96" s="13"/>
      <c r="JCZ96" s="13"/>
      <c r="JDA96" s="13"/>
      <c r="JDB96" s="13"/>
      <c r="JDC96" s="13"/>
      <c r="JDD96" s="13"/>
      <c r="JDE96" s="13"/>
      <c r="JDF96" s="13"/>
      <c r="JDG96" s="13"/>
      <c r="JDH96" s="13"/>
      <c r="JDI96" s="13"/>
      <c r="JDJ96" s="13"/>
      <c r="JDK96" s="13"/>
      <c r="JDL96" s="13"/>
      <c r="JDM96" s="13"/>
      <c r="JDN96" s="13"/>
      <c r="JDO96" s="13"/>
      <c r="JDP96" s="13"/>
      <c r="JDQ96" s="13"/>
      <c r="JDR96" s="13"/>
      <c r="JDS96" s="13"/>
      <c r="JDT96" s="13"/>
      <c r="JDU96" s="13"/>
      <c r="JDV96" s="13"/>
      <c r="JDW96" s="13"/>
      <c r="JDX96" s="13"/>
      <c r="JDY96" s="13"/>
      <c r="JDZ96" s="13"/>
      <c r="JEA96" s="13"/>
      <c r="JEB96" s="13"/>
      <c r="JEC96" s="13"/>
      <c r="JED96" s="13"/>
      <c r="JEE96" s="13"/>
      <c r="JEF96" s="13"/>
      <c r="JEG96" s="13"/>
      <c r="JEH96" s="13"/>
      <c r="JEI96" s="13"/>
      <c r="JEJ96" s="13"/>
      <c r="JEK96" s="13"/>
      <c r="JEL96" s="13"/>
      <c r="JEM96" s="13"/>
      <c r="JEN96" s="13"/>
      <c r="JEO96" s="13"/>
      <c r="JEP96" s="13"/>
      <c r="JEQ96" s="13"/>
      <c r="JER96" s="13"/>
      <c r="JES96" s="13"/>
      <c r="JET96" s="13"/>
      <c r="JEU96" s="13"/>
      <c r="JEV96" s="13"/>
      <c r="JEW96" s="13"/>
      <c r="JEX96" s="13"/>
      <c r="JEY96" s="13"/>
      <c r="JEZ96" s="13"/>
      <c r="JFA96" s="13"/>
      <c r="JFB96" s="13"/>
      <c r="JFC96" s="13"/>
      <c r="JFD96" s="13"/>
      <c r="JFE96" s="13"/>
      <c r="JFF96" s="13"/>
      <c r="JFG96" s="13"/>
      <c r="JFH96" s="13"/>
      <c r="JFI96" s="13"/>
      <c r="JFJ96" s="13"/>
      <c r="JFK96" s="13"/>
      <c r="JFL96" s="13"/>
      <c r="JFM96" s="13"/>
      <c r="JFN96" s="13"/>
      <c r="JFO96" s="13"/>
      <c r="JFP96" s="13"/>
      <c r="JFQ96" s="13"/>
      <c r="JFR96" s="13"/>
      <c r="JFS96" s="13"/>
      <c r="JFT96" s="13"/>
      <c r="JFU96" s="13"/>
      <c r="JFV96" s="13"/>
      <c r="JFW96" s="13"/>
      <c r="JFX96" s="13"/>
      <c r="JFY96" s="13"/>
      <c r="JFZ96" s="13"/>
      <c r="JGA96" s="13"/>
      <c r="JGB96" s="13"/>
      <c r="JGC96" s="13"/>
      <c r="JGD96" s="13"/>
      <c r="JGE96" s="13"/>
      <c r="JGF96" s="13"/>
      <c r="JGG96" s="13"/>
      <c r="JGH96" s="13"/>
      <c r="JGI96" s="13"/>
      <c r="JGJ96" s="13"/>
      <c r="JGK96" s="13"/>
      <c r="JGL96" s="13"/>
      <c r="JGM96" s="13"/>
      <c r="JGN96" s="13"/>
      <c r="JGO96" s="13"/>
      <c r="JGP96" s="13"/>
      <c r="JGQ96" s="13"/>
      <c r="JGR96" s="13"/>
      <c r="JGS96" s="13"/>
      <c r="JGT96" s="13"/>
      <c r="JGU96" s="13"/>
      <c r="JGV96" s="13"/>
      <c r="JGW96" s="13"/>
      <c r="JGX96" s="13"/>
      <c r="JGY96" s="13"/>
      <c r="JGZ96" s="13"/>
      <c r="JHA96" s="13"/>
      <c r="JHB96" s="13"/>
      <c r="JHC96" s="13"/>
      <c r="JHD96" s="13"/>
      <c r="JHE96" s="13"/>
      <c r="JHF96" s="13"/>
      <c r="JHG96" s="13"/>
      <c r="JHH96" s="13"/>
      <c r="JHI96" s="13"/>
      <c r="JHJ96" s="13"/>
      <c r="JHK96" s="13"/>
      <c r="JHL96" s="13"/>
      <c r="JHM96" s="13"/>
      <c r="JHN96" s="13"/>
      <c r="JHO96" s="13"/>
      <c r="JHP96" s="13"/>
      <c r="JHQ96" s="13"/>
      <c r="JHR96" s="13"/>
      <c r="JHS96" s="13"/>
      <c r="JHT96" s="13"/>
      <c r="JHU96" s="13"/>
      <c r="JHV96" s="13"/>
      <c r="JHW96" s="13"/>
      <c r="JHX96" s="13"/>
      <c r="JHY96" s="13"/>
      <c r="JHZ96" s="13"/>
      <c r="JIA96" s="13"/>
      <c r="JIB96" s="13"/>
      <c r="JIC96" s="13"/>
      <c r="JID96" s="13"/>
      <c r="JIE96" s="13"/>
      <c r="JIF96" s="13"/>
      <c r="JIG96" s="13"/>
      <c r="JIH96" s="13"/>
      <c r="JII96" s="13"/>
      <c r="JIJ96" s="13"/>
      <c r="JIK96" s="13"/>
      <c r="JIL96" s="13"/>
      <c r="JIM96" s="13"/>
      <c r="JIN96" s="13"/>
      <c r="JIO96" s="13"/>
      <c r="JIP96" s="13"/>
      <c r="JIQ96" s="13"/>
      <c r="JIR96" s="13"/>
      <c r="JIS96" s="13"/>
      <c r="JIT96" s="13"/>
      <c r="JIU96" s="13"/>
      <c r="JIV96" s="13"/>
      <c r="JIW96" s="13"/>
      <c r="JIX96" s="13"/>
      <c r="JIY96" s="13"/>
      <c r="JIZ96" s="13"/>
      <c r="JJA96" s="13"/>
      <c r="JJB96" s="13"/>
      <c r="JJC96" s="13"/>
      <c r="JJD96" s="13"/>
      <c r="JJE96" s="13"/>
      <c r="JJF96" s="13"/>
      <c r="JJG96" s="13"/>
      <c r="JJH96" s="13"/>
      <c r="JJI96" s="13"/>
      <c r="JJJ96" s="13"/>
      <c r="JJK96" s="13"/>
      <c r="JJL96" s="13"/>
      <c r="JJM96" s="13"/>
      <c r="JJN96" s="13"/>
      <c r="JJO96" s="13"/>
      <c r="JJP96" s="13"/>
      <c r="JJQ96" s="13"/>
      <c r="JJR96" s="13"/>
      <c r="JJS96" s="13"/>
      <c r="JJT96" s="13"/>
      <c r="JJU96" s="13"/>
      <c r="JJV96" s="13"/>
      <c r="JJW96" s="13"/>
      <c r="JJX96" s="13"/>
      <c r="JJY96" s="13"/>
      <c r="JJZ96" s="13"/>
      <c r="JKA96" s="13"/>
      <c r="JKB96" s="13"/>
      <c r="JKC96" s="13"/>
      <c r="JKD96" s="13"/>
      <c r="JKE96" s="13"/>
      <c r="JKF96" s="13"/>
      <c r="JKG96" s="13"/>
      <c r="JKH96" s="13"/>
      <c r="JKI96" s="13"/>
      <c r="JKJ96" s="13"/>
      <c r="JKK96" s="13"/>
      <c r="JKL96" s="13"/>
      <c r="JKM96" s="13"/>
      <c r="JKN96" s="13"/>
      <c r="JKO96" s="13"/>
      <c r="JKP96" s="13"/>
      <c r="JKQ96" s="13"/>
      <c r="JKR96" s="13"/>
      <c r="JKS96" s="13"/>
      <c r="JKT96" s="13"/>
      <c r="JKU96" s="13"/>
      <c r="JKV96" s="13"/>
      <c r="JKW96" s="13"/>
      <c r="JKX96" s="13"/>
      <c r="JKY96" s="13"/>
      <c r="JKZ96" s="13"/>
      <c r="JLA96" s="13"/>
      <c r="JLB96" s="13"/>
      <c r="JLC96" s="13"/>
      <c r="JLD96" s="13"/>
      <c r="JLE96" s="13"/>
      <c r="JLF96" s="13"/>
      <c r="JLG96" s="13"/>
      <c r="JLH96" s="13"/>
      <c r="JLI96" s="13"/>
      <c r="JLJ96" s="13"/>
      <c r="JLK96" s="13"/>
      <c r="JLL96" s="13"/>
      <c r="JLM96" s="13"/>
      <c r="JLN96" s="13"/>
      <c r="JLO96" s="13"/>
      <c r="JLP96" s="13"/>
      <c r="JLQ96" s="13"/>
      <c r="JLR96" s="13"/>
      <c r="JLS96" s="13"/>
      <c r="JLT96" s="13"/>
      <c r="JLU96" s="13"/>
      <c r="JLV96" s="13"/>
      <c r="JLW96" s="13"/>
      <c r="JLX96" s="13"/>
      <c r="JLY96" s="13"/>
      <c r="JLZ96" s="13"/>
      <c r="JMA96" s="13"/>
      <c r="JMB96" s="13"/>
      <c r="JMC96" s="13"/>
      <c r="JMD96" s="13"/>
      <c r="JME96" s="13"/>
      <c r="JMF96" s="13"/>
      <c r="JMG96" s="13"/>
      <c r="JMH96" s="13"/>
      <c r="JMI96" s="13"/>
      <c r="JMJ96" s="13"/>
      <c r="JMK96" s="13"/>
      <c r="JML96" s="13"/>
      <c r="JMM96" s="13"/>
      <c r="JMN96" s="13"/>
      <c r="JMO96" s="13"/>
      <c r="JMP96" s="13"/>
      <c r="JMQ96" s="13"/>
      <c r="JMR96" s="13"/>
      <c r="JMS96" s="13"/>
      <c r="JMT96" s="13"/>
      <c r="JMU96" s="13"/>
      <c r="JMV96" s="13"/>
      <c r="JMW96" s="13"/>
      <c r="JMX96" s="13"/>
      <c r="JMY96" s="13"/>
      <c r="JMZ96" s="13"/>
      <c r="JNA96" s="13"/>
      <c r="JNB96" s="13"/>
      <c r="JNC96" s="13"/>
      <c r="JND96" s="13"/>
      <c r="JNE96" s="13"/>
      <c r="JNF96" s="13"/>
      <c r="JNG96" s="13"/>
      <c r="JNH96" s="13"/>
      <c r="JNI96" s="13"/>
      <c r="JNJ96" s="13"/>
      <c r="JNK96" s="13"/>
      <c r="JNL96" s="13"/>
      <c r="JNM96" s="13"/>
      <c r="JNN96" s="13"/>
      <c r="JNO96" s="13"/>
      <c r="JNP96" s="13"/>
      <c r="JNQ96" s="13"/>
      <c r="JNR96" s="13"/>
      <c r="JNS96" s="13"/>
      <c r="JNT96" s="13"/>
      <c r="JNU96" s="13"/>
      <c r="JNV96" s="13"/>
      <c r="JNW96" s="13"/>
      <c r="JNX96" s="13"/>
      <c r="JNY96" s="13"/>
      <c r="JNZ96" s="13"/>
      <c r="JOA96" s="13"/>
      <c r="JOB96" s="13"/>
      <c r="JOC96" s="13"/>
      <c r="JOD96" s="13"/>
      <c r="JOE96" s="13"/>
      <c r="JOF96" s="13"/>
      <c r="JOG96" s="13"/>
      <c r="JOH96" s="13"/>
      <c r="JOI96" s="13"/>
      <c r="JOJ96" s="13"/>
      <c r="JOK96" s="13"/>
      <c r="JOL96" s="13"/>
      <c r="JOM96" s="13"/>
      <c r="JON96" s="13"/>
      <c r="JOO96" s="13"/>
      <c r="JOP96" s="13"/>
      <c r="JOQ96" s="13"/>
      <c r="JOR96" s="13"/>
      <c r="JOS96" s="13"/>
      <c r="JOT96" s="13"/>
      <c r="JOU96" s="13"/>
      <c r="JOV96" s="13"/>
      <c r="JOW96" s="13"/>
      <c r="JOX96" s="13"/>
      <c r="JOY96" s="13"/>
      <c r="JOZ96" s="13"/>
      <c r="JPA96" s="13"/>
      <c r="JPB96" s="13"/>
      <c r="JPC96" s="13"/>
      <c r="JPD96" s="13"/>
      <c r="JPE96" s="13"/>
      <c r="JPF96" s="13"/>
      <c r="JPG96" s="13"/>
      <c r="JPH96" s="13"/>
      <c r="JPI96" s="13"/>
      <c r="JPJ96" s="13"/>
      <c r="JPK96" s="13"/>
      <c r="JPL96" s="13"/>
      <c r="JPM96" s="13"/>
      <c r="JPN96" s="13"/>
      <c r="JPO96" s="13"/>
      <c r="JPP96" s="13"/>
      <c r="JPQ96" s="13"/>
      <c r="JPR96" s="13"/>
      <c r="JPS96" s="13"/>
      <c r="JPT96" s="13"/>
      <c r="JPU96" s="13"/>
      <c r="JPV96" s="13"/>
      <c r="JPW96" s="13"/>
      <c r="JPX96" s="13"/>
      <c r="JPY96" s="13"/>
      <c r="JPZ96" s="13"/>
      <c r="JQA96" s="13"/>
      <c r="JQB96" s="13"/>
      <c r="JQC96" s="13"/>
      <c r="JQD96" s="13"/>
      <c r="JQE96" s="13"/>
      <c r="JQF96" s="13"/>
      <c r="JQG96" s="13"/>
      <c r="JQH96" s="13"/>
      <c r="JQI96" s="13"/>
      <c r="JQJ96" s="13"/>
      <c r="JQK96" s="13"/>
      <c r="JQL96" s="13"/>
      <c r="JQM96" s="13"/>
      <c r="JQN96" s="13"/>
      <c r="JQO96" s="13"/>
      <c r="JQP96" s="13"/>
      <c r="JQQ96" s="13"/>
      <c r="JQR96" s="13"/>
      <c r="JQS96" s="13"/>
      <c r="JQT96" s="13"/>
      <c r="JQU96" s="13"/>
      <c r="JQV96" s="13"/>
      <c r="JQW96" s="13"/>
      <c r="JQX96" s="13"/>
      <c r="JQY96" s="13"/>
      <c r="JQZ96" s="13"/>
      <c r="JRA96" s="13"/>
      <c r="JRB96" s="13"/>
      <c r="JRC96" s="13"/>
      <c r="JRD96" s="13"/>
      <c r="JRE96" s="13"/>
      <c r="JRF96" s="13"/>
      <c r="JRG96" s="13"/>
      <c r="JRH96" s="13"/>
      <c r="JRI96" s="13"/>
      <c r="JRJ96" s="13"/>
      <c r="JRK96" s="13"/>
      <c r="JRL96" s="13"/>
      <c r="JRM96" s="13"/>
      <c r="JRN96" s="13"/>
      <c r="JRO96" s="13"/>
      <c r="JRP96" s="13"/>
      <c r="JRQ96" s="13"/>
      <c r="JRR96" s="13"/>
      <c r="JRS96" s="13"/>
      <c r="JRT96" s="13"/>
      <c r="JRU96" s="13"/>
      <c r="JRV96" s="13"/>
      <c r="JRW96" s="13"/>
      <c r="JRX96" s="13"/>
      <c r="JRY96" s="13"/>
      <c r="JRZ96" s="13"/>
      <c r="JSA96" s="13"/>
      <c r="JSB96" s="13"/>
      <c r="JSC96" s="13"/>
      <c r="JSD96" s="13"/>
      <c r="JSE96" s="13"/>
      <c r="JSF96" s="13"/>
      <c r="JSG96" s="13"/>
      <c r="JSH96" s="13"/>
      <c r="JSI96" s="13"/>
      <c r="JSJ96" s="13"/>
      <c r="JSK96" s="13"/>
      <c r="JSL96" s="13"/>
      <c r="JSM96" s="13"/>
      <c r="JSN96" s="13"/>
      <c r="JSO96" s="13"/>
      <c r="JSP96" s="13"/>
      <c r="JSQ96" s="13"/>
      <c r="JSR96" s="13"/>
      <c r="JSS96" s="13"/>
      <c r="JST96" s="13"/>
      <c r="JSU96" s="13"/>
      <c r="JSV96" s="13"/>
      <c r="JSW96" s="13"/>
      <c r="JSX96" s="13"/>
      <c r="JSY96" s="13"/>
      <c r="JSZ96" s="13"/>
      <c r="JTA96" s="13"/>
      <c r="JTB96" s="13"/>
      <c r="JTC96" s="13"/>
      <c r="JTD96" s="13"/>
      <c r="JTE96" s="13"/>
      <c r="JTF96" s="13"/>
      <c r="JTG96" s="13"/>
      <c r="JTH96" s="13"/>
      <c r="JTI96" s="13"/>
      <c r="JTJ96" s="13"/>
      <c r="JTK96" s="13"/>
      <c r="JTL96" s="13"/>
      <c r="JTM96" s="13"/>
      <c r="JTN96" s="13"/>
      <c r="JTO96" s="13"/>
      <c r="JTP96" s="13"/>
      <c r="JTQ96" s="13"/>
      <c r="JTR96" s="13"/>
      <c r="JTS96" s="13"/>
      <c r="JTT96" s="13"/>
      <c r="JTU96" s="13"/>
      <c r="JTV96" s="13"/>
      <c r="JTW96" s="13"/>
      <c r="JTX96" s="13"/>
      <c r="JTY96" s="13"/>
      <c r="JTZ96" s="13"/>
      <c r="JUA96" s="13"/>
      <c r="JUB96" s="13"/>
      <c r="JUC96" s="13"/>
      <c r="JUD96" s="13"/>
      <c r="JUE96" s="13"/>
      <c r="JUF96" s="13"/>
      <c r="JUG96" s="13"/>
      <c r="JUH96" s="13"/>
      <c r="JUI96" s="13"/>
      <c r="JUJ96" s="13"/>
      <c r="JUK96" s="13"/>
      <c r="JUL96" s="13"/>
      <c r="JUM96" s="13"/>
      <c r="JUN96" s="13"/>
      <c r="JUO96" s="13"/>
      <c r="JUP96" s="13"/>
      <c r="JUQ96" s="13"/>
      <c r="JUR96" s="13"/>
      <c r="JUS96" s="13"/>
      <c r="JUT96" s="13"/>
      <c r="JUU96" s="13"/>
      <c r="JUV96" s="13"/>
      <c r="JUW96" s="13"/>
      <c r="JUX96" s="13"/>
      <c r="JUY96" s="13"/>
      <c r="JUZ96" s="13"/>
      <c r="JVA96" s="13"/>
      <c r="JVB96" s="13"/>
      <c r="JVC96" s="13"/>
      <c r="JVD96" s="13"/>
      <c r="JVE96" s="13"/>
      <c r="JVF96" s="13"/>
      <c r="JVG96" s="13"/>
      <c r="JVH96" s="13"/>
      <c r="JVI96" s="13"/>
      <c r="JVJ96" s="13"/>
      <c r="JVK96" s="13"/>
      <c r="JVL96" s="13"/>
      <c r="JVM96" s="13"/>
      <c r="JVN96" s="13"/>
      <c r="JVO96" s="13"/>
      <c r="JVP96" s="13"/>
      <c r="JVQ96" s="13"/>
      <c r="JVR96" s="13"/>
      <c r="JVS96" s="13"/>
      <c r="JVT96" s="13"/>
      <c r="JVU96" s="13"/>
      <c r="JVV96" s="13"/>
      <c r="JVW96" s="13"/>
      <c r="JVX96" s="13"/>
      <c r="JVY96" s="13"/>
      <c r="JVZ96" s="13"/>
      <c r="JWA96" s="13"/>
      <c r="JWB96" s="13"/>
      <c r="JWC96" s="13"/>
      <c r="JWD96" s="13"/>
      <c r="JWE96" s="13"/>
      <c r="JWF96" s="13"/>
      <c r="JWG96" s="13"/>
      <c r="JWH96" s="13"/>
      <c r="JWI96" s="13"/>
      <c r="JWJ96" s="13"/>
      <c r="JWK96" s="13"/>
      <c r="JWL96" s="13"/>
      <c r="JWM96" s="13"/>
      <c r="JWN96" s="13"/>
      <c r="JWO96" s="13"/>
      <c r="JWP96" s="13"/>
      <c r="JWQ96" s="13"/>
      <c r="JWR96" s="13"/>
      <c r="JWS96" s="13"/>
      <c r="JWT96" s="13"/>
      <c r="JWU96" s="13"/>
      <c r="JWV96" s="13"/>
      <c r="JWW96" s="13"/>
      <c r="JWX96" s="13"/>
      <c r="JWY96" s="13"/>
      <c r="JWZ96" s="13"/>
      <c r="JXA96" s="13"/>
      <c r="JXB96" s="13"/>
      <c r="JXC96" s="13"/>
      <c r="JXD96" s="13"/>
      <c r="JXE96" s="13"/>
      <c r="JXF96" s="13"/>
      <c r="JXG96" s="13"/>
      <c r="JXH96" s="13"/>
      <c r="JXI96" s="13"/>
      <c r="JXJ96" s="13"/>
      <c r="JXK96" s="13"/>
      <c r="JXL96" s="13"/>
      <c r="JXM96" s="13"/>
      <c r="JXN96" s="13"/>
      <c r="JXO96" s="13"/>
      <c r="JXP96" s="13"/>
      <c r="JXQ96" s="13"/>
      <c r="JXR96" s="13"/>
      <c r="JXS96" s="13"/>
      <c r="JXT96" s="13"/>
      <c r="JXU96" s="13"/>
      <c r="JXV96" s="13"/>
      <c r="JXW96" s="13"/>
      <c r="JXX96" s="13"/>
      <c r="JXY96" s="13"/>
      <c r="JXZ96" s="13"/>
      <c r="JYA96" s="13"/>
      <c r="JYB96" s="13"/>
      <c r="JYC96" s="13"/>
      <c r="JYD96" s="13"/>
      <c r="JYE96" s="13"/>
      <c r="JYF96" s="13"/>
      <c r="JYG96" s="13"/>
      <c r="JYH96" s="13"/>
      <c r="JYI96" s="13"/>
      <c r="JYJ96" s="13"/>
      <c r="JYK96" s="13"/>
      <c r="JYL96" s="13"/>
      <c r="JYM96" s="13"/>
      <c r="JYN96" s="13"/>
      <c r="JYO96" s="13"/>
      <c r="JYP96" s="13"/>
      <c r="JYQ96" s="13"/>
      <c r="JYR96" s="13"/>
      <c r="JYS96" s="13"/>
      <c r="JYT96" s="13"/>
      <c r="JYU96" s="13"/>
      <c r="JYV96" s="13"/>
      <c r="JYW96" s="13"/>
      <c r="JYX96" s="13"/>
      <c r="JYY96" s="13"/>
      <c r="JYZ96" s="13"/>
      <c r="JZA96" s="13"/>
      <c r="JZB96" s="13"/>
      <c r="JZC96" s="13"/>
      <c r="JZD96" s="13"/>
      <c r="JZE96" s="13"/>
      <c r="JZF96" s="13"/>
      <c r="JZG96" s="13"/>
      <c r="JZH96" s="13"/>
      <c r="JZI96" s="13"/>
      <c r="JZJ96" s="13"/>
      <c r="JZK96" s="13"/>
      <c r="JZL96" s="13"/>
      <c r="JZM96" s="13"/>
      <c r="JZN96" s="13"/>
      <c r="JZO96" s="13"/>
      <c r="JZP96" s="13"/>
      <c r="JZQ96" s="13"/>
      <c r="JZR96" s="13"/>
      <c r="JZS96" s="13"/>
      <c r="JZT96" s="13"/>
      <c r="JZU96" s="13"/>
      <c r="JZV96" s="13"/>
      <c r="JZW96" s="13"/>
      <c r="JZX96" s="13"/>
      <c r="JZY96" s="13"/>
      <c r="JZZ96" s="13"/>
      <c r="KAA96" s="13"/>
      <c r="KAB96" s="13"/>
      <c r="KAC96" s="13"/>
      <c r="KAD96" s="13"/>
      <c r="KAE96" s="13"/>
      <c r="KAF96" s="13"/>
      <c r="KAG96" s="13"/>
      <c r="KAH96" s="13"/>
      <c r="KAI96" s="13"/>
      <c r="KAJ96" s="13"/>
      <c r="KAK96" s="13"/>
      <c r="KAL96" s="13"/>
      <c r="KAM96" s="13"/>
      <c r="KAN96" s="13"/>
      <c r="KAO96" s="13"/>
      <c r="KAP96" s="13"/>
      <c r="KAQ96" s="13"/>
      <c r="KAR96" s="13"/>
      <c r="KAS96" s="13"/>
      <c r="KAT96" s="13"/>
      <c r="KAU96" s="13"/>
      <c r="KAV96" s="13"/>
      <c r="KAW96" s="13"/>
      <c r="KAX96" s="13"/>
      <c r="KAY96" s="13"/>
      <c r="KAZ96" s="13"/>
      <c r="KBA96" s="13"/>
      <c r="KBB96" s="13"/>
      <c r="KBC96" s="13"/>
      <c r="KBD96" s="13"/>
      <c r="KBE96" s="13"/>
      <c r="KBF96" s="13"/>
      <c r="KBG96" s="13"/>
      <c r="KBH96" s="13"/>
      <c r="KBI96" s="13"/>
      <c r="KBJ96" s="13"/>
      <c r="KBK96" s="13"/>
      <c r="KBL96" s="13"/>
      <c r="KBM96" s="13"/>
      <c r="KBN96" s="13"/>
      <c r="KBO96" s="13"/>
      <c r="KBP96" s="13"/>
      <c r="KBQ96" s="13"/>
      <c r="KBR96" s="13"/>
      <c r="KBS96" s="13"/>
      <c r="KBT96" s="13"/>
      <c r="KBU96" s="13"/>
      <c r="KBV96" s="13"/>
      <c r="KBW96" s="13"/>
      <c r="KBX96" s="13"/>
      <c r="KBY96" s="13"/>
      <c r="KBZ96" s="13"/>
      <c r="KCA96" s="13"/>
      <c r="KCB96" s="13"/>
      <c r="KCC96" s="13"/>
      <c r="KCD96" s="13"/>
      <c r="KCE96" s="13"/>
      <c r="KCF96" s="13"/>
      <c r="KCG96" s="13"/>
      <c r="KCH96" s="13"/>
      <c r="KCI96" s="13"/>
      <c r="KCJ96" s="13"/>
      <c r="KCK96" s="13"/>
      <c r="KCL96" s="13"/>
      <c r="KCM96" s="13"/>
      <c r="KCN96" s="13"/>
      <c r="KCO96" s="13"/>
      <c r="KCP96" s="13"/>
      <c r="KCQ96" s="13"/>
      <c r="KCR96" s="13"/>
      <c r="KCS96" s="13"/>
      <c r="KCT96" s="13"/>
      <c r="KCU96" s="13"/>
      <c r="KCV96" s="13"/>
      <c r="KCW96" s="13"/>
      <c r="KCX96" s="13"/>
      <c r="KCY96" s="13"/>
      <c r="KCZ96" s="13"/>
      <c r="KDA96" s="13"/>
      <c r="KDB96" s="13"/>
      <c r="KDC96" s="13"/>
      <c r="KDD96" s="13"/>
      <c r="KDE96" s="13"/>
      <c r="KDF96" s="13"/>
      <c r="KDG96" s="13"/>
      <c r="KDH96" s="13"/>
      <c r="KDI96" s="13"/>
      <c r="KDJ96" s="13"/>
      <c r="KDK96" s="13"/>
      <c r="KDL96" s="13"/>
      <c r="KDM96" s="13"/>
      <c r="KDN96" s="13"/>
      <c r="KDO96" s="13"/>
      <c r="KDP96" s="13"/>
      <c r="KDQ96" s="13"/>
      <c r="KDR96" s="13"/>
      <c r="KDS96" s="13"/>
      <c r="KDT96" s="13"/>
      <c r="KDU96" s="13"/>
      <c r="KDV96" s="13"/>
      <c r="KDW96" s="13"/>
      <c r="KDX96" s="13"/>
      <c r="KDY96" s="13"/>
      <c r="KDZ96" s="13"/>
      <c r="KEA96" s="13"/>
      <c r="KEB96" s="13"/>
      <c r="KEC96" s="13"/>
      <c r="KED96" s="13"/>
      <c r="KEE96" s="13"/>
      <c r="KEF96" s="13"/>
      <c r="KEG96" s="13"/>
      <c r="KEH96" s="13"/>
      <c r="KEI96" s="13"/>
      <c r="KEJ96" s="13"/>
      <c r="KEK96" s="13"/>
      <c r="KEL96" s="13"/>
      <c r="KEM96" s="13"/>
      <c r="KEN96" s="13"/>
      <c r="KEO96" s="13"/>
      <c r="KEP96" s="13"/>
      <c r="KEQ96" s="13"/>
      <c r="KER96" s="13"/>
      <c r="KES96" s="13"/>
      <c r="KET96" s="13"/>
      <c r="KEU96" s="13"/>
      <c r="KEV96" s="13"/>
      <c r="KEW96" s="13"/>
      <c r="KEX96" s="13"/>
      <c r="KEY96" s="13"/>
      <c r="KEZ96" s="13"/>
      <c r="KFA96" s="13"/>
      <c r="KFB96" s="13"/>
      <c r="KFC96" s="13"/>
      <c r="KFD96" s="13"/>
      <c r="KFE96" s="13"/>
      <c r="KFF96" s="13"/>
      <c r="KFG96" s="13"/>
      <c r="KFH96" s="13"/>
      <c r="KFI96" s="13"/>
      <c r="KFJ96" s="13"/>
      <c r="KFK96" s="13"/>
      <c r="KFL96" s="13"/>
      <c r="KFM96" s="13"/>
      <c r="KFN96" s="13"/>
      <c r="KFO96" s="13"/>
      <c r="KFP96" s="13"/>
      <c r="KFQ96" s="13"/>
      <c r="KFR96" s="13"/>
      <c r="KFS96" s="13"/>
      <c r="KFT96" s="13"/>
      <c r="KFU96" s="13"/>
      <c r="KFV96" s="13"/>
      <c r="KFW96" s="13"/>
      <c r="KFX96" s="13"/>
      <c r="KFY96" s="13"/>
      <c r="KFZ96" s="13"/>
      <c r="KGA96" s="13"/>
      <c r="KGB96" s="13"/>
      <c r="KGC96" s="13"/>
      <c r="KGD96" s="13"/>
      <c r="KGE96" s="13"/>
      <c r="KGF96" s="13"/>
      <c r="KGG96" s="13"/>
      <c r="KGH96" s="13"/>
      <c r="KGI96" s="13"/>
      <c r="KGJ96" s="13"/>
      <c r="KGK96" s="13"/>
      <c r="KGL96" s="13"/>
      <c r="KGM96" s="13"/>
      <c r="KGN96" s="13"/>
      <c r="KGO96" s="13"/>
      <c r="KGP96" s="13"/>
      <c r="KGQ96" s="13"/>
      <c r="KGR96" s="13"/>
      <c r="KGS96" s="13"/>
      <c r="KGT96" s="13"/>
      <c r="KGU96" s="13"/>
      <c r="KGV96" s="13"/>
      <c r="KGW96" s="13"/>
      <c r="KGX96" s="13"/>
      <c r="KGY96" s="13"/>
      <c r="KGZ96" s="13"/>
      <c r="KHA96" s="13"/>
      <c r="KHB96" s="13"/>
      <c r="KHC96" s="13"/>
      <c r="KHD96" s="13"/>
      <c r="KHE96" s="13"/>
      <c r="KHF96" s="13"/>
      <c r="KHG96" s="13"/>
      <c r="KHH96" s="13"/>
      <c r="KHI96" s="13"/>
      <c r="KHJ96" s="13"/>
      <c r="KHK96" s="13"/>
      <c r="KHL96" s="13"/>
      <c r="KHM96" s="13"/>
      <c r="KHN96" s="13"/>
      <c r="KHO96" s="13"/>
      <c r="KHP96" s="13"/>
      <c r="KHQ96" s="13"/>
      <c r="KHR96" s="13"/>
      <c r="KHS96" s="13"/>
      <c r="KHT96" s="13"/>
      <c r="KHU96" s="13"/>
      <c r="KHV96" s="13"/>
      <c r="KHW96" s="13"/>
      <c r="KHX96" s="13"/>
      <c r="KHY96" s="13"/>
      <c r="KHZ96" s="13"/>
      <c r="KIA96" s="13"/>
      <c r="KIB96" s="13"/>
      <c r="KIC96" s="13"/>
      <c r="KID96" s="13"/>
      <c r="KIE96" s="13"/>
      <c r="KIF96" s="13"/>
      <c r="KIG96" s="13"/>
      <c r="KIH96" s="13"/>
      <c r="KII96" s="13"/>
      <c r="KIJ96" s="13"/>
      <c r="KIK96" s="13"/>
      <c r="KIL96" s="13"/>
      <c r="KIM96" s="13"/>
      <c r="KIN96" s="13"/>
      <c r="KIO96" s="13"/>
      <c r="KIP96" s="13"/>
      <c r="KIQ96" s="13"/>
      <c r="KIR96" s="13"/>
      <c r="KIS96" s="13"/>
      <c r="KIT96" s="13"/>
      <c r="KIU96" s="13"/>
      <c r="KIV96" s="13"/>
      <c r="KIW96" s="13"/>
      <c r="KIX96" s="13"/>
      <c r="KIY96" s="13"/>
      <c r="KIZ96" s="13"/>
      <c r="KJA96" s="13"/>
      <c r="KJB96" s="13"/>
      <c r="KJC96" s="13"/>
      <c r="KJD96" s="13"/>
      <c r="KJE96" s="13"/>
      <c r="KJF96" s="13"/>
      <c r="KJG96" s="13"/>
      <c r="KJH96" s="13"/>
      <c r="KJI96" s="13"/>
      <c r="KJJ96" s="13"/>
      <c r="KJK96" s="13"/>
      <c r="KJL96" s="13"/>
      <c r="KJM96" s="13"/>
      <c r="KJN96" s="13"/>
      <c r="KJO96" s="13"/>
      <c r="KJP96" s="13"/>
      <c r="KJQ96" s="13"/>
      <c r="KJR96" s="13"/>
      <c r="KJS96" s="13"/>
      <c r="KJT96" s="13"/>
      <c r="KJU96" s="13"/>
      <c r="KJV96" s="13"/>
      <c r="KJW96" s="13"/>
      <c r="KJX96" s="13"/>
      <c r="KJY96" s="13"/>
      <c r="KJZ96" s="13"/>
      <c r="KKA96" s="13"/>
      <c r="KKB96" s="13"/>
      <c r="KKC96" s="13"/>
      <c r="KKD96" s="13"/>
      <c r="KKE96" s="13"/>
      <c r="KKF96" s="13"/>
      <c r="KKG96" s="13"/>
      <c r="KKH96" s="13"/>
      <c r="KKI96" s="13"/>
      <c r="KKJ96" s="13"/>
      <c r="KKK96" s="13"/>
      <c r="KKL96" s="13"/>
      <c r="KKM96" s="13"/>
      <c r="KKN96" s="13"/>
      <c r="KKO96" s="13"/>
      <c r="KKP96" s="13"/>
      <c r="KKQ96" s="13"/>
      <c r="KKR96" s="13"/>
      <c r="KKS96" s="13"/>
      <c r="KKT96" s="13"/>
      <c r="KKU96" s="13"/>
      <c r="KKV96" s="13"/>
      <c r="KKW96" s="13"/>
      <c r="KKX96" s="13"/>
      <c r="KKY96" s="13"/>
      <c r="KKZ96" s="13"/>
      <c r="KLA96" s="13"/>
      <c r="KLB96" s="13"/>
      <c r="KLC96" s="13"/>
      <c r="KLD96" s="13"/>
      <c r="KLE96" s="13"/>
      <c r="KLF96" s="13"/>
      <c r="KLG96" s="13"/>
      <c r="KLH96" s="13"/>
      <c r="KLI96" s="13"/>
      <c r="KLJ96" s="13"/>
      <c r="KLK96" s="13"/>
      <c r="KLL96" s="13"/>
      <c r="KLM96" s="13"/>
      <c r="KLN96" s="13"/>
      <c r="KLO96" s="13"/>
      <c r="KLP96" s="13"/>
      <c r="KLQ96" s="13"/>
      <c r="KLR96" s="13"/>
      <c r="KLS96" s="13"/>
      <c r="KLT96" s="13"/>
      <c r="KLU96" s="13"/>
      <c r="KLV96" s="13"/>
      <c r="KLW96" s="13"/>
      <c r="KLX96" s="13"/>
      <c r="KLY96" s="13"/>
      <c r="KLZ96" s="13"/>
      <c r="KMA96" s="13"/>
      <c r="KMB96" s="13"/>
      <c r="KMC96" s="13"/>
      <c r="KMD96" s="13"/>
      <c r="KME96" s="13"/>
      <c r="KMF96" s="13"/>
      <c r="KMG96" s="13"/>
      <c r="KMH96" s="13"/>
      <c r="KMI96" s="13"/>
      <c r="KMJ96" s="13"/>
      <c r="KMK96" s="13"/>
      <c r="KML96" s="13"/>
      <c r="KMM96" s="13"/>
      <c r="KMN96" s="13"/>
      <c r="KMO96" s="13"/>
      <c r="KMP96" s="13"/>
      <c r="KMQ96" s="13"/>
      <c r="KMR96" s="13"/>
      <c r="KMS96" s="13"/>
      <c r="KMT96" s="13"/>
      <c r="KMU96" s="13"/>
      <c r="KMV96" s="13"/>
      <c r="KMW96" s="13"/>
      <c r="KMX96" s="13"/>
      <c r="KMY96" s="13"/>
      <c r="KMZ96" s="13"/>
      <c r="KNA96" s="13"/>
      <c r="KNB96" s="13"/>
      <c r="KNC96" s="13"/>
      <c r="KND96" s="13"/>
      <c r="KNE96" s="13"/>
      <c r="KNF96" s="13"/>
      <c r="KNG96" s="13"/>
      <c r="KNH96" s="13"/>
      <c r="KNI96" s="13"/>
      <c r="KNJ96" s="13"/>
      <c r="KNK96" s="13"/>
      <c r="KNL96" s="13"/>
      <c r="KNM96" s="13"/>
      <c r="KNN96" s="13"/>
      <c r="KNO96" s="13"/>
      <c r="KNP96" s="13"/>
      <c r="KNQ96" s="13"/>
      <c r="KNR96" s="13"/>
      <c r="KNS96" s="13"/>
      <c r="KNT96" s="13"/>
      <c r="KNU96" s="13"/>
      <c r="KNV96" s="13"/>
      <c r="KNW96" s="13"/>
      <c r="KNX96" s="13"/>
      <c r="KNY96" s="13"/>
      <c r="KNZ96" s="13"/>
      <c r="KOA96" s="13"/>
      <c r="KOB96" s="13"/>
      <c r="KOC96" s="13"/>
      <c r="KOD96" s="13"/>
      <c r="KOE96" s="13"/>
      <c r="KOF96" s="13"/>
      <c r="KOG96" s="13"/>
      <c r="KOH96" s="13"/>
      <c r="KOI96" s="13"/>
      <c r="KOJ96" s="13"/>
      <c r="KOK96" s="13"/>
      <c r="KOL96" s="13"/>
      <c r="KOM96" s="13"/>
      <c r="KON96" s="13"/>
      <c r="KOO96" s="13"/>
      <c r="KOP96" s="13"/>
      <c r="KOQ96" s="13"/>
      <c r="KOR96" s="13"/>
      <c r="KOS96" s="13"/>
      <c r="KOT96" s="13"/>
      <c r="KOU96" s="13"/>
      <c r="KOV96" s="13"/>
      <c r="KOW96" s="13"/>
      <c r="KOX96" s="13"/>
      <c r="KOY96" s="13"/>
      <c r="KOZ96" s="13"/>
      <c r="KPA96" s="13"/>
      <c r="KPB96" s="13"/>
      <c r="KPC96" s="13"/>
      <c r="KPD96" s="13"/>
      <c r="KPE96" s="13"/>
      <c r="KPF96" s="13"/>
      <c r="KPG96" s="13"/>
      <c r="KPH96" s="13"/>
      <c r="KPI96" s="13"/>
      <c r="KPJ96" s="13"/>
      <c r="KPK96" s="13"/>
      <c r="KPL96" s="13"/>
      <c r="KPM96" s="13"/>
      <c r="KPN96" s="13"/>
      <c r="KPO96" s="13"/>
      <c r="KPP96" s="13"/>
      <c r="KPQ96" s="13"/>
      <c r="KPR96" s="13"/>
      <c r="KPS96" s="13"/>
      <c r="KPT96" s="13"/>
      <c r="KPU96" s="13"/>
      <c r="KPV96" s="13"/>
      <c r="KPW96" s="13"/>
      <c r="KPX96" s="13"/>
      <c r="KPY96" s="13"/>
      <c r="KPZ96" s="13"/>
      <c r="KQA96" s="13"/>
      <c r="KQB96" s="13"/>
      <c r="KQC96" s="13"/>
      <c r="KQD96" s="13"/>
      <c r="KQE96" s="13"/>
      <c r="KQF96" s="13"/>
      <c r="KQG96" s="13"/>
      <c r="KQH96" s="13"/>
      <c r="KQI96" s="13"/>
      <c r="KQJ96" s="13"/>
      <c r="KQK96" s="13"/>
      <c r="KQL96" s="13"/>
      <c r="KQM96" s="13"/>
      <c r="KQN96" s="13"/>
      <c r="KQO96" s="13"/>
      <c r="KQP96" s="13"/>
      <c r="KQQ96" s="13"/>
      <c r="KQR96" s="13"/>
      <c r="KQS96" s="13"/>
      <c r="KQT96" s="13"/>
      <c r="KQU96" s="13"/>
      <c r="KQV96" s="13"/>
      <c r="KQW96" s="13"/>
      <c r="KQX96" s="13"/>
      <c r="KQY96" s="13"/>
      <c r="KQZ96" s="13"/>
      <c r="KRA96" s="13"/>
      <c r="KRB96" s="13"/>
      <c r="KRC96" s="13"/>
      <c r="KRD96" s="13"/>
      <c r="KRE96" s="13"/>
      <c r="KRF96" s="13"/>
      <c r="KRG96" s="13"/>
      <c r="KRH96" s="13"/>
      <c r="KRI96" s="13"/>
      <c r="KRJ96" s="13"/>
      <c r="KRK96" s="13"/>
      <c r="KRL96" s="13"/>
      <c r="KRM96" s="13"/>
      <c r="KRN96" s="13"/>
      <c r="KRO96" s="13"/>
      <c r="KRP96" s="13"/>
      <c r="KRQ96" s="13"/>
      <c r="KRR96" s="13"/>
      <c r="KRS96" s="13"/>
      <c r="KRT96" s="13"/>
      <c r="KRU96" s="13"/>
      <c r="KRV96" s="13"/>
      <c r="KRW96" s="13"/>
      <c r="KRX96" s="13"/>
      <c r="KRY96" s="13"/>
      <c r="KRZ96" s="13"/>
      <c r="KSA96" s="13"/>
      <c r="KSB96" s="13"/>
      <c r="KSC96" s="13"/>
      <c r="KSD96" s="13"/>
      <c r="KSE96" s="13"/>
      <c r="KSF96" s="13"/>
      <c r="KSG96" s="13"/>
      <c r="KSH96" s="13"/>
      <c r="KSI96" s="13"/>
      <c r="KSJ96" s="13"/>
      <c r="KSK96" s="13"/>
      <c r="KSL96" s="13"/>
      <c r="KSM96" s="13"/>
      <c r="KSN96" s="13"/>
      <c r="KSO96" s="13"/>
      <c r="KSP96" s="13"/>
      <c r="KSQ96" s="13"/>
      <c r="KSR96" s="13"/>
      <c r="KSS96" s="13"/>
      <c r="KST96" s="13"/>
      <c r="KSU96" s="13"/>
      <c r="KSV96" s="13"/>
      <c r="KSW96" s="13"/>
      <c r="KSX96" s="13"/>
      <c r="KSY96" s="13"/>
      <c r="KSZ96" s="13"/>
      <c r="KTA96" s="13"/>
      <c r="KTB96" s="13"/>
      <c r="KTC96" s="13"/>
      <c r="KTD96" s="13"/>
      <c r="KTE96" s="13"/>
      <c r="KTF96" s="13"/>
      <c r="KTG96" s="13"/>
      <c r="KTH96" s="13"/>
      <c r="KTI96" s="13"/>
      <c r="KTJ96" s="13"/>
      <c r="KTK96" s="13"/>
      <c r="KTL96" s="13"/>
      <c r="KTM96" s="13"/>
      <c r="KTN96" s="13"/>
      <c r="KTO96" s="13"/>
      <c r="KTP96" s="13"/>
      <c r="KTQ96" s="13"/>
      <c r="KTR96" s="13"/>
      <c r="KTS96" s="13"/>
      <c r="KTT96" s="13"/>
      <c r="KTU96" s="13"/>
      <c r="KTV96" s="13"/>
      <c r="KTW96" s="13"/>
      <c r="KTX96" s="13"/>
      <c r="KTY96" s="13"/>
      <c r="KTZ96" s="13"/>
      <c r="KUA96" s="13"/>
      <c r="KUB96" s="13"/>
      <c r="KUC96" s="13"/>
      <c r="KUD96" s="13"/>
      <c r="KUE96" s="13"/>
      <c r="KUF96" s="13"/>
      <c r="KUG96" s="13"/>
      <c r="KUH96" s="13"/>
      <c r="KUI96" s="13"/>
      <c r="KUJ96" s="13"/>
      <c r="KUK96" s="13"/>
      <c r="KUL96" s="13"/>
      <c r="KUM96" s="13"/>
      <c r="KUN96" s="13"/>
      <c r="KUO96" s="13"/>
      <c r="KUP96" s="13"/>
      <c r="KUQ96" s="13"/>
      <c r="KUR96" s="13"/>
      <c r="KUS96" s="13"/>
      <c r="KUT96" s="13"/>
      <c r="KUU96" s="13"/>
      <c r="KUV96" s="13"/>
      <c r="KUW96" s="13"/>
      <c r="KUX96" s="13"/>
      <c r="KUY96" s="13"/>
      <c r="KUZ96" s="13"/>
      <c r="KVA96" s="13"/>
      <c r="KVB96" s="13"/>
      <c r="KVC96" s="13"/>
      <c r="KVD96" s="13"/>
      <c r="KVE96" s="13"/>
      <c r="KVF96" s="13"/>
      <c r="KVG96" s="13"/>
      <c r="KVH96" s="13"/>
      <c r="KVI96" s="13"/>
      <c r="KVJ96" s="13"/>
      <c r="KVK96" s="13"/>
      <c r="KVL96" s="13"/>
      <c r="KVM96" s="13"/>
      <c r="KVN96" s="13"/>
      <c r="KVO96" s="13"/>
      <c r="KVP96" s="13"/>
      <c r="KVQ96" s="13"/>
      <c r="KVR96" s="13"/>
      <c r="KVS96" s="13"/>
      <c r="KVT96" s="13"/>
      <c r="KVU96" s="13"/>
      <c r="KVV96" s="13"/>
      <c r="KVW96" s="13"/>
      <c r="KVX96" s="13"/>
      <c r="KVY96" s="13"/>
      <c r="KVZ96" s="13"/>
      <c r="KWA96" s="13"/>
      <c r="KWB96" s="13"/>
      <c r="KWC96" s="13"/>
      <c r="KWD96" s="13"/>
      <c r="KWE96" s="13"/>
      <c r="KWF96" s="13"/>
      <c r="KWG96" s="13"/>
      <c r="KWH96" s="13"/>
      <c r="KWI96" s="13"/>
      <c r="KWJ96" s="13"/>
      <c r="KWK96" s="13"/>
      <c r="KWL96" s="13"/>
      <c r="KWM96" s="13"/>
      <c r="KWN96" s="13"/>
      <c r="KWO96" s="13"/>
      <c r="KWP96" s="13"/>
      <c r="KWQ96" s="13"/>
      <c r="KWR96" s="13"/>
      <c r="KWS96" s="13"/>
      <c r="KWT96" s="13"/>
      <c r="KWU96" s="13"/>
      <c r="KWV96" s="13"/>
      <c r="KWW96" s="13"/>
      <c r="KWX96" s="13"/>
      <c r="KWY96" s="13"/>
      <c r="KWZ96" s="13"/>
      <c r="KXA96" s="13"/>
      <c r="KXB96" s="13"/>
      <c r="KXC96" s="13"/>
      <c r="KXD96" s="13"/>
      <c r="KXE96" s="13"/>
      <c r="KXF96" s="13"/>
      <c r="KXG96" s="13"/>
      <c r="KXH96" s="13"/>
      <c r="KXI96" s="13"/>
      <c r="KXJ96" s="13"/>
      <c r="KXK96" s="13"/>
      <c r="KXL96" s="13"/>
      <c r="KXM96" s="13"/>
      <c r="KXN96" s="13"/>
      <c r="KXO96" s="13"/>
      <c r="KXP96" s="13"/>
      <c r="KXQ96" s="13"/>
      <c r="KXR96" s="13"/>
      <c r="KXS96" s="13"/>
      <c r="KXT96" s="13"/>
      <c r="KXU96" s="13"/>
      <c r="KXV96" s="13"/>
      <c r="KXW96" s="13"/>
      <c r="KXX96" s="13"/>
      <c r="KXY96" s="13"/>
      <c r="KXZ96" s="13"/>
      <c r="KYA96" s="13"/>
      <c r="KYB96" s="13"/>
      <c r="KYC96" s="13"/>
      <c r="KYD96" s="13"/>
      <c r="KYE96" s="13"/>
      <c r="KYF96" s="13"/>
      <c r="KYG96" s="13"/>
      <c r="KYH96" s="13"/>
      <c r="KYI96" s="13"/>
      <c r="KYJ96" s="13"/>
      <c r="KYK96" s="13"/>
      <c r="KYL96" s="13"/>
      <c r="KYM96" s="13"/>
      <c r="KYN96" s="13"/>
      <c r="KYO96" s="13"/>
      <c r="KYP96" s="13"/>
      <c r="KYQ96" s="13"/>
      <c r="KYR96" s="13"/>
      <c r="KYS96" s="13"/>
      <c r="KYT96" s="13"/>
      <c r="KYU96" s="13"/>
      <c r="KYV96" s="13"/>
      <c r="KYW96" s="13"/>
      <c r="KYX96" s="13"/>
      <c r="KYY96" s="13"/>
      <c r="KYZ96" s="13"/>
      <c r="KZA96" s="13"/>
      <c r="KZB96" s="13"/>
      <c r="KZC96" s="13"/>
      <c r="KZD96" s="13"/>
      <c r="KZE96" s="13"/>
      <c r="KZF96" s="13"/>
      <c r="KZG96" s="13"/>
      <c r="KZH96" s="13"/>
      <c r="KZI96" s="13"/>
      <c r="KZJ96" s="13"/>
      <c r="KZK96" s="13"/>
      <c r="KZL96" s="13"/>
      <c r="KZM96" s="13"/>
      <c r="KZN96" s="13"/>
      <c r="KZO96" s="13"/>
      <c r="KZP96" s="13"/>
      <c r="KZQ96" s="13"/>
      <c r="KZR96" s="13"/>
      <c r="KZS96" s="13"/>
      <c r="KZT96" s="13"/>
      <c r="KZU96" s="13"/>
      <c r="KZV96" s="13"/>
      <c r="KZW96" s="13"/>
      <c r="KZX96" s="13"/>
      <c r="KZY96" s="13"/>
      <c r="KZZ96" s="13"/>
      <c r="LAA96" s="13"/>
      <c r="LAB96" s="13"/>
      <c r="LAC96" s="13"/>
      <c r="LAD96" s="13"/>
      <c r="LAE96" s="13"/>
      <c r="LAF96" s="13"/>
      <c r="LAG96" s="13"/>
      <c r="LAH96" s="13"/>
      <c r="LAI96" s="13"/>
      <c r="LAJ96" s="13"/>
      <c r="LAK96" s="13"/>
      <c r="LAL96" s="13"/>
      <c r="LAM96" s="13"/>
      <c r="LAN96" s="13"/>
      <c r="LAO96" s="13"/>
      <c r="LAP96" s="13"/>
      <c r="LAQ96" s="13"/>
      <c r="LAR96" s="13"/>
      <c r="LAS96" s="13"/>
      <c r="LAT96" s="13"/>
      <c r="LAU96" s="13"/>
      <c r="LAV96" s="13"/>
      <c r="LAW96" s="13"/>
      <c r="LAX96" s="13"/>
      <c r="LAY96" s="13"/>
      <c r="LAZ96" s="13"/>
      <c r="LBA96" s="13"/>
      <c r="LBB96" s="13"/>
      <c r="LBC96" s="13"/>
      <c r="LBD96" s="13"/>
      <c r="LBE96" s="13"/>
      <c r="LBF96" s="13"/>
      <c r="LBG96" s="13"/>
      <c r="LBH96" s="13"/>
      <c r="LBI96" s="13"/>
      <c r="LBJ96" s="13"/>
      <c r="LBK96" s="13"/>
      <c r="LBL96" s="13"/>
      <c r="LBM96" s="13"/>
      <c r="LBN96" s="13"/>
      <c r="LBO96" s="13"/>
      <c r="LBP96" s="13"/>
      <c r="LBQ96" s="13"/>
      <c r="LBR96" s="13"/>
      <c r="LBS96" s="13"/>
      <c r="LBT96" s="13"/>
      <c r="LBU96" s="13"/>
      <c r="LBV96" s="13"/>
      <c r="LBW96" s="13"/>
      <c r="LBX96" s="13"/>
      <c r="LBY96" s="13"/>
      <c r="LBZ96" s="13"/>
      <c r="LCA96" s="13"/>
      <c r="LCB96" s="13"/>
      <c r="LCC96" s="13"/>
      <c r="LCD96" s="13"/>
      <c r="LCE96" s="13"/>
      <c r="LCF96" s="13"/>
      <c r="LCG96" s="13"/>
      <c r="LCH96" s="13"/>
      <c r="LCI96" s="13"/>
      <c r="LCJ96" s="13"/>
      <c r="LCK96" s="13"/>
      <c r="LCL96" s="13"/>
      <c r="LCM96" s="13"/>
      <c r="LCN96" s="13"/>
      <c r="LCO96" s="13"/>
      <c r="LCP96" s="13"/>
      <c r="LCQ96" s="13"/>
      <c r="LCR96" s="13"/>
      <c r="LCS96" s="13"/>
      <c r="LCT96" s="13"/>
      <c r="LCU96" s="13"/>
      <c r="LCV96" s="13"/>
      <c r="LCW96" s="13"/>
      <c r="LCX96" s="13"/>
      <c r="LCY96" s="13"/>
      <c r="LCZ96" s="13"/>
      <c r="LDA96" s="13"/>
      <c r="LDB96" s="13"/>
      <c r="LDC96" s="13"/>
      <c r="LDD96" s="13"/>
      <c r="LDE96" s="13"/>
      <c r="LDF96" s="13"/>
      <c r="LDG96" s="13"/>
      <c r="LDH96" s="13"/>
      <c r="LDI96" s="13"/>
      <c r="LDJ96" s="13"/>
      <c r="LDK96" s="13"/>
      <c r="LDL96" s="13"/>
      <c r="LDM96" s="13"/>
      <c r="LDN96" s="13"/>
      <c r="LDO96" s="13"/>
      <c r="LDP96" s="13"/>
      <c r="LDQ96" s="13"/>
      <c r="LDR96" s="13"/>
      <c r="LDS96" s="13"/>
      <c r="LDT96" s="13"/>
      <c r="LDU96" s="13"/>
      <c r="LDV96" s="13"/>
      <c r="LDW96" s="13"/>
      <c r="LDX96" s="13"/>
      <c r="LDY96" s="13"/>
      <c r="LDZ96" s="13"/>
      <c r="LEA96" s="13"/>
      <c r="LEB96" s="13"/>
      <c r="LEC96" s="13"/>
      <c r="LED96" s="13"/>
      <c r="LEE96" s="13"/>
      <c r="LEF96" s="13"/>
      <c r="LEG96" s="13"/>
      <c r="LEH96" s="13"/>
      <c r="LEI96" s="13"/>
      <c r="LEJ96" s="13"/>
      <c r="LEK96" s="13"/>
      <c r="LEL96" s="13"/>
      <c r="LEM96" s="13"/>
      <c r="LEN96" s="13"/>
      <c r="LEO96" s="13"/>
      <c r="LEP96" s="13"/>
      <c r="LEQ96" s="13"/>
      <c r="LER96" s="13"/>
      <c r="LES96" s="13"/>
      <c r="LET96" s="13"/>
      <c r="LEU96" s="13"/>
      <c r="LEV96" s="13"/>
      <c r="LEW96" s="13"/>
      <c r="LEX96" s="13"/>
      <c r="LEY96" s="13"/>
      <c r="LEZ96" s="13"/>
      <c r="LFA96" s="13"/>
      <c r="LFB96" s="13"/>
      <c r="LFC96" s="13"/>
      <c r="LFD96" s="13"/>
      <c r="LFE96" s="13"/>
      <c r="LFF96" s="13"/>
      <c r="LFG96" s="13"/>
      <c r="LFH96" s="13"/>
      <c r="LFI96" s="13"/>
      <c r="LFJ96" s="13"/>
      <c r="LFK96" s="13"/>
      <c r="LFL96" s="13"/>
      <c r="LFM96" s="13"/>
      <c r="LFN96" s="13"/>
      <c r="LFO96" s="13"/>
      <c r="LFP96" s="13"/>
      <c r="LFQ96" s="13"/>
      <c r="LFR96" s="13"/>
      <c r="LFS96" s="13"/>
      <c r="LFT96" s="13"/>
      <c r="LFU96" s="13"/>
      <c r="LFV96" s="13"/>
      <c r="LFW96" s="13"/>
      <c r="LFX96" s="13"/>
      <c r="LFY96" s="13"/>
      <c r="LFZ96" s="13"/>
      <c r="LGA96" s="13"/>
      <c r="LGB96" s="13"/>
      <c r="LGC96" s="13"/>
      <c r="LGD96" s="13"/>
      <c r="LGE96" s="13"/>
      <c r="LGF96" s="13"/>
      <c r="LGG96" s="13"/>
      <c r="LGH96" s="13"/>
      <c r="LGI96" s="13"/>
      <c r="LGJ96" s="13"/>
      <c r="LGK96" s="13"/>
      <c r="LGL96" s="13"/>
      <c r="LGM96" s="13"/>
      <c r="LGN96" s="13"/>
      <c r="LGO96" s="13"/>
      <c r="LGP96" s="13"/>
      <c r="LGQ96" s="13"/>
      <c r="LGR96" s="13"/>
      <c r="LGS96" s="13"/>
      <c r="LGT96" s="13"/>
      <c r="LGU96" s="13"/>
      <c r="LGV96" s="13"/>
      <c r="LGW96" s="13"/>
      <c r="LGX96" s="13"/>
      <c r="LGY96" s="13"/>
      <c r="LGZ96" s="13"/>
      <c r="LHA96" s="13"/>
      <c r="LHB96" s="13"/>
      <c r="LHC96" s="13"/>
      <c r="LHD96" s="13"/>
      <c r="LHE96" s="13"/>
      <c r="LHF96" s="13"/>
      <c r="LHG96" s="13"/>
      <c r="LHH96" s="13"/>
      <c r="LHI96" s="13"/>
      <c r="LHJ96" s="13"/>
      <c r="LHK96" s="13"/>
      <c r="LHL96" s="13"/>
      <c r="LHM96" s="13"/>
      <c r="LHN96" s="13"/>
      <c r="LHO96" s="13"/>
      <c r="LHP96" s="13"/>
      <c r="LHQ96" s="13"/>
      <c r="LHR96" s="13"/>
      <c r="LHS96" s="13"/>
      <c r="LHT96" s="13"/>
      <c r="LHU96" s="13"/>
      <c r="LHV96" s="13"/>
      <c r="LHW96" s="13"/>
      <c r="LHX96" s="13"/>
      <c r="LHY96" s="13"/>
      <c r="LHZ96" s="13"/>
      <c r="LIA96" s="13"/>
      <c r="LIB96" s="13"/>
      <c r="LIC96" s="13"/>
      <c r="LID96" s="13"/>
      <c r="LIE96" s="13"/>
      <c r="LIF96" s="13"/>
      <c r="LIG96" s="13"/>
      <c r="LIH96" s="13"/>
      <c r="LII96" s="13"/>
      <c r="LIJ96" s="13"/>
      <c r="LIK96" s="13"/>
      <c r="LIL96" s="13"/>
      <c r="LIM96" s="13"/>
      <c r="LIN96" s="13"/>
      <c r="LIO96" s="13"/>
      <c r="LIP96" s="13"/>
      <c r="LIQ96" s="13"/>
      <c r="LIR96" s="13"/>
      <c r="LIS96" s="13"/>
      <c r="LIT96" s="13"/>
      <c r="LIU96" s="13"/>
      <c r="LIV96" s="13"/>
      <c r="LIW96" s="13"/>
      <c r="LIX96" s="13"/>
      <c r="LIY96" s="13"/>
      <c r="LIZ96" s="13"/>
      <c r="LJA96" s="13"/>
      <c r="LJB96" s="13"/>
      <c r="LJC96" s="13"/>
      <c r="LJD96" s="13"/>
      <c r="LJE96" s="13"/>
      <c r="LJF96" s="13"/>
      <c r="LJG96" s="13"/>
      <c r="LJH96" s="13"/>
      <c r="LJI96" s="13"/>
      <c r="LJJ96" s="13"/>
      <c r="LJK96" s="13"/>
      <c r="LJL96" s="13"/>
      <c r="LJM96" s="13"/>
      <c r="LJN96" s="13"/>
      <c r="LJO96" s="13"/>
      <c r="LJP96" s="13"/>
      <c r="LJQ96" s="13"/>
      <c r="LJR96" s="13"/>
      <c r="LJS96" s="13"/>
      <c r="LJT96" s="13"/>
      <c r="LJU96" s="13"/>
      <c r="LJV96" s="13"/>
      <c r="LJW96" s="13"/>
      <c r="LJX96" s="13"/>
      <c r="LJY96" s="13"/>
      <c r="LJZ96" s="13"/>
      <c r="LKA96" s="13"/>
      <c r="LKB96" s="13"/>
      <c r="LKC96" s="13"/>
      <c r="LKD96" s="13"/>
      <c r="LKE96" s="13"/>
      <c r="LKF96" s="13"/>
      <c r="LKG96" s="13"/>
      <c r="LKH96" s="13"/>
      <c r="LKI96" s="13"/>
      <c r="LKJ96" s="13"/>
      <c r="LKK96" s="13"/>
      <c r="LKL96" s="13"/>
      <c r="LKM96" s="13"/>
      <c r="LKN96" s="13"/>
      <c r="LKO96" s="13"/>
      <c r="LKP96" s="13"/>
      <c r="LKQ96" s="13"/>
      <c r="LKR96" s="13"/>
      <c r="LKS96" s="13"/>
      <c r="LKT96" s="13"/>
      <c r="LKU96" s="13"/>
      <c r="LKV96" s="13"/>
      <c r="LKW96" s="13"/>
      <c r="LKX96" s="13"/>
      <c r="LKY96" s="13"/>
      <c r="LKZ96" s="13"/>
      <c r="LLA96" s="13"/>
      <c r="LLB96" s="13"/>
      <c r="LLC96" s="13"/>
      <c r="LLD96" s="13"/>
      <c r="LLE96" s="13"/>
      <c r="LLF96" s="13"/>
      <c r="LLG96" s="13"/>
      <c r="LLH96" s="13"/>
      <c r="LLI96" s="13"/>
      <c r="LLJ96" s="13"/>
      <c r="LLK96" s="13"/>
      <c r="LLL96" s="13"/>
      <c r="LLM96" s="13"/>
      <c r="LLN96" s="13"/>
      <c r="LLO96" s="13"/>
      <c r="LLP96" s="13"/>
      <c r="LLQ96" s="13"/>
      <c r="LLR96" s="13"/>
      <c r="LLS96" s="13"/>
      <c r="LLT96" s="13"/>
      <c r="LLU96" s="13"/>
      <c r="LLV96" s="13"/>
      <c r="LLW96" s="13"/>
      <c r="LLX96" s="13"/>
      <c r="LLY96" s="13"/>
      <c r="LLZ96" s="13"/>
      <c r="LMA96" s="13"/>
      <c r="LMB96" s="13"/>
      <c r="LMC96" s="13"/>
      <c r="LMD96" s="13"/>
      <c r="LME96" s="13"/>
      <c r="LMF96" s="13"/>
      <c r="LMG96" s="13"/>
      <c r="LMH96" s="13"/>
      <c r="LMI96" s="13"/>
      <c r="LMJ96" s="13"/>
      <c r="LMK96" s="13"/>
      <c r="LML96" s="13"/>
      <c r="LMM96" s="13"/>
      <c r="LMN96" s="13"/>
      <c r="LMO96" s="13"/>
      <c r="LMP96" s="13"/>
      <c r="LMQ96" s="13"/>
      <c r="LMR96" s="13"/>
      <c r="LMS96" s="13"/>
      <c r="LMT96" s="13"/>
      <c r="LMU96" s="13"/>
      <c r="LMV96" s="13"/>
      <c r="LMW96" s="13"/>
      <c r="LMX96" s="13"/>
      <c r="LMY96" s="13"/>
      <c r="LMZ96" s="13"/>
      <c r="LNA96" s="13"/>
      <c r="LNB96" s="13"/>
      <c r="LNC96" s="13"/>
      <c r="LND96" s="13"/>
      <c r="LNE96" s="13"/>
      <c r="LNF96" s="13"/>
      <c r="LNG96" s="13"/>
      <c r="LNH96" s="13"/>
      <c r="LNI96" s="13"/>
      <c r="LNJ96" s="13"/>
      <c r="LNK96" s="13"/>
      <c r="LNL96" s="13"/>
      <c r="LNM96" s="13"/>
      <c r="LNN96" s="13"/>
      <c r="LNO96" s="13"/>
      <c r="LNP96" s="13"/>
      <c r="LNQ96" s="13"/>
      <c r="LNR96" s="13"/>
      <c r="LNS96" s="13"/>
      <c r="LNT96" s="13"/>
      <c r="LNU96" s="13"/>
      <c r="LNV96" s="13"/>
      <c r="LNW96" s="13"/>
      <c r="LNX96" s="13"/>
      <c r="LNY96" s="13"/>
      <c r="LNZ96" s="13"/>
      <c r="LOA96" s="13"/>
      <c r="LOB96" s="13"/>
      <c r="LOC96" s="13"/>
      <c r="LOD96" s="13"/>
      <c r="LOE96" s="13"/>
      <c r="LOF96" s="13"/>
      <c r="LOG96" s="13"/>
      <c r="LOH96" s="13"/>
      <c r="LOI96" s="13"/>
      <c r="LOJ96" s="13"/>
      <c r="LOK96" s="13"/>
      <c r="LOL96" s="13"/>
      <c r="LOM96" s="13"/>
      <c r="LON96" s="13"/>
      <c r="LOO96" s="13"/>
      <c r="LOP96" s="13"/>
      <c r="LOQ96" s="13"/>
      <c r="LOR96" s="13"/>
      <c r="LOS96" s="13"/>
      <c r="LOT96" s="13"/>
      <c r="LOU96" s="13"/>
      <c r="LOV96" s="13"/>
      <c r="LOW96" s="13"/>
      <c r="LOX96" s="13"/>
      <c r="LOY96" s="13"/>
      <c r="LOZ96" s="13"/>
      <c r="LPA96" s="13"/>
      <c r="LPB96" s="13"/>
      <c r="LPC96" s="13"/>
      <c r="LPD96" s="13"/>
      <c r="LPE96" s="13"/>
      <c r="LPF96" s="13"/>
      <c r="LPG96" s="13"/>
      <c r="LPH96" s="13"/>
      <c r="LPI96" s="13"/>
      <c r="LPJ96" s="13"/>
      <c r="LPK96" s="13"/>
      <c r="LPL96" s="13"/>
      <c r="LPM96" s="13"/>
      <c r="LPN96" s="13"/>
      <c r="LPO96" s="13"/>
      <c r="LPP96" s="13"/>
      <c r="LPQ96" s="13"/>
      <c r="LPR96" s="13"/>
      <c r="LPS96" s="13"/>
      <c r="LPT96" s="13"/>
      <c r="LPU96" s="13"/>
      <c r="LPV96" s="13"/>
      <c r="LPW96" s="13"/>
      <c r="LPX96" s="13"/>
      <c r="LPY96" s="13"/>
      <c r="LPZ96" s="13"/>
      <c r="LQA96" s="13"/>
      <c r="LQB96" s="13"/>
      <c r="LQC96" s="13"/>
      <c r="LQD96" s="13"/>
      <c r="LQE96" s="13"/>
      <c r="LQF96" s="13"/>
      <c r="LQG96" s="13"/>
      <c r="LQH96" s="13"/>
      <c r="LQI96" s="13"/>
      <c r="LQJ96" s="13"/>
      <c r="LQK96" s="13"/>
      <c r="LQL96" s="13"/>
      <c r="LQM96" s="13"/>
      <c r="LQN96" s="13"/>
      <c r="LQO96" s="13"/>
      <c r="LQP96" s="13"/>
      <c r="LQQ96" s="13"/>
      <c r="LQR96" s="13"/>
      <c r="LQS96" s="13"/>
      <c r="LQT96" s="13"/>
      <c r="LQU96" s="13"/>
      <c r="LQV96" s="13"/>
      <c r="LQW96" s="13"/>
      <c r="LQX96" s="13"/>
      <c r="LQY96" s="13"/>
      <c r="LQZ96" s="13"/>
      <c r="LRA96" s="13"/>
      <c r="LRB96" s="13"/>
      <c r="LRC96" s="13"/>
      <c r="LRD96" s="13"/>
      <c r="LRE96" s="13"/>
      <c r="LRF96" s="13"/>
      <c r="LRG96" s="13"/>
      <c r="LRH96" s="13"/>
      <c r="LRI96" s="13"/>
      <c r="LRJ96" s="13"/>
      <c r="LRK96" s="13"/>
      <c r="LRL96" s="13"/>
      <c r="LRM96" s="13"/>
      <c r="LRN96" s="13"/>
      <c r="LRO96" s="13"/>
      <c r="LRP96" s="13"/>
      <c r="LRQ96" s="13"/>
      <c r="LRR96" s="13"/>
      <c r="LRS96" s="13"/>
      <c r="LRT96" s="13"/>
      <c r="LRU96" s="13"/>
      <c r="LRV96" s="13"/>
      <c r="LRW96" s="13"/>
      <c r="LRX96" s="13"/>
      <c r="LRY96" s="13"/>
      <c r="LRZ96" s="13"/>
      <c r="LSA96" s="13"/>
      <c r="LSB96" s="13"/>
      <c r="LSC96" s="13"/>
      <c r="LSD96" s="13"/>
      <c r="LSE96" s="13"/>
      <c r="LSF96" s="13"/>
      <c r="LSG96" s="13"/>
      <c r="LSH96" s="13"/>
      <c r="LSI96" s="13"/>
      <c r="LSJ96" s="13"/>
      <c r="LSK96" s="13"/>
      <c r="LSL96" s="13"/>
      <c r="LSM96" s="13"/>
      <c r="LSN96" s="13"/>
      <c r="LSO96" s="13"/>
      <c r="LSP96" s="13"/>
      <c r="LSQ96" s="13"/>
      <c r="LSR96" s="13"/>
      <c r="LSS96" s="13"/>
      <c r="LST96" s="13"/>
      <c r="LSU96" s="13"/>
      <c r="LSV96" s="13"/>
      <c r="LSW96" s="13"/>
      <c r="LSX96" s="13"/>
      <c r="LSY96" s="13"/>
      <c r="LSZ96" s="13"/>
      <c r="LTA96" s="13"/>
      <c r="LTB96" s="13"/>
      <c r="LTC96" s="13"/>
      <c r="LTD96" s="13"/>
      <c r="LTE96" s="13"/>
      <c r="LTF96" s="13"/>
      <c r="LTG96" s="13"/>
      <c r="LTH96" s="13"/>
      <c r="LTI96" s="13"/>
      <c r="LTJ96" s="13"/>
      <c r="LTK96" s="13"/>
      <c r="LTL96" s="13"/>
      <c r="LTM96" s="13"/>
      <c r="LTN96" s="13"/>
      <c r="LTO96" s="13"/>
      <c r="LTP96" s="13"/>
      <c r="LTQ96" s="13"/>
      <c r="LTR96" s="13"/>
      <c r="LTS96" s="13"/>
      <c r="LTT96" s="13"/>
      <c r="LTU96" s="13"/>
      <c r="LTV96" s="13"/>
      <c r="LTW96" s="13"/>
      <c r="LTX96" s="13"/>
      <c r="LTY96" s="13"/>
      <c r="LTZ96" s="13"/>
      <c r="LUA96" s="13"/>
      <c r="LUB96" s="13"/>
      <c r="LUC96" s="13"/>
      <c r="LUD96" s="13"/>
      <c r="LUE96" s="13"/>
      <c r="LUF96" s="13"/>
      <c r="LUG96" s="13"/>
      <c r="LUH96" s="13"/>
      <c r="LUI96" s="13"/>
      <c r="LUJ96" s="13"/>
      <c r="LUK96" s="13"/>
      <c r="LUL96" s="13"/>
      <c r="LUM96" s="13"/>
      <c r="LUN96" s="13"/>
      <c r="LUO96" s="13"/>
      <c r="LUP96" s="13"/>
      <c r="LUQ96" s="13"/>
      <c r="LUR96" s="13"/>
      <c r="LUS96" s="13"/>
      <c r="LUT96" s="13"/>
      <c r="LUU96" s="13"/>
      <c r="LUV96" s="13"/>
      <c r="LUW96" s="13"/>
      <c r="LUX96" s="13"/>
      <c r="LUY96" s="13"/>
      <c r="LUZ96" s="13"/>
      <c r="LVA96" s="13"/>
      <c r="LVB96" s="13"/>
      <c r="LVC96" s="13"/>
      <c r="LVD96" s="13"/>
      <c r="LVE96" s="13"/>
      <c r="LVF96" s="13"/>
      <c r="LVG96" s="13"/>
      <c r="LVH96" s="13"/>
      <c r="LVI96" s="13"/>
      <c r="LVJ96" s="13"/>
      <c r="LVK96" s="13"/>
      <c r="LVL96" s="13"/>
      <c r="LVM96" s="13"/>
      <c r="LVN96" s="13"/>
      <c r="LVO96" s="13"/>
      <c r="LVP96" s="13"/>
      <c r="LVQ96" s="13"/>
      <c r="LVR96" s="13"/>
      <c r="LVS96" s="13"/>
      <c r="LVT96" s="13"/>
      <c r="LVU96" s="13"/>
      <c r="LVV96" s="13"/>
      <c r="LVW96" s="13"/>
      <c r="LVX96" s="13"/>
      <c r="LVY96" s="13"/>
      <c r="LVZ96" s="13"/>
      <c r="LWA96" s="13"/>
      <c r="LWB96" s="13"/>
      <c r="LWC96" s="13"/>
      <c r="LWD96" s="13"/>
      <c r="LWE96" s="13"/>
      <c r="LWF96" s="13"/>
      <c r="LWG96" s="13"/>
      <c r="LWH96" s="13"/>
      <c r="LWI96" s="13"/>
      <c r="LWJ96" s="13"/>
      <c r="LWK96" s="13"/>
      <c r="LWL96" s="13"/>
      <c r="LWM96" s="13"/>
      <c r="LWN96" s="13"/>
      <c r="LWO96" s="13"/>
      <c r="LWP96" s="13"/>
      <c r="LWQ96" s="13"/>
      <c r="LWR96" s="13"/>
      <c r="LWS96" s="13"/>
      <c r="LWT96" s="13"/>
      <c r="LWU96" s="13"/>
      <c r="LWV96" s="13"/>
      <c r="LWW96" s="13"/>
      <c r="LWX96" s="13"/>
      <c r="LWY96" s="13"/>
      <c r="LWZ96" s="13"/>
      <c r="LXA96" s="13"/>
      <c r="LXB96" s="13"/>
      <c r="LXC96" s="13"/>
      <c r="LXD96" s="13"/>
      <c r="LXE96" s="13"/>
      <c r="LXF96" s="13"/>
      <c r="LXG96" s="13"/>
      <c r="LXH96" s="13"/>
      <c r="LXI96" s="13"/>
      <c r="LXJ96" s="13"/>
      <c r="LXK96" s="13"/>
      <c r="LXL96" s="13"/>
      <c r="LXM96" s="13"/>
      <c r="LXN96" s="13"/>
      <c r="LXO96" s="13"/>
      <c r="LXP96" s="13"/>
      <c r="LXQ96" s="13"/>
      <c r="LXR96" s="13"/>
      <c r="LXS96" s="13"/>
      <c r="LXT96" s="13"/>
      <c r="LXU96" s="13"/>
      <c r="LXV96" s="13"/>
      <c r="LXW96" s="13"/>
      <c r="LXX96" s="13"/>
      <c r="LXY96" s="13"/>
      <c r="LXZ96" s="13"/>
      <c r="LYA96" s="13"/>
      <c r="LYB96" s="13"/>
      <c r="LYC96" s="13"/>
      <c r="LYD96" s="13"/>
      <c r="LYE96" s="13"/>
      <c r="LYF96" s="13"/>
      <c r="LYG96" s="13"/>
      <c r="LYH96" s="13"/>
      <c r="LYI96" s="13"/>
      <c r="LYJ96" s="13"/>
      <c r="LYK96" s="13"/>
      <c r="LYL96" s="13"/>
      <c r="LYM96" s="13"/>
      <c r="LYN96" s="13"/>
      <c r="LYO96" s="13"/>
      <c r="LYP96" s="13"/>
      <c r="LYQ96" s="13"/>
      <c r="LYR96" s="13"/>
      <c r="LYS96" s="13"/>
      <c r="LYT96" s="13"/>
      <c r="LYU96" s="13"/>
      <c r="LYV96" s="13"/>
      <c r="LYW96" s="13"/>
      <c r="LYX96" s="13"/>
      <c r="LYY96" s="13"/>
      <c r="LYZ96" s="13"/>
      <c r="LZA96" s="13"/>
      <c r="LZB96" s="13"/>
      <c r="LZC96" s="13"/>
      <c r="LZD96" s="13"/>
      <c r="LZE96" s="13"/>
      <c r="LZF96" s="13"/>
      <c r="LZG96" s="13"/>
      <c r="LZH96" s="13"/>
      <c r="LZI96" s="13"/>
      <c r="LZJ96" s="13"/>
      <c r="LZK96" s="13"/>
      <c r="LZL96" s="13"/>
      <c r="LZM96" s="13"/>
      <c r="LZN96" s="13"/>
      <c r="LZO96" s="13"/>
      <c r="LZP96" s="13"/>
      <c r="LZQ96" s="13"/>
      <c r="LZR96" s="13"/>
      <c r="LZS96" s="13"/>
      <c r="LZT96" s="13"/>
      <c r="LZU96" s="13"/>
      <c r="LZV96" s="13"/>
      <c r="LZW96" s="13"/>
      <c r="LZX96" s="13"/>
      <c r="LZY96" s="13"/>
      <c r="LZZ96" s="13"/>
      <c r="MAA96" s="13"/>
      <c r="MAB96" s="13"/>
      <c r="MAC96" s="13"/>
      <c r="MAD96" s="13"/>
      <c r="MAE96" s="13"/>
      <c r="MAF96" s="13"/>
      <c r="MAG96" s="13"/>
      <c r="MAH96" s="13"/>
      <c r="MAI96" s="13"/>
      <c r="MAJ96" s="13"/>
      <c r="MAK96" s="13"/>
      <c r="MAL96" s="13"/>
      <c r="MAM96" s="13"/>
      <c r="MAN96" s="13"/>
      <c r="MAO96" s="13"/>
      <c r="MAP96" s="13"/>
      <c r="MAQ96" s="13"/>
      <c r="MAR96" s="13"/>
      <c r="MAS96" s="13"/>
      <c r="MAT96" s="13"/>
      <c r="MAU96" s="13"/>
      <c r="MAV96" s="13"/>
      <c r="MAW96" s="13"/>
      <c r="MAX96" s="13"/>
      <c r="MAY96" s="13"/>
      <c r="MAZ96" s="13"/>
      <c r="MBA96" s="13"/>
      <c r="MBB96" s="13"/>
      <c r="MBC96" s="13"/>
      <c r="MBD96" s="13"/>
      <c r="MBE96" s="13"/>
      <c r="MBF96" s="13"/>
      <c r="MBG96" s="13"/>
      <c r="MBH96" s="13"/>
      <c r="MBI96" s="13"/>
      <c r="MBJ96" s="13"/>
      <c r="MBK96" s="13"/>
      <c r="MBL96" s="13"/>
      <c r="MBM96" s="13"/>
      <c r="MBN96" s="13"/>
      <c r="MBO96" s="13"/>
      <c r="MBP96" s="13"/>
      <c r="MBQ96" s="13"/>
      <c r="MBR96" s="13"/>
      <c r="MBS96" s="13"/>
      <c r="MBT96" s="13"/>
      <c r="MBU96" s="13"/>
      <c r="MBV96" s="13"/>
      <c r="MBW96" s="13"/>
      <c r="MBX96" s="13"/>
      <c r="MBY96" s="13"/>
      <c r="MBZ96" s="13"/>
      <c r="MCA96" s="13"/>
      <c r="MCB96" s="13"/>
      <c r="MCC96" s="13"/>
      <c r="MCD96" s="13"/>
      <c r="MCE96" s="13"/>
      <c r="MCF96" s="13"/>
      <c r="MCG96" s="13"/>
      <c r="MCH96" s="13"/>
      <c r="MCI96" s="13"/>
      <c r="MCJ96" s="13"/>
      <c r="MCK96" s="13"/>
      <c r="MCL96" s="13"/>
      <c r="MCM96" s="13"/>
      <c r="MCN96" s="13"/>
      <c r="MCO96" s="13"/>
      <c r="MCP96" s="13"/>
      <c r="MCQ96" s="13"/>
      <c r="MCR96" s="13"/>
      <c r="MCS96" s="13"/>
      <c r="MCT96" s="13"/>
      <c r="MCU96" s="13"/>
      <c r="MCV96" s="13"/>
      <c r="MCW96" s="13"/>
      <c r="MCX96" s="13"/>
      <c r="MCY96" s="13"/>
      <c r="MCZ96" s="13"/>
      <c r="MDA96" s="13"/>
      <c r="MDB96" s="13"/>
      <c r="MDC96" s="13"/>
      <c r="MDD96" s="13"/>
      <c r="MDE96" s="13"/>
      <c r="MDF96" s="13"/>
      <c r="MDG96" s="13"/>
      <c r="MDH96" s="13"/>
      <c r="MDI96" s="13"/>
      <c r="MDJ96" s="13"/>
      <c r="MDK96" s="13"/>
      <c r="MDL96" s="13"/>
      <c r="MDM96" s="13"/>
      <c r="MDN96" s="13"/>
      <c r="MDO96" s="13"/>
      <c r="MDP96" s="13"/>
      <c r="MDQ96" s="13"/>
      <c r="MDR96" s="13"/>
      <c r="MDS96" s="13"/>
      <c r="MDT96" s="13"/>
      <c r="MDU96" s="13"/>
      <c r="MDV96" s="13"/>
      <c r="MDW96" s="13"/>
      <c r="MDX96" s="13"/>
      <c r="MDY96" s="13"/>
      <c r="MDZ96" s="13"/>
      <c r="MEA96" s="13"/>
      <c r="MEB96" s="13"/>
      <c r="MEC96" s="13"/>
      <c r="MED96" s="13"/>
      <c r="MEE96" s="13"/>
      <c r="MEF96" s="13"/>
      <c r="MEG96" s="13"/>
      <c r="MEH96" s="13"/>
      <c r="MEI96" s="13"/>
      <c r="MEJ96" s="13"/>
      <c r="MEK96" s="13"/>
      <c r="MEL96" s="13"/>
      <c r="MEM96" s="13"/>
      <c r="MEN96" s="13"/>
      <c r="MEO96" s="13"/>
      <c r="MEP96" s="13"/>
      <c r="MEQ96" s="13"/>
      <c r="MER96" s="13"/>
      <c r="MES96" s="13"/>
      <c r="MET96" s="13"/>
      <c r="MEU96" s="13"/>
      <c r="MEV96" s="13"/>
      <c r="MEW96" s="13"/>
      <c r="MEX96" s="13"/>
      <c r="MEY96" s="13"/>
      <c r="MEZ96" s="13"/>
      <c r="MFA96" s="13"/>
      <c r="MFB96" s="13"/>
      <c r="MFC96" s="13"/>
      <c r="MFD96" s="13"/>
      <c r="MFE96" s="13"/>
      <c r="MFF96" s="13"/>
      <c r="MFG96" s="13"/>
      <c r="MFH96" s="13"/>
      <c r="MFI96" s="13"/>
      <c r="MFJ96" s="13"/>
      <c r="MFK96" s="13"/>
      <c r="MFL96" s="13"/>
      <c r="MFM96" s="13"/>
      <c r="MFN96" s="13"/>
      <c r="MFO96" s="13"/>
      <c r="MFP96" s="13"/>
      <c r="MFQ96" s="13"/>
      <c r="MFR96" s="13"/>
      <c r="MFS96" s="13"/>
      <c r="MFT96" s="13"/>
      <c r="MFU96" s="13"/>
      <c r="MFV96" s="13"/>
      <c r="MFW96" s="13"/>
      <c r="MFX96" s="13"/>
      <c r="MFY96" s="13"/>
      <c r="MFZ96" s="13"/>
      <c r="MGA96" s="13"/>
      <c r="MGB96" s="13"/>
      <c r="MGC96" s="13"/>
      <c r="MGD96" s="13"/>
      <c r="MGE96" s="13"/>
      <c r="MGF96" s="13"/>
      <c r="MGG96" s="13"/>
      <c r="MGH96" s="13"/>
      <c r="MGI96" s="13"/>
      <c r="MGJ96" s="13"/>
      <c r="MGK96" s="13"/>
      <c r="MGL96" s="13"/>
      <c r="MGM96" s="13"/>
      <c r="MGN96" s="13"/>
      <c r="MGO96" s="13"/>
      <c r="MGP96" s="13"/>
      <c r="MGQ96" s="13"/>
      <c r="MGR96" s="13"/>
      <c r="MGS96" s="13"/>
      <c r="MGT96" s="13"/>
      <c r="MGU96" s="13"/>
      <c r="MGV96" s="13"/>
      <c r="MGW96" s="13"/>
      <c r="MGX96" s="13"/>
      <c r="MGY96" s="13"/>
      <c r="MGZ96" s="13"/>
      <c r="MHA96" s="13"/>
      <c r="MHB96" s="13"/>
      <c r="MHC96" s="13"/>
      <c r="MHD96" s="13"/>
      <c r="MHE96" s="13"/>
      <c r="MHF96" s="13"/>
      <c r="MHG96" s="13"/>
      <c r="MHH96" s="13"/>
      <c r="MHI96" s="13"/>
      <c r="MHJ96" s="13"/>
      <c r="MHK96" s="13"/>
      <c r="MHL96" s="13"/>
      <c r="MHM96" s="13"/>
      <c r="MHN96" s="13"/>
      <c r="MHO96" s="13"/>
      <c r="MHP96" s="13"/>
      <c r="MHQ96" s="13"/>
      <c r="MHR96" s="13"/>
      <c r="MHS96" s="13"/>
      <c r="MHT96" s="13"/>
      <c r="MHU96" s="13"/>
      <c r="MHV96" s="13"/>
      <c r="MHW96" s="13"/>
      <c r="MHX96" s="13"/>
      <c r="MHY96" s="13"/>
      <c r="MHZ96" s="13"/>
      <c r="MIA96" s="13"/>
      <c r="MIB96" s="13"/>
      <c r="MIC96" s="13"/>
      <c r="MID96" s="13"/>
      <c r="MIE96" s="13"/>
      <c r="MIF96" s="13"/>
      <c r="MIG96" s="13"/>
      <c r="MIH96" s="13"/>
      <c r="MII96" s="13"/>
      <c r="MIJ96" s="13"/>
      <c r="MIK96" s="13"/>
      <c r="MIL96" s="13"/>
      <c r="MIM96" s="13"/>
      <c r="MIN96" s="13"/>
      <c r="MIO96" s="13"/>
      <c r="MIP96" s="13"/>
      <c r="MIQ96" s="13"/>
      <c r="MIR96" s="13"/>
      <c r="MIS96" s="13"/>
      <c r="MIT96" s="13"/>
      <c r="MIU96" s="13"/>
      <c r="MIV96" s="13"/>
      <c r="MIW96" s="13"/>
      <c r="MIX96" s="13"/>
      <c r="MIY96" s="13"/>
      <c r="MIZ96" s="13"/>
      <c r="MJA96" s="13"/>
      <c r="MJB96" s="13"/>
      <c r="MJC96" s="13"/>
      <c r="MJD96" s="13"/>
      <c r="MJE96" s="13"/>
      <c r="MJF96" s="13"/>
      <c r="MJG96" s="13"/>
      <c r="MJH96" s="13"/>
      <c r="MJI96" s="13"/>
      <c r="MJJ96" s="13"/>
      <c r="MJK96" s="13"/>
      <c r="MJL96" s="13"/>
      <c r="MJM96" s="13"/>
      <c r="MJN96" s="13"/>
      <c r="MJO96" s="13"/>
      <c r="MJP96" s="13"/>
      <c r="MJQ96" s="13"/>
      <c r="MJR96" s="13"/>
      <c r="MJS96" s="13"/>
      <c r="MJT96" s="13"/>
      <c r="MJU96" s="13"/>
      <c r="MJV96" s="13"/>
      <c r="MJW96" s="13"/>
      <c r="MJX96" s="13"/>
      <c r="MJY96" s="13"/>
      <c r="MJZ96" s="13"/>
      <c r="MKA96" s="13"/>
      <c r="MKB96" s="13"/>
      <c r="MKC96" s="13"/>
      <c r="MKD96" s="13"/>
      <c r="MKE96" s="13"/>
      <c r="MKF96" s="13"/>
      <c r="MKG96" s="13"/>
      <c r="MKH96" s="13"/>
      <c r="MKI96" s="13"/>
      <c r="MKJ96" s="13"/>
      <c r="MKK96" s="13"/>
      <c r="MKL96" s="13"/>
      <c r="MKM96" s="13"/>
      <c r="MKN96" s="13"/>
      <c r="MKO96" s="13"/>
      <c r="MKP96" s="13"/>
      <c r="MKQ96" s="13"/>
      <c r="MKR96" s="13"/>
      <c r="MKS96" s="13"/>
      <c r="MKT96" s="13"/>
      <c r="MKU96" s="13"/>
      <c r="MKV96" s="13"/>
      <c r="MKW96" s="13"/>
      <c r="MKX96" s="13"/>
      <c r="MKY96" s="13"/>
      <c r="MKZ96" s="13"/>
      <c r="MLA96" s="13"/>
      <c r="MLB96" s="13"/>
      <c r="MLC96" s="13"/>
      <c r="MLD96" s="13"/>
      <c r="MLE96" s="13"/>
      <c r="MLF96" s="13"/>
      <c r="MLG96" s="13"/>
      <c r="MLH96" s="13"/>
      <c r="MLI96" s="13"/>
      <c r="MLJ96" s="13"/>
      <c r="MLK96" s="13"/>
      <c r="MLL96" s="13"/>
      <c r="MLM96" s="13"/>
      <c r="MLN96" s="13"/>
      <c r="MLO96" s="13"/>
      <c r="MLP96" s="13"/>
      <c r="MLQ96" s="13"/>
      <c r="MLR96" s="13"/>
      <c r="MLS96" s="13"/>
      <c r="MLT96" s="13"/>
      <c r="MLU96" s="13"/>
      <c r="MLV96" s="13"/>
      <c r="MLW96" s="13"/>
      <c r="MLX96" s="13"/>
      <c r="MLY96" s="13"/>
      <c r="MLZ96" s="13"/>
      <c r="MMA96" s="13"/>
      <c r="MMB96" s="13"/>
      <c r="MMC96" s="13"/>
      <c r="MMD96" s="13"/>
      <c r="MME96" s="13"/>
      <c r="MMF96" s="13"/>
      <c r="MMG96" s="13"/>
      <c r="MMH96" s="13"/>
      <c r="MMI96" s="13"/>
      <c r="MMJ96" s="13"/>
      <c r="MMK96" s="13"/>
      <c r="MML96" s="13"/>
      <c r="MMM96" s="13"/>
      <c r="MMN96" s="13"/>
      <c r="MMO96" s="13"/>
      <c r="MMP96" s="13"/>
      <c r="MMQ96" s="13"/>
      <c r="MMR96" s="13"/>
      <c r="MMS96" s="13"/>
      <c r="MMT96" s="13"/>
      <c r="MMU96" s="13"/>
      <c r="MMV96" s="13"/>
      <c r="MMW96" s="13"/>
      <c r="MMX96" s="13"/>
      <c r="MMY96" s="13"/>
      <c r="MMZ96" s="13"/>
      <c r="MNA96" s="13"/>
      <c r="MNB96" s="13"/>
      <c r="MNC96" s="13"/>
      <c r="MND96" s="13"/>
      <c r="MNE96" s="13"/>
      <c r="MNF96" s="13"/>
      <c r="MNG96" s="13"/>
      <c r="MNH96" s="13"/>
      <c r="MNI96" s="13"/>
      <c r="MNJ96" s="13"/>
      <c r="MNK96" s="13"/>
      <c r="MNL96" s="13"/>
      <c r="MNM96" s="13"/>
      <c r="MNN96" s="13"/>
      <c r="MNO96" s="13"/>
      <c r="MNP96" s="13"/>
      <c r="MNQ96" s="13"/>
      <c r="MNR96" s="13"/>
      <c r="MNS96" s="13"/>
      <c r="MNT96" s="13"/>
      <c r="MNU96" s="13"/>
      <c r="MNV96" s="13"/>
      <c r="MNW96" s="13"/>
      <c r="MNX96" s="13"/>
      <c r="MNY96" s="13"/>
      <c r="MNZ96" s="13"/>
      <c r="MOA96" s="13"/>
      <c r="MOB96" s="13"/>
      <c r="MOC96" s="13"/>
      <c r="MOD96" s="13"/>
      <c r="MOE96" s="13"/>
      <c r="MOF96" s="13"/>
      <c r="MOG96" s="13"/>
      <c r="MOH96" s="13"/>
      <c r="MOI96" s="13"/>
      <c r="MOJ96" s="13"/>
      <c r="MOK96" s="13"/>
      <c r="MOL96" s="13"/>
      <c r="MOM96" s="13"/>
      <c r="MON96" s="13"/>
      <c r="MOO96" s="13"/>
      <c r="MOP96" s="13"/>
      <c r="MOQ96" s="13"/>
      <c r="MOR96" s="13"/>
      <c r="MOS96" s="13"/>
      <c r="MOT96" s="13"/>
      <c r="MOU96" s="13"/>
      <c r="MOV96" s="13"/>
      <c r="MOW96" s="13"/>
      <c r="MOX96" s="13"/>
      <c r="MOY96" s="13"/>
      <c r="MOZ96" s="13"/>
      <c r="MPA96" s="13"/>
      <c r="MPB96" s="13"/>
      <c r="MPC96" s="13"/>
      <c r="MPD96" s="13"/>
      <c r="MPE96" s="13"/>
      <c r="MPF96" s="13"/>
      <c r="MPG96" s="13"/>
      <c r="MPH96" s="13"/>
      <c r="MPI96" s="13"/>
      <c r="MPJ96" s="13"/>
      <c r="MPK96" s="13"/>
      <c r="MPL96" s="13"/>
      <c r="MPM96" s="13"/>
      <c r="MPN96" s="13"/>
      <c r="MPO96" s="13"/>
      <c r="MPP96" s="13"/>
      <c r="MPQ96" s="13"/>
      <c r="MPR96" s="13"/>
      <c r="MPS96" s="13"/>
      <c r="MPT96" s="13"/>
      <c r="MPU96" s="13"/>
      <c r="MPV96" s="13"/>
      <c r="MPW96" s="13"/>
      <c r="MPX96" s="13"/>
      <c r="MPY96" s="13"/>
      <c r="MPZ96" s="13"/>
      <c r="MQA96" s="13"/>
      <c r="MQB96" s="13"/>
      <c r="MQC96" s="13"/>
      <c r="MQD96" s="13"/>
      <c r="MQE96" s="13"/>
      <c r="MQF96" s="13"/>
      <c r="MQG96" s="13"/>
      <c r="MQH96" s="13"/>
      <c r="MQI96" s="13"/>
      <c r="MQJ96" s="13"/>
      <c r="MQK96" s="13"/>
      <c r="MQL96" s="13"/>
      <c r="MQM96" s="13"/>
      <c r="MQN96" s="13"/>
      <c r="MQO96" s="13"/>
      <c r="MQP96" s="13"/>
      <c r="MQQ96" s="13"/>
      <c r="MQR96" s="13"/>
      <c r="MQS96" s="13"/>
      <c r="MQT96" s="13"/>
      <c r="MQU96" s="13"/>
      <c r="MQV96" s="13"/>
      <c r="MQW96" s="13"/>
      <c r="MQX96" s="13"/>
      <c r="MQY96" s="13"/>
      <c r="MQZ96" s="13"/>
      <c r="MRA96" s="13"/>
      <c r="MRB96" s="13"/>
      <c r="MRC96" s="13"/>
      <c r="MRD96" s="13"/>
      <c r="MRE96" s="13"/>
      <c r="MRF96" s="13"/>
      <c r="MRG96" s="13"/>
      <c r="MRH96" s="13"/>
      <c r="MRI96" s="13"/>
      <c r="MRJ96" s="13"/>
      <c r="MRK96" s="13"/>
      <c r="MRL96" s="13"/>
      <c r="MRM96" s="13"/>
      <c r="MRN96" s="13"/>
      <c r="MRO96" s="13"/>
      <c r="MRP96" s="13"/>
      <c r="MRQ96" s="13"/>
      <c r="MRR96" s="13"/>
      <c r="MRS96" s="13"/>
      <c r="MRT96" s="13"/>
      <c r="MRU96" s="13"/>
      <c r="MRV96" s="13"/>
      <c r="MRW96" s="13"/>
      <c r="MRX96" s="13"/>
      <c r="MRY96" s="13"/>
      <c r="MRZ96" s="13"/>
      <c r="MSA96" s="13"/>
      <c r="MSB96" s="13"/>
      <c r="MSC96" s="13"/>
      <c r="MSD96" s="13"/>
      <c r="MSE96" s="13"/>
      <c r="MSF96" s="13"/>
      <c r="MSG96" s="13"/>
      <c r="MSH96" s="13"/>
      <c r="MSI96" s="13"/>
      <c r="MSJ96" s="13"/>
      <c r="MSK96" s="13"/>
      <c r="MSL96" s="13"/>
      <c r="MSM96" s="13"/>
      <c r="MSN96" s="13"/>
      <c r="MSO96" s="13"/>
      <c r="MSP96" s="13"/>
      <c r="MSQ96" s="13"/>
      <c r="MSR96" s="13"/>
      <c r="MSS96" s="13"/>
      <c r="MST96" s="13"/>
      <c r="MSU96" s="13"/>
      <c r="MSV96" s="13"/>
      <c r="MSW96" s="13"/>
      <c r="MSX96" s="13"/>
      <c r="MSY96" s="13"/>
      <c r="MSZ96" s="13"/>
      <c r="MTA96" s="13"/>
      <c r="MTB96" s="13"/>
      <c r="MTC96" s="13"/>
      <c r="MTD96" s="13"/>
      <c r="MTE96" s="13"/>
      <c r="MTF96" s="13"/>
      <c r="MTG96" s="13"/>
      <c r="MTH96" s="13"/>
      <c r="MTI96" s="13"/>
      <c r="MTJ96" s="13"/>
      <c r="MTK96" s="13"/>
      <c r="MTL96" s="13"/>
      <c r="MTM96" s="13"/>
      <c r="MTN96" s="13"/>
      <c r="MTO96" s="13"/>
      <c r="MTP96" s="13"/>
      <c r="MTQ96" s="13"/>
      <c r="MTR96" s="13"/>
      <c r="MTS96" s="13"/>
      <c r="MTT96" s="13"/>
      <c r="MTU96" s="13"/>
      <c r="MTV96" s="13"/>
      <c r="MTW96" s="13"/>
      <c r="MTX96" s="13"/>
      <c r="MTY96" s="13"/>
      <c r="MTZ96" s="13"/>
      <c r="MUA96" s="13"/>
      <c r="MUB96" s="13"/>
      <c r="MUC96" s="13"/>
      <c r="MUD96" s="13"/>
      <c r="MUE96" s="13"/>
      <c r="MUF96" s="13"/>
      <c r="MUG96" s="13"/>
      <c r="MUH96" s="13"/>
      <c r="MUI96" s="13"/>
      <c r="MUJ96" s="13"/>
      <c r="MUK96" s="13"/>
      <c r="MUL96" s="13"/>
      <c r="MUM96" s="13"/>
      <c r="MUN96" s="13"/>
      <c r="MUO96" s="13"/>
      <c r="MUP96" s="13"/>
      <c r="MUQ96" s="13"/>
      <c r="MUR96" s="13"/>
      <c r="MUS96" s="13"/>
      <c r="MUT96" s="13"/>
      <c r="MUU96" s="13"/>
      <c r="MUV96" s="13"/>
      <c r="MUW96" s="13"/>
      <c r="MUX96" s="13"/>
      <c r="MUY96" s="13"/>
      <c r="MUZ96" s="13"/>
      <c r="MVA96" s="13"/>
      <c r="MVB96" s="13"/>
      <c r="MVC96" s="13"/>
      <c r="MVD96" s="13"/>
      <c r="MVE96" s="13"/>
      <c r="MVF96" s="13"/>
      <c r="MVG96" s="13"/>
      <c r="MVH96" s="13"/>
      <c r="MVI96" s="13"/>
      <c r="MVJ96" s="13"/>
      <c r="MVK96" s="13"/>
      <c r="MVL96" s="13"/>
      <c r="MVM96" s="13"/>
      <c r="MVN96" s="13"/>
      <c r="MVO96" s="13"/>
      <c r="MVP96" s="13"/>
      <c r="MVQ96" s="13"/>
      <c r="MVR96" s="13"/>
      <c r="MVS96" s="13"/>
      <c r="MVT96" s="13"/>
      <c r="MVU96" s="13"/>
      <c r="MVV96" s="13"/>
      <c r="MVW96" s="13"/>
      <c r="MVX96" s="13"/>
      <c r="MVY96" s="13"/>
      <c r="MVZ96" s="13"/>
      <c r="MWA96" s="13"/>
      <c r="MWB96" s="13"/>
      <c r="MWC96" s="13"/>
      <c r="MWD96" s="13"/>
      <c r="MWE96" s="13"/>
      <c r="MWF96" s="13"/>
      <c r="MWG96" s="13"/>
      <c r="MWH96" s="13"/>
      <c r="MWI96" s="13"/>
      <c r="MWJ96" s="13"/>
      <c r="MWK96" s="13"/>
      <c r="MWL96" s="13"/>
      <c r="MWM96" s="13"/>
      <c r="MWN96" s="13"/>
      <c r="MWO96" s="13"/>
      <c r="MWP96" s="13"/>
      <c r="MWQ96" s="13"/>
      <c r="MWR96" s="13"/>
      <c r="MWS96" s="13"/>
      <c r="MWT96" s="13"/>
      <c r="MWU96" s="13"/>
      <c r="MWV96" s="13"/>
      <c r="MWW96" s="13"/>
      <c r="MWX96" s="13"/>
      <c r="MWY96" s="13"/>
      <c r="MWZ96" s="13"/>
      <c r="MXA96" s="13"/>
      <c r="MXB96" s="13"/>
      <c r="MXC96" s="13"/>
      <c r="MXD96" s="13"/>
      <c r="MXE96" s="13"/>
      <c r="MXF96" s="13"/>
      <c r="MXG96" s="13"/>
      <c r="MXH96" s="13"/>
      <c r="MXI96" s="13"/>
      <c r="MXJ96" s="13"/>
      <c r="MXK96" s="13"/>
      <c r="MXL96" s="13"/>
      <c r="MXM96" s="13"/>
      <c r="MXN96" s="13"/>
      <c r="MXO96" s="13"/>
      <c r="MXP96" s="13"/>
      <c r="MXQ96" s="13"/>
      <c r="MXR96" s="13"/>
      <c r="MXS96" s="13"/>
      <c r="MXT96" s="13"/>
      <c r="MXU96" s="13"/>
      <c r="MXV96" s="13"/>
      <c r="MXW96" s="13"/>
      <c r="MXX96" s="13"/>
      <c r="MXY96" s="13"/>
      <c r="MXZ96" s="13"/>
      <c r="MYA96" s="13"/>
      <c r="MYB96" s="13"/>
      <c r="MYC96" s="13"/>
      <c r="MYD96" s="13"/>
      <c r="MYE96" s="13"/>
      <c r="MYF96" s="13"/>
      <c r="MYG96" s="13"/>
      <c r="MYH96" s="13"/>
      <c r="MYI96" s="13"/>
      <c r="MYJ96" s="13"/>
      <c r="MYK96" s="13"/>
      <c r="MYL96" s="13"/>
      <c r="MYM96" s="13"/>
      <c r="MYN96" s="13"/>
      <c r="MYO96" s="13"/>
      <c r="MYP96" s="13"/>
      <c r="MYQ96" s="13"/>
      <c r="MYR96" s="13"/>
      <c r="MYS96" s="13"/>
      <c r="MYT96" s="13"/>
      <c r="MYU96" s="13"/>
      <c r="MYV96" s="13"/>
      <c r="MYW96" s="13"/>
      <c r="MYX96" s="13"/>
      <c r="MYY96" s="13"/>
      <c r="MYZ96" s="13"/>
      <c r="MZA96" s="13"/>
      <c r="MZB96" s="13"/>
      <c r="MZC96" s="13"/>
      <c r="MZD96" s="13"/>
      <c r="MZE96" s="13"/>
      <c r="MZF96" s="13"/>
      <c r="MZG96" s="13"/>
      <c r="MZH96" s="13"/>
      <c r="MZI96" s="13"/>
      <c r="MZJ96" s="13"/>
      <c r="MZK96" s="13"/>
      <c r="MZL96" s="13"/>
      <c r="MZM96" s="13"/>
      <c r="MZN96" s="13"/>
      <c r="MZO96" s="13"/>
      <c r="MZP96" s="13"/>
      <c r="MZQ96" s="13"/>
      <c r="MZR96" s="13"/>
      <c r="MZS96" s="13"/>
      <c r="MZT96" s="13"/>
      <c r="MZU96" s="13"/>
      <c r="MZV96" s="13"/>
      <c r="MZW96" s="13"/>
      <c r="MZX96" s="13"/>
      <c r="MZY96" s="13"/>
      <c r="MZZ96" s="13"/>
      <c r="NAA96" s="13"/>
      <c r="NAB96" s="13"/>
      <c r="NAC96" s="13"/>
      <c r="NAD96" s="13"/>
      <c r="NAE96" s="13"/>
      <c r="NAF96" s="13"/>
      <c r="NAG96" s="13"/>
      <c r="NAH96" s="13"/>
      <c r="NAI96" s="13"/>
      <c r="NAJ96" s="13"/>
      <c r="NAK96" s="13"/>
      <c r="NAL96" s="13"/>
      <c r="NAM96" s="13"/>
      <c r="NAN96" s="13"/>
      <c r="NAO96" s="13"/>
      <c r="NAP96" s="13"/>
      <c r="NAQ96" s="13"/>
      <c r="NAR96" s="13"/>
      <c r="NAS96" s="13"/>
      <c r="NAT96" s="13"/>
      <c r="NAU96" s="13"/>
      <c r="NAV96" s="13"/>
      <c r="NAW96" s="13"/>
      <c r="NAX96" s="13"/>
      <c r="NAY96" s="13"/>
      <c r="NAZ96" s="13"/>
      <c r="NBA96" s="13"/>
      <c r="NBB96" s="13"/>
      <c r="NBC96" s="13"/>
      <c r="NBD96" s="13"/>
      <c r="NBE96" s="13"/>
      <c r="NBF96" s="13"/>
      <c r="NBG96" s="13"/>
      <c r="NBH96" s="13"/>
      <c r="NBI96" s="13"/>
      <c r="NBJ96" s="13"/>
      <c r="NBK96" s="13"/>
      <c r="NBL96" s="13"/>
      <c r="NBM96" s="13"/>
      <c r="NBN96" s="13"/>
      <c r="NBO96" s="13"/>
      <c r="NBP96" s="13"/>
      <c r="NBQ96" s="13"/>
      <c r="NBR96" s="13"/>
      <c r="NBS96" s="13"/>
      <c r="NBT96" s="13"/>
      <c r="NBU96" s="13"/>
      <c r="NBV96" s="13"/>
      <c r="NBW96" s="13"/>
      <c r="NBX96" s="13"/>
      <c r="NBY96" s="13"/>
      <c r="NBZ96" s="13"/>
      <c r="NCA96" s="13"/>
      <c r="NCB96" s="13"/>
      <c r="NCC96" s="13"/>
      <c r="NCD96" s="13"/>
      <c r="NCE96" s="13"/>
      <c r="NCF96" s="13"/>
      <c r="NCG96" s="13"/>
      <c r="NCH96" s="13"/>
      <c r="NCI96" s="13"/>
      <c r="NCJ96" s="13"/>
      <c r="NCK96" s="13"/>
      <c r="NCL96" s="13"/>
      <c r="NCM96" s="13"/>
      <c r="NCN96" s="13"/>
      <c r="NCO96" s="13"/>
      <c r="NCP96" s="13"/>
      <c r="NCQ96" s="13"/>
      <c r="NCR96" s="13"/>
      <c r="NCS96" s="13"/>
      <c r="NCT96" s="13"/>
      <c r="NCU96" s="13"/>
      <c r="NCV96" s="13"/>
      <c r="NCW96" s="13"/>
      <c r="NCX96" s="13"/>
      <c r="NCY96" s="13"/>
      <c r="NCZ96" s="13"/>
      <c r="NDA96" s="13"/>
      <c r="NDB96" s="13"/>
      <c r="NDC96" s="13"/>
      <c r="NDD96" s="13"/>
      <c r="NDE96" s="13"/>
      <c r="NDF96" s="13"/>
      <c r="NDG96" s="13"/>
      <c r="NDH96" s="13"/>
      <c r="NDI96" s="13"/>
      <c r="NDJ96" s="13"/>
      <c r="NDK96" s="13"/>
      <c r="NDL96" s="13"/>
      <c r="NDM96" s="13"/>
      <c r="NDN96" s="13"/>
      <c r="NDO96" s="13"/>
      <c r="NDP96" s="13"/>
      <c r="NDQ96" s="13"/>
      <c r="NDR96" s="13"/>
      <c r="NDS96" s="13"/>
      <c r="NDT96" s="13"/>
      <c r="NDU96" s="13"/>
      <c r="NDV96" s="13"/>
      <c r="NDW96" s="13"/>
      <c r="NDX96" s="13"/>
      <c r="NDY96" s="13"/>
      <c r="NDZ96" s="13"/>
      <c r="NEA96" s="13"/>
      <c r="NEB96" s="13"/>
      <c r="NEC96" s="13"/>
      <c r="NED96" s="13"/>
      <c r="NEE96" s="13"/>
      <c r="NEF96" s="13"/>
      <c r="NEG96" s="13"/>
      <c r="NEH96" s="13"/>
      <c r="NEI96" s="13"/>
      <c r="NEJ96" s="13"/>
      <c r="NEK96" s="13"/>
      <c r="NEL96" s="13"/>
      <c r="NEM96" s="13"/>
      <c r="NEN96" s="13"/>
      <c r="NEO96" s="13"/>
      <c r="NEP96" s="13"/>
      <c r="NEQ96" s="13"/>
      <c r="NER96" s="13"/>
      <c r="NES96" s="13"/>
      <c r="NET96" s="13"/>
      <c r="NEU96" s="13"/>
      <c r="NEV96" s="13"/>
      <c r="NEW96" s="13"/>
      <c r="NEX96" s="13"/>
      <c r="NEY96" s="13"/>
      <c r="NEZ96" s="13"/>
      <c r="NFA96" s="13"/>
      <c r="NFB96" s="13"/>
      <c r="NFC96" s="13"/>
      <c r="NFD96" s="13"/>
      <c r="NFE96" s="13"/>
      <c r="NFF96" s="13"/>
      <c r="NFG96" s="13"/>
      <c r="NFH96" s="13"/>
      <c r="NFI96" s="13"/>
      <c r="NFJ96" s="13"/>
      <c r="NFK96" s="13"/>
      <c r="NFL96" s="13"/>
      <c r="NFM96" s="13"/>
      <c r="NFN96" s="13"/>
      <c r="NFO96" s="13"/>
      <c r="NFP96" s="13"/>
      <c r="NFQ96" s="13"/>
      <c r="NFR96" s="13"/>
      <c r="NFS96" s="13"/>
      <c r="NFT96" s="13"/>
      <c r="NFU96" s="13"/>
      <c r="NFV96" s="13"/>
      <c r="NFW96" s="13"/>
      <c r="NFX96" s="13"/>
      <c r="NFY96" s="13"/>
      <c r="NFZ96" s="13"/>
      <c r="NGA96" s="13"/>
      <c r="NGB96" s="13"/>
      <c r="NGC96" s="13"/>
      <c r="NGD96" s="13"/>
      <c r="NGE96" s="13"/>
      <c r="NGF96" s="13"/>
      <c r="NGG96" s="13"/>
      <c r="NGH96" s="13"/>
      <c r="NGI96" s="13"/>
      <c r="NGJ96" s="13"/>
      <c r="NGK96" s="13"/>
      <c r="NGL96" s="13"/>
      <c r="NGM96" s="13"/>
      <c r="NGN96" s="13"/>
      <c r="NGO96" s="13"/>
      <c r="NGP96" s="13"/>
      <c r="NGQ96" s="13"/>
      <c r="NGR96" s="13"/>
      <c r="NGS96" s="13"/>
      <c r="NGT96" s="13"/>
      <c r="NGU96" s="13"/>
      <c r="NGV96" s="13"/>
      <c r="NGW96" s="13"/>
      <c r="NGX96" s="13"/>
      <c r="NGY96" s="13"/>
      <c r="NGZ96" s="13"/>
      <c r="NHA96" s="13"/>
      <c r="NHB96" s="13"/>
      <c r="NHC96" s="13"/>
      <c r="NHD96" s="13"/>
      <c r="NHE96" s="13"/>
      <c r="NHF96" s="13"/>
      <c r="NHG96" s="13"/>
      <c r="NHH96" s="13"/>
      <c r="NHI96" s="13"/>
      <c r="NHJ96" s="13"/>
      <c r="NHK96" s="13"/>
      <c r="NHL96" s="13"/>
      <c r="NHM96" s="13"/>
      <c r="NHN96" s="13"/>
      <c r="NHO96" s="13"/>
      <c r="NHP96" s="13"/>
      <c r="NHQ96" s="13"/>
      <c r="NHR96" s="13"/>
      <c r="NHS96" s="13"/>
      <c r="NHT96" s="13"/>
      <c r="NHU96" s="13"/>
      <c r="NHV96" s="13"/>
      <c r="NHW96" s="13"/>
      <c r="NHX96" s="13"/>
      <c r="NHY96" s="13"/>
      <c r="NHZ96" s="13"/>
      <c r="NIA96" s="13"/>
      <c r="NIB96" s="13"/>
      <c r="NIC96" s="13"/>
      <c r="NID96" s="13"/>
      <c r="NIE96" s="13"/>
      <c r="NIF96" s="13"/>
      <c r="NIG96" s="13"/>
      <c r="NIH96" s="13"/>
      <c r="NII96" s="13"/>
      <c r="NIJ96" s="13"/>
      <c r="NIK96" s="13"/>
      <c r="NIL96" s="13"/>
      <c r="NIM96" s="13"/>
      <c r="NIN96" s="13"/>
      <c r="NIO96" s="13"/>
      <c r="NIP96" s="13"/>
      <c r="NIQ96" s="13"/>
      <c r="NIR96" s="13"/>
      <c r="NIS96" s="13"/>
      <c r="NIT96" s="13"/>
      <c r="NIU96" s="13"/>
      <c r="NIV96" s="13"/>
      <c r="NIW96" s="13"/>
      <c r="NIX96" s="13"/>
      <c r="NIY96" s="13"/>
      <c r="NIZ96" s="13"/>
      <c r="NJA96" s="13"/>
      <c r="NJB96" s="13"/>
      <c r="NJC96" s="13"/>
      <c r="NJD96" s="13"/>
      <c r="NJE96" s="13"/>
      <c r="NJF96" s="13"/>
      <c r="NJG96" s="13"/>
      <c r="NJH96" s="13"/>
      <c r="NJI96" s="13"/>
      <c r="NJJ96" s="13"/>
      <c r="NJK96" s="13"/>
      <c r="NJL96" s="13"/>
      <c r="NJM96" s="13"/>
      <c r="NJN96" s="13"/>
      <c r="NJO96" s="13"/>
      <c r="NJP96" s="13"/>
      <c r="NJQ96" s="13"/>
      <c r="NJR96" s="13"/>
      <c r="NJS96" s="13"/>
      <c r="NJT96" s="13"/>
      <c r="NJU96" s="13"/>
      <c r="NJV96" s="13"/>
      <c r="NJW96" s="13"/>
      <c r="NJX96" s="13"/>
      <c r="NJY96" s="13"/>
      <c r="NJZ96" s="13"/>
      <c r="NKA96" s="13"/>
      <c r="NKB96" s="13"/>
      <c r="NKC96" s="13"/>
      <c r="NKD96" s="13"/>
      <c r="NKE96" s="13"/>
      <c r="NKF96" s="13"/>
      <c r="NKG96" s="13"/>
      <c r="NKH96" s="13"/>
      <c r="NKI96" s="13"/>
      <c r="NKJ96" s="13"/>
      <c r="NKK96" s="13"/>
      <c r="NKL96" s="13"/>
      <c r="NKM96" s="13"/>
      <c r="NKN96" s="13"/>
      <c r="NKO96" s="13"/>
      <c r="NKP96" s="13"/>
      <c r="NKQ96" s="13"/>
      <c r="NKR96" s="13"/>
      <c r="NKS96" s="13"/>
      <c r="NKT96" s="13"/>
      <c r="NKU96" s="13"/>
      <c r="NKV96" s="13"/>
      <c r="NKW96" s="13"/>
      <c r="NKX96" s="13"/>
      <c r="NKY96" s="13"/>
      <c r="NKZ96" s="13"/>
      <c r="NLA96" s="13"/>
      <c r="NLB96" s="13"/>
      <c r="NLC96" s="13"/>
      <c r="NLD96" s="13"/>
      <c r="NLE96" s="13"/>
      <c r="NLF96" s="13"/>
      <c r="NLG96" s="13"/>
      <c r="NLH96" s="13"/>
      <c r="NLI96" s="13"/>
      <c r="NLJ96" s="13"/>
      <c r="NLK96" s="13"/>
      <c r="NLL96" s="13"/>
      <c r="NLM96" s="13"/>
      <c r="NLN96" s="13"/>
      <c r="NLO96" s="13"/>
      <c r="NLP96" s="13"/>
      <c r="NLQ96" s="13"/>
      <c r="NLR96" s="13"/>
      <c r="NLS96" s="13"/>
      <c r="NLT96" s="13"/>
      <c r="NLU96" s="13"/>
      <c r="NLV96" s="13"/>
      <c r="NLW96" s="13"/>
      <c r="NLX96" s="13"/>
      <c r="NLY96" s="13"/>
      <c r="NLZ96" s="13"/>
      <c r="NMA96" s="13"/>
      <c r="NMB96" s="13"/>
      <c r="NMC96" s="13"/>
      <c r="NMD96" s="13"/>
      <c r="NME96" s="13"/>
      <c r="NMF96" s="13"/>
      <c r="NMG96" s="13"/>
      <c r="NMH96" s="13"/>
      <c r="NMI96" s="13"/>
      <c r="NMJ96" s="13"/>
      <c r="NMK96" s="13"/>
      <c r="NML96" s="13"/>
      <c r="NMM96" s="13"/>
      <c r="NMN96" s="13"/>
      <c r="NMO96" s="13"/>
      <c r="NMP96" s="13"/>
      <c r="NMQ96" s="13"/>
      <c r="NMR96" s="13"/>
      <c r="NMS96" s="13"/>
      <c r="NMT96" s="13"/>
      <c r="NMU96" s="13"/>
      <c r="NMV96" s="13"/>
      <c r="NMW96" s="13"/>
      <c r="NMX96" s="13"/>
      <c r="NMY96" s="13"/>
      <c r="NMZ96" s="13"/>
      <c r="NNA96" s="13"/>
      <c r="NNB96" s="13"/>
      <c r="NNC96" s="13"/>
      <c r="NND96" s="13"/>
      <c r="NNE96" s="13"/>
      <c r="NNF96" s="13"/>
      <c r="NNG96" s="13"/>
      <c r="NNH96" s="13"/>
      <c r="NNI96" s="13"/>
      <c r="NNJ96" s="13"/>
      <c r="NNK96" s="13"/>
      <c r="NNL96" s="13"/>
      <c r="NNM96" s="13"/>
      <c r="NNN96" s="13"/>
      <c r="NNO96" s="13"/>
      <c r="NNP96" s="13"/>
      <c r="NNQ96" s="13"/>
      <c r="NNR96" s="13"/>
      <c r="NNS96" s="13"/>
      <c r="NNT96" s="13"/>
      <c r="NNU96" s="13"/>
      <c r="NNV96" s="13"/>
      <c r="NNW96" s="13"/>
      <c r="NNX96" s="13"/>
      <c r="NNY96" s="13"/>
      <c r="NNZ96" s="13"/>
      <c r="NOA96" s="13"/>
      <c r="NOB96" s="13"/>
      <c r="NOC96" s="13"/>
      <c r="NOD96" s="13"/>
      <c r="NOE96" s="13"/>
      <c r="NOF96" s="13"/>
      <c r="NOG96" s="13"/>
      <c r="NOH96" s="13"/>
      <c r="NOI96" s="13"/>
      <c r="NOJ96" s="13"/>
      <c r="NOK96" s="13"/>
      <c r="NOL96" s="13"/>
      <c r="NOM96" s="13"/>
      <c r="NON96" s="13"/>
      <c r="NOO96" s="13"/>
      <c r="NOP96" s="13"/>
      <c r="NOQ96" s="13"/>
      <c r="NOR96" s="13"/>
      <c r="NOS96" s="13"/>
      <c r="NOT96" s="13"/>
      <c r="NOU96" s="13"/>
      <c r="NOV96" s="13"/>
      <c r="NOW96" s="13"/>
      <c r="NOX96" s="13"/>
      <c r="NOY96" s="13"/>
      <c r="NOZ96" s="13"/>
      <c r="NPA96" s="13"/>
      <c r="NPB96" s="13"/>
      <c r="NPC96" s="13"/>
      <c r="NPD96" s="13"/>
      <c r="NPE96" s="13"/>
      <c r="NPF96" s="13"/>
      <c r="NPG96" s="13"/>
      <c r="NPH96" s="13"/>
      <c r="NPI96" s="13"/>
      <c r="NPJ96" s="13"/>
      <c r="NPK96" s="13"/>
      <c r="NPL96" s="13"/>
      <c r="NPM96" s="13"/>
      <c r="NPN96" s="13"/>
      <c r="NPO96" s="13"/>
      <c r="NPP96" s="13"/>
      <c r="NPQ96" s="13"/>
      <c r="NPR96" s="13"/>
      <c r="NPS96" s="13"/>
      <c r="NPT96" s="13"/>
      <c r="NPU96" s="13"/>
      <c r="NPV96" s="13"/>
      <c r="NPW96" s="13"/>
      <c r="NPX96" s="13"/>
      <c r="NPY96" s="13"/>
      <c r="NPZ96" s="13"/>
      <c r="NQA96" s="13"/>
      <c r="NQB96" s="13"/>
      <c r="NQC96" s="13"/>
      <c r="NQD96" s="13"/>
      <c r="NQE96" s="13"/>
      <c r="NQF96" s="13"/>
      <c r="NQG96" s="13"/>
      <c r="NQH96" s="13"/>
      <c r="NQI96" s="13"/>
      <c r="NQJ96" s="13"/>
      <c r="NQK96" s="13"/>
      <c r="NQL96" s="13"/>
      <c r="NQM96" s="13"/>
      <c r="NQN96" s="13"/>
      <c r="NQO96" s="13"/>
      <c r="NQP96" s="13"/>
      <c r="NQQ96" s="13"/>
      <c r="NQR96" s="13"/>
      <c r="NQS96" s="13"/>
      <c r="NQT96" s="13"/>
      <c r="NQU96" s="13"/>
      <c r="NQV96" s="13"/>
      <c r="NQW96" s="13"/>
      <c r="NQX96" s="13"/>
      <c r="NQY96" s="13"/>
      <c r="NQZ96" s="13"/>
      <c r="NRA96" s="13"/>
      <c r="NRB96" s="13"/>
      <c r="NRC96" s="13"/>
      <c r="NRD96" s="13"/>
      <c r="NRE96" s="13"/>
      <c r="NRF96" s="13"/>
      <c r="NRG96" s="13"/>
      <c r="NRH96" s="13"/>
      <c r="NRI96" s="13"/>
      <c r="NRJ96" s="13"/>
      <c r="NRK96" s="13"/>
      <c r="NRL96" s="13"/>
      <c r="NRM96" s="13"/>
      <c r="NRN96" s="13"/>
      <c r="NRO96" s="13"/>
      <c r="NRP96" s="13"/>
      <c r="NRQ96" s="13"/>
      <c r="NRR96" s="13"/>
      <c r="NRS96" s="13"/>
      <c r="NRT96" s="13"/>
      <c r="NRU96" s="13"/>
      <c r="NRV96" s="13"/>
      <c r="NRW96" s="13"/>
      <c r="NRX96" s="13"/>
      <c r="NRY96" s="13"/>
      <c r="NRZ96" s="13"/>
      <c r="NSA96" s="13"/>
      <c r="NSB96" s="13"/>
      <c r="NSC96" s="13"/>
      <c r="NSD96" s="13"/>
      <c r="NSE96" s="13"/>
      <c r="NSF96" s="13"/>
      <c r="NSG96" s="13"/>
      <c r="NSH96" s="13"/>
      <c r="NSI96" s="13"/>
      <c r="NSJ96" s="13"/>
      <c r="NSK96" s="13"/>
      <c r="NSL96" s="13"/>
      <c r="NSM96" s="13"/>
      <c r="NSN96" s="13"/>
      <c r="NSO96" s="13"/>
      <c r="NSP96" s="13"/>
      <c r="NSQ96" s="13"/>
      <c r="NSR96" s="13"/>
      <c r="NSS96" s="13"/>
      <c r="NST96" s="13"/>
      <c r="NSU96" s="13"/>
      <c r="NSV96" s="13"/>
      <c r="NSW96" s="13"/>
      <c r="NSX96" s="13"/>
      <c r="NSY96" s="13"/>
      <c r="NSZ96" s="13"/>
      <c r="NTA96" s="13"/>
      <c r="NTB96" s="13"/>
      <c r="NTC96" s="13"/>
      <c r="NTD96" s="13"/>
      <c r="NTE96" s="13"/>
      <c r="NTF96" s="13"/>
      <c r="NTG96" s="13"/>
      <c r="NTH96" s="13"/>
      <c r="NTI96" s="13"/>
      <c r="NTJ96" s="13"/>
      <c r="NTK96" s="13"/>
      <c r="NTL96" s="13"/>
      <c r="NTM96" s="13"/>
      <c r="NTN96" s="13"/>
      <c r="NTO96" s="13"/>
      <c r="NTP96" s="13"/>
      <c r="NTQ96" s="13"/>
      <c r="NTR96" s="13"/>
      <c r="NTS96" s="13"/>
      <c r="NTT96" s="13"/>
      <c r="NTU96" s="13"/>
      <c r="NTV96" s="13"/>
      <c r="NTW96" s="13"/>
      <c r="NTX96" s="13"/>
      <c r="NTY96" s="13"/>
      <c r="NTZ96" s="13"/>
      <c r="NUA96" s="13"/>
      <c r="NUB96" s="13"/>
      <c r="NUC96" s="13"/>
      <c r="NUD96" s="13"/>
      <c r="NUE96" s="13"/>
      <c r="NUF96" s="13"/>
      <c r="NUG96" s="13"/>
      <c r="NUH96" s="13"/>
      <c r="NUI96" s="13"/>
      <c r="NUJ96" s="13"/>
      <c r="NUK96" s="13"/>
      <c r="NUL96" s="13"/>
      <c r="NUM96" s="13"/>
      <c r="NUN96" s="13"/>
      <c r="NUO96" s="13"/>
      <c r="NUP96" s="13"/>
      <c r="NUQ96" s="13"/>
      <c r="NUR96" s="13"/>
      <c r="NUS96" s="13"/>
      <c r="NUT96" s="13"/>
      <c r="NUU96" s="13"/>
      <c r="NUV96" s="13"/>
      <c r="NUW96" s="13"/>
      <c r="NUX96" s="13"/>
      <c r="NUY96" s="13"/>
      <c r="NUZ96" s="13"/>
      <c r="NVA96" s="13"/>
      <c r="NVB96" s="13"/>
      <c r="NVC96" s="13"/>
      <c r="NVD96" s="13"/>
      <c r="NVE96" s="13"/>
      <c r="NVF96" s="13"/>
      <c r="NVG96" s="13"/>
      <c r="NVH96" s="13"/>
      <c r="NVI96" s="13"/>
      <c r="NVJ96" s="13"/>
      <c r="NVK96" s="13"/>
      <c r="NVL96" s="13"/>
      <c r="NVM96" s="13"/>
      <c r="NVN96" s="13"/>
      <c r="NVO96" s="13"/>
      <c r="NVP96" s="13"/>
      <c r="NVQ96" s="13"/>
      <c r="NVR96" s="13"/>
      <c r="NVS96" s="13"/>
      <c r="NVT96" s="13"/>
      <c r="NVU96" s="13"/>
      <c r="NVV96" s="13"/>
      <c r="NVW96" s="13"/>
      <c r="NVX96" s="13"/>
      <c r="NVY96" s="13"/>
      <c r="NVZ96" s="13"/>
      <c r="NWA96" s="13"/>
      <c r="NWB96" s="13"/>
      <c r="NWC96" s="13"/>
      <c r="NWD96" s="13"/>
      <c r="NWE96" s="13"/>
      <c r="NWF96" s="13"/>
      <c r="NWG96" s="13"/>
      <c r="NWH96" s="13"/>
      <c r="NWI96" s="13"/>
      <c r="NWJ96" s="13"/>
      <c r="NWK96" s="13"/>
      <c r="NWL96" s="13"/>
      <c r="NWM96" s="13"/>
      <c r="NWN96" s="13"/>
      <c r="NWO96" s="13"/>
      <c r="NWP96" s="13"/>
      <c r="NWQ96" s="13"/>
      <c r="NWR96" s="13"/>
      <c r="NWS96" s="13"/>
      <c r="NWT96" s="13"/>
      <c r="NWU96" s="13"/>
      <c r="NWV96" s="13"/>
      <c r="NWW96" s="13"/>
      <c r="NWX96" s="13"/>
      <c r="NWY96" s="13"/>
      <c r="NWZ96" s="13"/>
      <c r="NXA96" s="13"/>
      <c r="NXB96" s="13"/>
      <c r="NXC96" s="13"/>
      <c r="NXD96" s="13"/>
      <c r="NXE96" s="13"/>
      <c r="NXF96" s="13"/>
      <c r="NXG96" s="13"/>
      <c r="NXH96" s="13"/>
      <c r="NXI96" s="13"/>
      <c r="NXJ96" s="13"/>
      <c r="NXK96" s="13"/>
      <c r="NXL96" s="13"/>
      <c r="NXM96" s="13"/>
      <c r="NXN96" s="13"/>
      <c r="NXO96" s="13"/>
      <c r="NXP96" s="13"/>
      <c r="NXQ96" s="13"/>
      <c r="NXR96" s="13"/>
      <c r="NXS96" s="13"/>
      <c r="NXT96" s="13"/>
      <c r="NXU96" s="13"/>
      <c r="NXV96" s="13"/>
      <c r="NXW96" s="13"/>
      <c r="NXX96" s="13"/>
      <c r="NXY96" s="13"/>
      <c r="NXZ96" s="13"/>
      <c r="NYA96" s="13"/>
      <c r="NYB96" s="13"/>
      <c r="NYC96" s="13"/>
      <c r="NYD96" s="13"/>
      <c r="NYE96" s="13"/>
      <c r="NYF96" s="13"/>
      <c r="NYG96" s="13"/>
      <c r="NYH96" s="13"/>
      <c r="NYI96" s="13"/>
      <c r="NYJ96" s="13"/>
      <c r="NYK96" s="13"/>
      <c r="NYL96" s="13"/>
      <c r="NYM96" s="13"/>
      <c r="NYN96" s="13"/>
      <c r="NYO96" s="13"/>
      <c r="NYP96" s="13"/>
      <c r="NYQ96" s="13"/>
      <c r="NYR96" s="13"/>
      <c r="NYS96" s="13"/>
      <c r="NYT96" s="13"/>
      <c r="NYU96" s="13"/>
      <c r="NYV96" s="13"/>
      <c r="NYW96" s="13"/>
      <c r="NYX96" s="13"/>
      <c r="NYY96" s="13"/>
      <c r="NYZ96" s="13"/>
      <c r="NZA96" s="13"/>
      <c r="NZB96" s="13"/>
      <c r="NZC96" s="13"/>
      <c r="NZD96" s="13"/>
      <c r="NZE96" s="13"/>
      <c r="NZF96" s="13"/>
      <c r="NZG96" s="13"/>
      <c r="NZH96" s="13"/>
      <c r="NZI96" s="13"/>
      <c r="NZJ96" s="13"/>
      <c r="NZK96" s="13"/>
      <c r="NZL96" s="13"/>
      <c r="NZM96" s="13"/>
      <c r="NZN96" s="13"/>
      <c r="NZO96" s="13"/>
      <c r="NZP96" s="13"/>
      <c r="NZQ96" s="13"/>
      <c r="NZR96" s="13"/>
      <c r="NZS96" s="13"/>
      <c r="NZT96" s="13"/>
      <c r="NZU96" s="13"/>
      <c r="NZV96" s="13"/>
      <c r="NZW96" s="13"/>
      <c r="NZX96" s="13"/>
      <c r="NZY96" s="13"/>
      <c r="NZZ96" s="13"/>
      <c r="OAA96" s="13"/>
      <c r="OAB96" s="13"/>
      <c r="OAC96" s="13"/>
      <c r="OAD96" s="13"/>
      <c r="OAE96" s="13"/>
      <c r="OAF96" s="13"/>
      <c r="OAG96" s="13"/>
      <c r="OAH96" s="13"/>
      <c r="OAI96" s="13"/>
      <c r="OAJ96" s="13"/>
      <c r="OAK96" s="13"/>
      <c r="OAL96" s="13"/>
      <c r="OAM96" s="13"/>
      <c r="OAN96" s="13"/>
      <c r="OAO96" s="13"/>
      <c r="OAP96" s="13"/>
      <c r="OAQ96" s="13"/>
      <c r="OAR96" s="13"/>
      <c r="OAS96" s="13"/>
      <c r="OAT96" s="13"/>
      <c r="OAU96" s="13"/>
      <c r="OAV96" s="13"/>
      <c r="OAW96" s="13"/>
      <c r="OAX96" s="13"/>
      <c r="OAY96" s="13"/>
      <c r="OAZ96" s="13"/>
      <c r="OBA96" s="13"/>
      <c r="OBB96" s="13"/>
      <c r="OBC96" s="13"/>
      <c r="OBD96" s="13"/>
      <c r="OBE96" s="13"/>
      <c r="OBF96" s="13"/>
      <c r="OBG96" s="13"/>
      <c r="OBH96" s="13"/>
      <c r="OBI96" s="13"/>
      <c r="OBJ96" s="13"/>
      <c r="OBK96" s="13"/>
      <c r="OBL96" s="13"/>
      <c r="OBM96" s="13"/>
      <c r="OBN96" s="13"/>
      <c r="OBO96" s="13"/>
      <c r="OBP96" s="13"/>
      <c r="OBQ96" s="13"/>
      <c r="OBR96" s="13"/>
      <c r="OBS96" s="13"/>
      <c r="OBT96" s="13"/>
      <c r="OBU96" s="13"/>
      <c r="OBV96" s="13"/>
      <c r="OBW96" s="13"/>
      <c r="OBX96" s="13"/>
      <c r="OBY96" s="13"/>
      <c r="OBZ96" s="13"/>
      <c r="OCA96" s="13"/>
      <c r="OCB96" s="13"/>
      <c r="OCC96" s="13"/>
      <c r="OCD96" s="13"/>
      <c r="OCE96" s="13"/>
      <c r="OCF96" s="13"/>
      <c r="OCG96" s="13"/>
      <c r="OCH96" s="13"/>
      <c r="OCI96" s="13"/>
      <c r="OCJ96" s="13"/>
      <c r="OCK96" s="13"/>
      <c r="OCL96" s="13"/>
      <c r="OCM96" s="13"/>
      <c r="OCN96" s="13"/>
      <c r="OCO96" s="13"/>
      <c r="OCP96" s="13"/>
      <c r="OCQ96" s="13"/>
      <c r="OCR96" s="13"/>
      <c r="OCS96" s="13"/>
      <c r="OCT96" s="13"/>
      <c r="OCU96" s="13"/>
      <c r="OCV96" s="13"/>
      <c r="OCW96" s="13"/>
      <c r="OCX96" s="13"/>
      <c r="OCY96" s="13"/>
      <c r="OCZ96" s="13"/>
      <c r="ODA96" s="13"/>
      <c r="ODB96" s="13"/>
      <c r="ODC96" s="13"/>
      <c r="ODD96" s="13"/>
      <c r="ODE96" s="13"/>
      <c r="ODF96" s="13"/>
      <c r="ODG96" s="13"/>
      <c r="ODH96" s="13"/>
      <c r="ODI96" s="13"/>
      <c r="ODJ96" s="13"/>
      <c r="ODK96" s="13"/>
      <c r="ODL96" s="13"/>
      <c r="ODM96" s="13"/>
      <c r="ODN96" s="13"/>
      <c r="ODO96" s="13"/>
      <c r="ODP96" s="13"/>
      <c r="ODQ96" s="13"/>
      <c r="ODR96" s="13"/>
      <c r="ODS96" s="13"/>
      <c r="ODT96" s="13"/>
      <c r="ODU96" s="13"/>
      <c r="ODV96" s="13"/>
      <c r="ODW96" s="13"/>
      <c r="ODX96" s="13"/>
      <c r="ODY96" s="13"/>
      <c r="ODZ96" s="13"/>
      <c r="OEA96" s="13"/>
      <c r="OEB96" s="13"/>
      <c r="OEC96" s="13"/>
      <c r="OED96" s="13"/>
      <c r="OEE96" s="13"/>
      <c r="OEF96" s="13"/>
      <c r="OEG96" s="13"/>
      <c r="OEH96" s="13"/>
      <c r="OEI96" s="13"/>
      <c r="OEJ96" s="13"/>
      <c r="OEK96" s="13"/>
      <c r="OEL96" s="13"/>
      <c r="OEM96" s="13"/>
      <c r="OEN96" s="13"/>
      <c r="OEO96" s="13"/>
      <c r="OEP96" s="13"/>
      <c r="OEQ96" s="13"/>
      <c r="OER96" s="13"/>
      <c r="OES96" s="13"/>
      <c r="OET96" s="13"/>
      <c r="OEU96" s="13"/>
      <c r="OEV96" s="13"/>
      <c r="OEW96" s="13"/>
      <c r="OEX96" s="13"/>
      <c r="OEY96" s="13"/>
      <c r="OEZ96" s="13"/>
      <c r="OFA96" s="13"/>
      <c r="OFB96" s="13"/>
      <c r="OFC96" s="13"/>
      <c r="OFD96" s="13"/>
      <c r="OFE96" s="13"/>
      <c r="OFF96" s="13"/>
      <c r="OFG96" s="13"/>
      <c r="OFH96" s="13"/>
      <c r="OFI96" s="13"/>
      <c r="OFJ96" s="13"/>
      <c r="OFK96" s="13"/>
      <c r="OFL96" s="13"/>
      <c r="OFM96" s="13"/>
      <c r="OFN96" s="13"/>
      <c r="OFO96" s="13"/>
      <c r="OFP96" s="13"/>
      <c r="OFQ96" s="13"/>
      <c r="OFR96" s="13"/>
      <c r="OFS96" s="13"/>
      <c r="OFT96" s="13"/>
      <c r="OFU96" s="13"/>
      <c r="OFV96" s="13"/>
      <c r="OFW96" s="13"/>
      <c r="OFX96" s="13"/>
      <c r="OFY96" s="13"/>
      <c r="OFZ96" s="13"/>
      <c r="OGA96" s="13"/>
      <c r="OGB96" s="13"/>
      <c r="OGC96" s="13"/>
      <c r="OGD96" s="13"/>
      <c r="OGE96" s="13"/>
      <c r="OGF96" s="13"/>
      <c r="OGG96" s="13"/>
      <c r="OGH96" s="13"/>
      <c r="OGI96" s="13"/>
      <c r="OGJ96" s="13"/>
      <c r="OGK96" s="13"/>
      <c r="OGL96" s="13"/>
      <c r="OGM96" s="13"/>
      <c r="OGN96" s="13"/>
      <c r="OGO96" s="13"/>
      <c r="OGP96" s="13"/>
      <c r="OGQ96" s="13"/>
      <c r="OGR96" s="13"/>
      <c r="OGS96" s="13"/>
      <c r="OGT96" s="13"/>
      <c r="OGU96" s="13"/>
      <c r="OGV96" s="13"/>
      <c r="OGW96" s="13"/>
      <c r="OGX96" s="13"/>
      <c r="OGY96" s="13"/>
      <c r="OGZ96" s="13"/>
      <c r="OHA96" s="13"/>
      <c r="OHB96" s="13"/>
      <c r="OHC96" s="13"/>
      <c r="OHD96" s="13"/>
      <c r="OHE96" s="13"/>
      <c r="OHF96" s="13"/>
      <c r="OHG96" s="13"/>
      <c r="OHH96" s="13"/>
      <c r="OHI96" s="13"/>
      <c r="OHJ96" s="13"/>
      <c r="OHK96" s="13"/>
      <c r="OHL96" s="13"/>
      <c r="OHM96" s="13"/>
      <c r="OHN96" s="13"/>
      <c r="OHO96" s="13"/>
      <c r="OHP96" s="13"/>
      <c r="OHQ96" s="13"/>
      <c r="OHR96" s="13"/>
      <c r="OHS96" s="13"/>
      <c r="OHT96" s="13"/>
      <c r="OHU96" s="13"/>
      <c r="OHV96" s="13"/>
      <c r="OHW96" s="13"/>
      <c r="OHX96" s="13"/>
      <c r="OHY96" s="13"/>
      <c r="OHZ96" s="13"/>
      <c r="OIA96" s="13"/>
      <c r="OIB96" s="13"/>
      <c r="OIC96" s="13"/>
      <c r="OID96" s="13"/>
      <c r="OIE96" s="13"/>
      <c r="OIF96" s="13"/>
      <c r="OIG96" s="13"/>
      <c r="OIH96" s="13"/>
      <c r="OII96" s="13"/>
      <c r="OIJ96" s="13"/>
      <c r="OIK96" s="13"/>
      <c r="OIL96" s="13"/>
      <c r="OIM96" s="13"/>
      <c r="OIN96" s="13"/>
      <c r="OIO96" s="13"/>
      <c r="OIP96" s="13"/>
      <c r="OIQ96" s="13"/>
      <c r="OIR96" s="13"/>
      <c r="OIS96" s="13"/>
      <c r="OIT96" s="13"/>
      <c r="OIU96" s="13"/>
      <c r="OIV96" s="13"/>
      <c r="OIW96" s="13"/>
      <c r="OIX96" s="13"/>
      <c r="OIY96" s="13"/>
      <c r="OIZ96" s="13"/>
      <c r="OJA96" s="13"/>
      <c r="OJB96" s="13"/>
      <c r="OJC96" s="13"/>
      <c r="OJD96" s="13"/>
      <c r="OJE96" s="13"/>
      <c r="OJF96" s="13"/>
      <c r="OJG96" s="13"/>
      <c r="OJH96" s="13"/>
      <c r="OJI96" s="13"/>
      <c r="OJJ96" s="13"/>
      <c r="OJK96" s="13"/>
      <c r="OJL96" s="13"/>
      <c r="OJM96" s="13"/>
      <c r="OJN96" s="13"/>
      <c r="OJO96" s="13"/>
      <c r="OJP96" s="13"/>
      <c r="OJQ96" s="13"/>
      <c r="OJR96" s="13"/>
      <c r="OJS96" s="13"/>
      <c r="OJT96" s="13"/>
      <c r="OJU96" s="13"/>
      <c r="OJV96" s="13"/>
      <c r="OJW96" s="13"/>
      <c r="OJX96" s="13"/>
      <c r="OJY96" s="13"/>
      <c r="OJZ96" s="13"/>
      <c r="OKA96" s="13"/>
      <c r="OKB96" s="13"/>
      <c r="OKC96" s="13"/>
      <c r="OKD96" s="13"/>
      <c r="OKE96" s="13"/>
      <c r="OKF96" s="13"/>
      <c r="OKG96" s="13"/>
      <c r="OKH96" s="13"/>
      <c r="OKI96" s="13"/>
      <c r="OKJ96" s="13"/>
      <c r="OKK96" s="13"/>
      <c r="OKL96" s="13"/>
      <c r="OKM96" s="13"/>
      <c r="OKN96" s="13"/>
      <c r="OKO96" s="13"/>
      <c r="OKP96" s="13"/>
      <c r="OKQ96" s="13"/>
      <c r="OKR96" s="13"/>
      <c r="OKS96" s="13"/>
      <c r="OKT96" s="13"/>
      <c r="OKU96" s="13"/>
      <c r="OKV96" s="13"/>
      <c r="OKW96" s="13"/>
      <c r="OKX96" s="13"/>
      <c r="OKY96" s="13"/>
      <c r="OKZ96" s="13"/>
      <c r="OLA96" s="13"/>
      <c r="OLB96" s="13"/>
      <c r="OLC96" s="13"/>
      <c r="OLD96" s="13"/>
      <c r="OLE96" s="13"/>
      <c r="OLF96" s="13"/>
      <c r="OLG96" s="13"/>
      <c r="OLH96" s="13"/>
      <c r="OLI96" s="13"/>
      <c r="OLJ96" s="13"/>
      <c r="OLK96" s="13"/>
      <c r="OLL96" s="13"/>
      <c r="OLM96" s="13"/>
      <c r="OLN96" s="13"/>
      <c r="OLO96" s="13"/>
      <c r="OLP96" s="13"/>
      <c r="OLQ96" s="13"/>
      <c r="OLR96" s="13"/>
      <c r="OLS96" s="13"/>
      <c r="OLT96" s="13"/>
      <c r="OLU96" s="13"/>
      <c r="OLV96" s="13"/>
      <c r="OLW96" s="13"/>
      <c r="OLX96" s="13"/>
      <c r="OLY96" s="13"/>
      <c r="OLZ96" s="13"/>
      <c r="OMA96" s="13"/>
      <c r="OMB96" s="13"/>
      <c r="OMC96" s="13"/>
      <c r="OMD96" s="13"/>
      <c r="OME96" s="13"/>
      <c r="OMF96" s="13"/>
      <c r="OMG96" s="13"/>
      <c r="OMH96" s="13"/>
      <c r="OMI96" s="13"/>
      <c r="OMJ96" s="13"/>
      <c r="OMK96" s="13"/>
      <c r="OML96" s="13"/>
      <c r="OMM96" s="13"/>
      <c r="OMN96" s="13"/>
      <c r="OMO96" s="13"/>
      <c r="OMP96" s="13"/>
      <c r="OMQ96" s="13"/>
      <c r="OMR96" s="13"/>
      <c r="OMS96" s="13"/>
      <c r="OMT96" s="13"/>
      <c r="OMU96" s="13"/>
      <c r="OMV96" s="13"/>
      <c r="OMW96" s="13"/>
      <c r="OMX96" s="13"/>
      <c r="OMY96" s="13"/>
      <c r="OMZ96" s="13"/>
      <c r="ONA96" s="13"/>
      <c r="ONB96" s="13"/>
      <c r="ONC96" s="13"/>
      <c r="OND96" s="13"/>
      <c r="ONE96" s="13"/>
      <c r="ONF96" s="13"/>
      <c r="ONG96" s="13"/>
      <c r="ONH96" s="13"/>
      <c r="ONI96" s="13"/>
      <c r="ONJ96" s="13"/>
      <c r="ONK96" s="13"/>
      <c r="ONL96" s="13"/>
      <c r="ONM96" s="13"/>
      <c r="ONN96" s="13"/>
      <c r="ONO96" s="13"/>
      <c r="ONP96" s="13"/>
      <c r="ONQ96" s="13"/>
      <c r="ONR96" s="13"/>
      <c r="ONS96" s="13"/>
      <c r="ONT96" s="13"/>
      <c r="ONU96" s="13"/>
      <c r="ONV96" s="13"/>
      <c r="ONW96" s="13"/>
      <c r="ONX96" s="13"/>
      <c r="ONY96" s="13"/>
      <c r="ONZ96" s="13"/>
      <c r="OOA96" s="13"/>
      <c r="OOB96" s="13"/>
      <c r="OOC96" s="13"/>
      <c r="OOD96" s="13"/>
      <c r="OOE96" s="13"/>
      <c r="OOF96" s="13"/>
      <c r="OOG96" s="13"/>
      <c r="OOH96" s="13"/>
      <c r="OOI96" s="13"/>
      <c r="OOJ96" s="13"/>
      <c r="OOK96" s="13"/>
      <c r="OOL96" s="13"/>
      <c r="OOM96" s="13"/>
      <c r="OON96" s="13"/>
      <c r="OOO96" s="13"/>
      <c r="OOP96" s="13"/>
      <c r="OOQ96" s="13"/>
      <c r="OOR96" s="13"/>
      <c r="OOS96" s="13"/>
      <c r="OOT96" s="13"/>
      <c r="OOU96" s="13"/>
      <c r="OOV96" s="13"/>
      <c r="OOW96" s="13"/>
      <c r="OOX96" s="13"/>
      <c r="OOY96" s="13"/>
      <c r="OOZ96" s="13"/>
      <c r="OPA96" s="13"/>
      <c r="OPB96" s="13"/>
      <c r="OPC96" s="13"/>
      <c r="OPD96" s="13"/>
      <c r="OPE96" s="13"/>
      <c r="OPF96" s="13"/>
      <c r="OPG96" s="13"/>
      <c r="OPH96" s="13"/>
      <c r="OPI96" s="13"/>
      <c r="OPJ96" s="13"/>
      <c r="OPK96" s="13"/>
      <c r="OPL96" s="13"/>
      <c r="OPM96" s="13"/>
      <c r="OPN96" s="13"/>
      <c r="OPO96" s="13"/>
      <c r="OPP96" s="13"/>
      <c r="OPQ96" s="13"/>
      <c r="OPR96" s="13"/>
      <c r="OPS96" s="13"/>
      <c r="OPT96" s="13"/>
      <c r="OPU96" s="13"/>
      <c r="OPV96" s="13"/>
      <c r="OPW96" s="13"/>
      <c r="OPX96" s="13"/>
      <c r="OPY96" s="13"/>
      <c r="OPZ96" s="13"/>
      <c r="OQA96" s="13"/>
      <c r="OQB96" s="13"/>
      <c r="OQC96" s="13"/>
      <c r="OQD96" s="13"/>
      <c r="OQE96" s="13"/>
      <c r="OQF96" s="13"/>
      <c r="OQG96" s="13"/>
      <c r="OQH96" s="13"/>
      <c r="OQI96" s="13"/>
      <c r="OQJ96" s="13"/>
      <c r="OQK96" s="13"/>
      <c r="OQL96" s="13"/>
      <c r="OQM96" s="13"/>
      <c r="OQN96" s="13"/>
      <c r="OQO96" s="13"/>
      <c r="OQP96" s="13"/>
      <c r="OQQ96" s="13"/>
      <c r="OQR96" s="13"/>
      <c r="OQS96" s="13"/>
      <c r="OQT96" s="13"/>
      <c r="OQU96" s="13"/>
      <c r="OQV96" s="13"/>
      <c r="OQW96" s="13"/>
      <c r="OQX96" s="13"/>
      <c r="OQY96" s="13"/>
      <c r="OQZ96" s="13"/>
      <c r="ORA96" s="13"/>
      <c r="ORB96" s="13"/>
      <c r="ORC96" s="13"/>
      <c r="ORD96" s="13"/>
      <c r="ORE96" s="13"/>
      <c r="ORF96" s="13"/>
      <c r="ORG96" s="13"/>
      <c r="ORH96" s="13"/>
      <c r="ORI96" s="13"/>
      <c r="ORJ96" s="13"/>
      <c r="ORK96" s="13"/>
      <c r="ORL96" s="13"/>
      <c r="ORM96" s="13"/>
      <c r="ORN96" s="13"/>
      <c r="ORO96" s="13"/>
      <c r="ORP96" s="13"/>
      <c r="ORQ96" s="13"/>
      <c r="ORR96" s="13"/>
      <c r="ORS96" s="13"/>
      <c r="ORT96" s="13"/>
      <c r="ORU96" s="13"/>
      <c r="ORV96" s="13"/>
      <c r="ORW96" s="13"/>
      <c r="ORX96" s="13"/>
      <c r="ORY96" s="13"/>
      <c r="ORZ96" s="13"/>
      <c r="OSA96" s="13"/>
      <c r="OSB96" s="13"/>
      <c r="OSC96" s="13"/>
      <c r="OSD96" s="13"/>
      <c r="OSE96" s="13"/>
      <c r="OSF96" s="13"/>
      <c r="OSG96" s="13"/>
      <c r="OSH96" s="13"/>
      <c r="OSI96" s="13"/>
      <c r="OSJ96" s="13"/>
      <c r="OSK96" s="13"/>
      <c r="OSL96" s="13"/>
      <c r="OSM96" s="13"/>
      <c r="OSN96" s="13"/>
      <c r="OSO96" s="13"/>
      <c r="OSP96" s="13"/>
      <c r="OSQ96" s="13"/>
      <c r="OSR96" s="13"/>
      <c r="OSS96" s="13"/>
      <c r="OST96" s="13"/>
      <c r="OSU96" s="13"/>
      <c r="OSV96" s="13"/>
      <c r="OSW96" s="13"/>
      <c r="OSX96" s="13"/>
      <c r="OSY96" s="13"/>
      <c r="OSZ96" s="13"/>
      <c r="OTA96" s="13"/>
      <c r="OTB96" s="13"/>
      <c r="OTC96" s="13"/>
      <c r="OTD96" s="13"/>
      <c r="OTE96" s="13"/>
      <c r="OTF96" s="13"/>
      <c r="OTG96" s="13"/>
      <c r="OTH96" s="13"/>
      <c r="OTI96" s="13"/>
      <c r="OTJ96" s="13"/>
      <c r="OTK96" s="13"/>
      <c r="OTL96" s="13"/>
      <c r="OTM96" s="13"/>
      <c r="OTN96" s="13"/>
      <c r="OTO96" s="13"/>
      <c r="OTP96" s="13"/>
      <c r="OTQ96" s="13"/>
      <c r="OTR96" s="13"/>
      <c r="OTS96" s="13"/>
      <c r="OTT96" s="13"/>
      <c r="OTU96" s="13"/>
      <c r="OTV96" s="13"/>
      <c r="OTW96" s="13"/>
      <c r="OTX96" s="13"/>
      <c r="OTY96" s="13"/>
      <c r="OTZ96" s="13"/>
      <c r="OUA96" s="13"/>
      <c r="OUB96" s="13"/>
      <c r="OUC96" s="13"/>
      <c r="OUD96" s="13"/>
      <c r="OUE96" s="13"/>
      <c r="OUF96" s="13"/>
      <c r="OUG96" s="13"/>
      <c r="OUH96" s="13"/>
      <c r="OUI96" s="13"/>
      <c r="OUJ96" s="13"/>
      <c r="OUK96" s="13"/>
      <c r="OUL96" s="13"/>
      <c r="OUM96" s="13"/>
      <c r="OUN96" s="13"/>
      <c r="OUO96" s="13"/>
      <c r="OUP96" s="13"/>
      <c r="OUQ96" s="13"/>
      <c r="OUR96" s="13"/>
      <c r="OUS96" s="13"/>
      <c r="OUT96" s="13"/>
      <c r="OUU96" s="13"/>
      <c r="OUV96" s="13"/>
      <c r="OUW96" s="13"/>
      <c r="OUX96" s="13"/>
      <c r="OUY96" s="13"/>
      <c r="OUZ96" s="13"/>
      <c r="OVA96" s="13"/>
      <c r="OVB96" s="13"/>
      <c r="OVC96" s="13"/>
      <c r="OVD96" s="13"/>
      <c r="OVE96" s="13"/>
      <c r="OVF96" s="13"/>
      <c r="OVG96" s="13"/>
      <c r="OVH96" s="13"/>
      <c r="OVI96" s="13"/>
      <c r="OVJ96" s="13"/>
      <c r="OVK96" s="13"/>
      <c r="OVL96" s="13"/>
      <c r="OVM96" s="13"/>
      <c r="OVN96" s="13"/>
      <c r="OVO96" s="13"/>
      <c r="OVP96" s="13"/>
      <c r="OVQ96" s="13"/>
      <c r="OVR96" s="13"/>
      <c r="OVS96" s="13"/>
      <c r="OVT96" s="13"/>
      <c r="OVU96" s="13"/>
      <c r="OVV96" s="13"/>
      <c r="OVW96" s="13"/>
      <c r="OVX96" s="13"/>
      <c r="OVY96" s="13"/>
      <c r="OVZ96" s="13"/>
      <c r="OWA96" s="13"/>
      <c r="OWB96" s="13"/>
      <c r="OWC96" s="13"/>
      <c r="OWD96" s="13"/>
      <c r="OWE96" s="13"/>
      <c r="OWF96" s="13"/>
      <c r="OWG96" s="13"/>
      <c r="OWH96" s="13"/>
      <c r="OWI96" s="13"/>
      <c r="OWJ96" s="13"/>
      <c r="OWK96" s="13"/>
      <c r="OWL96" s="13"/>
      <c r="OWM96" s="13"/>
      <c r="OWN96" s="13"/>
      <c r="OWO96" s="13"/>
      <c r="OWP96" s="13"/>
      <c r="OWQ96" s="13"/>
      <c r="OWR96" s="13"/>
      <c r="OWS96" s="13"/>
      <c r="OWT96" s="13"/>
      <c r="OWU96" s="13"/>
      <c r="OWV96" s="13"/>
      <c r="OWW96" s="13"/>
      <c r="OWX96" s="13"/>
      <c r="OWY96" s="13"/>
      <c r="OWZ96" s="13"/>
      <c r="OXA96" s="13"/>
      <c r="OXB96" s="13"/>
      <c r="OXC96" s="13"/>
      <c r="OXD96" s="13"/>
      <c r="OXE96" s="13"/>
      <c r="OXF96" s="13"/>
      <c r="OXG96" s="13"/>
      <c r="OXH96" s="13"/>
      <c r="OXI96" s="13"/>
      <c r="OXJ96" s="13"/>
      <c r="OXK96" s="13"/>
      <c r="OXL96" s="13"/>
      <c r="OXM96" s="13"/>
      <c r="OXN96" s="13"/>
      <c r="OXO96" s="13"/>
      <c r="OXP96" s="13"/>
      <c r="OXQ96" s="13"/>
      <c r="OXR96" s="13"/>
      <c r="OXS96" s="13"/>
      <c r="OXT96" s="13"/>
      <c r="OXU96" s="13"/>
      <c r="OXV96" s="13"/>
      <c r="OXW96" s="13"/>
      <c r="OXX96" s="13"/>
      <c r="OXY96" s="13"/>
      <c r="OXZ96" s="13"/>
      <c r="OYA96" s="13"/>
      <c r="OYB96" s="13"/>
      <c r="OYC96" s="13"/>
      <c r="OYD96" s="13"/>
      <c r="OYE96" s="13"/>
      <c r="OYF96" s="13"/>
      <c r="OYG96" s="13"/>
      <c r="OYH96" s="13"/>
      <c r="OYI96" s="13"/>
      <c r="OYJ96" s="13"/>
      <c r="OYK96" s="13"/>
      <c r="OYL96" s="13"/>
      <c r="OYM96" s="13"/>
      <c r="OYN96" s="13"/>
      <c r="OYO96" s="13"/>
      <c r="OYP96" s="13"/>
      <c r="OYQ96" s="13"/>
      <c r="OYR96" s="13"/>
      <c r="OYS96" s="13"/>
      <c r="OYT96" s="13"/>
      <c r="OYU96" s="13"/>
      <c r="OYV96" s="13"/>
      <c r="OYW96" s="13"/>
      <c r="OYX96" s="13"/>
      <c r="OYY96" s="13"/>
      <c r="OYZ96" s="13"/>
      <c r="OZA96" s="13"/>
      <c r="OZB96" s="13"/>
      <c r="OZC96" s="13"/>
      <c r="OZD96" s="13"/>
      <c r="OZE96" s="13"/>
      <c r="OZF96" s="13"/>
      <c r="OZG96" s="13"/>
      <c r="OZH96" s="13"/>
      <c r="OZI96" s="13"/>
      <c r="OZJ96" s="13"/>
      <c r="OZK96" s="13"/>
      <c r="OZL96" s="13"/>
      <c r="OZM96" s="13"/>
      <c r="OZN96" s="13"/>
      <c r="OZO96" s="13"/>
      <c r="OZP96" s="13"/>
      <c r="OZQ96" s="13"/>
      <c r="OZR96" s="13"/>
      <c r="OZS96" s="13"/>
      <c r="OZT96" s="13"/>
      <c r="OZU96" s="13"/>
      <c r="OZV96" s="13"/>
      <c r="OZW96" s="13"/>
      <c r="OZX96" s="13"/>
      <c r="OZY96" s="13"/>
      <c r="OZZ96" s="13"/>
      <c r="PAA96" s="13"/>
      <c r="PAB96" s="13"/>
      <c r="PAC96" s="13"/>
      <c r="PAD96" s="13"/>
      <c r="PAE96" s="13"/>
      <c r="PAF96" s="13"/>
      <c r="PAG96" s="13"/>
      <c r="PAH96" s="13"/>
      <c r="PAI96" s="13"/>
      <c r="PAJ96" s="13"/>
      <c r="PAK96" s="13"/>
      <c r="PAL96" s="13"/>
      <c r="PAM96" s="13"/>
      <c r="PAN96" s="13"/>
      <c r="PAO96" s="13"/>
      <c r="PAP96" s="13"/>
      <c r="PAQ96" s="13"/>
      <c r="PAR96" s="13"/>
      <c r="PAS96" s="13"/>
      <c r="PAT96" s="13"/>
      <c r="PAU96" s="13"/>
      <c r="PAV96" s="13"/>
      <c r="PAW96" s="13"/>
      <c r="PAX96" s="13"/>
      <c r="PAY96" s="13"/>
      <c r="PAZ96" s="13"/>
      <c r="PBA96" s="13"/>
      <c r="PBB96" s="13"/>
      <c r="PBC96" s="13"/>
      <c r="PBD96" s="13"/>
      <c r="PBE96" s="13"/>
      <c r="PBF96" s="13"/>
      <c r="PBG96" s="13"/>
      <c r="PBH96" s="13"/>
      <c r="PBI96" s="13"/>
      <c r="PBJ96" s="13"/>
      <c r="PBK96" s="13"/>
      <c r="PBL96" s="13"/>
      <c r="PBM96" s="13"/>
      <c r="PBN96" s="13"/>
      <c r="PBO96" s="13"/>
      <c r="PBP96" s="13"/>
      <c r="PBQ96" s="13"/>
      <c r="PBR96" s="13"/>
      <c r="PBS96" s="13"/>
      <c r="PBT96" s="13"/>
      <c r="PBU96" s="13"/>
      <c r="PBV96" s="13"/>
      <c r="PBW96" s="13"/>
      <c r="PBX96" s="13"/>
      <c r="PBY96" s="13"/>
      <c r="PBZ96" s="13"/>
      <c r="PCA96" s="13"/>
      <c r="PCB96" s="13"/>
      <c r="PCC96" s="13"/>
      <c r="PCD96" s="13"/>
      <c r="PCE96" s="13"/>
      <c r="PCF96" s="13"/>
      <c r="PCG96" s="13"/>
      <c r="PCH96" s="13"/>
      <c r="PCI96" s="13"/>
      <c r="PCJ96" s="13"/>
      <c r="PCK96" s="13"/>
      <c r="PCL96" s="13"/>
      <c r="PCM96" s="13"/>
      <c r="PCN96" s="13"/>
      <c r="PCO96" s="13"/>
      <c r="PCP96" s="13"/>
      <c r="PCQ96" s="13"/>
      <c r="PCR96" s="13"/>
      <c r="PCS96" s="13"/>
      <c r="PCT96" s="13"/>
      <c r="PCU96" s="13"/>
      <c r="PCV96" s="13"/>
      <c r="PCW96" s="13"/>
      <c r="PCX96" s="13"/>
      <c r="PCY96" s="13"/>
      <c r="PCZ96" s="13"/>
      <c r="PDA96" s="13"/>
      <c r="PDB96" s="13"/>
      <c r="PDC96" s="13"/>
      <c r="PDD96" s="13"/>
      <c r="PDE96" s="13"/>
      <c r="PDF96" s="13"/>
      <c r="PDG96" s="13"/>
      <c r="PDH96" s="13"/>
      <c r="PDI96" s="13"/>
      <c r="PDJ96" s="13"/>
      <c r="PDK96" s="13"/>
      <c r="PDL96" s="13"/>
      <c r="PDM96" s="13"/>
      <c r="PDN96" s="13"/>
      <c r="PDO96" s="13"/>
      <c r="PDP96" s="13"/>
      <c r="PDQ96" s="13"/>
      <c r="PDR96" s="13"/>
      <c r="PDS96" s="13"/>
      <c r="PDT96" s="13"/>
      <c r="PDU96" s="13"/>
      <c r="PDV96" s="13"/>
      <c r="PDW96" s="13"/>
      <c r="PDX96" s="13"/>
      <c r="PDY96" s="13"/>
      <c r="PDZ96" s="13"/>
      <c r="PEA96" s="13"/>
      <c r="PEB96" s="13"/>
      <c r="PEC96" s="13"/>
      <c r="PED96" s="13"/>
      <c r="PEE96" s="13"/>
      <c r="PEF96" s="13"/>
      <c r="PEG96" s="13"/>
      <c r="PEH96" s="13"/>
      <c r="PEI96" s="13"/>
      <c r="PEJ96" s="13"/>
      <c r="PEK96" s="13"/>
      <c r="PEL96" s="13"/>
      <c r="PEM96" s="13"/>
      <c r="PEN96" s="13"/>
      <c r="PEO96" s="13"/>
      <c r="PEP96" s="13"/>
      <c r="PEQ96" s="13"/>
      <c r="PER96" s="13"/>
      <c r="PES96" s="13"/>
      <c r="PET96" s="13"/>
      <c r="PEU96" s="13"/>
      <c r="PEV96" s="13"/>
      <c r="PEW96" s="13"/>
      <c r="PEX96" s="13"/>
      <c r="PEY96" s="13"/>
      <c r="PEZ96" s="13"/>
      <c r="PFA96" s="13"/>
      <c r="PFB96" s="13"/>
      <c r="PFC96" s="13"/>
      <c r="PFD96" s="13"/>
      <c r="PFE96" s="13"/>
      <c r="PFF96" s="13"/>
      <c r="PFG96" s="13"/>
      <c r="PFH96" s="13"/>
      <c r="PFI96" s="13"/>
      <c r="PFJ96" s="13"/>
      <c r="PFK96" s="13"/>
      <c r="PFL96" s="13"/>
      <c r="PFM96" s="13"/>
      <c r="PFN96" s="13"/>
      <c r="PFO96" s="13"/>
      <c r="PFP96" s="13"/>
      <c r="PFQ96" s="13"/>
      <c r="PFR96" s="13"/>
      <c r="PFS96" s="13"/>
      <c r="PFT96" s="13"/>
      <c r="PFU96" s="13"/>
      <c r="PFV96" s="13"/>
      <c r="PFW96" s="13"/>
      <c r="PFX96" s="13"/>
      <c r="PFY96" s="13"/>
      <c r="PFZ96" s="13"/>
      <c r="PGA96" s="13"/>
      <c r="PGB96" s="13"/>
      <c r="PGC96" s="13"/>
      <c r="PGD96" s="13"/>
      <c r="PGE96" s="13"/>
      <c r="PGF96" s="13"/>
      <c r="PGG96" s="13"/>
      <c r="PGH96" s="13"/>
      <c r="PGI96" s="13"/>
      <c r="PGJ96" s="13"/>
      <c r="PGK96" s="13"/>
      <c r="PGL96" s="13"/>
      <c r="PGM96" s="13"/>
      <c r="PGN96" s="13"/>
      <c r="PGO96" s="13"/>
      <c r="PGP96" s="13"/>
      <c r="PGQ96" s="13"/>
      <c r="PGR96" s="13"/>
      <c r="PGS96" s="13"/>
      <c r="PGT96" s="13"/>
      <c r="PGU96" s="13"/>
      <c r="PGV96" s="13"/>
      <c r="PGW96" s="13"/>
      <c r="PGX96" s="13"/>
      <c r="PGY96" s="13"/>
      <c r="PGZ96" s="13"/>
      <c r="PHA96" s="13"/>
      <c r="PHB96" s="13"/>
      <c r="PHC96" s="13"/>
      <c r="PHD96" s="13"/>
      <c r="PHE96" s="13"/>
      <c r="PHF96" s="13"/>
      <c r="PHG96" s="13"/>
      <c r="PHH96" s="13"/>
      <c r="PHI96" s="13"/>
      <c r="PHJ96" s="13"/>
      <c r="PHK96" s="13"/>
      <c r="PHL96" s="13"/>
      <c r="PHM96" s="13"/>
      <c r="PHN96" s="13"/>
      <c r="PHO96" s="13"/>
      <c r="PHP96" s="13"/>
      <c r="PHQ96" s="13"/>
      <c r="PHR96" s="13"/>
      <c r="PHS96" s="13"/>
      <c r="PHT96" s="13"/>
      <c r="PHU96" s="13"/>
      <c r="PHV96" s="13"/>
      <c r="PHW96" s="13"/>
      <c r="PHX96" s="13"/>
      <c r="PHY96" s="13"/>
      <c r="PHZ96" s="13"/>
      <c r="PIA96" s="13"/>
      <c r="PIB96" s="13"/>
      <c r="PIC96" s="13"/>
      <c r="PID96" s="13"/>
      <c r="PIE96" s="13"/>
      <c r="PIF96" s="13"/>
      <c r="PIG96" s="13"/>
      <c r="PIH96" s="13"/>
      <c r="PII96" s="13"/>
      <c r="PIJ96" s="13"/>
      <c r="PIK96" s="13"/>
      <c r="PIL96" s="13"/>
      <c r="PIM96" s="13"/>
      <c r="PIN96" s="13"/>
      <c r="PIO96" s="13"/>
      <c r="PIP96" s="13"/>
      <c r="PIQ96" s="13"/>
      <c r="PIR96" s="13"/>
      <c r="PIS96" s="13"/>
      <c r="PIT96" s="13"/>
      <c r="PIU96" s="13"/>
      <c r="PIV96" s="13"/>
      <c r="PIW96" s="13"/>
      <c r="PIX96" s="13"/>
      <c r="PIY96" s="13"/>
      <c r="PIZ96" s="13"/>
      <c r="PJA96" s="13"/>
      <c r="PJB96" s="13"/>
      <c r="PJC96" s="13"/>
      <c r="PJD96" s="13"/>
      <c r="PJE96" s="13"/>
      <c r="PJF96" s="13"/>
      <c r="PJG96" s="13"/>
      <c r="PJH96" s="13"/>
      <c r="PJI96" s="13"/>
      <c r="PJJ96" s="13"/>
      <c r="PJK96" s="13"/>
      <c r="PJL96" s="13"/>
      <c r="PJM96" s="13"/>
      <c r="PJN96" s="13"/>
      <c r="PJO96" s="13"/>
      <c r="PJP96" s="13"/>
      <c r="PJQ96" s="13"/>
      <c r="PJR96" s="13"/>
      <c r="PJS96" s="13"/>
      <c r="PJT96" s="13"/>
      <c r="PJU96" s="13"/>
      <c r="PJV96" s="13"/>
      <c r="PJW96" s="13"/>
      <c r="PJX96" s="13"/>
      <c r="PJY96" s="13"/>
      <c r="PJZ96" s="13"/>
      <c r="PKA96" s="13"/>
      <c r="PKB96" s="13"/>
      <c r="PKC96" s="13"/>
      <c r="PKD96" s="13"/>
      <c r="PKE96" s="13"/>
      <c r="PKF96" s="13"/>
      <c r="PKG96" s="13"/>
      <c r="PKH96" s="13"/>
      <c r="PKI96" s="13"/>
      <c r="PKJ96" s="13"/>
      <c r="PKK96" s="13"/>
      <c r="PKL96" s="13"/>
      <c r="PKM96" s="13"/>
      <c r="PKN96" s="13"/>
      <c r="PKO96" s="13"/>
      <c r="PKP96" s="13"/>
      <c r="PKQ96" s="13"/>
      <c r="PKR96" s="13"/>
      <c r="PKS96" s="13"/>
      <c r="PKT96" s="13"/>
      <c r="PKU96" s="13"/>
      <c r="PKV96" s="13"/>
      <c r="PKW96" s="13"/>
      <c r="PKX96" s="13"/>
      <c r="PKY96" s="13"/>
      <c r="PKZ96" s="13"/>
      <c r="PLA96" s="13"/>
      <c r="PLB96" s="13"/>
      <c r="PLC96" s="13"/>
      <c r="PLD96" s="13"/>
      <c r="PLE96" s="13"/>
      <c r="PLF96" s="13"/>
      <c r="PLG96" s="13"/>
      <c r="PLH96" s="13"/>
      <c r="PLI96" s="13"/>
      <c r="PLJ96" s="13"/>
      <c r="PLK96" s="13"/>
      <c r="PLL96" s="13"/>
      <c r="PLM96" s="13"/>
      <c r="PLN96" s="13"/>
      <c r="PLO96" s="13"/>
      <c r="PLP96" s="13"/>
      <c r="PLQ96" s="13"/>
      <c r="PLR96" s="13"/>
      <c r="PLS96" s="13"/>
      <c r="PLT96" s="13"/>
      <c r="PLU96" s="13"/>
      <c r="PLV96" s="13"/>
      <c r="PLW96" s="13"/>
      <c r="PLX96" s="13"/>
      <c r="PLY96" s="13"/>
      <c r="PLZ96" s="13"/>
      <c r="PMA96" s="13"/>
      <c r="PMB96" s="13"/>
      <c r="PMC96" s="13"/>
      <c r="PMD96" s="13"/>
      <c r="PME96" s="13"/>
      <c r="PMF96" s="13"/>
      <c r="PMG96" s="13"/>
      <c r="PMH96" s="13"/>
      <c r="PMI96" s="13"/>
      <c r="PMJ96" s="13"/>
      <c r="PMK96" s="13"/>
      <c r="PML96" s="13"/>
      <c r="PMM96" s="13"/>
      <c r="PMN96" s="13"/>
      <c r="PMO96" s="13"/>
      <c r="PMP96" s="13"/>
      <c r="PMQ96" s="13"/>
      <c r="PMR96" s="13"/>
      <c r="PMS96" s="13"/>
      <c r="PMT96" s="13"/>
      <c r="PMU96" s="13"/>
      <c r="PMV96" s="13"/>
      <c r="PMW96" s="13"/>
      <c r="PMX96" s="13"/>
      <c r="PMY96" s="13"/>
      <c r="PMZ96" s="13"/>
      <c r="PNA96" s="13"/>
      <c r="PNB96" s="13"/>
      <c r="PNC96" s="13"/>
      <c r="PND96" s="13"/>
      <c r="PNE96" s="13"/>
      <c r="PNF96" s="13"/>
      <c r="PNG96" s="13"/>
      <c r="PNH96" s="13"/>
      <c r="PNI96" s="13"/>
      <c r="PNJ96" s="13"/>
      <c r="PNK96" s="13"/>
      <c r="PNL96" s="13"/>
      <c r="PNM96" s="13"/>
      <c r="PNN96" s="13"/>
      <c r="PNO96" s="13"/>
      <c r="PNP96" s="13"/>
      <c r="PNQ96" s="13"/>
      <c r="PNR96" s="13"/>
      <c r="PNS96" s="13"/>
      <c r="PNT96" s="13"/>
      <c r="PNU96" s="13"/>
      <c r="PNV96" s="13"/>
      <c r="PNW96" s="13"/>
      <c r="PNX96" s="13"/>
      <c r="PNY96" s="13"/>
      <c r="PNZ96" s="13"/>
      <c r="POA96" s="13"/>
      <c r="POB96" s="13"/>
      <c r="POC96" s="13"/>
      <c r="POD96" s="13"/>
      <c r="POE96" s="13"/>
      <c r="POF96" s="13"/>
      <c r="POG96" s="13"/>
      <c r="POH96" s="13"/>
      <c r="POI96" s="13"/>
      <c r="POJ96" s="13"/>
      <c r="POK96" s="13"/>
      <c r="POL96" s="13"/>
      <c r="POM96" s="13"/>
      <c r="PON96" s="13"/>
      <c r="POO96" s="13"/>
      <c r="POP96" s="13"/>
      <c r="POQ96" s="13"/>
      <c r="POR96" s="13"/>
      <c r="POS96" s="13"/>
      <c r="POT96" s="13"/>
      <c r="POU96" s="13"/>
      <c r="POV96" s="13"/>
      <c r="POW96" s="13"/>
      <c r="POX96" s="13"/>
      <c r="POY96" s="13"/>
      <c r="POZ96" s="13"/>
      <c r="PPA96" s="13"/>
      <c r="PPB96" s="13"/>
      <c r="PPC96" s="13"/>
      <c r="PPD96" s="13"/>
      <c r="PPE96" s="13"/>
      <c r="PPF96" s="13"/>
      <c r="PPG96" s="13"/>
      <c r="PPH96" s="13"/>
      <c r="PPI96" s="13"/>
      <c r="PPJ96" s="13"/>
      <c r="PPK96" s="13"/>
      <c r="PPL96" s="13"/>
      <c r="PPM96" s="13"/>
      <c r="PPN96" s="13"/>
      <c r="PPO96" s="13"/>
      <c r="PPP96" s="13"/>
      <c r="PPQ96" s="13"/>
      <c r="PPR96" s="13"/>
      <c r="PPS96" s="13"/>
      <c r="PPT96" s="13"/>
      <c r="PPU96" s="13"/>
      <c r="PPV96" s="13"/>
      <c r="PPW96" s="13"/>
      <c r="PPX96" s="13"/>
      <c r="PPY96" s="13"/>
      <c r="PPZ96" s="13"/>
      <c r="PQA96" s="13"/>
      <c r="PQB96" s="13"/>
      <c r="PQC96" s="13"/>
      <c r="PQD96" s="13"/>
      <c r="PQE96" s="13"/>
      <c r="PQF96" s="13"/>
      <c r="PQG96" s="13"/>
      <c r="PQH96" s="13"/>
      <c r="PQI96" s="13"/>
      <c r="PQJ96" s="13"/>
      <c r="PQK96" s="13"/>
      <c r="PQL96" s="13"/>
      <c r="PQM96" s="13"/>
      <c r="PQN96" s="13"/>
      <c r="PQO96" s="13"/>
      <c r="PQP96" s="13"/>
      <c r="PQQ96" s="13"/>
      <c r="PQR96" s="13"/>
      <c r="PQS96" s="13"/>
      <c r="PQT96" s="13"/>
      <c r="PQU96" s="13"/>
      <c r="PQV96" s="13"/>
      <c r="PQW96" s="13"/>
      <c r="PQX96" s="13"/>
      <c r="PQY96" s="13"/>
      <c r="PQZ96" s="13"/>
      <c r="PRA96" s="13"/>
      <c r="PRB96" s="13"/>
      <c r="PRC96" s="13"/>
      <c r="PRD96" s="13"/>
      <c r="PRE96" s="13"/>
      <c r="PRF96" s="13"/>
      <c r="PRG96" s="13"/>
      <c r="PRH96" s="13"/>
      <c r="PRI96" s="13"/>
      <c r="PRJ96" s="13"/>
      <c r="PRK96" s="13"/>
      <c r="PRL96" s="13"/>
      <c r="PRM96" s="13"/>
      <c r="PRN96" s="13"/>
      <c r="PRO96" s="13"/>
      <c r="PRP96" s="13"/>
      <c r="PRQ96" s="13"/>
      <c r="PRR96" s="13"/>
      <c r="PRS96" s="13"/>
      <c r="PRT96" s="13"/>
      <c r="PRU96" s="13"/>
      <c r="PRV96" s="13"/>
      <c r="PRW96" s="13"/>
      <c r="PRX96" s="13"/>
      <c r="PRY96" s="13"/>
      <c r="PRZ96" s="13"/>
      <c r="PSA96" s="13"/>
      <c r="PSB96" s="13"/>
      <c r="PSC96" s="13"/>
      <c r="PSD96" s="13"/>
      <c r="PSE96" s="13"/>
      <c r="PSF96" s="13"/>
      <c r="PSG96" s="13"/>
      <c r="PSH96" s="13"/>
      <c r="PSI96" s="13"/>
      <c r="PSJ96" s="13"/>
      <c r="PSK96" s="13"/>
      <c r="PSL96" s="13"/>
      <c r="PSM96" s="13"/>
      <c r="PSN96" s="13"/>
      <c r="PSO96" s="13"/>
      <c r="PSP96" s="13"/>
      <c r="PSQ96" s="13"/>
      <c r="PSR96" s="13"/>
      <c r="PSS96" s="13"/>
      <c r="PST96" s="13"/>
      <c r="PSU96" s="13"/>
      <c r="PSV96" s="13"/>
      <c r="PSW96" s="13"/>
      <c r="PSX96" s="13"/>
      <c r="PSY96" s="13"/>
      <c r="PSZ96" s="13"/>
      <c r="PTA96" s="13"/>
      <c r="PTB96" s="13"/>
      <c r="PTC96" s="13"/>
      <c r="PTD96" s="13"/>
      <c r="PTE96" s="13"/>
      <c r="PTF96" s="13"/>
      <c r="PTG96" s="13"/>
      <c r="PTH96" s="13"/>
      <c r="PTI96" s="13"/>
      <c r="PTJ96" s="13"/>
      <c r="PTK96" s="13"/>
      <c r="PTL96" s="13"/>
      <c r="PTM96" s="13"/>
      <c r="PTN96" s="13"/>
      <c r="PTO96" s="13"/>
      <c r="PTP96" s="13"/>
      <c r="PTQ96" s="13"/>
      <c r="PTR96" s="13"/>
      <c r="PTS96" s="13"/>
      <c r="PTT96" s="13"/>
      <c r="PTU96" s="13"/>
      <c r="PTV96" s="13"/>
      <c r="PTW96" s="13"/>
      <c r="PTX96" s="13"/>
      <c r="PTY96" s="13"/>
      <c r="PTZ96" s="13"/>
      <c r="PUA96" s="13"/>
      <c r="PUB96" s="13"/>
      <c r="PUC96" s="13"/>
      <c r="PUD96" s="13"/>
      <c r="PUE96" s="13"/>
      <c r="PUF96" s="13"/>
      <c r="PUG96" s="13"/>
      <c r="PUH96" s="13"/>
      <c r="PUI96" s="13"/>
      <c r="PUJ96" s="13"/>
      <c r="PUK96" s="13"/>
      <c r="PUL96" s="13"/>
      <c r="PUM96" s="13"/>
      <c r="PUN96" s="13"/>
      <c r="PUO96" s="13"/>
      <c r="PUP96" s="13"/>
      <c r="PUQ96" s="13"/>
      <c r="PUR96" s="13"/>
      <c r="PUS96" s="13"/>
      <c r="PUT96" s="13"/>
      <c r="PUU96" s="13"/>
      <c r="PUV96" s="13"/>
      <c r="PUW96" s="13"/>
      <c r="PUX96" s="13"/>
      <c r="PUY96" s="13"/>
      <c r="PUZ96" s="13"/>
      <c r="PVA96" s="13"/>
      <c r="PVB96" s="13"/>
      <c r="PVC96" s="13"/>
      <c r="PVD96" s="13"/>
      <c r="PVE96" s="13"/>
      <c r="PVF96" s="13"/>
      <c r="PVG96" s="13"/>
      <c r="PVH96" s="13"/>
      <c r="PVI96" s="13"/>
      <c r="PVJ96" s="13"/>
      <c r="PVK96" s="13"/>
      <c r="PVL96" s="13"/>
      <c r="PVM96" s="13"/>
      <c r="PVN96" s="13"/>
      <c r="PVO96" s="13"/>
      <c r="PVP96" s="13"/>
      <c r="PVQ96" s="13"/>
      <c r="PVR96" s="13"/>
      <c r="PVS96" s="13"/>
      <c r="PVT96" s="13"/>
      <c r="PVU96" s="13"/>
      <c r="PVV96" s="13"/>
      <c r="PVW96" s="13"/>
      <c r="PVX96" s="13"/>
      <c r="PVY96" s="13"/>
      <c r="PVZ96" s="13"/>
      <c r="PWA96" s="13"/>
      <c r="PWB96" s="13"/>
      <c r="PWC96" s="13"/>
      <c r="PWD96" s="13"/>
      <c r="PWE96" s="13"/>
      <c r="PWF96" s="13"/>
      <c r="PWG96" s="13"/>
      <c r="PWH96" s="13"/>
      <c r="PWI96" s="13"/>
      <c r="PWJ96" s="13"/>
      <c r="PWK96" s="13"/>
      <c r="PWL96" s="13"/>
      <c r="PWM96" s="13"/>
      <c r="PWN96" s="13"/>
      <c r="PWO96" s="13"/>
      <c r="PWP96" s="13"/>
      <c r="PWQ96" s="13"/>
      <c r="PWR96" s="13"/>
      <c r="PWS96" s="13"/>
      <c r="PWT96" s="13"/>
      <c r="PWU96" s="13"/>
      <c r="PWV96" s="13"/>
      <c r="PWW96" s="13"/>
      <c r="PWX96" s="13"/>
      <c r="PWY96" s="13"/>
      <c r="PWZ96" s="13"/>
      <c r="PXA96" s="13"/>
      <c r="PXB96" s="13"/>
      <c r="PXC96" s="13"/>
      <c r="PXD96" s="13"/>
      <c r="PXE96" s="13"/>
      <c r="PXF96" s="13"/>
      <c r="PXG96" s="13"/>
      <c r="PXH96" s="13"/>
      <c r="PXI96" s="13"/>
      <c r="PXJ96" s="13"/>
      <c r="PXK96" s="13"/>
      <c r="PXL96" s="13"/>
      <c r="PXM96" s="13"/>
      <c r="PXN96" s="13"/>
      <c r="PXO96" s="13"/>
      <c r="PXP96" s="13"/>
      <c r="PXQ96" s="13"/>
      <c r="PXR96" s="13"/>
      <c r="PXS96" s="13"/>
      <c r="PXT96" s="13"/>
      <c r="PXU96" s="13"/>
      <c r="PXV96" s="13"/>
      <c r="PXW96" s="13"/>
      <c r="PXX96" s="13"/>
      <c r="PXY96" s="13"/>
      <c r="PXZ96" s="13"/>
      <c r="PYA96" s="13"/>
      <c r="PYB96" s="13"/>
      <c r="PYC96" s="13"/>
      <c r="PYD96" s="13"/>
      <c r="PYE96" s="13"/>
      <c r="PYF96" s="13"/>
      <c r="PYG96" s="13"/>
      <c r="PYH96" s="13"/>
      <c r="PYI96" s="13"/>
      <c r="PYJ96" s="13"/>
      <c r="PYK96" s="13"/>
      <c r="PYL96" s="13"/>
      <c r="PYM96" s="13"/>
      <c r="PYN96" s="13"/>
      <c r="PYO96" s="13"/>
      <c r="PYP96" s="13"/>
      <c r="PYQ96" s="13"/>
      <c r="PYR96" s="13"/>
      <c r="PYS96" s="13"/>
      <c r="PYT96" s="13"/>
      <c r="PYU96" s="13"/>
      <c r="PYV96" s="13"/>
      <c r="PYW96" s="13"/>
      <c r="PYX96" s="13"/>
      <c r="PYY96" s="13"/>
      <c r="PYZ96" s="13"/>
      <c r="PZA96" s="13"/>
      <c r="PZB96" s="13"/>
      <c r="PZC96" s="13"/>
      <c r="PZD96" s="13"/>
      <c r="PZE96" s="13"/>
      <c r="PZF96" s="13"/>
      <c r="PZG96" s="13"/>
      <c r="PZH96" s="13"/>
      <c r="PZI96" s="13"/>
      <c r="PZJ96" s="13"/>
      <c r="PZK96" s="13"/>
      <c r="PZL96" s="13"/>
      <c r="PZM96" s="13"/>
      <c r="PZN96" s="13"/>
      <c r="PZO96" s="13"/>
      <c r="PZP96" s="13"/>
      <c r="PZQ96" s="13"/>
      <c r="PZR96" s="13"/>
      <c r="PZS96" s="13"/>
      <c r="PZT96" s="13"/>
      <c r="PZU96" s="13"/>
      <c r="PZV96" s="13"/>
      <c r="PZW96" s="13"/>
      <c r="PZX96" s="13"/>
      <c r="PZY96" s="13"/>
      <c r="PZZ96" s="13"/>
      <c r="QAA96" s="13"/>
      <c r="QAB96" s="13"/>
      <c r="QAC96" s="13"/>
      <c r="QAD96" s="13"/>
      <c r="QAE96" s="13"/>
      <c r="QAF96" s="13"/>
      <c r="QAG96" s="13"/>
      <c r="QAH96" s="13"/>
      <c r="QAI96" s="13"/>
      <c r="QAJ96" s="13"/>
      <c r="QAK96" s="13"/>
      <c r="QAL96" s="13"/>
      <c r="QAM96" s="13"/>
      <c r="QAN96" s="13"/>
      <c r="QAO96" s="13"/>
      <c r="QAP96" s="13"/>
      <c r="QAQ96" s="13"/>
      <c r="QAR96" s="13"/>
      <c r="QAS96" s="13"/>
      <c r="QAT96" s="13"/>
      <c r="QAU96" s="13"/>
      <c r="QAV96" s="13"/>
      <c r="QAW96" s="13"/>
      <c r="QAX96" s="13"/>
      <c r="QAY96" s="13"/>
      <c r="QAZ96" s="13"/>
      <c r="QBA96" s="13"/>
      <c r="QBB96" s="13"/>
      <c r="QBC96" s="13"/>
      <c r="QBD96" s="13"/>
      <c r="QBE96" s="13"/>
      <c r="QBF96" s="13"/>
      <c r="QBG96" s="13"/>
      <c r="QBH96" s="13"/>
      <c r="QBI96" s="13"/>
      <c r="QBJ96" s="13"/>
      <c r="QBK96" s="13"/>
      <c r="QBL96" s="13"/>
      <c r="QBM96" s="13"/>
      <c r="QBN96" s="13"/>
      <c r="QBO96" s="13"/>
      <c r="QBP96" s="13"/>
      <c r="QBQ96" s="13"/>
      <c r="QBR96" s="13"/>
      <c r="QBS96" s="13"/>
      <c r="QBT96" s="13"/>
      <c r="QBU96" s="13"/>
      <c r="QBV96" s="13"/>
      <c r="QBW96" s="13"/>
      <c r="QBX96" s="13"/>
      <c r="QBY96" s="13"/>
      <c r="QBZ96" s="13"/>
      <c r="QCA96" s="13"/>
      <c r="QCB96" s="13"/>
      <c r="QCC96" s="13"/>
      <c r="QCD96" s="13"/>
      <c r="QCE96" s="13"/>
      <c r="QCF96" s="13"/>
      <c r="QCG96" s="13"/>
      <c r="QCH96" s="13"/>
      <c r="QCI96" s="13"/>
      <c r="QCJ96" s="13"/>
      <c r="QCK96" s="13"/>
      <c r="QCL96" s="13"/>
      <c r="QCM96" s="13"/>
      <c r="QCN96" s="13"/>
      <c r="QCO96" s="13"/>
      <c r="QCP96" s="13"/>
      <c r="QCQ96" s="13"/>
      <c r="QCR96" s="13"/>
      <c r="QCS96" s="13"/>
      <c r="QCT96" s="13"/>
      <c r="QCU96" s="13"/>
      <c r="QCV96" s="13"/>
      <c r="QCW96" s="13"/>
      <c r="QCX96" s="13"/>
      <c r="QCY96" s="13"/>
      <c r="QCZ96" s="13"/>
      <c r="QDA96" s="13"/>
      <c r="QDB96" s="13"/>
      <c r="QDC96" s="13"/>
      <c r="QDD96" s="13"/>
      <c r="QDE96" s="13"/>
      <c r="QDF96" s="13"/>
      <c r="QDG96" s="13"/>
      <c r="QDH96" s="13"/>
      <c r="QDI96" s="13"/>
      <c r="QDJ96" s="13"/>
      <c r="QDK96" s="13"/>
      <c r="QDL96" s="13"/>
      <c r="QDM96" s="13"/>
      <c r="QDN96" s="13"/>
      <c r="QDO96" s="13"/>
      <c r="QDP96" s="13"/>
      <c r="QDQ96" s="13"/>
      <c r="QDR96" s="13"/>
      <c r="QDS96" s="13"/>
      <c r="QDT96" s="13"/>
      <c r="QDU96" s="13"/>
      <c r="QDV96" s="13"/>
      <c r="QDW96" s="13"/>
      <c r="QDX96" s="13"/>
      <c r="QDY96" s="13"/>
      <c r="QDZ96" s="13"/>
      <c r="QEA96" s="13"/>
      <c r="QEB96" s="13"/>
      <c r="QEC96" s="13"/>
      <c r="QED96" s="13"/>
      <c r="QEE96" s="13"/>
      <c r="QEF96" s="13"/>
      <c r="QEG96" s="13"/>
      <c r="QEH96" s="13"/>
      <c r="QEI96" s="13"/>
      <c r="QEJ96" s="13"/>
      <c r="QEK96" s="13"/>
      <c r="QEL96" s="13"/>
      <c r="QEM96" s="13"/>
      <c r="QEN96" s="13"/>
      <c r="QEO96" s="13"/>
      <c r="QEP96" s="13"/>
      <c r="QEQ96" s="13"/>
      <c r="QER96" s="13"/>
      <c r="QES96" s="13"/>
      <c r="QET96" s="13"/>
      <c r="QEU96" s="13"/>
      <c r="QEV96" s="13"/>
      <c r="QEW96" s="13"/>
      <c r="QEX96" s="13"/>
      <c r="QEY96" s="13"/>
      <c r="QEZ96" s="13"/>
      <c r="QFA96" s="13"/>
      <c r="QFB96" s="13"/>
      <c r="QFC96" s="13"/>
      <c r="QFD96" s="13"/>
      <c r="QFE96" s="13"/>
      <c r="QFF96" s="13"/>
      <c r="QFG96" s="13"/>
      <c r="QFH96" s="13"/>
      <c r="QFI96" s="13"/>
      <c r="QFJ96" s="13"/>
      <c r="QFK96" s="13"/>
      <c r="QFL96" s="13"/>
      <c r="QFM96" s="13"/>
      <c r="QFN96" s="13"/>
      <c r="QFO96" s="13"/>
      <c r="QFP96" s="13"/>
      <c r="QFQ96" s="13"/>
      <c r="QFR96" s="13"/>
      <c r="QFS96" s="13"/>
      <c r="QFT96" s="13"/>
      <c r="QFU96" s="13"/>
      <c r="QFV96" s="13"/>
      <c r="QFW96" s="13"/>
      <c r="QFX96" s="13"/>
      <c r="QFY96" s="13"/>
      <c r="QFZ96" s="13"/>
      <c r="QGA96" s="13"/>
      <c r="QGB96" s="13"/>
      <c r="QGC96" s="13"/>
      <c r="QGD96" s="13"/>
      <c r="QGE96" s="13"/>
      <c r="QGF96" s="13"/>
      <c r="QGG96" s="13"/>
      <c r="QGH96" s="13"/>
      <c r="QGI96" s="13"/>
      <c r="QGJ96" s="13"/>
      <c r="QGK96" s="13"/>
      <c r="QGL96" s="13"/>
      <c r="QGM96" s="13"/>
      <c r="QGN96" s="13"/>
      <c r="QGO96" s="13"/>
      <c r="QGP96" s="13"/>
      <c r="QGQ96" s="13"/>
      <c r="QGR96" s="13"/>
      <c r="QGS96" s="13"/>
      <c r="QGT96" s="13"/>
      <c r="QGU96" s="13"/>
      <c r="QGV96" s="13"/>
      <c r="QGW96" s="13"/>
      <c r="QGX96" s="13"/>
      <c r="QGY96" s="13"/>
      <c r="QGZ96" s="13"/>
      <c r="QHA96" s="13"/>
      <c r="QHB96" s="13"/>
      <c r="QHC96" s="13"/>
      <c r="QHD96" s="13"/>
      <c r="QHE96" s="13"/>
      <c r="QHF96" s="13"/>
      <c r="QHG96" s="13"/>
      <c r="QHH96" s="13"/>
      <c r="QHI96" s="13"/>
      <c r="QHJ96" s="13"/>
      <c r="QHK96" s="13"/>
      <c r="QHL96" s="13"/>
      <c r="QHM96" s="13"/>
      <c r="QHN96" s="13"/>
      <c r="QHO96" s="13"/>
      <c r="QHP96" s="13"/>
      <c r="QHQ96" s="13"/>
      <c r="QHR96" s="13"/>
      <c r="QHS96" s="13"/>
      <c r="QHT96" s="13"/>
      <c r="QHU96" s="13"/>
      <c r="QHV96" s="13"/>
      <c r="QHW96" s="13"/>
      <c r="QHX96" s="13"/>
      <c r="QHY96" s="13"/>
      <c r="QHZ96" s="13"/>
      <c r="QIA96" s="13"/>
      <c r="QIB96" s="13"/>
      <c r="QIC96" s="13"/>
      <c r="QID96" s="13"/>
      <c r="QIE96" s="13"/>
      <c r="QIF96" s="13"/>
      <c r="QIG96" s="13"/>
      <c r="QIH96" s="13"/>
      <c r="QII96" s="13"/>
      <c r="QIJ96" s="13"/>
      <c r="QIK96" s="13"/>
      <c r="QIL96" s="13"/>
      <c r="QIM96" s="13"/>
      <c r="QIN96" s="13"/>
      <c r="QIO96" s="13"/>
      <c r="QIP96" s="13"/>
      <c r="QIQ96" s="13"/>
      <c r="QIR96" s="13"/>
      <c r="QIS96" s="13"/>
      <c r="QIT96" s="13"/>
      <c r="QIU96" s="13"/>
      <c r="QIV96" s="13"/>
      <c r="QIW96" s="13"/>
      <c r="QIX96" s="13"/>
      <c r="QIY96" s="13"/>
      <c r="QIZ96" s="13"/>
      <c r="QJA96" s="13"/>
      <c r="QJB96" s="13"/>
      <c r="QJC96" s="13"/>
      <c r="QJD96" s="13"/>
      <c r="QJE96" s="13"/>
      <c r="QJF96" s="13"/>
      <c r="QJG96" s="13"/>
      <c r="QJH96" s="13"/>
      <c r="QJI96" s="13"/>
      <c r="QJJ96" s="13"/>
      <c r="QJK96" s="13"/>
      <c r="QJL96" s="13"/>
      <c r="QJM96" s="13"/>
      <c r="QJN96" s="13"/>
      <c r="QJO96" s="13"/>
      <c r="QJP96" s="13"/>
      <c r="QJQ96" s="13"/>
      <c r="QJR96" s="13"/>
      <c r="QJS96" s="13"/>
      <c r="QJT96" s="13"/>
      <c r="QJU96" s="13"/>
      <c r="QJV96" s="13"/>
      <c r="QJW96" s="13"/>
      <c r="QJX96" s="13"/>
      <c r="QJY96" s="13"/>
      <c r="QJZ96" s="13"/>
      <c r="QKA96" s="13"/>
      <c r="QKB96" s="13"/>
      <c r="QKC96" s="13"/>
      <c r="QKD96" s="13"/>
      <c r="QKE96" s="13"/>
      <c r="QKF96" s="13"/>
      <c r="QKG96" s="13"/>
      <c r="QKH96" s="13"/>
      <c r="QKI96" s="13"/>
      <c r="QKJ96" s="13"/>
      <c r="QKK96" s="13"/>
      <c r="QKL96" s="13"/>
      <c r="QKM96" s="13"/>
      <c r="QKN96" s="13"/>
      <c r="QKO96" s="13"/>
      <c r="QKP96" s="13"/>
      <c r="QKQ96" s="13"/>
      <c r="QKR96" s="13"/>
      <c r="QKS96" s="13"/>
      <c r="QKT96" s="13"/>
      <c r="QKU96" s="13"/>
      <c r="QKV96" s="13"/>
      <c r="QKW96" s="13"/>
      <c r="QKX96" s="13"/>
      <c r="QKY96" s="13"/>
      <c r="QKZ96" s="13"/>
      <c r="QLA96" s="13"/>
      <c r="QLB96" s="13"/>
      <c r="QLC96" s="13"/>
      <c r="QLD96" s="13"/>
      <c r="QLE96" s="13"/>
      <c r="QLF96" s="13"/>
      <c r="QLG96" s="13"/>
      <c r="QLH96" s="13"/>
      <c r="QLI96" s="13"/>
      <c r="QLJ96" s="13"/>
      <c r="QLK96" s="13"/>
      <c r="QLL96" s="13"/>
      <c r="QLM96" s="13"/>
      <c r="QLN96" s="13"/>
      <c r="QLO96" s="13"/>
      <c r="QLP96" s="13"/>
      <c r="QLQ96" s="13"/>
      <c r="QLR96" s="13"/>
      <c r="QLS96" s="13"/>
      <c r="QLT96" s="13"/>
      <c r="QLU96" s="13"/>
      <c r="QLV96" s="13"/>
      <c r="QLW96" s="13"/>
      <c r="QLX96" s="13"/>
      <c r="QLY96" s="13"/>
      <c r="QLZ96" s="13"/>
      <c r="QMA96" s="13"/>
      <c r="QMB96" s="13"/>
      <c r="QMC96" s="13"/>
      <c r="QMD96" s="13"/>
      <c r="QME96" s="13"/>
      <c r="QMF96" s="13"/>
      <c r="QMG96" s="13"/>
      <c r="QMH96" s="13"/>
      <c r="QMI96" s="13"/>
      <c r="QMJ96" s="13"/>
      <c r="QMK96" s="13"/>
      <c r="QML96" s="13"/>
      <c r="QMM96" s="13"/>
      <c r="QMN96" s="13"/>
      <c r="QMO96" s="13"/>
      <c r="QMP96" s="13"/>
      <c r="QMQ96" s="13"/>
      <c r="QMR96" s="13"/>
      <c r="QMS96" s="13"/>
      <c r="QMT96" s="13"/>
      <c r="QMU96" s="13"/>
      <c r="QMV96" s="13"/>
      <c r="QMW96" s="13"/>
      <c r="QMX96" s="13"/>
      <c r="QMY96" s="13"/>
      <c r="QMZ96" s="13"/>
      <c r="QNA96" s="13"/>
      <c r="QNB96" s="13"/>
      <c r="QNC96" s="13"/>
      <c r="QND96" s="13"/>
      <c r="QNE96" s="13"/>
      <c r="QNF96" s="13"/>
      <c r="QNG96" s="13"/>
      <c r="QNH96" s="13"/>
      <c r="QNI96" s="13"/>
      <c r="QNJ96" s="13"/>
      <c r="QNK96" s="13"/>
      <c r="QNL96" s="13"/>
      <c r="QNM96" s="13"/>
      <c r="QNN96" s="13"/>
      <c r="QNO96" s="13"/>
      <c r="QNP96" s="13"/>
      <c r="QNQ96" s="13"/>
      <c r="QNR96" s="13"/>
      <c r="QNS96" s="13"/>
      <c r="QNT96" s="13"/>
      <c r="QNU96" s="13"/>
      <c r="QNV96" s="13"/>
      <c r="QNW96" s="13"/>
      <c r="QNX96" s="13"/>
      <c r="QNY96" s="13"/>
      <c r="QNZ96" s="13"/>
      <c r="QOA96" s="13"/>
      <c r="QOB96" s="13"/>
      <c r="QOC96" s="13"/>
      <c r="QOD96" s="13"/>
      <c r="QOE96" s="13"/>
      <c r="QOF96" s="13"/>
      <c r="QOG96" s="13"/>
      <c r="QOH96" s="13"/>
      <c r="QOI96" s="13"/>
      <c r="QOJ96" s="13"/>
      <c r="QOK96" s="13"/>
      <c r="QOL96" s="13"/>
      <c r="QOM96" s="13"/>
      <c r="QON96" s="13"/>
      <c r="QOO96" s="13"/>
      <c r="QOP96" s="13"/>
      <c r="QOQ96" s="13"/>
      <c r="QOR96" s="13"/>
      <c r="QOS96" s="13"/>
      <c r="QOT96" s="13"/>
      <c r="QOU96" s="13"/>
      <c r="QOV96" s="13"/>
      <c r="QOW96" s="13"/>
      <c r="QOX96" s="13"/>
      <c r="QOY96" s="13"/>
      <c r="QOZ96" s="13"/>
      <c r="QPA96" s="13"/>
      <c r="QPB96" s="13"/>
      <c r="QPC96" s="13"/>
      <c r="QPD96" s="13"/>
      <c r="QPE96" s="13"/>
      <c r="QPF96" s="13"/>
      <c r="QPG96" s="13"/>
      <c r="QPH96" s="13"/>
      <c r="QPI96" s="13"/>
      <c r="QPJ96" s="13"/>
      <c r="QPK96" s="13"/>
      <c r="QPL96" s="13"/>
      <c r="QPM96" s="13"/>
      <c r="QPN96" s="13"/>
      <c r="QPO96" s="13"/>
      <c r="QPP96" s="13"/>
      <c r="QPQ96" s="13"/>
      <c r="QPR96" s="13"/>
      <c r="QPS96" s="13"/>
      <c r="QPT96" s="13"/>
      <c r="QPU96" s="13"/>
      <c r="QPV96" s="13"/>
      <c r="QPW96" s="13"/>
      <c r="QPX96" s="13"/>
      <c r="QPY96" s="13"/>
      <c r="QPZ96" s="13"/>
      <c r="QQA96" s="13"/>
      <c r="QQB96" s="13"/>
      <c r="QQC96" s="13"/>
      <c r="QQD96" s="13"/>
      <c r="QQE96" s="13"/>
      <c r="QQF96" s="13"/>
      <c r="QQG96" s="13"/>
      <c r="QQH96" s="13"/>
      <c r="QQI96" s="13"/>
      <c r="QQJ96" s="13"/>
      <c r="QQK96" s="13"/>
      <c r="QQL96" s="13"/>
      <c r="QQM96" s="13"/>
      <c r="QQN96" s="13"/>
      <c r="QQO96" s="13"/>
      <c r="QQP96" s="13"/>
      <c r="QQQ96" s="13"/>
      <c r="QQR96" s="13"/>
      <c r="QQS96" s="13"/>
      <c r="QQT96" s="13"/>
      <c r="QQU96" s="13"/>
      <c r="QQV96" s="13"/>
      <c r="QQW96" s="13"/>
      <c r="QQX96" s="13"/>
      <c r="QQY96" s="13"/>
      <c r="QQZ96" s="13"/>
      <c r="QRA96" s="13"/>
      <c r="QRB96" s="13"/>
      <c r="QRC96" s="13"/>
      <c r="QRD96" s="13"/>
      <c r="QRE96" s="13"/>
      <c r="QRF96" s="13"/>
      <c r="QRG96" s="13"/>
      <c r="QRH96" s="13"/>
      <c r="QRI96" s="13"/>
      <c r="QRJ96" s="13"/>
      <c r="QRK96" s="13"/>
      <c r="QRL96" s="13"/>
      <c r="QRM96" s="13"/>
      <c r="QRN96" s="13"/>
      <c r="QRO96" s="13"/>
      <c r="QRP96" s="13"/>
      <c r="QRQ96" s="13"/>
      <c r="QRR96" s="13"/>
      <c r="QRS96" s="13"/>
      <c r="QRT96" s="13"/>
      <c r="QRU96" s="13"/>
      <c r="QRV96" s="13"/>
      <c r="QRW96" s="13"/>
      <c r="QRX96" s="13"/>
      <c r="QRY96" s="13"/>
      <c r="QRZ96" s="13"/>
      <c r="QSA96" s="13"/>
      <c r="QSB96" s="13"/>
      <c r="QSC96" s="13"/>
      <c r="QSD96" s="13"/>
      <c r="QSE96" s="13"/>
      <c r="QSF96" s="13"/>
      <c r="QSG96" s="13"/>
      <c r="QSH96" s="13"/>
      <c r="QSI96" s="13"/>
      <c r="QSJ96" s="13"/>
      <c r="QSK96" s="13"/>
      <c r="QSL96" s="13"/>
      <c r="QSM96" s="13"/>
      <c r="QSN96" s="13"/>
      <c r="QSO96" s="13"/>
      <c r="QSP96" s="13"/>
      <c r="QSQ96" s="13"/>
      <c r="QSR96" s="13"/>
      <c r="QSS96" s="13"/>
      <c r="QST96" s="13"/>
      <c r="QSU96" s="13"/>
      <c r="QSV96" s="13"/>
      <c r="QSW96" s="13"/>
      <c r="QSX96" s="13"/>
      <c r="QSY96" s="13"/>
      <c r="QSZ96" s="13"/>
      <c r="QTA96" s="13"/>
      <c r="QTB96" s="13"/>
      <c r="QTC96" s="13"/>
      <c r="QTD96" s="13"/>
      <c r="QTE96" s="13"/>
      <c r="QTF96" s="13"/>
      <c r="QTG96" s="13"/>
      <c r="QTH96" s="13"/>
      <c r="QTI96" s="13"/>
      <c r="QTJ96" s="13"/>
      <c r="QTK96" s="13"/>
      <c r="QTL96" s="13"/>
      <c r="QTM96" s="13"/>
      <c r="QTN96" s="13"/>
      <c r="QTO96" s="13"/>
      <c r="QTP96" s="13"/>
      <c r="QTQ96" s="13"/>
      <c r="QTR96" s="13"/>
      <c r="QTS96" s="13"/>
      <c r="QTT96" s="13"/>
      <c r="QTU96" s="13"/>
      <c r="QTV96" s="13"/>
      <c r="QTW96" s="13"/>
      <c r="QTX96" s="13"/>
      <c r="QTY96" s="13"/>
      <c r="QTZ96" s="13"/>
      <c r="QUA96" s="13"/>
      <c r="QUB96" s="13"/>
      <c r="QUC96" s="13"/>
      <c r="QUD96" s="13"/>
      <c r="QUE96" s="13"/>
      <c r="QUF96" s="13"/>
      <c r="QUG96" s="13"/>
      <c r="QUH96" s="13"/>
      <c r="QUI96" s="13"/>
      <c r="QUJ96" s="13"/>
      <c r="QUK96" s="13"/>
      <c r="QUL96" s="13"/>
      <c r="QUM96" s="13"/>
      <c r="QUN96" s="13"/>
      <c r="QUO96" s="13"/>
      <c r="QUP96" s="13"/>
      <c r="QUQ96" s="13"/>
      <c r="QUR96" s="13"/>
      <c r="QUS96" s="13"/>
      <c r="QUT96" s="13"/>
      <c r="QUU96" s="13"/>
      <c r="QUV96" s="13"/>
      <c r="QUW96" s="13"/>
      <c r="QUX96" s="13"/>
      <c r="QUY96" s="13"/>
      <c r="QUZ96" s="13"/>
      <c r="QVA96" s="13"/>
      <c r="QVB96" s="13"/>
      <c r="QVC96" s="13"/>
      <c r="QVD96" s="13"/>
      <c r="QVE96" s="13"/>
      <c r="QVF96" s="13"/>
      <c r="QVG96" s="13"/>
      <c r="QVH96" s="13"/>
      <c r="QVI96" s="13"/>
      <c r="QVJ96" s="13"/>
      <c r="QVK96" s="13"/>
      <c r="QVL96" s="13"/>
      <c r="QVM96" s="13"/>
      <c r="QVN96" s="13"/>
      <c r="QVO96" s="13"/>
      <c r="QVP96" s="13"/>
      <c r="QVQ96" s="13"/>
      <c r="QVR96" s="13"/>
      <c r="QVS96" s="13"/>
      <c r="QVT96" s="13"/>
      <c r="QVU96" s="13"/>
      <c r="QVV96" s="13"/>
      <c r="QVW96" s="13"/>
      <c r="QVX96" s="13"/>
      <c r="QVY96" s="13"/>
      <c r="QVZ96" s="13"/>
      <c r="QWA96" s="13"/>
      <c r="QWB96" s="13"/>
      <c r="QWC96" s="13"/>
      <c r="QWD96" s="13"/>
      <c r="QWE96" s="13"/>
      <c r="QWF96" s="13"/>
      <c r="QWG96" s="13"/>
      <c r="QWH96" s="13"/>
      <c r="QWI96" s="13"/>
      <c r="QWJ96" s="13"/>
      <c r="QWK96" s="13"/>
      <c r="QWL96" s="13"/>
      <c r="QWM96" s="13"/>
      <c r="QWN96" s="13"/>
      <c r="QWO96" s="13"/>
      <c r="QWP96" s="13"/>
      <c r="QWQ96" s="13"/>
      <c r="QWR96" s="13"/>
      <c r="QWS96" s="13"/>
      <c r="QWT96" s="13"/>
      <c r="QWU96" s="13"/>
      <c r="QWV96" s="13"/>
      <c r="QWW96" s="13"/>
      <c r="QWX96" s="13"/>
      <c r="QWY96" s="13"/>
      <c r="QWZ96" s="13"/>
      <c r="QXA96" s="13"/>
      <c r="QXB96" s="13"/>
      <c r="QXC96" s="13"/>
      <c r="QXD96" s="13"/>
      <c r="QXE96" s="13"/>
      <c r="QXF96" s="13"/>
      <c r="QXG96" s="13"/>
      <c r="QXH96" s="13"/>
      <c r="QXI96" s="13"/>
      <c r="QXJ96" s="13"/>
      <c r="QXK96" s="13"/>
      <c r="QXL96" s="13"/>
      <c r="QXM96" s="13"/>
      <c r="QXN96" s="13"/>
      <c r="QXO96" s="13"/>
      <c r="QXP96" s="13"/>
      <c r="QXQ96" s="13"/>
      <c r="QXR96" s="13"/>
      <c r="QXS96" s="13"/>
      <c r="QXT96" s="13"/>
      <c r="QXU96" s="13"/>
      <c r="QXV96" s="13"/>
      <c r="QXW96" s="13"/>
      <c r="QXX96" s="13"/>
      <c r="QXY96" s="13"/>
      <c r="QXZ96" s="13"/>
      <c r="QYA96" s="13"/>
      <c r="QYB96" s="13"/>
      <c r="QYC96" s="13"/>
      <c r="QYD96" s="13"/>
      <c r="QYE96" s="13"/>
      <c r="QYF96" s="13"/>
      <c r="QYG96" s="13"/>
      <c r="QYH96" s="13"/>
      <c r="QYI96" s="13"/>
      <c r="QYJ96" s="13"/>
      <c r="QYK96" s="13"/>
      <c r="QYL96" s="13"/>
      <c r="QYM96" s="13"/>
      <c r="QYN96" s="13"/>
      <c r="QYO96" s="13"/>
      <c r="QYP96" s="13"/>
      <c r="QYQ96" s="13"/>
      <c r="QYR96" s="13"/>
      <c r="QYS96" s="13"/>
      <c r="QYT96" s="13"/>
      <c r="QYU96" s="13"/>
      <c r="QYV96" s="13"/>
      <c r="QYW96" s="13"/>
      <c r="QYX96" s="13"/>
      <c r="QYY96" s="13"/>
      <c r="QYZ96" s="13"/>
      <c r="QZA96" s="13"/>
      <c r="QZB96" s="13"/>
      <c r="QZC96" s="13"/>
      <c r="QZD96" s="13"/>
      <c r="QZE96" s="13"/>
      <c r="QZF96" s="13"/>
      <c r="QZG96" s="13"/>
      <c r="QZH96" s="13"/>
      <c r="QZI96" s="13"/>
      <c r="QZJ96" s="13"/>
      <c r="QZK96" s="13"/>
      <c r="QZL96" s="13"/>
      <c r="QZM96" s="13"/>
      <c r="QZN96" s="13"/>
      <c r="QZO96" s="13"/>
      <c r="QZP96" s="13"/>
      <c r="QZQ96" s="13"/>
      <c r="QZR96" s="13"/>
      <c r="QZS96" s="13"/>
      <c r="QZT96" s="13"/>
      <c r="QZU96" s="13"/>
      <c r="QZV96" s="13"/>
      <c r="QZW96" s="13"/>
      <c r="QZX96" s="13"/>
      <c r="QZY96" s="13"/>
      <c r="QZZ96" s="13"/>
      <c r="RAA96" s="13"/>
      <c r="RAB96" s="13"/>
      <c r="RAC96" s="13"/>
      <c r="RAD96" s="13"/>
      <c r="RAE96" s="13"/>
      <c r="RAF96" s="13"/>
      <c r="RAG96" s="13"/>
      <c r="RAH96" s="13"/>
      <c r="RAI96" s="13"/>
      <c r="RAJ96" s="13"/>
      <c r="RAK96" s="13"/>
      <c r="RAL96" s="13"/>
      <c r="RAM96" s="13"/>
      <c r="RAN96" s="13"/>
      <c r="RAO96" s="13"/>
      <c r="RAP96" s="13"/>
      <c r="RAQ96" s="13"/>
      <c r="RAR96" s="13"/>
      <c r="RAS96" s="13"/>
      <c r="RAT96" s="13"/>
      <c r="RAU96" s="13"/>
      <c r="RAV96" s="13"/>
      <c r="RAW96" s="13"/>
      <c r="RAX96" s="13"/>
      <c r="RAY96" s="13"/>
      <c r="RAZ96" s="13"/>
      <c r="RBA96" s="13"/>
      <c r="RBB96" s="13"/>
      <c r="RBC96" s="13"/>
      <c r="RBD96" s="13"/>
      <c r="RBE96" s="13"/>
      <c r="RBF96" s="13"/>
      <c r="RBG96" s="13"/>
      <c r="RBH96" s="13"/>
      <c r="RBI96" s="13"/>
      <c r="RBJ96" s="13"/>
      <c r="RBK96" s="13"/>
      <c r="RBL96" s="13"/>
      <c r="RBM96" s="13"/>
      <c r="RBN96" s="13"/>
      <c r="RBO96" s="13"/>
      <c r="RBP96" s="13"/>
      <c r="RBQ96" s="13"/>
      <c r="RBR96" s="13"/>
      <c r="RBS96" s="13"/>
      <c r="RBT96" s="13"/>
      <c r="RBU96" s="13"/>
      <c r="RBV96" s="13"/>
      <c r="RBW96" s="13"/>
      <c r="RBX96" s="13"/>
      <c r="RBY96" s="13"/>
      <c r="RBZ96" s="13"/>
      <c r="RCA96" s="13"/>
      <c r="RCB96" s="13"/>
      <c r="RCC96" s="13"/>
      <c r="RCD96" s="13"/>
      <c r="RCE96" s="13"/>
      <c r="RCF96" s="13"/>
      <c r="RCG96" s="13"/>
      <c r="RCH96" s="13"/>
      <c r="RCI96" s="13"/>
      <c r="RCJ96" s="13"/>
      <c r="RCK96" s="13"/>
      <c r="RCL96" s="13"/>
      <c r="RCM96" s="13"/>
      <c r="RCN96" s="13"/>
      <c r="RCO96" s="13"/>
      <c r="RCP96" s="13"/>
      <c r="RCQ96" s="13"/>
      <c r="RCR96" s="13"/>
      <c r="RCS96" s="13"/>
      <c r="RCT96" s="13"/>
      <c r="RCU96" s="13"/>
      <c r="RCV96" s="13"/>
      <c r="RCW96" s="13"/>
      <c r="RCX96" s="13"/>
      <c r="RCY96" s="13"/>
      <c r="RCZ96" s="13"/>
      <c r="RDA96" s="13"/>
      <c r="RDB96" s="13"/>
      <c r="RDC96" s="13"/>
      <c r="RDD96" s="13"/>
      <c r="RDE96" s="13"/>
      <c r="RDF96" s="13"/>
      <c r="RDG96" s="13"/>
      <c r="RDH96" s="13"/>
      <c r="RDI96" s="13"/>
      <c r="RDJ96" s="13"/>
      <c r="RDK96" s="13"/>
      <c r="RDL96" s="13"/>
      <c r="RDM96" s="13"/>
      <c r="RDN96" s="13"/>
      <c r="RDO96" s="13"/>
      <c r="RDP96" s="13"/>
      <c r="RDQ96" s="13"/>
      <c r="RDR96" s="13"/>
      <c r="RDS96" s="13"/>
      <c r="RDT96" s="13"/>
      <c r="RDU96" s="13"/>
      <c r="RDV96" s="13"/>
      <c r="RDW96" s="13"/>
      <c r="RDX96" s="13"/>
      <c r="RDY96" s="13"/>
      <c r="RDZ96" s="13"/>
      <c r="REA96" s="13"/>
      <c r="REB96" s="13"/>
      <c r="REC96" s="13"/>
      <c r="RED96" s="13"/>
      <c r="REE96" s="13"/>
      <c r="REF96" s="13"/>
      <c r="REG96" s="13"/>
      <c r="REH96" s="13"/>
      <c r="REI96" s="13"/>
      <c r="REJ96" s="13"/>
      <c r="REK96" s="13"/>
      <c r="REL96" s="13"/>
      <c r="REM96" s="13"/>
      <c r="REN96" s="13"/>
      <c r="REO96" s="13"/>
      <c r="REP96" s="13"/>
      <c r="REQ96" s="13"/>
      <c r="RER96" s="13"/>
      <c r="RES96" s="13"/>
      <c r="RET96" s="13"/>
      <c r="REU96" s="13"/>
      <c r="REV96" s="13"/>
      <c r="REW96" s="13"/>
      <c r="REX96" s="13"/>
      <c r="REY96" s="13"/>
      <c r="REZ96" s="13"/>
      <c r="RFA96" s="13"/>
      <c r="RFB96" s="13"/>
      <c r="RFC96" s="13"/>
      <c r="RFD96" s="13"/>
      <c r="RFE96" s="13"/>
      <c r="RFF96" s="13"/>
      <c r="RFG96" s="13"/>
      <c r="RFH96" s="13"/>
      <c r="RFI96" s="13"/>
      <c r="RFJ96" s="13"/>
      <c r="RFK96" s="13"/>
      <c r="RFL96" s="13"/>
      <c r="RFM96" s="13"/>
      <c r="RFN96" s="13"/>
      <c r="RFO96" s="13"/>
      <c r="RFP96" s="13"/>
      <c r="RFQ96" s="13"/>
      <c r="RFR96" s="13"/>
      <c r="RFS96" s="13"/>
      <c r="RFT96" s="13"/>
      <c r="RFU96" s="13"/>
      <c r="RFV96" s="13"/>
      <c r="RFW96" s="13"/>
      <c r="RFX96" s="13"/>
      <c r="RFY96" s="13"/>
      <c r="RFZ96" s="13"/>
      <c r="RGA96" s="13"/>
      <c r="RGB96" s="13"/>
      <c r="RGC96" s="13"/>
      <c r="RGD96" s="13"/>
      <c r="RGE96" s="13"/>
      <c r="RGF96" s="13"/>
      <c r="RGG96" s="13"/>
      <c r="RGH96" s="13"/>
      <c r="RGI96" s="13"/>
      <c r="RGJ96" s="13"/>
      <c r="RGK96" s="13"/>
      <c r="RGL96" s="13"/>
      <c r="RGM96" s="13"/>
      <c r="RGN96" s="13"/>
      <c r="RGO96" s="13"/>
      <c r="RGP96" s="13"/>
      <c r="RGQ96" s="13"/>
      <c r="RGR96" s="13"/>
      <c r="RGS96" s="13"/>
      <c r="RGT96" s="13"/>
      <c r="RGU96" s="13"/>
      <c r="RGV96" s="13"/>
      <c r="RGW96" s="13"/>
      <c r="RGX96" s="13"/>
      <c r="RGY96" s="13"/>
      <c r="RGZ96" s="13"/>
      <c r="RHA96" s="13"/>
      <c r="RHB96" s="13"/>
      <c r="RHC96" s="13"/>
      <c r="RHD96" s="13"/>
      <c r="RHE96" s="13"/>
      <c r="RHF96" s="13"/>
      <c r="RHG96" s="13"/>
      <c r="RHH96" s="13"/>
      <c r="RHI96" s="13"/>
      <c r="RHJ96" s="13"/>
      <c r="RHK96" s="13"/>
      <c r="RHL96" s="13"/>
      <c r="RHM96" s="13"/>
      <c r="RHN96" s="13"/>
      <c r="RHO96" s="13"/>
      <c r="RHP96" s="13"/>
      <c r="RHQ96" s="13"/>
      <c r="RHR96" s="13"/>
      <c r="RHS96" s="13"/>
      <c r="RHT96" s="13"/>
      <c r="RHU96" s="13"/>
      <c r="RHV96" s="13"/>
      <c r="RHW96" s="13"/>
      <c r="RHX96" s="13"/>
      <c r="RHY96" s="13"/>
      <c r="RHZ96" s="13"/>
      <c r="RIA96" s="13"/>
      <c r="RIB96" s="13"/>
      <c r="RIC96" s="13"/>
      <c r="RID96" s="13"/>
      <c r="RIE96" s="13"/>
      <c r="RIF96" s="13"/>
      <c r="RIG96" s="13"/>
      <c r="RIH96" s="13"/>
      <c r="RII96" s="13"/>
      <c r="RIJ96" s="13"/>
      <c r="RIK96" s="13"/>
      <c r="RIL96" s="13"/>
      <c r="RIM96" s="13"/>
      <c r="RIN96" s="13"/>
      <c r="RIO96" s="13"/>
      <c r="RIP96" s="13"/>
      <c r="RIQ96" s="13"/>
      <c r="RIR96" s="13"/>
      <c r="RIS96" s="13"/>
      <c r="RIT96" s="13"/>
      <c r="RIU96" s="13"/>
      <c r="RIV96" s="13"/>
      <c r="RIW96" s="13"/>
      <c r="RIX96" s="13"/>
      <c r="RIY96" s="13"/>
      <c r="RIZ96" s="13"/>
      <c r="RJA96" s="13"/>
      <c r="RJB96" s="13"/>
      <c r="RJC96" s="13"/>
      <c r="RJD96" s="13"/>
      <c r="RJE96" s="13"/>
      <c r="RJF96" s="13"/>
      <c r="RJG96" s="13"/>
      <c r="RJH96" s="13"/>
      <c r="RJI96" s="13"/>
      <c r="RJJ96" s="13"/>
      <c r="RJK96" s="13"/>
      <c r="RJL96" s="13"/>
      <c r="RJM96" s="13"/>
      <c r="RJN96" s="13"/>
      <c r="RJO96" s="13"/>
      <c r="RJP96" s="13"/>
      <c r="RJQ96" s="13"/>
      <c r="RJR96" s="13"/>
      <c r="RJS96" s="13"/>
      <c r="RJT96" s="13"/>
      <c r="RJU96" s="13"/>
      <c r="RJV96" s="13"/>
      <c r="RJW96" s="13"/>
      <c r="RJX96" s="13"/>
      <c r="RJY96" s="13"/>
      <c r="RJZ96" s="13"/>
      <c r="RKA96" s="13"/>
      <c r="RKB96" s="13"/>
      <c r="RKC96" s="13"/>
      <c r="RKD96" s="13"/>
      <c r="RKE96" s="13"/>
      <c r="RKF96" s="13"/>
      <c r="RKG96" s="13"/>
      <c r="RKH96" s="13"/>
      <c r="RKI96" s="13"/>
      <c r="RKJ96" s="13"/>
      <c r="RKK96" s="13"/>
      <c r="RKL96" s="13"/>
      <c r="RKM96" s="13"/>
      <c r="RKN96" s="13"/>
      <c r="RKO96" s="13"/>
      <c r="RKP96" s="13"/>
      <c r="RKQ96" s="13"/>
      <c r="RKR96" s="13"/>
      <c r="RKS96" s="13"/>
      <c r="RKT96" s="13"/>
      <c r="RKU96" s="13"/>
      <c r="RKV96" s="13"/>
      <c r="RKW96" s="13"/>
      <c r="RKX96" s="13"/>
      <c r="RKY96" s="13"/>
      <c r="RKZ96" s="13"/>
      <c r="RLA96" s="13"/>
      <c r="RLB96" s="13"/>
      <c r="RLC96" s="13"/>
      <c r="RLD96" s="13"/>
      <c r="RLE96" s="13"/>
      <c r="RLF96" s="13"/>
      <c r="RLG96" s="13"/>
      <c r="RLH96" s="13"/>
      <c r="RLI96" s="13"/>
      <c r="RLJ96" s="13"/>
      <c r="RLK96" s="13"/>
      <c r="RLL96" s="13"/>
      <c r="RLM96" s="13"/>
      <c r="RLN96" s="13"/>
      <c r="RLO96" s="13"/>
      <c r="RLP96" s="13"/>
      <c r="RLQ96" s="13"/>
      <c r="RLR96" s="13"/>
      <c r="RLS96" s="13"/>
      <c r="RLT96" s="13"/>
      <c r="RLU96" s="13"/>
      <c r="RLV96" s="13"/>
      <c r="RLW96" s="13"/>
      <c r="RLX96" s="13"/>
      <c r="RLY96" s="13"/>
      <c r="RLZ96" s="13"/>
      <c r="RMA96" s="13"/>
      <c r="RMB96" s="13"/>
      <c r="RMC96" s="13"/>
      <c r="RMD96" s="13"/>
      <c r="RME96" s="13"/>
      <c r="RMF96" s="13"/>
      <c r="RMG96" s="13"/>
      <c r="RMH96" s="13"/>
      <c r="RMI96" s="13"/>
      <c r="RMJ96" s="13"/>
      <c r="RMK96" s="13"/>
      <c r="RML96" s="13"/>
      <c r="RMM96" s="13"/>
      <c r="RMN96" s="13"/>
      <c r="RMO96" s="13"/>
      <c r="RMP96" s="13"/>
      <c r="RMQ96" s="13"/>
      <c r="RMR96" s="13"/>
      <c r="RMS96" s="13"/>
      <c r="RMT96" s="13"/>
      <c r="RMU96" s="13"/>
      <c r="RMV96" s="13"/>
      <c r="RMW96" s="13"/>
      <c r="RMX96" s="13"/>
      <c r="RMY96" s="13"/>
      <c r="RMZ96" s="13"/>
      <c r="RNA96" s="13"/>
      <c r="RNB96" s="13"/>
      <c r="RNC96" s="13"/>
      <c r="RND96" s="13"/>
      <c r="RNE96" s="13"/>
      <c r="RNF96" s="13"/>
      <c r="RNG96" s="13"/>
      <c r="RNH96" s="13"/>
      <c r="RNI96" s="13"/>
      <c r="RNJ96" s="13"/>
      <c r="RNK96" s="13"/>
      <c r="RNL96" s="13"/>
      <c r="RNM96" s="13"/>
      <c r="RNN96" s="13"/>
      <c r="RNO96" s="13"/>
      <c r="RNP96" s="13"/>
      <c r="RNQ96" s="13"/>
      <c r="RNR96" s="13"/>
      <c r="RNS96" s="13"/>
      <c r="RNT96" s="13"/>
      <c r="RNU96" s="13"/>
      <c r="RNV96" s="13"/>
      <c r="RNW96" s="13"/>
      <c r="RNX96" s="13"/>
      <c r="RNY96" s="13"/>
      <c r="RNZ96" s="13"/>
      <c r="ROA96" s="13"/>
      <c r="ROB96" s="13"/>
      <c r="ROC96" s="13"/>
      <c r="ROD96" s="13"/>
      <c r="ROE96" s="13"/>
      <c r="ROF96" s="13"/>
      <c r="ROG96" s="13"/>
      <c r="ROH96" s="13"/>
      <c r="ROI96" s="13"/>
      <c r="ROJ96" s="13"/>
      <c r="ROK96" s="13"/>
      <c r="ROL96" s="13"/>
      <c r="ROM96" s="13"/>
      <c r="RON96" s="13"/>
      <c r="ROO96" s="13"/>
      <c r="ROP96" s="13"/>
      <c r="ROQ96" s="13"/>
      <c r="ROR96" s="13"/>
      <c r="ROS96" s="13"/>
      <c r="ROT96" s="13"/>
      <c r="ROU96" s="13"/>
      <c r="ROV96" s="13"/>
      <c r="ROW96" s="13"/>
      <c r="ROX96" s="13"/>
      <c r="ROY96" s="13"/>
      <c r="ROZ96" s="13"/>
      <c r="RPA96" s="13"/>
      <c r="RPB96" s="13"/>
      <c r="RPC96" s="13"/>
      <c r="RPD96" s="13"/>
      <c r="RPE96" s="13"/>
      <c r="RPF96" s="13"/>
      <c r="RPG96" s="13"/>
      <c r="RPH96" s="13"/>
      <c r="RPI96" s="13"/>
      <c r="RPJ96" s="13"/>
      <c r="RPK96" s="13"/>
      <c r="RPL96" s="13"/>
      <c r="RPM96" s="13"/>
      <c r="RPN96" s="13"/>
      <c r="RPO96" s="13"/>
      <c r="RPP96" s="13"/>
      <c r="RPQ96" s="13"/>
      <c r="RPR96" s="13"/>
      <c r="RPS96" s="13"/>
      <c r="RPT96" s="13"/>
      <c r="RPU96" s="13"/>
      <c r="RPV96" s="13"/>
      <c r="RPW96" s="13"/>
      <c r="RPX96" s="13"/>
      <c r="RPY96" s="13"/>
      <c r="RPZ96" s="13"/>
      <c r="RQA96" s="13"/>
      <c r="RQB96" s="13"/>
      <c r="RQC96" s="13"/>
      <c r="RQD96" s="13"/>
      <c r="RQE96" s="13"/>
      <c r="RQF96" s="13"/>
      <c r="RQG96" s="13"/>
      <c r="RQH96" s="13"/>
      <c r="RQI96" s="13"/>
      <c r="RQJ96" s="13"/>
      <c r="RQK96" s="13"/>
      <c r="RQL96" s="13"/>
      <c r="RQM96" s="13"/>
      <c r="RQN96" s="13"/>
      <c r="RQO96" s="13"/>
      <c r="RQP96" s="13"/>
      <c r="RQQ96" s="13"/>
      <c r="RQR96" s="13"/>
      <c r="RQS96" s="13"/>
      <c r="RQT96" s="13"/>
      <c r="RQU96" s="13"/>
      <c r="RQV96" s="13"/>
      <c r="RQW96" s="13"/>
      <c r="RQX96" s="13"/>
      <c r="RQY96" s="13"/>
      <c r="RQZ96" s="13"/>
      <c r="RRA96" s="13"/>
      <c r="RRB96" s="13"/>
      <c r="RRC96" s="13"/>
      <c r="RRD96" s="13"/>
      <c r="RRE96" s="13"/>
      <c r="RRF96" s="13"/>
      <c r="RRG96" s="13"/>
      <c r="RRH96" s="13"/>
      <c r="RRI96" s="13"/>
      <c r="RRJ96" s="13"/>
      <c r="RRK96" s="13"/>
      <c r="RRL96" s="13"/>
      <c r="RRM96" s="13"/>
      <c r="RRN96" s="13"/>
      <c r="RRO96" s="13"/>
      <c r="RRP96" s="13"/>
      <c r="RRQ96" s="13"/>
      <c r="RRR96" s="13"/>
      <c r="RRS96" s="13"/>
      <c r="RRT96" s="13"/>
      <c r="RRU96" s="13"/>
      <c r="RRV96" s="13"/>
      <c r="RRW96" s="13"/>
      <c r="RRX96" s="13"/>
      <c r="RRY96" s="13"/>
      <c r="RRZ96" s="13"/>
      <c r="RSA96" s="13"/>
      <c r="RSB96" s="13"/>
      <c r="RSC96" s="13"/>
      <c r="RSD96" s="13"/>
      <c r="RSE96" s="13"/>
      <c r="RSF96" s="13"/>
      <c r="RSG96" s="13"/>
      <c r="RSH96" s="13"/>
      <c r="RSI96" s="13"/>
      <c r="RSJ96" s="13"/>
      <c r="RSK96" s="13"/>
      <c r="RSL96" s="13"/>
      <c r="RSM96" s="13"/>
      <c r="RSN96" s="13"/>
      <c r="RSO96" s="13"/>
      <c r="RSP96" s="13"/>
      <c r="RSQ96" s="13"/>
      <c r="RSR96" s="13"/>
      <c r="RSS96" s="13"/>
      <c r="RST96" s="13"/>
      <c r="RSU96" s="13"/>
      <c r="RSV96" s="13"/>
      <c r="RSW96" s="13"/>
      <c r="RSX96" s="13"/>
      <c r="RSY96" s="13"/>
      <c r="RSZ96" s="13"/>
      <c r="RTA96" s="13"/>
      <c r="RTB96" s="13"/>
      <c r="RTC96" s="13"/>
      <c r="RTD96" s="13"/>
      <c r="RTE96" s="13"/>
      <c r="RTF96" s="13"/>
      <c r="RTG96" s="13"/>
      <c r="RTH96" s="13"/>
      <c r="RTI96" s="13"/>
      <c r="RTJ96" s="13"/>
      <c r="RTK96" s="13"/>
      <c r="RTL96" s="13"/>
      <c r="RTM96" s="13"/>
      <c r="RTN96" s="13"/>
      <c r="RTO96" s="13"/>
      <c r="RTP96" s="13"/>
      <c r="RTQ96" s="13"/>
      <c r="RTR96" s="13"/>
      <c r="RTS96" s="13"/>
      <c r="RTT96" s="13"/>
      <c r="RTU96" s="13"/>
      <c r="RTV96" s="13"/>
      <c r="RTW96" s="13"/>
      <c r="RTX96" s="13"/>
      <c r="RTY96" s="13"/>
      <c r="RTZ96" s="13"/>
      <c r="RUA96" s="13"/>
      <c r="RUB96" s="13"/>
      <c r="RUC96" s="13"/>
      <c r="RUD96" s="13"/>
      <c r="RUE96" s="13"/>
      <c r="RUF96" s="13"/>
      <c r="RUG96" s="13"/>
      <c r="RUH96" s="13"/>
      <c r="RUI96" s="13"/>
      <c r="RUJ96" s="13"/>
      <c r="RUK96" s="13"/>
      <c r="RUL96" s="13"/>
      <c r="RUM96" s="13"/>
      <c r="RUN96" s="13"/>
      <c r="RUO96" s="13"/>
      <c r="RUP96" s="13"/>
      <c r="RUQ96" s="13"/>
      <c r="RUR96" s="13"/>
      <c r="RUS96" s="13"/>
      <c r="RUT96" s="13"/>
      <c r="RUU96" s="13"/>
      <c r="RUV96" s="13"/>
      <c r="RUW96" s="13"/>
      <c r="RUX96" s="13"/>
      <c r="RUY96" s="13"/>
      <c r="RUZ96" s="13"/>
      <c r="RVA96" s="13"/>
      <c r="RVB96" s="13"/>
      <c r="RVC96" s="13"/>
      <c r="RVD96" s="13"/>
      <c r="RVE96" s="13"/>
      <c r="RVF96" s="13"/>
      <c r="RVG96" s="13"/>
      <c r="RVH96" s="13"/>
      <c r="RVI96" s="13"/>
      <c r="RVJ96" s="13"/>
      <c r="RVK96" s="13"/>
      <c r="RVL96" s="13"/>
      <c r="RVM96" s="13"/>
      <c r="RVN96" s="13"/>
      <c r="RVO96" s="13"/>
      <c r="RVP96" s="13"/>
      <c r="RVQ96" s="13"/>
      <c r="RVR96" s="13"/>
      <c r="RVS96" s="13"/>
      <c r="RVT96" s="13"/>
      <c r="RVU96" s="13"/>
      <c r="RVV96" s="13"/>
      <c r="RVW96" s="13"/>
      <c r="RVX96" s="13"/>
      <c r="RVY96" s="13"/>
      <c r="RVZ96" s="13"/>
      <c r="RWA96" s="13"/>
      <c r="RWB96" s="13"/>
      <c r="RWC96" s="13"/>
      <c r="RWD96" s="13"/>
      <c r="RWE96" s="13"/>
      <c r="RWF96" s="13"/>
      <c r="RWG96" s="13"/>
      <c r="RWH96" s="13"/>
      <c r="RWI96" s="13"/>
      <c r="RWJ96" s="13"/>
      <c r="RWK96" s="13"/>
      <c r="RWL96" s="13"/>
      <c r="RWM96" s="13"/>
      <c r="RWN96" s="13"/>
      <c r="RWO96" s="13"/>
      <c r="RWP96" s="13"/>
      <c r="RWQ96" s="13"/>
      <c r="RWR96" s="13"/>
      <c r="RWS96" s="13"/>
      <c r="RWT96" s="13"/>
      <c r="RWU96" s="13"/>
      <c r="RWV96" s="13"/>
      <c r="RWW96" s="13"/>
      <c r="RWX96" s="13"/>
      <c r="RWY96" s="13"/>
      <c r="RWZ96" s="13"/>
      <c r="RXA96" s="13"/>
      <c r="RXB96" s="13"/>
      <c r="RXC96" s="13"/>
      <c r="RXD96" s="13"/>
      <c r="RXE96" s="13"/>
      <c r="RXF96" s="13"/>
      <c r="RXG96" s="13"/>
      <c r="RXH96" s="13"/>
      <c r="RXI96" s="13"/>
      <c r="RXJ96" s="13"/>
      <c r="RXK96" s="13"/>
      <c r="RXL96" s="13"/>
      <c r="RXM96" s="13"/>
      <c r="RXN96" s="13"/>
      <c r="RXO96" s="13"/>
      <c r="RXP96" s="13"/>
      <c r="RXQ96" s="13"/>
      <c r="RXR96" s="13"/>
      <c r="RXS96" s="13"/>
      <c r="RXT96" s="13"/>
      <c r="RXU96" s="13"/>
      <c r="RXV96" s="13"/>
      <c r="RXW96" s="13"/>
      <c r="RXX96" s="13"/>
      <c r="RXY96" s="13"/>
      <c r="RXZ96" s="13"/>
      <c r="RYA96" s="13"/>
      <c r="RYB96" s="13"/>
      <c r="RYC96" s="13"/>
      <c r="RYD96" s="13"/>
      <c r="RYE96" s="13"/>
      <c r="RYF96" s="13"/>
      <c r="RYG96" s="13"/>
      <c r="RYH96" s="13"/>
      <c r="RYI96" s="13"/>
      <c r="RYJ96" s="13"/>
      <c r="RYK96" s="13"/>
      <c r="RYL96" s="13"/>
      <c r="RYM96" s="13"/>
      <c r="RYN96" s="13"/>
      <c r="RYO96" s="13"/>
      <c r="RYP96" s="13"/>
      <c r="RYQ96" s="13"/>
      <c r="RYR96" s="13"/>
      <c r="RYS96" s="13"/>
      <c r="RYT96" s="13"/>
      <c r="RYU96" s="13"/>
      <c r="RYV96" s="13"/>
      <c r="RYW96" s="13"/>
      <c r="RYX96" s="13"/>
      <c r="RYY96" s="13"/>
      <c r="RYZ96" s="13"/>
      <c r="RZA96" s="13"/>
      <c r="RZB96" s="13"/>
      <c r="RZC96" s="13"/>
      <c r="RZD96" s="13"/>
      <c r="RZE96" s="13"/>
      <c r="RZF96" s="13"/>
      <c r="RZG96" s="13"/>
      <c r="RZH96" s="13"/>
      <c r="RZI96" s="13"/>
      <c r="RZJ96" s="13"/>
      <c r="RZK96" s="13"/>
      <c r="RZL96" s="13"/>
      <c r="RZM96" s="13"/>
      <c r="RZN96" s="13"/>
      <c r="RZO96" s="13"/>
      <c r="RZP96" s="13"/>
      <c r="RZQ96" s="13"/>
      <c r="RZR96" s="13"/>
      <c r="RZS96" s="13"/>
      <c r="RZT96" s="13"/>
      <c r="RZU96" s="13"/>
      <c r="RZV96" s="13"/>
      <c r="RZW96" s="13"/>
      <c r="RZX96" s="13"/>
      <c r="RZY96" s="13"/>
      <c r="RZZ96" s="13"/>
      <c r="SAA96" s="13"/>
      <c r="SAB96" s="13"/>
      <c r="SAC96" s="13"/>
      <c r="SAD96" s="13"/>
      <c r="SAE96" s="13"/>
      <c r="SAF96" s="13"/>
      <c r="SAG96" s="13"/>
      <c r="SAH96" s="13"/>
      <c r="SAI96" s="13"/>
      <c r="SAJ96" s="13"/>
      <c r="SAK96" s="13"/>
      <c r="SAL96" s="13"/>
      <c r="SAM96" s="13"/>
      <c r="SAN96" s="13"/>
      <c r="SAO96" s="13"/>
      <c r="SAP96" s="13"/>
      <c r="SAQ96" s="13"/>
      <c r="SAR96" s="13"/>
      <c r="SAS96" s="13"/>
      <c r="SAT96" s="13"/>
      <c r="SAU96" s="13"/>
      <c r="SAV96" s="13"/>
      <c r="SAW96" s="13"/>
      <c r="SAX96" s="13"/>
      <c r="SAY96" s="13"/>
      <c r="SAZ96" s="13"/>
      <c r="SBA96" s="13"/>
      <c r="SBB96" s="13"/>
      <c r="SBC96" s="13"/>
      <c r="SBD96" s="13"/>
      <c r="SBE96" s="13"/>
      <c r="SBF96" s="13"/>
      <c r="SBG96" s="13"/>
      <c r="SBH96" s="13"/>
      <c r="SBI96" s="13"/>
      <c r="SBJ96" s="13"/>
      <c r="SBK96" s="13"/>
      <c r="SBL96" s="13"/>
      <c r="SBM96" s="13"/>
      <c r="SBN96" s="13"/>
      <c r="SBO96" s="13"/>
      <c r="SBP96" s="13"/>
      <c r="SBQ96" s="13"/>
      <c r="SBR96" s="13"/>
      <c r="SBS96" s="13"/>
      <c r="SBT96" s="13"/>
      <c r="SBU96" s="13"/>
      <c r="SBV96" s="13"/>
      <c r="SBW96" s="13"/>
      <c r="SBX96" s="13"/>
      <c r="SBY96" s="13"/>
      <c r="SBZ96" s="13"/>
      <c r="SCA96" s="13"/>
      <c r="SCB96" s="13"/>
      <c r="SCC96" s="13"/>
      <c r="SCD96" s="13"/>
      <c r="SCE96" s="13"/>
      <c r="SCF96" s="13"/>
      <c r="SCG96" s="13"/>
      <c r="SCH96" s="13"/>
      <c r="SCI96" s="13"/>
      <c r="SCJ96" s="13"/>
      <c r="SCK96" s="13"/>
      <c r="SCL96" s="13"/>
      <c r="SCM96" s="13"/>
      <c r="SCN96" s="13"/>
      <c r="SCO96" s="13"/>
      <c r="SCP96" s="13"/>
      <c r="SCQ96" s="13"/>
      <c r="SCR96" s="13"/>
      <c r="SCS96" s="13"/>
      <c r="SCT96" s="13"/>
      <c r="SCU96" s="13"/>
      <c r="SCV96" s="13"/>
      <c r="SCW96" s="13"/>
      <c r="SCX96" s="13"/>
      <c r="SCY96" s="13"/>
      <c r="SCZ96" s="13"/>
      <c r="SDA96" s="13"/>
      <c r="SDB96" s="13"/>
      <c r="SDC96" s="13"/>
      <c r="SDD96" s="13"/>
      <c r="SDE96" s="13"/>
      <c r="SDF96" s="13"/>
      <c r="SDG96" s="13"/>
      <c r="SDH96" s="13"/>
      <c r="SDI96" s="13"/>
      <c r="SDJ96" s="13"/>
      <c r="SDK96" s="13"/>
      <c r="SDL96" s="13"/>
      <c r="SDM96" s="13"/>
      <c r="SDN96" s="13"/>
      <c r="SDO96" s="13"/>
      <c r="SDP96" s="13"/>
      <c r="SDQ96" s="13"/>
      <c r="SDR96" s="13"/>
      <c r="SDS96" s="13"/>
      <c r="SDT96" s="13"/>
      <c r="SDU96" s="13"/>
      <c r="SDV96" s="13"/>
      <c r="SDW96" s="13"/>
      <c r="SDX96" s="13"/>
      <c r="SDY96" s="13"/>
      <c r="SDZ96" s="13"/>
      <c r="SEA96" s="13"/>
      <c r="SEB96" s="13"/>
      <c r="SEC96" s="13"/>
      <c r="SED96" s="13"/>
      <c r="SEE96" s="13"/>
      <c r="SEF96" s="13"/>
      <c r="SEG96" s="13"/>
      <c r="SEH96" s="13"/>
      <c r="SEI96" s="13"/>
      <c r="SEJ96" s="13"/>
      <c r="SEK96" s="13"/>
      <c r="SEL96" s="13"/>
      <c r="SEM96" s="13"/>
      <c r="SEN96" s="13"/>
      <c r="SEO96" s="13"/>
      <c r="SEP96" s="13"/>
      <c r="SEQ96" s="13"/>
      <c r="SER96" s="13"/>
      <c r="SES96" s="13"/>
      <c r="SET96" s="13"/>
      <c r="SEU96" s="13"/>
      <c r="SEV96" s="13"/>
      <c r="SEW96" s="13"/>
      <c r="SEX96" s="13"/>
      <c r="SEY96" s="13"/>
      <c r="SEZ96" s="13"/>
      <c r="SFA96" s="13"/>
      <c r="SFB96" s="13"/>
      <c r="SFC96" s="13"/>
      <c r="SFD96" s="13"/>
      <c r="SFE96" s="13"/>
      <c r="SFF96" s="13"/>
      <c r="SFG96" s="13"/>
      <c r="SFH96" s="13"/>
      <c r="SFI96" s="13"/>
      <c r="SFJ96" s="13"/>
      <c r="SFK96" s="13"/>
      <c r="SFL96" s="13"/>
      <c r="SFM96" s="13"/>
      <c r="SFN96" s="13"/>
      <c r="SFO96" s="13"/>
      <c r="SFP96" s="13"/>
      <c r="SFQ96" s="13"/>
      <c r="SFR96" s="13"/>
      <c r="SFS96" s="13"/>
      <c r="SFT96" s="13"/>
      <c r="SFU96" s="13"/>
      <c r="SFV96" s="13"/>
      <c r="SFW96" s="13"/>
      <c r="SFX96" s="13"/>
      <c r="SFY96" s="13"/>
      <c r="SFZ96" s="13"/>
      <c r="SGA96" s="13"/>
      <c r="SGB96" s="13"/>
      <c r="SGC96" s="13"/>
      <c r="SGD96" s="13"/>
      <c r="SGE96" s="13"/>
      <c r="SGF96" s="13"/>
      <c r="SGG96" s="13"/>
      <c r="SGH96" s="13"/>
      <c r="SGI96" s="13"/>
      <c r="SGJ96" s="13"/>
      <c r="SGK96" s="13"/>
      <c r="SGL96" s="13"/>
      <c r="SGM96" s="13"/>
      <c r="SGN96" s="13"/>
      <c r="SGO96" s="13"/>
      <c r="SGP96" s="13"/>
      <c r="SGQ96" s="13"/>
      <c r="SGR96" s="13"/>
      <c r="SGS96" s="13"/>
      <c r="SGT96" s="13"/>
      <c r="SGU96" s="13"/>
      <c r="SGV96" s="13"/>
      <c r="SGW96" s="13"/>
      <c r="SGX96" s="13"/>
      <c r="SGY96" s="13"/>
      <c r="SGZ96" s="13"/>
      <c r="SHA96" s="13"/>
      <c r="SHB96" s="13"/>
      <c r="SHC96" s="13"/>
      <c r="SHD96" s="13"/>
      <c r="SHE96" s="13"/>
      <c r="SHF96" s="13"/>
      <c r="SHG96" s="13"/>
      <c r="SHH96" s="13"/>
      <c r="SHI96" s="13"/>
      <c r="SHJ96" s="13"/>
      <c r="SHK96" s="13"/>
      <c r="SHL96" s="13"/>
      <c r="SHM96" s="13"/>
      <c r="SHN96" s="13"/>
      <c r="SHO96" s="13"/>
      <c r="SHP96" s="13"/>
      <c r="SHQ96" s="13"/>
      <c r="SHR96" s="13"/>
      <c r="SHS96" s="13"/>
      <c r="SHT96" s="13"/>
      <c r="SHU96" s="13"/>
      <c r="SHV96" s="13"/>
      <c r="SHW96" s="13"/>
      <c r="SHX96" s="13"/>
      <c r="SHY96" s="13"/>
      <c r="SHZ96" s="13"/>
      <c r="SIA96" s="13"/>
      <c r="SIB96" s="13"/>
      <c r="SIC96" s="13"/>
      <c r="SID96" s="13"/>
      <c r="SIE96" s="13"/>
      <c r="SIF96" s="13"/>
      <c r="SIG96" s="13"/>
      <c r="SIH96" s="13"/>
      <c r="SII96" s="13"/>
      <c r="SIJ96" s="13"/>
      <c r="SIK96" s="13"/>
      <c r="SIL96" s="13"/>
      <c r="SIM96" s="13"/>
      <c r="SIN96" s="13"/>
      <c r="SIO96" s="13"/>
      <c r="SIP96" s="13"/>
      <c r="SIQ96" s="13"/>
      <c r="SIR96" s="13"/>
      <c r="SIS96" s="13"/>
      <c r="SIT96" s="13"/>
      <c r="SIU96" s="13"/>
      <c r="SIV96" s="13"/>
      <c r="SIW96" s="13"/>
      <c r="SIX96" s="13"/>
      <c r="SIY96" s="13"/>
      <c r="SIZ96" s="13"/>
      <c r="SJA96" s="13"/>
      <c r="SJB96" s="13"/>
      <c r="SJC96" s="13"/>
      <c r="SJD96" s="13"/>
      <c r="SJE96" s="13"/>
      <c r="SJF96" s="13"/>
      <c r="SJG96" s="13"/>
      <c r="SJH96" s="13"/>
      <c r="SJI96" s="13"/>
      <c r="SJJ96" s="13"/>
      <c r="SJK96" s="13"/>
      <c r="SJL96" s="13"/>
      <c r="SJM96" s="13"/>
      <c r="SJN96" s="13"/>
      <c r="SJO96" s="13"/>
      <c r="SJP96" s="13"/>
      <c r="SJQ96" s="13"/>
      <c r="SJR96" s="13"/>
      <c r="SJS96" s="13"/>
      <c r="SJT96" s="13"/>
      <c r="SJU96" s="13"/>
      <c r="SJV96" s="13"/>
      <c r="SJW96" s="13"/>
      <c r="SJX96" s="13"/>
      <c r="SJY96" s="13"/>
      <c r="SJZ96" s="13"/>
      <c r="SKA96" s="13"/>
      <c r="SKB96" s="13"/>
      <c r="SKC96" s="13"/>
      <c r="SKD96" s="13"/>
      <c r="SKE96" s="13"/>
      <c r="SKF96" s="13"/>
      <c r="SKG96" s="13"/>
      <c r="SKH96" s="13"/>
      <c r="SKI96" s="13"/>
      <c r="SKJ96" s="13"/>
      <c r="SKK96" s="13"/>
      <c r="SKL96" s="13"/>
      <c r="SKM96" s="13"/>
      <c r="SKN96" s="13"/>
      <c r="SKO96" s="13"/>
      <c r="SKP96" s="13"/>
      <c r="SKQ96" s="13"/>
      <c r="SKR96" s="13"/>
      <c r="SKS96" s="13"/>
      <c r="SKT96" s="13"/>
      <c r="SKU96" s="13"/>
      <c r="SKV96" s="13"/>
      <c r="SKW96" s="13"/>
      <c r="SKX96" s="13"/>
      <c r="SKY96" s="13"/>
      <c r="SKZ96" s="13"/>
      <c r="SLA96" s="13"/>
      <c r="SLB96" s="13"/>
      <c r="SLC96" s="13"/>
      <c r="SLD96" s="13"/>
      <c r="SLE96" s="13"/>
      <c r="SLF96" s="13"/>
      <c r="SLG96" s="13"/>
      <c r="SLH96" s="13"/>
      <c r="SLI96" s="13"/>
      <c r="SLJ96" s="13"/>
      <c r="SLK96" s="13"/>
      <c r="SLL96" s="13"/>
      <c r="SLM96" s="13"/>
      <c r="SLN96" s="13"/>
      <c r="SLO96" s="13"/>
      <c r="SLP96" s="13"/>
      <c r="SLQ96" s="13"/>
      <c r="SLR96" s="13"/>
      <c r="SLS96" s="13"/>
      <c r="SLT96" s="13"/>
      <c r="SLU96" s="13"/>
      <c r="SLV96" s="13"/>
      <c r="SLW96" s="13"/>
      <c r="SLX96" s="13"/>
      <c r="SLY96" s="13"/>
      <c r="SLZ96" s="13"/>
      <c r="SMA96" s="13"/>
      <c r="SMB96" s="13"/>
      <c r="SMC96" s="13"/>
      <c r="SMD96" s="13"/>
      <c r="SME96" s="13"/>
      <c r="SMF96" s="13"/>
      <c r="SMG96" s="13"/>
      <c r="SMH96" s="13"/>
      <c r="SMI96" s="13"/>
      <c r="SMJ96" s="13"/>
      <c r="SMK96" s="13"/>
      <c r="SML96" s="13"/>
      <c r="SMM96" s="13"/>
      <c r="SMN96" s="13"/>
      <c r="SMO96" s="13"/>
      <c r="SMP96" s="13"/>
      <c r="SMQ96" s="13"/>
      <c r="SMR96" s="13"/>
      <c r="SMS96" s="13"/>
      <c r="SMT96" s="13"/>
      <c r="SMU96" s="13"/>
      <c r="SMV96" s="13"/>
      <c r="SMW96" s="13"/>
      <c r="SMX96" s="13"/>
      <c r="SMY96" s="13"/>
      <c r="SMZ96" s="13"/>
      <c r="SNA96" s="13"/>
      <c r="SNB96" s="13"/>
      <c r="SNC96" s="13"/>
      <c r="SND96" s="13"/>
      <c r="SNE96" s="13"/>
      <c r="SNF96" s="13"/>
      <c r="SNG96" s="13"/>
      <c r="SNH96" s="13"/>
      <c r="SNI96" s="13"/>
      <c r="SNJ96" s="13"/>
      <c r="SNK96" s="13"/>
      <c r="SNL96" s="13"/>
      <c r="SNM96" s="13"/>
      <c r="SNN96" s="13"/>
      <c r="SNO96" s="13"/>
      <c r="SNP96" s="13"/>
      <c r="SNQ96" s="13"/>
      <c r="SNR96" s="13"/>
      <c r="SNS96" s="13"/>
      <c r="SNT96" s="13"/>
      <c r="SNU96" s="13"/>
      <c r="SNV96" s="13"/>
      <c r="SNW96" s="13"/>
      <c r="SNX96" s="13"/>
      <c r="SNY96" s="13"/>
      <c r="SNZ96" s="13"/>
      <c r="SOA96" s="13"/>
      <c r="SOB96" s="13"/>
      <c r="SOC96" s="13"/>
      <c r="SOD96" s="13"/>
      <c r="SOE96" s="13"/>
      <c r="SOF96" s="13"/>
      <c r="SOG96" s="13"/>
      <c r="SOH96" s="13"/>
      <c r="SOI96" s="13"/>
      <c r="SOJ96" s="13"/>
      <c r="SOK96" s="13"/>
      <c r="SOL96" s="13"/>
      <c r="SOM96" s="13"/>
      <c r="SON96" s="13"/>
      <c r="SOO96" s="13"/>
      <c r="SOP96" s="13"/>
      <c r="SOQ96" s="13"/>
      <c r="SOR96" s="13"/>
      <c r="SOS96" s="13"/>
      <c r="SOT96" s="13"/>
      <c r="SOU96" s="13"/>
      <c r="SOV96" s="13"/>
      <c r="SOW96" s="13"/>
      <c r="SOX96" s="13"/>
      <c r="SOY96" s="13"/>
      <c r="SOZ96" s="13"/>
      <c r="SPA96" s="13"/>
      <c r="SPB96" s="13"/>
      <c r="SPC96" s="13"/>
      <c r="SPD96" s="13"/>
      <c r="SPE96" s="13"/>
      <c r="SPF96" s="13"/>
      <c r="SPG96" s="13"/>
      <c r="SPH96" s="13"/>
      <c r="SPI96" s="13"/>
      <c r="SPJ96" s="13"/>
      <c r="SPK96" s="13"/>
      <c r="SPL96" s="13"/>
      <c r="SPM96" s="13"/>
      <c r="SPN96" s="13"/>
      <c r="SPO96" s="13"/>
      <c r="SPP96" s="13"/>
      <c r="SPQ96" s="13"/>
      <c r="SPR96" s="13"/>
      <c r="SPS96" s="13"/>
      <c r="SPT96" s="13"/>
      <c r="SPU96" s="13"/>
      <c r="SPV96" s="13"/>
      <c r="SPW96" s="13"/>
      <c r="SPX96" s="13"/>
      <c r="SPY96" s="13"/>
      <c r="SPZ96" s="13"/>
      <c r="SQA96" s="13"/>
      <c r="SQB96" s="13"/>
      <c r="SQC96" s="13"/>
      <c r="SQD96" s="13"/>
      <c r="SQE96" s="13"/>
      <c r="SQF96" s="13"/>
      <c r="SQG96" s="13"/>
      <c r="SQH96" s="13"/>
      <c r="SQI96" s="13"/>
      <c r="SQJ96" s="13"/>
      <c r="SQK96" s="13"/>
      <c r="SQL96" s="13"/>
      <c r="SQM96" s="13"/>
      <c r="SQN96" s="13"/>
      <c r="SQO96" s="13"/>
      <c r="SQP96" s="13"/>
      <c r="SQQ96" s="13"/>
      <c r="SQR96" s="13"/>
      <c r="SQS96" s="13"/>
      <c r="SQT96" s="13"/>
      <c r="SQU96" s="13"/>
      <c r="SQV96" s="13"/>
      <c r="SQW96" s="13"/>
      <c r="SQX96" s="13"/>
      <c r="SQY96" s="13"/>
      <c r="SQZ96" s="13"/>
      <c r="SRA96" s="13"/>
      <c r="SRB96" s="13"/>
      <c r="SRC96" s="13"/>
      <c r="SRD96" s="13"/>
      <c r="SRE96" s="13"/>
      <c r="SRF96" s="13"/>
      <c r="SRG96" s="13"/>
      <c r="SRH96" s="13"/>
      <c r="SRI96" s="13"/>
      <c r="SRJ96" s="13"/>
      <c r="SRK96" s="13"/>
      <c r="SRL96" s="13"/>
      <c r="SRM96" s="13"/>
      <c r="SRN96" s="13"/>
      <c r="SRO96" s="13"/>
      <c r="SRP96" s="13"/>
      <c r="SRQ96" s="13"/>
      <c r="SRR96" s="13"/>
      <c r="SRS96" s="13"/>
      <c r="SRT96" s="13"/>
      <c r="SRU96" s="13"/>
      <c r="SRV96" s="13"/>
      <c r="SRW96" s="13"/>
      <c r="SRX96" s="13"/>
      <c r="SRY96" s="13"/>
      <c r="SRZ96" s="13"/>
      <c r="SSA96" s="13"/>
      <c r="SSB96" s="13"/>
      <c r="SSC96" s="13"/>
      <c r="SSD96" s="13"/>
      <c r="SSE96" s="13"/>
      <c r="SSF96" s="13"/>
      <c r="SSG96" s="13"/>
      <c r="SSH96" s="13"/>
      <c r="SSI96" s="13"/>
      <c r="SSJ96" s="13"/>
      <c r="SSK96" s="13"/>
      <c r="SSL96" s="13"/>
      <c r="SSM96" s="13"/>
      <c r="SSN96" s="13"/>
      <c r="SSO96" s="13"/>
      <c r="SSP96" s="13"/>
      <c r="SSQ96" s="13"/>
      <c r="SSR96" s="13"/>
      <c r="SSS96" s="13"/>
      <c r="SST96" s="13"/>
      <c r="SSU96" s="13"/>
      <c r="SSV96" s="13"/>
      <c r="SSW96" s="13"/>
      <c r="SSX96" s="13"/>
      <c r="SSY96" s="13"/>
      <c r="SSZ96" s="13"/>
      <c r="STA96" s="13"/>
      <c r="STB96" s="13"/>
      <c r="STC96" s="13"/>
      <c r="STD96" s="13"/>
      <c r="STE96" s="13"/>
      <c r="STF96" s="13"/>
      <c r="STG96" s="13"/>
      <c r="STH96" s="13"/>
      <c r="STI96" s="13"/>
      <c r="STJ96" s="13"/>
      <c r="STK96" s="13"/>
      <c r="STL96" s="13"/>
      <c r="STM96" s="13"/>
      <c r="STN96" s="13"/>
      <c r="STO96" s="13"/>
      <c r="STP96" s="13"/>
      <c r="STQ96" s="13"/>
      <c r="STR96" s="13"/>
      <c r="STS96" s="13"/>
      <c r="STT96" s="13"/>
      <c r="STU96" s="13"/>
      <c r="STV96" s="13"/>
      <c r="STW96" s="13"/>
      <c r="STX96" s="13"/>
      <c r="STY96" s="13"/>
      <c r="STZ96" s="13"/>
      <c r="SUA96" s="13"/>
      <c r="SUB96" s="13"/>
      <c r="SUC96" s="13"/>
      <c r="SUD96" s="13"/>
      <c r="SUE96" s="13"/>
      <c r="SUF96" s="13"/>
      <c r="SUG96" s="13"/>
      <c r="SUH96" s="13"/>
      <c r="SUI96" s="13"/>
      <c r="SUJ96" s="13"/>
      <c r="SUK96" s="13"/>
      <c r="SUL96" s="13"/>
      <c r="SUM96" s="13"/>
      <c r="SUN96" s="13"/>
      <c r="SUO96" s="13"/>
      <c r="SUP96" s="13"/>
      <c r="SUQ96" s="13"/>
      <c r="SUR96" s="13"/>
      <c r="SUS96" s="13"/>
      <c r="SUT96" s="13"/>
      <c r="SUU96" s="13"/>
      <c r="SUV96" s="13"/>
      <c r="SUW96" s="13"/>
      <c r="SUX96" s="13"/>
      <c r="SUY96" s="13"/>
      <c r="SUZ96" s="13"/>
      <c r="SVA96" s="13"/>
      <c r="SVB96" s="13"/>
      <c r="SVC96" s="13"/>
      <c r="SVD96" s="13"/>
      <c r="SVE96" s="13"/>
      <c r="SVF96" s="13"/>
      <c r="SVG96" s="13"/>
      <c r="SVH96" s="13"/>
      <c r="SVI96" s="13"/>
      <c r="SVJ96" s="13"/>
      <c r="SVK96" s="13"/>
      <c r="SVL96" s="13"/>
      <c r="SVM96" s="13"/>
      <c r="SVN96" s="13"/>
      <c r="SVO96" s="13"/>
      <c r="SVP96" s="13"/>
      <c r="SVQ96" s="13"/>
      <c r="SVR96" s="13"/>
      <c r="SVS96" s="13"/>
      <c r="SVT96" s="13"/>
      <c r="SVU96" s="13"/>
      <c r="SVV96" s="13"/>
      <c r="SVW96" s="13"/>
      <c r="SVX96" s="13"/>
      <c r="SVY96" s="13"/>
      <c r="SVZ96" s="13"/>
      <c r="SWA96" s="13"/>
      <c r="SWB96" s="13"/>
      <c r="SWC96" s="13"/>
      <c r="SWD96" s="13"/>
      <c r="SWE96" s="13"/>
      <c r="SWF96" s="13"/>
      <c r="SWG96" s="13"/>
      <c r="SWH96" s="13"/>
      <c r="SWI96" s="13"/>
      <c r="SWJ96" s="13"/>
      <c r="SWK96" s="13"/>
      <c r="SWL96" s="13"/>
      <c r="SWM96" s="13"/>
      <c r="SWN96" s="13"/>
      <c r="SWO96" s="13"/>
      <c r="SWP96" s="13"/>
      <c r="SWQ96" s="13"/>
      <c r="SWR96" s="13"/>
      <c r="SWS96" s="13"/>
      <c r="SWT96" s="13"/>
      <c r="SWU96" s="13"/>
      <c r="SWV96" s="13"/>
      <c r="SWW96" s="13"/>
      <c r="SWX96" s="13"/>
      <c r="SWY96" s="13"/>
      <c r="SWZ96" s="13"/>
      <c r="SXA96" s="13"/>
      <c r="SXB96" s="13"/>
      <c r="SXC96" s="13"/>
      <c r="SXD96" s="13"/>
      <c r="SXE96" s="13"/>
      <c r="SXF96" s="13"/>
      <c r="SXG96" s="13"/>
      <c r="SXH96" s="13"/>
      <c r="SXI96" s="13"/>
      <c r="SXJ96" s="13"/>
      <c r="SXK96" s="13"/>
      <c r="SXL96" s="13"/>
      <c r="SXM96" s="13"/>
      <c r="SXN96" s="13"/>
      <c r="SXO96" s="13"/>
      <c r="SXP96" s="13"/>
      <c r="SXQ96" s="13"/>
      <c r="SXR96" s="13"/>
      <c r="SXS96" s="13"/>
      <c r="SXT96" s="13"/>
      <c r="SXU96" s="13"/>
      <c r="SXV96" s="13"/>
      <c r="SXW96" s="13"/>
      <c r="SXX96" s="13"/>
      <c r="SXY96" s="13"/>
      <c r="SXZ96" s="13"/>
      <c r="SYA96" s="13"/>
      <c r="SYB96" s="13"/>
      <c r="SYC96" s="13"/>
      <c r="SYD96" s="13"/>
      <c r="SYE96" s="13"/>
      <c r="SYF96" s="13"/>
      <c r="SYG96" s="13"/>
      <c r="SYH96" s="13"/>
      <c r="SYI96" s="13"/>
      <c r="SYJ96" s="13"/>
      <c r="SYK96" s="13"/>
      <c r="SYL96" s="13"/>
      <c r="SYM96" s="13"/>
      <c r="SYN96" s="13"/>
      <c r="SYO96" s="13"/>
      <c r="SYP96" s="13"/>
      <c r="SYQ96" s="13"/>
      <c r="SYR96" s="13"/>
      <c r="SYS96" s="13"/>
      <c r="SYT96" s="13"/>
      <c r="SYU96" s="13"/>
      <c r="SYV96" s="13"/>
      <c r="SYW96" s="13"/>
      <c r="SYX96" s="13"/>
      <c r="SYY96" s="13"/>
      <c r="SYZ96" s="13"/>
      <c r="SZA96" s="13"/>
      <c r="SZB96" s="13"/>
      <c r="SZC96" s="13"/>
      <c r="SZD96" s="13"/>
      <c r="SZE96" s="13"/>
      <c r="SZF96" s="13"/>
      <c r="SZG96" s="13"/>
      <c r="SZH96" s="13"/>
      <c r="SZI96" s="13"/>
      <c r="SZJ96" s="13"/>
      <c r="SZK96" s="13"/>
      <c r="SZL96" s="13"/>
      <c r="SZM96" s="13"/>
      <c r="SZN96" s="13"/>
      <c r="SZO96" s="13"/>
      <c r="SZP96" s="13"/>
      <c r="SZQ96" s="13"/>
      <c r="SZR96" s="13"/>
      <c r="SZS96" s="13"/>
      <c r="SZT96" s="13"/>
      <c r="SZU96" s="13"/>
      <c r="SZV96" s="13"/>
      <c r="SZW96" s="13"/>
      <c r="SZX96" s="13"/>
      <c r="SZY96" s="13"/>
      <c r="SZZ96" s="13"/>
      <c r="TAA96" s="13"/>
      <c r="TAB96" s="13"/>
      <c r="TAC96" s="13"/>
      <c r="TAD96" s="13"/>
      <c r="TAE96" s="13"/>
      <c r="TAF96" s="13"/>
      <c r="TAG96" s="13"/>
      <c r="TAH96" s="13"/>
      <c r="TAI96" s="13"/>
      <c r="TAJ96" s="13"/>
      <c r="TAK96" s="13"/>
      <c r="TAL96" s="13"/>
      <c r="TAM96" s="13"/>
      <c r="TAN96" s="13"/>
      <c r="TAO96" s="13"/>
      <c r="TAP96" s="13"/>
      <c r="TAQ96" s="13"/>
      <c r="TAR96" s="13"/>
      <c r="TAS96" s="13"/>
      <c r="TAT96" s="13"/>
      <c r="TAU96" s="13"/>
      <c r="TAV96" s="13"/>
      <c r="TAW96" s="13"/>
      <c r="TAX96" s="13"/>
      <c r="TAY96" s="13"/>
      <c r="TAZ96" s="13"/>
      <c r="TBA96" s="13"/>
      <c r="TBB96" s="13"/>
      <c r="TBC96" s="13"/>
      <c r="TBD96" s="13"/>
      <c r="TBE96" s="13"/>
      <c r="TBF96" s="13"/>
      <c r="TBG96" s="13"/>
      <c r="TBH96" s="13"/>
      <c r="TBI96" s="13"/>
      <c r="TBJ96" s="13"/>
      <c r="TBK96" s="13"/>
      <c r="TBL96" s="13"/>
      <c r="TBM96" s="13"/>
      <c r="TBN96" s="13"/>
      <c r="TBO96" s="13"/>
      <c r="TBP96" s="13"/>
      <c r="TBQ96" s="13"/>
      <c r="TBR96" s="13"/>
      <c r="TBS96" s="13"/>
      <c r="TBT96" s="13"/>
      <c r="TBU96" s="13"/>
      <c r="TBV96" s="13"/>
      <c r="TBW96" s="13"/>
      <c r="TBX96" s="13"/>
      <c r="TBY96" s="13"/>
      <c r="TBZ96" s="13"/>
      <c r="TCA96" s="13"/>
      <c r="TCB96" s="13"/>
      <c r="TCC96" s="13"/>
      <c r="TCD96" s="13"/>
      <c r="TCE96" s="13"/>
      <c r="TCF96" s="13"/>
      <c r="TCG96" s="13"/>
      <c r="TCH96" s="13"/>
      <c r="TCI96" s="13"/>
      <c r="TCJ96" s="13"/>
      <c r="TCK96" s="13"/>
      <c r="TCL96" s="13"/>
      <c r="TCM96" s="13"/>
      <c r="TCN96" s="13"/>
      <c r="TCO96" s="13"/>
      <c r="TCP96" s="13"/>
      <c r="TCQ96" s="13"/>
      <c r="TCR96" s="13"/>
      <c r="TCS96" s="13"/>
      <c r="TCT96" s="13"/>
      <c r="TCU96" s="13"/>
      <c r="TCV96" s="13"/>
      <c r="TCW96" s="13"/>
      <c r="TCX96" s="13"/>
      <c r="TCY96" s="13"/>
      <c r="TCZ96" s="13"/>
      <c r="TDA96" s="13"/>
      <c r="TDB96" s="13"/>
      <c r="TDC96" s="13"/>
      <c r="TDD96" s="13"/>
      <c r="TDE96" s="13"/>
      <c r="TDF96" s="13"/>
      <c r="TDG96" s="13"/>
      <c r="TDH96" s="13"/>
      <c r="TDI96" s="13"/>
      <c r="TDJ96" s="13"/>
      <c r="TDK96" s="13"/>
      <c r="TDL96" s="13"/>
      <c r="TDM96" s="13"/>
      <c r="TDN96" s="13"/>
      <c r="TDO96" s="13"/>
      <c r="TDP96" s="13"/>
      <c r="TDQ96" s="13"/>
      <c r="TDR96" s="13"/>
      <c r="TDS96" s="13"/>
      <c r="TDT96" s="13"/>
      <c r="TDU96" s="13"/>
      <c r="TDV96" s="13"/>
      <c r="TDW96" s="13"/>
      <c r="TDX96" s="13"/>
      <c r="TDY96" s="13"/>
      <c r="TDZ96" s="13"/>
      <c r="TEA96" s="13"/>
      <c r="TEB96" s="13"/>
      <c r="TEC96" s="13"/>
      <c r="TED96" s="13"/>
      <c r="TEE96" s="13"/>
      <c r="TEF96" s="13"/>
      <c r="TEG96" s="13"/>
      <c r="TEH96" s="13"/>
      <c r="TEI96" s="13"/>
      <c r="TEJ96" s="13"/>
      <c r="TEK96" s="13"/>
      <c r="TEL96" s="13"/>
      <c r="TEM96" s="13"/>
      <c r="TEN96" s="13"/>
      <c r="TEO96" s="13"/>
      <c r="TEP96" s="13"/>
      <c r="TEQ96" s="13"/>
      <c r="TER96" s="13"/>
      <c r="TES96" s="13"/>
      <c r="TET96" s="13"/>
      <c r="TEU96" s="13"/>
      <c r="TEV96" s="13"/>
      <c r="TEW96" s="13"/>
      <c r="TEX96" s="13"/>
      <c r="TEY96" s="13"/>
      <c r="TEZ96" s="13"/>
      <c r="TFA96" s="13"/>
      <c r="TFB96" s="13"/>
      <c r="TFC96" s="13"/>
      <c r="TFD96" s="13"/>
      <c r="TFE96" s="13"/>
      <c r="TFF96" s="13"/>
      <c r="TFG96" s="13"/>
      <c r="TFH96" s="13"/>
      <c r="TFI96" s="13"/>
      <c r="TFJ96" s="13"/>
      <c r="TFK96" s="13"/>
      <c r="TFL96" s="13"/>
      <c r="TFM96" s="13"/>
      <c r="TFN96" s="13"/>
      <c r="TFO96" s="13"/>
      <c r="TFP96" s="13"/>
      <c r="TFQ96" s="13"/>
      <c r="TFR96" s="13"/>
      <c r="TFS96" s="13"/>
      <c r="TFT96" s="13"/>
      <c r="TFU96" s="13"/>
      <c r="TFV96" s="13"/>
      <c r="TFW96" s="13"/>
      <c r="TFX96" s="13"/>
      <c r="TFY96" s="13"/>
      <c r="TFZ96" s="13"/>
      <c r="TGA96" s="13"/>
      <c r="TGB96" s="13"/>
      <c r="TGC96" s="13"/>
      <c r="TGD96" s="13"/>
      <c r="TGE96" s="13"/>
      <c r="TGF96" s="13"/>
      <c r="TGG96" s="13"/>
      <c r="TGH96" s="13"/>
      <c r="TGI96" s="13"/>
      <c r="TGJ96" s="13"/>
      <c r="TGK96" s="13"/>
      <c r="TGL96" s="13"/>
      <c r="TGM96" s="13"/>
      <c r="TGN96" s="13"/>
      <c r="TGO96" s="13"/>
      <c r="TGP96" s="13"/>
      <c r="TGQ96" s="13"/>
      <c r="TGR96" s="13"/>
      <c r="TGS96" s="13"/>
      <c r="TGT96" s="13"/>
      <c r="TGU96" s="13"/>
      <c r="TGV96" s="13"/>
      <c r="TGW96" s="13"/>
      <c r="TGX96" s="13"/>
      <c r="TGY96" s="13"/>
      <c r="TGZ96" s="13"/>
      <c r="THA96" s="13"/>
      <c r="THB96" s="13"/>
      <c r="THC96" s="13"/>
      <c r="THD96" s="13"/>
      <c r="THE96" s="13"/>
      <c r="THF96" s="13"/>
      <c r="THG96" s="13"/>
      <c r="THH96" s="13"/>
      <c r="THI96" s="13"/>
      <c r="THJ96" s="13"/>
      <c r="THK96" s="13"/>
      <c r="THL96" s="13"/>
      <c r="THM96" s="13"/>
      <c r="THN96" s="13"/>
      <c r="THO96" s="13"/>
      <c r="THP96" s="13"/>
      <c r="THQ96" s="13"/>
      <c r="THR96" s="13"/>
      <c r="THS96" s="13"/>
      <c r="THT96" s="13"/>
      <c r="THU96" s="13"/>
      <c r="THV96" s="13"/>
      <c r="THW96" s="13"/>
      <c r="THX96" s="13"/>
      <c r="THY96" s="13"/>
      <c r="THZ96" s="13"/>
      <c r="TIA96" s="13"/>
      <c r="TIB96" s="13"/>
      <c r="TIC96" s="13"/>
      <c r="TID96" s="13"/>
      <c r="TIE96" s="13"/>
      <c r="TIF96" s="13"/>
      <c r="TIG96" s="13"/>
      <c r="TIH96" s="13"/>
      <c r="TII96" s="13"/>
      <c r="TIJ96" s="13"/>
      <c r="TIK96" s="13"/>
      <c r="TIL96" s="13"/>
      <c r="TIM96" s="13"/>
      <c r="TIN96" s="13"/>
      <c r="TIO96" s="13"/>
      <c r="TIP96" s="13"/>
      <c r="TIQ96" s="13"/>
      <c r="TIR96" s="13"/>
      <c r="TIS96" s="13"/>
      <c r="TIT96" s="13"/>
      <c r="TIU96" s="13"/>
      <c r="TIV96" s="13"/>
      <c r="TIW96" s="13"/>
      <c r="TIX96" s="13"/>
      <c r="TIY96" s="13"/>
      <c r="TIZ96" s="13"/>
      <c r="TJA96" s="13"/>
      <c r="TJB96" s="13"/>
      <c r="TJC96" s="13"/>
      <c r="TJD96" s="13"/>
      <c r="TJE96" s="13"/>
      <c r="TJF96" s="13"/>
      <c r="TJG96" s="13"/>
      <c r="TJH96" s="13"/>
      <c r="TJI96" s="13"/>
      <c r="TJJ96" s="13"/>
      <c r="TJK96" s="13"/>
      <c r="TJL96" s="13"/>
      <c r="TJM96" s="13"/>
      <c r="TJN96" s="13"/>
      <c r="TJO96" s="13"/>
      <c r="TJP96" s="13"/>
      <c r="TJQ96" s="13"/>
      <c r="TJR96" s="13"/>
      <c r="TJS96" s="13"/>
      <c r="TJT96" s="13"/>
      <c r="TJU96" s="13"/>
      <c r="TJV96" s="13"/>
      <c r="TJW96" s="13"/>
      <c r="TJX96" s="13"/>
      <c r="TJY96" s="13"/>
      <c r="TJZ96" s="13"/>
      <c r="TKA96" s="13"/>
      <c r="TKB96" s="13"/>
      <c r="TKC96" s="13"/>
      <c r="TKD96" s="13"/>
      <c r="TKE96" s="13"/>
      <c r="TKF96" s="13"/>
      <c r="TKG96" s="13"/>
      <c r="TKH96" s="13"/>
      <c r="TKI96" s="13"/>
      <c r="TKJ96" s="13"/>
      <c r="TKK96" s="13"/>
      <c r="TKL96" s="13"/>
      <c r="TKM96" s="13"/>
      <c r="TKN96" s="13"/>
      <c r="TKO96" s="13"/>
      <c r="TKP96" s="13"/>
      <c r="TKQ96" s="13"/>
      <c r="TKR96" s="13"/>
      <c r="TKS96" s="13"/>
      <c r="TKT96" s="13"/>
      <c r="TKU96" s="13"/>
      <c r="TKV96" s="13"/>
      <c r="TKW96" s="13"/>
      <c r="TKX96" s="13"/>
      <c r="TKY96" s="13"/>
      <c r="TKZ96" s="13"/>
      <c r="TLA96" s="13"/>
      <c r="TLB96" s="13"/>
      <c r="TLC96" s="13"/>
      <c r="TLD96" s="13"/>
      <c r="TLE96" s="13"/>
      <c r="TLF96" s="13"/>
      <c r="TLG96" s="13"/>
      <c r="TLH96" s="13"/>
      <c r="TLI96" s="13"/>
      <c r="TLJ96" s="13"/>
      <c r="TLK96" s="13"/>
      <c r="TLL96" s="13"/>
      <c r="TLM96" s="13"/>
      <c r="TLN96" s="13"/>
      <c r="TLO96" s="13"/>
      <c r="TLP96" s="13"/>
      <c r="TLQ96" s="13"/>
      <c r="TLR96" s="13"/>
      <c r="TLS96" s="13"/>
      <c r="TLT96" s="13"/>
      <c r="TLU96" s="13"/>
      <c r="TLV96" s="13"/>
      <c r="TLW96" s="13"/>
      <c r="TLX96" s="13"/>
      <c r="TLY96" s="13"/>
      <c r="TLZ96" s="13"/>
      <c r="TMA96" s="13"/>
      <c r="TMB96" s="13"/>
      <c r="TMC96" s="13"/>
      <c r="TMD96" s="13"/>
      <c r="TME96" s="13"/>
      <c r="TMF96" s="13"/>
      <c r="TMG96" s="13"/>
      <c r="TMH96" s="13"/>
      <c r="TMI96" s="13"/>
      <c r="TMJ96" s="13"/>
      <c r="TMK96" s="13"/>
      <c r="TML96" s="13"/>
      <c r="TMM96" s="13"/>
      <c r="TMN96" s="13"/>
      <c r="TMO96" s="13"/>
      <c r="TMP96" s="13"/>
      <c r="TMQ96" s="13"/>
      <c r="TMR96" s="13"/>
      <c r="TMS96" s="13"/>
      <c r="TMT96" s="13"/>
      <c r="TMU96" s="13"/>
      <c r="TMV96" s="13"/>
      <c r="TMW96" s="13"/>
      <c r="TMX96" s="13"/>
      <c r="TMY96" s="13"/>
      <c r="TMZ96" s="13"/>
      <c r="TNA96" s="13"/>
      <c r="TNB96" s="13"/>
      <c r="TNC96" s="13"/>
      <c r="TND96" s="13"/>
      <c r="TNE96" s="13"/>
      <c r="TNF96" s="13"/>
      <c r="TNG96" s="13"/>
      <c r="TNH96" s="13"/>
      <c r="TNI96" s="13"/>
      <c r="TNJ96" s="13"/>
      <c r="TNK96" s="13"/>
      <c r="TNL96" s="13"/>
      <c r="TNM96" s="13"/>
      <c r="TNN96" s="13"/>
      <c r="TNO96" s="13"/>
      <c r="TNP96" s="13"/>
      <c r="TNQ96" s="13"/>
      <c r="TNR96" s="13"/>
      <c r="TNS96" s="13"/>
      <c r="TNT96" s="13"/>
      <c r="TNU96" s="13"/>
      <c r="TNV96" s="13"/>
      <c r="TNW96" s="13"/>
      <c r="TNX96" s="13"/>
      <c r="TNY96" s="13"/>
      <c r="TNZ96" s="13"/>
      <c r="TOA96" s="13"/>
      <c r="TOB96" s="13"/>
      <c r="TOC96" s="13"/>
      <c r="TOD96" s="13"/>
      <c r="TOE96" s="13"/>
      <c r="TOF96" s="13"/>
      <c r="TOG96" s="13"/>
      <c r="TOH96" s="13"/>
      <c r="TOI96" s="13"/>
      <c r="TOJ96" s="13"/>
      <c r="TOK96" s="13"/>
      <c r="TOL96" s="13"/>
      <c r="TOM96" s="13"/>
      <c r="TON96" s="13"/>
      <c r="TOO96" s="13"/>
      <c r="TOP96" s="13"/>
      <c r="TOQ96" s="13"/>
      <c r="TOR96" s="13"/>
      <c r="TOS96" s="13"/>
      <c r="TOT96" s="13"/>
      <c r="TOU96" s="13"/>
      <c r="TOV96" s="13"/>
      <c r="TOW96" s="13"/>
      <c r="TOX96" s="13"/>
      <c r="TOY96" s="13"/>
      <c r="TOZ96" s="13"/>
      <c r="TPA96" s="13"/>
      <c r="TPB96" s="13"/>
      <c r="TPC96" s="13"/>
      <c r="TPD96" s="13"/>
      <c r="TPE96" s="13"/>
      <c r="TPF96" s="13"/>
      <c r="TPG96" s="13"/>
      <c r="TPH96" s="13"/>
      <c r="TPI96" s="13"/>
      <c r="TPJ96" s="13"/>
      <c r="TPK96" s="13"/>
      <c r="TPL96" s="13"/>
      <c r="TPM96" s="13"/>
      <c r="TPN96" s="13"/>
      <c r="TPO96" s="13"/>
      <c r="TPP96" s="13"/>
      <c r="TPQ96" s="13"/>
      <c r="TPR96" s="13"/>
      <c r="TPS96" s="13"/>
      <c r="TPT96" s="13"/>
      <c r="TPU96" s="13"/>
      <c r="TPV96" s="13"/>
      <c r="TPW96" s="13"/>
      <c r="TPX96" s="13"/>
      <c r="TPY96" s="13"/>
      <c r="TPZ96" s="13"/>
      <c r="TQA96" s="13"/>
      <c r="TQB96" s="13"/>
      <c r="TQC96" s="13"/>
      <c r="TQD96" s="13"/>
      <c r="TQE96" s="13"/>
      <c r="TQF96" s="13"/>
      <c r="TQG96" s="13"/>
      <c r="TQH96" s="13"/>
      <c r="TQI96" s="13"/>
      <c r="TQJ96" s="13"/>
      <c r="TQK96" s="13"/>
      <c r="TQL96" s="13"/>
      <c r="TQM96" s="13"/>
      <c r="TQN96" s="13"/>
      <c r="TQO96" s="13"/>
      <c r="TQP96" s="13"/>
      <c r="TQQ96" s="13"/>
      <c r="TQR96" s="13"/>
      <c r="TQS96" s="13"/>
      <c r="TQT96" s="13"/>
      <c r="TQU96" s="13"/>
      <c r="TQV96" s="13"/>
      <c r="TQW96" s="13"/>
      <c r="TQX96" s="13"/>
      <c r="TQY96" s="13"/>
      <c r="TQZ96" s="13"/>
      <c r="TRA96" s="13"/>
      <c r="TRB96" s="13"/>
      <c r="TRC96" s="13"/>
      <c r="TRD96" s="13"/>
      <c r="TRE96" s="13"/>
      <c r="TRF96" s="13"/>
      <c r="TRG96" s="13"/>
      <c r="TRH96" s="13"/>
      <c r="TRI96" s="13"/>
      <c r="TRJ96" s="13"/>
      <c r="TRK96" s="13"/>
      <c r="TRL96" s="13"/>
      <c r="TRM96" s="13"/>
      <c r="TRN96" s="13"/>
      <c r="TRO96" s="13"/>
      <c r="TRP96" s="13"/>
      <c r="TRQ96" s="13"/>
      <c r="TRR96" s="13"/>
      <c r="TRS96" s="13"/>
      <c r="TRT96" s="13"/>
      <c r="TRU96" s="13"/>
      <c r="TRV96" s="13"/>
      <c r="TRW96" s="13"/>
      <c r="TRX96" s="13"/>
      <c r="TRY96" s="13"/>
      <c r="TRZ96" s="13"/>
      <c r="TSA96" s="13"/>
      <c r="TSB96" s="13"/>
      <c r="TSC96" s="13"/>
      <c r="TSD96" s="13"/>
      <c r="TSE96" s="13"/>
      <c r="TSF96" s="13"/>
      <c r="TSG96" s="13"/>
      <c r="TSH96" s="13"/>
      <c r="TSI96" s="13"/>
      <c r="TSJ96" s="13"/>
      <c r="TSK96" s="13"/>
      <c r="TSL96" s="13"/>
      <c r="TSM96" s="13"/>
      <c r="TSN96" s="13"/>
      <c r="TSO96" s="13"/>
      <c r="TSP96" s="13"/>
      <c r="TSQ96" s="13"/>
      <c r="TSR96" s="13"/>
      <c r="TSS96" s="13"/>
      <c r="TST96" s="13"/>
      <c r="TSU96" s="13"/>
      <c r="TSV96" s="13"/>
      <c r="TSW96" s="13"/>
      <c r="TSX96" s="13"/>
      <c r="TSY96" s="13"/>
      <c r="TSZ96" s="13"/>
      <c r="TTA96" s="13"/>
      <c r="TTB96" s="13"/>
      <c r="TTC96" s="13"/>
      <c r="TTD96" s="13"/>
      <c r="TTE96" s="13"/>
      <c r="TTF96" s="13"/>
      <c r="TTG96" s="13"/>
      <c r="TTH96" s="13"/>
      <c r="TTI96" s="13"/>
      <c r="TTJ96" s="13"/>
      <c r="TTK96" s="13"/>
      <c r="TTL96" s="13"/>
      <c r="TTM96" s="13"/>
      <c r="TTN96" s="13"/>
      <c r="TTO96" s="13"/>
      <c r="TTP96" s="13"/>
      <c r="TTQ96" s="13"/>
      <c r="TTR96" s="13"/>
      <c r="TTS96" s="13"/>
      <c r="TTT96" s="13"/>
      <c r="TTU96" s="13"/>
      <c r="TTV96" s="13"/>
      <c r="TTW96" s="13"/>
      <c r="TTX96" s="13"/>
      <c r="TTY96" s="13"/>
      <c r="TTZ96" s="13"/>
      <c r="TUA96" s="13"/>
      <c r="TUB96" s="13"/>
      <c r="TUC96" s="13"/>
      <c r="TUD96" s="13"/>
      <c r="TUE96" s="13"/>
      <c r="TUF96" s="13"/>
      <c r="TUG96" s="13"/>
      <c r="TUH96" s="13"/>
      <c r="TUI96" s="13"/>
      <c r="TUJ96" s="13"/>
      <c r="TUK96" s="13"/>
      <c r="TUL96" s="13"/>
      <c r="TUM96" s="13"/>
      <c r="TUN96" s="13"/>
      <c r="TUO96" s="13"/>
      <c r="TUP96" s="13"/>
      <c r="TUQ96" s="13"/>
      <c r="TUR96" s="13"/>
      <c r="TUS96" s="13"/>
      <c r="TUT96" s="13"/>
      <c r="TUU96" s="13"/>
      <c r="TUV96" s="13"/>
      <c r="TUW96" s="13"/>
      <c r="TUX96" s="13"/>
      <c r="TUY96" s="13"/>
      <c r="TUZ96" s="13"/>
      <c r="TVA96" s="13"/>
      <c r="TVB96" s="13"/>
      <c r="TVC96" s="13"/>
      <c r="TVD96" s="13"/>
      <c r="TVE96" s="13"/>
      <c r="TVF96" s="13"/>
      <c r="TVG96" s="13"/>
      <c r="TVH96" s="13"/>
      <c r="TVI96" s="13"/>
      <c r="TVJ96" s="13"/>
      <c r="TVK96" s="13"/>
      <c r="TVL96" s="13"/>
      <c r="TVM96" s="13"/>
      <c r="TVN96" s="13"/>
      <c r="TVO96" s="13"/>
      <c r="TVP96" s="13"/>
      <c r="TVQ96" s="13"/>
      <c r="TVR96" s="13"/>
      <c r="TVS96" s="13"/>
      <c r="TVT96" s="13"/>
      <c r="TVU96" s="13"/>
      <c r="TVV96" s="13"/>
      <c r="TVW96" s="13"/>
      <c r="TVX96" s="13"/>
      <c r="TVY96" s="13"/>
      <c r="TVZ96" s="13"/>
      <c r="TWA96" s="13"/>
      <c r="TWB96" s="13"/>
      <c r="TWC96" s="13"/>
      <c r="TWD96" s="13"/>
      <c r="TWE96" s="13"/>
      <c r="TWF96" s="13"/>
      <c r="TWG96" s="13"/>
      <c r="TWH96" s="13"/>
      <c r="TWI96" s="13"/>
      <c r="TWJ96" s="13"/>
      <c r="TWK96" s="13"/>
      <c r="TWL96" s="13"/>
      <c r="TWM96" s="13"/>
      <c r="TWN96" s="13"/>
      <c r="TWO96" s="13"/>
      <c r="TWP96" s="13"/>
      <c r="TWQ96" s="13"/>
      <c r="TWR96" s="13"/>
      <c r="TWS96" s="13"/>
      <c r="TWT96" s="13"/>
      <c r="TWU96" s="13"/>
      <c r="TWV96" s="13"/>
      <c r="TWW96" s="13"/>
      <c r="TWX96" s="13"/>
      <c r="TWY96" s="13"/>
      <c r="TWZ96" s="13"/>
      <c r="TXA96" s="13"/>
      <c r="TXB96" s="13"/>
      <c r="TXC96" s="13"/>
      <c r="TXD96" s="13"/>
      <c r="TXE96" s="13"/>
      <c r="TXF96" s="13"/>
      <c r="TXG96" s="13"/>
      <c r="TXH96" s="13"/>
      <c r="TXI96" s="13"/>
      <c r="TXJ96" s="13"/>
      <c r="TXK96" s="13"/>
      <c r="TXL96" s="13"/>
      <c r="TXM96" s="13"/>
      <c r="TXN96" s="13"/>
      <c r="TXO96" s="13"/>
      <c r="TXP96" s="13"/>
      <c r="TXQ96" s="13"/>
      <c r="TXR96" s="13"/>
      <c r="TXS96" s="13"/>
      <c r="TXT96" s="13"/>
      <c r="TXU96" s="13"/>
      <c r="TXV96" s="13"/>
      <c r="TXW96" s="13"/>
      <c r="TXX96" s="13"/>
      <c r="TXY96" s="13"/>
      <c r="TXZ96" s="13"/>
      <c r="TYA96" s="13"/>
      <c r="TYB96" s="13"/>
      <c r="TYC96" s="13"/>
      <c r="TYD96" s="13"/>
      <c r="TYE96" s="13"/>
      <c r="TYF96" s="13"/>
      <c r="TYG96" s="13"/>
      <c r="TYH96" s="13"/>
      <c r="TYI96" s="13"/>
      <c r="TYJ96" s="13"/>
      <c r="TYK96" s="13"/>
      <c r="TYL96" s="13"/>
      <c r="TYM96" s="13"/>
      <c r="TYN96" s="13"/>
      <c r="TYO96" s="13"/>
      <c r="TYP96" s="13"/>
      <c r="TYQ96" s="13"/>
      <c r="TYR96" s="13"/>
      <c r="TYS96" s="13"/>
      <c r="TYT96" s="13"/>
      <c r="TYU96" s="13"/>
      <c r="TYV96" s="13"/>
      <c r="TYW96" s="13"/>
      <c r="TYX96" s="13"/>
      <c r="TYY96" s="13"/>
      <c r="TYZ96" s="13"/>
      <c r="TZA96" s="13"/>
      <c r="TZB96" s="13"/>
      <c r="TZC96" s="13"/>
      <c r="TZD96" s="13"/>
      <c r="TZE96" s="13"/>
      <c r="TZF96" s="13"/>
      <c r="TZG96" s="13"/>
      <c r="TZH96" s="13"/>
      <c r="TZI96" s="13"/>
      <c r="TZJ96" s="13"/>
      <c r="TZK96" s="13"/>
      <c r="TZL96" s="13"/>
      <c r="TZM96" s="13"/>
      <c r="TZN96" s="13"/>
      <c r="TZO96" s="13"/>
      <c r="TZP96" s="13"/>
      <c r="TZQ96" s="13"/>
      <c r="TZR96" s="13"/>
      <c r="TZS96" s="13"/>
      <c r="TZT96" s="13"/>
      <c r="TZU96" s="13"/>
      <c r="TZV96" s="13"/>
      <c r="TZW96" s="13"/>
      <c r="TZX96" s="13"/>
      <c r="TZY96" s="13"/>
      <c r="TZZ96" s="13"/>
      <c r="UAA96" s="13"/>
      <c r="UAB96" s="13"/>
      <c r="UAC96" s="13"/>
      <c r="UAD96" s="13"/>
      <c r="UAE96" s="13"/>
      <c r="UAF96" s="13"/>
      <c r="UAG96" s="13"/>
      <c r="UAH96" s="13"/>
      <c r="UAI96" s="13"/>
      <c r="UAJ96" s="13"/>
      <c r="UAK96" s="13"/>
      <c r="UAL96" s="13"/>
      <c r="UAM96" s="13"/>
      <c r="UAN96" s="13"/>
      <c r="UAO96" s="13"/>
      <c r="UAP96" s="13"/>
      <c r="UAQ96" s="13"/>
      <c r="UAR96" s="13"/>
      <c r="UAS96" s="13"/>
      <c r="UAT96" s="13"/>
      <c r="UAU96" s="13"/>
      <c r="UAV96" s="13"/>
      <c r="UAW96" s="13"/>
      <c r="UAX96" s="13"/>
      <c r="UAY96" s="13"/>
      <c r="UAZ96" s="13"/>
      <c r="UBA96" s="13"/>
      <c r="UBB96" s="13"/>
      <c r="UBC96" s="13"/>
      <c r="UBD96" s="13"/>
      <c r="UBE96" s="13"/>
      <c r="UBF96" s="13"/>
      <c r="UBG96" s="13"/>
      <c r="UBH96" s="13"/>
      <c r="UBI96" s="13"/>
      <c r="UBJ96" s="13"/>
      <c r="UBK96" s="13"/>
      <c r="UBL96" s="13"/>
      <c r="UBM96" s="13"/>
      <c r="UBN96" s="13"/>
      <c r="UBO96" s="13"/>
      <c r="UBP96" s="13"/>
      <c r="UBQ96" s="13"/>
      <c r="UBR96" s="13"/>
      <c r="UBS96" s="13"/>
      <c r="UBT96" s="13"/>
      <c r="UBU96" s="13"/>
      <c r="UBV96" s="13"/>
      <c r="UBW96" s="13"/>
      <c r="UBX96" s="13"/>
      <c r="UBY96" s="13"/>
      <c r="UBZ96" s="13"/>
      <c r="UCA96" s="13"/>
      <c r="UCB96" s="13"/>
      <c r="UCC96" s="13"/>
      <c r="UCD96" s="13"/>
      <c r="UCE96" s="13"/>
      <c r="UCF96" s="13"/>
      <c r="UCG96" s="13"/>
      <c r="UCH96" s="13"/>
      <c r="UCI96" s="13"/>
      <c r="UCJ96" s="13"/>
      <c r="UCK96" s="13"/>
      <c r="UCL96" s="13"/>
      <c r="UCM96" s="13"/>
      <c r="UCN96" s="13"/>
      <c r="UCO96" s="13"/>
      <c r="UCP96" s="13"/>
      <c r="UCQ96" s="13"/>
      <c r="UCR96" s="13"/>
      <c r="UCS96" s="13"/>
      <c r="UCT96" s="13"/>
      <c r="UCU96" s="13"/>
      <c r="UCV96" s="13"/>
      <c r="UCW96" s="13"/>
      <c r="UCX96" s="13"/>
      <c r="UCY96" s="13"/>
      <c r="UCZ96" s="13"/>
      <c r="UDA96" s="13"/>
      <c r="UDB96" s="13"/>
      <c r="UDC96" s="13"/>
      <c r="UDD96" s="13"/>
      <c r="UDE96" s="13"/>
      <c r="UDF96" s="13"/>
      <c r="UDG96" s="13"/>
      <c r="UDH96" s="13"/>
      <c r="UDI96" s="13"/>
      <c r="UDJ96" s="13"/>
      <c r="UDK96" s="13"/>
      <c r="UDL96" s="13"/>
      <c r="UDM96" s="13"/>
      <c r="UDN96" s="13"/>
      <c r="UDO96" s="13"/>
      <c r="UDP96" s="13"/>
      <c r="UDQ96" s="13"/>
      <c r="UDR96" s="13"/>
      <c r="UDS96" s="13"/>
      <c r="UDT96" s="13"/>
      <c r="UDU96" s="13"/>
      <c r="UDV96" s="13"/>
      <c r="UDW96" s="13"/>
      <c r="UDX96" s="13"/>
      <c r="UDY96" s="13"/>
      <c r="UDZ96" s="13"/>
      <c r="UEA96" s="13"/>
      <c r="UEB96" s="13"/>
      <c r="UEC96" s="13"/>
      <c r="UED96" s="13"/>
      <c r="UEE96" s="13"/>
      <c r="UEF96" s="13"/>
      <c r="UEG96" s="13"/>
      <c r="UEH96" s="13"/>
      <c r="UEI96" s="13"/>
      <c r="UEJ96" s="13"/>
      <c r="UEK96" s="13"/>
      <c r="UEL96" s="13"/>
      <c r="UEM96" s="13"/>
      <c r="UEN96" s="13"/>
      <c r="UEO96" s="13"/>
      <c r="UEP96" s="13"/>
      <c r="UEQ96" s="13"/>
      <c r="UER96" s="13"/>
      <c r="UES96" s="13"/>
      <c r="UET96" s="13"/>
      <c r="UEU96" s="13"/>
      <c r="UEV96" s="13"/>
      <c r="UEW96" s="13"/>
      <c r="UEX96" s="13"/>
      <c r="UEY96" s="13"/>
      <c r="UEZ96" s="13"/>
      <c r="UFA96" s="13"/>
      <c r="UFB96" s="13"/>
      <c r="UFC96" s="13"/>
      <c r="UFD96" s="13"/>
      <c r="UFE96" s="13"/>
      <c r="UFF96" s="13"/>
      <c r="UFG96" s="13"/>
      <c r="UFH96" s="13"/>
      <c r="UFI96" s="13"/>
      <c r="UFJ96" s="13"/>
      <c r="UFK96" s="13"/>
      <c r="UFL96" s="13"/>
      <c r="UFM96" s="13"/>
      <c r="UFN96" s="13"/>
      <c r="UFO96" s="13"/>
      <c r="UFP96" s="13"/>
      <c r="UFQ96" s="13"/>
      <c r="UFR96" s="13"/>
      <c r="UFS96" s="13"/>
      <c r="UFT96" s="13"/>
      <c r="UFU96" s="13"/>
      <c r="UFV96" s="13"/>
      <c r="UFW96" s="13"/>
      <c r="UFX96" s="13"/>
      <c r="UFY96" s="13"/>
      <c r="UFZ96" s="13"/>
      <c r="UGA96" s="13"/>
      <c r="UGB96" s="13"/>
      <c r="UGC96" s="13"/>
      <c r="UGD96" s="13"/>
      <c r="UGE96" s="13"/>
      <c r="UGF96" s="13"/>
      <c r="UGG96" s="13"/>
      <c r="UGH96" s="13"/>
      <c r="UGI96" s="13"/>
      <c r="UGJ96" s="13"/>
      <c r="UGK96" s="13"/>
      <c r="UGL96" s="13"/>
      <c r="UGM96" s="13"/>
      <c r="UGN96" s="13"/>
      <c r="UGO96" s="13"/>
      <c r="UGP96" s="13"/>
      <c r="UGQ96" s="13"/>
      <c r="UGR96" s="13"/>
      <c r="UGS96" s="13"/>
      <c r="UGT96" s="13"/>
      <c r="UGU96" s="13"/>
      <c r="UGV96" s="13"/>
      <c r="UGW96" s="13"/>
      <c r="UGX96" s="13"/>
      <c r="UGY96" s="13"/>
      <c r="UGZ96" s="13"/>
      <c r="UHA96" s="13"/>
      <c r="UHB96" s="13"/>
      <c r="UHC96" s="13"/>
      <c r="UHD96" s="13"/>
      <c r="UHE96" s="13"/>
      <c r="UHF96" s="13"/>
      <c r="UHG96" s="13"/>
      <c r="UHH96" s="13"/>
      <c r="UHI96" s="13"/>
      <c r="UHJ96" s="13"/>
      <c r="UHK96" s="13"/>
      <c r="UHL96" s="13"/>
      <c r="UHM96" s="13"/>
      <c r="UHN96" s="13"/>
      <c r="UHO96" s="13"/>
      <c r="UHP96" s="13"/>
      <c r="UHQ96" s="13"/>
      <c r="UHR96" s="13"/>
      <c r="UHS96" s="13"/>
      <c r="UHT96" s="13"/>
      <c r="UHU96" s="13"/>
      <c r="UHV96" s="13"/>
      <c r="UHW96" s="13"/>
      <c r="UHX96" s="13"/>
      <c r="UHY96" s="13"/>
      <c r="UHZ96" s="13"/>
      <c r="UIA96" s="13"/>
      <c r="UIB96" s="13"/>
      <c r="UIC96" s="13"/>
      <c r="UID96" s="13"/>
      <c r="UIE96" s="13"/>
      <c r="UIF96" s="13"/>
      <c r="UIG96" s="13"/>
      <c r="UIH96" s="13"/>
      <c r="UII96" s="13"/>
      <c r="UIJ96" s="13"/>
      <c r="UIK96" s="13"/>
      <c r="UIL96" s="13"/>
      <c r="UIM96" s="13"/>
      <c r="UIN96" s="13"/>
      <c r="UIO96" s="13"/>
      <c r="UIP96" s="13"/>
      <c r="UIQ96" s="13"/>
      <c r="UIR96" s="13"/>
      <c r="UIS96" s="13"/>
      <c r="UIT96" s="13"/>
      <c r="UIU96" s="13"/>
      <c r="UIV96" s="13"/>
      <c r="UIW96" s="13"/>
      <c r="UIX96" s="13"/>
      <c r="UIY96" s="13"/>
      <c r="UIZ96" s="13"/>
      <c r="UJA96" s="13"/>
      <c r="UJB96" s="13"/>
      <c r="UJC96" s="13"/>
      <c r="UJD96" s="13"/>
      <c r="UJE96" s="13"/>
      <c r="UJF96" s="13"/>
      <c r="UJG96" s="13"/>
      <c r="UJH96" s="13"/>
      <c r="UJI96" s="13"/>
      <c r="UJJ96" s="13"/>
      <c r="UJK96" s="13"/>
      <c r="UJL96" s="13"/>
      <c r="UJM96" s="13"/>
      <c r="UJN96" s="13"/>
      <c r="UJO96" s="13"/>
      <c r="UJP96" s="13"/>
      <c r="UJQ96" s="13"/>
      <c r="UJR96" s="13"/>
      <c r="UJS96" s="13"/>
      <c r="UJT96" s="13"/>
      <c r="UJU96" s="13"/>
      <c r="UJV96" s="13"/>
      <c r="UJW96" s="13"/>
      <c r="UJX96" s="13"/>
      <c r="UJY96" s="13"/>
      <c r="UJZ96" s="13"/>
      <c r="UKA96" s="13"/>
      <c r="UKB96" s="13"/>
      <c r="UKC96" s="13"/>
      <c r="UKD96" s="13"/>
      <c r="UKE96" s="13"/>
      <c r="UKF96" s="13"/>
      <c r="UKG96" s="13"/>
      <c r="UKH96" s="13"/>
      <c r="UKI96" s="13"/>
      <c r="UKJ96" s="13"/>
      <c r="UKK96" s="13"/>
      <c r="UKL96" s="13"/>
      <c r="UKM96" s="13"/>
      <c r="UKN96" s="13"/>
      <c r="UKO96" s="13"/>
      <c r="UKP96" s="13"/>
      <c r="UKQ96" s="13"/>
      <c r="UKR96" s="13"/>
      <c r="UKS96" s="13"/>
      <c r="UKT96" s="13"/>
      <c r="UKU96" s="13"/>
      <c r="UKV96" s="13"/>
      <c r="UKW96" s="13"/>
      <c r="UKX96" s="13"/>
      <c r="UKY96" s="13"/>
      <c r="UKZ96" s="13"/>
      <c r="ULA96" s="13"/>
      <c r="ULB96" s="13"/>
      <c r="ULC96" s="13"/>
      <c r="ULD96" s="13"/>
      <c r="ULE96" s="13"/>
      <c r="ULF96" s="13"/>
      <c r="ULG96" s="13"/>
      <c r="ULH96" s="13"/>
      <c r="ULI96" s="13"/>
      <c r="ULJ96" s="13"/>
      <c r="ULK96" s="13"/>
      <c r="ULL96" s="13"/>
      <c r="ULM96" s="13"/>
      <c r="ULN96" s="13"/>
      <c r="ULO96" s="13"/>
      <c r="ULP96" s="13"/>
      <c r="ULQ96" s="13"/>
      <c r="ULR96" s="13"/>
      <c r="ULS96" s="13"/>
      <c r="ULT96" s="13"/>
      <c r="ULU96" s="13"/>
      <c r="ULV96" s="13"/>
      <c r="ULW96" s="13"/>
      <c r="ULX96" s="13"/>
      <c r="ULY96" s="13"/>
      <c r="ULZ96" s="13"/>
      <c r="UMA96" s="13"/>
      <c r="UMB96" s="13"/>
      <c r="UMC96" s="13"/>
      <c r="UMD96" s="13"/>
      <c r="UME96" s="13"/>
      <c r="UMF96" s="13"/>
      <c r="UMG96" s="13"/>
      <c r="UMH96" s="13"/>
      <c r="UMI96" s="13"/>
      <c r="UMJ96" s="13"/>
      <c r="UMK96" s="13"/>
      <c r="UML96" s="13"/>
      <c r="UMM96" s="13"/>
      <c r="UMN96" s="13"/>
      <c r="UMO96" s="13"/>
      <c r="UMP96" s="13"/>
      <c r="UMQ96" s="13"/>
      <c r="UMR96" s="13"/>
      <c r="UMS96" s="13"/>
      <c r="UMT96" s="13"/>
      <c r="UMU96" s="13"/>
      <c r="UMV96" s="13"/>
      <c r="UMW96" s="13"/>
      <c r="UMX96" s="13"/>
      <c r="UMY96" s="13"/>
      <c r="UMZ96" s="13"/>
      <c r="UNA96" s="13"/>
      <c r="UNB96" s="13"/>
      <c r="UNC96" s="13"/>
      <c r="UND96" s="13"/>
      <c r="UNE96" s="13"/>
      <c r="UNF96" s="13"/>
      <c r="UNG96" s="13"/>
      <c r="UNH96" s="13"/>
      <c r="UNI96" s="13"/>
      <c r="UNJ96" s="13"/>
      <c r="UNK96" s="13"/>
      <c r="UNL96" s="13"/>
      <c r="UNM96" s="13"/>
      <c r="UNN96" s="13"/>
      <c r="UNO96" s="13"/>
      <c r="UNP96" s="13"/>
      <c r="UNQ96" s="13"/>
      <c r="UNR96" s="13"/>
      <c r="UNS96" s="13"/>
      <c r="UNT96" s="13"/>
      <c r="UNU96" s="13"/>
      <c r="UNV96" s="13"/>
      <c r="UNW96" s="13"/>
      <c r="UNX96" s="13"/>
      <c r="UNY96" s="13"/>
      <c r="UNZ96" s="13"/>
      <c r="UOA96" s="13"/>
      <c r="UOB96" s="13"/>
      <c r="UOC96" s="13"/>
      <c r="UOD96" s="13"/>
      <c r="UOE96" s="13"/>
      <c r="UOF96" s="13"/>
      <c r="UOG96" s="13"/>
      <c r="UOH96" s="13"/>
      <c r="UOI96" s="13"/>
      <c r="UOJ96" s="13"/>
      <c r="UOK96" s="13"/>
      <c r="UOL96" s="13"/>
      <c r="UOM96" s="13"/>
      <c r="UON96" s="13"/>
      <c r="UOO96" s="13"/>
      <c r="UOP96" s="13"/>
      <c r="UOQ96" s="13"/>
      <c r="UOR96" s="13"/>
      <c r="UOS96" s="13"/>
      <c r="UOT96" s="13"/>
      <c r="UOU96" s="13"/>
      <c r="UOV96" s="13"/>
      <c r="UOW96" s="13"/>
      <c r="UOX96" s="13"/>
      <c r="UOY96" s="13"/>
      <c r="UOZ96" s="13"/>
      <c r="UPA96" s="13"/>
      <c r="UPB96" s="13"/>
      <c r="UPC96" s="13"/>
      <c r="UPD96" s="13"/>
      <c r="UPE96" s="13"/>
      <c r="UPF96" s="13"/>
      <c r="UPG96" s="13"/>
      <c r="UPH96" s="13"/>
      <c r="UPI96" s="13"/>
      <c r="UPJ96" s="13"/>
      <c r="UPK96" s="13"/>
      <c r="UPL96" s="13"/>
      <c r="UPM96" s="13"/>
      <c r="UPN96" s="13"/>
      <c r="UPO96" s="13"/>
      <c r="UPP96" s="13"/>
      <c r="UPQ96" s="13"/>
      <c r="UPR96" s="13"/>
      <c r="UPS96" s="13"/>
      <c r="UPT96" s="13"/>
      <c r="UPU96" s="13"/>
      <c r="UPV96" s="13"/>
      <c r="UPW96" s="13"/>
      <c r="UPX96" s="13"/>
      <c r="UPY96" s="13"/>
      <c r="UPZ96" s="13"/>
      <c r="UQA96" s="13"/>
      <c r="UQB96" s="13"/>
      <c r="UQC96" s="13"/>
      <c r="UQD96" s="13"/>
      <c r="UQE96" s="13"/>
      <c r="UQF96" s="13"/>
      <c r="UQG96" s="13"/>
      <c r="UQH96" s="13"/>
      <c r="UQI96" s="13"/>
      <c r="UQJ96" s="13"/>
      <c r="UQK96" s="13"/>
      <c r="UQL96" s="13"/>
      <c r="UQM96" s="13"/>
      <c r="UQN96" s="13"/>
      <c r="UQO96" s="13"/>
      <c r="UQP96" s="13"/>
      <c r="UQQ96" s="13"/>
      <c r="UQR96" s="13"/>
      <c r="UQS96" s="13"/>
      <c r="UQT96" s="13"/>
      <c r="UQU96" s="13"/>
      <c r="UQV96" s="13"/>
      <c r="UQW96" s="13"/>
      <c r="UQX96" s="13"/>
      <c r="UQY96" s="13"/>
      <c r="UQZ96" s="13"/>
      <c r="URA96" s="13"/>
      <c r="URB96" s="13"/>
      <c r="URC96" s="13"/>
      <c r="URD96" s="13"/>
      <c r="URE96" s="13"/>
      <c r="URF96" s="13"/>
      <c r="URG96" s="13"/>
      <c r="URH96" s="13"/>
      <c r="URI96" s="13"/>
      <c r="URJ96" s="13"/>
      <c r="URK96" s="13"/>
      <c r="URL96" s="13"/>
      <c r="URM96" s="13"/>
      <c r="URN96" s="13"/>
      <c r="URO96" s="13"/>
      <c r="URP96" s="13"/>
      <c r="URQ96" s="13"/>
      <c r="URR96" s="13"/>
      <c r="URS96" s="13"/>
      <c r="URT96" s="13"/>
      <c r="URU96" s="13"/>
      <c r="URV96" s="13"/>
      <c r="URW96" s="13"/>
      <c r="URX96" s="13"/>
      <c r="URY96" s="13"/>
      <c r="URZ96" s="13"/>
      <c r="USA96" s="13"/>
      <c r="USB96" s="13"/>
      <c r="USC96" s="13"/>
      <c r="USD96" s="13"/>
      <c r="USE96" s="13"/>
      <c r="USF96" s="13"/>
      <c r="USG96" s="13"/>
      <c r="USH96" s="13"/>
      <c r="USI96" s="13"/>
      <c r="USJ96" s="13"/>
      <c r="USK96" s="13"/>
      <c r="USL96" s="13"/>
      <c r="USM96" s="13"/>
      <c r="USN96" s="13"/>
      <c r="USO96" s="13"/>
      <c r="USP96" s="13"/>
      <c r="USQ96" s="13"/>
      <c r="USR96" s="13"/>
      <c r="USS96" s="13"/>
      <c r="UST96" s="13"/>
      <c r="USU96" s="13"/>
      <c r="USV96" s="13"/>
      <c r="USW96" s="13"/>
      <c r="USX96" s="13"/>
      <c r="USY96" s="13"/>
      <c r="USZ96" s="13"/>
      <c r="UTA96" s="13"/>
      <c r="UTB96" s="13"/>
      <c r="UTC96" s="13"/>
      <c r="UTD96" s="13"/>
      <c r="UTE96" s="13"/>
      <c r="UTF96" s="13"/>
      <c r="UTG96" s="13"/>
      <c r="UTH96" s="13"/>
      <c r="UTI96" s="13"/>
      <c r="UTJ96" s="13"/>
      <c r="UTK96" s="13"/>
      <c r="UTL96" s="13"/>
      <c r="UTM96" s="13"/>
      <c r="UTN96" s="13"/>
      <c r="UTO96" s="13"/>
      <c r="UTP96" s="13"/>
      <c r="UTQ96" s="13"/>
      <c r="UTR96" s="13"/>
      <c r="UTS96" s="13"/>
      <c r="UTT96" s="13"/>
      <c r="UTU96" s="13"/>
      <c r="UTV96" s="13"/>
      <c r="UTW96" s="13"/>
      <c r="UTX96" s="13"/>
      <c r="UTY96" s="13"/>
      <c r="UTZ96" s="13"/>
      <c r="UUA96" s="13"/>
      <c r="UUB96" s="13"/>
      <c r="UUC96" s="13"/>
      <c r="UUD96" s="13"/>
      <c r="UUE96" s="13"/>
      <c r="UUF96" s="13"/>
      <c r="UUG96" s="13"/>
      <c r="UUH96" s="13"/>
      <c r="UUI96" s="13"/>
      <c r="UUJ96" s="13"/>
      <c r="UUK96" s="13"/>
      <c r="UUL96" s="13"/>
      <c r="UUM96" s="13"/>
      <c r="UUN96" s="13"/>
      <c r="UUO96" s="13"/>
      <c r="UUP96" s="13"/>
      <c r="UUQ96" s="13"/>
      <c r="UUR96" s="13"/>
      <c r="UUS96" s="13"/>
      <c r="UUT96" s="13"/>
      <c r="UUU96" s="13"/>
      <c r="UUV96" s="13"/>
      <c r="UUW96" s="13"/>
      <c r="UUX96" s="13"/>
      <c r="UUY96" s="13"/>
      <c r="UUZ96" s="13"/>
      <c r="UVA96" s="13"/>
      <c r="UVB96" s="13"/>
      <c r="UVC96" s="13"/>
      <c r="UVD96" s="13"/>
      <c r="UVE96" s="13"/>
      <c r="UVF96" s="13"/>
      <c r="UVG96" s="13"/>
      <c r="UVH96" s="13"/>
      <c r="UVI96" s="13"/>
      <c r="UVJ96" s="13"/>
      <c r="UVK96" s="13"/>
      <c r="UVL96" s="13"/>
      <c r="UVM96" s="13"/>
      <c r="UVN96" s="13"/>
      <c r="UVO96" s="13"/>
      <c r="UVP96" s="13"/>
      <c r="UVQ96" s="13"/>
      <c r="UVR96" s="13"/>
      <c r="UVS96" s="13"/>
      <c r="UVT96" s="13"/>
      <c r="UVU96" s="13"/>
      <c r="UVV96" s="13"/>
      <c r="UVW96" s="13"/>
      <c r="UVX96" s="13"/>
      <c r="UVY96" s="13"/>
      <c r="UVZ96" s="13"/>
      <c r="UWA96" s="13"/>
      <c r="UWB96" s="13"/>
      <c r="UWC96" s="13"/>
      <c r="UWD96" s="13"/>
      <c r="UWE96" s="13"/>
      <c r="UWF96" s="13"/>
      <c r="UWG96" s="13"/>
      <c r="UWH96" s="13"/>
      <c r="UWI96" s="13"/>
      <c r="UWJ96" s="13"/>
      <c r="UWK96" s="13"/>
      <c r="UWL96" s="13"/>
      <c r="UWM96" s="13"/>
      <c r="UWN96" s="13"/>
      <c r="UWO96" s="13"/>
      <c r="UWP96" s="13"/>
      <c r="UWQ96" s="13"/>
      <c r="UWR96" s="13"/>
      <c r="UWS96" s="13"/>
      <c r="UWT96" s="13"/>
      <c r="UWU96" s="13"/>
      <c r="UWV96" s="13"/>
      <c r="UWW96" s="13"/>
      <c r="UWX96" s="13"/>
      <c r="UWY96" s="13"/>
      <c r="UWZ96" s="13"/>
      <c r="UXA96" s="13"/>
      <c r="UXB96" s="13"/>
      <c r="UXC96" s="13"/>
      <c r="UXD96" s="13"/>
      <c r="UXE96" s="13"/>
      <c r="UXF96" s="13"/>
      <c r="UXG96" s="13"/>
      <c r="UXH96" s="13"/>
      <c r="UXI96" s="13"/>
      <c r="UXJ96" s="13"/>
      <c r="UXK96" s="13"/>
      <c r="UXL96" s="13"/>
      <c r="UXM96" s="13"/>
      <c r="UXN96" s="13"/>
      <c r="UXO96" s="13"/>
      <c r="UXP96" s="13"/>
      <c r="UXQ96" s="13"/>
      <c r="UXR96" s="13"/>
      <c r="UXS96" s="13"/>
      <c r="UXT96" s="13"/>
      <c r="UXU96" s="13"/>
      <c r="UXV96" s="13"/>
      <c r="UXW96" s="13"/>
      <c r="UXX96" s="13"/>
      <c r="UXY96" s="13"/>
      <c r="UXZ96" s="13"/>
      <c r="UYA96" s="13"/>
      <c r="UYB96" s="13"/>
      <c r="UYC96" s="13"/>
      <c r="UYD96" s="13"/>
      <c r="UYE96" s="13"/>
      <c r="UYF96" s="13"/>
      <c r="UYG96" s="13"/>
      <c r="UYH96" s="13"/>
      <c r="UYI96" s="13"/>
      <c r="UYJ96" s="13"/>
      <c r="UYK96" s="13"/>
      <c r="UYL96" s="13"/>
      <c r="UYM96" s="13"/>
      <c r="UYN96" s="13"/>
      <c r="UYO96" s="13"/>
      <c r="UYP96" s="13"/>
      <c r="UYQ96" s="13"/>
      <c r="UYR96" s="13"/>
      <c r="UYS96" s="13"/>
      <c r="UYT96" s="13"/>
      <c r="UYU96" s="13"/>
      <c r="UYV96" s="13"/>
      <c r="UYW96" s="13"/>
      <c r="UYX96" s="13"/>
      <c r="UYY96" s="13"/>
      <c r="UYZ96" s="13"/>
      <c r="UZA96" s="13"/>
      <c r="UZB96" s="13"/>
      <c r="UZC96" s="13"/>
      <c r="UZD96" s="13"/>
      <c r="UZE96" s="13"/>
      <c r="UZF96" s="13"/>
      <c r="UZG96" s="13"/>
      <c r="UZH96" s="13"/>
      <c r="UZI96" s="13"/>
      <c r="UZJ96" s="13"/>
      <c r="UZK96" s="13"/>
      <c r="UZL96" s="13"/>
      <c r="UZM96" s="13"/>
      <c r="UZN96" s="13"/>
      <c r="UZO96" s="13"/>
      <c r="UZP96" s="13"/>
      <c r="UZQ96" s="13"/>
      <c r="UZR96" s="13"/>
      <c r="UZS96" s="13"/>
      <c r="UZT96" s="13"/>
      <c r="UZU96" s="13"/>
      <c r="UZV96" s="13"/>
      <c r="UZW96" s="13"/>
      <c r="UZX96" s="13"/>
      <c r="UZY96" s="13"/>
      <c r="UZZ96" s="13"/>
      <c r="VAA96" s="13"/>
      <c r="VAB96" s="13"/>
      <c r="VAC96" s="13"/>
      <c r="VAD96" s="13"/>
      <c r="VAE96" s="13"/>
      <c r="VAF96" s="13"/>
      <c r="VAG96" s="13"/>
      <c r="VAH96" s="13"/>
      <c r="VAI96" s="13"/>
      <c r="VAJ96" s="13"/>
      <c r="VAK96" s="13"/>
      <c r="VAL96" s="13"/>
      <c r="VAM96" s="13"/>
      <c r="VAN96" s="13"/>
      <c r="VAO96" s="13"/>
      <c r="VAP96" s="13"/>
      <c r="VAQ96" s="13"/>
      <c r="VAR96" s="13"/>
      <c r="VAS96" s="13"/>
      <c r="VAT96" s="13"/>
      <c r="VAU96" s="13"/>
      <c r="VAV96" s="13"/>
      <c r="VAW96" s="13"/>
      <c r="VAX96" s="13"/>
      <c r="VAY96" s="13"/>
      <c r="VAZ96" s="13"/>
      <c r="VBA96" s="13"/>
      <c r="VBB96" s="13"/>
      <c r="VBC96" s="13"/>
      <c r="VBD96" s="13"/>
      <c r="VBE96" s="13"/>
      <c r="VBF96" s="13"/>
      <c r="VBG96" s="13"/>
      <c r="VBH96" s="13"/>
      <c r="VBI96" s="13"/>
      <c r="VBJ96" s="13"/>
      <c r="VBK96" s="13"/>
      <c r="VBL96" s="13"/>
      <c r="VBM96" s="13"/>
      <c r="VBN96" s="13"/>
      <c r="VBO96" s="13"/>
      <c r="VBP96" s="13"/>
      <c r="VBQ96" s="13"/>
      <c r="VBR96" s="13"/>
      <c r="VBS96" s="13"/>
      <c r="VBT96" s="13"/>
      <c r="VBU96" s="13"/>
      <c r="VBV96" s="13"/>
      <c r="VBW96" s="13"/>
      <c r="VBX96" s="13"/>
      <c r="VBY96" s="13"/>
      <c r="VBZ96" s="13"/>
      <c r="VCA96" s="13"/>
      <c r="VCB96" s="13"/>
      <c r="VCC96" s="13"/>
      <c r="VCD96" s="13"/>
      <c r="VCE96" s="13"/>
      <c r="VCF96" s="13"/>
      <c r="VCG96" s="13"/>
      <c r="VCH96" s="13"/>
      <c r="VCI96" s="13"/>
      <c r="VCJ96" s="13"/>
      <c r="VCK96" s="13"/>
      <c r="VCL96" s="13"/>
      <c r="VCM96" s="13"/>
      <c r="VCN96" s="13"/>
      <c r="VCO96" s="13"/>
      <c r="VCP96" s="13"/>
      <c r="VCQ96" s="13"/>
      <c r="VCR96" s="13"/>
      <c r="VCS96" s="13"/>
      <c r="VCT96" s="13"/>
      <c r="VCU96" s="13"/>
      <c r="VCV96" s="13"/>
      <c r="VCW96" s="13"/>
      <c r="VCX96" s="13"/>
      <c r="VCY96" s="13"/>
      <c r="VCZ96" s="13"/>
      <c r="VDA96" s="13"/>
      <c r="VDB96" s="13"/>
      <c r="VDC96" s="13"/>
      <c r="VDD96" s="13"/>
      <c r="VDE96" s="13"/>
      <c r="VDF96" s="13"/>
      <c r="VDG96" s="13"/>
      <c r="VDH96" s="13"/>
      <c r="VDI96" s="13"/>
      <c r="VDJ96" s="13"/>
      <c r="VDK96" s="13"/>
      <c r="VDL96" s="13"/>
      <c r="VDM96" s="13"/>
      <c r="VDN96" s="13"/>
      <c r="VDO96" s="13"/>
      <c r="VDP96" s="13"/>
      <c r="VDQ96" s="13"/>
      <c r="VDR96" s="13"/>
      <c r="VDS96" s="13"/>
      <c r="VDT96" s="13"/>
      <c r="VDU96" s="13"/>
      <c r="VDV96" s="13"/>
      <c r="VDW96" s="13"/>
      <c r="VDX96" s="13"/>
      <c r="VDY96" s="13"/>
      <c r="VDZ96" s="13"/>
      <c r="VEA96" s="13"/>
      <c r="VEB96" s="13"/>
      <c r="VEC96" s="13"/>
      <c r="VED96" s="13"/>
      <c r="VEE96" s="13"/>
      <c r="VEF96" s="13"/>
      <c r="VEG96" s="13"/>
      <c r="VEH96" s="13"/>
      <c r="VEI96" s="13"/>
      <c r="VEJ96" s="13"/>
      <c r="VEK96" s="13"/>
      <c r="VEL96" s="13"/>
      <c r="VEM96" s="13"/>
      <c r="VEN96" s="13"/>
      <c r="VEO96" s="13"/>
      <c r="VEP96" s="13"/>
      <c r="VEQ96" s="13"/>
      <c r="VER96" s="13"/>
      <c r="VES96" s="13"/>
      <c r="VET96" s="13"/>
      <c r="VEU96" s="13"/>
      <c r="VEV96" s="13"/>
      <c r="VEW96" s="13"/>
      <c r="VEX96" s="13"/>
      <c r="VEY96" s="13"/>
      <c r="VEZ96" s="13"/>
      <c r="VFA96" s="13"/>
      <c r="VFB96" s="13"/>
      <c r="VFC96" s="13"/>
      <c r="VFD96" s="13"/>
      <c r="VFE96" s="13"/>
      <c r="VFF96" s="13"/>
      <c r="VFG96" s="13"/>
      <c r="VFH96" s="13"/>
      <c r="VFI96" s="13"/>
      <c r="VFJ96" s="13"/>
      <c r="VFK96" s="13"/>
      <c r="VFL96" s="13"/>
      <c r="VFM96" s="13"/>
      <c r="VFN96" s="13"/>
      <c r="VFO96" s="13"/>
      <c r="VFP96" s="13"/>
      <c r="VFQ96" s="13"/>
      <c r="VFR96" s="13"/>
      <c r="VFS96" s="13"/>
      <c r="VFT96" s="13"/>
      <c r="VFU96" s="13"/>
      <c r="VFV96" s="13"/>
      <c r="VFW96" s="13"/>
      <c r="VFX96" s="13"/>
      <c r="VFY96" s="13"/>
      <c r="VFZ96" s="13"/>
      <c r="VGA96" s="13"/>
      <c r="VGB96" s="13"/>
      <c r="VGC96" s="13"/>
      <c r="VGD96" s="13"/>
      <c r="VGE96" s="13"/>
      <c r="VGF96" s="13"/>
      <c r="VGG96" s="13"/>
      <c r="VGH96" s="13"/>
      <c r="VGI96" s="13"/>
      <c r="VGJ96" s="13"/>
      <c r="VGK96" s="13"/>
      <c r="VGL96" s="13"/>
      <c r="VGM96" s="13"/>
      <c r="VGN96" s="13"/>
      <c r="VGO96" s="13"/>
      <c r="VGP96" s="13"/>
      <c r="VGQ96" s="13"/>
      <c r="VGR96" s="13"/>
      <c r="VGS96" s="13"/>
      <c r="VGT96" s="13"/>
      <c r="VGU96" s="13"/>
      <c r="VGV96" s="13"/>
      <c r="VGW96" s="13"/>
      <c r="VGX96" s="13"/>
      <c r="VGY96" s="13"/>
      <c r="VGZ96" s="13"/>
      <c r="VHA96" s="13"/>
      <c r="VHB96" s="13"/>
      <c r="VHC96" s="13"/>
      <c r="VHD96" s="13"/>
      <c r="VHE96" s="13"/>
      <c r="VHF96" s="13"/>
      <c r="VHG96" s="13"/>
      <c r="VHH96" s="13"/>
      <c r="VHI96" s="13"/>
      <c r="VHJ96" s="13"/>
      <c r="VHK96" s="13"/>
      <c r="VHL96" s="13"/>
      <c r="VHM96" s="13"/>
      <c r="VHN96" s="13"/>
      <c r="VHO96" s="13"/>
      <c r="VHP96" s="13"/>
      <c r="VHQ96" s="13"/>
      <c r="VHR96" s="13"/>
      <c r="VHS96" s="13"/>
      <c r="VHT96" s="13"/>
      <c r="VHU96" s="13"/>
      <c r="VHV96" s="13"/>
      <c r="VHW96" s="13"/>
      <c r="VHX96" s="13"/>
      <c r="VHY96" s="13"/>
      <c r="VHZ96" s="13"/>
      <c r="VIA96" s="13"/>
      <c r="VIB96" s="13"/>
      <c r="VIC96" s="13"/>
      <c r="VID96" s="13"/>
      <c r="VIE96" s="13"/>
      <c r="VIF96" s="13"/>
      <c r="VIG96" s="13"/>
      <c r="VIH96" s="13"/>
      <c r="VII96" s="13"/>
      <c r="VIJ96" s="13"/>
      <c r="VIK96" s="13"/>
      <c r="VIL96" s="13"/>
      <c r="VIM96" s="13"/>
      <c r="VIN96" s="13"/>
      <c r="VIO96" s="13"/>
      <c r="VIP96" s="13"/>
      <c r="VIQ96" s="13"/>
      <c r="VIR96" s="13"/>
      <c r="VIS96" s="13"/>
      <c r="VIT96" s="13"/>
      <c r="VIU96" s="13"/>
      <c r="VIV96" s="13"/>
      <c r="VIW96" s="13"/>
      <c r="VIX96" s="13"/>
      <c r="VIY96" s="13"/>
      <c r="VIZ96" s="13"/>
      <c r="VJA96" s="13"/>
      <c r="VJB96" s="13"/>
      <c r="VJC96" s="13"/>
      <c r="VJD96" s="13"/>
      <c r="VJE96" s="13"/>
      <c r="VJF96" s="13"/>
      <c r="VJG96" s="13"/>
      <c r="VJH96" s="13"/>
      <c r="VJI96" s="13"/>
      <c r="VJJ96" s="13"/>
      <c r="VJK96" s="13"/>
      <c r="VJL96" s="13"/>
      <c r="VJM96" s="13"/>
      <c r="VJN96" s="13"/>
      <c r="VJO96" s="13"/>
      <c r="VJP96" s="13"/>
      <c r="VJQ96" s="13"/>
      <c r="VJR96" s="13"/>
      <c r="VJS96" s="13"/>
      <c r="VJT96" s="13"/>
      <c r="VJU96" s="13"/>
      <c r="VJV96" s="13"/>
      <c r="VJW96" s="13"/>
      <c r="VJX96" s="13"/>
      <c r="VJY96" s="13"/>
      <c r="VJZ96" s="13"/>
      <c r="VKA96" s="13"/>
      <c r="VKB96" s="13"/>
      <c r="VKC96" s="13"/>
      <c r="VKD96" s="13"/>
      <c r="VKE96" s="13"/>
      <c r="VKF96" s="13"/>
      <c r="VKG96" s="13"/>
      <c r="VKH96" s="13"/>
      <c r="VKI96" s="13"/>
      <c r="VKJ96" s="13"/>
      <c r="VKK96" s="13"/>
      <c r="VKL96" s="13"/>
      <c r="VKM96" s="13"/>
      <c r="VKN96" s="13"/>
      <c r="VKO96" s="13"/>
      <c r="VKP96" s="13"/>
      <c r="VKQ96" s="13"/>
      <c r="VKR96" s="13"/>
      <c r="VKS96" s="13"/>
      <c r="VKT96" s="13"/>
      <c r="VKU96" s="13"/>
      <c r="VKV96" s="13"/>
      <c r="VKW96" s="13"/>
      <c r="VKX96" s="13"/>
      <c r="VKY96" s="13"/>
      <c r="VKZ96" s="13"/>
      <c r="VLA96" s="13"/>
      <c r="VLB96" s="13"/>
      <c r="VLC96" s="13"/>
      <c r="VLD96" s="13"/>
      <c r="VLE96" s="13"/>
      <c r="VLF96" s="13"/>
      <c r="VLG96" s="13"/>
      <c r="VLH96" s="13"/>
      <c r="VLI96" s="13"/>
      <c r="VLJ96" s="13"/>
      <c r="VLK96" s="13"/>
      <c r="VLL96" s="13"/>
      <c r="VLM96" s="13"/>
      <c r="VLN96" s="13"/>
      <c r="VLO96" s="13"/>
      <c r="VLP96" s="13"/>
      <c r="VLQ96" s="13"/>
      <c r="VLR96" s="13"/>
      <c r="VLS96" s="13"/>
      <c r="VLT96" s="13"/>
      <c r="VLU96" s="13"/>
      <c r="VLV96" s="13"/>
      <c r="VLW96" s="13"/>
      <c r="VLX96" s="13"/>
      <c r="VLY96" s="13"/>
      <c r="VLZ96" s="13"/>
      <c r="VMA96" s="13"/>
      <c r="VMB96" s="13"/>
      <c r="VMC96" s="13"/>
      <c r="VMD96" s="13"/>
      <c r="VME96" s="13"/>
      <c r="VMF96" s="13"/>
      <c r="VMG96" s="13"/>
      <c r="VMH96" s="13"/>
      <c r="VMI96" s="13"/>
      <c r="VMJ96" s="13"/>
      <c r="VMK96" s="13"/>
      <c r="VML96" s="13"/>
      <c r="VMM96" s="13"/>
      <c r="VMN96" s="13"/>
      <c r="VMO96" s="13"/>
      <c r="VMP96" s="13"/>
      <c r="VMQ96" s="13"/>
      <c r="VMR96" s="13"/>
      <c r="VMS96" s="13"/>
      <c r="VMT96" s="13"/>
      <c r="VMU96" s="13"/>
      <c r="VMV96" s="13"/>
      <c r="VMW96" s="13"/>
      <c r="VMX96" s="13"/>
      <c r="VMY96" s="13"/>
      <c r="VMZ96" s="13"/>
      <c r="VNA96" s="13"/>
      <c r="VNB96" s="13"/>
      <c r="VNC96" s="13"/>
      <c r="VND96" s="13"/>
      <c r="VNE96" s="13"/>
      <c r="VNF96" s="13"/>
      <c r="VNG96" s="13"/>
      <c r="VNH96" s="13"/>
      <c r="VNI96" s="13"/>
      <c r="VNJ96" s="13"/>
      <c r="VNK96" s="13"/>
      <c r="VNL96" s="13"/>
      <c r="VNM96" s="13"/>
      <c r="VNN96" s="13"/>
      <c r="VNO96" s="13"/>
      <c r="VNP96" s="13"/>
      <c r="VNQ96" s="13"/>
      <c r="VNR96" s="13"/>
      <c r="VNS96" s="13"/>
      <c r="VNT96" s="13"/>
      <c r="VNU96" s="13"/>
      <c r="VNV96" s="13"/>
      <c r="VNW96" s="13"/>
      <c r="VNX96" s="13"/>
      <c r="VNY96" s="13"/>
      <c r="VNZ96" s="13"/>
      <c r="VOA96" s="13"/>
      <c r="VOB96" s="13"/>
      <c r="VOC96" s="13"/>
      <c r="VOD96" s="13"/>
      <c r="VOE96" s="13"/>
      <c r="VOF96" s="13"/>
      <c r="VOG96" s="13"/>
      <c r="VOH96" s="13"/>
      <c r="VOI96" s="13"/>
      <c r="VOJ96" s="13"/>
      <c r="VOK96" s="13"/>
      <c r="VOL96" s="13"/>
      <c r="VOM96" s="13"/>
      <c r="VON96" s="13"/>
      <c r="VOO96" s="13"/>
      <c r="VOP96" s="13"/>
      <c r="VOQ96" s="13"/>
      <c r="VOR96" s="13"/>
      <c r="VOS96" s="13"/>
      <c r="VOT96" s="13"/>
      <c r="VOU96" s="13"/>
      <c r="VOV96" s="13"/>
      <c r="VOW96" s="13"/>
      <c r="VOX96" s="13"/>
      <c r="VOY96" s="13"/>
      <c r="VOZ96" s="13"/>
      <c r="VPA96" s="13"/>
      <c r="VPB96" s="13"/>
      <c r="VPC96" s="13"/>
      <c r="VPD96" s="13"/>
      <c r="VPE96" s="13"/>
      <c r="VPF96" s="13"/>
      <c r="VPG96" s="13"/>
      <c r="VPH96" s="13"/>
      <c r="VPI96" s="13"/>
      <c r="VPJ96" s="13"/>
      <c r="VPK96" s="13"/>
      <c r="VPL96" s="13"/>
      <c r="VPM96" s="13"/>
      <c r="VPN96" s="13"/>
      <c r="VPO96" s="13"/>
      <c r="VPP96" s="13"/>
      <c r="VPQ96" s="13"/>
      <c r="VPR96" s="13"/>
      <c r="VPS96" s="13"/>
      <c r="VPT96" s="13"/>
      <c r="VPU96" s="13"/>
      <c r="VPV96" s="13"/>
      <c r="VPW96" s="13"/>
      <c r="VPX96" s="13"/>
      <c r="VPY96" s="13"/>
      <c r="VPZ96" s="13"/>
      <c r="VQA96" s="13"/>
      <c r="VQB96" s="13"/>
      <c r="VQC96" s="13"/>
      <c r="VQD96" s="13"/>
      <c r="VQE96" s="13"/>
      <c r="VQF96" s="13"/>
      <c r="VQG96" s="13"/>
      <c r="VQH96" s="13"/>
      <c r="VQI96" s="13"/>
      <c r="VQJ96" s="13"/>
      <c r="VQK96" s="13"/>
      <c r="VQL96" s="13"/>
      <c r="VQM96" s="13"/>
      <c r="VQN96" s="13"/>
      <c r="VQO96" s="13"/>
      <c r="VQP96" s="13"/>
      <c r="VQQ96" s="13"/>
      <c r="VQR96" s="13"/>
      <c r="VQS96" s="13"/>
      <c r="VQT96" s="13"/>
      <c r="VQU96" s="13"/>
      <c r="VQV96" s="13"/>
      <c r="VQW96" s="13"/>
      <c r="VQX96" s="13"/>
      <c r="VQY96" s="13"/>
      <c r="VQZ96" s="13"/>
      <c r="VRA96" s="13"/>
      <c r="VRB96" s="13"/>
      <c r="VRC96" s="13"/>
      <c r="VRD96" s="13"/>
      <c r="VRE96" s="13"/>
      <c r="VRF96" s="13"/>
      <c r="VRG96" s="13"/>
      <c r="VRH96" s="13"/>
      <c r="VRI96" s="13"/>
      <c r="VRJ96" s="13"/>
      <c r="VRK96" s="13"/>
      <c r="VRL96" s="13"/>
      <c r="VRM96" s="13"/>
      <c r="VRN96" s="13"/>
      <c r="VRO96" s="13"/>
      <c r="VRP96" s="13"/>
      <c r="VRQ96" s="13"/>
      <c r="VRR96" s="13"/>
      <c r="VRS96" s="13"/>
      <c r="VRT96" s="13"/>
      <c r="VRU96" s="13"/>
      <c r="VRV96" s="13"/>
      <c r="VRW96" s="13"/>
      <c r="VRX96" s="13"/>
      <c r="VRY96" s="13"/>
      <c r="VRZ96" s="13"/>
      <c r="VSA96" s="13"/>
      <c r="VSB96" s="13"/>
      <c r="VSC96" s="13"/>
      <c r="VSD96" s="13"/>
      <c r="VSE96" s="13"/>
      <c r="VSF96" s="13"/>
      <c r="VSG96" s="13"/>
      <c r="VSH96" s="13"/>
      <c r="VSI96" s="13"/>
      <c r="VSJ96" s="13"/>
      <c r="VSK96" s="13"/>
      <c r="VSL96" s="13"/>
      <c r="VSM96" s="13"/>
      <c r="VSN96" s="13"/>
      <c r="VSO96" s="13"/>
      <c r="VSP96" s="13"/>
      <c r="VSQ96" s="13"/>
      <c r="VSR96" s="13"/>
      <c r="VSS96" s="13"/>
      <c r="VST96" s="13"/>
      <c r="VSU96" s="13"/>
      <c r="VSV96" s="13"/>
      <c r="VSW96" s="13"/>
      <c r="VSX96" s="13"/>
      <c r="VSY96" s="13"/>
      <c r="VSZ96" s="13"/>
      <c r="VTA96" s="13"/>
      <c r="VTB96" s="13"/>
      <c r="VTC96" s="13"/>
      <c r="VTD96" s="13"/>
      <c r="VTE96" s="13"/>
      <c r="VTF96" s="13"/>
      <c r="VTG96" s="13"/>
      <c r="VTH96" s="13"/>
      <c r="VTI96" s="13"/>
      <c r="VTJ96" s="13"/>
      <c r="VTK96" s="13"/>
      <c r="VTL96" s="13"/>
      <c r="VTM96" s="13"/>
      <c r="VTN96" s="13"/>
      <c r="VTO96" s="13"/>
      <c r="VTP96" s="13"/>
      <c r="VTQ96" s="13"/>
      <c r="VTR96" s="13"/>
      <c r="VTS96" s="13"/>
      <c r="VTT96" s="13"/>
      <c r="VTU96" s="13"/>
      <c r="VTV96" s="13"/>
      <c r="VTW96" s="13"/>
      <c r="VTX96" s="13"/>
      <c r="VTY96" s="13"/>
      <c r="VTZ96" s="13"/>
      <c r="VUA96" s="13"/>
      <c r="VUB96" s="13"/>
      <c r="VUC96" s="13"/>
      <c r="VUD96" s="13"/>
      <c r="VUE96" s="13"/>
      <c r="VUF96" s="13"/>
      <c r="VUG96" s="13"/>
      <c r="VUH96" s="13"/>
      <c r="VUI96" s="13"/>
      <c r="VUJ96" s="13"/>
      <c r="VUK96" s="13"/>
      <c r="VUL96" s="13"/>
      <c r="VUM96" s="13"/>
      <c r="VUN96" s="13"/>
      <c r="VUO96" s="13"/>
      <c r="VUP96" s="13"/>
      <c r="VUQ96" s="13"/>
      <c r="VUR96" s="13"/>
      <c r="VUS96" s="13"/>
      <c r="VUT96" s="13"/>
      <c r="VUU96" s="13"/>
      <c r="VUV96" s="13"/>
      <c r="VUW96" s="13"/>
      <c r="VUX96" s="13"/>
      <c r="VUY96" s="13"/>
      <c r="VUZ96" s="13"/>
      <c r="VVA96" s="13"/>
      <c r="VVB96" s="13"/>
      <c r="VVC96" s="13"/>
      <c r="VVD96" s="13"/>
      <c r="VVE96" s="13"/>
      <c r="VVF96" s="13"/>
      <c r="VVG96" s="13"/>
      <c r="VVH96" s="13"/>
      <c r="VVI96" s="13"/>
      <c r="VVJ96" s="13"/>
      <c r="VVK96" s="13"/>
      <c r="VVL96" s="13"/>
      <c r="VVM96" s="13"/>
      <c r="VVN96" s="13"/>
      <c r="VVO96" s="13"/>
      <c r="VVP96" s="13"/>
      <c r="VVQ96" s="13"/>
      <c r="VVR96" s="13"/>
      <c r="VVS96" s="13"/>
      <c r="VVT96" s="13"/>
      <c r="VVU96" s="13"/>
      <c r="VVV96" s="13"/>
      <c r="VVW96" s="13"/>
      <c r="VVX96" s="13"/>
      <c r="VVY96" s="13"/>
      <c r="VVZ96" s="13"/>
      <c r="VWA96" s="13"/>
      <c r="VWB96" s="13"/>
      <c r="VWC96" s="13"/>
      <c r="VWD96" s="13"/>
      <c r="VWE96" s="13"/>
      <c r="VWF96" s="13"/>
      <c r="VWG96" s="13"/>
      <c r="VWH96" s="13"/>
      <c r="VWI96" s="13"/>
      <c r="VWJ96" s="13"/>
      <c r="VWK96" s="13"/>
      <c r="VWL96" s="13"/>
      <c r="VWM96" s="13"/>
      <c r="VWN96" s="13"/>
      <c r="VWO96" s="13"/>
      <c r="VWP96" s="13"/>
      <c r="VWQ96" s="13"/>
      <c r="VWR96" s="13"/>
      <c r="VWS96" s="13"/>
      <c r="VWT96" s="13"/>
      <c r="VWU96" s="13"/>
      <c r="VWV96" s="13"/>
      <c r="VWW96" s="13"/>
      <c r="VWX96" s="13"/>
      <c r="VWY96" s="13"/>
      <c r="VWZ96" s="13"/>
      <c r="VXA96" s="13"/>
      <c r="VXB96" s="13"/>
      <c r="VXC96" s="13"/>
      <c r="VXD96" s="13"/>
      <c r="VXE96" s="13"/>
      <c r="VXF96" s="13"/>
      <c r="VXG96" s="13"/>
      <c r="VXH96" s="13"/>
      <c r="VXI96" s="13"/>
      <c r="VXJ96" s="13"/>
      <c r="VXK96" s="13"/>
      <c r="VXL96" s="13"/>
      <c r="VXM96" s="13"/>
      <c r="VXN96" s="13"/>
      <c r="VXO96" s="13"/>
      <c r="VXP96" s="13"/>
      <c r="VXQ96" s="13"/>
      <c r="VXR96" s="13"/>
      <c r="VXS96" s="13"/>
      <c r="VXT96" s="13"/>
      <c r="VXU96" s="13"/>
      <c r="VXV96" s="13"/>
      <c r="VXW96" s="13"/>
      <c r="VXX96" s="13"/>
      <c r="VXY96" s="13"/>
      <c r="VXZ96" s="13"/>
      <c r="VYA96" s="13"/>
      <c r="VYB96" s="13"/>
      <c r="VYC96" s="13"/>
      <c r="VYD96" s="13"/>
      <c r="VYE96" s="13"/>
      <c r="VYF96" s="13"/>
      <c r="VYG96" s="13"/>
      <c r="VYH96" s="13"/>
      <c r="VYI96" s="13"/>
      <c r="VYJ96" s="13"/>
      <c r="VYK96" s="13"/>
      <c r="VYL96" s="13"/>
      <c r="VYM96" s="13"/>
      <c r="VYN96" s="13"/>
      <c r="VYO96" s="13"/>
      <c r="VYP96" s="13"/>
      <c r="VYQ96" s="13"/>
      <c r="VYR96" s="13"/>
      <c r="VYS96" s="13"/>
      <c r="VYT96" s="13"/>
      <c r="VYU96" s="13"/>
      <c r="VYV96" s="13"/>
      <c r="VYW96" s="13"/>
      <c r="VYX96" s="13"/>
      <c r="VYY96" s="13"/>
      <c r="VYZ96" s="13"/>
      <c r="VZA96" s="13"/>
      <c r="VZB96" s="13"/>
      <c r="VZC96" s="13"/>
      <c r="VZD96" s="13"/>
      <c r="VZE96" s="13"/>
      <c r="VZF96" s="13"/>
      <c r="VZG96" s="13"/>
      <c r="VZH96" s="13"/>
      <c r="VZI96" s="13"/>
      <c r="VZJ96" s="13"/>
      <c r="VZK96" s="13"/>
      <c r="VZL96" s="13"/>
      <c r="VZM96" s="13"/>
      <c r="VZN96" s="13"/>
      <c r="VZO96" s="13"/>
      <c r="VZP96" s="13"/>
      <c r="VZQ96" s="13"/>
      <c r="VZR96" s="13"/>
      <c r="VZS96" s="13"/>
      <c r="VZT96" s="13"/>
      <c r="VZU96" s="13"/>
      <c r="VZV96" s="13"/>
      <c r="VZW96" s="13"/>
      <c r="VZX96" s="13"/>
      <c r="VZY96" s="13"/>
      <c r="VZZ96" s="13"/>
      <c r="WAA96" s="13"/>
      <c r="WAB96" s="13"/>
      <c r="WAC96" s="13"/>
      <c r="WAD96" s="13"/>
      <c r="WAE96" s="13"/>
      <c r="WAF96" s="13"/>
      <c r="WAG96" s="13"/>
      <c r="WAH96" s="13"/>
      <c r="WAI96" s="13"/>
      <c r="WAJ96" s="13"/>
      <c r="WAK96" s="13"/>
      <c r="WAL96" s="13"/>
      <c r="WAM96" s="13"/>
      <c r="WAN96" s="13"/>
      <c r="WAO96" s="13"/>
      <c r="WAP96" s="13"/>
      <c r="WAQ96" s="13"/>
      <c r="WAR96" s="13"/>
      <c r="WAS96" s="13"/>
      <c r="WAT96" s="13"/>
      <c r="WAU96" s="13"/>
      <c r="WAV96" s="13"/>
      <c r="WAW96" s="13"/>
      <c r="WAX96" s="13"/>
      <c r="WAY96" s="13"/>
      <c r="WAZ96" s="13"/>
      <c r="WBA96" s="13"/>
      <c r="WBB96" s="13"/>
      <c r="WBC96" s="13"/>
      <c r="WBD96" s="13"/>
      <c r="WBE96" s="13"/>
      <c r="WBF96" s="13"/>
      <c r="WBG96" s="13"/>
      <c r="WBH96" s="13"/>
      <c r="WBI96" s="13"/>
      <c r="WBJ96" s="13"/>
      <c r="WBK96" s="13"/>
      <c r="WBL96" s="13"/>
      <c r="WBM96" s="13"/>
      <c r="WBN96" s="13"/>
      <c r="WBO96" s="13"/>
      <c r="WBP96" s="13"/>
      <c r="WBQ96" s="13"/>
      <c r="WBR96" s="13"/>
      <c r="WBS96" s="13"/>
      <c r="WBT96" s="13"/>
      <c r="WBU96" s="13"/>
      <c r="WBV96" s="13"/>
      <c r="WBW96" s="13"/>
      <c r="WBX96" s="13"/>
      <c r="WBY96" s="13"/>
      <c r="WBZ96" s="13"/>
      <c r="WCA96" s="13"/>
      <c r="WCB96" s="13"/>
      <c r="WCC96" s="13"/>
      <c r="WCD96" s="13"/>
      <c r="WCE96" s="13"/>
      <c r="WCF96" s="13"/>
      <c r="WCG96" s="13"/>
      <c r="WCH96" s="13"/>
      <c r="WCI96" s="13"/>
      <c r="WCJ96" s="13"/>
      <c r="WCK96" s="13"/>
      <c r="WCL96" s="13"/>
      <c r="WCM96" s="13"/>
      <c r="WCN96" s="13"/>
      <c r="WCO96" s="13"/>
      <c r="WCP96" s="13"/>
      <c r="WCQ96" s="13"/>
      <c r="WCR96" s="13"/>
      <c r="WCS96" s="13"/>
      <c r="WCT96" s="13"/>
      <c r="WCU96" s="13"/>
      <c r="WCV96" s="13"/>
      <c r="WCW96" s="13"/>
      <c r="WCX96" s="13"/>
      <c r="WCY96" s="13"/>
      <c r="WCZ96" s="13"/>
      <c r="WDA96" s="13"/>
      <c r="WDB96" s="13"/>
      <c r="WDC96" s="13"/>
      <c r="WDD96" s="13"/>
      <c r="WDE96" s="13"/>
      <c r="WDF96" s="13"/>
      <c r="WDG96" s="13"/>
      <c r="WDH96" s="13"/>
      <c r="WDI96" s="13"/>
      <c r="WDJ96" s="13"/>
      <c r="WDK96" s="13"/>
      <c r="WDL96" s="13"/>
      <c r="WDM96" s="13"/>
      <c r="WDN96" s="13"/>
      <c r="WDO96" s="13"/>
      <c r="WDP96" s="13"/>
      <c r="WDQ96" s="13"/>
      <c r="WDR96" s="13"/>
      <c r="WDS96" s="13"/>
      <c r="WDT96" s="13"/>
      <c r="WDU96" s="13"/>
      <c r="WDV96" s="13"/>
      <c r="WDW96" s="13"/>
      <c r="WDX96" s="13"/>
      <c r="WDY96" s="13"/>
      <c r="WDZ96" s="13"/>
      <c r="WEA96" s="13"/>
      <c r="WEB96" s="13"/>
      <c r="WEC96" s="13"/>
      <c r="WED96" s="13"/>
      <c r="WEE96" s="13"/>
      <c r="WEF96" s="13"/>
      <c r="WEG96" s="13"/>
      <c r="WEH96" s="13"/>
      <c r="WEI96" s="13"/>
      <c r="WEJ96" s="13"/>
      <c r="WEK96" s="13"/>
      <c r="WEL96" s="13"/>
      <c r="WEM96" s="13"/>
      <c r="WEN96" s="13"/>
      <c r="WEO96" s="13"/>
      <c r="WEP96" s="13"/>
      <c r="WEQ96" s="13"/>
      <c r="WER96" s="13"/>
      <c r="WES96" s="13"/>
      <c r="WET96" s="13"/>
      <c r="WEU96" s="13"/>
      <c r="WEV96" s="13"/>
      <c r="WEW96" s="13"/>
      <c r="WEX96" s="13"/>
      <c r="WEY96" s="13"/>
      <c r="WEZ96" s="13"/>
      <c r="WFA96" s="13"/>
      <c r="WFB96" s="13"/>
      <c r="WFC96" s="13"/>
      <c r="WFD96" s="13"/>
      <c r="WFE96" s="13"/>
      <c r="WFF96" s="13"/>
      <c r="WFG96" s="13"/>
      <c r="WFH96" s="13"/>
      <c r="WFI96" s="13"/>
      <c r="WFJ96" s="13"/>
      <c r="WFK96" s="13"/>
      <c r="WFL96" s="13"/>
      <c r="WFM96" s="13"/>
      <c r="WFN96" s="13"/>
      <c r="WFO96" s="13"/>
      <c r="WFP96" s="13"/>
      <c r="WFQ96" s="13"/>
      <c r="WFR96" s="13"/>
      <c r="WFS96" s="13"/>
      <c r="WFT96" s="13"/>
      <c r="WFU96" s="13"/>
      <c r="WFV96" s="13"/>
      <c r="WFW96" s="13"/>
      <c r="WFX96" s="13"/>
      <c r="WFY96" s="13"/>
      <c r="WFZ96" s="13"/>
      <c r="WGA96" s="13"/>
      <c r="WGB96" s="13"/>
      <c r="WGC96" s="13"/>
      <c r="WGD96" s="13"/>
      <c r="WGE96" s="13"/>
      <c r="WGF96" s="13"/>
      <c r="WGG96" s="13"/>
      <c r="WGH96" s="13"/>
      <c r="WGI96" s="13"/>
      <c r="WGJ96" s="13"/>
      <c r="WGK96" s="13"/>
      <c r="WGL96" s="13"/>
      <c r="WGM96" s="13"/>
      <c r="WGN96" s="13"/>
      <c r="WGO96" s="13"/>
      <c r="WGP96" s="13"/>
      <c r="WGQ96" s="13"/>
      <c r="WGR96" s="13"/>
      <c r="WGS96" s="13"/>
      <c r="WGT96" s="13"/>
      <c r="WGU96" s="13"/>
      <c r="WGV96" s="13"/>
      <c r="WGW96" s="13"/>
      <c r="WGX96" s="13"/>
      <c r="WGY96" s="13"/>
      <c r="WGZ96" s="13"/>
      <c r="WHA96" s="13"/>
      <c r="WHB96" s="13"/>
      <c r="WHC96" s="13"/>
      <c r="WHD96" s="13"/>
      <c r="WHE96" s="13"/>
      <c r="WHF96" s="13"/>
      <c r="WHG96" s="13"/>
      <c r="WHH96" s="13"/>
      <c r="WHI96" s="13"/>
      <c r="WHJ96" s="13"/>
      <c r="WHK96" s="13"/>
      <c r="WHL96" s="13"/>
      <c r="WHM96" s="13"/>
      <c r="WHN96" s="13"/>
      <c r="WHO96" s="13"/>
      <c r="WHP96" s="13"/>
      <c r="WHQ96" s="13"/>
      <c r="WHR96" s="13"/>
      <c r="WHS96" s="13"/>
      <c r="WHT96" s="13"/>
      <c r="WHU96" s="13"/>
      <c r="WHV96" s="13"/>
      <c r="WHW96" s="13"/>
      <c r="WHX96" s="13"/>
      <c r="WHY96" s="13"/>
      <c r="WHZ96" s="13"/>
      <c r="WIA96" s="13"/>
      <c r="WIB96" s="13"/>
      <c r="WIC96" s="13"/>
      <c r="WID96" s="13"/>
      <c r="WIE96" s="13"/>
      <c r="WIF96" s="13"/>
      <c r="WIG96" s="13"/>
      <c r="WIH96" s="13"/>
      <c r="WII96" s="13"/>
      <c r="WIJ96" s="13"/>
      <c r="WIK96" s="13"/>
      <c r="WIL96" s="13"/>
      <c r="WIM96" s="13"/>
      <c r="WIN96" s="13"/>
      <c r="WIO96" s="13"/>
      <c r="WIP96" s="13"/>
      <c r="WIQ96" s="13"/>
      <c r="WIR96" s="13"/>
      <c r="WIS96" s="13"/>
      <c r="WIT96" s="13"/>
      <c r="WIU96" s="13"/>
      <c r="WIV96" s="13"/>
      <c r="WIW96" s="13"/>
      <c r="WIX96" s="13"/>
      <c r="WIY96" s="13"/>
      <c r="WIZ96" s="13"/>
      <c r="WJA96" s="13"/>
      <c r="WJB96" s="13"/>
      <c r="WJC96" s="13"/>
      <c r="WJD96" s="13"/>
      <c r="WJE96" s="13"/>
      <c r="WJF96" s="13"/>
      <c r="WJG96" s="13"/>
      <c r="WJH96" s="13"/>
      <c r="WJI96" s="13"/>
      <c r="WJJ96" s="13"/>
      <c r="WJK96" s="13"/>
      <c r="WJL96" s="13"/>
      <c r="WJM96" s="13"/>
      <c r="WJN96" s="13"/>
      <c r="WJO96" s="13"/>
      <c r="WJP96" s="13"/>
      <c r="WJQ96" s="13"/>
      <c r="WJR96" s="13"/>
      <c r="WJS96" s="13"/>
      <c r="WJT96" s="13"/>
      <c r="WJU96" s="13"/>
      <c r="WJV96" s="13"/>
      <c r="WJW96" s="13"/>
      <c r="WJX96" s="13"/>
      <c r="WJY96" s="13"/>
      <c r="WJZ96" s="13"/>
      <c r="WKA96" s="13"/>
      <c r="WKB96" s="13"/>
      <c r="WKC96" s="13"/>
      <c r="WKD96" s="13"/>
      <c r="WKE96" s="13"/>
      <c r="WKF96" s="13"/>
      <c r="WKG96" s="13"/>
      <c r="WKH96" s="13"/>
      <c r="WKI96" s="13"/>
      <c r="WKJ96" s="13"/>
      <c r="WKK96" s="13"/>
      <c r="WKL96" s="13"/>
      <c r="WKM96" s="13"/>
      <c r="WKN96" s="13"/>
      <c r="WKO96" s="13"/>
      <c r="WKP96" s="13"/>
      <c r="WKQ96" s="13"/>
      <c r="WKR96" s="13"/>
      <c r="WKS96" s="13"/>
      <c r="WKT96" s="13"/>
      <c r="WKU96" s="13"/>
      <c r="WKV96" s="13"/>
      <c r="WKW96" s="13"/>
      <c r="WKX96" s="13"/>
      <c r="WKY96" s="13"/>
      <c r="WKZ96" s="13"/>
      <c r="WLA96" s="13"/>
      <c r="WLB96" s="13"/>
      <c r="WLC96" s="13"/>
      <c r="WLD96" s="13"/>
      <c r="WLE96" s="13"/>
      <c r="WLF96" s="13"/>
      <c r="WLG96" s="13"/>
      <c r="WLH96" s="13"/>
      <c r="WLI96" s="13"/>
      <c r="WLJ96" s="13"/>
      <c r="WLK96" s="13"/>
      <c r="WLL96" s="13"/>
      <c r="WLM96" s="13"/>
      <c r="WLN96" s="13"/>
      <c r="WLO96" s="13"/>
      <c r="WLP96" s="13"/>
      <c r="WLQ96" s="13"/>
      <c r="WLR96" s="13"/>
      <c r="WLS96" s="13"/>
      <c r="WLT96" s="13"/>
      <c r="WLU96" s="13"/>
      <c r="WLV96" s="13"/>
      <c r="WLW96" s="13"/>
      <c r="WLX96" s="13"/>
      <c r="WLY96" s="13"/>
      <c r="WLZ96" s="13"/>
      <c r="WMA96" s="13"/>
      <c r="WMB96" s="13"/>
      <c r="WMC96" s="13"/>
      <c r="WMD96" s="13"/>
      <c r="WME96" s="13"/>
      <c r="WMF96" s="13"/>
      <c r="WMG96" s="13"/>
      <c r="WMH96" s="13"/>
      <c r="WMI96" s="13"/>
      <c r="WMJ96" s="13"/>
      <c r="WMK96" s="13"/>
      <c r="WML96" s="13"/>
      <c r="WMM96" s="13"/>
      <c r="WMN96" s="13"/>
      <c r="WMO96" s="13"/>
      <c r="WMP96" s="13"/>
      <c r="WMQ96" s="13"/>
      <c r="WMR96" s="13"/>
      <c r="WMS96" s="13"/>
      <c r="WMT96" s="13"/>
      <c r="WMU96" s="13"/>
      <c r="WMV96" s="13"/>
      <c r="WMW96" s="13"/>
      <c r="WMX96" s="13"/>
      <c r="WMY96" s="13"/>
      <c r="WMZ96" s="13"/>
      <c r="WNA96" s="13"/>
      <c r="WNB96" s="13"/>
      <c r="WNC96" s="13"/>
      <c r="WND96" s="13"/>
      <c r="WNE96" s="13"/>
      <c r="WNF96" s="13"/>
      <c r="WNG96" s="13"/>
      <c r="WNH96" s="13"/>
      <c r="WNI96" s="13"/>
      <c r="WNJ96" s="13"/>
      <c r="WNK96" s="13"/>
      <c r="WNL96" s="13"/>
      <c r="WNM96" s="13"/>
      <c r="WNN96" s="13"/>
      <c r="WNO96" s="13"/>
      <c r="WNP96" s="13"/>
      <c r="WNQ96" s="13"/>
      <c r="WNR96" s="13"/>
      <c r="WNS96" s="13"/>
      <c r="WNT96" s="13"/>
      <c r="WNU96" s="13"/>
      <c r="WNV96" s="13"/>
      <c r="WNW96" s="13"/>
      <c r="WNX96" s="13"/>
      <c r="WNY96" s="13"/>
      <c r="WNZ96" s="13"/>
      <c r="WOA96" s="13"/>
      <c r="WOB96" s="13"/>
      <c r="WOC96" s="13"/>
      <c r="WOD96" s="13"/>
      <c r="WOE96" s="13"/>
      <c r="WOF96" s="13"/>
      <c r="WOG96" s="13"/>
      <c r="WOH96" s="13"/>
      <c r="WOI96" s="13"/>
      <c r="WOJ96" s="13"/>
      <c r="WOK96" s="13"/>
      <c r="WOL96" s="13"/>
      <c r="WOM96" s="13"/>
      <c r="WON96" s="13"/>
      <c r="WOO96" s="13"/>
      <c r="WOP96" s="13"/>
      <c r="WOQ96" s="13"/>
      <c r="WOR96" s="13"/>
      <c r="WOS96" s="13"/>
      <c r="WOT96" s="13"/>
      <c r="WOU96" s="13"/>
      <c r="WOV96" s="13"/>
      <c r="WOW96" s="13"/>
      <c r="WOX96" s="13"/>
      <c r="WOY96" s="13"/>
      <c r="WOZ96" s="13"/>
      <c r="WPA96" s="13"/>
      <c r="WPB96" s="13"/>
      <c r="WPC96" s="13"/>
      <c r="WPD96" s="13"/>
      <c r="WPE96" s="13"/>
      <c r="WPF96" s="13"/>
      <c r="WPG96" s="13"/>
      <c r="WPH96" s="13"/>
      <c r="WPI96" s="13"/>
      <c r="WPJ96" s="13"/>
      <c r="WPK96" s="13"/>
      <c r="WPL96" s="13"/>
      <c r="WPM96" s="13"/>
      <c r="WPN96" s="13"/>
      <c r="WPO96" s="13"/>
      <c r="WPP96" s="13"/>
      <c r="WPQ96" s="13"/>
      <c r="WPR96" s="13"/>
      <c r="WPS96" s="13"/>
      <c r="WPT96" s="13"/>
      <c r="WPU96" s="13"/>
      <c r="WPV96" s="13"/>
      <c r="WPW96" s="13"/>
      <c r="WPX96" s="13"/>
      <c r="WPY96" s="13"/>
      <c r="WPZ96" s="13"/>
      <c r="WQA96" s="13"/>
      <c r="WQB96" s="13"/>
      <c r="WQC96" s="13"/>
      <c r="WQD96" s="13"/>
      <c r="WQE96" s="13"/>
      <c r="WQF96" s="13"/>
      <c r="WQG96" s="13"/>
      <c r="WQH96" s="13"/>
      <c r="WQI96" s="13"/>
      <c r="WQJ96" s="13"/>
      <c r="WQK96" s="13"/>
      <c r="WQL96" s="13"/>
      <c r="WQM96" s="13"/>
      <c r="WQN96" s="13"/>
      <c r="WQO96" s="13"/>
      <c r="WQP96" s="13"/>
      <c r="WQQ96" s="13"/>
      <c r="WQR96" s="13"/>
      <c r="WQS96" s="13"/>
      <c r="WQT96" s="13"/>
      <c r="WQU96" s="13"/>
      <c r="WQV96" s="13"/>
      <c r="WQW96" s="13"/>
      <c r="WQX96" s="13"/>
      <c r="WQY96" s="13"/>
      <c r="WQZ96" s="13"/>
      <c r="WRA96" s="13"/>
      <c r="WRB96" s="13"/>
      <c r="WRC96" s="13"/>
      <c r="WRD96" s="13"/>
      <c r="WRE96" s="13"/>
      <c r="WRF96" s="13"/>
      <c r="WRG96" s="13"/>
      <c r="WRH96" s="13"/>
      <c r="WRI96" s="13"/>
      <c r="WRJ96" s="13"/>
      <c r="WRK96" s="13"/>
      <c r="WRL96" s="13"/>
      <c r="WRM96" s="13"/>
      <c r="WRN96" s="13"/>
      <c r="WRO96" s="13"/>
      <c r="WRP96" s="13"/>
      <c r="WRQ96" s="13"/>
      <c r="WRR96" s="13"/>
      <c r="WRS96" s="13"/>
      <c r="WRT96" s="13"/>
      <c r="WRU96" s="13"/>
      <c r="WRV96" s="13"/>
      <c r="WRW96" s="13"/>
      <c r="WRX96" s="13"/>
      <c r="WRY96" s="13"/>
      <c r="WRZ96" s="13"/>
      <c r="WSA96" s="13"/>
      <c r="WSB96" s="13"/>
      <c r="WSC96" s="13"/>
      <c r="WSD96" s="13"/>
      <c r="WSE96" s="13"/>
      <c r="WSF96" s="13"/>
      <c r="WSG96" s="13"/>
      <c r="WSH96" s="13"/>
      <c r="WSI96" s="13"/>
      <c r="WSJ96" s="13"/>
      <c r="WSK96" s="13"/>
      <c r="WSL96" s="13"/>
      <c r="WSM96" s="13"/>
      <c r="WSN96" s="13"/>
      <c r="WSO96" s="13"/>
      <c r="WSP96" s="13"/>
      <c r="WSQ96" s="13"/>
      <c r="WSR96" s="13"/>
      <c r="WSS96" s="13"/>
      <c r="WST96" s="13"/>
      <c r="WSU96" s="13"/>
      <c r="WSV96" s="13"/>
      <c r="WSW96" s="13"/>
      <c r="WSX96" s="13"/>
      <c r="WSY96" s="13"/>
      <c r="WSZ96" s="13"/>
      <c r="WTA96" s="13"/>
      <c r="WTB96" s="13"/>
      <c r="WTC96" s="13"/>
      <c r="WTD96" s="13"/>
      <c r="WTE96" s="13"/>
      <c r="WTF96" s="13"/>
      <c r="WTG96" s="13"/>
      <c r="WTH96" s="13"/>
      <c r="WTI96" s="13"/>
      <c r="WTJ96" s="13"/>
      <c r="WTK96" s="13"/>
      <c r="WTL96" s="13"/>
      <c r="WTM96" s="13"/>
      <c r="WTN96" s="13"/>
      <c r="WTO96" s="13"/>
      <c r="WTP96" s="13"/>
      <c r="WTQ96" s="13"/>
      <c r="WTR96" s="13"/>
      <c r="WTS96" s="13"/>
      <c r="WTT96" s="13"/>
      <c r="WTU96" s="13"/>
      <c r="WTV96" s="13"/>
      <c r="WTW96" s="13"/>
      <c r="WTX96" s="13"/>
      <c r="WTY96" s="13"/>
      <c r="WTZ96" s="13"/>
      <c r="WUA96" s="13"/>
      <c r="WUB96" s="13"/>
      <c r="WUC96" s="13"/>
      <c r="WUD96" s="13"/>
      <c r="WUE96" s="13"/>
      <c r="WUF96" s="13"/>
      <c r="WUG96" s="13"/>
      <c r="WUH96" s="13"/>
      <c r="WUI96" s="13"/>
      <c r="WUJ96" s="13"/>
      <c r="WUK96" s="13"/>
      <c r="WUL96" s="13"/>
      <c r="WUM96" s="13"/>
      <c r="WUN96" s="13"/>
      <c r="WUO96" s="13"/>
      <c r="WUP96" s="13"/>
      <c r="WUQ96" s="13"/>
      <c r="WUR96" s="13"/>
      <c r="WUS96" s="13"/>
      <c r="WUT96" s="13"/>
      <c r="WUU96" s="13"/>
      <c r="WUV96" s="13"/>
      <c r="WUW96" s="13"/>
      <c r="WUX96" s="13"/>
      <c r="WUY96" s="13"/>
      <c r="WUZ96" s="13"/>
      <c r="WVA96" s="13"/>
      <c r="WVB96" s="13"/>
      <c r="WVC96" s="13"/>
      <c r="WVD96" s="13"/>
      <c r="WVE96" s="13"/>
      <c r="WVF96" s="13"/>
      <c r="WVG96" s="13"/>
      <c r="WVH96" s="13"/>
      <c r="WVI96" s="13"/>
      <c r="WVJ96" s="13"/>
      <c r="WVK96" s="13"/>
      <c r="WVL96" s="13"/>
      <c r="WVM96" s="13"/>
      <c r="WVN96" s="13"/>
      <c r="WVO96" s="13"/>
      <c r="WVP96" s="13"/>
      <c r="WVQ96" s="13"/>
      <c r="WVR96" s="13"/>
      <c r="WVS96" s="13"/>
      <c r="WVT96" s="13"/>
      <c r="WVU96" s="13"/>
      <c r="WVV96" s="13"/>
      <c r="WVW96" s="13"/>
      <c r="WVX96" s="13"/>
      <c r="WVY96" s="13"/>
      <c r="WVZ96" s="13"/>
      <c r="WWA96" s="13"/>
      <c r="WWB96" s="13"/>
      <c r="WWC96" s="13"/>
      <c r="WWD96" s="13"/>
      <c r="WWE96" s="13"/>
      <c r="WWF96" s="13"/>
      <c r="WWG96" s="13"/>
      <c r="WWH96" s="13"/>
      <c r="WWI96" s="13"/>
      <c r="WWJ96" s="13"/>
      <c r="WWK96" s="13"/>
      <c r="WWL96" s="13"/>
      <c r="WWM96" s="13"/>
      <c r="WWN96" s="13"/>
      <c r="WWO96" s="13"/>
      <c r="WWP96" s="13"/>
      <c r="WWQ96" s="13"/>
      <c r="WWR96" s="13"/>
      <c r="WWS96" s="13"/>
      <c r="WWT96" s="13"/>
      <c r="WWU96" s="13"/>
      <c r="WWV96" s="13"/>
      <c r="WWW96" s="13"/>
      <c r="WWX96" s="13"/>
      <c r="WWY96" s="13"/>
      <c r="WWZ96" s="13"/>
      <c r="WXA96" s="13"/>
      <c r="WXB96" s="13"/>
      <c r="WXC96" s="13"/>
      <c r="WXD96" s="13"/>
      <c r="WXE96" s="13"/>
      <c r="WXF96" s="13"/>
      <c r="WXG96" s="13"/>
      <c r="WXH96" s="13"/>
      <c r="WXI96" s="13"/>
      <c r="WXJ96" s="13"/>
      <c r="WXK96" s="13"/>
      <c r="WXL96" s="13"/>
      <c r="WXM96" s="13"/>
      <c r="WXN96" s="13"/>
      <c r="WXO96" s="13"/>
      <c r="WXP96" s="13"/>
      <c r="WXQ96" s="13"/>
      <c r="WXR96" s="13"/>
      <c r="WXS96" s="13"/>
      <c r="WXT96" s="13"/>
      <c r="WXU96" s="13"/>
      <c r="WXV96" s="13"/>
      <c r="WXW96" s="13"/>
      <c r="WXX96" s="13"/>
      <c r="WXY96" s="13"/>
      <c r="WXZ96" s="13"/>
      <c r="WYA96" s="13"/>
      <c r="WYB96" s="13"/>
      <c r="WYC96" s="13"/>
      <c r="WYD96" s="13"/>
      <c r="WYE96" s="13"/>
      <c r="WYF96" s="13"/>
      <c r="WYG96" s="13"/>
      <c r="WYH96" s="13"/>
      <c r="WYI96" s="13"/>
      <c r="WYJ96" s="13"/>
      <c r="WYK96" s="13"/>
      <c r="WYL96" s="13"/>
      <c r="WYM96" s="13"/>
      <c r="WYN96" s="13"/>
      <c r="WYO96" s="13"/>
      <c r="WYP96" s="13"/>
      <c r="WYQ96" s="13"/>
      <c r="WYR96" s="13"/>
      <c r="WYS96" s="13"/>
      <c r="WYT96" s="13"/>
      <c r="WYU96" s="13"/>
      <c r="WYV96" s="13"/>
      <c r="WYW96" s="13"/>
      <c r="WYX96" s="13"/>
      <c r="WYY96" s="13"/>
      <c r="WYZ96" s="13"/>
      <c r="WZA96" s="13"/>
      <c r="WZB96" s="13"/>
      <c r="WZC96" s="13"/>
      <c r="WZD96" s="13"/>
      <c r="WZE96" s="13"/>
      <c r="WZF96" s="13"/>
      <c r="WZG96" s="13"/>
      <c r="WZH96" s="13"/>
      <c r="WZI96" s="13"/>
      <c r="WZJ96" s="13"/>
      <c r="WZK96" s="13"/>
      <c r="WZL96" s="13"/>
      <c r="WZM96" s="13"/>
      <c r="WZN96" s="13"/>
      <c r="WZO96" s="13"/>
      <c r="WZP96" s="13"/>
      <c r="WZQ96" s="13"/>
      <c r="WZR96" s="13"/>
      <c r="WZS96" s="13"/>
      <c r="WZT96" s="13"/>
      <c r="WZU96" s="13"/>
      <c r="WZV96" s="13"/>
      <c r="WZW96" s="13"/>
      <c r="WZX96" s="13"/>
      <c r="WZY96" s="13"/>
      <c r="WZZ96" s="13"/>
      <c r="XAA96" s="13"/>
      <c r="XAB96" s="13"/>
      <c r="XAC96" s="13"/>
      <c r="XAD96" s="13"/>
      <c r="XAE96" s="13"/>
      <c r="XAF96" s="13"/>
      <c r="XAG96" s="13"/>
      <c r="XAH96" s="13"/>
      <c r="XAI96" s="13"/>
      <c r="XAJ96" s="13"/>
      <c r="XAK96" s="13"/>
      <c r="XAL96" s="13"/>
      <c r="XAM96" s="13"/>
      <c r="XAN96" s="13"/>
      <c r="XAO96" s="13"/>
      <c r="XAP96" s="13"/>
      <c r="XAQ96" s="13"/>
      <c r="XAR96" s="13"/>
      <c r="XAS96" s="13"/>
      <c r="XAT96" s="13"/>
      <c r="XAU96" s="13"/>
      <c r="XAV96" s="13"/>
      <c r="XAW96" s="13"/>
      <c r="XAX96" s="13"/>
      <c r="XAY96" s="13"/>
      <c r="XAZ96" s="13"/>
      <c r="XBA96" s="13"/>
      <c r="XBB96" s="13"/>
      <c r="XBC96" s="13"/>
      <c r="XBD96" s="13"/>
      <c r="XBE96" s="13"/>
      <c r="XBF96" s="13"/>
      <c r="XBG96" s="13"/>
      <c r="XBH96" s="13"/>
      <c r="XBI96" s="13"/>
      <c r="XBJ96" s="13"/>
      <c r="XBK96" s="13"/>
      <c r="XBL96" s="13"/>
      <c r="XBM96" s="13"/>
      <c r="XBN96" s="13"/>
      <c r="XBO96" s="13"/>
      <c r="XBP96" s="13"/>
      <c r="XBQ96" s="13"/>
      <c r="XBR96" s="13"/>
      <c r="XBS96" s="13"/>
      <c r="XBT96" s="13"/>
      <c r="XBU96" s="13"/>
      <c r="XBV96" s="13"/>
      <c r="XBW96" s="13"/>
      <c r="XBX96" s="13"/>
      <c r="XBY96" s="13"/>
      <c r="XBZ96" s="13"/>
      <c r="XCA96" s="13"/>
      <c r="XCB96" s="13"/>
      <c r="XCC96" s="13"/>
      <c r="XCD96" s="13"/>
      <c r="XCE96" s="13"/>
      <c r="XCF96" s="13"/>
      <c r="XCG96" s="13"/>
      <c r="XCH96" s="13"/>
      <c r="XCI96" s="13"/>
      <c r="XCJ96" s="13"/>
      <c r="XCK96" s="13"/>
      <c r="XCL96" s="13"/>
      <c r="XCM96" s="13"/>
      <c r="XCN96" s="13"/>
      <c r="XCO96" s="13"/>
      <c r="XCP96" s="13"/>
      <c r="XCQ96" s="13"/>
      <c r="XCR96" s="13"/>
      <c r="XCS96" s="13"/>
      <c r="XCT96" s="13"/>
      <c r="XCU96" s="13"/>
      <c r="XCV96" s="13"/>
      <c r="XCW96" s="13"/>
      <c r="XCX96" s="13"/>
      <c r="XCY96" s="13"/>
      <c r="XCZ96" s="13"/>
      <c r="XDA96" s="13"/>
      <c r="XDB96" s="13"/>
      <c r="XDC96" s="13"/>
      <c r="XDD96" s="13"/>
      <c r="XDE96" s="13"/>
      <c r="XDF96" s="13"/>
      <c r="XDG96" s="13"/>
      <c r="XDH96" s="13"/>
      <c r="XDI96" s="13"/>
      <c r="XDJ96" s="13"/>
      <c r="XDK96" s="13"/>
      <c r="XDL96" s="13"/>
      <c r="XDM96" s="13"/>
      <c r="XDN96" s="13"/>
      <c r="XDO96" s="13"/>
      <c r="XDP96" s="13"/>
      <c r="XDQ96" s="13"/>
      <c r="XDR96" s="13"/>
      <c r="XDS96" s="13"/>
      <c r="XDT96" s="13"/>
      <c r="XDU96" s="13"/>
      <c r="XDV96" s="13"/>
      <c r="XDW96" s="13"/>
      <c r="XDX96" s="13"/>
      <c r="XDY96" s="13"/>
      <c r="XDZ96" s="13"/>
      <c r="XEA96" s="13"/>
      <c r="XEB96" s="13"/>
      <c r="XEC96" s="13"/>
      <c r="XED96" s="13"/>
      <c r="XEE96" s="13"/>
      <c r="XEF96" s="13"/>
      <c r="XEG96" s="13"/>
      <c r="XEH96" s="13"/>
      <c r="XEI96" s="13"/>
      <c r="XEJ96" s="13"/>
      <c r="XEK96" s="13"/>
      <c r="XEL96" s="13"/>
      <c r="XEM96" s="13"/>
      <c r="XEN96" s="13"/>
      <c r="XEO96" s="13"/>
      <c r="XEP96" s="13"/>
      <c r="XEQ96" s="13"/>
      <c r="XER96" s="13"/>
      <c r="XES96" s="13"/>
      <c r="XET96" s="13"/>
      <c r="XEU96" s="13"/>
      <c r="XEV96" s="13"/>
      <c r="XEW96" s="13"/>
      <c r="XEX96" s="13"/>
      <c r="XEY96" s="13"/>
      <c r="XEZ96" s="13"/>
      <c r="XFA96" s="13"/>
      <c r="XFB96" s="13"/>
      <c r="XFC96" s="13"/>
      <c r="XFD96" s="13"/>
    </row>
    <row r="97" spans="1:16384" ht="12.9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  <c r="KO97" s="13"/>
      <c r="KP97" s="13"/>
      <c r="KQ97" s="13"/>
      <c r="KR97" s="13"/>
      <c r="KS97" s="13"/>
      <c r="KT97" s="13"/>
      <c r="KU97" s="13"/>
      <c r="KV97" s="13"/>
      <c r="KW97" s="13"/>
      <c r="KX97" s="13"/>
      <c r="KY97" s="13"/>
      <c r="KZ97" s="13"/>
      <c r="LA97" s="13"/>
      <c r="LB97" s="13"/>
      <c r="LC97" s="13"/>
      <c r="LD97" s="13"/>
      <c r="LE97" s="13"/>
      <c r="LF97" s="13"/>
      <c r="LG97" s="13"/>
      <c r="LH97" s="13"/>
      <c r="LI97" s="13"/>
      <c r="LJ97" s="13"/>
      <c r="LK97" s="13"/>
      <c r="LL97" s="13"/>
      <c r="LM97" s="13"/>
      <c r="LN97" s="13"/>
      <c r="LO97" s="13"/>
      <c r="LP97" s="13"/>
      <c r="LQ97" s="13"/>
      <c r="LR97" s="13"/>
      <c r="LS97" s="13"/>
      <c r="LT97" s="13"/>
      <c r="LU97" s="13"/>
      <c r="LV97" s="13"/>
      <c r="LW97" s="13"/>
      <c r="LX97" s="13"/>
      <c r="LY97" s="13"/>
      <c r="LZ97" s="13"/>
      <c r="MA97" s="13"/>
      <c r="MB97" s="13"/>
      <c r="MC97" s="13"/>
      <c r="MD97" s="13"/>
      <c r="ME97" s="13"/>
      <c r="MF97" s="13"/>
      <c r="MG97" s="13"/>
      <c r="MH97" s="13"/>
      <c r="MI97" s="13"/>
      <c r="MJ97" s="13"/>
      <c r="MK97" s="13"/>
      <c r="ML97" s="13"/>
      <c r="MM97" s="13"/>
      <c r="MN97" s="13"/>
      <c r="MO97" s="13"/>
      <c r="MP97" s="13"/>
      <c r="MQ97" s="13"/>
      <c r="MR97" s="13"/>
      <c r="MS97" s="13"/>
      <c r="MT97" s="13"/>
      <c r="MU97" s="13"/>
      <c r="MV97" s="13"/>
      <c r="MW97" s="13"/>
      <c r="MX97" s="13"/>
      <c r="MY97" s="13"/>
      <c r="MZ97" s="13"/>
      <c r="NA97" s="13"/>
      <c r="NB97" s="13"/>
      <c r="NC97" s="13"/>
      <c r="ND97" s="13"/>
      <c r="NE97" s="13"/>
      <c r="NF97" s="13"/>
      <c r="NG97" s="13"/>
      <c r="NH97" s="13"/>
      <c r="NI97" s="13"/>
      <c r="NJ97" s="13"/>
      <c r="NK97" s="13"/>
      <c r="NL97" s="13"/>
      <c r="NM97" s="13"/>
      <c r="NN97" s="13"/>
      <c r="NO97" s="13"/>
      <c r="NP97" s="13"/>
      <c r="NQ97" s="13"/>
      <c r="NR97" s="13"/>
      <c r="NS97" s="13"/>
      <c r="NT97" s="13"/>
      <c r="NU97" s="13"/>
      <c r="NV97" s="13"/>
      <c r="NW97" s="13"/>
      <c r="NX97" s="13"/>
      <c r="NY97" s="13"/>
      <c r="NZ97" s="13"/>
      <c r="OA97" s="13"/>
      <c r="OB97" s="13"/>
      <c r="OC97" s="13"/>
      <c r="OD97" s="13"/>
      <c r="OE97" s="13"/>
      <c r="OF97" s="13"/>
      <c r="OG97" s="13"/>
      <c r="OH97" s="13"/>
      <c r="OI97" s="13"/>
      <c r="OJ97" s="13"/>
      <c r="OK97" s="13"/>
      <c r="OL97" s="13"/>
      <c r="OM97" s="13"/>
      <c r="ON97" s="13"/>
      <c r="OO97" s="13"/>
      <c r="OP97" s="13"/>
      <c r="OQ97" s="13"/>
      <c r="OR97" s="13"/>
      <c r="OS97" s="13"/>
      <c r="OT97" s="13"/>
      <c r="OU97" s="13"/>
      <c r="OV97" s="13"/>
      <c r="OW97" s="13"/>
      <c r="OX97" s="13"/>
      <c r="OY97" s="13"/>
      <c r="OZ97" s="13"/>
      <c r="PA97" s="13"/>
      <c r="PB97" s="13"/>
      <c r="PC97" s="13"/>
      <c r="PD97" s="13"/>
      <c r="PE97" s="13"/>
      <c r="PF97" s="13"/>
      <c r="PG97" s="13"/>
      <c r="PH97" s="13"/>
      <c r="PI97" s="13"/>
      <c r="PJ97" s="13"/>
      <c r="PK97" s="13"/>
      <c r="PL97" s="13"/>
      <c r="PM97" s="13"/>
      <c r="PN97" s="13"/>
      <c r="PO97" s="13"/>
      <c r="PP97" s="13"/>
      <c r="PQ97" s="13"/>
      <c r="PR97" s="13"/>
      <c r="PS97" s="13"/>
      <c r="PT97" s="13"/>
      <c r="PU97" s="13"/>
      <c r="PV97" s="13"/>
      <c r="PW97" s="13"/>
      <c r="PX97" s="13"/>
      <c r="PY97" s="13"/>
      <c r="PZ97" s="13"/>
      <c r="QA97" s="13"/>
      <c r="QB97" s="13"/>
      <c r="QC97" s="13"/>
      <c r="QD97" s="13"/>
      <c r="QE97" s="13"/>
      <c r="QF97" s="13"/>
      <c r="QG97" s="13"/>
      <c r="QH97" s="13"/>
      <c r="QI97" s="13"/>
      <c r="QJ97" s="13"/>
      <c r="QK97" s="13"/>
      <c r="QL97" s="13"/>
      <c r="QM97" s="13"/>
      <c r="QN97" s="13"/>
      <c r="QO97" s="13"/>
      <c r="QP97" s="13"/>
      <c r="QQ97" s="13"/>
      <c r="QR97" s="13"/>
      <c r="QS97" s="13"/>
      <c r="QT97" s="13"/>
      <c r="QU97" s="13"/>
      <c r="QV97" s="13"/>
      <c r="QW97" s="13"/>
      <c r="QX97" s="13"/>
      <c r="QY97" s="13"/>
      <c r="QZ97" s="13"/>
      <c r="RA97" s="13"/>
      <c r="RB97" s="13"/>
      <c r="RC97" s="13"/>
      <c r="RD97" s="13"/>
      <c r="RE97" s="13"/>
      <c r="RF97" s="13"/>
      <c r="RG97" s="13"/>
      <c r="RH97" s="13"/>
      <c r="RI97" s="13"/>
      <c r="RJ97" s="13"/>
      <c r="RK97" s="13"/>
      <c r="RL97" s="13"/>
      <c r="RM97" s="13"/>
      <c r="RN97" s="13"/>
      <c r="RO97" s="13"/>
      <c r="RP97" s="13"/>
      <c r="RQ97" s="13"/>
      <c r="RR97" s="13"/>
      <c r="RS97" s="13"/>
      <c r="RT97" s="13"/>
      <c r="RU97" s="13"/>
      <c r="RV97" s="13"/>
      <c r="RW97" s="13"/>
      <c r="RX97" s="13"/>
      <c r="RY97" s="13"/>
      <c r="RZ97" s="13"/>
      <c r="SA97" s="13"/>
      <c r="SB97" s="13"/>
      <c r="SC97" s="13"/>
      <c r="SD97" s="13"/>
      <c r="SE97" s="13"/>
      <c r="SF97" s="13"/>
      <c r="SG97" s="13"/>
      <c r="SH97" s="13"/>
      <c r="SI97" s="13"/>
      <c r="SJ97" s="13"/>
      <c r="SK97" s="13"/>
      <c r="SL97" s="13"/>
      <c r="SM97" s="13"/>
      <c r="SN97" s="13"/>
      <c r="SO97" s="13"/>
      <c r="SP97" s="13"/>
      <c r="SQ97" s="13"/>
      <c r="SR97" s="13"/>
      <c r="SS97" s="13"/>
      <c r="ST97" s="13"/>
      <c r="SU97" s="13"/>
      <c r="SV97" s="13"/>
      <c r="SW97" s="13"/>
      <c r="SX97" s="13"/>
      <c r="SY97" s="13"/>
      <c r="SZ97" s="13"/>
      <c r="TA97" s="13"/>
      <c r="TB97" s="13"/>
      <c r="TC97" s="13"/>
      <c r="TD97" s="13"/>
      <c r="TE97" s="13"/>
      <c r="TF97" s="13"/>
      <c r="TG97" s="13"/>
      <c r="TH97" s="13"/>
      <c r="TI97" s="13"/>
      <c r="TJ97" s="13"/>
      <c r="TK97" s="13"/>
      <c r="TL97" s="13"/>
      <c r="TM97" s="13"/>
      <c r="TN97" s="13"/>
      <c r="TO97" s="13"/>
      <c r="TP97" s="13"/>
      <c r="TQ97" s="13"/>
      <c r="TR97" s="13"/>
      <c r="TS97" s="13"/>
      <c r="TT97" s="13"/>
      <c r="TU97" s="13"/>
      <c r="TV97" s="13"/>
      <c r="TW97" s="13"/>
      <c r="TX97" s="13"/>
      <c r="TY97" s="13"/>
      <c r="TZ97" s="13"/>
      <c r="UA97" s="13"/>
      <c r="UB97" s="13"/>
      <c r="UC97" s="13"/>
      <c r="UD97" s="13"/>
      <c r="UE97" s="13"/>
      <c r="UF97" s="13"/>
      <c r="UG97" s="13"/>
      <c r="UH97" s="13"/>
      <c r="UI97" s="13"/>
      <c r="UJ97" s="13"/>
      <c r="UK97" s="13"/>
      <c r="UL97" s="13"/>
      <c r="UM97" s="13"/>
      <c r="UN97" s="13"/>
      <c r="UO97" s="13"/>
      <c r="UP97" s="13"/>
      <c r="UQ97" s="13"/>
      <c r="UR97" s="13"/>
      <c r="US97" s="13"/>
      <c r="UT97" s="13"/>
      <c r="UU97" s="13"/>
      <c r="UV97" s="13"/>
      <c r="UW97" s="13"/>
      <c r="UX97" s="13"/>
      <c r="UY97" s="13"/>
      <c r="UZ97" s="13"/>
      <c r="VA97" s="13"/>
      <c r="VB97" s="13"/>
      <c r="VC97" s="13"/>
      <c r="VD97" s="13"/>
      <c r="VE97" s="13"/>
      <c r="VF97" s="13"/>
      <c r="VG97" s="13"/>
      <c r="VH97" s="13"/>
      <c r="VI97" s="13"/>
      <c r="VJ97" s="13"/>
      <c r="VK97" s="13"/>
      <c r="VL97" s="13"/>
      <c r="VM97" s="13"/>
      <c r="VN97" s="13"/>
      <c r="VO97" s="13"/>
      <c r="VP97" s="13"/>
      <c r="VQ97" s="13"/>
      <c r="VR97" s="13"/>
      <c r="VS97" s="13"/>
      <c r="VT97" s="13"/>
      <c r="VU97" s="13"/>
      <c r="VV97" s="13"/>
      <c r="VW97" s="13"/>
      <c r="VX97" s="13"/>
      <c r="VY97" s="13"/>
      <c r="VZ97" s="13"/>
      <c r="WA97" s="13"/>
      <c r="WB97" s="13"/>
      <c r="WC97" s="13"/>
      <c r="WD97" s="13"/>
      <c r="WE97" s="13"/>
      <c r="WF97" s="13"/>
      <c r="WG97" s="13"/>
      <c r="WH97" s="13"/>
      <c r="WI97" s="13"/>
      <c r="WJ97" s="13"/>
      <c r="WK97" s="13"/>
      <c r="WL97" s="13"/>
      <c r="WM97" s="13"/>
      <c r="WN97" s="13"/>
      <c r="WO97" s="13"/>
      <c r="WP97" s="13"/>
      <c r="WQ97" s="13"/>
      <c r="WR97" s="13"/>
      <c r="WS97" s="13"/>
      <c r="WT97" s="13"/>
      <c r="WU97" s="13"/>
      <c r="WV97" s="13"/>
      <c r="WW97" s="13"/>
      <c r="WX97" s="13"/>
      <c r="WY97" s="13"/>
      <c r="WZ97" s="13"/>
      <c r="XA97" s="13"/>
      <c r="XB97" s="13"/>
      <c r="XC97" s="13"/>
      <c r="XD97" s="13"/>
      <c r="XE97" s="13"/>
      <c r="XF97" s="13"/>
      <c r="XG97" s="13"/>
      <c r="XH97" s="13"/>
      <c r="XI97" s="13"/>
      <c r="XJ97" s="13"/>
      <c r="XK97" s="13"/>
      <c r="XL97" s="13"/>
      <c r="XM97" s="13"/>
      <c r="XN97" s="13"/>
      <c r="XO97" s="13"/>
      <c r="XP97" s="13"/>
      <c r="XQ97" s="13"/>
      <c r="XR97" s="13"/>
      <c r="XS97" s="13"/>
      <c r="XT97" s="13"/>
      <c r="XU97" s="13"/>
      <c r="XV97" s="13"/>
      <c r="XW97" s="13"/>
      <c r="XX97" s="13"/>
      <c r="XY97" s="13"/>
      <c r="XZ97" s="13"/>
      <c r="YA97" s="13"/>
      <c r="YB97" s="13"/>
      <c r="YC97" s="13"/>
      <c r="YD97" s="13"/>
      <c r="YE97" s="13"/>
      <c r="YF97" s="13"/>
      <c r="YG97" s="13"/>
      <c r="YH97" s="13"/>
      <c r="YI97" s="13"/>
      <c r="YJ97" s="13"/>
      <c r="YK97" s="13"/>
      <c r="YL97" s="13"/>
      <c r="YM97" s="13"/>
      <c r="YN97" s="13"/>
      <c r="YO97" s="13"/>
      <c r="YP97" s="13"/>
      <c r="YQ97" s="13"/>
      <c r="YR97" s="13"/>
      <c r="YS97" s="13"/>
      <c r="YT97" s="13"/>
      <c r="YU97" s="13"/>
      <c r="YV97" s="13"/>
      <c r="YW97" s="13"/>
      <c r="YX97" s="13"/>
      <c r="YY97" s="13"/>
      <c r="YZ97" s="13"/>
      <c r="ZA97" s="13"/>
      <c r="ZB97" s="13"/>
      <c r="ZC97" s="13"/>
      <c r="ZD97" s="13"/>
      <c r="ZE97" s="13"/>
      <c r="ZF97" s="13"/>
      <c r="ZG97" s="13"/>
      <c r="ZH97" s="13"/>
      <c r="ZI97" s="13"/>
      <c r="ZJ97" s="13"/>
      <c r="ZK97" s="13"/>
      <c r="ZL97" s="13"/>
      <c r="ZM97" s="13"/>
      <c r="ZN97" s="13"/>
      <c r="ZO97" s="13"/>
      <c r="ZP97" s="13"/>
      <c r="ZQ97" s="13"/>
      <c r="ZR97" s="13"/>
      <c r="ZS97" s="13"/>
      <c r="ZT97" s="13"/>
      <c r="ZU97" s="13"/>
      <c r="ZV97" s="13"/>
      <c r="ZW97" s="13"/>
      <c r="ZX97" s="13"/>
      <c r="ZY97" s="13"/>
      <c r="ZZ97" s="13"/>
      <c r="AAA97" s="13"/>
      <c r="AAB97" s="13"/>
      <c r="AAC97" s="13"/>
      <c r="AAD97" s="13"/>
      <c r="AAE97" s="13"/>
      <c r="AAF97" s="13"/>
      <c r="AAG97" s="13"/>
      <c r="AAH97" s="13"/>
      <c r="AAI97" s="13"/>
      <c r="AAJ97" s="13"/>
      <c r="AAK97" s="13"/>
      <c r="AAL97" s="13"/>
      <c r="AAM97" s="13"/>
      <c r="AAN97" s="13"/>
      <c r="AAO97" s="13"/>
      <c r="AAP97" s="13"/>
      <c r="AAQ97" s="13"/>
      <c r="AAR97" s="13"/>
      <c r="AAS97" s="13"/>
      <c r="AAT97" s="13"/>
      <c r="AAU97" s="13"/>
      <c r="AAV97" s="13"/>
      <c r="AAW97" s="13"/>
      <c r="AAX97" s="13"/>
      <c r="AAY97" s="13"/>
      <c r="AAZ97" s="13"/>
      <c r="ABA97" s="13"/>
      <c r="ABB97" s="13"/>
      <c r="ABC97" s="13"/>
      <c r="ABD97" s="13"/>
      <c r="ABE97" s="13"/>
      <c r="ABF97" s="13"/>
      <c r="ABG97" s="13"/>
      <c r="ABH97" s="13"/>
      <c r="ABI97" s="13"/>
      <c r="ABJ97" s="13"/>
      <c r="ABK97" s="13"/>
      <c r="ABL97" s="13"/>
      <c r="ABM97" s="13"/>
      <c r="ABN97" s="13"/>
      <c r="ABO97" s="13"/>
      <c r="ABP97" s="13"/>
      <c r="ABQ97" s="13"/>
      <c r="ABR97" s="13"/>
      <c r="ABS97" s="13"/>
      <c r="ABT97" s="13"/>
      <c r="ABU97" s="13"/>
      <c r="ABV97" s="13"/>
      <c r="ABW97" s="13"/>
      <c r="ABX97" s="13"/>
      <c r="ABY97" s="13"/>
      <c r="ABZ97" s="13"/>
      <c r="ACA97" s="13"/>
      <c r="ACB97" s="13"/>
      <c r="ACC97" s="13"/>
      <c r="ACD97" s="13"/>
      <c r="ACE97" s="13"/>
      <c r="ACF97" s="13"/>
      <c r="ACG97" s="13"/>
      <c r="ACH97" s="13"/>
      <c r="ACI97" s="13"/>
      <c r="ACJ97" s="13"/>
      <c r="ACK97" s="13"/>
      <c r="ACL97" s="13"/>
      <c r="ACM97" s="13"/>
      <c r="ACN97" s="13"/>
      <c r="ACO97" s="13"/>
      <c r="ACP97" s="13"/>
      <c r="ACQ97" s="13"/>
      <c r="ACR97" s="13"/>
      <c r="ACS97" s="13"/>
      <c r="ACT97" s="13"/>
      <c r="ACU97" s="13"/>
      <c r="ACV97" s="13"/>
      <c r="ACW97" s="13"/>
      <c r="ACX97" s="13"/>
      <c r="ACY97" s="13"/>
      <c r="ACZ97" s="13"/>
      <c r="ADA97" s="13"/>
      <c r="ADB97" s="13"/>
      <c r="ADC97" s="13"/>
      <c r="ADD97" s="13"/>
      <c r="ADE97" s="13"/>
      <c r="ADF97" s="13"/>
      <c r="ADG97" s="13"/>
      <c r="ADH97" s="13"/>
      <c r="ADI97" s="13"/>
      <c r="ADJ97" s="13"/>
      <c r="ADK97" s="13"/>
      <c r="ADL97" s="13"/>
      <c r="ADM97" s="13"/>
      <c r="ADN97" s="13"/>
      <c r="ADO97" s="13"/>
      <c r="ADP97" s="13"/>
      <c r="ADQ97" s="13"/>
      <c r="ADR97" s="13"/>
      <c r="ADS97" s="13"/>
      <c r="ADT97" s="13"/>
      <c r="ADU97" s="13"/>
      <c r="ADV97" s="13"/>
      <c r="ADW97" s="13"/>
      <c r="ADX97" s="13"/>
      <c r="ADY97" s="13"/>
      <c r="ADZ97" s="13"/>
      <c r="AEA97" s="13"/>
      <c r="AEB97" s="13"/>
      <c r="AEC97" s="13"/>
      <c r="AED97" s="13"/>
      <c r="AEE97" s="13"/>
      <c r="AEF97" s="13"/>
      <c r="AEG97" s="13"/>
      <c r="AEH97" s="13"/>
      <c r="AEI97" s="13"/>
      <c r="AEJ97" s="13"/>
      <c r="AEK97" s="13"/>
      <c r="AEL97" s="13"/>
      <c r="AEM97" s="13"/>
      <c r="AEN97" s="13"/>
      <c r="AEO97" s="13"/>
      <c r="AEP97" s="13"/>
      <c r="AEQ97" s="13"/>
      <c r="AER97" s="13"/>
      <c r="AES97" s="13"/>
      <c r="AET97" s="13"/>
      <c r="AEU97" s="13"/>
      <c r="AEV97" s="13"/>
      <c r="AEW97" s="13"/>
      <c r="AEX97" s="13"/>
      <c r="AEY97" s="13"/>
      <c r="AEZ97" s="13"/>
      <c r="AFA97" s="13"/>
      <c r="AFB97" s="13"/>
      <c r="AFC97" s="13"/>
      <c r="AFD97" s="13"/>
      <c r="AFE97" s="13"/>
      <c r="AFF97" s="13"/>
      <c r="AFG97" s="13"/>
      <c r="AFH97" s="13"/>
      <c r="AFI97" s="13"/>
      <c r="AFJ97" s="13"/>
      <c r="AFK97" s="13"/>
      <c r="AFL97" s="13"/>
      <c r="AFM97" s="13"/>
      <c r="AFN97" s="13"/>
      <c r="AFO97" s="13"/>
      <c r="AFP97" s="13"/>
      <c r="AFQ97" s="13"/>
      <c r="AFR97" s="13"/>
      <c r="AFS97" s="13"/>
      <c r="AFT97" s="13"/>
      <c r="AFU97" s="13"/>
      <c r="AFV97" s="13"/>
      <c r="AFW97" s="13"/>
      <c r="AFX97" s="13"/>
      <c r="AFY97" s="13"/>
      <c r="AFZ97" s="13"/>
      <c r="AGA97" s="13"/>
      <c r="AGB97" s="13"/>
      <c r="AGC97" s="13"/>
      <c r="AGD97" s="13"/>
      <c r="AGE97" s="13"/>
      <c r="AGF97" s="13"/>
      <c r="AGG97" s="13"/>
      <c r="AGH97" s="13"/>
      <c r="AGI97" s="13"/>
      <c r="AGJ97" s="13"/>
      <c r="AGK97" s="13"/>
      <c r="AGL97" s="13"/>
      <c r="AGM97" s="13"/>
      <c r="AGN97" s="13"/>
      <c r="AGO97" s="13"/>
      <c r="AGP97" s="13"/>
      <c r="AGQ97" s="13"/>
      <c r="AGR97" s="13"/>
      <c r="AGS97" s="13"/>
      <c r="AGT97" s="13"/>
      <c r="AGU97" s="13"/>
      <c r="AGV97" s="13"/>
      <c r="AGW97" s="13"/>
      <c r="AGX97" s="13"/>
      <c r="AGY97" s="13"/>
      <c r="AGZ97" s="13"/>
      <c r="AHA97" s="13"/>
      <c r="AHB97" s="13"/>
      <c r="AHC97" s="13"/>
      <c r="AHD97" s="13"/>
      <c r="AHE97" s="13"/>
      <c r="AHF97" s="13"/>
      <c r="AHG97" s="13"/>
      <c r="AHH97" s="13"/>
      <c r="AHI97" s="13"/>
      <c r="AHJ97" s="13"/>
      <c r="AHK97" s="13"/>
      <c r="AHL97" s="13"/>
      <c r="AHM97" s="13"/>
      <c r="AHN97" s="13"/>
      <c r="AHO97" s="13"/>
      <c r="AHP97" s="13"/>
      <c r="AHQ97" s="13"/>
      <c r="AHR97" s="13"/>
      <c r="AHS97" s="13"/>
      <c r="AHT97" s="13"/>
      <c r="AHU97" s="13"/>
      <c r="AHV97" s="13"/>
      <c r="AHW97" s="13"/>
      <c r="AHX97" s="13"/>
      <c r="AHY97" s="13"/>
      <c r="AHZ97" s="13"/>
      <c r="AIA97" s="13"/>
      <c r="AIB97" s="13"/>
      <c r="AIC97" s="13"/>
      <c r="AID97" s="13"/>
      <c r="AIE97" s="13"/>
      <c r="AIF97" s="13"/>
      <c r="AIG97" s="13"/>
      <c r="AIH97" s="13"/>
      <c r="AII97" s="13"/>
      <c r="AIJ97" s="13"/>
      <c r="AIK97" s="13"/>
      <c r="AIL97" s="13"/>
      <c r="AIM97" s="13"/>
      <c r="AIN97" s="13"/>
      <c r="AIO97" s="13"/>
      <c r="AIP97" s="13"/>
      <c r="AIQ97" s="13"/>
      <c r="AIR97" s="13"/>
      <c r="AIS97" s="13"/>
      <c r="AIT97" s="13"/>
      <c r="AIU97" s="13"/>
      <c r="AIV97" s="13"/>
      <c r="AIW97" s="13"/>
      <c r="AIX97" s="13"/>
      <c r="AIY97" s="13"/>
      <c r="AIZ97" s="13"/>
      <c r="AJA97" s="13"/>
      <c r="AJB97" s="13"/>
      <c r="AJC97" s="13"/>
      <c r="AJD97" s="13"/>
      <c r="AJE97" s="13"/>
      <c r="AJF97" s="13"/>
      <c r="AJG97" s="13"/>
      <c r="AJH97" s="13"/>
      <c r="AJI97" s="13"/>
      <c r="AJJ97" s="13"/>
      <c r="AJK97" s="13"/>
      <c r="AJL97" s="13"/>
      <c r="AJM97" s="13"/>
      <c r="AJN97" s="13"/>
      <c r="AJO97" s="13"/>
      <c r="AJP97" s="13"/>
      <c r="AJQ97" s="13"/>
      <c r="AJR97" s="13"/>
      <c r="AJS97" s="13"/>
      <c r="AJT97" s="13"/>
      <c r="AJU97" s="13"/>
      <c r="AJV97" s="13"/>
      <c r="AJW97" s="13"/>
      <c r="AJX97" s="13"/>
      <c r="AJY97" s="13"/>
      <c r="AJZ97" s="13"/>
      <c r="AKA97" s="13"/>
      <c r="AKB97" s="13"/>
      <c r="AKC97" s="13"/>
      <c r="AKD97" s="13"/>
      <c r="AKE97" s="13"/>
      <c r="AKF97" s="13"/>
      <c r="AKG97" s="13"/>
      <c r="AKH97" s="13"/>
      <c r="AKI97" s="13"/>
      <c r="AKJ97" s="13"/>
      <c r="AKK97" s="13"/>
      <c r="AKL97" s="13"/>
      <c r="AKM97" s="13"/>
      <c r="AKN97" s="13"/>
      <c r="AKO97" s="13"/>
      <c r="AKP97" s="13"/>
      <c r="AKQ97" s="13"/>
      <c r="AKR97" s="13"/>
      <c r="AKS97" s="13"/>
      <c r="AKT97" s="13"/>
      <c r="AKU97" s="13"/>
      <c r="AKV97" s="13"/>
      <c r="AKW97" s="13"/>
      <c r="AKX97" s="13"/>
      <c r="AKY97" s="13"/>
      <c r="AKZ97" s="13"/>
      <c r="ALA97" s="13"/>
      <c r="ALB97" s="13"/>
      <c r="ALC97" s="13"/>
      <c r="ALD97" s="13"/>
      <c r="ALE97" s="13"/>
      <c r="ALF97" s="13"/>
      <c r="ALG97" s="13"/>
      <c r="ALH97" s="13"/>
      <c r="ALI97" s="13"/>
      <c r="ALJ97" s="13"/>
      <c r="ALK97" s="13"/>
      <c r="ALL97" s="13"/>
      <c r="ALM97" s="13"/>
      <c r="ALN97" s="13"/>
      <c r="ALO97" s="13"/>
      <c r="ALP97" s="13"/>
      <c r="ALQ97" s="13"/>
      <c r="ALR97" s="13"/>
      <c r="ALS97" s="13"/>
      <c r="ALT97" s="13"/>
      <c r="ALU97" s="13"/>
      <c r="ALV97" s="13"/>
      <c r="ALW97" s="13"/>
      <c r="ALX97" s="13"/>
      <c r="ALY97" s="13"/>
      <c r="ALZ97" s="13"/>
      <c r="AMA97" s="13"/>
      <c r="AMB97" s="13"/>
      <c r="AMC97" s="13"/>
      <c r="AMD97" s="13"/>
      <c r="AME97" s="13"/>
      <c r="AMF97" s="13"/>
      <c r="AMG97" s="13"/>
      <c r="AMH97" s="13"/>
      <c r="AMI97" s="13"/>
      <c r="AMJ97" s="13"/>
      <c r="AMK97" s="13"/>
      <c r="AML97" s="13"/>
      <c r="AMM97" s="13"/>
      <c r="AMN97" s="13"/>
      <c r="AMO97" s="13"/>
      <c r="AMP97" s="13"/>
      <c r="AMQ97" s="13"/>
      <c r="AMR97" s="13"/>
      <c r="AMS97" s="13"/>
      <c r="AMT97" s="13"/>
      <c r="AMU97" s="13"/>
      <c r="AMV97" s="13"/>
      <c r="AMW97" s="13"/>
      <c r="AMX97" s="13"/>
      <c r="AMY97" s="13"/>
      <c r="AMZ97" s="13"/>
      <c r="ANA97" s="13"/>
      <c r="ANB97" s="13"/>
      <c r="ANC97" s="13"/>
      <c r="AND97" s="13"/>
      <c r="ANE97" s="13"/>
      <c r="ANF97" s="13"/>
      <c r="ANG97" s="13"/>
      <c r="ANH97" s="13"/>
      <c r="ANI97" s="13"/>
      <c r="ANJ97" s="13"/>
      <c r="ANK97" s="13"/>
      <c r="ANL97" s="13"/>
      <c r="ANM97" s="13"/>
      <c r="ANN97" s="13"/>
      <c r="ANO97" s="13"/>
      <c r="ANP97" s="13"/>
      <c r="ANQ97" s="13"/>
      <c r="ANR97" s="13"/>
      <c r="ANS97" s="13"/>
      <c r="ANT97" s="13"/>
      <c r="ANU97" s="13"/>
      <c r="ANV97" s="13"/>
      <c r="ANW97" s="13"/>
      <c r="ANX97" s="13"/>
      <c r="ANY97" s="13"/>
      <c r="ANZ97" s="13"/>
      <c r="AOA97" s="13"/>
      <c r="AOB97" s="13"/>
      <c r="AOC97" s="13"/>
      <c r="AOD97" s="13"/>
      <c r="AOE97" s="13"/>
      <c r="AOF97" s="13"/>
      <c r="AOG97" s="13"/>
      <c r="AOH97" s="13"/>
      <c r="AOI97" s="13"/>
      <c r="AOJ97" s="13"/>
      <c r="AOK97" s="13"/>
      <c r="AOL97" s="13"/>
      <c r="AOM97" s="13"/>
      <c r="AON97" s="13"/>
      <c r="AOO97" s="13"/>
      <c r="AOP97" s="13"/>
      <c r="AOQ97" s="13"/>
      <c r="AOR97" s="13"/>
      <c r="AOS97" s="13"/>
      <c r="AOT97" s="13"/>
      <c r="AOU97" s="13"/>
      <c r="AOV97" s="13"/>
      <c r="AOW97" s="13"/>
      <c r="AOX97" s="13"/>
      <c r="AOY97" s="13"/>
      <c r="AOZ97" s="13"/>
      <c r="APA97" s="13"/>
      <c r="APB97" s="13"/>
      <c r="APC97" s="13"/>
      <c r="APD97" s="13"/>
      <c r="APE97" s="13"/>
      <c r="APF97" s="13"/>
      <c r="APG97" s="13"/>
      <c r="APH97" s="13"/>
      <c r="API97" s="13"/>
      <c r="APJ97" s="13"/>
      <c r="APK97" s="13"/>
      <c r="APL97" s="13"/>
      <c r="APM97" s="13"/>
      <c r="APN97" s="13"/>
      <c r="APO97" s="13"/>
      <c r="APP97" s="13"/>
      <c r="APQ97" s="13"/>
      <c r="APR97" s="13"/>
      <c r="APS97" s="13"/>
      <c r="APT97" s="13"/>
      <c r="APU97" s="13"/>
      <c r="APV97" s="13"/>
      <c r="APW97" s="13"/>
      <c r="APX97" s="13"/>
      <c r="APY97" s="13"/>
      <c r="APZ97" s="13"/>
      <c r="AQA97" s="13"/>
      <c r="AQB97" s="13"/>
      <c r="AQC97" s="13"/>
      <c r="AQD97" s="13"/>
      <c r="AQE97" s="13"/>
      <c r="AQF97" s="13"/>
      <c r="AQG97" s="13"/>
      <c r="AQH97" s="13"/>
      <c r="AQI97" s="13"/>
      <c r="AQJ97" s="13"/>
      <c r="AQK97" s="13"/>
      <c r="AQL97" s="13"/>
      <c r="AQM97" s="13"/>
      <c r="AQN97" s="13"/>
      <c r="AQO97" s="13"/>
      <c r="AQP97" s="13"/>
      <c r="AQQ97" s="13"/>
      <c r="AQR97" s="13"/>
      <c r="AQS97" s="13"/>
      <c r="AQT97" s="13"/>
      <c r="AQU97" s="13"/>
      <c r="AQV97" s="13"/>
      <c r="AQW97" s="13"/>
      <c r="AQX97" s="13"/>
      <c r="AQY97" s="13"/>
      <c r="AQZ97" s="13"/>
      <c r="ARA97" s="13"/>
      <c r="ARB97" s="13"/>
      <c r="ARC97" s="13"/>
      <c r="ARD97" s="13"/>
      <c r="ARE97" s="13"/>
      <c r="ARF97" s="13"/>
      <c r="ARG97" s="13"/>
      <c r="ARH97" s="13"/>
      <c r="ARI97" s="13"/>
      <c r="ARJ97" s="13"/>
      <c r="ARK97" s="13"/>
      <c r="ARL97" s="13"/>
      <c r="ARM97" s="13"/>
      <c r="ARN97" s="13"/>
      <c r="ARO97" s="13"/>
      <c r="ARP97" s="13"/>
      <c r="ARQ97" s="13"/>
      <c r="ARR97" s="13"/>
      <c r="ARS97" s="13"/>
      <c r="ART97" s="13"/>
      <c r="ARU97" s="13"/>
      <c r="ARV97" s="13"/>
      <c r="ARW97" s="13"/>
      <c r="ARX97" s="13"/>
      <c r="ARY97" s="13"/>
      <c r="ARZ97" s="13"/>
      <c r="ASA97" s="13"/>
      <c r="ASB97" s="13"/>
      <c r="ASC97" s="13"/>
      <c r="ASD97" s="13"/>
      <c r="ASE97" s="13"/>
      <c r="ASF97" s="13"/>
      <c r="ASG97" s="13"/>
      <c r="ASH97" s="13"/>
      <c r="ASI97" s="13"/>
      <c r="ASJ97" s="13"/>
      <c r="ASK97" s="13"/>
      <c r="ASL97" s="13"/>
      <c r="ASM97" s="13"/>
      <c r="ASN97" s="13"/>
      <c r="ASO97" s="13"/>
      <c r="ASP97" s="13"/>
      <c r="ASQ97" s="13"/>
      <c r="ASR97" s="13"/>
      <c r="ASS97" s="13"/>
      <c r="AST97" s="13"/>
      <c r="ASU97" s="13"/>
      <c r="ASV97" s="13"/>
      <c r="ASW97" s="13"/>
      <c r="ASX97" s="13"/>
      <c r="ASY97" s="13"/>
      <c r="ASZ97" s="13"/>
      <c r="ATA97" s="13"/>
      <c r="ATB97" s="13"/>
      <c r="ATC97" s="13"/>
      <c r="ATD97" s="13"/>
      <c r="ATE97" s="13"/>
      <c r="ATF97" s="13"/>
      <c r="ATG97" s="13"/>
      <c r="ATH97" s="13"/>
      <c r="ATI97" s="13"/>
      <c r="ATJ97" s="13"/>
      <c r="ATK97" s="13"/>
      <c r="ATL97" s="13"/>
      <c r="ATM97" s="13"/>
      <c r="ATN97" s="13"/>
      <c r="ATO97" s="13"/>
      <c r="ATP97" s="13"/>
      <c r="ATQ97" s="13"/>
      <c r="ATR97" s="13"/>
      <c r="ATS97" s="13"/>
      <c r="ATT97" s="13"/>
      <c r="ATU97" s="13"/>
      <c r="ATV97" s="13"/>
      <c r="ATW97" s="13"/>
      <c r="ATX97" s="13"/>
      <c r="ATY97" s="13"/>
      <c r="ATZ97" s="13"/>
      <c r="AUA97" s="13"/>
      <c r="AUB97" s="13"/>
      <c r="AUC97" s="13"/>
      <c r="AUD97" s="13"/>
      <c r="AUE97" s="13"/>
      <c r="AUF97" s="13"/>
      <c r="AUG97" s="13"/>
      <c r="AUH97" s="13"/>
      <c r="AUI97" s="13"/>
      <c r="AUJ97" s="13"/>
      <c r="AUK97" s="13"/>
      <c r="AUL97" s="13"/>
      <c r="AUM97" s="13"/>
      <c r="AUN97" s="13"/>
      <c r="AUO97" s="13"/>
      <c r="AUP97" s="13"/>
      <c r="AUQ97" s="13"/>
      <c r="AUR97" s="13"/>
      <c r="AUS97" s="13"/>
      <c r="AUT97" s="13"/>
      <c r="AUU97" s="13"/>
      <c r="AUV97" s="13"/>
      <c r="AUW97" s="13"/>
      <c r="AUX97" s="13"/>
      <c r="AUY97" s="13"/>
      <c r="AUZ97" s="13"/>
      <c r="AVA97" s="13"/>
      <c r="AVB97" s="13"/>
      <c r="AVC97" s="13"/>
      <c r="AVD97" s="13"/>
      <c r="AVE97" s="13"/>
      <c r="AVF97" s="13"/>
      <c r="AVG97" s="13"/>
      <c r="AVH97" s="13"/>
      <c r="AVI97" s="13"/>
      <c r="AVJ97" s="13"/>
      <c r="AVK97" s="13"/>
      <c r="AVL97" s="13"/>
      <c r="AVM97" s="13"/>
      <c r="AVN97" s="13"/>
      <c r="AVO97" s="13"/>
      <c r="AVP97" s="13"/>
      <c r="AVQ97" s="13"/>
      <c r="AVR97" s="13"/>
      <c r="AVS97" s="13"/>
      <c r="AVT97" s="13"/>
      <c r="AVU97" s="13"/>
      <c r="AVV97" s="13"/>
      <c r="AVW97" s="13"/>
      <c r="AVX97" s="13"/>
      <c r="AVY97" s="13"/>
      <c r="AVZ97" s="13"/>
      <c r="AWA97" s="13"/>
      <c r="AWB97" s="13"/>
      <c r="AWC97" s="13"/>
      <c r="AWD97" s="13"/>
      <c r="AWE97" s="13"/>
      <c r="AWF97" s="13"/>
      <c r="AWG97" s="13"/>
      <c r="AWH97" s="13"/>
      <c r="AWI97" s="13"/>
      <c r="AWJ97" s="13"/>
      <c r="AWK97" s="13"/>
      <c r="AWL97" s="13"/>
      <c r="AWM97" s="13"/>
      <c r="AWN97" s="13"/>
      <c r="AWO97" s="13"/>
      <c r="AWP97" s="13"/>
      <c r="AWQ97" s="13"/>
      <c r="AWR97" s="13"/>
      <c r="AWS97" s="13"/>
      <c r="AWT97" s="13"/>
      <c r="AWU97" s="13"/>
      <c r="AWV97" s="13"/>
      <c r="AWW97" s="13"/>
      <c r="AWX97" s="13"/>
      <c r="AWY97" s="13"/>
      <c r="AWZ97" s="13"/>
      <c r="AXA97" s="13"/>
      <c r="AXB97" s="13"/>
      <c r="AXC97" s="13"/>
      <c r="AXD97" s="13"/>
      <c r="AXE97" s="13"/>
      <c r="AXF97" s="13"/>
      <c r="AXG97" s="13"/>
      <c r="AXH97" s="13"/>
      <c r="AXI97" s="13"/>
      <c r="AXJ97" s="13"/>
      <c r="AXK97" s="13"/>
      <c r="AXL97" s="13"/>
      <c r="AXM97" s="13"/>
      <c r="AXN97" s="13"/>
      <c r="AXO97" s="13"/>
      <c r="AXP97" s="13"/>
      <c r="AXQ97" s="13"/>
      <c r="AXR97" s="13"/>
      <c r="AXS97" s="13"/>
      <c r="AXT97" s="13"/>
      <c r="AXU97" s="13"/>
      <c r="AXV97" s="13"/>
      <c r="AXW97" s="13"/>
      <c r="AXX97" s="13"/>
      <c r="AXY97" s="13"/>
      <c r="AXZ97" s="13"/>
      <c r="AYA97" s="13"/>
      <c r="AYB97" s="13"/>
      <c r="AYC97" s="13"/>
      <c r="AYD97" s="13"/>
      <c r="AYE97" s="13"/>
      <c r="AYF97" s="13"/>
      <c r="AYG97" s="13"/>
      <c r="AYH97" s="13"/>
      <c r="AYI97" s="13"/>
      <c r="AYJ97" s="13"/>
      <c r="AYK97" s="13"/>
      <c r="AYL97" s="13"/>
      <c r="AYM97" s="13"/>
      <c r="AYN97" s="13"/>
      <c r="AYO97" s="13"/>
      <c r="AYP97" s="13"/>
      <c r="AYQ97" s="13"/>
      <c r="AYR97" s="13"/>
      <c r="AYS97" s="13"/>
      <c r="AYT97" s="13"/>
      <c r="AYU97" s="13"/>
      <c r="AYV97" s="13"/>
      <c r="AYW97" s="13"/>
      <c r="AYX97" s="13"/>
      <c r="AYY97" s="13"/>
      <c r="AYZ97" s="13"/>
      <c r="AZA97" s="13"/>
      <c r="AZB97" s="13"/>
      <c r="AZC97" s="13"/>
      <c r="AZD97" s="13"/>
      <c r="AZE97" s="13"/>
      <c r="AZF97" s="13"/>
      <c r="AZG97" s="13"/>
      <c r="AZH97" s="13"/>
      <c r="AZI97" s="13"/>
      <c r="AZJ97" s="13"/>
      <c r="AZK97" s="13"/>
      <c r="AZL97" s="13"/>
      <c r="AZM97" s="13"/>
      <c r="AZN97" s="13"/>
      <c r="AZO97" s="13"/>
      <c r="AZP97" s="13"/>
      <c r="AZQ97" s="13"/>
      <c r="AZR97" s="13"/>
      <c r="AZS97" s="13"/>
      <c r="AZT97" s="13"/>
      <c r="AZU97" s="13"/>
      <c r="AZV97" s="13"/>
      <c r="AZW97" s="13"/>
      <c r="AZX97" s="13"/>
      <c r="AZY97" s="13"/>
      <c r="AZZ97" s="13"/>
      <c r="BAA97" s="13"/>
      <c r="BAB97" s="13"/>
      <c r="BAC97" s="13"/>
      <c r="BAD97" s="13"/>
      <c r="BAE97" s="13"/>
      <c r="BAF97" s="13"/>
      <c r="BAG97" s="13"/>
      <c r="BAH97" s="13"/>
      <c r="BAI97" s="13"/>
      <c r="BAJ97" s="13"/>
      <c r="BAK97" s="13"/>
      <c r="BAL97" s="13"/>
      <c r="BAM97" s="13"/>
      <c r="BAN97" s="13"/>
      <c r="BAO97" s="13"/>
      <c r="BAP97" s="13"/>
      <c r="BAQ97" s="13"/>
      <c r="BAR97" s="13"/>
      <c r="BAS97" s="13"/>
      <c r="BAT97" s="13"/>
      <c r="BAU97" s="13"/>
      <c r="BAV97" s="13"/>
      <c r="BAW97" s="13"/>
      <c r="BAX97" s="13"/>
      <c r="BAY97" s="13"/>
      <c r="BAZ97" s="13"/>
      <c r="BBA97" s="13"/>
      <c r="BBB97" s="13"/>
      <c r="BBC97" s="13"/>
      <c r="BBD97" s="13"/>
      <c r="BBE97" s="13"/>
      <c r="BBF97" s="13"/>
      <c r="BBG97" s="13"/>
      <c r="BBH97" s="13"/>
      <c r="BBI97" s="13"/>
      <c r="BBJ97" s="13"/>
      <c r="BBK97" s="13"/>
      <c r="BBL97" s="13"/>
      <c r="BBM97" s="13"/>
      <c r="BBN97" s="13"/>
      <c r="BBO97" s="13"/>
      <c r="BBP97" s="13"/>
      <c r="BBQ97" s="13"/>
      <c r="BBR97" s="13"/>
      <c r="BBS97" s="13"/>
      <c r="BBT97" s="13"/>
      <c r="BBU97" s="13"/>
      <c r="BBV97" s="13"/>
      <c r="BBW97" s="13"/>
      <c r="BBX97" s="13"/>
      <c r="BBY97" s="13"/>
      <c r="BBZ97" s="13"/>
      <c r="BCA97" s="13"/>
      <c r="BCB97" s="13"/>
      <c r="BCC97" s="13"/>
      <c r="BCD97" s="13"/>
      <c r="BCE97" s="13"/>
      <c r="BCF97" s="13"/>
      <c r="BCG97" s="13"/>
      <c r="BCH97" s="13"/>
      <c r="BCI97" s="13"/>
      <c r="BCJ97" s="13"/>
      <c r="BCK97" s="13"/>
      <c r="BCL97" s="13"/>
      <c r="BCM97" s="13"/>
      <c r="BCN97" s="13"/>
      <c r="BCO97" s="13"/>
      <c r="BCP97" s="13"/>
      <c r="BCQ97" s="13"/>
      <c r="BCR97" s="13"/>
      <c r="BCS97" s="13"/>
      <c r="BCT97" s="13"/>
      <c r="BCU97" s="13"/>
      <c r="BCV97" s="13"/>
      <c r="BCW97" s="13"/>
      <c r="BCX97" s="13"/>
      <c r="BCY97" s="13"/>
      <c r="BCZ97" s="13"/>
      <c r="BDA97" s="13"/>
      <c r="BDB97" s="13"/>
      <c r="BDC97" s="13"/>
      <c r="BDD97" s="13"/>
      <c r="BDE97" s="13"/>
      <c r="BDF97" s="13"/>
      <c r="BDG97" s="13"/>
      <c r="BDH97" s="13"/>
      <c r="BDI97" s="13"/>
      <c r="BDJ97" s="13"/>
      <c r="BDK97" s="13"/>
      <c r="BDL97" s="13"/>
      <c r="BDM97" s="13"/>
      <c r="BDN97" s="13"/>
      <c r="BDO97" s="13"/>
      <c r="BDP97" s="13"/>
      <c r="BDQ97" s="13"/>
      <c r="BDR97" s="13"/>
      <c r="BDS97" s="13"/>
      <c r="BDT97" s="13"/>
      <c r="BDU97" s="13"/>
      <c r="BDV97" s="13"/>
      <c r="BDW97" s="13"/>
      <c r="BDX97" s="13"/>
      <c r="BDY97" s="13"/>
      <c r="BDZ97" s="13"/>
      <c r="BEA97" s="13"/>
      <c r="BEB97" s="13"/>
      <c r="BEC97" s="13"/>
      <c r="BED97" s="13"/>
      <c r="BEE97" s="13"/>
      <c r="BEF97" s="13"/>
      <c r="BEG97" s="13"/>
      <c r="BEH97" s="13"/>
      <c r="BEI97" s="13"/>
      <c r="BEJ97" s="13"/>
      <c r="BEK97" s="13"/>
      <c r="BEL97" s="13"/>
      <c r="BEM97" s="13"/>
      <c r="BEN97" s="13"/>
      <c r="BEO97" s="13"/>
      <c r="BEP97" s="13"/>
      <c r="BEQ97" s="13"/>
      <c r="BER97" s="13"/>
      <c r="BES97" s="13"/>
      <c r="BET97" s="13"/>
      <c r="BEU97" s="13"/>
      <c r="BEV97" s="13"/>
      <c r="BEW97" s="13"/>
      <c r="BEX97" s="13"/>
      <c r="BEY97" s="13"/>
      <c r="BEZ97" s="13"/>
      <c r="BFA97" s="13"/>
      <c r="BFB97" s="13"/>
      <c r="BFC97" s="13"/>
      <c r="BFD97" s="13"/>
      <c r="BFE97" s="13"/>
      <c r="BFF97" s="13"/>
      <c r="BFG97" s="13"/>
      <c r="BFH97" s="13"/>
      <c r="BFI97" s="13"/>
      <c r="BFJ97" s="13"/>
      <c r="BFK97" s="13"/>
      <c r="BFL97" s="13"/>
      <c r="BFM97" s="13"/>
      <c r="BFN97" s="13"/>
      <c r="BFO97" s="13"/>
      <c r="BFP97" s="13"/>
      <c r="BFQ97" s="13"/>
      <c r="BFR97" s="13"/>
      <c r="BFS97" s="13"/>
      <c r="BFT97" s="13"/>
      <c r="BFU97" s="13"/>
      <c r="BFV97" s="13"/>
      <c r="BFW97" s="13"/>
      <c r="BFX97" s="13"/>
      <c r="BFY97" s="13"/>
      <c r="BFZ97" s="13"/>
      <c r="BGA97" s="13"/>
      <c r="BGB97" s="13"/>
      <c r="BGC97" s="13"/>
      <c r="BGD97" s="13"/>
      <c r="BGE97" s="13"/>
      <c r="BGF97" s="13"/>
      <c r="BGG97" s="13"/>
      <c r="BGH97" s="13"/>
      <c r="BGI97" s="13"/>
      <c r="BGJ97" s="13"/>
      <c r="BGK97" s="13"/>
      <c r="BGL97" s="13"/>
      <c r="BGM97" s="13"/>
      <c r="BGN97" s="13"/>
      <c r="BGO97" s="13"/>
      <c r="BGP97" s="13"/>
      <c r="BGQ97" s="13"/>
      <c r="BGR97" s="13"/>
      <c r="BGS97" s="13"/>
      <c r="BGT97" s="13"/>
      <c r="BGU97" s="13"/>
      <c r="BGV97" s="13"/>
      <c r="BGW97" s="13"/>
      <c r="BGX97" s="13"/>
      <c r="BGY97" s="13"/>
      <c r="BGZ97" s="13"/>
      <c r="BHA97" s="13"/>
      <c r="BHB97" s="13"/>
      <c r="BHC97" s="13"/>
      <c r="BHD97" s="13"/>
      <c r="BHE97" s="13"/>
      <c r="BHF97" s="13"/>
      <c r="BHG97" s="13"/>
      <c r="BHH97" s="13"/>
      <c r="BHI97" s="13"/>
      <c r="BHJ97" s="13"/>
      <c r="BHK97" s="13"/>
      <c r="BHL97" s="13"/>
      <c r="BHM97" s="13"/>
      <c r="BHN97" s="13"/>
      <c r="BHO97" s="13"/>
      <c r="BHP97" s="13"/>
      <c r="BHQ97" s="13"/>
      <c r="BHR97" s="13"/>
      <c r="BHS97" s="13"/>
      <c r="BHT97" s="13"/>
      <c r="BHU97" s="13"/>
      <c r="BHV97" s="13"/>
      <c r="BHW97" s="13"/>
      <c r="BHX97" s="13"/>
      <c r="BHY97" s="13"/>
      <c r="BHZ97" s="13"/>
      <c r="BIA97" s="13"/>
      <c r="BIB97" s="13"/>
      <c r="BIC97" s="13"/>
      <c r="BID97" s="13"/>
      <c r="BIE97" s="13"/>
      <c r="BIF97" s="13"/>
      <c r="BIG97" s="13"/>
      <c r="BIH97" s="13"/>
      <c r="BII97" s="13"/>
      <c r="BIJ97" s="13"/>
      <c r="BIK97" s="13"/>
      <c r="BIL97" s="13"/>
      <c r="BIM97" s="13"/>
      <c r="BIN97" s="13"/>
      <c r="BIO97" s="13"/>
      <c r="BIP97" s="13"/>
      <c r="BIQ97" s="13"/>
      <c r="BIR97" s="13"/>
      <c r="BIS97" s="13"/>
      <c r="BIT97" s="13"/>
      <c r="BIU97" s="13"/>
      <c r="BIV97" s="13"/>
      <c r="BIW97" s="13"/>
      <c r="BIX97" s="13"/>
      <c r="BIY97" s="13"/>
      <c r="BIZ97" s="13"/>
      <c r="BJA97" s="13"/>
      <c r="BJB97" s="13"/>
      <c r="BJC97" s="13"/>
      <c r="BJD97" s="13"/>
      <c r="BJE97" s="13"/>
      <c r="BJF97" s="13"/>
      <c r="BJG97" s="13"/>
      <c r="BJH97" s="13"/>
      <c r="BJI97" s="13"/>
      <c r="BJJ97" s="13"/>
      <c r="BJK97" s="13"/>
      <c r="BJL97" s="13"/>
      <c r="BJM97" s="13"/>
      <c r="BJN97" s="13"/>
      <c r="BJO97" s="13"/>
      <c r="BJP97" s="13"/>
      <c r="BJQ97" s="13"/>
      <c r="BJR97" s="13"/>
      <c r="BJS97" s="13"/>
      <c r="BJT97" s="13"/>
      <c r="BJU97" s="13"/>
      <c r="BJV97" s="13"/>
      <c r="BJW97" s="13"/>
      <c r="BJX97" s="13"/>
      <c r="BJY97" s="13"/>
      <c r="BJZ97" s="13"/>
      <c r="BKA97" s="13"/>
      <c r="BKB97" s="13"/>
      <c r="BKC97" s="13"/>
      <c r="BKD97" s="13"/>
      <c r="BKE97" s="13"/>
      <c r="BKF97" s="13"/>
      <c r="BKG97" s="13"/>
      <c r="BKH97" s="13"/>
      <c r="BKI97" s="13"/>
      <c r="BKJ97" s="13"/>
      <c r="BKK97" s="13"/>
      <c r="BKL97" s="13"/>
      <c r="BKM97" s="13"/>
      <c r="BKN97" s="13"/>
      <c r="BKO97" s="13"/>
      <c r="BKP97" s="13"/>
      <c r="BKQ97" s="13"/>
      <c r="BKR97" s="13"/>
      <c r="BKS97" s="13"/>
      <c r="BKT97" s="13"/>
      <c r="BKU97" s="13"/>
      <c r="BKV97" s="13"/>
      <c r="BKW97" s="13"/>
      <c r="BKX97" s="13"/>
      <c r="BKY97" s="13"/>
      <c r="BKZ97" s="13"/>
      <c r="BLA97" s="13"/>
      <c r="BLB97" s="13"/>
      <c r="BLC97" s="13"/>
      <c r="BLD97" s="13"/>
      <c r="BLE97" s="13"/>
      <c r="BLF97" s="13"/>
      <c r="BLG97" s="13"/>
      <c r="BLH97" s="13"/>
      <c r="BLI97" s="13"/>
      <c r="BLJ97" s="13"/>
      <c r="BLK97" s="13"/>
      <c r="BLL97" s="13"/>
      <c r="BLM97" s="13"/>
      <c r="BLN97" s="13"/>
      <c r="BLO97" s="13"/>
      <c r="BLP97" s="13"/>
      <c r="BLQ97" s="13"/>
      <c r="BLR97" s="13"/>
      <c r="BLS97" s="13"/>
      <c r="BLT97" s="13"/>
      <c r="BLU97" s="13"/>
      <c r="BLV97" s="13"/>
      <c r="BLW97" s="13"/>
      <c r="BLX97" s="13"/>
      <c r="BLY97" s="13"/>
      <c r="BLZ97" s="13"/>
      <c r="BMA97" s="13"/>
      <c r="BMB97" s="13"/>
      <c r="BMC97" s="13"/>
      <c r="BMD97" s="13"/>
      <c r="BME97" s="13"/>
      <c r="BMF97" s="13"/>
      <c r="BMG97" s="13"/>
      <c r="BMH97" s="13"/>
      <c r="BMI97" s="13"/>
      <c r="BMJ97" s="13"/>
      <c r="BMK97" s="13"/>
      <c r="BML97" s="13"/>
      <c r="BMM97" s="13"/>
      <c r="BMN97" s="13"/>
      <c r="BMO97" s="13"/>
      <c r="BMP97" s="13"/>
      <c r="BMQ97" s="13"/>
      <c r="BMR97" s="13"/>
      <c r="BMS97" s="13"/>
      <c r="BMT97" s="13"/>
      <c r="BMU97" s="13"/>
      <c r="BMV97" s="13"/>
      <c r="BMW97" s="13"/>
      <c r="BMX97" s="13"/>
      <c r="BMY97" s="13"/>
      <c r="BMZ97" s="13"/>
      <c r="BNA97" s="13"/>
      <c r="BNB97" s="13"/>
      <c r="BNC97" s="13"/>
      <c r="BND97" s="13"/>
      <c r="BNE97" s="13"/>
      <c r="BNF97" s="13"/>
      <c r="BNG97" s="13"/>
      <c r="BNH97" s="13"/>
      <c r="BNI97" s="13"/>
      <c r="BNJ97" s="13"/>
      <c r="BNK97" s="13"/>
      <c r="BNL97" s="13"/>
      <c r="BNM97" s="13"/>
      <c r="BNN97" s="13"/>
      <c r="BNO97" s="13"/>
      <c r="BNP97" s="13"/>
      <c r="BNQ97" s="13"/>
      <c r="BNR97" s="13"/>
      <c r="BNS97" s="13"/>
      <c r="BNT97" s="13"/>
      <c r="BNU97" s="13"/>
      <c r="BNV97" s="13"/>
      <c r="BNW97" s="13"/>
      <c r="BNX97" s="13"/>
      <c r="BNY97" s="13"/>
      <c r="BNZ97" s="13"/>
      <c r="BOA97" s="13"/>
      <c r="BOB97" s="13"/>
      <c r="BOC97" s="13"/>
      <c r="BOD97" s="13"/>
      <c r="BOE97" s="13"/>
      <c r="BOF97" s="13"/>
      <c r="BOG97" s="13"/>
      <c r="BOH97" s="13"/>
      <c r="BOI97" s="13"/>
      <c r="BOJ97" s="13"/>
      <c r="BOK97" s="13"/>
      <c r="BOL97" s="13"/>
      <c r="BOM97" s="13"/>
      <c r="BON97" s="13"/>
      <c r="BOO97" s="13"/>
      <c r="BOP97" s="13"/>
      <c r="BOQ97" s="13"/>
      <c r="BOR97" s="13"/>
      <c r="BOS97" s="13"/>
      <c r="BOT97" s="13"/>
      <c r="BOU97" s="13"/>
      <c r="BOV97" s="13"/>
      <c r="BOW97" s="13"/>
      <c r="BOX97" s="13"/>
      <c r="BOY97" s="13"/>
      <c r="BOZ97" s="13"/>
      <c r="BPA97" s="13"/>
      <c r="BPB97" s="13"/>
      <c r="BPC97" s="13"/>
      <c r="BPD97" s="13"/>
      <c r="BPE97" s="13"/>
      <c r="BPF97" s="13"/>
      <c r="BPG97" s="13"/>
      <c r="BPH97" s="13"/>
      <c r="BPI97" s="13"/>
      <c r="BPJ97" s="13"/>
      <c r="BPK97" s="13"/>
      <c r="BPL97" s="13"/>
      <c r="BPM97" s="13"/>
      <c r="BPN97" s="13"/>
      <c r="BPO97" s="13"/>
      <c r="BPP97" s="13"/>
      <c r="BPQ97" s="13"/>
      <c r="BPR97" s="13"/>
      <c r="BPS97" s="13"/>
      <c r="BPT97" s="13"/>
      <c r="BPU97" s="13"/>
      <c r="BPV97" s="13"/>
      <c r="BPW97" s="13"/>
      <c r="BPX97" s="13"/>
      <c r="BPY97" s="13"/>
      <c r="BPZ97" s="13"/>
      <c r="BQA97" s="13"/>
      <c r="BQB97" s="13"/>
      <c r="BQC97" s="13"/>
      <c r="BQD97" s="13"/>
      <c r="BQE97" s="13"/>
      <c r="BQF97" s="13"/>
      <c r="BQG97" s="13"/>
      <c r="BQH97" s="13"/>
      <c r="BQI97" s="13"/>
      <c r="BQJ97" s="13"/>
      <c r="BQK97" s="13"/>
      <c r="BQL97" s="13"/>
      <c r="BQM97" s="13"/>
      <c r="BQN97" s="13"/>
      <c r="BQO97" s="13"/>
      <c r="BQP97" s="13"/>
      <c r="BQQ97" s="13"/>
      <c r="BQR97" s="13"/>
      <c r="BQS97" s="13"/>
      <c r="BQT97" s="13"/>
      <c r="BQU97" s="13"/>
      <c r="BQV97" s="13"/>
      <c r="BQW97" s="13"/>
      <c r="BQX97" s="13"/>
      <c r="BQY97" s="13"/>
      <c r="BQZ97" s="13"/>
      <c r="BRA97" s="13"/>
      <c r="BRB97" s="13"/>
      <c r="BRC97" s="13"/>
      <c r="BRD97" s="13"/>
      <c r="BRE97" s="13"/>
      <c r="BRF97" s="13"/>
      <c r="BRG97" s="13"/>
      <c r="BRH97" s="13"/>
      <c r="BRI97" s="13"/>
      <c r="BRJ97" s="13"/>
      <c r="BRK97" s="13"/>
      <c r="BRL97" s="13"/>
      <c r="BRM97" s="13"/>
      <c r="BRN97" s="13"/>
      <c r="BRO97" s="13"/>
      <c r="BRP97" s="13"/>
      <c r="BRQ97" s="13"/>
      <c r="BRR97" s="13"/>
      <c r="BRS97" s="13"/>
      <c r="BRT97" s="13"/>
      <c r="BRU97" s="13"/>
      <c r="BRV97" s="13"/>
      <c r="BRW97" s="13"/>
      <c r="BRX97" s="13"/>
      <c r="BRY97" s="13"/>
      <c r="BRZ97" s="13"/>
      <c r="BSA97" s="13"/>
      <c r="BSB97" s="13"/>
      <c r="BSC97" s="13"/>
      <c r="BSD97" s="13"/>
      <c r="BSE97" s="13"/>
      <c r="BSF97" s="13"/>
      <c r="BSG97" s="13"/>
      <c r="BSH97" s="13"/>
      <c r="BSI97" s="13"/>
      <c r="BSJ97" s="13"/>
      <c r="BSK97" s="13"/>
      <c r="BSL97" s="13"/>
      <c r="BSM97" s="13"/>
      <c r="BSN97" s="13"/>
      <c r="BSO97" s="13"/>
      <c r="BSP97" s="13"/>
      <c r="BSQ97" s="13"/>
      <c r="BSR97" s="13"/>
      <c r="BSS97" s="13"/>
      <c r="BST97" s="13"/>
      <c r="BSU97" s="13"/>
      <c r="BSV97" s="13"/>
      <c r="BSW97" s="13"/>
      <c r="BSX97" s="13"/>
      <c r="BSY97" s="13"/>
      <c r="BSZ97" s="13"/>
      <c r="BTA97" s="13"/>
      <c r="BTB97" s="13"/>
      <c r="BTC97" s="13"/>
      <c r="BTD97" s="13"/>
      <c r="BTE97" s="13"/>
      <c r="BTF97" s="13"/>
      <c r="BTG97" s="13"/>
      <c r="BTH97" s="13"/>
      <c r="BTI97" s="13"/>
      <c r="BTJ97" s="13"/>
      <c r="BTK97" s="13"/>
      <c r="BTL97" s="13"/>
      <c r="BTM97" s="13"/>
      <c r="BTN97" s="13"/>
      <c r="BTO97" s="13"/>
      <c r="BTP97" s="13"/>
      <c r="BTQ97" s="13"/>
      <c r="BTR97" s="13"/>
      <c r="BTS97" s="13"/>
      <c r="BTT97" s="13"/>
      <c r="BTU97" s="13"/>
      <c r="BTV97" s="13"/>
      <c r="BTW97" s="13"/>
      <c r="BTX97" s="13"/>
      <c r="BTY97" s="13"/>
      <c r="BTZ97" s="13"/>
      <c r="BUA97" s="13"/>
      <c r="BUB97" s="13"/>
      <c r="BUC97" s="13"/>
      <c r="BUD97" s="13"/>
      <c r="BUE97" s="13"/>
      <c r="BUF97" s="13"/>
      <c r="BUG97" s="13"/>
      <c r="BUH97" s="13"/>
      <c r="BUI97" s="13"/>
      <c r="BUJ97" s="13"/>
      <c r="BUK97" s="13"/>
      <c r="BUL97" s="13"/>
      <c r="BUM97" s="13"/>
      <c r="BUN97" s="13"/>
      <c r="BUO97" s="13"/>
      <c r="BUP97" s="13"/>
      <c r="BUQ97" s="13"/>
      <c r="BUR97" s="13"/>
      <c r="BUS97" s="13"/>
      <c r="BUT97" s="13"/>
      <c r="BUU97" s="13"/>
      <c r="BUV97" s="13"/>
      <c r="BUW97" s="13"/>
      <c r="BUX97" s="13"/>
      <c r="BUY97" s="13"/>
      <c r="BUZ97" s="13"/>
      <c r="BVA97" s="13"/>
      <c r="BVB97" s="13"/>
      <c r="BVC97" s="13"/>
      <c r="BVD97" s="13"/>
      <c r="BVE97" s="13"/>
      <c r="BVF97" s="13"/>
      <c r="BVG97" s="13"/>
      <c r="BVH97" s="13"/>
      <c r="BVI97" s="13"/>
      <c r="BVJ97" s="13"/>
      <c r="BVK97" s="13"/>
      <c r="BVL97" s="13"/>
      <c r="BVM97" s="13"/>
      <c r="BVN97" s="13"/>
      <c r="BVO97" s="13"/>
      <c r="BVP97" s="13"/>
      <c r="BVQ97" s="13"/>
      <c r="BVR97" s="13"/>
      <c r="BVS97" s="13"/>
      <c r="BVT97" s="13"/>
      <c r="BVU97" s="13"/>
      <c r="BVV97" s="13"/>
      <c r="BVW97" s="13"/>
      <c r="BVX97" s="13"/>
      <c r="BVY97" s="13"/>
      <c r="BVZ97" s="13"/>
      <c r="BWA97" s="13"/>
      <c r="BWB97" s="13"/>
      <c r="BWC97" s="13"/>
      <c r="BWD97" s="13"/>
      <c r="BWE97" s="13"/>
      <c r="BWF97" s="13"/>
      <c r="BWG97" s="13"/>
      <c r="BWH97" s="13"/>
      <c r="BWI97" s="13"/>
      <c r="BWJ97" s="13"/>
      <c r="BWK97" s="13"/>
      <c r="BWL97" s="13"/>
      <c r="BWM97" s="13"/>
      <c r="BWN97" s="13"/>
      <c r="BWO97" s="13"/>
      <c r="BWP97" s="13"/>
      <c r="BWQ97" s="13"/>
      <c r="BWR97" s="13"/>
      <c r="BWS97" s="13"/>
      <c r="BWT97" s="13"/>
      <c r="BWU97" s="13"/>
      <c r="BWV97" s="13"/>
      <c r="BWW97" s="13"/>
      <c r="BWX97" s="13"/>
      <c r="BWY97" s="13"/>
      <c r="BWZ97" s="13"/>
      <c r="BXA97" s="13"/>
      <c r="BXB97" s="13"/>
      <c r="BXC97" s="13"/>
      <c r="BXD97" s="13"/>
      <c r="BXE97" s="13"/>
      <c r="BXF97" s="13"/>
      <c r="BXG97" s="13"/>
      <c r="BXH97" s="13"/>
      <c r="BXI97" s="13"/>
      <c r="BXJ97" s="13"/>
      <c r="BXK97" s="13"/>
      <c r="BXL97" s="13"/>
      <c r="BXM97" s="13"/>
      <c r="BXN97" s="13"/>
      <c r="BXO97" s="13"/>
      <c r="BXP97" s="13"/>
      <c r="BXQ97" s="13"/>
      <c r="BXR97" s="13"/>
      <c r="BXS97" s="13"/>
      <c r="BXT97" s="13"/>
      <c r="BXU97" s="13"/>
      <c r="BXV97" s="13"/>
      <c r="BXW97" s="13"/>
      <c r="BXX97" s="13"/>
      <c r="BXY97" s="13"/>
      <c r="BXZ97" s="13"/>
      <c r="BYA97" s="13"/>
      <c r="BYB97" s="13"/>
      <c r="BYC97" s="13"/>
      <c r="BYD97" s="13"/>
      <c r="BYE97" s="13"/>
      <c r="BYF97" s="13"/>
      <c r="BYG97" s="13"/>
      <c r="BYH97" s="13"/>
      <c r="BYI97" s="13"/>
      <c r="BYJ97" s="13"/>
      <c r="BYK97" s="13"/>
      <c r="BYL97" s="13"/>
      <c r="BYM97" s="13"/>
      <c r="BYN97" s="13"/>
      <c r="BYO97" s="13"/>
      <c r="BYP97" s="13"/>
      <c r="BYQ97" s="13"/>
      <c r="BYR97" s="13"/>
      <c r="BYS97" s="13"/>
      <c r="BYT97" s="13"/>
      <c r="BYU97" s="13"/>
      <c r="BYV97" s="13"/>
      <c r="BYW97" s="13"/>
      <c r="BYX97" s="13"/>
      <c r="BYY97" s="13"/>
      <c r="BYZ97" s="13"/>
      <c r="BZA97" s="13"/>
      <c r="BZB97" s="13"/>
      <c r="BZC97" s="13"/>
      <c r="BZD97" s="13"/>
      <c r="BZE97" s="13"/>
      <c r="BZF97" s="13"/>
      <c r="BZG97" s="13"/>
      <c r="BZH97" s="13"/>
      <c r="BZI97" s="13"/>
      <c r="BZJ97" s="13"/>
      <c r="BZK97" s="13"/>
      <c r="BZL97" s="13"/>
      <c r="BZM97" s="13"/>
      <c r="BZN97" s="13"/>
      <c r="BZO97" s="13"/>
      <c r="BZP97" s="13"/>
      <c r="BZQ97" s="13"/>
      <c r="BZR97" s="13"/>
      <c r="BZS97" s="13"/>
      <c r="BZT97" s="13"/>
      <c r="BZU97" s="13"/>
      <c r="BZV97" s="13"/>
      <c r="BZW97" s="13"/>
      <c r="BZX97" s="13"/>
      <c r="BZY97" s="13"/>
      <c r="BZZ97" s="13"/>
      <c r="CAA97" s="13"/>
      <c r="CAB97" s="13"/>
      <c r="CAC97" s="13"/>
      <c r="CAD97" s="13"/>
      <c r="CAE97" s="13"/>
      <c r="CAF97" s="13"/>
      <c r="CAG97" s="13"/>
      <c r="CAH97" s="13"/>
      <c r="CAI97" s="13"/>
      <c r="CAJ97" s="13"/>
      <c r="CAK97" s="13"/>
      <c r="CAL97" s="13"/>
      <c r="CAM97" s="13"/>
      <c r="CAN97" s="13"/>
      <c r="CAO97" s="13"/>
      <c r="CAP97" s="13"/>
      <c r="CAQ97" s="13"/>
      <c r="CAR97" s="13"/>
      <c r="CAS97" s="13"/>
      <c r="CAT97" s="13"/>
      <c r="CAU97" s="13"/>
      <c r="CAV97" s="13"/>
      <c r="CAW97" s="13"/>
      <c r="CAX97" s="13"/>
      <c r="CAY97" s="13"/>
      <c r="CAZ97" s="13"/>
      <c r="CBA97" s="13"/>
      <c r="CBB97" s="13"/>
      <c r="CBC97" s="13"/>
      <c r="CBD97" s="13"/>
      <c r="CBE97" s="13"/>
      <c r="CBF97" s="13"/>
      <c r="CBG97" s="13"/>
      <c r="CBH97" s="13"/>
      <c r="CBI97" s="13"/>
      <c r="CBJ97" s="13"/>
      <c r="CBK97" s="13"/>
      <c r="CBL97" s="13"/>
      <c r="CBM97" s="13"/>
      <c r="CBN97" s="13"/>
      <c r="CBO97" s="13"/>
      <c r="CBP97" s="13"/>
      <c r="CBQ97" s="13"/>
      <c r="CBR97" s="13"/>
      <c r="CBS97" s="13"/>
      <c r="CBT97" s="13"/>
      <c r="CBU97" s="13"/>
      <c r="CBV97" s="13"/>
      <c r="CBW97" s="13"/>
      <c r="CBX97" s="13"/>
      <c r="CBY97" s="13"/>
      <c r="CBZ97" s="13"/>
      <c r="CCA97" s="13"/>
      <c r="CCB97" s="13"/>
      <c r="CCC97" s="13"/>
      <c r="CCD97" s="13"/>
      <c r="CCE97" s="13"/>
      <c r="CCF97" s="13"/>
      <c r="CCG97" s="13"/>
      <c r="CCH97" s="13"/>
      <c r="CCI97" s="13"/>
      <c r="CCJ97" s="13"/>
      <c r="CCK97" s="13"/>
      <c r="CCL97" s="13"/>
      <c r="CCM97" s="13"/>
      <c r="CCN97" s="13"/>
      <c r="CCO97" s="13"/>
      <c r="CCP97" s="13"/>
      <c r="CCQ97" s="13"/>
      <c r="CCR97" s="13"/>
      <c r="CCS97" s="13"/>
      <c r="CCT97" s="13"/>
      <c r="CCU97" s="13"/>
      <c r="CCV97" s="13"/>
      <c r="CCW97" s="13"/>
      <c r="CCX97" s="13"/>
      <c r="CCY97" s="13"/>
      <c r="CCZ97" s="13"/>
      <c r="CDA97" s="13"/>
      <c r="CDB97" s="13"/>
      <c r="CDC97" s="13"/>
      <c r="CDD97" s="13"/>
      <c r="CDE97" s="13"/>
      <c r="CDF97" s="13"/>
      <c r="CDG97" s="13"/>
      <c r="CDH97" s="13"/>
      <c r="CDI97" s="13"/>
      <c r="CDJ97" s="13"/>
      <c r="CDK97" s="13"/>
      <c r="CDL97" s="13"/>
      <c r="CDM97" s="13"/>
      <c r="CDN97" s="13"/>
      <c r="CDO97" s="13"/>
      <c r="CDP97" s="13"/>
      <c r="CDQ97" s="13"/>
      <c r="CDR97" s="13"/>
      <c r="CDS97" s="13"/>
      <c r="CDT97" s="13"/>
      <c r="CDU97" s="13"/>
      <c r="CDV97" s="13"/>
      <c r="CDW97" s="13"/>
      <c r="CDX97" s="13"/>
      <c r="CDY97" s="13"/>
      <c r="CDZ97" s="13"/>
      <c r="CEA97" s="13"/>
      <c r="CEB97" s="13"/>
      <c r="CEC97" s="13"/>
      <c r="CED97" s="13"/>
      <c r="CEE97" s="13"/>
      <c r="CEF97" s="13"/>
      <c r="CEG97" s="13"/>
      <c r="CEH97" s="13"/>
      <c r="CEI97" s="13"/>
      <c r="CEJ97" s="13"/>
      <c r="CEK97" s="13"/>
      <c r="CEL97" s="13"/>
      <c r="CEM97" s="13"/>
      <c r="CEN97" s="13"/>
      <c r="CEO97" s="13"/>
      <c r="CEP97" s="13"/>
      <c r="CEQ97" s="13"/>
      <c r="CER97" s="13"/>
      <c r="CES97" s="13"/>
      <c r="CET97" s="13"/>
      <c r="CEU97" s="13"/>
      <c r="CEV97" s="13"/>
      <c r="CEW97" s="13"/>
      <c r="CEX97" s="13"/>
      <c r="CEY97" s="13"/>
      <c r="CEZ97" s="13"/>
      <c r="CFA97" s="13"/>
      <c r="CFB97" s="13"/>
      <c r="CFC97" s="13"/>
      <c r="CFD97" s="13"/>
      <c r="CFE97" s="13"/>
      <c r="CFF97" s="13"/>
      <c r="CFG97" s="13"/>
      <c r="CFH97" s="13"/>
      <c r="CFI97" s="13"/>
      <c r="CFJ97" s="13"/>
      <c r="CFK97" s="13"/>
      <c r="CFL97" s="13"/>
      <c r="CFM97" s="13"/>
      <c r="CFN97" s="13"/>
      <c r="CFO97" s="13"/>
      <c r="CFP97" s="13"/>
      <c r="CFQ97" s="13"/>
      <c r="CFR97" s="13"/>
      <c r="CFS97" s="13"/>
      <c r="CFT97" s="13"/>
      <c r="CFU97" s="13"/>
      <c r="CFV97" s="13"/>
      <c r="CFW97" s="13"/>
      <c r="CFX97" s="13"/>
      <c r="CFY97" s="13"/>
      <c r="CFZ97" s="13"/>
      <c r="CGA97" s="13"/>
      <c r="CGB97" s="13"/>
      <c r="CGC97" s="13"/>
      <c r="CGD97" s="13"/>
      <c r="CGE97" s="13"/>
      <c r="CGF97" s="13"/>
      <c r="CGG97" s="13"/>
      <c r="CGH97" s="13"/>
      <c r="CGI97" s="13"/>
      <c r="CGJ97" s="13"/>
      <c r="CGK97" s="13"/>
      <c r="CGL97" s="13"/>
      <c r="CGM97" s="13"/>
      <c r="CGN97" s="13"/>
      <c r="CGO97" s="13"/>
      <c r="CGP97" s="13"/>
      <c r="CGQ97" s="13"/>
      <c r="CGR97" s="13"/>
      <c r="CGS97" s="13"/>
      <c r="CGT97" s="13"/>
      <c r="CGU97" s="13"/>
      <c r="CGV97" s="13"/>
      <c r="CGW97" s="13"/>
      <c r="CGX97" s="13"/>
      <c r="CGY97" s="13"/>
      <c r="CGZ97" s="13"/>
      <c r="CHA97" s="13"/>
      <c r="CHB97" s="13"/>
      <c r="CHC97" s="13"/>
      <c r="CHD97" s="13"/>
      <c r="CHE97" s="13"/>
      <c r="CHF97" s="13"/>
      <c r="CHG97" s="13"/>
      <c r="CHH97" s="13"/>
      <c r="CHI97" s="13"/>
      <c r="CHJ97" s="13"/>
      <c r="CHK97" s="13"/>
      <c r="CHL97" s="13"/>
      <c r="CHM97" s="13"/>
      <c r="CHN97" s="13"/>
      <c r="CHO97" s="13"/>
      <c r="CHP97" s="13"/>
      <c r="CHQ97" s="13"/>
      <c r="CHR97" s="13"/>
      <c r="CHS97" s="13"/>
      <c r="CHT97" s="13"/>
      <c r="CHU97" s="13"/>
      <c r="CHV97" s="13"/>
      <c r="CHW97" s="13"/>
      <c r="CHX97" s="13"/>
      <c r="CHY97" s="13"/>
      <c r="CHZ97" s="13"/>
      <c r="CIA97" s="13"/>
      <c r="CIB97" s="13"/>
      <c r="CIC97" s="13"/>
      <c r="CID97" s="13"/>
      <c r="CIE97" s="13"/>
      <c r="CIF97" s="13"/>
      <c r="CIG97" s="13"/>
      <c r="CIH97" s="13"/>
      <c r="CII97" s="13"/>
      <c r="CIJ97" s="13"/>
      <c r="CIK97" s="13"/>
      <c r="CIL97" s="13"/>
      <c r="CIM97" s="13"/>
      <c r="CIN97" s="13"/>
      <c r="CIO97" s="13"/>
      <c r="CIP97" s="13"/>
      <c r="CIQ97" s="13"/>
      <c r="CIR97" s="13"/>
      <c r="CIS97" s="13"/>
      <c r="CIT97" s="13"/>
      <c r="CIU97" s="13"/>
      <c r="CIV97" s="13"/>
      <c r="CIW97" s="13"/>
      <c r="CIX97" s="13"/>
      <c r="CIY97" s="13"/>
      <c r="CIZ97" s="13"/>
      <c r="CJA97" s="13"/>
      <c r="CJB97" s="13"/>
      <c r="CJC97" s="13"/>
      <c r="CJD97" s="13"/>
      <c r="CJE97" s="13"/>
      <c r="CJF97" s="13"/>
      <c r="CJG97" s="13"/>
      <c r="CJH97" s="13"/>
      <c r="CJI97" s="13"/>
      <c r="CJJ97" s="13"/>
      <c r="CJK97" s="13"/>
      <c r="CJL97" s="13"/>
      <c r="CJM97" s="13"/>
      <c r="CJN97" s="13"/>
      <c r="CJO97" s="13"/>
      <c r="CJP97" s="13"/>
      <c r="CJQ97" s="13"/>
      <c r="CJR97" s="13"/>
      <c r="CJS97" s="13"/>
      <c r="CJT97" s="13"/>
      <c r="CJU97" s="13"/>
      <c r="CJV97" s="13"/>
      <c r="CJW97" s="13"/>
      <c r="CJX97" s="13"/>
      <c r="CJY97" s="13"/>
      <c r="CJZ97" s="13"/>
      <c r="CKA97" s="13"/>
      <c r="CKB97" s="13"/>
      <c r="CKC97" s="13"/>
      <c r="CKD97" s="13"/>
      <c r="CKE97" s="13"/>
      <c r="CKF97" s="13"/>
      <c r="CKG97" s="13"/>
      <c r="CKH97" s="13"/>
      <c r="CKI97" s="13"/>
      <c r="CKJ97" s="13"/>
      <c r="CKK97" s="13"/>
      <c r="CKL97" s="13"/>
      <c r="CKM97" s="13"/>
      <c r="CKN97" s="13"/>
      <c r="CKO97" s="13"/>
      <c r="CKP97" s="13"/>
      <c r="CKQ97" s="13"/>
      <c r="CKR97" s="13"/>
      <c r="CKS97" s="13"/>
      <c r="CKT97" s="13"/>
      <c r="CKU97" s="13"/>
      <c r="CKV97" s="13"/>
      <c r="CKW97" s="13"/>
      <c r="CKX97" s="13"/>
      <c r="CKY97" s="13"/>
      <c r="CKZ97" s="13"/>
      <c r="CLA97" s="13"/>
      <c r="CLB97" s="13"/>
      <c r="CLC97" s="13"/>
      <c r="CLD97" s="13"/>
      <c r="CLE97" s="13"/>
      <c r="CLF97" s="13"/>
      <c r="CLG97" s="13"/>
      <c r="CLH97" s="13"/>
      <c r="CLI97" s="13"/>
      <c r="CLJ97" s="13"/>
      <c r="CLK97" s="13"/>
      <c r="CLL97" s="13"/>
      <c r="CLM97" s="13"/>
      <c r="CLN97" s="13"/>
      <c r="CLO97" s="13"/>
      <c r="CLP97" s="13"/>
      <c r="CLQ97" s="13"/>
      <c r="CLR97" s="13"/>
      <c r="CLS97" s="13"/>
      <c r="CLT97" s="13"/>
      <c r="CLU97" s="13"/>
      <c r="CLV97" s="13"/>
      <c r="CLW97" s="13"/>
      <c r="CLX97" s="13"/>
      <c r="CLY97" s="13"/>
      <c r="CLZ97" s="13"/>
      <c r="CMA97" s="13"/>
      <c r="CMB97" s="13"/>
      <c r="CMC97" s="13"/>
      <c r="CMD97" s="13"/>
      <c r="CME97" s="13"/>
      <c r="CMF97" s="13"/>
      <c r="CMG97" s="13"/>
      <c r="CMH97" s="13"/>
      <c r="CMI97" s="13"/>
      <c r="CMJ97" s="13"/>
      <c r="CMK97" s="13"/>
      <c r="CML97" s="13"/>
      <c r="CMM97" s="13"/>
      <c r="CMN97" s="13"/>
      <c r="CMO97" s="13"/>
      <c r="CMP97" s="13"/>
      <c r="CMQ97" s="13"/>
      <c r="CMR97" s="13"/>
      <c r="CMS97" s="13"/>
      <c r="CMT97" s="13"/>
      <c r="CMU97" s="13"/>
      <c r="CMV97" s="13"/>
      <c r="CMW97" s="13"/>
      <c r="CMX97" s="13"/>
      <c r="CMY97" s="13"/>
      <c r="CMZ97" s="13"/>
      <c r="CNA97" s="13"/>
      <c r="CNB97" s="13"/>
      <c r="CNC97" s="13"/>
      <c r="CND97" s="13"/>
      <c r="CNE97" s="13"/>
      <c r="CNF97" s="13"/>
      <c r="CNG97" s="13"/>
      <c r="CNH97" s="13"/>
      <c r="CNI97" s="13"/>
      <c r="CNJ97" s="13"/>
      <c r="CNK97" s="13"/>
      <c r="CNL97" s="13"/>
      <c r="CNM97" s="13"/>
      <c r="CNN97" s="13"/>
      <c r="CNO97" s="13"/>
      <c r="CNP97" s="13"/>
      <c r="CNQ97" s="13"/>
      <c r="CNR97" s="13"/>
      <c r="CNS97" s="13"/>
      <c r="CNT97" s="13"/>
      <c r="CNU97" s="13"/>
      <c r="CNV97" s="13"/>
      <c r="CNW97" s="13"/>
      <c r="CNX97" s="13"/>
      <c r="CNY97" s="13"/>
      <c r="CNZ97" s="13"/>
      <c r="COA97" s="13"/>
      <c r="COB97" s="13"/>
      <c r="COC97" s="13"/>
      <c r="COD97" s="13"/>
      <c r="COE97" s="13"/>
      <c r="COF97" s="13"/>
      <c r="COG97" s="13"/>
      <c r="COH97" s="13"/>
      <c r="COI97" s="13"/>
      <c r="COJ97" s="13"/>
      <c r="COK97" s="13"/>
      <c r="COL97" s="13"/>
      <c r="COM97" s="13"/>
      <c r="CON97" s="13"/>
      <c r="COO97" s="13"/>
      <c r="COP97" s="13"/>
      <c r="COQ97" s="13"/>
      <c r="COR97" s="13"/>
      <c r="COS97" s="13"/>
      <c r="COT97" s="13"/>
      <c r="COU97" s="13"/>
      <c r="COV97" s="13"/>
      <c r="COW97" s="13"/>
      <c r="COX97" s="13"/>
      <c r="COY97" s="13"/>
      <c r="COZ97" s="13"/>
      <c r="CPA97" s="13"/>
      <c r="CPB97" s="13"/>
      <c r="CPC97" s="13"/>
      <c r="CPD97" s="13"/>
      <c r="CPE97" s="13"/>
      <c r="CPF97" s="13"/>
      <c r="CPG97" s="13"/>
      <c r="CPH97" s="13"/>
      <c r="CPI97" s="13"/>
      <c r="CPJ97" s="13"/>
      <c r="CPK97" s="13"/>
      <c r="CPL97" s="13"/>
      <c r="CPM97" s="13"/>
      <c r="CPN97" s="13"/>
      <c r="CPO97" s="13"/>
      <c r="CPP97" s="13"/>
      <c r="CPQ97" s="13"/>
      <c r="CPR97" s="13"/>
      <c r="CPS97" s="13"/>
      <c r="CPT97" s="13"/>
      <c r="CPU97" s="13"/>
      <c r="CPV97" s="13"/>
      <c r="CPW97" s="13"/>
      <c r="CPX97" s="13"/>
      <c r="CPY97" s="13"/>
      <c r="CPZ97" s="13"/>
      <c r="CQA97" s="13"/>
      <c r="CQB97" s="13"/>
      <c r="CQC97" s="13"/>
      <c r="CQD97" s="13"/>
      <c r="CQE97" s="13"/>
      <c r="CQF97" s="13"/>
      <c r="CQG97" s="13"/>
      <c r="CQH97" s="13"/>
      <c r="CQI97" s="13"/>
      <c r="CQJ97" s="13"/>
      <c r="CQK97" s="13"/>
      <c r="CQL97" s="13"/>
      <c r="CQM97" s="13"/>
      <c r="CQN97" s="13"/>
      <c r="CQO97" s="13"/>
      <c r="CQP97" s="13"/>
      <c r="CQQ97" s="13"/>
      <c r="CQR97" s="13"/>
      <c r="CQS97" s="13"/>
      <c r="CQT97" s="13"/>
      <c r="CQU97" s="13"/>
      <c r="CQV97" s="13"/>
      <c r="CQW97" s="13"/>
      <c r="CQX97" s="13"/>
      <c r="CQY97" s="13"/>
      <c r="CQZ97" s="13"/>
      <c r="CRA97" s="13"/>
      <c r="CRB97" s="13"/>
      <c r="CRC97" s="13"/>
      <c r="CRD97" s="13"/>
      <c r="CRE97" s="13"/>
      <c r="CRF97" s="13"/>
      <c r="CRG97" s="13"/>
      <c r="CRH97" s="13"/>
      <c r="CRI97" s="13"/>
      <c r="CRJ97" s="13"/>
      <c r="CRK97" s="13"/>
      <c r="CRL97" s="13"/>
      <c r="CRM97" s="13"/>
      <c r="CRN97" s="13"/>
      <c r="CRO97" s="13"/>
      <c r="CRP97" s="13"/>
      <c r="CRQ97" s="13"/>
      <c r="CRR97" s="13"/>
      <c r="CRS97" s="13"/>
      <c r="CRT97" s="13"/>
      <c r="CRU97" s="13"/>
      <c r="CRV97" s="13"/>
      <c r="CRW97" s="13"/>
      <c r="CRX97" s="13"/>
      <c r="CRY97" s="13"/>
      <c r="CRZ97" s="13"/>
      <c r="CSA97" s="13"/>
      <c r="CSB97" s="13"/>
      <c r="CSC97" s="13"/>
      <c r="CSD97" s="13"/>
      <c r="CSE97" s="13"/>
      <c r="CSF97" s="13"/>
      <c r="CSG97" s="13"/>
      <c r="CSH97" s="13"/>
      <c r="CSI97" s="13"/>
      <c r="CSJ97" s="13"/>
      <c r="CSK97" s="13"/>
      <c r="CSL97" s="13"/>
      <c r="CSM97" s="13"/>
      <c r="CSN97" s="13"/>
      <c r="CSO97" s="13"/>
      <c r="CSP97" s="13"/>
      <c r="CSQ97" s="13"/>
      <c r="CSR97" s="13"/>
      <c r="CSS97" s="13"/>
      <c r="CST97" s="13"/>
      <c r="CSU97" s="13"/>
      <c r="CSV97" s="13"/>
      <c r="CSW97" s="13"/>
      <c r="CSX97" s="13"/>
      <c r="CSY97" s="13"/>
      <c r="CSZ97" s="13"/>
      <c r="CTA97" s="13"/>
      <c r="CTB97" s="13"/>
      <c r="CTC97" s="13"/>
      <c r="CTD97" s="13"/>
      <c r="CTE97" s="13"/>
      <c r="CTF97" s="13"/>
      <c r="CTG97" s="13"/>
      <c r="CTH97" s="13"/>
      <c r="CTI97" s="13"/>
      <c r="CTJ97" s="13"/>
      <c r="CTK97" s="13"/>
      <c r="CTL97" s="13"/>
      <c r="CTM97" s="13"/>
      <c r="CTN97" s="13"/>
      <c r="CTO97" s="13"/>
      <c r="CTP97" s="13"/>
      <c r="CTQ97" s="13"/>
      <c r="CTR97" s="13"/>
      <c r="CTS97" s="13"/>
      <c r="CTT97" s="13"/>
      <c r="CTU97" s="13"/>
      <c r="CTV97" s="13"/>
      <c r="CTW97" s="13"/>
      <c r="CTX97" s="13"/>
      <c r="CTY97" s="13"/>
      <c r="CTZ97" s="13"/>
      <c r="CUA97" s="13"/>
      <c r="CUB97" s="13"/>
      <c r="CUC97" s="13"/>
      <c r="CUD97" s="13"/>
      <c r="CUE97" s="13"/>
      <c r="CUF97" s="13"/>
      <c r="CUG97" s="13"/>
      <c r="CUH97" s="13"/>
      <c r="CUI97" s="13"/>
      <c r="CUJ97" s="13"/>
      <c r="CUK97" s="13"/>
      <c r="CUL97" s="13"/>
      <c r="CUM97" s="13"/>
      <c r="CUN97" s="13"/>
      <c r="CUO97" s="13"/>
      <c r="CUP97" s="13"/>
      <c r="CUQ97" s="13"/>
      <c r="CUR97" s="13"/>
      <c r="CUS97" s="13"/>
      <c r="CUT97" s="13"/>
      <c r="CUU97" s="13"/>
      <c r="CUV97" s="13"/>
      <c r="CUW97" s="13"/>
      <c r="CUX97" s="13"/>
      <c r="CUY97" s="13"/>
      <c r="CUZ97" s="13"/>
      <c r="CVA97" s="13"/>
      <c r="CVB97" s="13"/>
      <c r="CVC97" s="13"/>
      <c r="CVD97" s="13"/>
      <c r="CVE97" s="13"/>
      <c r="CVF97" s="13"/>
      <c r="CVG97" s="13"/>
      <c r="CVH97" s="13"/>
      <c r="CVI97" s="13"/>
      <c r="CVJ97" s="13"/>
      <c r="CVK97" s="13"/>
      <c r="CVL97" s="13"/>
      <c r="CVM97" s="13"/>
      <c r="CVN97" s="13"/>
      <c r="CVO97" s="13"/>
      <c r="CVP97" s="13"/>
      <c r="CVQ97" s="13"/>
      <c r="CVR97" s="13"/>
      <c r="CVS97" s="13"/>
      <c r="CVT97" s="13"/>
      <c r="CVU97" s="13"/>
      <c r="CVV97" s="13"/>
      <c r="CVW97" s="13"/>
      <c r="CVX97" s="13"/>
      <c r="CVY97" s="13"/>
      <c r="CVZ97" s="13"/>
      <c r="CWA97" s="13"/>
      <c r="CWB97" s="13"/>
      <c r="CWC97" s="13"/>
      <c r="CWD97" s="13"/>
      <c r="CWE97" s="13"/>
      <c r="CWF97" s="13"/>
      <c r="CWG97" s="13"/>
      <c r="CWH97" s="13"/>
      <c r="CWI97" s="13"/>
      <c r="CWJ97" s="13"/>
      <c r="CWK97" s="13"/>
      <c r="CWL97" s="13"/>
      <c r="CWM97" s="13"/>
      <c r="CWN97" s="13"/>
      <c r="CWO97" s="13"/>
      <c r="CWP97" s="13"/>
      <c r="CWQ97" s="13"/>
      <c r="CWR97" s="13"/>
      <c r="CWS97" s="13"/>
      <c r="CWT97" s="13"/>
      <c r="CWU97" s="13"/>
      <c r="CWV97" s="13"/>
      <c r="CWW97" s="13"/>
      <c r="CWX97" s="13"/>
      <c r="CWY97" s="13"/>
      <c r="CWZ97" s="13"/>
      <c r="CXA97" s="13"/>
      <c r="CXB97" s="13"/>
      <c r="CXC97" s="13"/>
      <c r="CXD97" s="13"/>
      <c r="CXE97" s="13"/>
      <c r="CXF97" s="13"/>
      <c r="CXG97" s="13"/>
      <c r="CXH97" s="13"/>
      <c r="CXI97" s="13"/>
      <c r="CXJ97" s="13"/>
      <c r="CXK97" s="13"/>
      <c r="CXL97" s="13"/>
      <c r="CXM97" s="13"/>
      <c r="CXN97" s="13"/>
      <c r="CXO97" s="13"/>
      <c r="CXP97" s="13"/>
      <c r="CXQ97" s="13"/>
      <c r="CXR97" s="13"/>
      <c r="CXS97" s="13"/>
      <c r="CXT97" s="13"/>
      <c r="CXU97" s="13"/>
      <c r="CXV97" s="13"/>
      <c r="CXW97" s="13"/>
      <c r="CXX97" s="13"/>
      <c r="CXY97" s="13"/>
      <c r="CXZ97" s="13"/>
      <c r="CYA97" s="13"/>
      <c r="CYB97" s="13"/>
      <c r="CYC97" s="13"/>
      <c r="CYD97" s="13"/>
      <c r="CYE97" s="13"/>
      <c r="CYF97" s="13"/>
      <c r="CYG97" s="13"/>
      <c r="CYH97" s="13"/>
      <c r="CYI97" s="13"/>
      <c r="CYJ97" s="13"/>
      <c r="CYK97" s="13"/>
      <c r="CYL97" s="13"/>
      <c r="CYM97" s="13"/>
      <c r="CYN97" s="13"/>
      <c r="CYO97" s="13"/>
      <c r="CYP97" s="13"/>
      <c r="CYQ97" s="13"/>
      <c r="CYR97" s="13"/>
      <c r="CYS97" s="13"/>
      <c r="CYT97" s="13"/>
      <c r="CYU97" s="13"/>
      <c r="CYV97" s="13"/>
      <c r="CYW97" s="13"/>
      <c r="CYX97" s="13"/>
      <c r="CYY97" s="13"/>
      <c r="CYZ97" s="13"/>
      <c r="CZA97" s="13"/>
      <c r="CZB97" s="13"/>
      <c r="CZC97" s="13"/>
      <c r="CZD97" s="13"/>
      <c r="CZE97" s="13"/>
      <c r="CZF97" s="13"/>
      <c r="CZG97" s="13"/>
      <c r="CZH97" s="13"/>
      <c r="CZI97" s="13"/>
      <c r="CZJ97" s="13"/>
      <c r="CZK97" s="13"/>
      <c r="CZL97" s="13"/>
      <c r="CZM97" s="13"/>
      <c r="CZN97" s="13"/>
      <c r="CZO97" s="13"/>
      <c r="CZP97" s="13"/>
      <c r="CZQ97" s="13"/>
      <c r="CZR97" s="13"/>
      <c r="CZS97" s="13"/>
      <c r="CZT97" s="13"/>
      <c r="CZU97" s="13"/>
      <c r="CZV97" s="13"/>
      <c r="CZW97" s="13"/>
      <c r="CZX97" s="13"/>
      <c r="CZY97" s="13"/>
      <c r="CZZ97" s="13"/>
      <c r="DAA97" s="13"/>
      <c r="DAB97" s="13"/>
      <c r="DAC97" s="13"/>
      <c r="DAD97" s="13"/>
      <c r="DAE97" s="13"/>
      <c r="DAF97" s="13"/>
      <c r="DAG97" s="13"/>
      <c r="DAH97" s="13"/>
      <c r="DAI97" s="13"/>
      <c r="DAJ97" s="13"/>
      <c r="DAK97" s="13"/>
      <c r="DAL97" s="13"/>
      <c r="DAM97" s="13"/>
      <c r="DAN97" s="13"/>
      <c r="DAO97" s="13"/>
      <c r="DAP97" s="13"/>
      <c r="DAQ97" s="13"/>
      <c r="DAR97" s="13"/>
      <c r="DAS97" s="13"/>
      <c r="DAT97" s="13"/>
      <c r="DAU97" s="13"/>
      <c r="DAV97" s="13"/>
      <c r="DAW97" s="13"/>
      <c r="DAX97" s="13"/>
      <c r="DAY97" s="13"/>
      <c r="DAZ97" s="13"/>
      <c r="DBA97" s="13"/>
      <c r="DBB97" s="13"/>
      <c r="DBC97" s="13"/>
      <c r="DBD97" s="13"/>
      <c r="DBE97" s="13"/>
      <c r="DBF97" s="13"/>
      <c r="DBG97" s="13"/>
      <c r="DBH97" s="13"/>
      <c r="DBI97" s="13"/>
      <c r="DBJ97" s="13"/>
      <c r="DBK97" s="13"/>
      <c r="DBL97" s="13"/>
      <c r="DBM97" s="13"/>
      <c r="DBN97" s="13"/>
      <c r="DBO97" s="13"/>
      <c r="DBP97" s="13"/>
      <c r="DBQ97" s="13"/>
      <c r="DBR97" s="13"/>
      <c r="DBS97" s="13"/>
      <c r="DBT97" s="13"/>
      <c r="DBU97" s="13"/>
      <c r="DBV97" s="13"/>
      <c r="DBW97" s="13"/>
      <c r="DBX97" s="13"/>
      <c r="DBY97" s="13"/>
      <c r="DBZ97" s="13"/>
      <c r="DCA97" s="13"/>
      <c r="DCB97" s="13"/>
      <c r="DCC97" s="13"/>
      <c r="DCD97" s="13"/>
      <c r="DCE97" s="13"/>
      <c r="DCF97" s="13"/>
      <c r="DCG97" s="13"/>
      <c r="DCH97" s="13"/>
      <c r="DCI97" s="13"/>
      <c r="DCJ97" s="13"/>
      <c r="DCK97" s="13"/>
      <c r="DCL97" s="13"/>
      <c r="DCM97" s="13"/>
      <c r="DCN97" s="13"/>
      <c r="DCO97" s="13"/>
      <c r="DCP97" s="13"/>
      <c r="DCQ97" s="13"/>
      <c r="DCR97" s="13"/>
      <c r="DCS97" s="13"/>
      <c r="DCT97" s="13"/>
      <c r="DCU97" s="13"/>
      <c r="DCV97" s="13"/>
      <c r="DCW97" s="13"/>
      <c r="DCX97" s="13"/>
      <c r="DCY97" s="13"/>
      <c r="DCZ97" s="13"/>
      <c r="DDA97" s="13"/>
      <c r="DDB97" s="13"/>
      <c r="DDC97" s="13"/>
      <c r="DDD97" s="13"/>
      <c r="DDE97" s="13"/>
      <c r="DDF97" s="13"/>
      <c r="DDG97" s="13"/>
      <c r="DDH97" s="13"/>
      <c r="DDI97" s="13"/>
      <c r="DDJ97" s="13"/>
      <c r="DDK97" s="13"/>
      <c r="DDL97" s="13"/>
      <c r="DDM97" s="13"/>
      <c r="DDN97" s="13"/>
      <c r="DDO97" s="13"/>
      <c r="DDP97" s="13"/>
      <c r="DDQ97" s="13"/>
      <c r="DDR97" s="13"/>
      <c r="DDS97" s="13"/>
      <c r="DDT97" s="13"/>
      <c r="DDU97" s="13"/>
      <c r="DDV97" s="13"/>
      <c r="DDW97" s="13"/>
      <c r="DDX97" s="13"/>
      <c r="DDY97" s="13"/>
      <c r="DDZ97" s="13"/>
      <c r="DEA97" s="13"/>
      <c r="DEB97" s="13"/>
      <c r="DEC97" s="13"/>
      <c r="DED97" s="13"/>
      <c r="DEE97" s="13"/>
      <c r="DEF97" s="13"/>
      <c r="DEG97" s="13"/>
      <c r="DEH97" s="13"/>
      <c r="DEI97" s="13"/>
      <c r="DEJ97" s="13"/>
      <c r="DEK97" s="13"/>
      <c r="DEL97" s="13"/>
      <c r="DEM97" s="13"/>
      <c r="DEN97" s="13"/>
      <c r="DEO97" s="13"/>
      <c r="DEP97" s="13"/>
      <c r="DEQ97" s="13"/>
      <c r="DER97" s="13"/>
      <c r="DES97" s="13"/>
      <c r="DET97" s="13"/>
      <c r="DEU97" s="13"/>
      <c r="DEV97" s="13"/>
      <c r="DEW97" s="13"/>
      <c r="DEX97" s="13"/>
      <c r="DEY97" s="13"/>
      <c r="DEZ97" s="13"/>
      <c r="DFA97" s="13"/>
      <c r="DFB97" s="13"/>
      <c r="DFC97" s="13"/>
      <c r="DFD97" s="13"/>
      <c r="DFE97" s="13"/>
      <c r="DFF97" s="13"/>
      <c r="DFG97" s="13"/>
      <c r="DFH97" s="13"/>
      <c r="DFI97" s="13"/>
      <c r="DFJ97" s="13"/>
      <c r="DFK97" s="13"/>
      <c r="DFL97" s="13"/>
      <c r="DFM97" s="13"/>
      <c r="DFN97" s="13"/>
      <c r="DFO97" s="13"/>
      <c r="DFP97" s="13"/>
      <c r="DFQ97" s="13"/>
      <c r="DFR97" s="13"/>
      <c r="DFS97" s="13"/>
      <c r="DFT97" s="13"/>
      <c r="DFU97" s="13"/>
      <c r="DFV97" s="13"/>
      <c r="DFW97" s="13"/>
      <c r="DFX97" s="13"/>
      <c r="DFY97" s="13"/>
      <c r="DFZ97" s="13"/>
      <c r="DGA97" s="13"/>
      <c r="DGB97" s="13"/>
      <c r="DGC97" s="13"/>
      <c r="DGD97" s="13"/>
      <c r="DGE97" s="13"/>
      <c r="DGF97" s="13"/>
      <c r="DGG97" s="13"/>
      <c r="DGH97" s="13"/>
      <c r="DGI97" s="13"/>
      <c r="DGJ97" s="13"/>
      <c r="DGK97" s="13"/>
      <c r="DGL97" s="13"/>
      <c r="DGM97" s="13"/>
      <c r="DGN97" s="13"/>
      <c r="DGO97" s="13"/>
      <c r="DGP97" s="13"/>
      <c r="DGQ97" s="13"/>
      <c r="DGR97" s="13"/>
      <c r="DGS97" s="13"/>
      <c r="DGT97" s="13"/>
      <c r="DGU97" s="13"/>
      <c r="DGV97" s="13"/>
      <c r="DGW97" s="13"/>
      <c r="DGX97" s="13"/>
      <c r="DGY97" s="13"/>
      <c r="DGZ97" s="13"/>
      <c r="DHA97" s="13"/>
      <c r="DHB97" s="13"/>
      <c r="DHC97" s="13"/>
      <c r="DHD97" s="13"/>
      <c r="DHE97" s="13"/>
      <c r="DHF97" s="13"/>
      <c r="DHG97" s="13"/>
      <c r="DHH97" s="13"/>
      <c r="DHI97" s="13"/>
      <c r="DHJ97" s="13"/>
      <c r="DHK97" s="13"/>
      <c r="DHL97" s="13"/>
      <c r="DHM97" s="13"/>
      <c r="DHN97" s="13"/>
      <c r="DHO97" s="13"/>
      <c r="DHP97" s="13"/>
      <c r="DHQ97" s="13"/>
      <c r="DHR97" s="13"/>
      <c r="DHS97" s="13"/>
      <c r="DHT97" s="13"/>
      <c r="DHU97" s="13"/>
      <c r="DHV97" s="13"/>
      <c r="DHW97" s="13"/>
      <c r="DHX97" s="13"/>
      <c r="DHY97" s="13"/>
      <c r="DHZ97" s="13"/>
      <c r="DIA97" s="13"/>
      <c r="DIB97" s="13"/>
      <c r="DIC97" s="13"/>
      <c r="DID97" s="13"/>
      <c r="DIE97" s="13"/>
      <c r="DIF97" s="13"/>
      <c r="DIG97" s="13"/>
      <c r="DIH97" s="13"/>
      <c r="DII97" s="13"/>
      <c r="DIJ97" s="13"/>
      <c r="DIK97" s="13"/>
      <c r="DIL97" s="13"/>
      <c r="DIM97" s="13"/>
      <c r="DIN97" s="13"/>
      <c r="DIO97" s="13"/>
      <c r="DIP97" s="13"/>
      <c r="DIQ97" s="13"/>
      <c r="DIR97" s="13"/>
      <c r="DIS97" s="13"/>
      <c r="DIT97" s="13"/>
      <c r="DIU97" s="13"/>
      <c r="DIV97" s="13"/>
      <c r="DIW97" s="13"/>
      <c r="DIX97" s="13"/>
      <c r="DIY97" s="13"/>
      <c r="DIZ97" s="13"/>
      <c r="DJA97" s="13"/>
      <c r="DJB97" s="13"/>
      <c r="DJC97" s="13"/>
      <c r="DJD97" s="13"/>
      <c r="DJE97" s="13"/>
      <c r="DJF97" s="13"/>
      <c r="DJG97" s="13"/>
      <c r="DJH97" s="13"/>
      <c r="DJI97" s="13"/>
      <c r="DJJ97" s="13"/>
      <c r="DJK97" s="13"/>
      <c r="DJL97" s="13"/>
      <c r="DJM97" s="13"/>
      <c r="DJN97" s="13"/>
      <c r="DJO97" s="13"/>
      <c r="DJP97" s="13"/>
      <c r="DJQ97" s="13"/>
      <c r="DJR97" s="13"/>
      <c r="DJS97" s="13"/>
      <c r="DJT97" s="13"/>
      <c r="DJU97" s="13"/>
      <c r="DJV97" s="13"/>
      <c r="DJW97" s="13"/>
      <c r="DJX97" s="13"/>
      <c r="DJY97" s="13"/>
      <c r="DJZ97" s="13"/>
      <c r="DKA97" s="13"/>
      <c r="DKB97" s="13"/>
      <c r="DKC97" s="13"/>
      <c r="DKD97" s="13"/>
      <c r="DKE97" s="13"/>
      <c r="DKF97" s="13"/>
      <c r="DKG97" s="13"/>
      <c r="DKH97" s="13"/>
      <c r="DKI97" s="13"/>
      <c r="DKJ97" s="13"/>
      <c r="DKK97" s="13"/>
      <c r="DKL97" s="13"/>
      <c r="DKM97" s="13"/>
      <c r="DKN97" s="13"/>
      <c r="DKO97" s="13"/>
      <c r="DKP97" s="13"/>
      <c r="DKQ97" s="13"/>
      <c r="DKR97" s="13"/>
      <c r="DKS97" s="13"/>
      <c r="DKT97" s="13"/>
      <c r="DKU97" s="13"/>
      <c r="DKV97" s="13"/>
      <c r="DKW97" s="13"/>
      <c r="DKX97" s="13"/>
      <c r="DKY97" s="13"/>
      <c r="DKZ97" s="13"/>
      <c r="DLA97" s="13"/>
      <c r="DLB97" s="13"/>
      <c r="DLC97" s="13"/>
      <c r="DLD97" s="13"/>
      <c r="DLE97" s="13"/>
      <c r="DLF97" s="13"/>
      <c r="DLG97" s="13"/>
      <c r="DLH97" s="13"/>
      <c r="DLI97" s="13"/>
      <c r="DLJ97" s="13"/>
      <c r="DLK97" s="13"/>
      <c r="DLL97" s="13"/>
      <c r="DLM97" s="13"/>
      <c r="DLN97" s="13"/>
      <c r="DLO97" s="13"/>
      <c r="DLP97" s="13"/>
      <c r="DLQ97" s="13"/>
      <c r="DLR97" s="13"/>
      <c r="DLS97" s="13"/>
      <c r="DLT97" s="13"/>
      <c r="DLU97" s="13"/>
      <c r="DLV97" s="13"/>
      <c r="DLW97" s="13"/>
      <c r="DLX97" s="13"/>
      <c r="DLY97" s="13"/>
      <c r="DLZ97" s="13"/>
      <c r="DMA97" s="13"/>
      <c r="DMB97" s="13"/>
      <c r="DMC97" s="13"/>
      <c r="DMD97" s="13"/>
      <c r="DME97" s="13"/>
      <c r="DMF97" s="13"/>
      <c r="DMG97" s="13"/>
      <c r="DMH97" s="13"/>
      <c r="DMI97" s="13"/>
      <c r="DMJ97" s="13"/>
      <c r="DMK97" s="13"/>
      <c r="DML97" s="13"/>
      <c r="DMM97" s="13"/>
      <c r="DMN97" s="13"/>
      <c r="DMO97" s="13"/>
      <c r="DMP97" s="13"/>
      <c r="DMQ97" s="13"/>
      <c r="DMR97" s="13"/>
      <c r="DMS97" s="13"/>
      <c r="DMT97" s="13"/>
      <c r="DMU97" s="13"/>
      <c r="DMV97" s="13"/>
      <c r="DMW97" s="13"/>
      <c r="DMX97" s="13"/>
      <c r="DMY97" s="13"/>
      <c r="DMZ97" s="13"/>
      <c r="DNA97" s="13"/>
      <c r="DNB97" s="13"/>
      <c r="DNC97" s="13"/>
      <c r="DND97" s="13"/>
      <c r="DNE97" s="13"/>
      <c r="DNF97" s="13"/>
      <c r="DNG97" s="13"/>
      <c r="DNH97" s="13"/>
      <c r="DNI97" s="13"/>
      <c r="DNJ97" s="13"/>
      <c r="DNK97" s="13"/>
      <c r="DNL97" s="13"/>
      <c r="DNM97" s="13"/>
      <c r="DNN97" s="13"/>
      <c r="DNO97" s="13"/>
      <c r="DNP97" s="13"/>
      <c r="DNQ97" s="13"/>
      <c r="DNR97" s="13"/>
      <c r="DNS97" s="13"/>
      <c r="DNT97" s="13"/>
      <c r="DNU97" s="13"/>
      <c r="DNV97" s="13"/>
      <c r="DNW97" s="13"/>
      <c r="DNX97" s="13"/>
      <c r="DNY97" s="13"/>
      <c r="DNZ97" s="13"/>
      <c r="DOA97" s="13"/>
      <c r="DOB97" s="13"/>
      <c r="DOC97" s="13"/>
      <c r="DOD97" s="13"/>
      <c r="DOE97" s="13"/>
      <c r="DOF97" s="13"/>
      <c r="DOG97" s="13"/>
      <c r="DOH97" s="13"/>
      <c r="DOI97" s="13"/>
      <c r="DOJ97" s="13"/>
      <c r="DOK97" s="13"/>
      <c r="DOL97" s="13"/>
      <c r="DOM97" s="13"/>
      <c r="DON97" s="13"/>
      <c r="DOO97" s="13"/>
      <c r="DOP97" s="13"/>
      <c r="DOQ97" s="13"/>
      <c r="DOR97" s="13"/>
      <c r="DOS97" s="13"/>
      <c r="DOT97" s="13"/>
      <c r="DOU97" s="13"/>
      <c r="DOV97" s="13"/>
      <c r="DOW97" s="13"/>
      <c r="DOX97" s="13"/>
      <c r="DOY97" s="13"/>
      <c r="DOZ97" s="13"/>
      <c r="DPA97" s="13"/>
      <c r="DPB97" s="13"/>
      <c r="DPC97" s="13"/>
      <c r="DPD97" s="13"/>
      <c r="DPE97" s="13"/>
      <c r="DPF97" s="13"/>
      <c r="DPG97" s="13"/>
      <c r="DPH97" s="13"/>
      <c r="DPI97" s="13"/>
      <c r="DPJ97" s="13"/>
      <c r="DPK97" s="13"/>
      <c r="DPL97" s="13"/>
      <c r="DPM97" s="13"/>
      <c r="DPN97" s="13"/>
      <c r="DPO97" s="13"/>
      <c r="DPP97" s="13"/>
      <c r="DPQ97" s="13"/>
      <c r="DPR97" s="13"/>
      <c r="DPS97" s="13"/>
      <c r="DPT97" s="13"/>
      <c r="DPU97" s="13"/>
      <c r="DPV97" s="13"/>
      <c r="DPW97" s="13"/>
      <c r="DPX97" s="13"/>
      <c r="DPY97" s="13"/>
      <c r="DPZ97" s="13"/>
      <c r="DQA97" s="13"/>
      <c r="DQB97" s="13"/>
      <c r="DQC97" s="13"/>
      <c r="DQD97" s="13"/>
      <c r="DQE97" s="13"/>
      <c r="DQF97" s="13"/>
      <c r="DQG97" s="13"/>
      <c r="DQH97" s="13"/>
      <c r="DQI97" s="13"/>
      <c r="DQJ97" s="13"/>
      <c r="DQK97" s="13"/>
      <c r="DQL97" s="13"/>
      <c r="DQM97" s="13"/>
      <c r="DQN97" s="13"/>
      <c r="DQO97" s="13"/>
      <c r="DQP97" s="13"/>
      <c r="DQQ97" s="13"/>
      <c r="DQR97" s="13"/>
      <c r="DQS97" s="13"/>
      <c r="DQT97" s="13"/>
      <c r="DQU97" s="13"/>
      <c r="DQV97" s="13"/>
      <c r="DQW97" s="13"/>
      <c r="DQX97" s="13"/>
      <c r="DQY97" s="13"/>
      <c r="DQZ97" s="13"/>
      <c r="DRA97" s="13"/>
      <c r="DRB97" s="13"/>
      <c r="DRC97" s="13"/>
      <c r="DRD97" s="13"/>
      <c r="DRE97" s="13"/>
      <c r="DRF97" s="13"/>
      <c r="DRG97" s="13"/>
      <c r="DRH97" s="13"/>
      <c r="DRI97" s="13"/>
      <c r="DRJ97" s="13"/>
      <c r="DRK97" s="13"/>
      <c r="DRL97" s="13"/>
      <c r="DRM97" s="13"/>
      <c r="DRN97" s="13"/>
      <c r="DRO97" s="13"/>
      <c r="DRP97" s="13"/>
      <c r="DRQ97" s="13"/>
      <c r="DRR97" s="13"/>
      <c r="DRS97" s="13"/>
      <c r="DRT97" s="13"/>
      <c r="DRU97" s="13"/>
      <c r="DRV97" s="13"/>
      <c r="DRW97" s="13"/>
      <c r="DRX97" s="13"/>
      <c r="DRY97" s="13"/>
      <c r="DRZ97" s="13"/>
      <c r="DSA97" s="13"/>
      <c r="DSB97" s="13"/>
      <c r="DSC97" s="13"/>
      <c r="DSD97" s="13"/>
      <c r="DSE97" s="13"/>
      <c r="DSF97" s="13"/>
      <c r="DSG97" s="13"/>
      <c r="DSH97" s="13"/>
      <c r="DSI97" s="13"/>
      <c r="DSJ97" s="13"/>
      <c r="DSK97" s="13"/>
      <c r="DSL97" s="13"/>
      <c r="DSM97" s="13"/>
      <c r="DSN97" s="13"/>
      <c r="DSO97" s="13"/>
      <c r="DSP97" s="13"/>
      <c r="DSQ97" s="13"/>
      <c r="DSR97" s="13"/>
      <c r="DSS97" s="13"/>
      <c r="DST97" s="13"/>
      <c r="DSU97" s="13"/>
      <c r="DSV97" s="13"/>
      <c r="DSW97" s="13"/>
      <c r="DSX97" s="13"/>
      <c r="DSY97" s="13"/>
      <c r="DSZ97" s="13"/>
      <c r="DTA97" s="13"/>
      <c r="DTB97" s="13"/>
      <c r="DTC97" s="13"/>
      <c r="DTD97" s="13"/>
      <c r="DTE97" s="13"/>
      <c r="DTF97" s="13"/>
      <c r="DTG97" s="13"/>
      <c r="DTH97" s="13"/>
      <c r="DTI97" s="13"/>
      <c r="DTJ97" s="13"/>
      <c r="DTK97" s="13"/>
      <c r="DTL97" s="13"/>
      <c r="DTM97" s="13"/>
      <c r="DTN97" s="13"/>
      <c r="DTO97" s="13"/>
      <c r="DTP97" s="13"/>
      <c r="DTQ97" s="13"/>
      <c r="DTR97" s="13"/>
      <c r="DTS97" s="13"/>
      <c r="DTT97" s="13"/>
      <c r="DTU97" s="13"/>
      <c r="DTV97" s="13"/>
      <c r="DTW97" s="13"/>
      <c r="DTX97" s="13"/>
      <c r="DTY97" s="13"/>
      <c r="DTZ97" s="13"/>
      <c r="DUA97" s="13"/>
      <c r="DUB97" s="13"/>
      <c r="DUC97" s="13"/>
      <c r="DUD97" s="13"/>
      <c r="DUE97" s="13"/>
      <c r="DUF97" s="13"/>
      <c r="DUG97" s="13"/>
      <c r="DUH97" s="13"/>
      <c r="DUI97" s="13"/>
      <c r="DUJ97" s="13"/>
      <c r="DUK97" s="13"/>
      <c r="DUL97" s="13"/>
      <c r="DUM97" s="13"/>
      <c r="DUN97" s="13"/>
      <c r="DUO97" s="13"/>
      <c r="DUP97" s="13"/>
      <c r="DUQ97" s="13"/>
      <c r="DUR97" s="13"/>
      <c r="DUS97" s="13"/>
      <c r="DUT97" s="13"/>
      <c r="DUU97" s="13"/>
      <c r="DUV97" s="13"/>
      <c r="DUW97" s="13"/>
      <c r="DUX97" s="13"/>
      <c r="DUY97" s="13"/>
      <c r="DUZ97" s="13"/>
      <c r="DVA97" s="13"/>
      <c r="DVB97" s="13"/>
      <c r="DVC97" s="13"/>
      <c r="DVD97" s="13"/>
      <c r="DVE97" s="13"/>
      <c r="DVF97" s="13"/>
      <c r="DVG97" s="13"/>
      <c r="DVH97" s="13"/>
      <c r="DVI97" s="13"/>
      <c r="DVJ97" s="13"/>
      <c r="DVK97" s="13"/>
      <c r="DVL97" s="13"/>
      <c r="DVM97" s="13"/>
      <c r="DVN97" s="13"/>
      <c r="DVO97" s="13"/>
      <c r="DVP97" s="13"/>
      <c r="DVQ97" s="13"/>
      <c r="DVR97" s="13"/>
      <c r="DVS97" s="13"/>
      <c r="DVT97" s="13"/>
      <c r="DVU97" s="13"/>
      <c r="DVV97" s="13"/>
      <c r="DVW97" s="13"/>
      <c r="DVX97" s="13"/>
      <c r="DVY97" s="13"/>
      <c r="DVZ97" s="13"/>
      <c r="DWA97" s="13"/>
      <c r="DWB97" s="13"/>
      <c r="DWC97" s="13"/>
      <c r="DWD97" s="13"/>
      <c r="DWE97" s="13"/>
      <c r="DWF97" s="13"/>
      <c r="DWG97" s="13"/>
      <c r="DWH97" s="13"/>
      <c r="DWI97" s="13"/>
      <c r="DWJ97" s="13"/>
      <c r="DWK97" s="13"/>
      <c r="DWL97" s="13"/>
      <c r="DWM97" s="13"/>
      <c r="DWN97" s="13"/>
      <c r="DWO97" s="13"/>
      <c r="DWP97" s="13"/>
      <c r="DWQ97" s="13"/>
      <c r="DWR97" s="13"/>
      <c r="DWS97" s="13"/>
      <c r="DWT97" s="13"/>
      <c r="DWU97" s="13"/>
      <c r="DWV97" s="13"/>
      <c r="DWW97" s="13"/>
      <c r="DWX97" s="13"/>
      <c r="DWY97" s="13"/>
      <c r="DWZ97" s="13"/>
      <c r="DXA97" s="13"/>
      <c r="DXB97" s="13"/>
      <c r="DXC97" s="13"/>
      <c r="DXD97" s="13"/>
      <c r="DXE97" s="13"/>
      <c r="DXF97" s="13"/>
      <c r="DXG97" s="13"/>
      <c r="DXH97" s="13"/>
      <c r="DXI97" s="13"/>
      <c r="DXJ97" s="13"/>
      <c r="DXK97" s="13"/>
      <c r="DXL97" s="13"/>
      <c r="DXM97" s="13"/>
      <c r="DXN97" s="13"/>
      <c r="DXO97" s="13"/>
      <c r="DXP97" s="13"/>
      <c r="DXQ97" s="13"/>
      <c r="DXR97" s="13"/>
      <c r="DXS97" s="13"/>
      <c r="DXT97" s="13"/>
      <c r="DXU97" s="13"/>
      <c r="DXV97" s="13"/>
      <c r="DXW97" s="13"/>
      <c r="DXX97" s="13"/>
      <c r="DXY97" s="13"/>
      <c r="DXZ97" s="13"/>
      <c r="DYA97" s="13"/>
      <c r="DYB97" s="13"/>
      <c r="DYC97" s="13"/>
      <c r="DYD97" s="13"/>
      <c r="DYE97" s="13"/>
      <c r="DYF97" s="13"/>
      <c r="DYG97" s="13"/>
      <c r="DYH97" s="13"/>
      <c r="DYI97" s="13"/>
      <c r="DYJ97" s="13"/>
      <c r="DYK97" s="13"/>
      <c r="DYL97" s="13"/>
      <c r="DYM97" s="13"/>
      <c r="DYN97" s="13"/>
      <c r="DYO97" s="13"/>
      <c r="DYP97" s="13"/>
      <c r="DYQ97" s="13"/>
      <c r="DYR97" s="13"/>
      <c r="DYS97" s="13"/>
      <c r="DYT97" s="13"/>
      <c r="DYU97" s="13"/>
      <c r="DYV97" s="13"/>
      <c r="DYW97" s="13"/>
      <c r="DYX97" s="13"/>
      <c r="DYY97" s="13"/>
      <c r="DYZ97" s="13"/>
      <c r="DZA97" s="13"/>
      <c r="DZB97" s="13"/>
      <c r="DZC97" s="13"/>
      <c r="DZD97" s="13"/>
      <c r="DZE97" s="13"/>
      <c r="DZF97" s="13"/>
      <c r="DZG97" s="13"/>
      <c r="DZH97" s="13"/>
      <c r="DZI97" s="13"/>
      <c r="DZJ97" s="13"/>
      <c r="DZK97" s="13"/>
      <c r="DZL97" s="13"/>
      <c r="DZM97" s="13"/>
      <c r="DZN97" s="13"/>
      <c r="DZO97" s="13"/>
      <c r="DZP97" s="13"/>
      <c r="DZQ97" s="13"/>
      <c r="DZR97" s="13"/>
      <c r="DZS97" s="13"/>
      <c r="DZT97" s="13"/>
      <c r="DZU97" s="13"/>
      <c r="DZV97" s="13"/>
      <c r="DZW97" s="13"/>
      <c r="DZX97" s="13"/>
      <c r="DZY97" s="13"/>
      <c r="DZZ97" s="13"/>
      <c r="EAA97" s="13"/>
      <c r="EAB97" s="13"/>
      <c r="EAC97" s="13"/>
      <c r="EAD97" s="13"/>
      <c r="EAE97" s="13"/>
      <c r="EAF97" s="13"/>
      <c r="EAG97" s="13"/>
      <c r="EAH97" s="13"/>
      <c r="EAI97" s="13"/>
      <c r="EAJ97" s="13"/>
      <c r="EAK97" s="13"/>
      <c r="EAL97" s="13"/>
      <c r="EAM97" s="13"/>
      <c r="EAN97" s="13"/>
      <c r="EAO97" s="13"/>
      <c r="EAP97" s="13"/>
      <c r="EAQ97" s="13"/>
      <c r="EAR97" s="13"/>
      <c r="EAS97" s="13"/>
      <c r="EAT97" s="13"/>
      <c r="EAU97" s="13"/>
      <c r="EAV97" s="13"/>
      <c r="EAW97" s="13"/>
      <c r="EAX97" s="13"/>
      <c r="EAY97" s="13"/>
      <c r="EAZ97" s="13"/>
      <c r="EBA97" s="13"/>
      <c r="EBB97" s="13"/>
      <c r="EBC97" s="13"/>
      <c r="EBD97" s="13"/>
      <c r="EBE97" s="13"/>
      <c r="EBF97" s="13"/>
      <c r="EBG97" s="13"/>
      <c r="EBH97" s="13"/>
      <c r="EBI97" s="13"/>
      <c r="EBJ97" s="13"/>
      <c r="EBK97" s="13"/>
      <c r="EBL97" s="13"/>
      <c r="EBM97" s="13"/>
      <c r="EBN97" s="13"/>
      <c r="EBO97" s="13"/>
      <c r="EBP97" s="13"/>
      <c r="EBQ97" s="13"/>
      <c r="EBR97" s="13"/>
      <c r="EBS97" s="13"/>
      <c r="EBT97" s="13"/>
      <c r="EBU97" s="13"/>
      <c r="EBV97" s="13"/>
      <c r="EBW97" s="13"/>
      <c r="EBX97" s="13"/>
      <c r="EBY97" s="13"/>
      <c r="EBZ97" s="13"/>
      <c r="ECA97" s="13"/>
      <c r="ECB97" s="13"/>
      <c r="ECC97" s="13"/>
      <c r="ECD97" s="13"/>
      <c r="ECE97" s="13"/>
      <c r="ECF97" s="13"/>
      <c r="ECG97" s="13"/>
      <c r="ECH97" s="13"/>
      <c r="ECI97" s="13"/>
      <c r="ECJ97" s="13"/>
      <c r="ECK97" s="13"/>
      <c r="ECL97" s="13"/>
      <c r="ECM97" s="13"/>
      <c r="ECN97" s="13"/>
      <c r="ECO97" s="13"/>
      <c r="ECP97" s="13"/>
      <c r="ECQ97" s="13"/>
      <c r="ECR97" s="13"/>
      <c r="ECS97" s="13"/>
      <c r="ECT97" s="13"/>
      <c r="ECU97" s="13"/>
      <c r="ECV97" s="13"/>
      <c r="ECW97" s="13"/>
      <c r="ECX97" s="13"/>
      <c r="ECY97" s="13"/>
      <c r="ECZ97" s="13"/>
      <c r="EDA97" s="13"/>
      <c r="EDB97" s="13"/>
      <c r="EDC97" s="13"/>
      <c r="EDD97" s="13"/>
      <c r="EDE97" s="13"/>
      <c r="EDF97" s="13"/>
      <c r="EDG97" s="13"/>
      <c r="EDH97" s="13"/>
      <c r="EDI97" s="13"/>
      <c r="EDJ97" s="13"/>
      <c r="EDK97" s="13"/>
      <c r="EDL97" s="13"/>
      <c r="EDM97" s="13"/>
      <c r="EDN97" s="13"/>
      <c r="EDO97" s="13"/>
      <c r="EDP97" s="13"/>
      <c r="EDQ97" s="13"/>
      <c r="EDR97" s="13"/>
      <c r="EDS97" s="13"/>
      <c r="EDT97" s="13"/>
      <c r="EDU97" s="13"/>
      <c r="EDV97" s="13"/>
      <c r="EDW97" s="13"/>
      <c r="EDX97" s="13"/>
      <c r="EDY97" s="13"/>
      <c r="EDZ97" s="13"/>
      <c r="EEA97" s="13"/>
      <c r="EEB97" s="13"/>
      <c r="EEC97" s="13"/>
      <c r="EED97" s="13"/>
      <c r="EEE97" s="13"/>
      <c r="EEF97" s="13"/>
      <c r="EEG97" s="13"/>
      <c r="EEH97" s="13"/>
      <c r="EEI97" s="13"/>
      <c r="EEJ97" s="13"/>
      <c r="EEK97" s="13"/>
      <c r="EEL97" s="13"/>
      <c r="EEM97" s="13"/>
      <c r="EEN97" s="13"/>
      <c r="EEO97" s="13"/>
      <c r="EEP97" s="13"/>
      <c r="EEQ97" s="13"/>
      <c r="EER97" s="13"/>
      <c r="EES97" s="13"/>
      <c r="EET97" s="13"/>
      <c r="EEU97" s="13"/>
      <c r="EEV97" s="13"/>
      <c r="EEW97" s="13"/>
      <c r="EEX97" s="13"/>
      <c r="EEY97" s="13"/>
      <c r="EEZ97" s="13"/>
      <c r="EFA97" s="13"/>
      <c r="EFB97" s="13"/>
      <c r="EFC97" s="13"/>
      <c r="EFD97" s="13"/>
      <c r="EFE97" s="13"/>
      <c r="EFF97" s="13"/>
      <c r="EFG97" s="13"/>
      <c r="EFH97" s="13"/>
      <c r="EFI97" s="13"/>
      <c r="EFJ97" s="13"/>
      <c r="EFK97" s="13"/>
      <c r="EFL97" s="13"/>
      <c r="EFM97" s="13"/>
      <c r="EFN97" s="13"/>
      <c r="EFO97" s="13"/>
      <c r="EFP97" s="13"/>
      <c r="EFQ97" s="13"/>
      <c r="EFR97" s="13"/>
      <c r="EFS97" s="13"/>
      <c r="EFT97" s="13"/>
      <c r="EFU97" s="13"/>
      <c r="EFV97" s="13"/>
      <c r="EFW97" s="13"/>
      <c r="EFX97" s="13"/>
      <c r="EFY97" s="13"/>
      <c r="EFZ97" s="13"/>
      <c r="EGA97" s="13"/>
      <c r="EGB97" s="13"/>
      <c r="EGC97" s="13"/>
      <c r="EGD97" s="13"/>
      <c r="EGE97" s="13"/>
      <c r="EGF97" s="13"/>
      <c r="EGG97" s="13"/>
      <c r="EGH97" s="13"/>
      <c r="EGI97" s="13"/>
      <c r="EGJ97" s="13"/>
      <c r="EGK97" s="13"/>
      <c r="EGL97" s="13"/>
      <c r="EGM97" s="13"/>
      <c r="EGN97" s="13"/>
      <c r="EGO97" s="13"/>
      <c r="EGP97" s="13"/>
      <c r="EGQ97" s="13"/>
      <c r="EGR97" s="13"/>
      <c r="EGS97" s="13"/>
      <c r="EGT97" s="13"/>
      <c r="EGU97" s="13"/>
      <c r="EGV97" s="13"/>
      <c r="EGW97" s="13"/>
      <c r="EGX97" s="13"/>
      <c r="EGY97" s="13"/>
      <c r="EGZ97" s="13"/>
      <c r="EHA97" s="13"/>
      <c r="EHB97" s="13"/>
      <c r="EHC97" s="13"/>
      <c r="EHD97" s="13"/>
      <c r="EHE97" s="13"/>
      <c r="EHF97" s="13"/>
      <c r="EHG97" s="13"/>
      <c r="EHH97" s="13"/>
      <c r="EHI97" s="13"/>
      <c r="EHJ97" s="13"/>
      <c r="EHK97" s="13"/>
      <c r="EHL97" s="13"/>
      <c r="EHM97" s="13"/>
      <c r="EHN97" s="13"/>
      <c r="EHO97" s="13"/>
      <c r="EHP97" s="13"/>
      <c r="EHQ97" s="13"/>
      <c r="EHR97" s="13"/>
      <c r="EHS97" s="13"/>
      <c r="EHT97" s="13"/>
      <c r="EHU97" s="13"/>
      <c r="EHV97" s="13"/>
      <c r="EHW97" s="13"/>
      <c r="EHX97" s="13"/>
      <c r="EHY97" s="13"/>
      <c r="EHZ97" s="13"/>
      <c r="EIA97" s="13"/>
      <c r="EIB97" s="13"/>
      <c r="EIC97" s="13"/>
      <c r="EID97" s="13"/>
      <c r="EIE97" s="13"/>
      <c r="EIF97" s="13"/>
      <c r="EIG97" s="13"/>
      <c r="EIH97" s="13"/>
      <c r="EII97" s="13"/>
      <c r="EIJ97" s="13"/>
      <c r="EIK97" s="13"/>
      <c r="EIL97" s="13"/>
      <c r="EIM97" s="13"/>
      <c r="EIN97" s="13"/>
      <c r="EIO97" s="13"/>
      <c r="EIP97" s="13"/>
      <c r="EIQ97" s="13"/>
      <c r="EIR97" s="13"/>
      <c r="EIS97" s="13"/>
      <c r="EIT97" s="13"/>
      <c r="EIU97" s="13"/>
      <c r="EIV97" s="13"/>
      <c r="EIW97" s="13"/>
      <c r="EIX97" s="13"/>
      <c r="EIY97" s="13"/>
      <c r="EIZ97" s="13"/>
      <c r="EJA97" s="13"/>
      <c r="EJB97" s="13"/>
      <c r="EJC97" s="13"/>
      <c r="EJD97" s="13"/>
      <c r="EJE97" s="13"/>
      <c r="EJF97" s="13"/>
      <c r="EJG97" s="13"/>
      <c r="EJH97" s="13"/>
      <c r="EJI97" s="13"/>
      <c r="EJJ97" s="13"/>
      <c r="EJK97" s="13"/>
      <c r="EJL97" s="13"/>
      <c r="EJM97" s="13"/>
      <c r="EJN97" s="13"/>
      <c r="EJO97" s="13"/>
      <c r="EJP97" s="13"/>
      <c r="EJQ97" s="13"/>
      <c r="EJR97" s="13"/>
      <c r="EJS97" s="13"/>
      <c r="EJT97" s="13"/>
      <c r="EJU97" s="13"/>
      <c r="EJV97" s="13"/>
      <c r="EJW97" s="13"/>
      <c r="EJX97" s="13"/>
      <c r="EJY97" s="13"/>
      <c r="EJZ97" s="13"/>
      <c r="EKA97" s="13"/>
      <c r="EKB97" s="13"/>
      <c r="EKC97" s="13"/>
      <c r="EKD97" s="13"/>
      <c r="EKE97" s="13"/>
      <c r="EKF97" s="13"/>
      <c r="EKG97" s="13"/>
      <c r="EKH97" s="13"/>
      <c r="EKI97" s="13"/>
      <c r="EKJ97" s="13"/>
      <c r="EKK97" s="13"/>
      <c r="EKL97" s="13"/>
      <c r="EKM97" s="13"/>
      <c r="EKN97" s="13"/>
      <c r="EKO97" s="13"/>
      <c r="EKP97" s="13"/>
      <c r="EKQ97" s="13"/>
      <c r="EKR97" s="13"/>
      <c r="EKS97" s="13"/>
      <c r="EKT97" s="13"/>
      <c r="EKU97" s="13"/>
      <c r="EKV97" s="13"/>
      <c r="EKW97" s="13"/>
      <c r="EKX97" s="13"/>
      <c r="EKY97" s="13"/>
      <c r="EKZ97" s="13"/>
      <c r="ELA97" s="13"/>
      <c r="ELB97" s="13"/>
      <c r="ELC97" s="13"/>
      <c r="ELD97" s="13"/>
      <c r="ELE97" s="13"/>
      <c r="ELF97" s="13"/>
      <c r="ELG97" s="13"/>
      <c r="ELH97" s="13"/>
      <c r="ELI97" s="13"/>
      <c r="ELJ97" s="13"/>
      <c r="ELK97" s="13"/>
      <c r="ELL97" s="13"/>
      <c r="ELM97" s="13"/>
      <c r="ELN97" s="13"/>
      <c r="ELO97" s="13"/>
      <c r="ELP97" s="13"/>
      <c r="ELQ97" s="13"/>
      <c r="ELR97" s="13"/>
      <c r="ELS97" s="13"/>
      <c r="ELT97" s="13"/>
      <c r="ELU97" s="13"/>
      <c r="ELV97" s="13"/>
      <c r="ELW97" s="13"/>
      <c r="ELX97" s="13"/>
      <c r="ELY97" s="13"/>
      <c r="ELZ97" s="13"/>
      <c r="EMA97" s="13"/>
      <c r="EMB97" s="13"/>
      <c r="EMC97" s="13"/>
      <c r="EMD97" s="13"/>
      <c r="EME97" s="13"/>
      <c r="EMF97" s="13"/>
      <c r="EMG97" s="13"/>
      <c r="EMH97" s="13"/>
      <c r="EMI97" s="13"/>
      <c r="EMJ97" s="13"/>
      <c r="EMK97" s="13"/>
      <c r="EML97" s="13"/>
      <c r="EMM97" s="13"/>
      <c r="EMN97" s="13"/>
      <c r="EMO97" s="13"/>
      <c r="EMP97" s="13"/>
      <c r="EMQ97" s="13"/>
      <c r="EMR97" s="13"/>
      <c r="EMS97" s="13"/>
      <c r="EMT97" s="13"/>
      <c r="EMU97" s="13"/>
      <c r="EMV97" s="13"/>
      <c r="EMW97" s="13"/>
      <c r="EMX97" s="13"/>
      <c r="EMY97" s="13"/>
      <c r="EMZ97" s="13"/>
      <c r="ENA97" s="13"/>
      <c r="ENB97" s="13"/>
      <c r="ENC97" s="13"/>
      <c r="END97" s="13"/>
      <c r="ENE97" s="13"/>
      <c r="ENF97" s="13"/>
      <c r="ENG97" s="13"/>
      <c r="ENH97" s="13"/>
      <c r="ENI97" s="13"/>
      <c r="ENJ97" s="13"/>
      <c r="ENK97" s="13"/>
      <c r="ENL97" s="13"/>
      <c r="ENM97" s="13"/>
      <c r="ENN97" s="13"/>
      <c r="ENO97" s="13"/>
      <c r="ENP97" s="13"/>
      <c r="ENQ97" s="13"/>
      <c r="ENR97" s="13"/>
      <c r="ENS97" s="13"/>
      <c r="ENT97" s="13"/>
      <c r="ENU97" s="13"/>
      <c r="ENV97" s="13"/>
      <c r="ENW97" s="13"/>
      <c r="ENX97" s="13"/>
      <c r="ENY97" s="13"/>
      <c r="ENZ97" s="13"/>
      <c r="EOA97" s="13"/>
      <c r="EOB97" s="13"/>
      <c r="EOC97" s="13"/>
      <c r="EOD97" s="13"/>
      <c r="EOE97" s="13"/>
      <c r="EOF97" s="13"/>
      <c r="EOG97" s="13"/>
      <c r="EOH97" s="13"/>
      <c r="EOI97" s="13"/>
      <c r="EOJ97" s="13"/>
      <c r="EOK97" s="13"/>
      <c r="EOL97" s="13"/>
      <c r="EOM97" s="13"/>
      <c r="EON97" s="13"/>
      <c r="EOO97" s="13"/>
      <c r="EOP97" s="13"/>
      <c r="EOQ97" s="13"/>
      <c r="EOR97" s="13"/>
      <c r="EOS97" s="13"/>
      <c r="EOT97" s="13"/>
      <c r="EOU97" s="13"/>
      <c r="EOV97" s="13"/>
      <c r="EOW97" s="13"/>
      <c r="EOX97" s="13"/>
      <c r="EOY97" s="13"/>
      <c r="EOZ97" s="13"/>
      <c r="EPA97" s="13"/>
      <c r="EPB97" s="13"/>
      <c r="EPC97" s="13"/>
      <c r="EPD97" s="13"/>
      <c r="EPE97" s="13"/>
      <c r="EPF97" s="13"/>
      <c r="EPG97" s="13"/>
      <c r="EPH97" s="13"/>
      <c r="EPI97" s="13"/>
      <c r="EPJ97" s="13"/>
      <c r="EPK97" s="13"/>
      <c r="EPL97" s="13"/>
      <c r="EPM97" s="13"/>
      <c r="EPN97" s="13"/>
      <c r="EPO97" s="13"/>
      <c r="EPP97" s="13"/>
      <c r="EPQ97" s="13"/>
      <c r="EPR97" s="13"/>
      <c r="EPS97" s="13"/>
      <c r="EPT97" s="13"/>
      <c r="EPU97" s="13"/>
      <c r="EPV97" s="13"/>
      <c r="EPW97" s="13"/>
      <c r="EPX97" s="13"/>
      <c r="EPY97" s="13"/>
      <c r="EPZ97" s="13"/>
      <c r="EQA97" s="13"/>
      <c r="EQB97" s="13"/>
      <c r="EQC97" s="13"/>
      <c r="EQD97" s="13"/>
      <c r="EQE97" s="13"/>
      <c r="EQF97" s="13"/>
      <c r="EQG97" s="13"/>
      <c r="EQH97" s="13"/>
      <c r="EQI97" s="13"/>
      <c r="EQJ97" s="13"/>
      <c r="EQK97" s="13"/>
      <c r="EQL97" s="13"/>
      <c r="EQM97" s="13"/>
      <c r="EQN97" s="13"/>
      <c r="EQO97" s="13"/>
      <c r="EQP97" s="13"/>
      <c r="EQQ97" s="13"/>
      <c r="EQR97" s="13"/>
      <c r="EQS97" s="13"/>
      <c r="EQT97" s="13"/>
      <c r="EQU97" s="13"/>
      <c r="EQV97" s="13"/>
      <c r="EQW97" s="13"/>
      <c r="EQX97" s="13"/>
      <c r="EQY97" s="13"/>
      <c r="EQZ97" s="13"/>
      <c r="ERA97" s="13"/>
      <c r="ERB97" s="13"/>
      <c r="ERC97" s="13"/>
      <c r="ERD97" s="13"/>
      <c r="ERE97" s="13"/>
      <c r="ERF97" s="13"/>
      <c r="ERG97" s="13"/>
      <c r="ERH97" s="13"/>
      <c r="ERI97" s="13"/>
      <c r="ERJ97" s="13"/>
      <c r="ERK97" s="13"/>
      <c r="ERL97" s="13"/>
      <c r="ERM97" s="13"/>
      <c r="ERN97" s="13"/>
      <c r="ERO97" s="13"/>
      <c r="ERP97" s="13"/>
      <c r="ERQ97" s="13"/>
      <c r="ERR97" s="13"/>
      <c r="ERS97" s="13"/>
      <c r="ERT97" s="13"/>
      <c r="ERU97" s="13"/>
      <c r="ERV97" s="13"/>
      <c r="ERW97" s="13"/>
      <c r="ERX97" s="13"/>
      <c r="ERY97" s="13"/>
      <c r="ERZ97" s="13"/>
      <c r="ESA97" s="13"/>
      <c r="ESB97" s="13"/>
      <c r="ESC97" s="13"/>
      <c r="ESD97" s="13"/>
      <c r="ESE97" s="13"/>
      <c r="ESF97" s="13"/>
      <c r="ESG97" s="13"/>
      <c r="ESH97" s="13"/>
      <c r="ESI97" s="13"/>
      <c r="ESJ97" s="13"/>
      <c r="ESK97" s="13"/>
      <c r="ESL97" s="13"/>
      <c r="ESM97" s="13"/>
      <c r="ESN97" s="13"/>
      <c r="ESO97" s="13"/>
      <c r="ESP97" s="13"/>
      <c r="ESQ97" s="13"/>
      <c r="ESR97" s="13"/>
      <c r="ESS97" s="13"/>
      <c r="EST97" s="13"/>
      <c r="ESU97" s="13"/>
      <c r="ESV97" s="13"/>
      <c r="ESW97" s="13"/>
      <c r="ESX97" s="13"/>
      <c r="ESY97" s="13"/>
      <c r="ESZ97" s="13"/>
      <c r="ETA97" s="13"/>
      <c r="ETB97" s="13"/>
      <c r="ETC97" s="13"/>
      <c r="ETD97" s="13"/>
      <c r="ETE97" s="13"/>
      <c r="ETF97" s="13"/>
      <c r="ETG97" s="13"/>
      <c r="ETH97" s="13"/>
      <c r="ETI97" s="13"/>
      <c r="ETJ97" s="13"/>
      <c r="ETK97" s="13"/>
      <c r="ETL97" s="13"/>
      <c r="ETM97" s="13"/>
      <c r="ETN97" s="13"/>
      <c r="ETO97" s="13"/>
      <c r="ETP97" s="13"/>
      <c r="ETQ97" s="13"/>
      <c r="ETR97" s="13"/>
      <c r="ETS97" s="13"/>
      <c r="ETT97" s="13"/>
      <c r="ETU97" s="13"/>
      <c r="ETV97" s="13"/>
      <c r="ETW97" s="13"/>
      <c r="ETX97" s="13"/>
      <c r="ETY97" s="13"/>
      <c r="ETZ97" s="13"/>
      <c r="EUA97" s="13"/>
      <c r="EUB97" s="13"/>
      <c r="EUC97" s="13"/>
      <c r="EUD97" s="13"/>
      <c r="EUE97" s="13"/>
      <c r="EUF97" s="13"/>
      <c r="EUG97" s="13"/>
      <c r="EUH97" s="13"/>
      <c r="EUI97" s="13"/>
      <c r="EUJ97" s="13"/>
      <c r="EUK97" s="13"/>
      <c r="EUL97" s="13"/>
      <c r="EUM97" s="13"/>
      <c r="EUN97" s="13"/>
      <c r="EUO97" s="13"/>
      <c r="EUP97" s="13"/>
      <c r="EUQ97" s="13"/>
      <c r="EUR97" s="13"/>
      <c r="EUS97" s="13"/>
      <c r="EUT97" s="13"/>
      <c r="EUU97" s="13"/>
      <c r="EUV97" s="13"/>
      <c r="EUW97" s="13"/>
      <c r="EUX97" s="13"/>
      <c r="EUY97" s="13"/>
      <c r="EUZ97" s="13"/>
      <c r="EVA97" s="13"/>
      <c r="EVB97" s="13"/>
      <c r="EVC97" s="13"/>
      <c r="EVD97" s="13"/>
      <c r="EVE97" s="13"/>
      <c r="EVF97" s="13"/>
      <c r="EVG97" s="13"/>
      <c r="EVH97" s="13"/>
      <c r="EVI97" s="13"/>
      <c r="EVJ97" s="13"/>
      <c r="EVK97" s="13"/>
      <c r="EVL97" s="13"/>
      <c r="EVM97" s="13"/>
      <c r="EVN97" s="13"/>
      <c r="EVO97" s="13"/>
      <c r="EVP97" s="13"/>
      <c r="EVQ97" s="13"/>
      <c r="EVR97" s="13"/>
      <c r="EVS97" s="13"/>
      <c r="EVT97" s="13"/>
      <c r="EVU97" s="13"/>
      <c r="EVV97" s="13"/>
      <c r="EVW97" s="13"/>
      <c r="EVX97" s="13"/>
      <c r="EVY97" s="13"/>
      <c r="EVZ97" s="13"/>
      <c r="EWA97" s="13"/>
      <c r="EWB97" s="13"/>
      <c r="EWC97" s="13"/>
      <c r="EWD97" s="13"/>
      <c r="EWE97" s="13"/>
      <c r="EWF97" s="13"/>
      <c r="EWG97" s="13"/>
      <c r="EWH97" s="13"/>
      <c r="EWI97" s="13"/>
      <c r="EWJ97" s="13"/>
      <c r="EWK97" s="13"/>
      <c r="EWL97" s="13"/>
      <c r="EWM97" s="13"/>
      <c r="EWN97" s="13"/>
      <c r="EWO97" s="13"/>
      <c r="EWP97" s="13"/>
      <c r="EWQ97" s="13"/>
      <c r="EWR97" s="13"/>
      <c r="EWS97" s="13"/>
      <c r="EWT97" s="13"/>
      <c r="EWU97" s="13"/>
      <c r="EWV97" s="13"/>
      <c r="EWW97" s="13"/>
      <c r="EWX97" s="13"/>
      <c r="EWY97" s="13"/>
      <c r="EWZ97" s="13"/>
      <c r="EXA97" s="13"/>
      <c r="EXB97" s="13"/>
      <c r="EXC97" s="13"/>
      <c r="EXD97" s="13"/>
      <c r="EXE97" s="13"/>
      <c r="EXF97" s="13"/>
      <c r="EXG97" s="13"/>
      <c r="EXH97" s="13"/>
      <c r="EXI97" s="13"/>
      <c r="EXJ97" s="13"/>
      <c r="EXK97" s="13"/>
      <c r="EXL97" s="13"/>
      <c r="EXM97" s="13"/>
      <c r="EXN97" s="13"/>
      <c r="EXO97" s="13"/>
      <c r="EXP97" s="13"/>
      <c r="EXQ97" s="13"/>
      <c r="EXR97" s="13"/>
      <c r="EXS97" s="13"/>
      <c r="EXT97" s="13"/>
      <c r="EXU97" s="13"/>
      <c r="EXV97" s="13"/>
      <c r="EXW97" s="13"/>
      <c r="EXX97" s="13"/>
      <c r="EXY97" s="13"/>
      <c r="EXZ97" s="13"/>
      <c r="EYA97" s="13"/>
      <c r="EYB97" s="13"/>
      <c r="EYC97" s="13"/>
      <c r="EYD97" s="13"/>
      <c r="EYE97" s="13"/>
      <c r="EYF97" s="13"/>
      <c r="EYG97" s="13"/>
      <c r="EYH97" s="13"/>
      <c r="EYI97" s="13"/>
      <c r="EYJ97" s="13"/>
      <c r="EYK97" s="13"/>
      <c r="EYL97" s="13"/>
      <c r="EYM97" s="13"/>
      <c r="EYN97" s="13"/>
      <c r="EYO97" s="13"/>
      <c r="EYP97" s="13"/>
      <c r="EYQ97" s="13"/>
      <c r="EYR97" s="13"/>
      <c r="EYS97" s="13"/>
      <c r="EYT97" s="13"/>
      <c r="EYU97" s="13"/>
      <c r="EYV97" s="13"/>
      <c r="EYW97" s="13"/>
      <c r="EYX97" s="13"/>
      <c r="EYY97" s="13"/>
      <c r="EYZ97" s="13"/>
      <c r="EZA97" s="13"/>
      <c r="EZB97" s="13"/>
      <c r="EZC97" s="13"/>
      <c r="EZD97" s="13"/>
      <c r="EZE97" s="13"/>
      <c r="EZF97" s="13"/>
      <c r="EZG97" s="13"/>
      <c r="EZH97" s="13"/>
      <c r="EZI97" s="13"/>
      <c r="EZJ97" s="13"/>
      <c r="EZK97" s="13"/>
      <c r="EZL97" s="13"/>
      <c r="EZM97" s="13"/>
      <c r="EZN97" s="13"/>
      <c r="EZO97" s="13"/>
      <c r="EZP97" s="13"/>
      <c r="EZQ97" s="13"/>
      <c r="EZR97" s="13"/>
      <c r="EZS97" s="13"/>
      <c r="EZT97" s="13"/>
      <c r="EZU97" s="13"/>
      <c r="EZV97" s="13"/>
      <c r="EZW97" s="13"/>
      <c r="EZX97" s="13"/>
      <c r="EZY97" s="13"/>
      <c r="EZZ97" s="13"/>
      <c r="FAA97" s="13"/>
      <c r="FAB97" s="13"/>
      <c r="FAC97" s="13"/>
      <c r="FAD97" s="13"/>
      <c r="FAE97" s="13"/>
      <c r="FAF97" s="13"/>
      <c r="FAG97" s="13"/>
      <c r="FAH97" s="13"/>
      <c r="FAI97" s="13"/>
      <c r="FAJ97" s="13"/>
      <c r="FAK97" s="13"/>
      <c r="FAL97" s="13"/>
      <c r="FAM97" s="13"/>
      <c r="FAN97" s="13"/>
      <c r="FAO97" s="13"/>
      <c r="FAP97" s="13"/>
      <c r="FAQ97" s="13"/>
      <c r="FAR97" s="13"/>
      <c r="FAS97" s="13"/>
      <c r="FAT97" s="13"/>
      <c r="FAU97" s="13"/>
      <c r="FAV97" s="13"/>
      <c r="FAW97" s="13"/>
      <c r="FAX97" s="13"/>
      <c r="FAY97" s="13"/>
      <c r="FAZ97" s="13"/>
      <c r="FBA97" s="13"/>
      <c r="FBB97" s="13"/>
      <c r="FBC97" s="13"/>
      <c r="FBD97" s="13"/>
      <c r="FBE97" s="13"/>
      <c r="FBF97" s="13"/>
      <c r="FBG97" s="13"/>
      <c r="FBH97" s="13"/>
      <c r="FBI97" s="13"/>
      <c r="FBJ97" s="13"/>
      <c r="FBK97" s="13"/>
      <c r="FBL97" s="13"/>
      <c r="FBM97" s="13"/>
      <c r="FBN97" s="13"/>
      <c r="FBO97" s="13"/>
      <c r="FBP97" s="13"/>
      <c r="FBQ97" s="13"/>
      <c r="FBR97" s="13"/>
      <c r="FBS97" s="13"/>
      <c r="FBT97" s="13"/>
      <c r="FBU97" s="13"/>
      <c r="FBV97" s="13"/>
      <c r="FBW97" s="13"/>
      <c r="FBX97" s="13"/>
      <c r="FBY97" s="13"/>
      <c r="FBZ97" s="13"/>
      <c r="FCA97" s="13"/>
      <c r="FCB97" s="13"/>
      <c r="FCC97" s="13"/>
      <c r="FCD97" s="13"/>
      <c r="FCE97" s="13"/>
      <c r="FCF97" s="13"/>
      <c r="FCG97" s="13"/>
      <c r="FCH97" s="13"/>
      <c r="FCI97" s="13"/>
      <c r="FCJ97" s="13"/>
      <c r="FCK97" s="13"/>
      <c r="FCL97" s="13"/>
      <c r="FCM97" s="13"/>
      <c r="FCN97" s="13"/>
      <c r="FCO97" s="13"/>
      <c r="FCP97" s="13"/>
      <c r="FCQ97" s="13"/>
      <c r="FCR97" s="13"/>
      <c r="FCS97" s="13"/>
      <c r="FCT97" s="13"/>
      <c r="FCU97" s="13"/>
      <c r="FCV97" s="13"/>
      <c r="FCW97" s="13"/>
      <c r="FCX97" s="13"/>
      <c r="FCY97" s="13"/>
      <c r="FCZ97" s="13"/>
      <c r="FDA97" s="13"/>
      <c r="FDB97" s="13"/>
      <c r="FDC97" s="13"/>
      <c r="FDD97" s="13"/>
      <c r="FDE97" s="13"/>
      <c r="FDF97" s="13"/>
      <c r="FDG97" s="13"/>
      <c r="FDH97" s="13"/>
      <c r="FDI97" s="13"/>
      <c r="FDJ97" s="13"/>
      <c r="FDK97" s="13"/>
      <c r="FDL97" s="13"/>
      <c r="FDM97" s="13"/>
      <c r="FDN97" s="13"/>
      <c r="FDO97" s="13"/>
      <c r="FDP97" s="13"/>
      <c r="FDQ97" s="13"/>
      <c r="FDR97" s="13"/>
      <c r="FDS97" s="13"/>
      <c r="FDT97" s="13"/>
      <c r="FDU97" s="13"/>
      <c r="FDV97" s="13"/>
      <c r="FDW97" s="13"/>
      <c r="FDX97" s="13"/>
      <c r="FDY97" s="13"/>
      <c r="FDZ97" s="13"/>
      <c r="FEA97" s="13"/>
      <c r="FEB97" s="13"/>
      <c r="FEC97" s="13"/>
      <c r="FED97" s="13"/>
      <c r="FEE97" s="13"/>
      <c r="FEF97" s="13"/>
      <c r="FEG97" s="13"/>
      <c r="FEH97" s="13"/>
      <c r="FEI97" s="13"/>
      <c r="FEJ97" s="13"/>
      <c r="FEK97" s="13"/>
      <c r="FEL97" s="13"/>
      <c r="FEM97" s="13"/>
      <c r="FEN97" s="13"/>
      <c r="FEO97" s="13"/>
      <c r="FEP97" s="13"/>
      <c r="FEQ97" s="13"/>
      <c r="FER97" s="13"/>
      <c r="FES97" s="13"/>
      <c r="FET97" s="13"/>
      <c r="FEU97" s="13"/>
      <c r="FEV97" s="13"/>
      <c r="FEW97" s="13"/>
      <c r="FEX97" s="13"/>
      <c r="FEY97" s="13"/>
      <c r="FEZ97" s="13"/>
      <c r="FFA97" s="13"/>
      <c r="FFB97" s="13"/>
      <c r="FFC97" s="13"/>
      <c r="FFD97" s="13"/>
      <c r="FFE97" s="13"/>
      <c r="FFF97" s="13"/>
      <c r="FFG97" s="13"/>
      <c r="FFH97" s="13"/>
      <c r="FFI97" s="13"/>
      <c r="FFJ97" s="13"/>
      <c r="FFK97" s="13"/>
      <c r="FFL97" s="13"/>
      <c r="FFM97" s="13"/>
      <c r="FFN97" s="13"/>
      <c r="FFO97" s="13"/>
      <c r="FFP97" s="13"/>
      <c r="FFQ97" s="13"/>
      <c r="FFR97" s="13"/>
      <c r="FFS97" s="13"/>
      <c r="FFT97" s="13"/>
      <c r="FFU97" s="13"/>
      <c r="FFV97" s="13"/>
      <c r="FFW97" s="13"/>
      <c r="FFX97" s="13"/>
      <c r="FFY97" s="13"/>
      <c r="FFZ97" s="13"/>
      <c r="FGA97" s="13"/>
      <c r="FGB97" s="13"/>
      <c r="FGC97" s="13"/>
      <c r="FGD97" s="13"/>
      <c r="FGE97" s="13"/>
      <c r="FGF97" s="13"/>
      <c r="FGG97" s="13"/>
      <c r="FGH97" s="13"/>
      <c r="FGI97" s="13"/>
      <c r="FGJ97" s="13"/>
      <c r="FGK97" s="13"/>
      <c r="FGL97" s="13"/>
      <c r="FGM97" s="13"/>
      <c r="FGN97" s="13"/>
      <c r="FGO97" s="13"/>
      <c r="FGP97" s="13"/>
      <c r="FGQ97" s="13"/>
      <c r="FGR97" s="13"/>
      <c r="FGS97" s="13"/>
      <c r="FGT97" s="13"/>
      <c r="FGU97" s="13"/>
      <c r="FGV97" s="13"/>
      <c r="FGW97" s="13"/>
      <c r="FGX97" s="13"/>
      <c r="FGY97" s="13"/>
      <c r="FGZ97" s="13"/>
      <c r="FHA97" s="13"/>
      <c r="FHB97" s="13"/>
      <c r="FHC97" s="13"/>
      <c r="FHD97" s="13"/>
      <c r="FHE97" s="13"/>
      <c r="FHF97" s="13"/>
      <c r="FHG97" s="13"/>
      <c r="FHH97" s="13"/>
      <c r="FHI97" s="13"/>
      <c r="FHJ97" s="13"/>
      <c r="FHK97" s="13"/>
      <c r="FHL97" s="13"/>
      <c r="FHM97" s="13"/>
      <c r="FHN97" s="13"/>
      <c r="FHO97" s="13"/>
      <c r="FHP97" s="13"/>
      <c r="FHQ97" s="13"/>
      <c r="FHR97" s="13"/>
      <c r="FHS97" s="13"/>
      <c r="FHT97" s="13"/>
      <c r="FHU97" s="13"/>
      <c r="FHV97" s="13"/>
      <c r="FHW97" s="13"/>
      <c r="FHX97" s="13"/>
      <c r="FHY97" s="13"/>
      <c r="FHZ97" s="13"/>
      <c r="FIA97" s="13"/>
      <c r="FIB97" s="13"/>
      <c r="FIC97" s="13"/>
      <c r="FID97" s="13"/>
      <c r="FIE97" s="13"/>
      <c r="FIF97" s="13"/>
      <c r="FIG97" s="13"/>
      <c r="FIH97" s="13"/>
      <c r="FII97" s="13"/>
      <c r="FIJ97" s="13"/>
      <c r="FIK97" s="13"/>
      <c r="FIL97" s="13"/>
      <c r="FIM97" s="13"/>
      <c r="FIN97" s="13"/>
      <c r="FIO97" s="13"/>
      <c r="FIP97" s="13"/>
      <c r="FIQ97" s="13"/>
      <c r="FIR97" s="13"/>
      <c r="FIS97" s="13"/>
      <c r="FIT97" s="13"/>
      <c r="FIU97" s="13"/>
      <c r="FIV97" s="13"/>
      <c r="FIW97" s="13"/>
      <c r="FIX97" s="13"/>
      <c r="FIY97" s="13"/>
      <c r="FIZ97" s="13"/>
      <c r="FJA97" s="13"/>
      <c r="FJB97" s="13"/>
      <c r="FJC97" s="13"/>
      <c r="FJD97" s="13"/>
      <c r="FJE97" s="13"/>
      <c r="FJF97" s="13"/>
      <c r="FJG97" s="13"/>
      <c r="FJH97" s="13"/>
      <c r="FJI97" s="13"/>
      <c r="FJJ97" s="13"/>
      <c r="FJK97" s="13"/>
      <c r="FJL97" s="13"/>
      <c r="FJM97" s="13"/>
      <c r="FJN97" s="13"/>
      <c r="FJO97" s="13"/>
      <c r="FJP97" s="13"/>
      <c r="FJQ97" s="13"/>
      <c r="FJR97" s="13"/>
      <c r="FJS97" s="13"/>
      <c r="FJT97" s="13"/>
      <c r="FJU97" s="13"/>
      <c r="FJV97" s="13"/>
      <c r="FJW97" s="13"/>
      <c r="FJX97" s="13"/>
      <c r="FJY97" s="13"/>
      <c r="FJZ97" s="13"/>
      <c r="FKA97" s="13"/>
      <c r="FKB97" s="13"/>
      <c r="FKC97" s="13"/>
      <c r="FKD97" s="13"/>
      <c r="FKE97" s="13"/>
      <c r="FKF97" s="13"/>
      <c r="FKG97" s="13"/>
      <c r="FKH97" s="13"/>
      <c r="FKI97" s="13"/>
      <c r="FKJ97" s="13"/>
      <c r="FKK97" s="13"/>
      <c r="FKL97" s="13"/>
      <c r="FKM97" s="13"/>
      <c r="FKN97" s="13"/>
      <c r="FKO97" s="13"/>
      <c r="FKP97" s="13"/>
      <c r="FKQ97" s="13"/>
      <c r="FKR97" s="13"/>
      <c r="FKS97" s="13"/>
      <c r="FKT97" s="13"/>
      <c r="FKU97" s="13"/>
      <c r="FKV97" s="13"/>
      <c r="FKW97" s="13"/>
      <c r="FKX97" s="13"/>
      <c r="FKY97" s="13"/>
      <c r="FKZ97" s="13"/>
      <c r="FLA97" s="13"/>
      <c r="FLB97" s="13"/>
      <c r="FLC97" s="13"/>
      <c r="FLD97" s="13"/>
      <c r="FLE97" s="13"/>
      <c r="FLF97" s="13"/>
      <c r="FLG97" s="13"/>
      <c r="FLH97" s="13"/>
      <c r="FLI97" s="13"/>
      <c r="FLJ97" s="13"/>
      <c r="FLK97" s="13"/>
      <c r="FLL97" s="13"/>
      <c r="FLM97" s="13"/>
      <c r="FLN97" s="13"/>
      <c r="FLO97" s="13"/>
      <c r="FLP97" s="13"/>
      <c r="FLQ97" s="13"/>
      <c r="FLR97" s="13"/>
      <c r="FLS97" s="13"/>
      <c r="FLT97" s="13"/>
      <c r="FLU97" s="13"/>
      <c r="FLV97" s="13"/>
      <c r="FLW97" s="13"/>
      <c r="FLX97" s="13"/>
      <c r="FLY97" s="13"/>
      <c r="FLZ97" s="13"/>
      <c r="FMA97" s="13"/>
      <c r="FMB97" s="13"/>
      <c r="FMC97" s="13"/>
      <c r="FMD97" s="13"/>
      <c r="FME97" s="13"/>
      <c r="FMF97" s="13"/>
      <c r="FMG97" s="13"/>
      <c r="FMH97" s="13"/>
      <c r="FMI97" s="13"/>
      <c r="FMJ97" s="13"/>
      <c r="FMK97" s="13"/>
      <c r="FML97" s="13"/>
      <c r="FMM97" s="13"/>
      <c r="FMN97" s="13"/>
      <c r="FMO97" s="13"/>
      <c r="FMP97" s="13"/>
      <c r="FMQ97" s="13"/>
      <c r="FMR97" s="13"/>
      <c r="FMS97" s="13"/>
      <c r="FMT97" s="13"/>
      <c r="FMU97" s="13"/>
      <c r="FMV97" s="13"/>
      <c r="FMW97" s="13"/>
      <c r="FMX97" s="13"/>
      <c r="FMY97" s="13"/>
      <c r="FMZ97" s="13"/>
      <c r="FNA97" s="13"/>
      <c r="FNB97" s="13"/>
      <c r="FNC97" s="13"/>
      <c r="FND97" s="13"/>
      <c r="FNE97" s="13"/>
      <c r="FNF97" s="13"/>
      <c r="FNG97" s="13"/>
      <c r="FNH97" s="13"/>
      <c r="FNI97" s="13"/>
      <c r="FNJ97" s="13"/>
      <c r="FNK97" s="13"/>
      <c r="FNL97" s="13"/>
      <c r="FNM97" s="13"/>
      <c r="FNN97" s="13"/>
      <c r="FNO97" s="13"/>
      <c r="FNP97" s="13"/>
      <c r="FNQ97" s="13"/>
      <c r="FNR97" s="13"/>
      <c r="FNS97" s="13"/>
      <c r="FNT97" s="13"/>
      <c r="FNU97" s="13"/>
      <c r="FNV97" s="13"/>
      <c r="FNW97" s="13"/>
      <c r="FNX97" s="13"/>
      <c r="FNY97" s="13"/>
      <c r="FNZ97" s="13"/>
      <c r="FOA97" s="13"/>
      <c r="FOB97" s="13"/>
      <c r="FOC97" s="13"/>
      <c r="FOD97" s="13"/>
      <c r="FOE97" s="13"/>
      <c r="FOF97" s="13"/>
      <c r="FOG97" s="13"/>
      <c r="FOH97" s="13"/>
      <c r="FOI97" s="13"/>
      <c r="FOJ97" s="13"/>
      <c r="FOK97" s="13"/>
      <c r="FOL97" s="13"/>
      <c r="FOM97" s="13"/>
      <c r="FON97" s="13"/>
      <c r="FOO97" s="13"/>
      <c r="FOP97" s="13"/>
      <c r="FOQ97" s="13"/>
      <c r="FOR97" s="13"/>
      <c r="FOS97" s="13"/>
      <c r="FOT97" s="13"/>
      <c r="FOU97" s="13"/>
      <c r="FOV97" s="13"/>
      <c r="FOW97" s="13"/>
      <c r="FOX97" s="13"/>
      <c r="FOY97" s="13"/>
      <c r="FOZ97" s="13"/>
      <c r="FPA97" s="13"/>
      <c r="FPB97" s="13"/>
      <c r="FPC97" s="13"/>
      <c r="FPD97" s="13"/>
      <c r="FPE97" s="13"/>
      <c r="FPF97" s="13"/>
      <c r="FPG97" s="13"/>
      <c r="FPH97" s="13"/>
      <c r="FPI97" s="13"/>
      <c r="FPJ97" s="13"/>
      <c r="FPK97" s="13"/>
      <c r="FPL97" s="13"/>
      <c r="FPM97" s="13"/>
      <c r="FPN97" s="13"/>
      <c r="FPO97" s="13"/>
      <c r="FPP97" s="13"/>
      <c r="FPQ97" s="13"/>
      <c r="FPR97" s="13"/>
      <c r="FPS97" s="13"/>
      <c r="FPT97" s="13"/>
      <c r="FPU97" s="13"/>
      <c r="FPV97" s="13"/>
      <c r="FPW97" s="13"/>
      <c r="FPX97" s="13"/>
      <c r="FPY97" s="13"/>
      <c r="FPZ97" s="13"/>
      <c r="FQA97" s="13"/>
      <c r="FQB97" s="13"/>
      <c r="FQC97" s="13"/>
      <c r="FQD97" s="13"/>
      <c r="FQE97" s="13"/>
      <c r="FQF97" s="13"/>
      <c r="FQG97" s="13"/>
      <c r="FQH97" s="13"/>
      <c r="FQI97" s="13"/>
      <c r="FQJ97" s="13"/>
      <c r="FQK97" s="13"/>
      <c r="FQL97" s="13"/>
      <c r="FQM97" s="13"/>
      <c r="FQN97" s="13"/>
      <c r="FQO97" s="13"/>
      <c r="FQP97" s="13"/>
      <c r="FQQ97" s="13"/>
      <c r="FQR97" s="13"/>
      <c r="FQS97" s="13"/>
      <c r="FQT97" s="13"/>
      <c r="FQU97" s="13"/>
      <c r="FQV97" s="13"/>
      <c r="FQW97" s="13"/>
      <c r="FQX97" s="13"/>
      <c r="FQY97" s="13"/>
      <c r="FQZ97" s="13"/>
      <c r="FRA97" s="13"/>
      <c r="FRB97" s="13"/>
      <c r="FRC97" s="13"/>
      <c r="FRD97" s="13"/>
      <c r="FRE97" s="13"/>
      <c r="FRF97" s="13"/>
      <c r="FRG97" s="13"/>
      <c r="FRH97" s="13"/>
      <c r="FRI97" s="13"/>
      <c r="FRJ97" s="13"/>
      <c r="FRK97" s="13"/>
      <c r="FRL97" s="13"/>
      <c r="FRM97" s="13"/>
      <c r="FRN97" s="13"/>
      <c r="FRO97" s="13"/>
      <c r="FRP97" s="13"/>
      <c r="FRQ97" s="13"/>
      <c r="FRR97" s="13"/>
      <c r="FRS97" s="13"/>
      <c r="FRT97" s="13"/>
      <c r="FRU97" s="13"/>
      <c r="FRV97" s="13"/>
      <c r="FRW97" s="13"/>
      <c r="FRX97" s="13"/>
      <c r="FRY97" s="13"/>
      <c r="FRZ97" s="13"/>
      <c r="FSA97" s="13"/>
      <c r="FSB97" s="13"/>
      <c r="FSC97" s="13"/>
      <c r="FSD97" s="13"/>
      <c r="FSE97" s="13"/>
      <c r="FSF97" s="13"/>
      <c r="FSG97" s="13"/>
      <c r="FSH97" s="13"/>
      <c r="FSI97" s="13"/>
      <c r="FSJ97" s="13"/>
      <c r="FSK97" s="13"/>
      <c r="FSL97" s="13"/>
      <c r="FSM97" s="13"/>
      <c r="FSN97" s="13"/>
      <c r="FSO97" s="13"/>
      <c r="FSP97" s="13"/>
      <c r="FSQ97" s="13"/>
      <c r="FSR97" s="13"/>
      <c r="FSS97" s="13"/>
      <c r="FST97" s="13"/>
      <c r="FSU97" s="13"/>
      <c r="FSV97" s="13"/>
      <c r="FSW97" s="13"/>
      <c r="FSX97" s="13"/>
      <c r="FSY97" s="13"/>
      <c r="FSZ97" s="13"/>
      <c r="FTA97" s="13"/>
      <c r="FTB97" s="13"/>
      <c r="FTC97" s="13"/>
      <c r="FTD97" s="13"/>
      <c r="FTE97" s="13"/>
      <c r="FTF97" s="13"/>
      <c r="FTG97" s="13"/>
      <c r="FTH97" s="13"/>
      <c r="FTI97" s="13"/>
      <c r="FTJ97" s="13"/>
      <c r="FTK97" s="13"/>
      <c r="FTL97" s="13"/>
      <c r="FTM97" s="13"/>
      <c r="FTN97" s="13"/>
      <c r="FTO97" s="13"/>
      <c r="FTP97" s="13"/>
      <c r="FTQ97" s="13"/>
      <c r="FTR97" s="13"/>
      <c r="FTS97" s="13"/>
      <c r="FTT97" s="13"/>
      <c r="FTU97" s="13"/>
      <c r="FTV97" s="13"/>
      <c r="FTW97" s="13"/>
      <c r="FTX97" s="13"/>
      <c r="FTY97" s="13"/>
      <c r="FTZ97" s="13"/>
      <c r="FUA97" s="13"/>
      <c r="FUB97" s="13"/>
      <c r="FUC97" s="13"/>
      <c r="FUD97" s="13"/>
      <c r="FUE97" s="13"/>
      <c r="FUF97" s="13"/>
      <c r="FUG97" s="13"/>
      <c r="FUH97" s="13"/>
      <c r="FUI97" s="13"/>
      <c r="FUJ97" s="13"/>
      <c r="FUK97" s="13"/>
      <c r="FUL97" s="13"/>
      <c r="FUM97" s="13"/>
      <c r="FUN97" s="13"/>
      <c r="FUO97" s="13"/>
      <c r="FUP97" s="13"/>
      <c r="FUQ97" s="13"/>
      <c r="FUR97" s="13"/>
      <c r="FUS97" s="13"/>
      <c r="FUT97" s="13"/>
      <c r="FUU97" s="13"/>
      <c r="FUV97" s="13"/>
      <c r="FUW97" s="13"/>
      <c r="FUX97" s="13"/>
      <c r="FUY97" s="13"/>
      <c r="FUZ97" s="13"/>
      <c r="FVA97" s="13"/>
      <c r="FVB97" s="13"/>
      <c r="FVC97" s="13"/>
      <c r="FVD97" s="13"/>
      <c r="FVE97" s="13"/>
      <c r="FVF97" s="13"/>
      <c r="FVG97" s="13"/>
      <c r="FVH97" s="13"/>
      <c r="FVI97" s="13"/>
      <c r="FVJ97" s="13"/>
      <c r="FVK97" s="13"/>
      <c r="FVL97" s="13"/>
      <c r="FVM97" s="13"/>
      <c r="FVN97" s="13"/>
      <c r="FVO97" s="13"/>
      <c r="FVP97" s="13"/>
      <c r="FVQ97" s="13"/>
      <c r="FVR97" s="13"/>
      <c r="FVS97" s="13"/>
      <c r="FVT97" s="13"/>
      <c r="FVU97" s="13"/>
      <c r="FVV97" s="13"/>
      <c r="FVW97" s="13"/>
      <c r="FVX97" s="13"/>
      <c r="FVY97" s="13"/>
      <c r="FVZ97" s="13"/>
      <c r="FWA97" s="13"/>
      <c r="FWB97" s="13"/>
      <c r="FWC97" s="13"/>
      <c r="FWD97" s="13"/>
      <c r="FWE97" s="13"/>
      <c r="FWF97" s="13"/>
      <c r="FWG97" s="13"/>
      <c r="FWH97" s="13"/>
      <c r="FWI97" s="13"/>
      <c r="FWJ97" s="13"/>
      <c r="FWK97" s="13"/>
      <c r="FWL97" s="13"/>
      <c r="FWM97" s="13"/>
      <c r="FWN97" s="13"/>
      <c r="FWO97" s="13"/>
      <c r="FWP97" s="13"/>
      <c r="FWQ97" s="13"/>
      <c r="FWR97" s="13"/>
      <c r="FWS97" s="13"/>
      <c r="FWT97" s="13"/>
      <c r="FWU97" s="13"/>
      <c r="FWV97" s="13"/>
      <c r="FWW97" s="13"/>
      <c r="FWX97" s="13"/>
      <c r="FWY97" s="13"/>
      <c r="FWZ97" s="13"/>
      <c r="FXA97" s="13"/>
      <c r="FXB97" s="13"/>
      <c r="FXC97" s="13"/>
      <c r="FXD97" s="13"/>
      <c r="FXE97" s="13"/>
      <c r="FXF97" s="13"/>
      <c r="FXG97" s="13"/>
      <c r="FXH97" s="13"/>
      <c r="FXI97" s="13"/>
      <c r="FXJ97" s="13"/>
      <c r="FXK97" s="13"/>
      <c r="FXL97" s="13"/>
      <c r="FXM97" s="13"/>
      <c r="FXN97" s="13"/>
      <c r="FXO97" s="13"/>
      <c r="FXP97" s="13"/>
      <c r="FXQ97" s="13"/>
      <c r="FXR97" s="13"/>
      <c r="FXS97" s="13"/>
      <c r="FXT97" s="13"/>
      <c r="FXU97" s="13"/>
      <c r="FXV97" s="13"/>
      <c r="FXW97" s="13"/>
      <c r="FXX97" s="13"/>
      <c r="FXY97" s="13"/>
      <c r="FXZ97" s="13"/>
      <c r="FYA97" s="13"/>
      <c r="FYB97" s="13"/>
      <c r="FYC97" s="13"/>
      <c r="FYD97" s="13"/>
      <c r="FYE97" s="13"/>
      <c r="FYF97" s="13"/>
      <c r="FYG97" s="13"/>
      <c r="FYH97" s="13"/>
      <c r="FYI97" s="13"/>
      <c r="FYJ97" s="13"/>
      <c r="FYK97" s="13"/>
      <c r="FYL97" s="13"/>
      <c r="FYM97" s="13"/>
      <c r="FYN97" s="13"/>
      <c r="FYO97" s="13"/>
      <c r="FYP97" s="13"/>
      <c r="FYQ97" s="13"/>
      <c r="FYR97" s="13"/>
      <c r="FYS97" s="13"/>
      <c r="FYT97" s="13"/>
      <c r="FYU97" s="13"/>
      <c r="FYV97" s="13"/>
      <c r="FYW97" s="13"/>
      <c r="FYX97" s="13"/>
      <c r="FYY97" s="13"/>
      <c r="FYZ97" s="13"/>
      <c r="FZA97" s="13"/>
      <c r="FZB97" s="13"/>
      <c r="FZC97" s="13"/>
      <c r="FZD97" s="13"/>
      <c r="FZE97" s="13"/>
      <c r="FZF97" s="13"/>
      <c r="FZG97" s="13"/>
      <c r="FZH97" s="13"/>
      <c r="FZI97" s="13"/>
      <c r="FZJ97" s="13"/>
      <c r="FZK97" s="13"/>
      <c r="FZL97" s="13"/>
      <c r="FZM97" s="13"/>
      <c r="FZN97" s="13"/>
      <c r="FZO97" s="13"/>
      <c r="FZP97" s="13"/>
      <c r="FZQ97" s="13"/>
      <c r="FZR97" s="13"/>
      <c r="FZS97" s="13"/>
      <c r="FZT97" s="13"/>
      <c r="FZU97" s="13"/>
      <c r="FZV97" s="13"/>
      <c r="FZW97" s="13"/>
      <c r="FZX97" s="13"/>
      <c r="FZY97" s="13"/>
      <c r="FZZ97" s="13"/>
      <c r="GAA97" s="13"/>
      <c r="GAB97" s="13"/>
      <c r="GAC97" s="13"/>
      <c r="GAD97" s="13"/>
      <c r="GAE97" s="13"/>
      <c r="GAF97" s="13"/>
      <c r="GAG97" s="13"/>
      <c r="GAH97" s="13"/>
      <c r="GAI97" s="13"/>
      <c r="GAJ97" s="13"/>
      <c r="GAK97" s="13"/>
      <c r="GAL97" s="13"/>
      <c r="GAM97" s="13"/>
      <c r="GAN97" s="13"/>
      <c r="GAO97" s="13"/>
      <c r="GAP97" s="13"/>
      <c r="GAQ97" s="13"/>
      <c r="GAR97" s="13"/>
      <c r="GAS97" s="13"/>
      <c r="GAT97" s="13"/>
      <c r="GAU97" s="13"/>
      <c r="GAV97" s="13"/>
      <c r="GAW97" s="13"/>
      <c r="GAX97" s="13"/>
      <c r="GAY97" s="13"/>
      <c r="GAZ97" s="13"/>
      <c r="GBA97" s="13"/>
      <c r="GBB97" s="13"/>
      <c r="GBC97" s="13"/>
      <c r="GBD97" s="13"/>
      <c r="GBE97" s="13"/>
      <c r="GBF97" s="13"/>
      <c r="GBG97" s="13"/>
      <c r="GBH97" s="13"/>
      <c r="GBI97" s="13"/>
      <c r="GBJ97" s="13"/>
      <c r="GBK97" s="13"/>
      <c r="GBL97" s="13"/>
      <c r="GBM97" s="13"/>
      <c r="GBN97" s="13"/>
      <c r="GBO97" s="13"/>
      <c r="GBP97" s="13"/>
      <c r="GBQ97" s="13"/>
      <c r="GBR97" s="13"/>
      <c r="GBS97" s="13"/>
      <c r="GBT97" s="13"/>
      <c r="GBU97" s="13"/>
      <c r="GBV97" s="13"/>
      <c r="GBW97" s="13"/>
      <c r="GBX97" s="13"/>
      <c r="GBY97" s="13"/>
      <c r="GBZ97" s="13"/>
      <c r="GCA97" s="13"/>
      <c r="GCB97" s="13"/>
      <c r="GCC97" s="13"/>
      <c r="GCD97" s="13"/>
      <c r="GCE97" s="13"/>
      <c r="GCF97" s="13"/>
      <c r="GCG97" s="13"/>
      <c r="GCH97" s="13"/>
      <c r="GCI97" s="13"/>
      <c r="GCJ97" s="13"/>
      <c r="GCK97" s="13"/>
      <c r="GCL97" s="13"/>
      <c r="GCM97" s="13"/>
      <c r="GCN97" s="13"/>
      <c r="GCO97" s="13"/>
      <c r="GCP97" s="13"/>
      <c r="GCQ97" s="13"/>
      <c r="GCR97" s="13"/>
      <c r="GCS97" s="13"/>
      <c r="GCT97" s="13"/>
      <c r="GCU97" s="13"/>
      <c r="GCV97" s="13"/>
      <c r="GCW97" s="13"/>
      <c r="GCX97" s="13"/>
      <c r="GCY97" s="13"/>
      <c r="GCZ97" s="13"/>
      <c r="GDA97" s="13"/>
      <c r="GDB97" s="13"/>
      <c r="GDC97" s="13"/>
      <c r="GDD97" s="13"/>
      <c r="GDE97" s="13"/>
      <c r="GDF97" s="13"/>
      <c r="GDG97" s="13"/>
      <c r="GDH97" s="13"/>
      <c r="GDI97" s="13"/>
      <c r="GDJ97" s="13"/>
      <c r="GDK97" s="13"/>
      <c r="GDL97" s="13"/>
      <c r="GDM97" s="13"/>
      <c r="GDN97" s="13"/>
      <c r="GDO97" s="13"/>
      <c r="GDP97" s="13"/>
      <c r="GDQ97" s="13"/>
      <c r="GDR97" s="13"/>
      <c r="GDS97" s="13"/>
      <c r="GDT97" s="13"/>
      <c r="GDU97" s="13"/>
      <c r="GDV97" s="13"/>
      <c r="GDW97" s="13"/>
      <c r="GDX97" s="13"/>
      <c r="GDY97" s="13"/>
      <c r="GDZ97" s="13"/>
      <c r="GEA97" s="13"/>
      <c r="GEB97" s="13"/>
      <c r="GEC97" s="13"/>
      <c r="GED97" s="13"/>
      <c r="GEE97" s="13"/>
      <c r="GEF97" s="13"/>
      <c r="GEG97" s="13"/>
      <c r="GEH97" s="13"/>
      <c r="GEI97" s="13"/>
      <c r="GEJ97" s="13"/>
      <c r="GEK97" s="13"/>
      <c r="GEL97" s="13"/>
      <c r="GEM97" s="13"/>
      <c r="GEN97" s="13"/>
      <c r="GEO97" s="13"/>
      <c r="GEP97" s="13"/>
      <c r="GEQ97" s="13"/>
      <c r="GER97" s="13"/>
      <c r="GES97" s="13"/>
      <c r="GET97" s="13"/>
      <c r="GEU97" s="13"/>
      <c r="GEV97" s="13"/>
      <c r="GEW97" s="13"/>
      <c r="GEX97" s="13"/>
      <c r="GEY97" s="13"/>
      <c r="GEZ97" s="13"/>
      <c r="GFA97" s="13"/>
      <c r="GFB97" s="13"/>
      <c r="GFC97" s="13"/>
      <c r="GFD97" s="13"/>
      <c r="GFE97" s="13"/>
      <c r="GFF97" s="13"/>
      <c r="GFG97" s="13"/>
      <c r="GFH97" s="13"/>
      <c r="GFI97" s="13"/>
      <c r="GFJ97" s="13"/>
      <c r="GFK97" s="13"/>
      <c r="GFL97" s="13"/>
      <c r="GFM97" s="13"/>
      <c r="GFN97" s="13"/>
      <c r="GFO97" s="13"/>
      <c r="GFP97" s="13"/>
      <c r="GFQ97" s="13"/>
      <c r="GFR97" s="13"/>
      <c r="GFS97" s="13"/>
      <c r="GFT97" s="13"/>
      <c r="GFU97" s="13"/>
      <c r="GFV97" s="13"/>
      <c r="GFW97" s="13"/>
      <c r="GFX97" s="13"/>
      <c r="GFY97" s="13"/>
      <c r="GFZ97" s="13"/>
      <c r="GGA97" s="13"/>
      <c r="GGB97" s="13"/>
      <c r="GGC97" s="13"/>
      <c r="GGD97" s="13"/>
      <c r="GGE97" s="13"/>
      <c r="GGF97" s="13"/>
      <c r="GGG97" s="13"/>
      <c r="GGH97" s="13"/>
      <c r="GGI97" s="13"/>
      <c r="GGJ97" s="13"/>
      <c r="GGK97" s="13"/>
      <c r="GGL97" s="13"/>
      <c r="GGM97" s="13"/>
      <c r="GGN97" s="13"/>
      <c r="GGO97" s="13"/>
      <c r="GGP97" s="13"/>
      <c r="GGQ97" s="13"/>
      <c r="GGR97" s="13"/>
      <c r="GGS97" s="13"/>
      <c r="GGT97" s="13"/>
      <c r="GGU97" s="13"/>
      <c r="GGV97" s="13"/>
      <c r="GGW97" s="13"/>
      <c r="GGX97" s="13"/>
      <c r="GGY97" s="13"/>
      <c r="GGZ97" s="13"/>
      <c r="GHA97" s="13"/>
      <c r="GHB97" s="13"/>
      <c r="GHC97" s="13"/>
      <c r="GHD97" s="13"/>
      <c r="GHE97" s="13"/>
      <c r="GHF97" s="13"/>
      <c r="GHG97" s="13"/>
      <c r="GHH97" s="13"/>
      <c r="GHI97" s="13"/>
      <c r="GHJ97" s="13"/>
      <c r="GHK97" s="13"/>
      <c r="GHL97" s="13"/>
      <c r="GHM97" s="13"/>
      <c r="GHN97" s="13"/>
      <c r="GHO97" s="13"/>
      <c r="GHP97" s="13"/>
      <c r="GHQ97" s="13"/>
      <c r="GHR97" s="13"/>
      <c r="GHS97" s="13"/>
      <c r="GHT97" s="13"/>
      <c r="GHU97" s="13"/>
      <c r="GHV97" s="13"/>
      <c r="GHW97" s="13"/>
      <c r="GHX97" s="13"/>
      <c r="GHY97" s="13"/>
      <c r="GHZ97" s="13"/>
      <c r="GIA97" s="13"/>
      <c r="GIB97" s="13"/>
      <c r="GIC97" s="13"/>
      <c r="GID97" s="13"/>
      <c r="GIE97" s="13"/>
      <c r="GIF97" s="13"/>
      <c r="GIG97" s="13"/>
      <c r="GIH97" s="13"/>
      <c r="GII97" s="13"/>
      <c r="GIJ97" s="13"/>
      <c r="GIK97" s="13"/>
      <c r="GIL97" s="13"/>
      <c r="GIM97" s="13"/>
      <c r="GIN97" s="13"/>
      <c r="GIO97" s="13"/>
      <c r="GIP97" s="13"/>
      <c r="GIQ97" s="13"/>
      <c r="GIR97" s="13"/>
      <c r="GIS97" s="13"/>
      <c r="GIT97" s="13"/>
      <c r="GIU97" s="13"/>
      <c r="GIV97" s="13"/>
      <c r="GIW97" s="13"/>
      <c r="GIX97" s="13"/>
      <c r="GIY97" s="13"/>
      <c r="GIZ97" s="13"/>
      <c r="GJA97" s="13"/>
      <c r="GJB97" s="13"/>
      <c r="GJC97" s="13"/>
      <c r="GJD97" s="13"/>
      <c r="GJE97" s="13"/>
      <c r="GJF97" s="13"/>
      <c r="GJG97" s="13"/>
      <c r="GJH97" s="13"/>
      <c r="GJI97" s="13"/>
      <c r="GJJ97" s="13"/>
      <c r="GJK97" s="13"/>
      <c r="GJL97" s="13"/>
      <c r="GJM97" s="13"/>
      <c r="GJN97" s="13"/>
      <c r="GJO97" s="13"/>
      <c r="GJP97" s="13"/>
      <c r="GJQ97" s="13"/>
      <c r="GJR97" s="13"/>
      <c r="GJS97" s="13"/>
      <c r="GJT97" s="13"/>
      <c r="GJU97" s="13"/>
      <c r="GJV97" s="13"/>
      <c r="GJW97" s="13"/>
      <c r="GJX97" s="13"/>
      <c r="GJY97" s="13"/>
      <c r="GJZ97" s="13"/>
      <c r="GKA97" s="13"/>
      <c r="GKB97" s="13"/>
      <c r="GKC97" s="13"/>
      <c r="GKD97" s="13"/>
      <c r="GKE97" s="13"/>
      <c r="GKF97" s="13"/>
      <c r="GKG97" s="13"/>
      <c r="GKH97" s="13"/>
      <c r="GKI97" s="13"/>
      <c r="GKJ97" s="13"/>
      <c r="GKK97" s="13"/>
      <c r="GKL97" s="13"/>
      <c r="GKM97" s="13"/>
      <c r="GKN97" s="13"/>
      <c r="GKO97" s="13"/>
      <c r="GKP97" s="13"/>
      <c r="GKQ97" s="13"/>
      <c r="GKR97" s="13"/>
      <c r="GKS97" s="13"/>
      <c r="GKT97" s="13"/>
      <c r="GKU97" s="13"/>
      <c r="GKV97" s="13"/>
      <c r="GKW97" s="13"/>
      <c r="GKX97" s="13"/>
      <c r="GKY97" s="13"/>
      <c r="GKZ97" s="13"/>
      <c r="GLA97" s="13"/>
      <c r="GLB97" s="13"/>
      <c r="GLC97" s="13"/>
      <c r="GLD97" s="13"/>
      <c r="GLE97" s="13"/>
      <c r="GLF97" s="13"/>
      <c r="GLG97" s="13"/>
      <c r="GLH97" s="13"/>
      <c r="GLI97" s="13"/>
      <c r="GLJ97" s="13"/>
      <c r="GLK97" s="13"/>
      <c r="GLL97" s="13"/>
      <c r="GLM97" s="13"/>
      <c r="GLN97" s="13"/>
      <c r="GLO97" s="13"/>
      <c r="GLP97" s="13"/>
      <c r="GLQ97" s="13"/>
      <c r="GLR97" s="13"/>
      <c r="GLS97" s="13"/>
      <c r="GLT97" s="13"/>
      <c r="GLU97" s="13"/>
      <c r="GLV97" s="13"/>
      <c r="GLW97" s="13"/>
      <c r="GLX97" s="13"/>
      <c r="GLY97" s="13"/>
      <c r="GLZ97" s="13"/>
      <c r="GMA97" s="13"/>
      <c r="GMB97" s="13"/>
      <c r="GMC97" s="13"/>
      <c r="GMD97" s="13"/>
      <c r="GME97" s="13"/>
      <c r="GMF97" s="13"/>
      <c r="GMG97" s="13"/>
      <c r="GMH97" s="13"/>
      <c r="GMI97" s="13"/>
      <c r="GMJ97" s="13"/>
      <c r="GMK97" s="13"/>
      <c r="GML97" s="13"/>
      <c r="GMM97" s="13"/>
      <c r="GMN97" s="13"/>
      <c r="GMO97" s="13"/>
      <c r="GMP97" s="13"/>
      <c r="GMQ97" s="13"/>
      <c r="GMR97" s="13"/>
      <c r="GMS97" s="13"/>
      <c r="GMT97" s="13"/>
      <c r="GMU97" s="13"/>
      <c r="GMV97" s="13"/>
      <c r="GMW97" s="13"/>
      <c r="GMX97" s="13"/>
      <c r="GMY97" s="13"/>
      <c r="GMZ97" s="13"/>
      <c r="GNA97" s="13"/>
      <c r="GNB97" s="13"/>
      <c r="GNC97" s="13"/>
      <c r="GND97" s="13"/>
      <c r="GNE97" s="13"/>
      <c r="GNF97" s="13"/>
      <c r="GNG97" s="13"/>
      <c r="GNH97" s="13"/>
      <c r="GNI97" s="13"/>
      <c r="GNJ97" s="13"/>
      <c r="GNK97" s="13"/>
      <c r="GNL97" s="13"/>
      <c r="GNM97" s="13"/>
      <c r="GNN97" s="13"/>
      <c r="GNO97" s="13"/>
      <c r="GNP97" s="13"/>
      <c r="GNQ97" s="13"/>
      <c r="GNR97" s="13"/>
      <c r="GNS97" s="13"/>
      <c r="GNT97" s="13"/>
      <c r="GNU97" s="13"/>
      <c r="GNV97" s="13"/>
      <c r="GNW97" s="13"/>
      <c r="GNX97" s="13"/>
      <c r="GNY97" s="13"/>
      <c r="GNZ97" s="13"/>
      <c r="GOA97" s="13"/>
      <c r="GOB97" s="13"/>
      <c r="GOC97" s="13"/>
      <c r="GOD97" s="13"/>
      <c r="GOE97" s="13"/>
      <c r="GOF97" s="13"/>
      <c r="GOG97" s="13"/>
      <c r="GOH97" s="13"/>
      <c r="GOI97" s="13"/>
      <c r="GOJ97" s="13"/>
      <c r="GOK97" s="13"/>
      <c r="GOL97" s="13"/>
      <c r="GOM97" s="13"/>
      <c r="GON97" s="13"/>
      <c r="GOO97" s="13"/>
      <c r="GOP97" s="13"/>
      <c r="GOQ97" s="13"/>
      <c r="GOR97" s="13"/>
      <c r="GOS97" s="13"/>
      <c r="GOT97" s="13"/>
      <c r="GOU97" s="13"/>
      <c r="GOV97" s="13"/>
      <c r="GOW97" s="13"/>
      <c r="GOX97" s="13"/>
      <c r="GOY97" s="13"/>
      <c r="GOZ97" s="13"/>
      <c r="GPA97" s="13"/>
      <c r="GPB97" s="13"/>
      <c r="GPC97" s="13"/>
      <c r="GPD97" s="13"/>
      <c r="GPE97" s="13"/>
      <c r="GPF97" s="13"/>
      <c r="GPG97" s="13"/>
      <c r="GPH97" s="13"/>
      <c r="GPI97" s="13"/>
      <c r="GPJ97" s="13"/>
      <c r="GPK97" s="13"/>
      <c r="GPL97" s="13"/>
      <c r="GPM97" s="13"/>
      <c r="GPN97" s="13"/>
      <c r="GPO97" s="13"/>
      <c r="GPP97" s="13"/>
      <c r="GPQ97" s="13"/>
      <c r="GPR97" s="13"/>
      <c r="GPS97" s="13"/>
      <c r="GPT97" s="13"/>
      <c r="GPU97" s="13"/>
      <c r="GPV97" s="13"/>
      <c r="GPW97" s="13"/>
      <c r="GPX97" s="13"/>
      <c r="GPY97" s="13"/>
      <c r="GPZ97" s="13"/>
      <c r="GQA97" s="13"/>
      <c r="GQB97" s="13"/>
      <c r="GQC97" s="13"/>
      <c r="GQD97" s="13"/>
      <c r="GQE97" s="13"/>
      <c r="GQF97" s="13"/>
      <c r="GQG97" s="13"/>
      <c r="GQH97" s="13"/>
      <c r="GQI97" s="13"/>
      <c r="GQJ97" s="13"/>
      <c r="GQK97" s="13"/>
      <c r="GQL97" s="13"/>
      <c r="GQM97" s="13"/>
      <c r="GQN97" s="13"/>
      <c r="GQO97" s="13"/>
      <c r="GQP97" s="13"/>
      <c r="GQQ97" s="13"/>
      <c r="GQR97" s="13"/>
      <c r="GQS97" s="13"/>
      <c r="GQT97" s="13"/>
      <c r="GQU97" s="13"/>
      <c r="GQV97" s="13"/>
      <c r="GQW97" s="13"/>
      <c r="GQX97" s="13"/>
      <c r="GQY97" s="13"/>
      <c r="GQZ97" s="13"/>
      <c r="GRA97" s="13"/>
      <c r="GRB97" s="13"/>
      <c r="GRC97" s="13"/>
      <c r="GRD97" s="13"/>
      <c r="GRE97" s="13"/>
      <c r="GRF97" s="13"/>
      <c r="GRG97" s="13"/>
      <c r="GRH97" s="13"/>
      <c r="GRI97" s="13"/>
      <c r="GRJ97" s="13"/>
      <c r="GRK97" s="13"/>
      <c r="GRL97" s="13"/>
      <c r="GRM97" s="13"/>
      <c r="GRN97" s="13"/>
      <c r="GRO97" s="13"/>
      <c r="GRP97" s="13"/>
      <c r="GRQ97" s="13"/>
      <c r="GRR97" s="13"/>
      <c r="GRS97" s="13"/>
      <c r="GRT97" s="13"/>
      <c r="GRU97" s="13"/>
      <c r="GRV97" s="13"/>
      <c r="GRW97" s="13"/>
      <c r="GRX97" s="13"/>
      <c r="GRY97" s="13"/>
      <c r="GRZ97" s="13"/>
      <c r="GSA97" s="13"/>
      <c r="GSB97" s="13"/>
      <c r="GSC97" s="13"/>
      <c r="GSD97" s="13"/>
      <c r="GSE97" s="13"/>
      <c r="GSF97" s="13"/>
      <c r="GSG97" s="13"/>
      <c r="GSH97" s="13"/>
      <c r="GSI97" s="13"/>
      <c r="GSJ97" s="13"/>
      <c r="GSK97" s="13"/>
      <c r="GSL97" s="13"/>
      <c r="GSM97" s="13"/>
      <c r="GSN97" s="13"/>
      <c r="GSO97" s="13"/>
      <c r="GSP97" s="13"/>
      <c r="GSQ97" s="13"/>
      <c r="GSR97" s="13"/>
      <c r="GSS97" s="13"/>
      <c r="GST97" s="13"/>
      <c r="GSU97" s="13"/>
      <c r="GSV97" s="13"/>
      <c r="GSW97" s="13"/>
      <c r="GSX97" s="13"/>
      <c r="GSY97" s="13"/>
      <c r="GSZ97" s="13"/>
      <c r="GTA97" s="13"/>
      <c r="GTB97" s="13"/>
      <c r="GTC97" s="13"/>
      <c r="GTD97" s="13"/>
      <c r="GTE97" s="13"/>
      <c r="GTF97" s="13"/>
      <c r="GTG97" s="13"/>
      <c r="GTH97" s="13"/>
      <c r="GTI97" s="13"/>
      <c r="GTJ97" s="13"/>
      <c r="GTK97" s="13"/>
      <c r="GTL97" s="13"/>
      <c r="GTM97" s="13"/>
      <c r="GTN97" s="13"/>
      <c r="GTO97" s="13"/>
      <c r="GTP97" s="13"/>
      <c r="GTQ97" s="13"/>
      <c r="GTR97" s="13"/>
      <c r="GTS97" s="13"/>
      <c r="GTT97" s="13"/>
      <c r="GTU97" s="13"/>
      <c r="GTV97" s="13"/>
      <c r="GTW97" s="13"/>
      <c r="GTX97" s="13"/>
      <c r="GTY97" s="13"/>
      <c r="GTZ97" s="13"/>
      <c r="GUA97" s="13"/>
      <c r="GUB97" s="13"/>
      <c r="GUC97" s="13"/>
      <c r="GUD97" s="13"/>
      <c r="GUE97" s="13"/>
      <c r="GUF97" s="13"/>
      <c r="GUG97" s="13"/>
      <c r="GUH97" s="13"/>
      <c r="GUI97" s="13"/>
      <c r="GUJ97" s="13"/>
      <c r="GUK97" s="13"/>
      <c r="GUL97" s="13"/>
      <c r="GUM97" s="13"/>
      <c r="GUN97" s="13"/>
      <c r="GUO97" s="13"/>
      <c r="GUP97" s="13"/>
      <c r="GUQ97" s="13"/>
      <c r="GUR97" s="13"/>
      <c r="GUS97" s="13"/>
      <c r="GUT97" s="13"/>
      <c r="GUU97" s="13"/>
      <c r="GUV97" s="13"/>
      <c r="GUW97" s="13"/>
      <c r="GUX97" s="13"/>
      <c r="GUY97" s="13"/>
      <c r="GUZ97" s="13"/>
      <c r="GVA97" s="13"/>
      <c r="GVB97" s="13"/>
      <c r="GVC97" s="13"/>
      <c r="GVD97" s="13"/>
      <c r="GVE97" s="13"/>
      <c r="GVF97" s="13"/>
      <c r="GVG97" s="13"/>
      <c r="GVH97" s="13"/>
      <c r="GVI97" s="13"/>
      <c r="GVJ97" s="13"/>
      <c r="GVK97" s="13"/>
      <c r="GVL97" s="13"/>
      <c r="GVM97" s="13"/>
      <c r="GVN97" s="13"/>
      <c r="GVO97" s="13"/>
      <c r="GVP97" s="13"/>
      <c r="GVQ97" s="13"/>
      <c r="GVR97" s="13"/>
      <c r="GVS97" s="13"/>
      <c r="GVT97" s="13"/>
      <c r="GVU97" s="13"/>
      <c r="GVV97" s="13"/>
      <c r="GVW97" s="13"/>
      <c r="GVX97" s="13"/>
      <c r="GVY97" s="13"/>
      <c r="GVZ97" s="13"/>
      <c r="GWA97" s="13"/>
      <c r="GWB97" s="13"/>
      <c r="GWC97" s="13"/>
      <c r="GWD97" s="13"/>
      <c r="GWE97" s="13"/>
      <c r="GWF97" s="13"/>
      <c r="GWG97" s="13"/>
      <c r="GWH97" s="13"/>
      <c r="GWI97" s="13"/>
      <c r="GWJ97" s="13"/>
      <c r="GWK97" s="13"/>
      <c r="GWL97" s="13"/>
      <c r="GWM97" s="13"/>
      <c r="GWN97" s="13"/>
      <c r="GWO97" s="13"/>
      <c r="GWP97" s="13"/>
      <c r="GWQ97" s="13"/>
      <c r="GWR97" s="13"/>
      <c r="GWS97" s="13"/>
      <c r="GWT97" s="13"/>
      <c r="GWU97" s="13"/>
      <c r="GWV97" s="13"/>
      <c r="GWW97" s="13"/>
      <c r="GWX97" s="13"/>
      <c r="GWY97" s="13"/>
      <c r="GWZ97" s="13"/>
      <c r="GXA97" s="13"/>
      <c r="GXB97" s="13"/>
      <c r="GXC97" s="13"/>
      <c r="GXD97" s="13"/>
      <c r="GXE97" s="13"/>
      <c r="GXF97" s="13"/>
      <c r="GXG97" s="13"/>
      <c r="GXH97" s="13"/>
      <c r="GXI97" s="13"/>
      <c r="GXJ97" s="13"/>
      <c r="GXK97" s="13"/>
      <c r="GXL97" s="13"/>
      <c r="GXM97" s="13"/>
      <c r="GXN97" s="13"/>
      <c r="GXO97" s="13"/>
      <c r="GXP97" s="13"/>
      <c r="GXQ97" s="13"/>
      <c r="GXR97" s="13"/>
      <c r="GXS97" s="13"/>
      <c r="GXT97" s="13"/>
      <c r="GXU97" s="13"/>
      <c r="GXV97" s="13"/>
      <c r="GXW97" s="13"/>
      <c r="GXX97" s="13"/>
      <c r="GXY97" s="13"/>
      <c r="GXZ97" s="13"/>
      <c r="GYA97" s="13"/>
      <c r="GYB97" s="13"/>
      <c r="GYC97" s="13"/>
      <c r="GYD97" s="13"/>
      <c r="GYE97" s="13"/>
      <c r="GYF97" s="13"/>
      <c r="GYG97" s="13"/>
      <c r="GYH97" s="13"/>
      <c r="GYI97" s="13"/>
      <c r="GYJ97" s="13"/>
      <c r="GYK97" s="13"/>
      <c r="GYL97" s="13"/>
      <c r="GYM97" s="13"/>
      <c r="GYN97" s="13"/>
      <c r="GYO97" s="13"/>
      <c r="GYP97" s="13"/>
      <c r="GYQ97" s="13"/>
      <c r="GYR97" s="13"/>
      <c r="GYS97" s="13"/>
      <c r="GYT97" s="13"/>
      <c r="GYU97" s="13"/>
      <c r="GYV97" s="13"/>
      <c r="GYW97" s="13"/>
      <c r="GYX97" s="13"/>
      <c r="GYY97" s="13"/>
      <c r="GYZ97" s="13"/>
      <c r="GZA97" s="13"/>
      <c r="GZB97" s="13"/>
      <c r="GZC97" s="13"/>
      <c r="GZD97" s="13"/>
      <c r="GZE97" s="13"/>
      <c r="GZF97" s="13"/>
      <c r="GZG97" s="13"/>
      <c r="GZH97" s="13"/>
      <c r="GZI97" s="13"/>
      <c r="GZJ97" s="13"/>
      <c r="GZK97" s="13"/>
      <c r="GZL97" s="13"/>
      <c r="GZM97" s="13"/>
      <c r="GZN97" s="13"/>
      <c r="GZO97" s="13"/>
      <c r="GZP97" s="13"/>
      <c r="GZQ97" s="13"/>
      <c r="GZR97" s="13"/>
      <c r="GZS97" s="13"/>
      <c r="GZT97" s="13"/>
      <c r="GZU97" s="13"/>
      <c r="GZV97" s="13"/>
      <c r="GZW97" s="13"/>
      <c r="GZX97" s="13"/>
      <c r="GZY97" s="13"/>
      <c r="GZZ97" s="13"/>
      <c r="HAA97" s="13"/>
      <c r="HAB97" s="13"/>
      <c r="HAC97" s="13"/>
      <c r="HAD97" s="13"/>
      <c r="HAE97" s="13"/>
      <c r="HAF97" s="13"/>
      <c r="HAG97" s="13"/>
      <c r="HAH97" s="13"/>
      <c r="HAI97" s="13"/>
      <c r="HAJ97" s="13"/>
      <c r="HAK97" s="13"/>
      <c r="HAL97" s="13"/>
      <c r="HAM97" s="13"/>
      <c r="HAN97" s="13"/>
      <c r="HAO97" s="13"/>
      <c r="HAP97" s="13"/>
      <c r="HAQ97" s="13"/>
      <c r="HAR97" s="13"/>
      <c r="HAS97" s="13"/>
      <c r="HAT97" s="13"/>
      <c r="HAU97" s="13"/>
      <c r="HAV97" s="13"/>
      <c r="HAW97" s="13"/>
      <c r="HAX97" s="13"/>
      <c r="HAY97" s="13"/>
      <c r="HAZ97" s="13"/>
      <c r="HBA97" s="13"/>
      <c r="HBB97" s="13"/>
      <c r="HBC97" s="13"/>
      <c r="HBD97" s="13"/>
      <c r="HBE97" s="13"/>
      <c r="HBF97" s="13"/>
      <c r="HBG97" s="13"/>
      <c r="HBH97" s="13"/>
      <c r="HBI97" s="13"/>
      <c r="HBJ97" s="13"/>
      <c r="HBK97" s="13"/>
      <c r="HBL97" s="13"/>
      <c r="HBM97" s="13"/>
      <c r="HBN97" s="13"/>
      <c r="HBO97" s="13"/>
      <c r="HBP97" s="13"/>
      <c r="HBQ97" s="13"/>
      <c r="HBR97" s="13"/>
      <c r="HBS97" s="13"/>
      <c r="HBT97" s="13"/>
      <c r="HBU97" s="13"/>
      <c r="HBV97" s="13"/>
      <c r="HBW97" s="13"/>
      <c r="HBX97" s="13"/>
      <c r="HBY97" s="13"/>
      <c r="HBZ97" s="13"/>
      <c r="HCA97" s="13"/>
      <c r="HCB97" s="13"/>
      <c r="HCC97" s="13"/>
      <c r="HCD97" s="13"/>
      <c r="HCE97" s="13"/>
      <c r="HCF97" s="13"/>
      <c r="HCG97" s="13"/>
      <c r="HCH97" s="13"/>
      <c r="HCI97" s="13"/>
      <c r="HCJ97" s="13"/>
      <c r="HCK97" s="13"/>
      <c r="HCL97" s="13"/>
      <c r="HCM97" s="13"/>
      <c r="HCN97" s="13"/>
      <c r="HCO97" s="13"/>
      <c r="HCP97" s="13"/>
      <c r="HCQ97" s="13"/>
      <c r="HCR97" s="13"/>
      <c r="HCS97" s="13"/>
      <c r="HCT97" s="13"/>
      <c r="HCU97" s="13"/>
      <c r="HCV97" s="13"/>
      <c r="HCW97" s="13"/>
      <c r="HCX97" s="13"/>
      <c r="HCY97" s="13"/>
      <c r="HCZ97" s="13"/>
      <c r="HDA97" s="13"/>
      <c r="HDB97" s="13"/>
      <c r="HDC97" s="13"/>
      <c r="HDD97" s="13"/>
      <c r="HDE97" s="13"/>
      <c r="HDF97" s="13"/>
      <c r="HDG97" s="13"/>
      <c r="HDH97" s="13"/>
      <c r="HDI97" s="13"/>
      <c r="HDJ97" s="13"/>
      <c r="HDK97" s="13"/>
      <c r="HDL97" s="13"/>
      <c r="HDM97" s="13"/>
      <c r="HDN97" s="13"/>
      <c r="HDO97" s="13"/>
      <c r="HDP97" s="13"/>
      <c r="HDQ97" s="13"/>
      <c r="HDR97" s="13"/>
      <c r="HDS97" s="13"/>
      <c r="HDT97" s="13"/>
      <c r="HDU97" s="13"/>
      <c r="HDV97" s="13"/>
      <c r="HDW97" s="13"/>
      <c r="HDX97" s="13"/>
      <c r="HDY97" s="13"/>
      <c r="HDZ97" s="13"/>
      <c r="HEA97" s="13"/>
      <c r="HEB97" s="13"/>
      <c r="HEC97" s="13"/>
      <c r="HED97" s="13"/>
      <c r="HEE97" s="13"/>
      <c r="HEF97" s="13"/>
      <c r="HEG97" s="13"/>
      <c r="HEH97" s="13"/>
      <c r="HEI97" s="13"/>
      <c r="HEJ97" s="13"/>
      <c r="HEK97" s="13"/>
      <c r="HEL97" s="13"/>
      <c r="HEM97" s="13"/>
      <c r="HEN97" s="13"/>
      <c r="HEO97" s="13"/>
      <c r="HEP97" s="13"/>
      <c r="HEQ97" s="13"/>
      <c r="HER97" s="13"/>
      <c r="HES97" s="13"/>
      <c r="HET97" s="13"/>
      <c r="HEU97" s="13"/>
      <c r="HEV97" s="13"/>
      <c r="HEW97" s="13"/>
      <c r="HEX97" s="13"/>
      <c r="HEY97" s="13"/>
      <c r="HEZ97" s="13"/>
      <c r="HFA97" s="13"/>
      <c r="HFB97" s="13"/>
      <c r="HFC97" s="13"/>
      <c r="HFD97" s="13"/>
      <c r="HFE97" s="13"/>
      <c r="HFF97" s="13"/>
      <c r="HFG97" s="13"/>
      <c r="HFH97" s="13"/>
      <c r="HFI97" s="13"/>
      <c r="HFJ97" s="13"/>
      <c r="HFK97" s="13"/>
      <c r="HFL97" s="13"/>
      <c r="HFM97" s="13"/>
      <c r="HFN97" s="13"/>
      <c r="HFO97" s="13"/>
      <c r="HFP97" s="13"/>
      <c r="HFQ97" s="13"/>
      <c r="HFR97" s="13"/>
      <c r="HFS97" s="13"/>
      <c r="HFT97" s="13"/>
      <c r="HFU97" s="13"/>
      <c r="HFV97" s="13"/>
      <c r="HFW97" s="13"/>
      <c r="HFX97" s="13"/>
      <c r="HFY97" s="13"/>
      <c r="HFZ97" s="13"/>
      <c r="HGA97" s="13"/>
      <c r="HGB97" s="13"/>
      <c r="HGC97" s="13"/>
      <c r="HGD97" s="13"/>
      <c r="HGE97" s="13"/>
      <c r="HGF97" s="13"/>
      <c r="HGG97" s="13"/>
      <c r="HGH97" s="13"/>
      <c r="HGI97" s="13"/>
      <c r="HGJ97" s="13"/>
      <c r="HGK97" s="13"/>
      <c r="HGL97" s="13"/>
      <c r="HGM97" s="13"/>
      <c r="HGN97" s="13"/>
      <c r="HGO97" s="13"/>
      <c r="HGP97" s="13"/>
      <c r="HGQ97" s="13"/>
      <c r="HGR97" s="13"/>
      <c r="HGS97" s="13"/>
      <c r="HGT97" s="13"/>
      <c r="HGU97" s="13"/>
      <c r="HGV97" s="13"/>
      <c r="HGW97" s="13"/>
      <c r="HGX97" s="13"/>
      <c r="HGY97" s="13"/>
      <c r="HGZ97" s="13"/>
      <c r="HHA97" s="13"/>
      <c r="HHB97" s="13"/>
      <c r="HHC97" s="13"/>
      <c r="HHD97" s="13"/>
      <c r="HHE97" s="13"/>
      <c r="HHF97" s="13"/>
      <c r="HHG97" s="13"/>
      <c r="HHH97" s="13"/>
      <c r="HHI97" s="13"/>
      <c r="HHJ97" s="13"/>
      <c r="HHK97" s="13"/>
      <c r="HHL97" s="13"/>
      <c r="HHM97" s="13"/>
      <c r="HHN97" s="13"/>
      <c r="HHO97" s="13"/>
      <c r="HHP97" s="13"/>
      <c r="HHQ97" s="13"/>
      <c r="HHR97" s="13"/>
      <c r="HHS97" s="13"/>
      <c r="HHT97" s="13"/>
      <c r="HHU97" s="13"/>
      <c r="HHV97" s="13"/>
      <c r="HHW97" s="13"/>
      <c r="HHX97" s="13"/>
      <c r="HHY97" s="13"/>
      <c r="HHZ97" s="13"/>
      <c r="HIA97" s="13"/>
      <c r="HIB97" s="13"/>
      <c r="HIC97" s="13"/>
      <c r="HID97" s="13"/>
      <c r="HIE97" s="13"/>
      <c r="HIF97" s="13"/>
      <c r="HIG97" s="13"/>
      <c r="HIH97" s="13"/>
      <c r="HII97" s="13"/>
      <c r="HIJ97" s="13"/>
      <c r="HIK97" s="13"/>
      <c r="HIL97" s="13"/>
      <c r="HIM97" s="13"/>
      <c r="HIN97" s="13"/>
      <c r="HIO97" s="13"/>
      <c r="HIP97" s="13"/>
      <c r="HIQ97" s="13"/>
      <c r="HIR97" s="13"/>
      <c r="HIS97" s="13"/>
      <c r="HIT97" s="13"/>
      <c r="HIU97" s="13"/>
      <c r="HIV97" s="13"/>
      <c r="HIW97" s="13"/>
      <c r="HIX97" s="13"/>
      <c r="HIY97" s="13"/>
      <c r="HIZ97" s="13"/>
      <c r="HJA97" s="13"/>
      <c r="HJB97" s="13"/>
      <c r="HJC97" s="13"/>
      <c r="HJD97" s="13"/>
      <c r="HJE97" s="13"/>
      <c r="HJF97" s="13"/>
      <c r="HJG97" s="13"/>
      <c r="HJH97" s="13"/>
      <c r="HJI97" s="13"/>
      <c r="HJJ97" s="13"/>
      <c r="HJK97" s="13"/>
      <c r="HJL97" s="13"/>
      <c r="HJM97" s="13"/>
      <c r="HJN97" s="13"/>
      <c r="HJO97" s="13"/>
      <c r="HJP97" s="13"/>
      <c r="HJQ97" s="13"/>
      <c r="HJR97" s="13"/>
      <c r="HJS97" s="13"/>
      <c r="HJT97" s="13"/>
      <c r="HJU97" s="13"/>
      <c r="HJV97" s="13"/>
      <c r="HJW97" s="13"/>
      <c r="HJX97" s="13"/>
      <c r="HJY97" s="13"/>
      <c r="HJZ97" s="13"/>
      <c r="HKA97" s="13"/>
      <c r="HKB97" s="13"/>
      <c r="HKC97" s="13"/>
      <c r="HKD97" s="13"/>
      <c r="HKE97" s="13"/>
      <c r="HKF97" s="13"/>
      <c r="HKG97" s="13"/>
      <c r="HKH97" s="13"/>
      <c r="HKI97" s="13"/>
      <c r="HKJ97" s="13"/>
      <c r="HKK97" s="13"/>
      <c r="HKL97" s="13"/>
      <c r="HKM97" s="13"/>
      <c r="HKN97" s="13"/>
      <c r="HKO97" s="13"/>
      <c r="HKP97" s="13"/>
      <c r="HKQ97" s="13"/>
      <c r="HKR97" s="13"/>
      <c r="HKS97" s="13"/>
      <c r="HKT97" s="13"/>
      <c r="HKU97" s="13"/>
      <c r="HKV97" s="13"/>
      <c r="HKW97" s="13"/>
      <c r="HKX97" s="13"/>
      <c r="HKY97" s="13"/>
      <c r="HKZ97" s="13"/>
      <c r="HLA97" s="13"/>
      <c r="HLB97" s="13"/>
      <c r="HLC97" s="13"/>
      <c r="HLD97" s="13"/>
      <c r="HLE97" s="13"/>
      <c r="HLF97" s="13"/>
      <c r="HLG97" s="13"/>
      <c r="HLH97" s="13"/>
      <c r="HLI97" s="13"/>
      <c r="HLJ97" s="13"/>
      <c r="HLK97" s="13"/>
      <c r="HLL97" s="13"/>
      <c r="HLM97" s="13"/>
      <c r="HLN97" s="13"/>
      <c r="HLO97" s="13"/>
      <c r="HLP97" s="13"/>
      <c r="HLQ97" s="13"/>
      <c r="HLR97" s="13"/>
      <c r="HLS97" s="13"/>
      <c r="HLT97" s="13"/>
      <c r="HLU97" s="13"/>
      <c r="HLV97" s="13"/>
      <c r="HLW97" s="13"/>
      <c r="HLX97" s="13"/>
      <c r="HLY97" s="13"/>
      <c r="HLZ97" s="13"/>
      <c r="HMA97" s="13"/>
      <c r="HMB97" s="13"/>
      <c r="HMC97" s="13"/>
      <c r="HMD97" s="13"/>
      <c r="HME97" s="13"/>
      <c r="HMF97" s="13"/>
      <c r="HMG97" s="13"/>
      <c r="HMH97" s="13"/>
      <c r="HMI97" s="13"/>
      <c r="HMJ97" s="13"/>
      <c r="HMK97" s="13"/>
      <c r="HML97" s="13"/>
      <c r="HMM97" s="13"/>
      <c r="HMN97" s="13"/>
      <c r="HMO97" s="13"/>
      <c r="HMP97" s="13"/>
      <c r="HMQ97" s="13"/>
      <c r="HMR97" s="13"/>
      <c r="HMS97" s="13"/>
      <c r="HMT97" s="13"/>
      <c r="HMU97" s="13"/>
      <c r="HMV97" s="13"/>
      <c r="HMW97" s="13"/>
      <c r="HMX97" s="13"/>
      <c r="HMY97" s="13"/>
      <c r="HMZ97" s="13"/>
      <c r="HNA97" s="13"/>
      <c r="HNB97" s="13"/>
      <c r="HNC97" s="13"/>
      <c r="HND97" s="13"/>
      <c r="HNE97" s="13"/>
      <c r="HNF97" s="13"/>
      <c r="HNG97" s="13"/>
      <c r="HNH97" s="13"/>
      <c r="HNI97" s="13"/>
      <c r="HNJ97" s="13"/>
      <c r="HNK97" s="13"/>
      <c r="HNL97" s="13"/>
      <c r="HNM97" s="13"/>
      <c r="HNN97" s="13"/>
      <c r="HNO97" s="13"/>
      <c r="HNP97" s="13"/>
      <c r="HNQ97" s="13"/>
      <c r="HNR97" s="13"/>
      <c r="HNS97" s="13"/>
      <c r="HNT97" s="13"/>
      <c r="HNU97" s="13"/>
      <c r="HNV97" s="13"/>
      <c r="HNW97" s="13"/>
      <c r="HNX97" s="13"/>
      <c r="HNY97" s="13"/>
      <c r="HNZ97" s="13"/>
      <c r="HOA97" s="13"/>
      <c r="HOB97" s="13"/>
      <c r="HOC97" s="13"/>
      <c r="HOD97" s="13"/>
      <c r="HOE97" s="13"/>
      <c r="HOF97" s="13"/>
      <c r="HOG97" s="13"/>
      <c r="HOH97" s="13"/>
      <c r="HOI97" s="13"/>
      <c r="HOJ97" s="13"/>
      <c r="HOK97" s="13"/>
      <c r="HOL97" s="13"/>
      <c r="HOM97" s="13"/>
      <c r="HON97" s="13"/>
      <c r="HOO97" s="13"/>
      <c r="HOP97" s="13"/>
      <c r="HOQ97" s="13"/>
      <c r="HOR97" s="13"/>
      <c r="HOS97" s="13"/>
      <c r="HOT97" s="13"/>
      <c r="HOU97" s="13"/>
      <c r="HOV97" s="13"/>
      <c r="HOW97" s="13"/>
      <c r="HOX97" s="13"/>
      <c r="HOY97" s="13"/>
      <c r="HOZ97" s="13"/>
      <c r="HPA97" s="13"/>
      <c r="HPB97" s="13"/>
      <c r="HPC97" s="13"/>
      <c r="HPD97" s="13"/>
      <c r="HPE97" s="13"/>
      <c r="HPF97" s="13"/>
      <c r="HPG97" s="13"/>
      <c r="HPH97" s="13"/>
      <c r="HPI97" s="13"/>
      <c r="HPJ97" s="13"/>
      <c r="HPK97" s="13"/>
      <c r="HPL97" s="13"/>
      <c r="HPM97" s="13"/>
      <c r="HPN97" s="13"/>
      <c r="HPO97" s="13"/>
      <c r="HPP97" s="13"/>
      <c r="HPQ97" s="13"/>
      <c r="HPR97" s="13"/>
      <c r="HPS97" s="13"/>
      <c r="HPT97" s="13"/>
      <c r="HPU97" s="13"/>
      <c r="HPV97" s="13"/>
      <c r="HPW97" s="13"/>
      <c r="HPX97" s="13"/>
      <c r="HPY97" s="13"/>
      <c r="HPZ97" s="13"/>
      <c r="HQA97" s="13"/>
      <c r="HQB97" s="13"/>
      <c r="HQC97" s="13"/>
      <c r="HQD97" s="13"/>
      <c r="HQE97" s="13"/>
      <c r="HQF97" s="13"/>
      <c r="HQG97" s="13"/>
      <c r="HQH97" s="13"/>
      <c r="HQI97" s="13"/>
      <c r="HQJ97" s="13"/>
      <c r="HQK97" s="13"/>
      <c r="HQL97" s="13"/>
      <c r="HQM97" s="13"/>
      <c r="HQN97" s="13"/>
      <c r="HQO97" s="13"/>
      <c r="HQP97" s="13"/>
      <c r="HQQ97" s="13"/>
      <c r="HQR97" s="13"/>
      <c r="HQS97" s="13"/>
      <c r="HQT97" s="13"/>
      <c r="HQU97" s="13"/>
      <c r="HQV97" s="13"/>
      <c r="HQW97" s="13"/>
      <c r="HQX97" s="13"/>
      <c r="HQY97" s="13"/>
      <c r="HQZ97" s="13"/>
      <c r="HRA97" s="13"/>
      <c r="HRB97" s="13"/>
      <c r="HRC97" s="13"/>
      <c r="HRD97" s="13"/>
      <c r="HRE97" s="13"/>
      <c r="HRF97" s="13"/>
      <c r="HRG97" s="13"/>
      <c r="HRH97" s="13"/>
      <c r="HRI97" s="13"/>
      <c r="HRJ97" s="13"/>
      <c r="HRK97" s="13"/>
      <c r="HRL97" s="13"/>
      <c r="HRM97" s="13"/>
      <c r="HRN97" s="13"/>
      <c r="HRO97" s="13"/>
      <c r="HRP97" s="13"/>
      <c r="HRQ97" s="13"/>
      <c r="HRR97" s="13"/>
      <c r="HRS97" s="13"/>
      <c r="HRT97" s="13"/>
      <c r="HRU97" s="13"/>
      <c r="HRV97" s="13"/>
      <c r="HRW97" s="13"/>
      <c r="HRX97" s="13"/>
      <c r="HRY97" s="13"/>
      <c r="HRZ97" s="13"/>
      <c r="HSA97" s="13"/>
      <c r="HSB97" s="13"/>
      <c r="HSC97" s="13"/>
      <c r="HSD97" s="13"/>
      <c r="HSE97" s="13"/>
      <c r="HSF97" s="13"/>
      <c r="HSG97" s="13"/>
      <c r="HSH97" s="13"/>
      <c r="HSI97" s="13"/>
      <c r="HSJ97" s="13"/>
      <c r="HSK97" s="13"/>
      <c r="HSL97" s="13"/>
      <c r="HSM97" s="13"/>
      <c r="HSN97" s="13"/>
      <c r="HSO97" s="13"/>
      <c r="HSP97" s="13"/>
      <c r="HSQ97" s="13"/>
      <c r="HSR97" s="13"/>
      <c r="HSS97" s="13"/>
      <c r="HST97" s="13"/>
      <c r="HSU97" s="13"/>
      <c r="HSV97" s="13"/>
      <c r="HSW97" s="13"/>
      <c r="HSX97" s="13"/>
      <c r="HSY97" s="13"/>
      <c r="HSZ97" s="13"/>
      <c r="HTA97" s="13"/>
      <c r="HTB97" s="13"/>
      <c r="HTC97" s="13"/>
      <c r="HTD97" s="13"/>
      <c r="HTE97" s="13"/>
      <c r="HTF97" s="13"/>
      <c r="HTG97" s="13"/>
      <c r="HTH97" s="13"/>
      <c r="HTI97" s="13"/>
      <c r="HTJ97" s="13"/>
      <c r="HTK97" s="13"/>
      <c r="HTL97" s="13"/>
      <c r="HTM97" s="13"/>
      <c r="HTN97" s="13"/>
      <c r="HTO97" s="13"/>
      <c r="HTP97" s="13"/>
      <c r="HTQ97" s="13"/>
      <c r="HTR97" s="13"/>
      <c r="HTS97" s="13"/>
      <c r="HTT97" s="13"/>
      <c r="HTU97" s="13"/>
      <c r="HTV97" s="13"/>
      <c r="HTW97" s="13"/>
      <c r="HTX97" s="13"/>
      <c r="HTY97" s="13"/>
      <c r="HTZ97" s="13"/>
      <c r="HUA97" s="13"/>
      <c r="HUB97" s="13"/>
      <c r="HUC97" s="13"/>
      <c r="HUD97" s="13"/>
      <c r="HUE97" s="13"/>
      <c r="HUF97" s="13"/>
      <c r="HUG97" s="13"/>
      <c r="HUH97" s="13"/>
      <c r="HUI97" s="13"/>
      <c r="HUJ97" s="13"/>
      <c r="HUK97" s="13"/>
      <c r="HUL97" s="13"/>
      <c r="HUM97" s="13"/>
      <c r="HUN97" s="13"/>
      <c r="HUO97" s="13"/>
      <c r="HUP97" s="13"/>
      <c r="HUQ97" s="13"/>
      <c r="HUR97" s="13"/>
      <c r="HUS97" s="13"/>
      <c r="HUT97" s="13"/>
      <c r="HUU97" s="13"/>
      <c r="HUV97" s="13"/>
      <c r="HUW97" s="13"/>
      <c r="HUX97" s="13"/>
      <c r="HUY97" s="13"/>
      <c r="HUZ97" s="13"/>
      <c r="HVA97" s="13"/>
      <c r="HVB97" s="13"/>
      <c r="HVC97" s="13"/>
      <c r="HVD97" s="13"/>
      <c r="HVE97" s="13"/>
      <c r="HVF97" s="13"/>
      <c r="HVG97" s="13"/>
      <c r="HVH97" s="13"/>
      <c r="HVI97" s="13"/>
      <c r="HVJ97" s="13"/>
      <c r="HVK97" s="13"/>
      <c r="HVL97" s="13"/>
      <c r="HVM97" s="13"/>
      <c r="HVN97" s="13"/>
      <c r="HVO97" s="13"/>
      <c r="HVP97" s="13"/>
      <c r="HVQ97" s="13"/>
      <c r="HVR97" s="13"/>
      <c r="HVS97" s="13"/>
      <c r="HVT97" s="13"/>
      <c r="HVU97" s="13"/>
      <c r="HVV97" s="13"/>
      <c r="HVW97" s="13"/>
      <c r="HVX97" s="13"/>
      <c r="HVY97" s="13"/>
      <c r="HVZ97" s="13"/>
      <c r="HWA97" s="13"/>
      <c r="HWB97" s="13"/>
      <c r="HWC97" s="13"/>
      <c r="HWD97" s="13"/>
      <c r="HWE97" s="13"/>
      <c r="HWF97" s="13"/>
      <c r="HWG97" s="13"/>
      <c r="HWH97" s="13"/>
      <c r="HWI97" s="13"/>
      <c r="HWJ97" s="13"/>
      <c r="HWK97" s="13"/>
      <c r="HWL97" s="13"/>
      <c r="HWM97" s="13"/>
      <c r="HWN97" s="13"/>
      <c r="HWO97" s="13"/>
      <c r="HWP97" s="13"/>
      <c r="HWQ97" s="13"/>
      <c r="HWR97" s="13"/>
      <c r="HWS97" s="13"/>
      <c r="HWT97" s="13"/>
      <c r="HWU97" s="13"/>
      <c r="HWV97" s="13"/>
      <c r="HWW97" s="13"/>
      <c r="HWX97" s="13"/>
      <c r="HWY97" s="13"/>
      <c r="HWZ97" s="13"/>
      <c r="HXA97" s="13"/>
      <c r="HXB97" s="13"/>
      <c r="HXC97" s="13"/>
      <c r="HXD97" s="13"/>
      <c r="HXE97" s="13"/>
      <c r="HXF97" s="13"/>
      <c r="HXG97" s="13"/>
      <c r="HXH97" s="13"/>
      <c r="HXI97" s="13"/>
      <c r="HXJ97" s="13"/>
      <c r="HXK97" s="13"/>
      <c r="HXL97" s="13"/>
      <c r="HXM97" s="13"/>
      <c r="HXN97" s="13"/>
      <c r="HXO97" s="13"/>
      <c r="HXP97" s="13"/>
      <c r="HXQ97" s="13"/>
      <c r="HXR97" s="13"/>
      <c r="HXS97" s="13"/>
      <c r="HXT97" s="13"/>
      <c r="HXU97" s="13"/>
      <c r="HXV97" s="13"/>
      <c r="HXW97" s="13"/>
      <c r="HXX97" s="13"/>
      <c r="HXY97" s="13"/>
      <c r="HXZ97" s="13"/>
      <c r="HYA97" s="13"/>
      <c r="HYB97" s="13"/>
      <c r="HYC97" s="13"/>
      <c r="HYD97" s="13"/>
      <c r="HYE97" s="13"/>
      <c r="HYF97" s="13"/>
      <c r="HYG97" s="13"/>
      <c r="HYH97" s="13"/>
      <c r="HYI97" s="13"/>
      <c r="HYJ97" s="13"/>
      <c r="HYK97" s="13"/>
      <c r="HYL97" s="13"/>
      <c r="HYM97" s="13"/>
      <c r="HYN97" s="13"/>
      <c r="HYO97" s="13"/>
      <c r="HYP97" s="13"/>
      <c r="HYQ97" s="13"/>
      <c r="HYR97" s="13"/>
      <c r="HYS97" s="13"/>
      <c r="HYT97" s="13"/>
      <c r="HYU97" s="13"/>
      <c r="HYV97" s="13"/>
      <c r="HYW97" s="13"/>
      <c r="HYX97" s="13"/>
      <c r="HYY97" s="13"/>
      <c r="HYZ97" s="13"/>
      <c r="HZA97" s="13"/>
      <c r="HZB97" s="13"/>
      <c r="HZC97" s="13"/>
      <c r="HZD97" s="13"/>
      <c r="HZE97" s="13"/>
      <c r="HZF97" s="13"/>
      <c r="HZG97" s="13"/>
      <c r="HZH97" s="13"/>
      <c r="HZI97" s="13"/>
      <c r="HZJ97" s="13"/>
      <c r="HZK97" s="13"/>
      <c r="HZL97" s="13"/>
      <c r="HZM97" s="13"/>
      <c r="HZN97" s="13"/>
      <c r="HZO97" s="13"/>
      <c r="HZP97" s="13"/>
      <c r="HZQ97" s="13"/>
      <c r="HZR97" s="13"/>
      <c r="HZS97" s="13"/>
      <c r="HZT97" s="13"/>
      <c r="HZU97" s="13"/>
      <c r="HZV97" s="13"/>
      <c r="HZW97" s="13"/>
      <c r="HZX97" s="13"/>
      <c r="HZY97" s="13"/>
      <c r="HZZ97" s="13"/>
      <c r="IAA97" s="13"/>
      <c r="IAB97" s="13"/>
      <c r="IAC97" s="13"/>
      <c r="IAD97" s="13"/>
      <c r="IAE97" s="13"/>
      <c r="IAF97" s="13"/>
      <c r="IAG97" s="13"/>
      <c r="IAH97" s="13"/>
      <c r="IAI97" s="13"/>
      <c r="IAJ97" s="13"/>
      <c r="IAK97" s="13"/>
      <c r="IAL97" s="13"/>
      <c r="IAM97" s="13"/>
      <c r="IAN97" s="13"/>
      <c r="IAO97" s="13"/>
      <c r="IAP97" s="13"/>
      <c r="IAQ97" s="13"/>
      <c r="IAR97" s="13"/>
      <c r="IAS97" s="13"/>
      <c r="IAT97" s="13"/>
      <c r="IAU97" s="13"/>
      <c r="IAV97" s="13"/>
      <c r="IAW97" s="13"/>
      <c r="IAX97" s="13"/>
      <c r="IAY97" s="13"/>
      <c r="IAZ97" s="13"/>
      <c r="IBA97" s="13"/>
      <c r="IBB97" s="13"/>
      <c r="IBC97" s="13"/>
      <c r="IBD97" s="13"/>
      <c r="IBE97" s="13"/>
      <c r="IBF97" s="13"/>
      <c r="IBG97" s="13"/>
      <c r="IBH97" s="13"/>
      <c r="IBI97" s="13"/>
      <c r="IBJ97" s="13"/>
      <c r="IBK97" s="13"/>
      <c r="IBL97" s="13"/>
      <c r="IBM97" s="13"/>
      <c r="IBN97" s="13"/>
      <c r="IBO97" s="13"/>
      <c r="IBP97" s="13"/>
      <c r="IBQ97" s="13"/>
      <c r="IBR97" s="13"/>
      <c r="IBS97" s="13"/>
      <c r="IBT97" s="13"/>
      <c r="IBU97" s="13"/>
      <c r="IBV97" s="13"/>
      <c r="IBW97" s="13"/>
      <c r="IBX97" s="13"/>
      <c r="IBY97" s="13"/>
      <c r="IBZ97" s="13"/>
      <c r="ICA97" s="13"/>
      <c r="ICB97" s="13"/>
      <c r="ICC97" s="13"/>
      <c r="ICD97" s="13"/>
      <c r="ICE97" s="13"/>
      <c r="ICF97" s="13"/>
      <c r="ICG97" s="13"/>
      <c r="ICH97" s="13"/>
      <c r="ICI97" s="13"/>
      <c r="ICJ97" s="13"/>
      <c r="ICK97" s="13"/>
      <c r="ICL97" s="13"/>
      <c r="ICM97" s="13"/>
      <c r="ICN97" s="13"/>
      <c r="ICO97" s="13"/>
      <c r="ICP97" s="13"/>
      <c r="ICQ97" s="13"/>
      <c r="ICR97" s="13"/>
      <c r="ICS97" s="13"/>
      <c r="ICT97" s="13"/>
      <c r="ICU97" s="13"/>
      <c r="ICV97" s="13"/>
      <c r="ICW97" s="13"/>
      <c r="ICX97" s="13"/>
      <c r="ICY97" s="13"/>
      <c r="ICZ97" s="13"/>
      <c r="IDA97" s="13"/>
      <c r="IDB97" s="13"/>
      <c r="IDC97" s="13"/>
      <c r="IDD97" s="13"/>
      <c r="IDE97" s="13"/>
      <c r="IDF97" s="13"/>
      <c r="IDG97" s="13"/>
      <c r="IDH97" s="13"/>
      <c r="IDI97" s="13"/>
      <c r="IDJ97" s="13"/>
      <c r="IDK97" s="13"/>
      <c r="IDL97" s="13"/>
      <c r="IDM97" s="13"/>
      <c r="IDN97" s="13"/>
      <c r="IDO97" s="13"/>
      <c r="IDP97" s="13"/>
      <c r="IDQ97" s="13"/>
      <c r="IDR97" s="13"/>
      <c r="IDS97" s="13"/>
      <c r="IDT97" s="13"/>
      <c r="IDU97" s="13"/>
      <c r="IDV97" s="13"/>
      <c r="IDW97" s="13"/>
      <c r="IDX97" s="13"/>
      <c r="IDY97" s="13"/>
      <c r="IDZ97" s="13"/>
      <c r="IEA97" s="13"/>
      <c r="IEB97" s="13"/>
      <c r="IEC97" s="13"/>
      <c r="IED97" s="13"/>
      <c r="IEE97" s="13"/>
      <c r="IEF97" s="13"/>
      <c r="IEG97" s="13"/>
      <c r="IEH97" s="13"/>
      <c r="IEI97" s="13"/>
      <c r="IEJ97" s="13"/>
      <c r="IEK97" s="13"/>
      <c r="IEL97" s="13"/>
      <c r="IEM97" s="13"/>
      <c r="IEN97" s="13"/>
      <c r="IEO97" s="13"/>
      <c r="IEP97" s="13"/>
      <c r="IEQ97" s="13"/>
      <c r="IER97" s="13"/>
      <c r="IES97" s="13"/>
      <c r="IET97" s="13"/>
      <c r="IEU97" s="13"/>
      <c r="IEV97" s="13"/>
      <c r="IEW97" s="13"/>
      <c r="IEX97" s="13"/>
      <c r="IEY97" s="13"/>
      <c r="IEZ97" s="13"/>
      <c r="IFA97" s="13"/>
      <c r="IFB97" s="13"/>
      <c r="IFC97" s="13"/>
      <c r="IFD97" s="13"/>
      <c r="IFE97" s="13"/>
      <c r="IFF97" s="13"/>
      <c r="IFG97" s="13"/>
      <c r="IFH97" s="13"/>
      <c r="IFI97" s="13"/>
      <c r="IFJ97" s="13"/>
      <c r="IFK97" s="13"/>
      <c r="IFL97" s="13"/>
      <c r="IFM97" s="13"/>
      <c r="IFN97" s="13"/>
      <c r="IFO97" s="13"/>
      <c r="IFP97" s="13"/>
      <c r="IFQ97" s="13"/>
      <c r="IFR97" s="13"/>
      <c r="IFS97" s="13"/>
      <c r="IFT97" s="13"/>
      <c r="IFU97" s="13"/>
      <c r="IFV97" s="13"/>
      <c r="IFW97" s="13"/>
      <c r="IFX97" s="13"/>
      <c r="IFY97" s="13"/>
      <c r="IFZ97" s="13"/>
      <c r="IGA97" s="13"/>
      <c r="IGB97" s="13"/>
      <c r="IGC97" s="13"/>
      <c r="IGD97" s="13"/>
      <c r="IGE97" s="13"/>
      <c r="IGF97" s="13"/>
      <c r="IGG97" s="13"/>
      <c r="IGH97" s="13"/>
      <c r="IGI97" s="13"/>
      <c r="IGJ97" s="13"/>
      <c r="IGK97" s="13"/>
      <c r="IGL97" s="13"/>
      <c r="IGM97" s="13"/>
      <c r="IGN97" s="13"/>
      <c r="IGO97" s="13"/>
      <c r="IGP97" s="13"/>
      <c r="IGQ97" s="13"/>
      <c r="IGR97" s="13"/>
      <c r="IGS97" s="13"/>
      <c r="IGT97" s="13"/>
      <c r="IGU97" s="13"/>
      <c r="IGV97" s="13"/>
      <c r="IGW97" s="13"/>
      <c r="IGX97" s="13"/>
      <c r="IGY97" s="13"/>
      <c r="IGZ97" s="13"/>
      <c r="IHA97" s="13"/>
      <c r="IHB97" s="13"/>
      <c r="IHC97" s="13"/>
      <c r="IHD97" s="13"/>
      <c r="IHE97" s="13"/>
      <c r="IHF97" s="13"/>
      <c r="IHG97" s="13"/>
      <c r="IHH97" s="13"/>
      <c r="IHI97" s="13"/>
      <c r="IHJ97" s="13"/>
      <c r="IHK97" s="13"/>
      <c r="IHL97" s="13"/>
      <c r="IHM97" s="13"/>
      <c r="IHN97" s="13"/>
      <c r="IHO97" s="13"/>
      <c r="IHP97" s="13"/>
      <c r="IHQ97" s="13"/>
      <c r="IHR97" s="13"/>
      <c r="IHS97" s="13"/>
      <c r="IHT97" s="13"/>
      <c r="IHU97" s="13"/>
      <c r="IHV97" s="13"/>
      <c r="IHW97" s="13"/>
      <c r="IHX97" s="13"/>
      <c r="IHY97" s="13"/>
      <c r="IHZ97" s="13"/>
      <c r="IIA97" s="13"/>
      <c r="IIB97" s="13"/>
      <c r="IIC97" s="13"/>
      <c r="IID97" s="13"/>
      <c r="IIE97" s="13"/>
      <c r="IIF97" s="13"/>
      <c r="IIG97" s="13"/>
      <c r="IIH97" s="13"/>
      <c r="III97" s="13"/>
      <c r="IIJ97" s="13"/>
      <c r="IIK97" s="13"/>
      <c r="IIL97" s="13"/>
      <c r="IIM97" s="13"/>
      <c r="IIN97" s="13"/>
      <c r="IIO97" s="13"/>
      <c r="IIP97" s="13"/>
      <c r="IIQ97" s="13"/>
      <c r="IIR97" s="13"/>
      <c r="IIS97" s="13"/>
      <c r="IIT97" s="13"/>
      <c r="IIU97" s="13"/>
      <c r="IIV97" s="13"/>
      <c r="IIW97" s="13"/>
      <c r="IIX97" s="13"/>
      <c r="IIY97" s="13"/>
      <c r="IIZ97" s="13"/>
      <c r="IJA97" s="13"/>
      <c r="IJB97" s="13"/>
      <c r="IJC97" s="13"/>
      <c r="IJD97" s="13"/>
      <c r="IJE97" s="13"/>
      <c r="IJF97" s="13"/>
      <c r="IJG97" s="13"/>
      <c r="IJH97" s="13"/>
      <c r="IJI97" s="13"/>
      <c r="IJJ97" s="13"/>
      <c r="IJK97" s="13"/>
      <c r="IJL97" s="13"/>
      <c r="IJM97" s="13"/>
      <c r="IJN97" s="13"/>
      <c r="IJO97" s="13"/>
      <c r="IJP97" s="13"/>
      <c r="IJQ97" s="13"/>
      <c r="IJR97" s="13"/>
      <c r="IJS97" s="13"/>
      <c r="IJT97" s="13"/>
      <c r="IJU97" s="13"/>
      <c r="IJV97" s="13"/>
      <c r="IJW97" s="13"/>
      <c r="IJX97" s="13"/>
      <c r="IJY97" s="13"/>
      <c r="IJZ97" s="13"/>
      <c r="IKA97" s="13"/>
      <c r="IKB97" s="13"/>
      <c r="IKC97" s="13"/>
      <c r="IKD97" s="13"/>
      <c r="IKE97" s="13"/>
      <c r="IKF97" s="13"/>
      <c r="IKG97" s="13"/>
      <c r="IKH97" s="13"/>
      <c r="IKI97" s="13"/>
      <c r="IKJ97" s="13"/>
      <c r="IKK97" s="13"/>
      <c r="IKL97" s="13"/>
      <c r="IKM97" s="13"/>
      <c r="IKN97" s="13"/>
      <c r="IKO97" s="13"/>
      <c r="IKP97" s="13"/>
      <c r="IKQ97" s="13"/>
      <c r="IKR97" s="13"/>
      <c r="IKS97" s="13"/>
      <c r="IKT97" s="13"/>
      <c r="IKU97" s="13"/>
      <c r="IKV97" s="13"/>
      <c r="IKW97" s="13"/>
      <c r="IKX97" s="13"/>
      <c r="IKY97" s="13"/>
      <c r="IKZ97" s="13"/>
      <c r="ILA97" s="13"/>
      <c r="ILB97" s="13"/>
      <c r="ILC97" s="13"/>
      <c r="ILD97" s="13"/>
      <c r="ILE97" s="13"/>
      <c r="ILF97" s="13"/>
      <c r="ILG97" s="13"/>
      <c r="ILH97" s="13"/>
      <c r="ILI97" s="13"/>
      <c r="ILJ97" s="13"/>
      <c r="ILK97" s="13"/>
      <c r="ILL97" s="13"/>
      <c r="ILM97" s="13"/>
      <c r="ILN97" s="13"/>
      <c r="ILO97" s="13"/>
      <c r="ILP97" s="13"/>
      <c r="ILQ97" s="13"/>
      <c r="ILR97" s="13"/>
      <c r="ILS97" s="13"/>
      <c r="ILT97" s="13"/>
      <c r="ILU97" s="13"/>
      <c r="ILV97" s="13"/>
      <c r="ILW97" s="13"/>
      <c r="ILX97" s="13"/>
      <c r="ILY97" s="13"/>
      <c r="ILZ97" s="13"/>
      <c r="IMA97" s="13"/>
      <c r="IMB97" s="13"/>
      <c r="IMC97" s="13"/>
      <c r="IMD97" s="13"/>
      <c r="IME97" s="13"/>
      <c r="IMF97" s="13"/>
      <c r="IMG97" s="13"/>
      <c r="IMH97" s="13"/>
      <c r="IMI97" s="13"/>
      <c r="IMJ97" s="13"/>
      <c r="IMK97" s="13"/>
      <c r="IML97" s="13"/>
      <c r="IMM97" s="13"/>
      <c r="IMN97" s="13"/>
      <c r="IMO97" s="13"/>
      <c r="IMP97" s="13"/>
      <c r="IMQ97" s="13"/>
      <c r="IMR97" s="13"/>
      <c r="IMS97" s="13"/>
      <c r="IMT97" s="13"/>
      <c r="IMU97" s="13"/>
      <c r="IMV97" s="13"/>
      <c r="IMW97" s="13"/>
      <c r="IMX97" s="13"/>
      <c r="IMY97" s="13"/>
      <c r="IMZ97" s="13"/>
      <c r="INA97" s="13"/>
      <c r="INB97" s="13"/>
      <c r="INC97" s="13"/>
      <c r="IND97" s="13"/>
      <c r="INE97" s="13"/>
      <c r="INF97" s="13"/>
      <c r="ING97" s="13"/>
      <c r="INH97" s="13"/>
      <c r="INI97" s="13"/>
      <c r="INJ97" s="13"/>
      <c r="INK97" s="13"/>
      <c r="INL97" s="13"/>
      <c r="INM97" s="13"/>
      <c r="INN97" s="13"/>
      <c r="INO97" s="13"/>
      <c r="INP97" s="13"/>
      <c r="INQ97" s="13"/>
      <c r="INR97" s="13"/>
      <c r="INS97" s="13"/>
      <c r="INT97" s="13"/>
      <c r="INU97" s="13"/>
      <c r="INV97" s="13"/>
      <c r="INW97" s="13"/>
      <c r="INX97" s="13"/>
      <c r="INY97" s="13"/>
      <c r="INZ97" s="13"/>
      <c r="IOA97" s="13"/>
      <c r="IOB97" s="13"/>
      <c r="IOC97" s="13"/>
      <c r="IOD97" s="13"/>
      <c r="IOE97" s="13"/>
      <c r="IOF97" s="13"/>
      <c r="IOG97" s="13"/>
      <c r="IOH97" s="13"/>
      <c r="IOI97" s="13"/>
      <c r="IOJ97" s="13"/>
      <c r="IOK97" s="13"/>
      <c r="IOL97" s="13"/>
      <c r="IOM97" s="13"/>
      <c r="ION97" s="13"/>
      <c r="IOO97" s="13"/>
      <c r="IOP97" s="13"/>
      <c r="IOQ97" s="13"/>
      <c r="IOR97" s="13"/>
      <c r="IOS97" s="13"/>
      <c r="IOT97" s="13"/>
      <c r="IOU97" s="13"/>
      <c r="IOV97" s="13"/>
      <c r="IOW97" s="13"/>
      <c r="IOX97" s="13"/>
      <c r="IOY97" s="13"/>
      <c r="IOZ97" s="13"/>
      <c r="IPA97" s="13"/>
      <c r="IPB97" s="13"/>
      <c r="IPC97" s="13"/>
      <c r="IPD97" s="13"/>
      <c r="IPE97" s="13"/>
      <c r="IPF97" s="13"/>
      <c r="IPG97" s="13"/>
      <c r="IPH97" s="13"/>
      <c r="IPI97" s="13"/>
      <c r="IPJ97" s="13"/>
      <c r="IPK97" s="13"/>
      <c r="IPL97" s="13"/>
      <c r="IPM97" s="13"/>
      <c r="IPN97" s="13"/>
      <c r="IPO97" s="13"/>
      <c r="IPP97" s="13"/>
      <c r="IPQ97" s="13"/>
      <c r="IPR97" s="13"/>
      <c r="IPS97" s="13"/>
      <c r="IPT97" s="13"/>
      <c r="IPU97" s="13"/>
      <c r="IPV97" s="13"/>
      <c r="IPW97" s="13"/>
      <c r="IPX97" s="13"/>
      <c r="IPY97" s="13"/>
      <c r="IPZ97" s="13"/>
      <c r="IQA97" s="13"/>
      <c r="IQB97" s="13"/>
      <c r="IQC97" s="13"/>
      <c r="IQD97" s="13"/>
      <c r="IQE97" s="13"/>
      <c r="IQF97" s="13"/>
      <c r="IQG97" s="13"/>
      <c r="IQH97" s="13"/>
      <c r="IQI97" s="13"/>
      <c r="IQJ97" s="13"/>
      <c r="IQK97" s="13"/>
      <c r="IQL97" s="13"/>
      <c r="IQM97" s="13"/>
      <c r="IQN97" s="13"/>
      <c r="IQO97" s="13"/>
      <c r="IQP97" s="13"/>
      <c r="IQQ97" s="13"/>
      <c r="IQR97" s="13"/>
      <c r="IQS97" s="13"/>
      <c r="IQT97" s="13"/>
      <c r="IQU97" s="13"/>
      <c r="IQV97" s="13"/>
      <c r="IQW97" s="13"/>
      <c r="IQX97" s="13"/>
      <c r="IQY97" s="13"/>
      <c r="IQZ97" s="13"/>
      <c r="IRA97" s="13"/>
      <c r="IRB97" s="13"/>
      <c r="IRC97" s="13"/>
      <c r="IRD97" s="13"/>
      <c r="IRE97" s="13"/>
      <c r="IRF97" s="13"/>
      <c r="IRG97" s="13"/>
      <c r="IRH97" s="13"/>
      <c r="IRI97" s="13"/>
      <c r="IRJ97" s="13"/>
      <c r="IRK97" s="13"/>
      <c r="IRL97" s="13"/>
      <c r="IRM97" s="13"/>
      <c r="IRN97" s="13"/>
      <c r="IRO97" s="13"/>
      <c r="IRP97" s="13"/>
      <c r="IRQ97" s="13"/>
      <c r="IRR97" s="13"/>
      <c r="IRS97" s="13"/>
      <c r="IRT97" s="13"/>
      <c r="IRU97" s="13"/>
      <c r="IRV97" s="13"/>
      <c r="IRW97" s="13"/>
      <c r="IRX97" s="13"/>
      <c r="IRY97" s="13"/>
      <c r="IRZ97" s="13"/>
      <c r="ISA97" s="13"/>
      <c r="ISB97" s="13"/>
      <c r="ISC97" s="13"/>
      <c r="ISD97" s="13"/>
      <c r="ISE97" s="13"/>
      <c r="ISF97" s="13"/>
      <c r="ISG97" s="13"/>
      <c r="ISH97" s="13"/>
      <c r="ISI97" s="13"/>
      <c r="ISJ97" s="13"/>
      <c r="ISK97" s="13"/>
      <c r="ISL97" s="13"/>
      <c r="ISM97" s="13"/>
      <c r="ISN97" s="13"/>
      <c r="ISO97" s="13"/>
      <c r="ISP97" s="13"/>
      <c r="ISQ97" s="13"/>
      <c r="ISR97" s="13"/>
      <c r="ISS97" s="13"/>
      <c r="IST97" s="13"/>
      <c r="ISU97" s="13"/>
      <c r="ISV97" s="13"/>
      <c r="ISW97" s="13"/>
      <c r="ISX97" s="13"/>
      <c r="ISY97" s="13"/>
      <c r="ISZ97" s="13"/>
      <c r="ITA97" s="13"/>
      <c r="ITB97" s="13"/>
      <c r="ITC97" s="13"/>
      <c r="ITD97" s="13"/>
      <c r="ITE97" s="13"/>
      <c r="ITF97" s="13"/>
      <c r="ITG97" s="13"/>
      <c r="ITH97" s="13"/>
      <c r="ITI97" s="13"/>
      <c r="ITJ97" s="13"/>
      <c r="ITK97" s="13"/>
      <c r="ITL97" s="13"/>
      <c r="ITM97" s="13"/>
      <c r="ITN97" s="13"/>
      <c r="ITO97" s="13"/>
      <c r="ITP97" s="13"/>
      <c r="ITQ97" s="13"/>
      <c r="ITR97" s="13"/>
      <c r="ITS97" s="13"/>
      <c r="ITT97" s="13"/>
      <c r="ITU97" s="13"/>
      <c r="ITV97" s="13"/>
      <c r="ITW97" s="13"/>
      <c r="ITX97" s="13"/>
      <c r="ITY97" s="13"/>
      <c r="ITZ97" s="13"/>
      <c r="IUA97" s="13"/>
      <c r="IUB97" s="13"/>
      <c r="IUC97" s="13"/>
      <c r="IUD97" s="13"/>
      <c r="IUE97" s="13"/>
      <c r="IUF97" s="13"/>
      <c r="IUG97" s="13"/>
      <c r="IUH97" s="13"/>
      <c r="IUI97" s="13"/>
      <c r="IUJ97" s="13"/>
      <c r="IUK97" s="13"/>
      <c r="IUL97" s="13"/>
      <c r="IUM97" s="13"/>
      <c r="IUN97" s="13"/>
      <c r="IUO97" s="13"/>
      <c r="IUP97" s="13"/>
      <c r="IUQ97" s="13"/>
      <c r="IUR97" s="13"/>
      <c r="IUS97" s="13"/>
      <c r="IUT97" s="13"/>
      <c r="IUU97" s="13"/>
      <c r="IUV97" s="13"/>
      <c r="IUW97" s="13"/>
      <c r="IUX97" s="13"/>
      <c r="IUY97" s="13"/>
      <c r="IUZ97" s="13"/>
      <c r="IVA97" s="13"/>
      <c r="IVB97" s="13"/>
      <c r="IVC97" s="13"/>
      <c r="IVD97" s="13"/>
      <c r="IVE97" s="13"/>
      <c r="IVF97" s="13"/>
      <c r="IVG97" s="13"/>
      <c r="IVH97" s="13"/>
      <c r="IVI97" s="13"/>
      <c r="IVJ97" s="13"/>
      <c r="IVK97" s="13"/>
      <c r="IVL97" s="13"/>
      <c r="IVM97" s="13"/>
      <c r="IVN97" s="13"/>
      <c r="IVO97" s="13"/>
      <c r="IVP97" s="13"/>
      <c r="IVQ97" s="13"/>
      <c r="IVR97" s="13"/>
      <c r="IVS97" s="13"/>
      <c r="IVT97" s="13"/>
      <c r="IVU97" s="13"/>
      <c r="IVV97" s="13"/>
      <c r="IVW97" s="13"/>
      <c r="IVX97" s="13"/>
      <c r="IVY97" s="13"/>
      <c r="IVZ97" s="13"/>
      <c r="IWA97" s="13"/>
      <c r="IWB97" s="13"/>
      <c r="IWC97" s="13"/>
      <c r="IWD97" s="13"/>
      <c r="IWE97" s="13"/>
      <c r="IWF97" s="13"/>
      <c r="IWG97" s="13"/>
      <c r="IWH97" s="13"/>
      <c r="IWI97" s="13"/>
      <c r="IWJ97" s="13"/>
      <c r="IWK97" s="13"/>
      <c r="IWL97" s="13"/>
      <c r="IWM97" s="13"/>
      <c r="IWN97" s="13"/>
      <c r="IWO97" s="13"/>
      <c r="IWP97" s="13"/>
      <c r="IWQ97" s="13"/>
      <c r="IWR97" s="13"/>
      <c r="IWS97" s="13"/>
      <c r="IWT97" s="13"/>
      <c r="IWU97" s="13"/>
      <c r="IWV97" s="13"/>
      <c r="IWW97" s="13"/>
      <c r="IWX97" s="13"/>
      <c r="IWY97" s="13"/>
      <c r="IWZ97" s="13"/>
      <c r="IXA97" s="13"/>
      <c r="IXB97" s="13"/>
      <c r="IXC97" s="13"/>
      <c r="IXD97" s="13"/>
      <c r="IXE97" s="13"/>
      <c r="IXF97" s="13"/>
      <c r="IXG97" s="13"/>
      <c r="IXH97" s="13"/>
      <c r="IXI97" s="13"/>
      <c r="IXJ97" s="13"/>
      <c r="IXK97" s="13"/>
      <c r="IXL97" s="13"/>
      <c r="IXM97" s="13"/>
      <c r="IXN97" s="13"/>
      <c r="IXO97" s="13"/>
      <c r="IXP97" s="13"/>
      <c r="IXQ97" s="13"/>
      <c r="IXR97" s="13"/>
      <c r="IXS97" s="13"/>
      <c r="IXT97" s="13"/>
      <c r="IXU97" s="13"/>
      <c r="IXV97" s="13"/>
      <c r="IXW97" s="13"/>
      <c r="IXX97" s="13"/>
      <c r="IXY97" s="13"/>
      <c r="IXZ97" s="13"/>
      <c r="IYA97" s="13"/>
      <c r="IYB97" s="13"/>
      <c r="IYC97" s="13"/>
      <c r="IYD97" s="13"/>
      <c r="IYE97" s="13"/>
      <c r="IYF97" s="13"/>
      <c r="IYG97" s="13"/>
      <c r="IYH97" s="13"/>
      <c r="IYI97" s="13"/>
      <c r="IYJ97" s="13"/>
      <c r="IYK97" s="13"/>
      <c r="IYL97" s="13"/>
      <c r="IYM97" s="13"/>
      <c r="IYN97" s="13"/>
      <c r="IYO97" s="13"/>
      <c r="IYP97" s="13"/>
      <c r="IYQ97" s="13"/>
      <c r="IYR97" s="13"/>
      <c r="IYS97" s="13"/>
      <c r="IYT97" s="13"/>
      <c r="IYU97" s="13"/>
      <c r="IYV97" s="13"/>
      <c r="IYW97" s="13"/>
      <c r="IYX97" s="13"/>
      <c r="IYY97" s="13"/>
      <c r="IYZ97" s="13"/>
      <c r="IZA97" s="13"/>
      <c r="IZB97" s="13"/>
      <c r="IZC97" s="13"/>
      <c r="IZD97" s="13"/>
      <c r="IZE97" s="13"/>
      <c r="IZF97" s="13"/>
      <c r="IZG97" s="13"/>
      <c r="IZH97" s="13"/>
      <c r="IZI97" s="13"/>
      <c r="IZJ97" s="13"/>
      <c r="IZK97" s="13"/>
      <c r="IZL97" s="13"/>
      <c r="IZM97" s="13"/>
      <c r="IZN97" s="13"/>
      <c r="IZO97" s="13"/>
      <c r="IZP97" s="13"/>
      <c r="IZQ97" s="13"/>
      <c r="IZR97" s="13"/>
      <c r="IZS97" s="13"/>
      <c r="IZT97" s="13"/>
      <c r="IZU97" s="13"/>
      <c r="IZV97" s="13"/>
      <c r="IZW97" s="13"/>
      <c r="IZX97" s="13"/>
      <c r="IZY97" s="13"/>
      <c r="IZZ97" s="13"/>
      <c r="JAA97" s="13"/>
      <c r="JAB97" s="13"/>
      <c r="JAC97" s="13"/>
      <c r="JAD97" s="13"/>
      <c r="JAE97" s="13"/>
      <c r="JAF97" s="13"/>
      <c r="JAG97" s="13"/>
      <c r="JAH97" s="13"/>
      <c r="JAI97" s="13"/>
      <c r="JAJ97" s="13"/>
      <c r="JAK97" s="13"/>
      <c r="JAL97" s="13"/>
      <c r="JAM97" s="13"/>
      <c r="JAN97" s="13"/>
      <c r="JAO97" s="13"/>
      <c r="JAP97" s="13"/>
      <c r="JAQ97" s="13"/>
      <c r="JAR97" s="13"/>
      <c r="JAS97" s="13"/>
      <c r="JAT97" s="13"/>
      <c r="JAU97" s="13"/>
      <c r="JAV97" s="13"/>
      <c r="JAW97" s="13"/>
      <c r="JAX97" s="13"/>
      <c r="JAY97" s="13"/>
      <c r="JAZ97" s="13"/>
      <c r="JBA97" s="13"/>
      <c r="JBB97" s="13"/>
      <c r="JBC97" s="13"/>
      <c r="JBD97" s="13"/>
      <c r="JBE97" s="13"/>
      <c r="JBF97" s="13"/>
      <c r="JBG97" s="13"/>
      <c r="JBH97" s="13"/>
      <c r="JBI97" s="13"/>
      <c r="JBJ97" s="13"/>
      <c r="JBK97" s="13"/>
      <c r="JBL97" s="13"/>
      <c r="JBM97" s="13"/>
      <c r="JBN97" s="13"/>
      <c r="JBO97" s="13"/>
      <c r="JBP97" s="13"/>
      <c r="JBQ97" s="13"/>
      <c r="JBR97" s="13"/>
      <c r="JBS97" s="13"/>
      <c r="JBT97" s="13"/>
      <c r="JBU97" s="13"/>
      <c r="JBV97" s="13"/>
      <c r="JBW97" s="13"/>
      <c r="JBX97" s="13"/>
      <c r="JBY97" s="13"/>
      <c r="JBZ97" s="13"/>
      <c r="JCA97" s="13"/>
      <c r="JCB97" s="13"/>
      <c r="JCC97" s="13"/>
      <c r="JCD97" s="13"/>
      <c r="JCE97" s="13"/>
      <c r="JCF97" s="13"/>
      <c r="JCG97" s="13"/>
      <c r="JCH97" s="13"/>
      <c r="JCI97" s="13"/>
      <c r="JCJ97" s="13"/>
      <c r="JCK97" s="13"/>
      <c r="JCL97" s="13"/>
      <c r="JCM97" s="13"/>
      <c r="JCN97" s="13"/>
      <c r="JCO97" s="13"/>
      <c r="JCP97" s="13"/>
      <c r="JCQ97" s="13"/>
      <c r="JCR97" s="13"/>
      <c r="JCS97" s="13"/>
      <c r="JCT97" s="13"/>
      <c r="JCU97" s="13"/>
      <c r="JCV97" s="13"/>
      <c r="JCW97" s="13"/>
      <c r="JCX97" s="13"/>
      <c r="JCY97" s="13"/>
      <c r="JCZ97" s="13"/>
      <c r="JDA97" s="13"/>
      <c r="JDB97" s="13"/>
      <c r="JDC97" s="13"/>
      <c r="JDD97" s="13"/>
      <c r="JDE97" s="13"/>
      <c r="JDF97" s="13"/>
      <c r="JDG97" s="13"/>
      <c r="JDH97" s="13"/>
      <c r="JDI97" s="13"/>
      <c r="JDJ97" s="13"/>
      <c r="JDK97" s="13"/>
      <c r="JDL97" s="13"/>
      <c r="JDM97" s="13"/>
      <c r="JDN97" s="13"/>
      <c r="JDO97" s="13"/>
      <c r="JDP97" s="13"/>
      <c r="JDQ97" s="13"/>
      <c r="JDR97" s="13"/>
      <c r="JDS97" s="13"/>
      <c r="JDT97" s="13"/>
      <c r="JDU97" s="13"/>
      <c r="JDV97" s="13"/>
      <c r="JDW97" s="13"/>
      <c r="JDX97" s="13"/>
      <c r="JDY97" s="13"/>
      <c r="JDZ97" s="13"/>
      <c r="JEA97" s="13"/>
      <c r="JEB97" s="13"/>
      <c r="JEC97" s="13"/>
      <c r="JED97" s="13"/>
      <c r="JEE97" s="13"/>
      <c r="JEF97" s="13"/>
      <c r="JEG97" s="13"/>
      <c r="JEH97" s="13"/>
      <c r="JEI97" s="13"/>
      <c r="JEJ97" s="13"/>
      <c r="JEK97" s="13"/>
      <c r="JEL97" s="13"/>
      <c r="JEM97" s="13"/>
      <c r="JEN97" s="13"/>
      <c r="JEO97" s="13"/>
      <c r="JEP97" s="13"/>
      <c r="JEQ97" s="13"/>
      <c r="JER97" s="13"/>
      <c r="JES97" s="13"/>
      <c r="JET97" s="13"/>
      <c r="JEU97" s="13"/>
      <c r="JEV97" s="13"/>
      <c r="JEW97" s="13"/>
      <c r="JEX97" s="13"/>
      <c r="JEY97" s="13"/>
      <c r="JEZ97" s="13"/>
      <c r="JFA97" s="13"/>
      <c r="JFB97" s="13"/>
      <c r="JFC97" s="13"/>
      <c r="JFD97" s="13"/>
      <c r="JFE97" s="13"/>
      <c r="JFF97" s="13"/>
      <c r="JFG97" s="13"/>
      <c r="JFH97" s="13"/>
      <c r="JFI97" s="13"/>
      <c r="JFJ97" s="13"/>
      <c r="JFK97" s="13"/>
      <c r="JFL97" s="13"/>
      <c r="JFM97" s="13"/>
      <c r="JFN97" s="13"/>
      <c r="JFO97" s="13"/>
      <c r="JFP97" s="13"/>
      <c r="JFQ97" s="13"/>
      <c r="JFR97" s="13"/>
      <c r="JFS97" s="13"/>
      <c r="JFT97" s="13"/>
      <c r="JFU97" s="13"/>
      <c r="JFV97" s="13"/>
      <c r="JFW97" s="13"/>
      <c r="JFX97" s="13"/>
      <c r="JFY97" s="13"/>
      <c r="JFZ97" s="13"/>
      <c r="JGA97" s="13"/>
      <c r="JGB97" s="13"/>
      <c r="JGC97" s="13"/>
      <c r="JGD97" s="13"/>
      <c r="JGE97" s="13"/>
      <c r="JGF97" s="13"/>
      <c r="JGG97" s="13"/>
      <c r="JGH97" s="13"/>
      <c r="JGI97" s="13"/>
      <c r="JGJ97" s="13"/>
      <c r="JGK97" s="13"/>
      <c r="JGL97" s="13"/>
      <c r="JGM97" s="13"/>
      <c r="JGN97" s="13"/>
      <c r="JGO97" s="13"/>
      <c r="JGP97" s="13"/>
      <c r="JGQ97" s="13"/>
      <c r="JGR97" s="13"/>
      <c r="JGS97" s="13"/>
      <c r="JGT97" s="13"/>
      <c r="JGU97" s="13"/>
      <c r="JGV97" s="13"/>
      <c r="JGW97" s="13"/>
      <c r="JGX97" s="13"/>
      <c r="JGY97" s="13"/>
      <c r="JGZ97" s="13"/>
      <c r="JHA97" s="13"/>
      <c r="JHB97" s="13"/>
      <c r="JHC97" s="13"/>
      <c r="JHD97" s="13"/>
      <c r="JHE97" s="13"/>
      <c r="JHF97" s="13"/>
      <c r="JHG97" s="13"/>
      <c r="JHH97" s="13"/>
      <c r="JHI97" s="13"/>
      <c r="JHJ97" s="13"/>
      <c r="JHK97" s="13"/>
      <c r="JHL97" s="13"/>
      <c r="JHM97" s="13"/>
      <c r="JHN97" s="13"/>
      <c r="JHO97" s="13"/>
      <c r="JHP97" s="13"/>
      <c r="JHQ97" s="13"/>
      <c r="JHR97" s="13"/>
      <c r="JHS97" s="13"/>
      <c r="JHT97" s="13"/>
      <c r="JHU97" s="13"/>
      <c r="JHV97" s="13"/>
      <c r="JHW97" s="13"/>
      <c r="JHX97" s="13"/>
      <c r="JHY97" s="13"/>
      <c r="JHZ97" s="13"/>
      <c r="JIA97" s="13"/>
      <c r="JIB97" s="13"/>
      <c r="JIC97" s="13"/>
      <c r="JID97" s="13"/>
      <c r="JIE97" s="13"/>
      <c r="JIF97" s="13"/>
      <c r="JIG97" s="13"/>
      <c r="JIH97" s="13"/>
      <c r="JII97" s="13"/>
      <c r="JIJ97" s="13"/>
      <c r="JIK97" s="13"/>
      <c r="JIL97" s="13"/>
      <c r="JIM97" s="13"/>
      <c r="JIN97" s="13"/>
      <c r="JIO97" s="13"/>
      <c r="JIP97" s="13"/>
      <c r="JIQ97" s="13"/>
      <c r="JIR97" s="13"/>
      <c r="JIS97" s="13"/>
      <c r="JIT97" s="13"/>
      <c r="JIU97" s="13"/>
      <c r="JIV97" s="13"/>
      <c r="JIW97" s="13"/>
      <c r="JIX97" s="13"/>
      <c r="JIY97" s="13"/>
      <c r="JIZ97" s="13"/>
      <c r="JJA97" s="13"/>
      <c r="JJB97" s="13"/>
      <c r="JJC97" s="13"/>
      <c r="JJD97" s="13"/>
      <c r="JJE97" s="13"/>
      <c r="JJF97" s="13"/>
      <c r="JJG97" s="13"/>
      <c r="JJH97" s="13"/>
      <c r="JJI97" s="13"/>
      <c r="JJJ97" s="13"/>
      <c r="JJK97" s="13"/>
      <c r="JJL97" s="13"/>
      <c r="JJM97" s="13"/>
      <c r="JJN97" s="13"/>
      <c r="JJO97" s="13"/>
      <c r="JJP97" s="13"/>
      <c r="JJQ97" s="13"/>
      <c r="JJR97" s="13"/>
      <c r="JJS97" s="13"/>
      <c r="JJT97" s="13"/>
      <c r="JJU97" s="13"/>
      <c r="JJV97" s="13"/>
      <c r="JJW97" s="13"/>
      <c r="JJX97" s="13"/>
      <c r="JJY97" s="13"/>
      <c r="JJZ97" s="13"/>
      <c r="JKA97" s="13"/>
      <c r="JKB97" s="13"/>
      <c r="JKC97" s="13"/>
      <c r="JKD97" s="13"/>
      <c r="JKE97" s="13"/>
      <c r="JKF97" s="13"/>
      <c r="JKG97" s="13"/>
      <c r="JKH97" s="13"/>
      <c r="JKI97" s="13"/>
      <c r="JKJ97" s="13"/>
      <c r="JKK97" s="13"/>
      <c r="JKL97" s="13"/>
      <c r="JKM97" s="13"/>
      <c r="JKN97" s="13"/>
      <c r="JKO97" s="13"/>
      <c r="JKP97" s="13"/>
      <c r="JKQ97" s="13"/>
      <c r="JKR97" s="13"/>
      <c r="JKS97" s="13"/>
      <c r="JKT97" s="13"/>
      <c r="JKU97" s="13"/>
      <c r="JKV97" s="13"/>
      <c r="JKW97" s="13"/>
      <c r="JKX97" s="13"/>
      <c r="JKY97" s="13"/>
      <c r="JKZ97" s="13"/>
      <c r="JLA97" s="13"/>
      <c r="JLB97" s="13"/>
      <c r="JLC97" s="13"/>
      <c r="JLD97" s="13"/>
      <c r="JLE97" s="13"/>
      <c r="JLF97" s="13"/>
      <c r="JLG97" s="13"/>
      <c r="JLH97" s="13"/>
      <c r="JLI97" s="13"/>
      <c r="JLJ97" s="13"/>
      <c r="JLK97" s="13"/>
      <c r="JLL97" s="13"/>
      <c r="JLM97" s="13"/>
      <c r="JLN97" s="13"/>
      <c r="JLO97" s="13"/>
      <c r="JLP97" s="13"/>
      <c r="JLQ97" s="13"/>
      <c r="JLR97" s="13"/>
      <c r="JLS97" s="13"/>
      <c r="JLT97" s="13"/>
      <c r="JLU97" s="13"/>
      <c r="JLV97" s="13"/>
      <c r="JLW97" s="13"/>
      <c r="JLX97" s="13"/>
      <c r="JLY97" s="13"/>
      <c r="JLZ97" s="13"/>
      <c r="JMA97" s="13"/>
      <c r="JMB97" s="13"/>
      <c r="JMC97" s="13"/>
      <c r="JMD97" s="13"/>
      <c r="JME97" s="13"/>
      <c r="JMF97" s="13"/>
      <c r="JMG97" s="13"/>
      <c r="JMH97" s="13"/>
      <c r="JMI97" s="13"/>
      <c r="JMJ97" s="13"/>
      <c r="JMK97" s="13"/>
      <c r="JML97" s="13"/>
      <c r="JMM97" s="13"/>
      <c r="JMN97" s="13"/>
      <c r="JMO97" s="13"/>
      <c r="JMP97" s="13"/>
      <c r="JMQ97" s="13"/>
      <c r="JMR97" s="13"/>
      <c r="JMS97" s="13"/>
      <c r="JMT97" s="13"/>
      <c r="JMU97" s="13"/>
      <c r="JMV97" s="13"/>
      <c r="JMW97" s="13"/>
      <c r="JMX97" s="13"/>
      <c r="JMY97" s="13"/>
      <c r="JMZ97" s="13"/>
      <c r="JNA97" s="13"/>
      <c r="JNB97" s="13"/>
      <c r="JNC97" s="13"/>
      <c r="JND97" s="13"/>
      <c r="JNE97" s="13"/>
      <c r="JNF97" s="13"/>
      <c r="JNG97" s="13"/>
      <c r="JNH97" s="13"/>
      <c r="JNI97" s="13"/>
      <c r="JNJ97" s="13"/>
      <c r="JNK97" s="13"/>
      <c r="JNL97" s="13"/>
      <c r="JNM97" s="13"/>
      <c r="JNN97" s="13"/>
      <c r="JNO97" s="13"/>
      <c r="JNP97" s="13"/>
      <c r="JNQ97" s="13"/>
      <c r="JNR97" s="13"/>
      <c r="JNS97" s="13"/>
      <c r="JNT97" s="13"/>
      <c r="JNU97" s="13"/>
      <c r="JNV97" s="13"/>
      <c r="JNW97" s="13"/>
      <c r="JNX97" s="13"/>
      <c r="JNY97" s="13"/>
      <c r="JNZ97" s="13"/>
      <c r="JOA97" s="13"/>
      <c r="JOB97" s="13"/>
      <c r="JOC97" s="13"/>
      <c r="JOD97" s="13"/>
      <c r="JOE97" s="13"/>
      <c r="JOF97" s="13"/>
      <c r="JOG97" s="13"/>
      <c r="JOH97" s="13"/>
      <c r="JOI97" s="13"/>
      <c r="JOJ97" s="13"/>
      <c r="JOK97" s="13"/>
      <c r="JOL97" s="13"/>
      <c r="JOM97" s="13"/>
      <c r="JON97" s="13"/>
      <c r="JOO97" s="13"/>
      <c r="JOP97" s="13"/>
      <c r="JOQ97" s="13"/>
      <c r="JOR97" s="13"/>
      <c r="JOS97" s="13"/>
      <c r="JOT97" s="13"/>
      <c r="JOU97" s="13"/>
      <c r="JOV97" s="13"/>
      <c r="JOW97" s="13"/>
      <c r="JOX97" s="13"/>
      <c r="JOY97" s="13"/>
      <c r="JOZ97" s="13"/>
      <c r="JPA97" s="13"/>
      <c r="JPB97" s="13"/>
      <c r="JPC97" s="13"/>
      <c r="JPD97" s="13"/>
      <c r="JPE97" s="13"/>
      <c r="JPF97" s="13"/>
      <c r="JPG97" s="13"/>
      <c r="JPH97" s="13"/>
      <c r="JPI97" s="13"/>
      <c r="JPJ97" s="13"/>
      <c r="JPK97" s="13"/>
      <c r="JPL97" s="13"/>
      <c r="JPM97" s="13"/>
      <c r="JPN97" s="13"/>
      <c r="JPO97" s="13"/>
      <c r="JPP97" s="13"/>
      <c r="JPQ97" s="13"/>
      <c r="JPR97" s="13"/>
      <c r="JPS97" s="13"/>
      <c r="JPT97" s="13"/>
      <c r="JPU97" s="13"/>
      <c r="JPV97" s="13"/>
      <c r="JPW97" s="13"/>
      <c r="JPX97" s="13"/>
      <c r="JPY97" s="13"/>
      <c r="JPZ97" s="13"/>
      <c r="JQA97" s="13"/>
      <c r="JQB97" s="13"/>
      <c r="JQC97" s="13"/>
      <c r="JQD97" s="13"/>
      <c r="JQE97" s="13"/>
      <c r="JQF97" s="13"/>
      <c r="JQG97" s="13"/>
      <c r="JQH97" s="13"/>
      <c r="JQI97" s="13"/>
      <c r="JQJ97" s="13"/>
      <c r="JQK97" s="13"/>
      <c r="JQL97" s="13"/>
      <c r="JQM97" s="13"/>
      <c r="JQN97" s="13"/>
      <c r="JQO97" s="13"/>
      <c r="JQP97" s="13"/>
      <c r="JQQ97" s="13"/>
      <c r="JQR97" s="13"/>
      <c r="JQS97" s="13"/>
      <c r="JQT97" s="13"/>
      <c r="JQU97" s="13"/>
      <c r="JQV97" s="13"/>
      <c r="JQW97" s="13"/>
      <c r="JQX97" s="13"/>
      <c r="JQY97" s="13"/>
      <c r="JQZ97" s="13"/>
      <c r="JRA97" s="13"/>
      <c r="JRB97" s="13"/>
      <c r="JRC97" s="13"/>
      <c r="JRD97" s="13"/>
      <c r="JRE97" s="13"/>
      <c r="JRF97" s="13"/>
      <c r="JRG97" s="13"/>
      <c r="JRH97" s="13"/>
      <c r="JRI97" s="13"/>
      <c r="JRJ97" s="13"/>
      <c r="JRK97" s="13"/>
      <c r="JRL97" s="13"/>
      <c r="JRM97" s="13"/>
      <c r="JRN97" s="13"/>
      <c r="JRO97" s="13"/>
      <c r="JRP97" s="13"/>
      <c r="JRQ97" s="13"/>
      <c r="JRR97" s="13"/>
      <c r="JRS97" s="13"/>
      <c r="JRT97" s="13"/>
      <c r="JRU97" s="13"/>
      <c r="JRV97" s="13"/>
      <c r="JRW97" s="13"/>
      <c r="JRX97" s="13"/>
      <c r="JRY97" s="13"/>
      <c r="JRZ97" s="13"/>
      <c r="JSA97" s="13"/>
      <c r="JSB97" s="13"/>
      <c r="JSC97" s="13"/>
      <c r="JSD97" s="13"/>
      <c r="JSE97" s="13"/>
      <c r="JSF97" s="13"/>
      <c r="JSG97" s="13"/>
      <c r="JSH97" s="13"/>
      <c r="JSI97" s="13"/>
      <c r="JSJ97" s="13"/>
      <c r="JSK97" s="13"/>
      <c r="JSL97" s="13"/>
      <c r="JSM97" s="13"/>
      <c r="JSN97" s="13"/>
      <c r="JSO97" s="13"/>
      <c r="JSP97" s="13"/>
      <c r="JSQ97" s="13"/>
      <c r="JSR97" s="13"/>
      <c r="JSS97" s="13"/>
      <c r="JST97" s="13"/>
      <c r="JSU97" s="13"/>
      <c r="JSV97" s="13"/>
      <c r="JSW97" s="13"/>
      <c r="JSX97" s="13"/>
      <c r="JSY97" s="13"/>
      <c r="JSZ97" s="13"/>
      <c r="JTA97" s="13"/>
      <c r="JTB97" s="13"/>
      <c r="JTC97" s="13"/>
      <c r="JTD97" s="13"/>
      <c r="JTE97" s="13"/>
      <c r="JTF97" s="13"/>
      <c r="JTG97" s="13"/>
      <c r="JTH97" s="13"/>
      <c r="JTI97" s="13"/>
      <c r="JTJ97" s="13"/>
      <c r="JTK97" s="13"/>
      <c r="JTL97" s="13"/>
      <c r="JTM97" s="13"/>
      <c r="JTN97" s="13"/>
      <c r="JTO97" s="13"/>
      <c r="JTP97" s="13"/>
      <c r="JTQ97" s="13"/>
      <c r="JTR97" s="13"/>
      <c r="JTS97" s="13"/>
      <c r="JTT97" s="13"/>
      <c r="JTU97" s="13"/>
      <c r="JTV97" s="13"/>
      <c r="JTW97" s="13"/>
      <c r="JTX97" s="13"/>
      <c r="JTY97" s="13"/>
      <c r="JTZ97" s="13"/>
      <c r="JUA97" s="13"/>
      <c r="JUB97" s="13"/>
      <c r="JUC97" s="13"/>
      <c r="JUD97" s="13"/>
      <c r="JUE97" s="13"/>
      <c r="JUF97" s="13"/>
      <c r="JUG97" s="13"/>
      <c r="JUH97" s="13"/>
      <c r="JUI97" s="13"/>
      <c r="JUJ97" s="13"/>
      <c r="JUK97" s="13"/>
      <c r="JUL97" s="13"/>
      <c r="JUM97" s="13"/>
      <c r="JUN97" s="13"/>
      <c r="JUO97" s="13"/>
      <c r="JUP97" s="13"/>
      <c r="JUQ97" s="13"/>
      <c r="JUR97" s="13"/>
      <c r="JUS97" s="13"/>
      <c r="JUT97" s="13"/>
      <c r="JUU97" s="13"/>
      <c r="JUV97" s="13"/>
      <c r="JUW97" s="13"/>
      <c r="JUX97" s="13"/>
      <c r="JUY97" s="13"/>
      <c r="JUZ97" s="13"/>
      <c r="JVA97" s="13"/>
      <c r="JVB97" s="13"/>
      <c r="JVC97" s="13"/>
      <c r="JVD97" s="13"/>
      <c r="JVE97" s="13"/>
      <c r="JVF97" s="13"/>
      <c r="JVG97" s="13"/>
      <c r="JVH97" s="13"/>
      <c r="JVI97" s="13"/>
      <c r="JVJ97" s="13"/>
      <c r="JVK97" s="13"/>
      <c r="JVL97" s="13"/>
      <c r="JVM97" s="13"/>
      <c r="JVN97" s="13"/>
      <c r="JVO97" s="13"/>
      <c r="JVP97" s="13"/>
      <c r="JVQ97" s="13"/>
      <c r="JVR97" s="13"/>
      <c r="JVS97" s="13"/>
      <c r="JVT97" s="13"/>
      <c r="JVU97" s="13"/>
      <c r="JVV97" s="13"/>
      <c r="JVW97" s="13"/>
      <c r="JVX97" s="13"/>
      <c r="JVY97" s="13"/>
      <c r="JVZ97" s="13"/>
      <c r="JWA97" s="13"/>
      <c r="JWB97" s="13"/>
      <c r="JWC97" s="13"/>
      <c r="JWD97" s="13"/>
      <c r="JWE97" s="13"/>
      <c r="JWF97" s="13"/>
      <c r="JWG97" s="13"/>
      <c r="JWH97" s="13"/>
      <c r="JWI97" s="13"/>
      <c r="JWJ97" s="13"/>
      <c r="JWK97" s="13"/>
      <c r="JWL97" s="13"/>
      <c r="JWM97" s="13"/>
      <c r="JWN97" s="13"/>
      <c r="JWO97" s="13"/>
      <c r="JWP97" s="13"/>
      <c r="JWQ97" s="13"/>
      <c r="JWR97" s="13"/>
      <c r="JWS97" s="13"/>
      <c r="JWT97" s="13"/>
      <c r="JWU97" s="13"/>
      <c r="JWV97" s="13"/>
      <c r="JWW97" s="13"/>
      <c r="JWX97" s="13"/>
      <c r="JWY97" s="13"/>
      <c r="JWZ97" s="13"/>
      <c r="JXA97" s="13"/>
      <c r="JXB97" s="13"/>
      <c r="JXC97" s="13"/>
      <c r="JXD97" s="13"/>
      <c r="JXE97" s="13"/>
      <c r="JXF97" s="13"/>
      <c r="JXG97" s="13"/>
      <c r="JXH97" s="13"/>
      <c r="JXI97" s="13"/>
      <c r="JXJ97" s="13"/>
      <c r="JXK97" s="13"/>
      <c r="JXL97" s="13"/>
      <c r="JXM97" s="13"/>
      <c r="JXN97" s="13"/>
      <c r="JXO97" s="13"/>
      <c r="JXP97" s="13"/>
      <c r="JXQ97" s="13"/>
      <c r="JXR97" s="13"/>
      <c r="JXS97" s="13"/>
      <c r="JXT97" s="13"/>
      <c r="JXU97" s="13"/>
      <c r="JXV97" s="13"/>
      <c r="JXW97" s="13"/>
      <c r="JXX97" s="13"/>
      <c r="JXY97" s="13"/>
      <c r="JXZ97" s="13"/>
      <c r="JYA97" s="13"/>
      <c r="JYB97" s="13"/>
      <c r="JYC97" s="13"/>
      <c r="JYD97" s="13"/>
      <c r="JYE97" s="13"/>
      <c r="JYF97" s="13"/>
      <c r="JYG97" s="13"/>
      <c r="JYH97" s="13"/>
      <c r="JYI97" s="13"/>
      <c r="JYJ97" s="13"/>
      <c r="JYK97" s="13"/>
      <c r="JYL97" s="13"/>
      <c r="JYM97" s="13"/>
      <c r="JYN97" s="13"/>
      <c r="JYO97" s="13"/>
      <c r="JYP97" s="13"/>
      <c r="JYQ97" s="13"/>
      <c r="JYR97" s="13"/>
      <c r="JYS97" s="13"/>
      <c r="JYT97" s="13"/>
      <c r="JYU97" s="13"/>
      <c r="JYV97" s="13"/>
      <c r="JYW97" s="13"/>
      <c r="JYX97" s="13"/>
      <c r="JYY97" s="13"/>
      <c r="JYZ97" s="13"/>
      <c r="JZA97" s="13"/>
      <c r="JZB97" s="13"/>
      <c r="JZC97" s="13"/>
      <c r="JZD97" s="13"/>
      <c r="JZE97" s="13"/>
      <c r="JZF97" s="13"/>
      <c r="JZG97" s="13"/>
      <c r="JZH97" s="13"/>
      <c r="JZI97" s="13"/>
      <c r="JZJ97" s="13"/>
      <c r="JZK97" s="13"/>
      <c r="JZL97" s="13"/>
      <c r="JZM97" s="13"/>
      <c r="JZN97" s="13"/>
      <c r="JZO97" s="13"/>
      <c r="JZP97" s="13"/>
      <c r="JZQ97" s="13"/>
      <c r="JZR97" s="13"/>
      <c r="JZS97" s="13"/>
      <c r="JZT97" s="13"/>
      <c r="JZU97" s="13"/>
      <c r="JZV97" s="13"/>
      <c r="JZW97" s="13"/>
      <c r="JZX97" s="13"/>
      <c r="JZY97" s="13"/>
      <c r="JZZ97" s="13"/>
      <c r="KAA97" s="13"/>
      <c r="KAB97" s="13"/>
      <c r="KAC97" s="13"/>
      <c r="KAD97" s="13"/>
      <c r="KAE97" s="13"/>
      <c r="KAF97" s="13"/>
      <c r="KAG97" s="13"/>
      <c r="KAH97" s="13"/>
      <c r="KAI97" s="13"/>
      <c r="KAJ97" s="13"/>
      <c r="KAK97" s="13"/>
      <c r="KAL97" s="13"/>
      <c r="KAM97" s="13"/>
      <c r="KAN97" s="13"/>
      <c r="KAO97" s="13"/>
      <c r="KAP97" s="13"/>
      <c r="KAQ97" s="13"/>
      <c r="KAR97" s="13"/>
      <c r="KAS97" s="13"/>
      <c r="KAT97" s="13"/>
      <c r="KAU97" s="13"/>
      <c r="KAV97" s="13"/>
      <c r="KAW97" s="13"/>
      <c r="KAX97" s="13"/>
      <c r="KAY97" s="13"/>
      <c r="KAZ97" s="13"/>
      <c r="KBA97" s="13"/>
      <c r="KBB97" s="13"/>
      <c r="KBC97" s="13"/>
      <c r="KBD97" s="13"/>
      <c r="KBE97" s="13"/>
      <c r="KBF97" s="13"/>
      <c r="KBG97" s="13"/>
      <c r="KBH97" s="13"/>
      <c r="KBI97" s="13"/>
      <c r="KBJ97" s="13"/>
      <c r="KBK97" s="13"/>
      <c r="KBL97" s="13"/>
      <c r="KBM97" s="13"/>
      <c r="KBN97" s="13"/>
      <c r="KBO97" s="13"/>
      <c r="KBP97" s="13"/>
      <c r="KBQ97" s="13"/>
      <c r="KBR97" s="13"/>
      <c r="KBS97" s="13"/>
      <c r="KBT97" s="13"/>
      <c r="KBU97" s="13"/>
      <c r="KBV97" s="13"/>
      <c r="KBW97" s="13"/>
      <c r="KBX97" s="13"/>
      <c r="KBY97" s="13"/>
      <c r="KBZ97" s="13"/>
      <c r="KCA97" s="13"/>
      <c r="KCB97" s="13"/>
      <c r="KCC97" s="13"/>
      <c r="KCD97" s="13"/>
      <c r="KCE97" s="13"/>
      <c r="KCF97" s="13"/>
      <c r="KCG97" s="13"/>
      <c r="KCH97" s="13"/>
      <c r="KCI97" s="13"/>
      <c r="KCJ97" s="13"/>
      <c r="KCK97" s="13"/>
      <c r="KCL97" s="13"/>
      <c r="KCM97" s="13"/>
      <c r="KCN97" s="13"/>
      <c r="KCO97" s="13"/>
      <c r="KCP97" s="13"/>
      <c r="KCQ97" s="13"/>
      <c r="KCR97" s="13"/>
      <c r="KCS97" s="13"/>
      <c r="KCT97" s="13"/>
      <c r="KCU97" s="13"/>
      <c r="KCV97" s="13"/>
      <c r="KCW97" s="13"/>
      <c r="KCX97" s="13"/>
      <c r="KCY97" s="13"/>
      <c r="KCZ97" s="13"/>
      <c r="KDA97" s="13"/>
      <c r="KDB97" s="13"/>
      <c r="KDC97" s="13"/>
      <c r="KDD97" s="13"/>
      <c r="KDE97" s="13"/>
      <c r="KDF97" s="13"/>
      <c r="KDG97" s="13"/>
      <c r="KDH97" s="13"/>
      <c r="KDI97" s="13"/>
      <c r="KDJ97" s="13"/>
      <c r="KDK97" s="13"/>
      <c r="KDL97" s="13"/>
      <c r="KDM97" s="13"/>
      <c r="KDN97" s="13"/>
      <c r="KDO97" s="13"/>
      <c r="KDP97" s="13"/>
      <c r="KDQ97" s="13"/>
      <c r="KDR97" s="13"/>
      <c r="KDS97" s="13"/>
      <c r="KDT97" s="13"/>
      <c r="KDU97" s="13"/>
      <c r="KDV97" s="13"/>
      <c r="KDW97" s="13"/>
      <c r="KDX97" s="13"/>
      <c r="KDY97" s="13"/>
      <c r="KDZ97" s="13"/>
      <c r="KEA97" s="13"/>
      <c r="KEB97" s="13"/>
      <c r="KEC97" s="13"/>
      <c r="KED97" s="13"/>
      <c r="KEE97" s="13"/>
      <c r="KEF97" s="13"/>
      <c r="KEG97" s="13"/>
      <c r="KEH97" s="13"/>
      <c r="KEI97" s="13"/>
      <c r="KEJ97" s="13"/>
      <c r="KEK97" s="13"/>
      <c r="KEL97" s="13"/>
      <c r="KEM97" s="13"/>
      <c r="KEN97" s="13"/>
      <c r="KEO97" s="13"/>
      <c r="KEP97" s="13"/>
      <c r="KEQ97" s="13"/>
      <c r="KER97" s="13"/>
      <c r="KES97" s="13"/>
      <c r="KET97" s="13"/>
      <c r="KEU97" s="13"/>
      <c r="KEV97" s="13"/>
      <c r="KEW97" s="13"/>
      <c r="KEX97" s="13"/>
      <c r="KEY97" s="13"/>
      <c r="KEZ97" s="13"/>
      <c r="KFA97" s="13"/>
      <c r="KFB97" s="13"/>
      <c r="KFC97" s="13"/>
      <c r="KFD97" s="13"/>
      <c r="KFE97" s="13"/>
      <c r="KFF97" s="13"/>
      <c r="KFG97" s="13"/>
      <c r="KFH97" s="13"/>
      <c r="KFI97" s="13"/>
      <c r="KFJ97" s="13"/>
      <c r="KFK97" s="13"/>
      <c r="KFL97" s="13"/>
      <c r="KFM97" s="13"/>
      <c r="KFN97" s="13"/>
      <c r="KFO97" s="13"/>
      <c r="KFP97" s="13"/>
      <c r="KFQ97" s="13"/>
      <c r="KFR97" s="13"/>
      <c r="KFS97" s="13"/>
      <c r="KFT97" s="13"/>
      <c r="KFU97" s="13"/>
      <c r="KFV97" s="13"/>
      <c r="KFW97" s="13"/>
      <c r="KFX97" s="13"/>
      <c r="KFY97" s="13"/>
      <c r="KFZ97" s="13"/>
      <c r="KGA97" s="13"/>
      <c r="KGB97" s="13"/>
      <c r="KGC97" s="13"/>
      <c r="KGD97" s="13"/>
      <c r="KGE97" s="13"/>
      <c r="KGF97" s="13"/>
      <c r="KGG97" s="13"/>
      <c r="KGH97" s="13"/>
      <c r="KGI97" s="13"/>
      <c r="KGJ97" s="13"/>
      <c r="KGK97" s="13"/>
      <c r="KGL97" s="13"/>
      <c r="KGM97" s="13"/>
      <c r="KGN97" s="13"/>
      <c r="KGO97" s="13"/>
      <c r="KGP97" s="13"/>
      <c r="KGQ97" s="13"/>
      <c r="KGR97" s="13"/>
      <c r="KGS97" s="13"/>
      <c r="KGT97" s="13"/>
      <c r="KGU97" s="13"/>
      <c r="KGV97" s="13"/>
      <c r="KGW97" s="13"/>
      <c r="KGX97" s="13"/>
      <c r="KGY97" s="13"/>
      <c r="KGZ97" s="13"/>
      <c r="KHA97" s="13"/>
      <c r="KHB97" s="13"/>
      <c r="KHC97" s="13"/>
      <c r="KHD97" s="13"/>
      <c r="KHE97" s="13"/>
      <c r="KHF97" s="13"/>
      <c r="KHG97" s="13"/>
      <c r="KHH97" s="13"/>
      <c r="KHI97" s="13"/>
      <c r="KHJ97" s="13"/>
      <c r="KHK97" s="13"/>
      <c r="KHL97" s="13"/>
      <c r="KHM97" s="13"/>
      <c r="KHN97" s="13"/>
      <c r="KHO97" s="13"/>
      <c r="KHP97" s="13"/>
      <c r="KHQ97" s="13"/>
      <c r="KHR97" s="13"/>
      <c r="KHS97" s="13"/>
      <c r="KHT97" s="13"/>
      <c r="KHU97" s="13"/>
      <c r="KHV97" s="13"/>
      <c r="KHW97" s="13"/>
      <c r="KHX97" s="13"/>
      <c r="KHY97" s="13"/>
      <c r="KHZ97" s="13"/>
      <c r="KIA97" s="13"/>
      <c r="KIB97" s="13"/>
      <c r="KIC97" s="13"/>
      <c r="KID97" s="13"/>
      <c r="KIE97" s="13"/>
      <c r="KIF97" s="13"/>
      <c r="KIG97" s="13"/>
      <c r="KIH97" s="13"/>
      <c r="KII97" s="13"/>
      <c r="KIJ97" s="13"/>
      <c r="KIK97" s="13"/>
      <c r="KIL97" s="13"/>
      <c r="KIM97" s="13"/>
      <c r="KIN97" s="13"/>
      <c r="KIO97" s="13"/>
      <c r="KIP97" s="13"/>
      <c r="KIQ97" s="13"/>
      <c r="KIR97" s="13"/>
      <c r="KIS97" s="13"/>
      <c r="KIT97" s="13"/>
      <c r="KIU97" s="13"/>
      <c r="KIV97" s="13"/>
      <c r="KIW97" s="13"/>
      <c r="KIX97" s="13"/>
      <c r="KIY97" s="13"/>
      <c r="KIZ97" s="13"/>
      <c r="KJA97" s="13"/>
      <c r="KJB97" s="13"/>
      <c r="KJC97" s="13"/>
      <c r="KJD97" s="13"/>
      <c r="KJE97" s="13"/>
      <c r="KJF97" s="13"/>
      <c r="KJG97" s="13"/>
      <c r="KJH97" s="13"/>
      <c r="KJI97" s="13"/>
      <c r="KJJ97" s="13"/>
      <c r="KJK97" s="13"/>
      <c r="KJL97" s="13"/>
      <c r="KJM97" s="13"/>
      <c r="KJN97" s="13"/>
      <c r="KJO97" s="13"/>
      <c r="KJP97" s="13"/>
      <c r="KJQ97" s="13"/>
      <c r="KJR97" s="13"/>
      <c r="KJS97" s="13"/>
      <c r="KJT97" s="13"/>
      <c r="KJU97" s="13"/>
      <c r="KJV97" s="13"/>
      <c r="KJW97" s="13"/>
      <c r="KJX97" s="13"/>
      <c r="KJY97" s="13"/>
      <c r="KJZ97" s="13"/>
      <c r="KKA97" s="13"/>
      <c r="KKB97" s="13"/>
      <c r="KKC97" s="13"/>
      <c r="KKD97" s="13"/>
      <c r="KKE97" s="13"/>
      <c r="KKF97" s="13"/>
      <c r="KKG97" s="13"/>
      <c r="KKH97" s="13"/>
      <c r="KKI97" s="13"/>
      <c r="KKJ97" s="13"/>
      <c r="KKK97" s="13"/>
      <c r="KKL97" s="13"/>
      <c r="KKM97" s="13"/>
      <c r="KKN97" s="13"/>
      <c r="KKO97" s="13"/>
      <c r="KKP97" s="13"/>
      <c r="KKQ97" s="13"/>
      <c r="KKR97" s="13"/>
      <c r="KKS97" s="13"/>
      <c r="KKT97" s="13"/>
      <c r="KKU97" s="13"/>
      <c r="KKV97" s="13"/>
      <c r="KKW97" s="13"/>
      <c r="KKX97" s="13"/>
      <c r="KKY97" s="13"/>
      <c r="KKZ97" s="13"/>
      <c r="KLA97" s="13"/>
      <c r="KLB97" s="13"/>
      <c r="KLC97" s="13"/>
      <c r="KLD97" s="13"/>
      <c r="KLE97" s="13"/>
      <c r="KLF97" s="13"/>
      <c r="KLG97" s="13"/>
      <c r="KLH97" s="13"/>
      <c r="KLI97" s="13"/>
      <c r="KLJ97" s="13"/>
      <c r="KLK97" s="13"/>
      <c r="KLL97" s="13"/>
      <c r="KLM97" s="13"/>
      <c r="KLN97" s="13"/>
      <c r="KLO97" s="13"/>
      <c r="KLP97" s="13"/>
      <c r="KLQ97" s="13"/>
      <c r="KLR97" s="13"/>
      <c r="KLS97" s="13"/>
      <c r="KLT97" s="13"/>
      <c r="KLU97" s="13"/>
      <c r="KLV97" s="13"/>
      <c r="KLW97" s="13"/>
      <c r="KLX97" s="13"/>
      <c r="KLY97" s="13"/>
      <c r="KLZ97" s="13"/>
      <c r="KMA97" s="13"/>
      <c r="KMB97" s="13"/>
      <c r="KMC97" s="13"/>
      <c r="KMD97" s="13"/>
      <c r="KME97" s="13"/>
      <c r="KMF97" s="13"/>
      <c r="KMG97" s="13"/>
      <c r="KMH97" s="13"/>
      <c r="KMI97" s="13"/>
      <c r="KMJ97" s="13"/>
      <c r="KMK97" s="13"/>
      <c r="KML97" s="13"/>
      <c r="KMM97" s="13"/>
      <c r="KMN97" s="13"/>
      <c r="KMO97" s="13"/>
      <c r="KMP97" s="13"/>
      <c r="KMQ97" s="13"/>
      <c r="KMR97" s="13"/>
      <c r="KMS97" s="13"/>
      <c r="KMT97" s="13"/>
      <c r="KMU97" s="13"/>
      <c r="KMV97" s="13"/>
      <c r="KMW97" s="13"/>
      <c r="KMX97" s="13"/>
      <c r="KMY97" s="13"/>
      <c r="KMZ97" s="13"/>
      <c r="KNA97" s="13"/>
      <c r="KNB97" s="13"/>
      <c r="KNC97" s="13"/>
      <c r="KND97" s="13"/>
      <c r="KNE97" s="13"/>
      <c r="KNF97" s="13"/>
      <c r="KNG97" s="13"/>
      <c r="KNH97" s="13"/>
      <c r="KNI97" s="13"/>
      <c r="KNJ97" s="13"/>
      <c r="KNK97" s="13"/>
      <c r="KNL97" s="13"/>
      <c r="KNM97" s="13"/>
      <c r="KNN97" s="13"/>
      <c r="KNO97" s="13"/>
      <c r="KNP97" s="13"/>
      <c r="KNQ97" s="13"/>
      <c r="KNR97" s="13"/>
      <c r="KNS97" s="13"/>
      <c r="KNT97" s="13"/>
      <c r="KNU97" s="13"/>
      <c r="KNV97" s="13"/>
      <c r="KNW97" s="13"/>
      <c r="KNX97" s="13"/>
      <c r="KNY97" s="13"/>
      <c r="KNZ97" s="13"/>
      <c r="KOA97" s="13"/>
      <c r="KOB97" s="13"/>
      <c r="KOC97" s="13"/>
      <c r="KOD97" s="13"/>
      <c r="KOE97" s="13"/>
      <c r="KOF97" s="13"/>
      <c r="KOG97" s="13"/>
      <c r="KOH97" s="13"/>
      <c r="KOI97" s="13"/>
      <c r="KOJ97" s="13"/>
      <c r="KOK97" s="13"/>
      <c r="KOL97" s="13"/>
      <c r="KOM97" s="13"/>
      <c r="KON97" s="13"/>
      <c r="KOO97" s="13"/>
      <c r="KOP97" s="13"/>
      <c r="KOQ97" s="13"/>
      <c r="KOR97" s="13"/>
      <c r="KOS97" s="13"/>
      <c r="KOT97" s="13"/>
      <c r="KOU97" s="13"/>
      <c r="KOV97" s="13"/>
      <c r="KOW97" s="13"/>
      <c r="KOX97" s="13"/>
      <c r="KOY97" s="13"/>
      <c r="KOZ97" s="13"/>
      <c r="KPA97" s="13"/>
      <c r="KPB97" s="13"/>
      <c r="KPC97" s="13"/>
      <c r="KPD97" s="13"/>
      <c r="KPE97" s="13"/>
      <c r="KPF97" s="13"/>
      <c r="KPG97" s="13"/>
      <c r="KPH97" s="13"/>
      <c r="KPI97" s="13"/>
      <c r="KPJ97" s="13"/>
      <c r="KPK97" s="13"/>
      <c r="KPL97" s="13"/>
      <c r="KPM97" s="13"/>
      <c r="KPN97" s="13"/>
      <c r="KPO97" s="13"/>
      <c r="KPP97" s="13"/>
      <c r="KPQ97" s="13"/>
      <c r="KPR97" s="13"/>
      <c r="KPS97" s="13"/>
      <c r="KPT97" s="13"/>
      <c r="KPU97" s="13"/>
      <c r="KPV97" s="13"/>
      <c r="KPW97" s="13"/>
      <c r="KPX97" s="13"/>
      <c r="KPY97" s="13"/>
      <c r="KPZ97" s="13"/>
      <c r="KQA97" s="13"/>
      <c r="KQB97" s="13"/>
      <c r="KQC97" s="13"/>
      <c r="KQD97" s="13"/>
      <c r="KQE97" s="13"/>
      <c r="KQF97" s="13"/>
      <c r="KQG97" s="13"/>
      <c r="KQH97" s="13"/>
      <c r="KQI97" s="13"/>
      <c r="KQJ97" s="13"/>
      <c r="KQK97" s="13"/>
      <c r="KQL97" s="13"/>
      <c r="KQM97" s="13"/>
      <c r="KQN97" s="13"/>
      <c r="KQO97" s="13"/>
      <c r="KQP97" s="13"/>
      <c r="KQQ97" s="13"/>
      <c r="KQR97" s="13"/>
      <c r="KQS97" s="13"/>
      <c r="KQT97" s="13"/>
      <c r="KQU97" s="13"/>
      <c r="KQV97" s="13"/>
      <c r="KQW97" s="13"/>
      <c r="KQX97" s="13"/>
      <c r="KQY97" s="13"/>
      <c r="KQZ97" s="13"/>
      <c r="KRA97" s="13"/>
      <c r="KRB97" s="13"/>
      <c r="KRC97" s="13"/>
      <c r="KRD97" s="13"/>
      <c r="KRE97" s="13"/>
      <c r="KRF97" s="13"/>
      <c r="KRG97" s="13"/>
      <c r="KRH97" s="13"/>
      <c r="KRI97" s="13"/>
      <c r="KRJ97" s="13"/>
      <c r="KRK97" s="13"/>
      <c r="KRL97" s="13"/>
      <c r="KRM97" s="13"/>
      <c r="KRN97" s="13"/>
      <c r="KRO97" s="13"/>
      <c r="KRP97" s="13"/>
      <c r="KRQ97" s="13"/>
      <c r="KRR97" s="13"/>
      <c r="KRS97" s="13"/>
      <c r="KRT97" s="13"/>
      <c r="KRU97" s="13"/>
      <c r="KRV97" s="13"/>
      <c r="KRW97" s="13"/>
      <c r="KRX97" s="13"/>
      <c r="KRY97" s="13"/>
      <c r="KRZ97" s="13"/>
      <c r="KSA97" s="13"/>
      <c r="KSB97" s="13"/>
      <c r="KSC97" s="13"/>
      <c r="KSD97" s="13"/>
      <c r="KSE97" s="13"/>
      <c r="KSF97" s="13"/>
      <c r="KSG97" s="13"/>
      <c r="KSH97" s="13"/>
      <c r="KSI97" s="13"/>
      <c r="KSJ97" s="13"/>
      <c r="KSK97" s="13"/>
      <c r="KSL97" s="13"/>
      <c r="KSM97" s="13"/>
      <c r="KSN97" s="13"/>
      <c r="KSO97" s="13"/>
      <c r="KSP97" s="13"/>
      <c r="KSQ97" s="13"/>
      <c r="KSR97" s="13"/>
      <c r="KSS97" s="13"/>
      <c r="KST97" s="13"/>
      <c r="KSU97" s="13"/>
      <c r="KSV97" s="13"/>
      <c r="KSW97" s="13"/>
      <c r="KSX97" s="13"/>
      <c r="KSY97" s="13"/>
      <c r="KSZ97" s="13"/>
      <c r="KTA97" s="13"/>
      <c r="KTB97" s="13"/>
      <c r="KTC97" s="13"/>
      <c r="KTD97" s="13"/>
      <c r="KTE97" s="13"/>
      <c r="KTF97" s="13"/>
      <c r="KTG97" s="13"/>
      <c r="KTH97" s="13"/>
      <c r="KTI97" s="13"/>
      <c r="KTJ97" s="13"/>
      <c r="KTK97" s="13"/>
      <c r="KTL97" s="13"/>
      <c r="KTM97" s="13"/>
      <c r="KTN97" s="13"/>
      <c r="KTO97" s="13"/>
      <c r="KTP97" s="13"/>
      <c r="KTQ97" s="13"/>
      <c r="KTR97" s="13"/>
      <c r="KTS97" s="13"/>
      <c r="KTT97" s="13"/>
      <c r="KTU97" s="13"/>
      <c r="KTV97" s="13"/>
      <c r="KTW97" s="13"/>
      <c r="KTX97" s="13"/>
      <c r="KTY97" s="13"/>
      <c r="KTZ97" s="13"/>
      <c r="KUA97" s="13"/>
      <c r="KUB97" s="13"/>
      <c r="KUC97" s="13"/>
      <c r="KUD97" s="13"/>
      <c r="KUE97" s="13"/>
      <c r="KUF97" s="13"/>
      <c r="KUG97" s="13"/>
      <c r="KUH97" s="13"/>
      <c r="KUI97" s="13"/>
      <c r="KUJ97" s="13"/>
      <c r="KUK97" s="13"/>
      <c r="KUL97" s="13"/>
      <c r="KUM97" s="13"/>
      <c r="KUN97" s="13"/>
      <c r="KUO97" s="13"/>
      <c r="KUP97" s="13"/>
      <c r="KUQ97" s="13"/>
      <c r="KUR97" s="13"/>
      <c r="KUS97" s="13"/>
      <c r="KUT97" s="13"/>
      <c r="KUU97" s="13"/>
      <c r="KUV97" s="13"/>
      <c r="KUW97" s="13"/>
      <c r="KUX97" s="13"/>
      <c r="KUY97" s="13"/>
      <c r="KUZ97" s="13"/>
      <c r="KVA97" s="13"/>
      <c r="KVB97" s="13"/>
      <c r="KVC97" s="13"/>
      <c r="KVD97" s="13"/>
      <c r="KVE97" s="13"/>
      <c r="KVF97" s="13"/>
      <c r="KVG97" s="13"/>
      <c r="KVH97" s="13"/>
      <c r="KVI97" s="13"/>
      <c r="KVJ97" s="13"/>
      <c r="KVK97" s="13"/>
      <c r="KVL97" s="13"/>
      <c r="KVM97" s="13"/>
      <c r="KVN97" s="13"/>
      <c r="KVO97" s="13"/>
      <c r="KVP97" s="13"/>
      <c r="KVQ97" s="13"/>
      <c r="KVR97" s="13"/>
      <c r="KVS97" s="13"/>
      <c r="KVT97" s="13"/>
      <c r="KVU97" s="13"/>
      <c r="KVV97" s="13"/>
      <c r="KVW97" s="13"/>
      <c r="KVX97" s="13"/>
      <c r="KVY97" s="13"/>
      <c r="KVZ97" s="13"/>
      <c r="KWA97" s="13"/>
      <c r="KWB97" s="13"/>
      <c r="KWC97" s="13"/>
      <c r="KWD97" s="13"/>
      <c r="KWE97" s="13"/>
      <c r="KWF97" s="13"/>
      <c r="KWG97" s="13"/>
      <c r="KWH97" s="13"/>
      <c r="KWI97" s="13"/>
      <c r="KWJ97" s="13"/>
      <c r="KWK97" s="13"/>
      <c r="KWL97" s="13"/>
      <c r="KWM97" s="13"/>
      <c r="KWN97" s="13"/>
      <c r="KWO97" s="13"/>
      <c r="KWP97" s="13"/>
      <c r="KWQ97" s="13"/>
      <c r="KWR97" s="13"/>
      <c r="KWS97" s="13"/>
      <c r="KWT97" s="13"/>
      <c r="KWU97" s="13"/>
      <c r="KWV97" s="13"/>
      <c r="KWW97" s="13"/>
      <c r="KWX97" s="13"/>
      <c r="KWY97" s="13"/>
      <c r="KWZ97" s="13"/>
      <c r="KXA97" s="13"/>
      <c r="KXB97" s="13"/>
      <c r="KXC97" s="13"/>
      <c r="KXD97" s="13"/>
      <c r="KXE97" s="13"/>
      <c r="KXF97" s="13"/>
      <c r="KXG97" s="13"/>
      <c r="KXH97" s="13"/>
      <c r="KXI97" s="13"/>
      <c r="KXJ97" s="13"/>
      <c r="KXK97" s="13"/>
      <c r="KXL97" s="13"/>
      <c r="KXM97" s="13"/>
      <c r="KXN97" s="13"/>
      <c r="KXO97" s="13"/>
      <c r="KXP97" s="13"/>
      <c r="KXQ97" s="13"/>
      <c r="KXR97" s="13"/>
      <c r="KXS97" s="13"/>
      <c r="KXT97" s="13"/>
      <c r="KXU97" s="13"/>
      <c r="KXV97" s="13"/>
      <c r="KXW97" s="13"/>
      <c r="KXX97" s="13"/>
      <c r="KXY97" s="13"/>
      <c r="KXZ97" s="13"/>
      <c r="KYA97" s="13"/>
      <c r="KYB97" s="13"/>
      <c r="KYC97" s="13"/>
      <c r="KYD97" s="13"/>
      <c r="KYE97" s="13"/>
      <c r="KYF97" s="13"/>
      <c r="KYG97" s="13"/>
      <c r="KYH97" s="13"/>
      <c r="KYI97" s="13"/>
      <c r="KYJ97" s="13"/>
      <c r="KYK97" s="13"/>
      <c r="KYL97" s="13"/>
      <c r="KYM97" s="13"/>
      <c r="KYN97" s="13"/>
      <c r="KYO97" s="13"/>
      <c r="KYP97" s="13"/>
      <c r="KYQ97" s="13"/>
      <c r="KYR97" s="13"/>
      <c r="KYS97" s="13"/>
      <c r="KYT97" s="13"/>
      <c r="KYU97" s="13"/>
      <c r="KYV97" s="13"/>
      <c r="KYW97" s="13"/>
      <c r="KYX97" s="13"/>
      <c r="KYY97" s="13"/>
      <c r="KYZ97" s="13"/>
      <c r="KZA97" s="13"/>
      <c r="KZB97" s="13"/>
      <c r="KZC97" s="13"/>
      <c r="KZD97" s="13"/>
      <c r="KZE97" s="13"/>
      <c r="KZF97" s="13"/>
      <c r="KZG97" s="13"/>
      <c r="KZH97" s="13"/>
      <c r="KZI97" s="13"/>
      <c r="KZJ97" s="13"/>
      <c r="KZK97" s="13"/>
      <c r="KZL97" s="13"/>
      <c r="KZM97" s="13"/>
      <c r="KZN97" s="13"/>
      <c r="KZO97" s="13"/>
      <c r="KZP97" s="13"/>
      <c r="KZQ97" s="13"/>
      <c r="KZR97" s="13"/>
      <c r="KZS97" s="13"/>
      <c r="KZT97" s="13"/>
      <c r="KZU97" s="13"/>
      <c r="KZV97" s="13"/>
      <c r="KZW97" s="13"/>
      <c r="KZX97" s="13"/>
      <c r="KZY97" s="13"/>
      <c r="KZZ97" s="13"/>
      <c r="LAA97" s="13"/>
      <c r="LAB97" s="13"/>
      <c r="LAC97" s="13"/>
      <c r="LAD97" s="13"/>
      <c r="LAE97" s="13"/>
      <c r="LAF97" s="13"/>
      <c r="LAG97" s="13"/>
      <c r="LAH97" s="13"/>
      <c r="LAI97" s="13"/>
      <c r="LAJ97" s="13"/>
      <c r="LAK97" s="13"/>
      <c r="LAL97" s="13"/>
      <c r="LAM97" s="13"/>
      <c r="LAN97" s="13"/>
      <c r="LAO97" s="13"/>
      <c r="LAP97" s="13"/>
      <c r="LAQ97" s="13"/>
      <c r="LAR97" s="13"/>
      <c r="LAS97" s="13"/>
      <c r="LAT97" s="13"/>
      <c r="LAU97" s="13"/>
      <c r="LAV97" s="13"/>
      <c r="LAW97" s="13"/>
      <c r="LAX97" s="13"/>
      <c r="LAY97" s="13"/>
      <c r="LAZ97" s="13"/>
      <c r="LBA97" s="13"/>
      <c r="LBB97" s="13"/>
      <c r="LBC97" s="13"/>
      <c r="LBD97" s="13"/>
      <c r="LBE97" s="13"/>
      <c r="LBF97" s="13"/>
      <c r="LBG97" s="13"/>
      <c r="LBH97" s="13"/>
      <c r="LBI97" s="13"/>
      <c r="LBJ97" s="13"/>
      <c r="LBK97" s="13"/>
      <c r="LBL97" s="13"/>
      <c r="LBM97" s="13"/>
      <c r="LBN97" s="13"/>
      <c r="LBO97" s="13"/>
      <c r="LBP97" s="13"/>
      <c r="LBQ97" s="13"/>
      <c r="LBR97" s="13"/>
      <c r="LBS97" s="13"/>
      <c r="LBT97" s="13"/>
      <c r="LBU97" s="13"/>
      <c r="LBV97" s="13"/>
      <c r="LBW97" s="13"/>
      <c r="LBX97" s="13"/>
      <c r="LBY97" s="13"/>
      <c r="LBZ97" s="13"/>
      <c r="LCA97" s="13"/>
      <c r="LCB97" s="13"/>
      <c r="LCC97" s="13"/>
      <c r="LCD97" s="13"/>
      <c r="LCE97" s="13"/>
      <c r="LCF97" s="13"/>
      <c r="LCG97" s="13"/>
      <c r="LCH97" s="13"/>
      <c r="LCI97" s="13"/>
      <c r="LCJ97" s="13"/>
      <c r="LCK97" s="13"/>
      <c r="LCL97" s="13"/>
      <c r="LCM97" s="13"/>
      <c r="LCN97" s="13"/>
      <c r="LCO97" s="13"/>
      <c r="LCP97" s="13"/>
      <c r="LCQ97" s="13"/>
      <c r="LCR97" s="13"/>
      <c r="LCS97" s="13"/>
      <c r="LCT97" s="13"/>
      <c r="LCU97" s="13"/>
      <c r="LCV97" s="13"/>
      <c r="LCW97" s="13"/>
      <c r="LCX97" s="13"/>
      <c r="LCY97" s="13"/>
      <c r="LCZ97" s="13"/>
      <c r="LDA97" s="13"/>
      <c r="LDB97" s="13"/>
      <c r="LDC97" s="13"/>
      <c r="LDD97" s="13"/>
      <c r="LDE97" s="13"/>
      <c r="LDF97" s="13"/>
      <c r="LDG97" s="13"/>
      <c r="LDH97" s="13"/>
      <c r="LDI97" s="13"/>
      <c r="LDJ97" s="13"/>
      <c r="LDK97" s="13"/>
      <c r="LDL97" s="13"/>
      <c r="LDM97" s="13"/>
      <c r="LDN97" s="13"/>
      <c r="LDO97" s="13"/>
      <c r="LDP97" s="13"/>
      <c r="LDQ97" s="13"/>
      <c r="LDR97" s="13"/>
      <c r="LDS97" s="13"/>
      <c r="LDT97" s="13"/>
      <c r="LDU97" s="13"/>
      <c r="LDV97" s="13"/>
      <c r="LDW97" s="13"/>
      <c r="LDX97" s="13"/>
      <c r="LDY97" s="13"/>
      <c r="LDZ97" s="13"/>
      <c r="LEA97" s="13"/>
      <c r="LEB97" s="13"/>
      <c r="LEC97" s="13"/>
      <c r="LED97" s="13"/>
      <c r="LEE97" s="13"/>
      <c r="LEF97" s="13"/>
      <c r="LEG97" s="13"/>
      <c r="LEH97" s="13"/>
      <c r="LEI97" s="13"/>
      <c r="LEJ97" s="13"/>
      <c r="LEK97" s="13"/>
      <c r="LEL97" s="13"/>
      <c r="LEM97" s="13"/>
      <c r="LEN97" s="13"/>
      <c r="LEO97" s="13"/>
      <c r="LEP97" s="13"/>
      <c r="LEQ97" s="13"/>
      <c r="LER97" s="13"/>
      <c r="LES97" s="13"/>
      <c r="LET97" s="13"/>
      <c r="LEU97" s="13"/>
      <c r="LEV97" s="13"/>
      <c r="LEW97" s="13"/>
      <c r="LEX97" s="13"/>
      <c r="LEY97" s="13"/>
      <c r="LEZ97" s="13"/>
      <c r="LFA97" s="13"/>
      <c r="LFB97" s="13"/>
      <c r="LFC97" s="13"/>
      <c r="LFD97" s="13"/>
      <c r="LFE97" s="13"/>
      <c r="LFF97" s="13"/>
      <c r="LFG97" s="13"/>
      <c r="LFH97" s="13"/>
      <c r="LFI97" s="13"/>
      <c r="LFJ97" s="13"/>
      <c r="LFK97" s="13"/>
      <c r="LFL97" s="13"/>
      <c r="LFM97" s="13"/>
      <c r="LFN97" s="13"/>
      <c r="LFO97" s="13"/>
      <c r="LFP97" s="13"/>
      <c r="LFQ97" s="13"/>
      <c r="LFR97" s="13"/>
      <c r="LFS97" s="13"/>
      <c r="LFT97" s="13"/>
      <c r="LFU97" s="13"/>
      <c r="LFV97" s="13"/>
      <c r="LFW97" s="13"/>
      <c r="LFX97" s="13"/>
      <c r="LFY97" s="13"/>
      <c r="LFZ97" s="13"/>
      <c r="LGA97" s="13"/>
      <c r="LGB97" s="13"/>
      <c r="LGC97" s="13"/>
      <c r="LGD97" s="13"/>
      <c r="LGE97" s="13"/>
      <c r="LGF97" s="13"/>
      <c r="LGG97" s="13"/>
      <c r="LGH97" s="13"/>
      <c r="LGI97" s="13"/>
      <c r="LGJ97" s="13"/>
      <c r="LGK97" s="13"/>
      <c r="LGL97" s="13"/>
      <c r="LGM97" s="13"/>
      <c r="LGN97" s="13"/>
      <c r="LGO97" s="13"/>
      <c r="LGP97" s="13"/>
      <c r="LGQ97" s="13"/>
      <c r="LGR97" s="13"/>
      <c r="LGS97" s="13"/>
      <c r="LGT97" s="13"/>
      <c r="LGU97" s="13"/>
      <c r="LGV97" s="13"/>
      <c r="LGW97" s="13"/>
      <c r="LGX97" s="13"/>
      <c r="LGY97" s="13"/>
      <c r="LGZ97" s="13"/>
      <c r="LHA97" s="13"/>
      <c r="LHB97" s="13"/>
      <c r="LHC97" s="13"/>
      <c r="LHD97" s="13"/>
      <c r="LHE97" s="13"/>
      <c r="LHF97" s="13"/>
      <c r="LHG97" s="13"/>
      <c r="LHH97" s="13"/>
      <c r="LHI97" s="13"/>
      <c r="LHJ97" s="13"/>
      <c r="LHK97" s="13"/>
      <c r="LHL97" s="13"/>
      <c r="LHM97" s="13"/>
      <c r="LHN97" s="13"/>
      <c r="LHO97" s="13"/>
      <c r="LHP97" s="13"/>
      <c r="LHQ97" s="13"/>
      <c r="LHR97" s="13"/>
      <c r="LHS97" s="13"/>
      <c r="LHT97" s="13"/>
      <c r="LHU97" s="13"/>
      <c r="LHV97" s="13"/>
      <c r="LHW97" s="13"/>
      <c r="LHX97" s="13"/>
      <c r="LHY97" s="13"/>
      <c r="LHZ97" s="13"/>
      <c r="LIA97" s="13"/>
      <c r="LIB97" s="13"/>
      <c r="LIC97" s="13"/>
      <c r="LID97" s="13"/>
      <c r="LIE97" s="13"/>
      <c r="LIF97" s="13"/>
      <c r="LIG97" s="13"/>
      <c r="LIH97" s="13"/>
      <c r="LII97" s="13"/>
      <c r="LIJ97" s="13"/>
      <c r="LIK97" s="13"/>
      <c r="LIL97" s="13"/>
      <c r="LIM97" s="13"/>
      <c r="LIN97" s="13"/>
      <c r="LIO97" s="13"/>
      <c r="LIP97" s="13"/>
      <c r="LIQ97" s="13"/>
      <c r="LIR97" s="13"/>
      <c r="LIS97" s="13"/>
      <c r="LIT97" s="13"/>
      <c r="LIU97" s="13"/>
      <c r="LIV97" s="13"/>
      <c r="LIW97" s="13"/>
      <c r="LIX97" s="13"/>
      <c r="LIY97" s="13"/>
      <c r="LIZ97" s="13"/>
      <c r="LJA97" s="13"/>
      <c r="LJB97" s="13"/>
      <c r="LJC97" s="13"/>
      <c r="LJD97" s="13"/>
      <c r="LJE97" s="13"/>
      <c r="LJF97" s="13"/>
      <c r="LJG97" s="13"/>
      <c r="LJH97" s="13"/>
      <c r="LJI97" s="13"/>
      <c r="LJJ97" s="13"/>
      <c r="LJK97" s="13"/>
      <c r="LJL97" s="13"/>
      <c r="LJM97" s="13"/>
      <c r="LJN97" s="13"/>
      <c r="LJO97" s="13"/>
      <c r="LJP97" s="13"/>
      <c r="LJQ97" s="13"/>
      <c r="LJR97" s="13"/>
      <c r="LJS97" s="13"/>
      <c r="LJT97" s="13"/>
      <c r="LJU97" s="13"/>
      <c r="LJV97" s="13"/>
      <c r="LJW97" s="13"/>
      <c r="LJX97" s="13"/>
      <c r="LJY97" s="13"/>
      <c r="LJZ97" s="13"/>
      <c r="LKA97" s="13"/>
      <c r="LKB97" s="13"/>
      <c r="LKC97" s="13"/>
      <c r="LKD97" s="13"/>
      <c r="LKE97" s="13"/>
      <c r="LKF97" s="13"/>
      <c r="LKG97" s="13"/>
      <c r="LKH97" s="13"/>
      <c r="LKI97" s="13"/>
      <c r="LKJ97" s="13"/>
      <c r="LKK97" s="13"/>
      <c r="LKL97" s="13"/>
      <c r="LKM97" s="13"/>
      <c r="LKN97" s="13"/>
      <c r="LKO97" s="13"/>
      <c r="LKP97" s="13"/>
      <c r="LKQ97" s="13"/>
      <c r="LKR97" s="13"/>
      <c r="LKS97" s="13"/>
      <c r="LKT97" s="13"/>
      <c r="LKU97" s="13"/>
      <c r="LKV97" s="13"/>
      <c r="LKW97" s="13"/>
      <c r="LKX97" s="13"/>
      <c r="LKY97" s="13"/>
      <c r="LKZ97" s="13"/>
      <c r="LLA97" s="13"/>
      <c r="LLB97" s="13"/>
      <c r="LLC97" s="13"/>
      <c r="LLD97" s="13"/>
      <c r="LLE97" s="13"/>
      <c r="LLF97" s="13"/>
      <c r="LLG97" s="13"/>
      <c r="LLH97" s="13"/>
      <c r="LLI97" s="13"/>
      <c r="LLJ97" s="13"/>
      <c r="LLK97" s="13"/>
      <c r="LLL97" s="13"/>
      <c r="LLM97" s="13"/>
      <c r="LLN97" s="13"/>
      <c r="LLO97" s="13"/>
      <c r="LLP97" s="13"/>
      <c r="LLQ97" s="13"/>
      <c r="LLR97" s="13"/>
      <c r="LLS97" s="13"/>
      <c r="LLT97" s="13"/>
      <c r="LLU97" s="13"/>
      <c r="LLV97" s="13"/>
      <c r="LLW97" s="13"/>
      <c r="LLX97" s="13"/>
      <c r="LLY97" s="13"/>
      <c r="LLZ97" s="13"/>
      <c r="LMA97" s="13"/>
      <c r="LMB97" s="13"/>
      <c r="LMC97" s="13"/>
      <c r="LMD97" s="13"/>
      <c r="LME97" s="13"/>
      <c r="LMF97" s="13"/>
      <c r="LMG97" s="13"/>
      <c r="LMH97" s="13"/>
      <c r="LMI97" s="13"/>
      <c r="LMJ97" s="13"/>
      <c r="LMK97" s="13"/>
      <c r="LML97" s="13"/>
      <c r="LMM97" s="13"/>
      <c r="LMN97" s="13"/>
      <c r="LMO97" s="13"/>
      <c r="LMP97" s="13"/>
      <c r="LMQ97" s="13"/>
      <c r="LMR97" s="13"/>
      <c r="LMS97" s="13"/>
      <c r="LMT97" s="13"/>
      <c r="LMU97" s="13"/>
      <c r="LMV97" s="13"/>
      <c r="LMW97" s="13"/>
      <c r="LMX97" s="13"/>
      <c r="LMY97" s="13"/>
      <c r="LMZ97" s="13"/>
      <c r="LNA97" s="13"/>
      <c r="LNB97" s="13"/>
      <c r="LNC97" s="13"/>
      <c r="LND97" s="13"/>
      <c r="LNE97" s="13"/>
      <c r="LNF97" s="13"/>
      <c r="LNG97" s="13"/>
      <c r="LNH97" s="13"/>
      <c r="LNI97" s="13"/>
      <c r="LNJ97" s="13"/>
      <c r="LNK97" s="13"/>
      <c r="LNL97" s="13"/>
      <c r="LNM97" s="13"/>
      <c r="LNN97" s="13"/>
      <c r="LNO97" s="13"/>
      <c r="LNP97" s="13"/>
      <c r="LNQ97" s="13"/>
      <c r="LNR97" s="13"/>
      <c r="LNS97" s="13"/>
      <c r="LNT97" s="13"/>
      <c r="LNU97" s="13"/>
      <c r="LNV97" s="13"/>
      <c r="LNW97" s="13"/>
      <c r="LNX97" s="13"/>
      <c r="LNY97" s="13"/>
      <c r="LNZ97" s="13"/>
      <c r="LOA97" s="13"/>
      <c r="LOB97" s="13"/>
      <c r="LOC97" s="13"/>
      <c r="LOD97" s="13"/>
      <c r="LOE97" s="13"/>
      <c r="LOF97" s="13"/>
      <c r="LOG97" s="13"/>
      <c r="LOH97" s="13"/>
      <c r="LOI97" s="13"/>
      <c r="LOJ97" s="13"/>
      <c r="LOK97" s="13"/>
      <c r="LOL97" s="13"/>
      <c r="LOM97" s="13"/>
      <c r="LON97" s="13"/>
      <c r="LOO97" s="13"/>
      <c r="LOP97" s="13"/>
      <c r="LOQ97" s="13"/>
      <c r="LOR97" s="13"/>
      <c r="LOS97" s="13"/>
      <c r="LOT97" s="13"/>
      <c r="LOU97" s="13"/>
      <c r="LOV97" s="13"/>
      <c r="LOW97" s="13"/>
      <c r="LOX97" s="13"/>
      <c r="LOY97" s="13"/>
      <c r="LOZ97" s="13"/>
      <c r="LPA97" s="13"/>
      <c r="LPB97" s="13"/>
      <c r="LPC97" s="13"/>
      <c r="LPD97" s="13"/>
      <c r="LPE97" s="13"/>
      <c r="LPF97" s="13"/>
      <c r="LPG97" s="13"/>
      <c r="LPH97" s="13"/>
      <c r="LPI97" s="13"/>
      <c r="LPJ97" s="13"/>
      <c r="LPK97" s="13"/>
      <c r="LPL97" s="13"/>
      <c r="LPM97" s="13"/>
      <c r="LPN97" s="13"/>
      <c r="LPO97" s="13"/>
      <c r="LPP97" s="13"/>
      <c r="LPQ97" s="13"/>
      <c r="LPR97" s="13"/>
      <c r="LPS97" s="13"/>
      <c r="LPT97" s="13"/>
      <c r="LPU97" s="13"/>
      <c r="LPV97" s="13"/>
      <c r="LPW97" s="13"/>
      <c r="LPX97" s="13"/>
      <c r="LPY97" s="13"/>
      <c r="LPZ97" s="13"/>
      <c r="LQA97" s="13"/>
      <c r="LQB97" s="13"/>
      <c r="LQC97" s="13"/>
      <c r="LQD97" s="13"/>
      <c r="LQE97" s="13"/>
      <c r="LQF97" s="13"/>
      <c r="LQG97" s="13"/>
      <c r="LQH97" s="13"/>
      <c r="LQI97" s="13"/>
      <c r="LQJ97" s="13"/>
      <c r="LQK97" s="13"/>
      <c r="LQL97" s="13"/>
      <c r="LQM97" s="13"/>
      <c r="LQN97" s="13"/>
      <c r="LQO97" s="13"/>
      <c r="LQP97" s="13"/>
      <c r="LQQ97" s="13"/>
      <c r="LQR97" s="13"/>
      <c r="LQS97" s="13"/>
      <c r="LQT97" s="13"/>
      <c r="LQU97" s="13"/>
      <c r="LQV97" s="13"/>
      <c r="LQW97" s="13"/>
      <c r="LQX97" s="13"/>
      <c r="LQY97" s="13"/>
      <c r="LQZ97" s="13"/>
      <c r="LRA97" s="13"/>
      <c r="LRB97" s="13"/>
      <c r="LRC97" s="13"/>
      <c r="LRD97" s="13"/>
      <c r="LRE97" s="13"/>
      <c r="LRF97" s="13"/>
      <c r="LRG97" s="13"/>
      <c r="LRH97" s="13"/>
      <c r="LRI97" s="13"/>
      <c r="LRJ97" s="13"/>
      <c r="LRK97" s="13"/>
      <c r="LRL97" s="13"/>
      <c r="LRM97" s="13"/>
      <c r="LRN97" s="13"/>
      <c r="LRO97" s="13"/>
      <c r="LRP97" s="13"/>
      <c r="LRQ97" s="13"/>
      <c r="LRR97" s="13"/>
      <c r="LRS97" s="13"/>
      <c r="LRT97" s="13"/>
      <c r="LRU97" s="13"/>
      <c r="LRV97" s="13"/>
      <c r="LRW97" s="13"/>
      <c r="LRX97" s="13"/>
      <c r="LRY97" s="13"/>
      <c r="LRZ97" s="13"/>
      <c r="LSA97" s="13"/>
      <c r="LSB97" s="13"/>
      <c r="LSC97" s="13"/>
      <c r="LSD97" s="13"/>
      <c r="LSE97" s="13"/>
      <c r="LSF97" s="13"/>
      <c r="LSG97" s="13"/>
      <c r="LSH97" s="13"/>
      <c r="LSI97" s="13"/>
      <c r="LSJ97" s="13"/>
      <c r="LSK97" s="13"/>
      <c r="LSL97" s="13"/>
      <c r="LSM97" s="13"/>
      <c r="LSN97" s="13"/>
      <c r="LSO97" s="13"/>
      <c r="LSP97" s="13"/>
      <c r="LSQ97" s="13"/>
      <c r="LSR97" s="13"/>
      <c r="LSS97" s="13"/>
      <c r="LST97" s="13"/>
      <c r="LSU97" s="13"/>
      <c r="LSV97" s="13"/>
      <c r="LSW97" s="13"/>
      <c r="LSX97" s="13"/>
      <c r="LSY97" s="13"/>
      <c r="LSZ97" s="13"/>
      <c r="LTA97" s="13"/>
      <c r="LTB97" s="13"/>
      <c r="LTC97" s="13"/>
      <c r="LTD97" s="13"/>
      <c r="LTE97" s="13"/>
      <c r="LTF97" s="13"/>
      <c r="LTG97" s="13"/>
      <c r="LTH97" s="13"/>
      <c r="LTI97" s="13"/>
      <c r="LTJ97" s="13"/>
      <c r="LTK97" s="13"/>
      <c r="LTL97" s="13"/>
      <c r="LTM97" s="13"/>
      <c r="LTN97" s="13"/>
      <c r="LTO97" s="13"/>
      <c r="LTP97" s="13"/>
      <c r="LTQ97" s="13"/>
      <c r="LTR97" s="13"/>
      <c r="LTS97" s="13"/>
      <c r="LTT97" s="13"/>
      <c r="LTU97" s="13"/>
      <c r="LTV97" s="13"/>
      <c r="LTW97" s="13"/>
      <c r="LTX97" s="13"/>
      <c r="LTY97" s="13"/>
      <c r="LTZ97" s="13"/>
      <c r="LUA97" s="13"/>
      <c r="LUB97" s="13"/>
      <c r="LUC97" s="13"/>
      <c r="LUD97" s="13"/>
      <c r="LUE97" s="13"/>
      <c r="LUF97" s="13"/>
      <c r="LUG97" s="13"/>
      <c r="LUH97" s="13"/>
      <c r="LUI97" s="13"/>
      <c r="LUJ97" s="13"/>
      <c r="LUK97" s="13"/>
      <c r="LUL97" s="13"/>
      <c r="LUM97" s="13"/>
      <c r="LUN97" s="13"/>
      <c r="LUO97" s="13"/>
      <c r="LUP97" s="13"/>
      <c r="LUQ97" s="13"/>
      <c r="LUR97" s="13"/>
      <c r="LUS97" s="13"/>
      <c r="LUT97" s="13"/>
      <c r="LUU97" s="13"/>
      <c r="LUV97" s="13"/>
      <c r="LUW97" s="13"/>
      <c r="LUX97" s="13"/>
      <c r="LUY97" s="13"/>
      <c r="LUZ97" s="13"/>
      <c r="LVA97" s="13"/>
      <c r="LVB97" s="13"/>
      <c r="LVC97" s="13"/>
      <c r="LVD97" s="13"/>
      <c r="LVE97" s="13"/>
      <c r="LVF97" s="13"/>
      <c r="LVG97" s="13"/>
      <c r="LVH97" s="13"/>
      <c r="LVI97" s="13"/>
      <c r="LVJ97" s="13"/>
      <c r="LVK97" s="13"/>
      <c r="LVL97" s="13"/>
      <c r="LVM97" s="13"/>
      <c r="LVN97" s="13"/>
      <c r="LVO97" s="13"/>
      <c r="LVP97" s="13"/>
      <c r="LVQ97" s="13"/>
      <c r="LVR97" s="13"/>
      <c r="LVS97" s="13"/>
      <c r="LVT97" s="13"/>
      <c r="LVU97" s="13"/>
      <c r="LVV97" s="13"/>
      <c r="LVW97" s="13"/>
      <c r="LVX97" s="13"/>
      <c r="LVY97" s="13"/>
      <c r="LVZ97" s="13"/>
      <c r="LWA97" s="13"/>
      <c r="LWB97" s="13"/>
      <c r="LWC97" s="13"/>
      <c r="LWD97" s="13"/>
      <c r="LWE97" s="13"/>
      <c r="LWF97" s="13"/>
      <c r="LWG97" s="13"/>
      <c r="LWH97" s="13"/>
      <c r="LWI97" s="13"/>
      <c r="LWJ97" s="13"/>
      <c r="LWK97" s="13"/>
      <c r="LWL97" s="13"/>
      <c r="LWM97" s="13"/>
      <c r="LWN97" s="13"/>
      <c r="LWO97" s="13"/>
      <c r="LWP97" s="13"/>
      <c r="LWQ97" s="13"/>
      <c r="LWR97" s="13"/>
      <c r="LWS97" s="13"/>
      <c r="LWT97" s="13"/>
      <c r="LWU97" s="13"/>
      <c r="LWV97" s="13"/>
      <c r="LWW97" s="13"/>
      <c r="LWX97" s="13"/>
      <c r="LWY97" s="13"/>
      <c r="LWZ97" s="13"/>
      <c r="LXA97" s="13"/>
      <c r="LXB97" s="13"/>
      <c r="LXC97" s="13"/>
      <c r="LXD97" s="13"/>
      <c r="LXE97" s="13"/>
      <c r="LXF97" s="13"/>
      <c r="LXG97" s="13"/>
      <c r="LXH97" s="13"/>
      <c r="LXI97" s="13"/>
      <c r="LXJ97" s="13"/>
      <c r="LXK97" s="13"/>
      <c r="LXL97" s="13"/>
      <c r="LXM97" s="13"/>
      <c r="LXN97" s="13"/>
      <c r="LXO97" s="13"/>
      <c r="LXP97" s="13"/>
      <c r="LXQ97" s="13"/>
      <c r="LXR97" s="13"/>
      <c r="LXS97" s="13"/>
      <c r="LXT97" s="13"/>
      <c r="LXU97" s="13"/>
      <c r="LXV97" s="13"/>
      <c r="LXW97" s="13"/>
      <c r="LXX97" s="13"/>
      <c r="LXY97" s="13"/>
      <c r="LXZ97" s="13"/>
      <c r="LYA97" s="13"/>
      <c r="LYB97" s="13"/>
      <c r="LYC97" s="13"/>
      <c r="LYD97" s="13"/>
      <c r="LYE97" s="13"/>
      <c r="LYF97" s="13"/>
      <c r="LYG97" s="13"/>
      <c r="LYH97" s="13"/>
      <c r="LYI97" s="13"/>
      <c r="LYJ97" s="13"/>
      <c r="LYK97" s="13"/>
      <c r="LYL97" s="13"/>
      <c r="LYM97" s="13"/>
      <c r="LYN97" s="13"/>
      <c r="LYO97" s="13"/>
      <c r="LYP97" s="13"/>
      <c r="LYQ97" s="13"/>
      <c r="LYR97" s="13"/>
      <c r="LYS97" s="13"/>
      <c r="LYT97" s="13"/>
      <c r="LYU97" s="13"/>
      <c r="LYV97" s="13"/>
      <c r="LYW97" s="13"/>
      <c r="LYX97" s="13"/>
      <c r="LYY97" s="13"/>
      <c r="LYZ97" s="13"/>
      <c r="LZA97" s="13"/>
      <c r="LZB97" s="13"/>
      <c r="LZC97" s="13"/>
      <c r="LZD97" s="13"/>
      <c r="LZE97" s="13"/>
      <c r="LZF97" s="13"/>
      <c r="LZG97" s="13"/>
      <c r="LZH97" s="13"/>
      <c r="LZI97" s="13"/>
      <c r="LZJ97" s="13"/>
      <c r="LZK97" s="13"/>
      <c r="LZL97" s="13"/>
      <c r="LZM97" s="13"/>
      <c r="LZN97" s="13"/>
      <c r="LZO97" s="13"/>
      <c r="LZP97" s="13"/>
      <c r="LZQ97" s="13"/>
      <c r="LZR97" s="13"/>
      <c r="LZS97" s="13"/>
      <c r="LZT97" s="13"/>
      <c r="LZU97" s="13"/>
      <c r="LZV97" s="13"/>
      <c r="LZW97" s="13"/>
      <c r="LZX97" s="13"/>
      <c r="LZY97" s="13"/>
      <c r="LZZ97" s="13"/>
      <c r="MAA97" s="13"/>
      <c r="MAB97" s="13"/>
      <c r="MAC97" s="13"/>
      <c r="MAD97" s="13"/>
      <c r="MAE97" s="13"/>
      <c r="MAF97" s="13"/>
      <c r="MAG97" s="13"/>
      <c r="MAH97" s="13"/>
      <c r="MAI97" s="13"/>
      <c r="MAJ97" s="13"/>
      <c r="MAK97" s="13"/>
      <c r="MAL97" s="13"/>
      <c r="MAM97" s="13"/>
      <c r="MAN97" s="13"/>
      <c r="MAO97" s="13"/>
      <c r="MAP97" s="13"/>
      <c r="MAQ97" s="13"/>
      <c r="MAR97" s="13"/>
      <c r="MAS97" s="13"/>
      <c r="MAT97" s="13"/>
      <c r="MAU97" s="13"/>
      <c r="MAV97" s="13"/>
      <c r="MAW97" s="13"/>
      <c r="MAX97" s="13"/>
      <c r="MAY97" s="13"/>
      <c r="MAZ97" s="13"/>
      <c r="MBA97" s="13"/>
      <c r="MBB97" s="13"/>
      <c r="MBC97" s="13"/>
      <c r="MBD97" s="13"/>
      <c r="MBE97" s="13"/>
      <c r="MBF97" s="13"/>
      <c r="MBG97" s="13"/>
      <c r="MBH97" s="13"/>
      <c r="MBI97" s="13"/>
      <c r="MBJ97" s="13"/>
      <c r="MBK97" s="13"/>
      <c r="MBL97" s="13"/>
      <c r="MBM97" s="13"/>
      <c r="MBN97" s="13"/>
      <c r="MBO97" s="13"/>
      <c r="MBP97" s="13"/>
      <c r="MBQ97" s="13"/>
      <c r="MBR97" s="13"/>
      <c r="MBS97" s="13"/>
      <c r="MBT97" s="13"/>
      <c r="MBU97" s="13"/>
      <c r="MBV97" s="13"/>
      <c r="MBW97" s="13"/>
      <c r="MBX97" s="13"/>
      <c r="MBY97" s="13"/>
      <c r="MBZ97" s="13"/>
      <c r="MCA97" s="13"/>
      <c r="MCB97" s="13"/>
      <c r="MCC97" s="13"/>
      <c r="MCD97" s="13"/>
      <c r="MCE97" s="13"/>
      <c r="MCF97" s="13"/>
      <c r="MCG97" s="13"/>
      <c r="MCH97" s="13"/>
      <c r="MCI97" s="13"/>
      <c r="MCJ97" s="13"/>
      <c r="MCK97" s="13"/>
      <c r="MCL97" s="13"/>
      <c r="MCM97" s="13"/>
      <c r="MCN97" s="13"/>
      <c r="MCO97" s="13"/>
      <c r="MCP97" s="13"/>
      <c r="MCQ97" s="13"/>
      <c r="MCR97" s="13"/>
      <c r="MCS97" s="13"/>
      <c r="MCT97" s="13"/>
      <c r="MCU97" s="13"/>
      <c r="MCV97" s="13"/>
      <c r="MCW97" s="13"/>
      <c r="MCX97" s="13"/>
      <c r="MCY97" s="13"/>
      <c r="MCZ97" s="13"/>
      <c r="MDA97" s="13"/>
      <c r="MDB97" s="13"/>
      <c r="MDC97" s="13"/>
      <c r="MDD97" s="13"/>
      <c r="MDE97" s="13"/>
      <c r="MDF97" s="13"/>
      <c r="MDG97" s="13"/>
      <c r="MDH97" s="13"/>
      <c r="MDI97" s="13"/>
      <c r="MDJ97" s="13"/>
      <c r="MDK97" s="13"/>
      <c r="MDL97" s="13"/>
      <c r="MDM97" s="13"/>
      <c r="MDN97" s="13"/>
      <c r="MDO97" s="13"/>
      <c r="MDP97" s="13"/>
      <c r="MDQ97" s="13"/>
      <c r="MDR97" s="13"/>
      <c r="MDS97" s="13"/>
      <c r="MDT97" s="13"/>
      <c r="MDU97" s="13"/>
      <c r="MDV97" s="13"/>
      <c r="MDW97" s="13"/>
      <c r="MDX97" s="13"/>
      <c r="MDY97" s="13"/>
      <c r="MDZ97" s="13"/>
      <c r="MEA97" s="13"/>
      <c r="MEB97" s="13"/>
      <c r="MEC97" s="13"/>
      <c r="MED97" s="13"/>
      <c r="MEE97" s="13"/>
      <c r="MEF97" s="13"/>
      <c r="MEG97" s="13"/>
      <c r="MEH97" s="13"/>
      <c r="MEI97" s="13"/>
      <c r="MEJ97" s="13"/>
      <c r="MEK97" s="13"/>
      <c r="MEL97" s="13"/>
      <c r="MEM97" s="13"/>
      <c r="MEN97" s="13"/>
      <c r="MEO97" s="13"/>
      <c r="MEP97" s="13"/>
      <c r="MEQ97" s="13"/>
      <c r="MER97" s="13"/>
      <c r="MES97" s="13"/>
      <c r="MET97" s="13"/>
      <c r="MEU97" s="13"/>
      <c r="MEV97" s="13"/>
      <c r="MEW97" s="13"/>
      <c r="MEX97" s="13"/>
      <c r="MEY97" s="13"/>
      <c r="MEZ97" s="13"/>
      <c r="MFA97" s="13"/>
      <c r="MFB97" s="13"/>
      <c r="MFC97" s="13"/>
      <c r="MFD97" s="13"/>
      <c r="MFE97" s="13"/>
      <c r="MFF97" s="13"/>
      <c r="MFG97" s="13"/>
      <c r="MFH97" s="13"/>
      <c r="MFI97" s="13"/>
      <c r="MFJ97" s="13"/>
      <c r="MFK97" s="13"/>
      <c r="MFL97" s="13"/>
      <c r="MFM97" s="13"/>
      <c r="MFN97" s="13"/>
      <c r="MFO97" s="13"/>
      <c r="MFP97" s="13"/>
      <c r="MFQ97" s="13"/>
      <c r="MFR97" s="13"/>
      <c r="MFS97" s="13"/>
      <c r="MFT97" s="13"/>
      <c r="MFU97" s="13"/>
      <c r="MFV97" s="13"/>
      <c r="MFW97" s="13"/>
      <c r="MFX97" s="13"/>
      <c r="MFY97" s="13"/>
      <c r="MFZ97" s="13"/>
      <c r="MGA97" s="13"/>
      <c r="MGB97" s="13"/>
      <c r="MGC97" s="13"/>
      <c r="MGD97" s="13"/>
      <c r="MGE97" s="13"/>
      <c r="MGF97" s="13"/>
      <c r="MGG97" s="13"/>
      <c r="MGH97" s="13"/>
      <c r="MGI97" s="13"/>
      <c r="MGJ97" s="13"/>
      <c r="MGK97" s="13"/>
      <c r="MGL97" s="13"/>
      <c r="MGM97" s="13"/>
      <c r="MGN97" s="13"/>
      <c r="MGO97" s="13"/>
      <c r="MGP97" s="13"/>
      <c r="MGQ97" s="13"/>
      <c r="MGR97" s="13"/>
      <c r="MGS97" s="13"/>
      <c r="MGT97" s="13"/>
      <c r="MGU97" s="13"/>
      <c r="MGV97" s="13"/>
      <c r="MGW97" s="13"/>
      <c r="MGX97" s="13"/>
      <c r="MGY97" s="13"/>
      <c r="MGZ97" s="13"/>
      <c r="MHA97" s="13"/>
      <c r="MHB97" s="13"/>
      <c r="MHC97" s="13"/>
      <c r="MHD97" s="13"/>
      <c r="MHE97" s="13"/>
      <c r="MHF97" s="13"/>
      <c r="MHG97" s="13"/>
      <c r="MHH97" s="13"/>
      <c r="MHI97" s="13"/>
      <c r="MHJ97" s="13"/>
      <c r="MHK97" s="13"/>
      <c r="MHL97" s="13"/>
      <c r="MHM97" s="13"/>
      <c r="MHN97" s="13"/>
      <c r="MHO97" s="13"/>
      <c r="MHP97" s="13"/>
      <c r="MHQ97" s="13"/>
      <c r="MHR97" s="13"/>
      <c r="MHS97" s="13"/>
      <c r="MHT97" s="13"/>
      <c r="MHU97" s="13"/>
      <c r="MHV97" s="13"/>
      <c r="MHW97" s="13"/>
      <c r="MHX97" s="13"/>
      <c r="MHY97" s="13"/>
      <c r="MHZ97" s="13"/>
      <c r="MIA97" s="13"/>
      <c r="MIB97" s="13"/>
      <c r="MIC97" s="13"/>
      <c r="MID97" s="13"/>
      <c r="MIE97" s="13"/>
      <c r="MIF97" s="13"/>
      <c r="MIG97" s="13"/>
      <c r="MIH97" s="13"/>
      <c r="MII97" s="13"/>
      <c r="MIJ97" s="13"/>
      <c r="MIK97" s="13"/>
      <c r="MIL97" s="13"/>
      <c r="MIM97" s="13"/>
      <c r="MIN97" s="13"/>
      <c r="MIO97" s="13"/>
      <c r="MIP97" s="13"/>
      <c r="MIQ97" s="13"/>
      <c r="MIR97" s="13"/>
      <c r="MIS97" s="13"/>
      <c r="MIT97" s="13"/>
      <c r="MIU97" s="13"/>
      <c r="MIV97" s="13"/>
      <c r="MIW97" s="13"/>
      <c r="MIX97" s="13"/>
      <c r="MIY97" s="13"/>
      <c r="MIZ97" s="13"/>
      <c r="MJA97" s="13"/>
      <c r="MJB97" s="13"/>
      <c r="MJC97" s="13"/>
      <c r="MJD97" s="13"/>
      <c r="MJE97" s="13"/>
      <c r="MJF97" s="13"/>
      <c r="MJG97" s="13"/>
      <c r="MJH97" s="13"/>
      <c r="MJI97" s="13"/>
      <c r="MJJ97" s="13"/>
      <c r="MJK97" s="13"/>
      <c r="MJL97" s="13"/>
      <c r="MJM97" s="13"/>
      <c r="MJN97" s="13"/>
      <c r="MJO97" s="13"/>
      <c r="MJP97" s="13"/>
      <c r="MJQ97" s="13"/>
      <c r="MJR97" s="13"/>
      <c r="MJS97" s="13"/>
      <c r="MJT97" s="13"/>
      <c r="MJU97" s="13"/>
      <c r="MJV97" s="13"/>
      <c r="MJW97" s="13"/>
      <c r="MJX97" s="13"/>
      <c r="MJY97" s="13"/>
      <c r="MJZ97" s="13"/>
      <c r="MKA97" s="13"/>
      <c r="MKB97" s="13"/>
      <c r="MKC97" s="13"/>
      <c r="MKD97" s="13"/>
      <c r="MKE97" s="13"/>
      <c r="MKF97" s="13"/>
      <c r="MKG97" s="13"/>
      <c r="MKH97" s="13"/>
      <c r="MKI97" s="13"/>
      <c r="MKJ97" s="13"/>
      <c r="MKK97" s="13"/>
      <c r="MKL97" s="13"/>
      <c r="MKM97" s="13"/>
      <c r="MKN97" s="13"/>
      <c r="MKO97" s="13"/>
      <c r="MKP97" s="13"/>
      <c r="MKQ97" s="13"/>
      <c r="MKR97" s="13"/>
      <c r="MKS97" s="13"/>
      <c r="MKT97" s="13"/>
      <c r="MKU97" s="13"/>
      <c r="MKV97" s="13"/>
      <c r="MKW97" s="13"/>
      <c r="MKX97" s="13"/>
      <c r="MKY97" s="13"/>
      <c r="MKZ97" s="13"/>
      <c r="MLA97" s="13"/>
      <c r="MLB97" s="13"/>
      <c r="MLC97" s="13"/>
      <c r="MLD97" s="13"/>
      <c r="MLE97" s="13"/>
      <c r="MLF97" s="13"/>
      <c r="MLG97" s="13"/>
      <c r="MLH97" s="13"/>
      <c r="MLI97" s="13"/>
      <c r="MLJ97" s="13"/>
      <c r="MLK97" s="13"/>
      <c r="MLL97" s="13"/>
      <c r="MLM97" s="13"/>
      <c r="MLN97" s="13"/>
      <c r="MLO97" s="13"/>
      <c r="MLP97" s="13"/>
      <c r="MLQ97" s="13"/>
      <c r="MLR97" s="13"/>
      <c r="MLS97" s="13"/>
      <c r="MLT97" s="13"/>
      <c r="MLU97" s="13"/>
      <c r="MLV97" s="13"/>
      <c r="MLW97" s="13"/>
      <c r="MLX97" s="13"/>
      <c r="MLY97" s="13"/>
      <c r="MLZ97" s="13"/>
      <c r="MMA97" s="13"/>
      <c r="MMB97" s="13"/>
      <c r="MMC97" s="13"/>
      <c r="MMD97" s="13"/>
      <c r="MME97" s="13"/>
      <c r="MMF97" s="13"/>
      <c r="MMG97" s="13"/>
      <c r="MMH97" s="13"/>
      <c r="MMI97" s="13"/>
      <c r="MMJ97" s="13"/>
      <c r="MMK97" s="13"/>
      <c r="MML97" s="13"/>
      <c r="MMM97" s="13"/>
      <c r="MMN97" s="13"/>
      <c r="MMO97" s="13"/>
      <c r="MMP97" s="13"/>
      <c r="MMQ97" s="13"/>
      <c r="MMR97" s="13"/>
      <c r="MMS97" s="13"/>
      <c r="MMT97" s="13"/>
      <c r="MMU97" s="13"/>
      <c r="MMV97" s="13"/>
      <c r="MMW97" s="13"/>
      <c r="MMX97" s="13"/>
      <c r="MMY97" s="13"/>
      <c r="MMZ97" s="13"/>
      <c r="MNA97" s="13"/>
      <c r="MNB97" s="13"/>
      <c r="MNC97" s="13"/>
      <c r="MND97" s="13"/>
      <c r="MNE97" s="13"/>
      <c r="MNF97" s="13"/>
      <c r="MNG97" s="13"/>
      <c r="MNH97" s="13"/>
      <c r="MNI97" s="13"/>
      <c r="MNJ97" s="13"/>
      <c r="MNK97" s="13"/>
      <c r="MNL97" s="13"/>
      <c r="MNM97" s="13"/>
      <c r="MNN97" s="13"/>
      <c r="MNO97" s="13"/>
      <c r="MNP97" s="13"/>
      <c r="MNQ97" s="13"/>
      <c r="MNR97" s="13"/>
      <c r="MNS97" s="13"/>
      <c r="MNT97" s="13"/>
      <c r="MNU97" s="13"/>
      <c r="MNV97" s="13"/>
      <c r="MNW97" s="13"/>
      <c r="MNX97" s="13"/>
      <c r="MNY97" s="13"/>
      <c r="MNZ97" s="13"/>
      <c r="MOA97" s="13"/>
      <c r="MOB97" s="13"/>
      <c r="MOC97" s="13"/>
      <c r="MOD97" s="13"/>
      <c r="MOE97" s="13"/>
      <c r="MOF97" s="13"/>
      <c r="MOG97" s="13"/>
      <c r="MOH97" s="13"/>
      <c r="MOI97" s="13"/>
      <c r="MOJ97" s="13"/>
      <c r="MOK97" s="13"/>
      <c r="MOL97" s="13"/>
      <c r="MOM97" s="13"/>
      <c r="MON97" s="13"/>
      <c r="MOO97" s="13"/>
      <c r="MOP97" s="13"/>
      <c r="MOQ97" s="13"/>
      <c r="MOR97" s="13"/>
      <c r="MOS97" s="13"/>
      <c r="MOT97" s="13"/>
      <c r="MOU97" s="13"/>
      <c r="MOV97" s="13"/>
      <c r="MOW97" s="13"/>
      <c r="MOX97" s="13"/>
      <c r="MOY97" s="13"/>
      <c r="MOZ97" s="13"/>
      <c r="MPA97" s="13"/>
      <c r="MPB97" s="13"/>
      <c r="MPC97" s="13"/>
      <c r="MPD97" s="13"/>
      <c r="MPE97" s="13"/>
      <c r="MPF97" s="13"/>
      <c r="MPG97" s="13"/>
      <c r="MPH97" s="13"/>
      <c r="MPI97" s="13"/>
      <c r="MPJ97" s="13"/>
      <c r="MPK97" s="13"/>
      <c r="MPL97" s="13"/>
      <c r="MPM97" s="13"/>
      <c r="MPN97" s="13"/>
      <c r="MPO97" s="13"/>
      <c r="MPP97" s="13"/>
      <c r="MPQ97" s="13"/>
      <c r="MPR97" s="13"/>
      <c r="MPS97" s="13"/>
      <c r="MPT97" s="13"/>
      <c r="MPU97" s="13"/>
      <c r="MPV97" s="13"/>
      <c r="MPW97" s="13"/>
      <c r="MPX97" s="13"/>
      <c r="MPY97" s="13"/>
      <c r="MPZ97" s="13"/>
      <c r="MQA97" s="13"/>
      <c r="MQB97" s="13"/>
      <c r="MQC97" s="13"/>
      <c r="MQD97" s="13"/>
      <c r="MQE97" s="13"/>
      <c r="MQF97" s="13"/>
      <c r="MQG97" s="13"/>
      <c r="MQH97" s="13"/>
      <c r="MQI97" s="13"/>
      <c r="MQJ97" s="13"/>
      <c r="MQK97" s="13"/>
      <c r="MQL97" s="13"/>
      <c r="MQM97" s="13"/>
      <c r="MQN97" s="13"/>
      <c r="MQO97" s="13"/>
      <c r="MQP97" s="13"/>
      <c r="MQQ97" s="13"/>
      <c r="MQR97" s="13"/>
      <c r="MQS97" s="13"/>
      <c r="MQT97" s="13"/>
      <c r="MQU97" s="13"/>
      <c r="MQV97" s="13"/>
      <c r="MQW97" s="13"/>
      <c r="MQX97" s="13"/>
      <c r="MQY97" s="13"/>
      <c r="MQZ97" s="13"/>
      <c r="MRA97" s="13"/>
      <c r="MRB97" s="13"/>
      <c r="MRC97" s="13"/>
      <c r="MRD97" s="13"/>
      <c r="MRE97" s="13"/>
      <c r="MRF97" s="13"/>
      <c r="MRG97" s="13"/>
      <c r="MRH97" s="13"/>
      <c r="MRI97" s="13"/>
      <c r="MRJ97" s="13"/>
      <c r="MRK97" s="13"/>
      <c r="MRL97" s="13"/>
      <c r="MRM97" s="13"/>
      <c r="MRN97" s="13"/>
      <c r="MRO97" s="13"/>
      <c r="MRP97" s="13"/>
      <c r="MRQ97" s="13"/>
      <c r="MRR97" s="13"/>
      <c r="MRS97" s="13"/>
      <c r="MRT97" s="13"/>
      <c r="MRU97" s="13"/>
      <c r="MRV97" s="13"/>
      <c r="MRW97" s="13"/>
      <c r="MRX97" s="13"/>
      <c r="MRY97" s="13"/>
      <c r="MRZ97" s="13"/>
      <c r="MSA97" s="13"/>
      <c r="MSB97" s="13"/>
      <c r="MSC97" s="13"/>
      <c r="MSD97" s="13"/>
      <c r="MSE97" s="13"/>
      <c r="MSF97" s="13"/>
      <c r="MSG97" s="13"/>
      <c r="MSH97" s="13"/>
      <c r="MSI97" s="13"/>
      <c r="MSJ97" s="13"/>
      <c r="MSK97" s="13"/>
      <c r="MSL97" s="13"/>
      <c r="MSM97" s="13"/>
      <c r="MSN97" s="13"/>
      <c r="MSO97" s="13"/>
      <c r="MSP97" s="13"/>
      <c r="MSQ97" s="13"/>
      <c r="MSR97" s="13"/>
      <c r="MSS97" s="13"/>
      <c r="MST97" s="13"/>
      <c r="MSU97" s="13"/>
      <c r="MSV97" s="13"/>
      <c r="MSW97" s="13"/>
      <c r="MSX97" s="13"/>
      <c r="MSY97" s="13"/>
      <c r="MSZ97" s="13"/>
      <c r="MTA97" s="13"/>
      <c r="MTB97" s="13"/>
      <c r="MTC97" s="13"/>
      <c r="MTD97" s="13"/>
      <c r="MTE97" s="13"/>
      <c r="MTF97" s="13"/>
      <c r="MTG97" s="13"/>
      <c r="MTH97" s="13"/>
      <c r="MTI97" s="13"/>
      <c r="MTJ97" s="13"/>
      <c r="MTK97" s="13"/>
      <c r="MTL97" s="13"/>
      <c r="MTM97" s="13"/>
      <c r="MTN97" s="13"/>
      <c r="MTO97" s="13"/>
      <c r="MTP97" s="13"/>
      <c r="MTQ97" s="13"/>
      <c r="MTR97" s="13"/>
      <c r="MTS97" s="13"/>
      <c r="MTT97" s="13"/>
      <c r="MTU97" s="13"/>
      <c r="MTV97" s="13"/>
      <c r="MTW97" s="13"/>
      <c r="MTX97" s="13"/>
      <c r="MTY97" s="13"/>
      <c r="MTZ97" s="13"/>
      <c r="MUA97" s="13"/>
      <c r="MUB97" s="13"/>
      <c r="MUC97" s="13"/>
      <c r="MUD97" s="13"/>
      <c r="MUE97" s="13"/>
      <c r="MUF97" s="13"/>
      <c r="MUG97" s="13"/>
      <c r="MUH97" s="13"/>
      <c r="MUI97" s="13"/>
      <c r="MUJ97" s="13"/>
      <c r="MUK97" s="13"/>
      <c r="MUL97" s="13"/>
      <c r="MUM97" s="13"/>
      <c r="MUN97" s="13"/>
      <c r="MUO97" s="13"/>
      <c r="MUP97" s="13"/>
      <c r="MUQ97" s="13"/>
      <c r="MUR97" s="13"/>
      <c r="MUS97" s="13"/>
      <c r="MUT97" s="13"/>
      <c r="MUU97" s="13"/>
      <c r="MUV97" s="13"/>
      <c r="MUW97" s="13"/>
      <c r="MUX97" s="13"/>
      <c r="MUY97" s="13"/>
      <c r="MUZ97" s="13"/>
      <c r="MVA97" s="13"/>
      <c r="MVB97" s="13"/>
      <c r="MVC97" s="13"/>
      <c r="MVD97" s="13"/>
      <c r="MVE97" s="13"/>
      <c r="MVF97" s="13"/>
      <c r="MVG97" s="13"/>
      <c r="MVH97" s="13"/>
      <c r="MVI97" s="13"/>
      <c r="MVJ97" s="13"/>
      <c r="MVK97" s="13"/>
      <c r="MVL97" s="13"/>
      <c r="MVM97" s="13"/>
      <c r="MVN97" s="13"/>
      <c r="MVO97" s="13"/>
      <c r="MVP97" s="13"/>
      <c r="MVQ97" s="13"/>
      <c r="MVR97" s="13"/>
      <c r="MVS97" s="13"/>
      <c r="MVT97" s="13"/>
      <c r="MVU97" s="13"/>
      <c r="MVV97" s="13"/>
      <c r="MVW97" s="13"/>
      <c r="MVX97" s="13"/>
      <c r="MVY97" s="13"/>
      <c r="MVZ97" s="13"/>
      <c r="MWA97" s="13"/>
      <c r="MWB97" s="13"/>
      <c r="MWC97" s="13"/>
      <c r="MWD97" s="13"/>
      <c r="MWE97" s="13"/>
      <c r="MWF97" s="13"/>
      <c r="MWG97" s="13"/>
      <c r="MWH97" s="13"/>
      <c r="MWI97" s="13"/>
      <c r="MWJ97" s="13"/>
      <c r="MWK97" s="13"/>
      <c r="MWL97" s="13"/>
      <c r="MWM97" s="13"/>
      <c r="MWN97" s="13"/>
      <c r="MWO97" s="13"/>
      <c r="MWP97" s="13"/>
      <c r="MWQ97" s="13"/>
      <c r="MWR97" s="13"/>
      <c r="MWS97" s="13"/>
      <c r="MWT97" s="13"/>
      <c r="MWU97" s="13"/>
      <c r="MWV97" s="13"/>
      <c r="MWW97" s="13"/>
      <c r="MWX97" s="13"/>
      <c r="MWY97" s="13"/>
      <c r="MWZ97" s="13"/>
      <c r="MXA97" s="13"/>
      <c r="MXB97" s="13"/>
      <c r="MXC97" s="13"/>
      <c r="MXD97" s="13"/>
      <c r="MXE97" s="13"/>
      <c r="MXF97" s="13"/>
      <c r="MXG97" s="13"/>
      <c r="MXH97" s="13"/>
      <c r="MXI97" s="13"/>
      <c r="MXJ97" s="13"/>
      <c r="MXK97" s="13"/>
      <c r="MXL97" s="13"/>
      <c r="MXM97" s="13"/>
      <c r="MXN97" s="13"/>
      <c r="MXO97" s="13"/>
      <c r="MXP97" s="13"/>
      <c r="MXQ97" s="13"/>
      <c r="MXR97" s="13"/>
      <c r="MXS97" s="13"/>
      <c r="MXT97" s="13"/>
      <c r="MXU97" s="13"/>
      <c r="MXV97" s="13"/>
      <c r="MXW97" s="13"/>
      <c r="MXX97" s="13"/>
      <c r="MXY97" s="13"/>
      <c r="MXZ97" s="13"/>
      <c r="MYA97" s="13"/>
      <c r="MYB97" s="13"/>
      <c r="MYC97" s="13"/>
      <c r="MYD97" s="13"/>
      <c r="MYE97" s="13"/>
      <c r="MYF97" s="13"/>
      <c r="MYG97" s="13"/>
      <c r="MYH97" s="13"/>
      <c r="MYI97" s="13"/>
      <c r="MYJ97" s="13"/>
      <c r="MYK97" s="13"/>
      <c r="MYL97" s="13"/>
      <c r="MYM97" s="13"/>
      <c r="MYN97" s="13"/>
      <c r="MYO97" s="13"/>
      <c r="MYP97" s="13"/>
      <c r="MYQ97" s="13"/>
      <c r="MYR97" s="13"/>
      <c r="MYS97" s="13"/>
      <c r="MYT97" s="13"/>
      <c r="MYU97" s="13"/>
      <c r="MYV97" s="13"/>
      <c r="MYW97" s="13"/>
      <c r="MYX97" s="13"/>
      <c r="MYY97" s="13"/>
      <c r="MYZ97" s="13"/>
      <c r="MZA97" s="13"/>
      <c r="MZB97" s="13"/>
      <c r="MZC97" s="13"/>
      <c r="MZD97" s="13"/>
      <c r="MZE97" s="13"/>
      <c r="MZF97" s="13"/>
      <c r="MZG97" s="13"/>
      <c r="MZH97" s="13"/>
      <c r="MZI97" s="13"/>
      <c r="MZJ97" s="13"/>
      <c r="MZK97" s="13"/>
      <c r="MZL97" s="13"/>
      <c r="MZM97" s="13"/>
      <c r="MZN97" s="13"/>
      <c r="MZO97" s="13"/>
      <c r="MZP97" s="13"/>
      <c r="MZQ97" s="13"/>
      <c r="MZR97" s="13"/>
      <c r="MZS97" s="13"/>
      <c r="MZT97" s="13"/>
      <c r="MZU97" s="13"/>
      <c r="MZV97" s="13"/>
      <c r="MZW97" s="13"/>
      <c r="MZX97" s="13"/>
      <c r="MZY97" s="13"/>
      <c r="MZZ97" s="13"/>
      <c r="NAA97" s="13"/>
      <c r="NAB97" s="13"/>
      <c r="NAC97" s="13"/>
      <c r="NAD97" s="13"/>
      <c r="NAE97" s="13"/>
      <c r="NAF97" s="13"/>
      <c r="NAG97" s="13"/>
      <c r="NAH97" s="13"/>
      <c r="NAI97" s="13"/>
      <c r="NAJ97" s="13"/>
      <c r="NAK97" s="13"/>
      <c r="NAL97" s="13"/>
      <c r="NAM97" s="13"/>
      <c r="NAN97" s="13"/>
      <c r="NAO97" s="13"/>
      <c r="NAP97" s="13"/>
      <c r="NAQ97" s="13"/>
      <c r="NAR97" s="13"/>
      <c r="NAS97" s="13"/>
      <c r="NAT97" s="13"/>
      <c r="NAU97" s="13"/>
      <c r="NAV97" s="13"/>
      <c r="NAW97" s="13"/>
      <c r="NAX97" s="13"/>
      <c r="NAY97" s="13"/>
      <c r="NAZ97" s="13"/>
      <c r="NBA97" s="13"/>
      <c r="NBB97" s="13"/>
      <c r="NBC97" s="13"/>
      <c r="NBD97" s="13"/>
      <c r="NBE97" s="13"/>
      <c r="NBF97" s="13"/>
      <c r="NBG97" s="13"/>
      <c r="NBH97" s="13"/>
      <c r="NBI97" s="13"/>
      <c r="NBJ97" s="13"/>
      <c r="NBK97" s="13"/>
      <c r="NBL97" s="13"/>
      <c r="NBM97" s="13"/>
      <c r="NBN97" s="13"/>
      <c r="NBO97" s="13"/>
      <c r="NBP97" s="13"/>
      <c r="NBQ97" s="13"/>
      <c r="NBR97" s="13"/>
      <c r="NBS97" s="13"/>
      <c r="NBT97" s="13"/>
      <c r="NBU97" s="13"/>
      <c r="NBV97" s="13"/>
      <c r="NBW97" s="13"/>
      <c r="NBX97" s="13"/>
      <c r="NBY97" s="13"/>
      <c r="NBZ97" s="13"/>
      <c r="NCA97" s="13"/>
      <c r="NCB97" s="13"/>
      <c r="NCC97" s="13"/>
      <c r="NCD97" s="13"/>
      <c r="NCE97" s="13"/>
      <c r="NCF97" s="13"/>
      <c r="NCG97" s="13"/>
      <c r="NCH97" s="13"/>
      <c r="NCI97" s="13"/>
      <c r="NCJ97" s="13"/>
      <c r="NCK97" s="13"/>
      <c r="NCL97" s="13"/>
      <c r="NCM97" s="13"/>
      <c r="NCN97" s="13"/>
      <c r="NCO97" s="13"/>
      <c r="NCP97" s="13"/>
      <c r="NCQ97" s="13"/>
      <c r="NCR97" s="13"/>
      <c r="NCS97" s="13"/>
      <c r="NCT97" s="13"/>
      <c r="NCU97" s="13"/>
      <c r="NCV97" s="13"/>
      <c r="NCW97" s="13"/>
      <c r="NCX97" s="13"/>
      <c r="NCY97" s="13"/>
      <c r="NCZ97" s="13"/>
      <c r="NDA97" s="13"/>
      <c r="NDB97" s="13"/>
      <c r="NDC97" s="13"/>
      <c r="NDD97" s="13"/>
      <c r="NDE97" s="13"/>
      <c r="NDF97" s="13"/>
      <c r="NDG97" s="13"/>
      <c r="NDH97" s="13"/>
      <c r="NDI97" s="13"/>
      <c r="NDJ97" s="13"/>
      <c r="NDK97" s="13"/>
      <c r="NDL97" s="13"/>
      <c r="NDM97" s="13"/>
      <c r="NDN97" s="13"/>
      <c r="NDO97" s="13"/>
      <c r="NDP97" s="13"/>
      <c r="NDQ97" s="13"/>
      <c r="NDR97" s="13"/>
      <c r="NDS97" s="13"/>
      <c r="NDT97" s="13"/>
      <c r="NDU97" s="13"/>
      <c r="NDV97" s="13"/>
      <c r="NDW97" s="13"/>
      <c r="NDX97" s="13"/>
      <c r="NDY97" s="13"/>
      <c r="NDZ97" s="13"/>
      <c r="NEA97" s="13"/>
      <c r="NEB97" s="13"/>
      <c r="NEC97" s="13"/>
      <c r="NED97" s="13"/>
      <c r="NEE97" s="13"/>
      <c r="NEF97" s="13"/>
      <c r="NEG97" s="13"/>
      <c r="NEH97" s="13"/>
      <c r="NEI97" s="13"/>
      <c r="NEJ97" s="13"/>
      <c r="NEK97" s="13"/>
      <c r="NEL97" s="13"/>
      <c r="NEM97" s="13"/>
      <c r="NEN97" s="13"/>
      <c r="NEO97" s="13"/>
      <c r="NEP97" s="13"/>
      <c r="NEQ97" s="13"/>
      <c r="NER97" s="13"/>
      <c r="NES97" s="13"/>
      <c r="NET97" s="13"/>
      <c r="NEU97" s="13"/>
      <c r="NEV97" s="13"/>
      <c r="NEW97" s="13"/>
      <c r="NEX97" s="13"/>
      <c r="NEY97" s="13"/>
      <c r="NEZ97" s="13"/>
      <c r="NFA97" s="13"/>
      <c r="NFB97" s="13"/>
      <c r="NFC97" s="13"/>
      <c r="NFD97" s="13"/>
      <c r="NFE97" s="13"/>
      <c r="NFF97" s="13"/>
      <c r="NFG97" s="13"/>
      <c r="NFH97" s="13"/>
      <c r="NFI97" s="13"/>
      <c r="NFJ97" s="13"/>
      <c r="NFK97" s="13"/>
      <c r="NFL97" s="13"/>
      <c r="NFM97" s="13"/>
      <c r="NFN97" s="13"/>
      <c r="NFO97" s="13"/>
      <c r="NFP97" s="13"/>
      <c r="NFQ97" s="13"/>
      <c r="NFR97" s="13"/>
      <c r="NFS97" s="13"/>
      <c r="NFT97" s="13"/>
      <c r="NFU97" s="13"/>
      <c r="NFV97" s="13"/>
      <c r="NFW97" s="13"/>
      <c r="NFX97" s="13"/>
      <c r="NFY97" s="13"/>
      <c r="NFZ97" s="13"/>
      <c r="NGA97" s="13"/>
      <c r="NGB97" s="13"/>
      <c r="NGC97" s="13"/>
      <c r="NGD97" s="13"/>
      <c r="NGE97" s="13"/>
      <c r="NGF97" s="13"/>
      <c r="NGG97" s="13"/>
      <c r="NGH97" s="13"/>
      <c r="NGI97" s="13"/>
      <c r="NGJ97" s="13"/>
      <c r="NGK97" s="13"/>
      <c r="NGL97" s="13"/>
      <c r="NGM97" s="13"/>
      <c r="NGN97" s="13"/>
      <c r="NGO97" s="13"/>
      <c r="NGP97" s="13"/>
      <c r="NGQ97" s="13"/>
      <c r="NGR97" s="13"/>
      <c r="NGS97" s="13"/>
      <c r="NGT97" s="13"/>
      <c r="NGU97" s="13"/>
      <c r="NGV97" s="13"/>
      <c r="NGW97" s="13"/>
      <c r="NGX97" s="13"/>
      <c r="NGY97" s="13"/>
      <c r="NGZ97" s="13"/>
      <c r="NHA97" s="13"/>
      <c r="NHB97" s="13"/>
      <c r="NHC97" s="13"/>
      <c r="NHD97" s="13"/>
      <c r="NHE97" s="13"/>
      <c r="NHF97" s="13"/>
      <c r="NHG97" s="13"/>
      <c r="NHH97" s="13"/>
      <c r="NHI97" s="13"/>
      <c r="NHJ97" s="13"/>
      <c r="NHK97" s="13"/>
      <c r="NHL97" s="13"/>
      <c r="NHM97" s="13"/>
      <c r="NHN97" s="13"/>
      <c r="NHO97" s="13"/>
      <c r="NHP97" s="13"/>
      <c r="NHQ97" s="13"/>
      <c r="NHR97" s="13"/>
      <c r="NHS97" s="13"/>
      <c r="NHT97" s="13"/>
      <c r="NHU97" s="13"/>
      <c r="NHV97" s="13"/>
      <c r="NHW97" s="13"/>
      <c r="NHX97" s="13"/>
      <c r="NHY97" s="13"/>
      <c r="NHZ97" s="13"/>
      <c r="NIA97" s="13"/>
      <c r="NIB97" s="13"/>
      <c r="NIC97" s="13"/>
      <c r="NID97" s="13"/>
      <c r="NIE97" s="13"/>
      <c r="NIF97" s="13"/>
      <c r="NIG97" s="13"/>
      <c r="NIH97" s="13"/>
      <c r="NII97" s="13"/>
      <c r="NIJ97" s="13"/>
      <c r="NIK97" s="13"/>
      <c r="NIL97" s="13"/>
      <c r="NIM97" s="13"/>
      <c r="NIN97" s="13"/>
      <c r="NIO97" s="13"/>
      <c r="NIP97" s="13"/>
      <c r="NIQ97" s="13"/>
      <c r="NIR97" s="13"/>
      <c r="NIS97" s="13"/>
      <c r="NIT97" s="13"/>
      <c r="NIU97" s="13"/>
      <c r="NIV97" s="13"/>
      <c r="NIW97" s="13"/>
      <c r="NIX97" s="13"/>
      <c r="NIY97" s="13"/>
      <c r="NIZ97" s="13"/>
      <c r="NJA97" s="13"/>
      <c r="NJB97" s="13"/>
      <c r="NJC97" s="13"/>
      <c r="NJD97" s="13"/>
      <c r="NJE97" s="13"/>
      <c r="NJF97" s="13"/>
      <c r="NJG97" s="13"/>
      <c r="NJH97" s="13"/>
      <c r="NJI97" s="13"/>
      <c r="NJJ97" s="13"/>
      <c r="NJK97" s="13"/>
      <c r="NJL97" s="13"/>
      <c r="NJM97" s="13"/>
      <c r="NJN97" s="13"/>
      <c r="NJO97" s="13"/>
      <c r="NJP97" s="13"/>
      <c r="NJQ97" s="13"/>
      <c r="NJR97" s="13"/>
      <c r="NJS97" s="13"/>
      <c r="NJT97" s="13"/>
      <c r="NJU97" s="13"/>
      <c r="NJV97" s="13"/>
      <c r="NJW97" s="13"/>
      <c r="NJX97" s="13"/>
      <c r="NJY97" s="13"/>
      <c r="NJZ97" s="13"/>
      <c r="NKA97" s="13"/>
      <c r="NKB97" s="13"/>
      <c r="NKC97" s="13"/>
      <c r="NKD97" s="13"/>
      <c r="NKE97" s="13"/>
      <c r="NKF97" s="13"/>
      <c r="NKG97" s="13"/>
      <c r="NKH97" s="13"/>
      <c r="NKI97" s="13"/>
      <c r="NKJ97" s="13"/>
      <c r="NKK97" s="13"/>
      <c r="NKL97" s="13"/>
      <c r="NKM97" s="13"/>
      <c r="NKN97" s="13"/>
      <c r="NKO97" s="13"/>
      <c r="NKP97" s="13"/>
      <c r="NKQ97" s="13"/>
      <c r="NKR97" s="13"/>
      <c r="NKS97" s="13"/>
      <c r="NKT97" s="13"/>
      <c r="NKU97" s="13"/>
      <c r="NKV97" s="13"/>
      <c r="NKW97" s="13"/>
      <c r="NKX97" s="13"/>
      <c r="NKY97" s="13"/>
      <c r="NKZ97" s="13"/>
      <c r="NLA97" s="13"/>
      <c r="NLB97" s="13"/>
      <c r="NLC97" s="13"/>
      <c r="NLD97" s="13"/>
      <c r="NLE97" s="13"/>
      <c r="NLF97" s="13"/>
      <c r="NLG97" s="13"/>
      <c r="NLH97" s="13"/>
      <c r="NLI97" s="13"/>
      <c r="NLJ97" s="13"/>
      <c r="NLK97" s="13"/>
      <c r="NLL97" s="13"/>
      <c r="NLM97" s="13"/>
      <c r="NLN97" s="13"/>
      <c r="NLO97" s="13"/>
      <c r="NLP97" s="13"/>
      <c r="NLQ97" s="13"/>
      <c r="NLR97" s="13"/>
      <c r="NLS97" s="13"/>
      <c r="NLT97" s="13"/>
      <c r="NLU97" s="13"/>
      <c r="NLV97" s="13"/>
      <c r="NLW97" s="13"/>
      <c r="NLX97" s="13"/>
      <c r="NLY97" s="13"/>
      <c r="NLZ97" s="13"/>
      <c r="NMA97" s="13"/>
      <c r="NMB97" s="13"/>
      <c r="NMC97" s="13"/>
      <c r="NMD97" s="13"/>
      <c r="NME97" s="13"/>
      <c r="NMF97" s="13"/>
      <c r="NMG97" s="13"/>
      <c r="NMH97" s="13"/>
      <c r="NMI97" s="13"/>
      <c r="NMJ97" s="13"/>
      <c r="NMK97" s="13"/>
      <c r="NML97" s="13"/>
      <c r="NMM97" s="13"/>
      <c r="NMN97" s="13"/>
      <c r="NMO97" s="13"/>
      <c r="NMP97" s="13"/>
      <c r="NMQ97" s="13"/>
      <c r="NMR97" s="13"/>
      <c r="NMS97" s="13"/>
      <c r="NMT97" s="13"/>
      <c r="NMU97" s="13"/>
      <c r="NMV97" s="13"/>
      <c r="NMW97" s="13"/>
      <c r="NMX97" s="13"/>
      <c r="NMY97" s="13"/>
      <c r="NMZ97" s="13"/>
      <c r="NNA97" s="13"/>
      <c r="NNB97" s="13"/>
      <c r="NNC97" s="13"/>
      <c r="NND97" s="13"/>
      <c r="NNE97" s="13"/>
      <c r="NNF97" s="13"/>
      <c r="NNG97" s="13"/>
      <c r="NNH97" s="13"/>
      <c r="NNI97" s="13"/>
      <c r="NNJ97" s="13"/>
      <c r="NNK97" s="13"/>
      <c r="NNL97" s="13"/>
      <c r="NNM97" s="13"/>
      <c r="NNN97" s="13"/>
      <c r="NNO97" s="13"/>
      <c r="NNP97" s="13"/>
      <c r="NNQ97" s="13"/>
      <c r="NNR97" s="13"/>
      <c r="NNS97" s="13"/>
      <c r="NNT97" s="13"/>
      <c r="NNU97" s="13"/>
      <c r="NNV97" s="13"/>
      <c r="NNW97" s="13"/>
      <c r="NNX97" s="13"/>
      <c r="NNY97" s="13"/>
      <c r="NNZ97" s="13"/>
      <c r="NOA97" s="13"/>
      <c r="NOB97" s="13"/>
      <c r="NOC97" s="13"/>
      <c r="NOD97" s="13"/>
      <c r="NOE97" s="13"/>
      <c r="NOF97" s="13"/>
      <c r="NOG97" s="13"/>
      <c r="NOH97" s="13"/>
      <c r="NOI97" s="13"/>
      <c r="NOJ97" s="13"/>
      <c r="NOK97" s="13"/>
      <c r="NOL97" s="13"/>
      <c r="NOM97" s="13"/>
      <c r="NON97" s="13"/>
      <c r="NOO97" s="13"/>
      <c r="NOP97" s="13"/>
      <c r="NOQ97" s="13"/>
      <c r="NOR97" s="13"/>
      <c r="NOS97" s="13"/>
      <c r="NOT97" s="13"/>
      <c r="NOU97" s="13"/>
      <c r="NOV97" s="13"/>
      <c r="NOW97" s="13"/>
      <c r="NOX97" s="13"/>
      <c r="NOY97" s="13"/>
      <c r="NOZ97" s="13"/>
      <c r="NPA97" s="13"/>
      <c r="NPB97" s="13"/>
      <c r="NPC97" s="13"/>
      <c r="NPD97" s="13"/>
      <c r="NPE97" s="13"/>
      <c r="NPF97" s="13"/>
      <c r="NPG97" s="13"/>
      <c r="NPH97" s="13"/>
      <c r="NPI97" s="13"/>
      <c r="NPJ97" s="13"/>
      <c r="NPK97" s="13"/>
      <c r="NPL97" s="13"/>
      <c r="NPM97" s="13"/>
      <c r="NPN97" s="13"/>
      <c r="NPO97" s="13"/>
      <c r="NPP97" s="13"/>
      <c r="NPQ97" s="13"/>
      <c r="NPR97" s="13"/>
      <c r="NPS97" s="13"/>
      <c r="NPT97" s="13"/>
      <c r="NPU97" s="13"/>
      <c r="NPV97" s="13"/>
      <c r="NPW97" s="13"/>
      <c r="NPX97" s="13"/>
      <c r="NPY97" s="13"/>
      <c r="NPZ97" s="13"/>
      <c r="NQA97" s="13"/>
      <c r="NQB97" s="13"/>
      <c r="NQC97" s="13"/>
      <c r="NQD97" s="13"/>
      <c r="NQE97" s="13"/>
      <c r="NQF97" s="13"/>
      <c r="NQG97" s="13"/>
      <c r="NQH97" s="13"/>
      <c r="NQI97" s="13"/>
      <c r="NQJ97" s="13"/>
      <c r="NQK97" s="13"/>
      <c r="NQL97" s="13"/>
      <c r="NQM97" s="13"/>
      <c r="NQN97" s="13"/>
      <c r="NQO97" s="13"/>
      <c r="NQP97" s="13"/>
      <c r="NQQ97" s="13"/>
      <c r="NQR97" s="13"/>
      <c r="NQS97" s="13"/>
      <c r="NQT97" s="13"/>
      <c r="NQU97" s="13"/>
      <c r="NQV97" s="13"/>
      <c r="NQW97" s="13"/>
      <c r="NQX97" s="13"/>
      <c r="NQY97" s="13"/>
      <c r="NQZ97" s="13"/>
      <c r="NRA97" s="13"/>
      <c r="NRB97" s="13"/>
      <c r="NRC97" s="13"/>
      <c r="NRD97" s="13"/>
      <c r="NRE97" s="13"/>
      <c r="NRF97" s="13"/>
      <c r="NRG97" s="13"/>
      <c r="NRH97" s="13"/>
      <c r="NRI97" s="13"/>
      <c r="NRJ97" s="13"/>
      <c r="NRK97" s="13"/>
      <c r="NRL97" s="13"/>
      <c r="NRM97" s="13"/>
      <c r="NRN97" s="13"/>
      <c r="NRO97" s="13"/>
      <c r="NRP97" s="13"/>
      <c r="NRQ97" s="13"/>
      <c r="NRR97" s="13"/>
      <c r="NRS97" s="13"/>
      <c r="NRT97" s="13"/>
      <c r="NRU97" s="13"/>
      <c r="NRV97" s="13"/>
      <c r="NRW97" s="13"/>
      <c r="NRX97" s="13"/>
      <c r="NRY97" s="13"/>
      <c r="NRZ97" s="13"/>
      <c r="NSA97" s="13"/>
      <c r="NSB97" s="13"/>
      <c r="NSC97" s="13"/>
      <c r="NSD97" s="13"/>
      <c r="NSE97" s="13"/>
      <c r="NSF97" s="13"/>
      <c r="NSG97" s="13"/>
      <c r="NSH97" s="13"/>
      <c r="NSI97" s="13"/>
      <c r="NSJ97" s="13"/>
      <c r="NSK97" s="13"/>
      <c r="NSL97" s="13"/>
      <c r="NSM97" s="13"/>
      <c r="NSN97" s="13"/>
      <c r="NSO97" s="13"/>
      <c r="NSP97" s="13"/>
      <c r="NSQ97" s="13"/>
      <c r="NSR97" s="13"/>
      <c r="NSS97" s="13"/>
      <c r="NST97" s="13"/>
      <c r="NSU97" s="13"/>
      <c r="NSV97" s="13"/>
      <c r="NSW97" s="13"/>
      <c r="NSX97" s="13"/>
      <c r="NSY97" s="13"/>
      <c r="NSZ97" s="13"/>
      <c r="NTA97" s="13"/>
      <c r="NTB97" s="13"/>
      <c r="NTC97" s="13"/>
      <c r="NTD97" s="13"/>
      <c r="NTE97" s="13"/>
      <c r="NTF97" s="13"/>
      <c r="NTG97" s="13"/>
      <c r="NTH97" s="13"/>
      <c r="NTI97" s="13"/>
      <c r="NTJ97" s="13"/>
      <c r="NTK97" s="13"/>
      <c r="NTL97" s="13"/>
      <c r="NTM97" s="13"/>
      <c r="NTN97" s="13"/>
      <c r="NTO97" s="13"/>
      <c r="NTP97" s="13"/>
      <c r="NTQ97" s="13"/>
      <c r="NTR97" s="13"/>
      <c r="NTS97" s="13"/>
      <c r="NTT97" s="13"/>
      <c r="NTU97" s="13"/>
      <c r="NTV97" s="13"/>
      <c r="NTW97" s="13"/>
      <c r="NTX97" s="13"/>
      <c r="NTY97" s="13"/>
      <c r="NTZ97" s="13"/>
      <c r="NUA97" s="13"/>
      <c r="NUB97" s="13"/>
      <c r="NUC97" s="13"/>
      <c r="NUD97" s="13"/>
      <c r="NUE97" s="13"/>
      <c r="NUF97" s="13"/>
      <c r="NUG97" s="13"/>
      <c r="NUH97" s="13"/>
      <c r="NUI97" s="13"/>
      <c r="NUJ97" s="13"/>
      <c r="NUK97" s="13"/>
      <c r="NUL97" s="13"/>
      <c r="NUM97" s="13"/>
      <c r="NUN97" s="13"/>
      <c r="NUO97" s="13"/>
      <c r="NUP97" s="13"/>
      <c r="NUQ97" s="13"/>
      <c r="NUR97" s="13"/>
      <c r="NUS97" s="13"/>
      <c r="NUT97" s="13"/>
      <c r="NUU97" s="13"/>
      <c r="NUV97" s="13"/>
      <c r="NUW97" s="13"/>
      <c r="NUX97" s="13"/>
      <c r="NUY97" s="13"/>
      <c r="NUZ97" s="13"/>
      <c r="NVA97" s="13"/>
      <c r="NVB97" s="13"/>
      <c r="NVC97" s="13"/>
      <c r="NVD97" s="13"/>
      <c r="NVE97" s="13"/>
      <c r="NVF97" s="13"/>
      <c r="NVG97" s="13"/>
      <c r="NVH97" s="13"/>
      <c r="NVI97" s="13"/>
      <c r="NVJ97" s="13"/>
      <c r="NVK97" s="13"/>
      <c r="NVL97" s="13"/>
      <c r="NVM97" s="13"/>
      <c r="NVN97" s="13"/>
      <c r="NVO97" s="13"/>
      <c r="NVP97" s="13"/>
      <c r="NVQ97" s="13"/>
      <c r="NVR97" s="13"/>
      <c r="NVS97" s="13"/>
      <c r="NVT97" s="13"/>
      <c r="NVU97" s="13"/>
      <c r="NVV97" s="13"/>
      <c r="NVW97" s="13"/>
      <c r="NVX97" s="13"/>
      <c r="NVY97" s="13"/>
      <c r="NVZ97" s="13"/>
      <c r="NWA97" s="13"/>
      <c r="NWB97" s="13"/>
      <c r="NWC97" s="13"/>
      <c r="NWD97" s="13"/>
      <c r="NWE97" s="13"/>
      <c r="NWF97" s="13"/>
      <c r="NWG97" s="13"/>
      <c r="NWH97" s="13"/>
      <c r="NWI97" s="13"/>
      <c r="NWJ97" s="13"/>
      <c r="NWK97" s="13"/>
      <c r="NWL97" s="13"/>
      <c r="NWM97" s="13"/>
      <c r="NWN97" s="13"/>
      <c r="NWO97" s="13"/>
      <c r="NWP97" s="13"/>
      <c r="NWQ97" s="13"/>
      <c r="NWR97" s="13"/>
      <c r="NWS97" s="13"/>
      <c r="NWT97" s="13"/>
      <c r="NWU97" s="13"/>
      <c r="NWV97" s="13"/>
      <c r="NWW97" s="13"/>
      <c r="NWX97" s="13"/>
      <c r="NWY97" s="13"/>
      <c r="NWZ97" s="13"/>
      <c r="NXA97" s="13"/>
      <c r="NXB97" s="13"/>
      <c r="NXC97" s="13"/>
      <c r="NXD97" s="13"/>
      <c r="NXE97" s="13"/>
      <c r="NXF97" s="13"/>
      <c r="NXG97" s="13"/>
      <c r="NXH97" s="13"/>
      <c r="NXI97" s="13"/>
      <c r="NXJ97" s="13"/>
      <c r="NXK97" s="13"/>
      <c r="NXL97" s="13"/>
      <c r="NXM97" s="13"/>
      <c r="NXN97" s="13"/>
      <c r="NXO97" s="13"/>
      <c r="NXP97" s="13"/>
      <c r="NXQ97" s="13"/>
      <c r="NXR97" s="13"/>
      <c r="NXS97" s="13"/>
      <c r="NXT97" s="13"/>
      <c r="NXU97" s="13"/>
      <c r="NXV97" s="13"/>
      <c r="NXW97" s="13"/>
      <c r="NXX97" s="13"/>
      <c r="NXY97" s="13"/>
      <c r="NXZ97" s="13"/>
      <c r="NYA97" s="13"/>
      <c r="NYB97" s="13"/>
      <c r="NYC97" s="13"/>
      <c r="NYD97" s="13"/>
      <c r="NYE97" s="13"/>
      <c r="NYF97" s="13"/>
      <c r="NYG97" s="13"/>
      <c r="NYH97" s="13"/>
      <c r="NYI97" s="13"/>
      <c r="NYJ97" s="13"/>
      <c r="NYK97" s="13"/>
      <c r="NYL97" s="13"/>
      <c r="NYM97" s="13"/>
      <c r="NYN97" s="13"/>
      <c r="NYO97" s="13"/>
      <c r="NYP97" s="13"/>
      <c r="NYQ97" s="13"/>
      <c r="NYR97" s="13"/>
      <c r="NYS97" s="13"/>
      <c r="NYT97" s="13"/>
      <c r="NYU97" s="13"/>
      <c r="NYV97" s="13"/>
      <c r="NYW97" s="13"/>
      <c r="NYX97" s="13"/>
      <c r="NYY97" s="13"/>
      <c r="NYZ97" s="13"/>
      <c r="NZA97" s="13"/>
      <c r="NZB97" s="13"/>
      <c r="NZC97" s="13"/>
      <c r="NZD97" s="13"/>
      <c r="NZE97" s="13"/>
      <c r="NZF97" s="13"/>
      <c r="NZG97" s="13"/>
      <c r="NZH97" s="13"/>
      <c r="NZI97" s="13"/>
      <c r="NZJ97" s="13"/>
      <c r="NZK97" s="13"/>
      <c r="NZL97" s="13"/>
      <c r="NZM97" s="13"/>
      <c r="NZN97" s="13"/>
      <c r="NZO97" s="13"/>
      <c r="NZP97" s="13"/>
      <c r="NZQ97" s="13"/>
      <c r="NZR97" s="13"/>
      <c r="NZS97" s="13"/>
      <c r="NZT97" s="13"/>
      <c r="NZU97" s="13"/>
      <c r="NZV97" s="13"/>
      <c r="NZW97" s="13"/>
      <c r="NZX97" s="13"/>
      <c r="NZY97" s="13"/>
      <c r="NZZ97" s="13"/>
      <c r="OAA97" s="13"/>
      <c r="OAB97" s="13"/>
      <c r="OAC97" s="13"/>
      <c r="OAD97" s="13"/>
      <c r="OAE97" s="13"/>
      <c r="OAF97" s="13"/>
      <c r="OAG97" s="13"/>
      <c r="OAH97" s="13"/>
      <c r="OAI97" s="13"/>
      <c r="OAJ97" s="13"/>
      <c r="OAK97" s="13"/>
      <c r="OAL97" s="13"/>
      <c r="OAM97" s="13"/>
      <c r="OAN97" s="13"/>
      <c r="OAO97" s="13"/>
      <c r="OAP97" s="13"/>
      <c r="OAQ97" s="13"/>
      <c r="OAR97" s="13"/>
      <c r="OAS97" s="13"/>
      <c r="OAT97" s="13"/>
      <c r="OAU97" s="13"/>
      <c r="OAV97" s="13"/>
      <c r="OAW97" s="13"/>
      <c r="OAX97" s="13"/>
      <c r="OAY97" s="13"/>
      <c r="OAZ97" s="13"/>
      <c r="OBA97" s="13"/>
      <c r="OBB97" s="13"/>
      <c r="OBC97" s="13"/>
      <c r="OBD97" s="13"/>
      <c r="OBE97" s="13"/>
      <c r="OBF97" s="13"/>
      <c r="OBG97" s="13"/>
      <c r="OBH97" s="13"/>
      <c r="OBI97" s="13"/>
      <c r="OBJ97" s="13"/>
      <c r="OBK97" s="13"/>
      <c r="OBL97" s="13"/>
      <c r="OBM97" s="13"/>
      <c r="OBN97" s="13"/>
      <c r="OBO97" s="13"/>
      <c r="OBP97" s="13"/>
      <c r="OBQ97" s="13"/>
      <c r="OBR97" s="13"/>
      <c r="OBS97" s="13"/>
      <c r="OBT97" s="13"/>
      <c r="OBU97" s="13"/>
      <c r="OBV97" s="13"/>
      <c r="OBW97" s="13"/>
      <c r="OBX97" s="13"/>
      <c r="OBY97" s="13"/>
      <c r="OBZ97" s="13"/>
      <c r="OCA97" s="13"/>
      <c r="OCB97" s="13"/>
      <c r="OCC97" s="13"/>
      <c r="OCD97" s="13"/>
      <c r="OCE97" s="13"/>
      <c r="OCF97" s="13"/>
      <c r="OCG97" s="13"/>
      <c r="OCH97" s="13"/>
      <c r="OCI97" s="13"/>
      <c r="OCJ97" s="13"/>
      <c r="OCK97" s="13"/>
      <c r="OCL97" s="13"/>
      <c r="OCM97" s="13"/>
      <c r="OCN97" s="13"/>
      <c r="OCO97" s="13"/>
      <c r="OCP97" s="13"/>
      <c r="OCQ97" s="13"/>
      <c r="OCR97" s="13"/>
      <c r="OCS97" s="13"/>
      <c r="OCT97" s="13"/>
      <c r="OCU97" s="13"/>
      <c r="OCV97" s="13"/>
      <c r="OCW97" s="13"/>
      <c r="OCX97" s="13"/>
      <c r="OCY97" s="13"/>
      <c r="OCZ97" s="13"/>
      <c r="ODA97" s="13"/>
      <c r="ODB97" s="13"/>
      <c r="ODC97" s="13"/>
      <c r="ODD97" s="13"/>
      <c r="ODE97" s="13"/>
      <c r="ODF97" s="13"/>
      <c r="ODG97" s="13"/>
      <c r="ODH97" s="13"/>
      <c r="ODI97" s="13"/>
      <c r="ODJ97" s="13"/>
      <c r="ODK97" s="13"/>
      <c r="ODL97" s="13"/>
      <c r="ODM97" s="13"/>
      <c r="ODN97" s="13"/>
      <c r="ODO97" s="13"/>
      <c r="ODP97" s="13"/>
      <c r="ODQ97" s="13"/>
      <c r="ODR97" s="13"/>
      <c r="ODS97" s="13"/>
      <c r="ODT97" s="13"/>
      <c r="ODU97" s="13"/>
      <c r="ODV97" s="13"/>
      <c r="ODW97" s="13"/>
      <c r="ODX97" s="13"/>
      <c r="ODY97" s="13"/>
      <c r="ODZ97" s="13"/>
      <c r="OEA97" s="13"/>
      <c r="OEB97" s="13"/>
      <c r="OEC97" s="13"/>
      <c r="OED97" s="13"/>
      <c r="OEE97" s="13"/>
      <c r="OEF97" s="13"/>
      <c r="OEG97" s="13"/>
      <c r="OEH97" s="13"/>
      <c r="OEI97" s="13"/>
      <c r="OEJ97" s="13"/>
      <c r="OEK97" s="13"/>
      <c r="OEL97" s="13"/>
      <c r="OEM97" s="13"/>
      <c r="OEN97" s="13"/>
      <c r="OEO97" s="13"/>
      <c r="OEP97" s="13"/>
      <c r="OEQ97" s="13"/>
      <c r="OER97" s="13"/>
      <c r="OES97" s="13"/>
      <c r="OET97" s="13"/>
      <c r="OEU97" s="13"/>
      <c r="OEV97" s="13"/>
      <c r="OEW97" s="13"/>
      <c r="OEX97" s="13"/>
      <c r="OEY97" s="13"/>
      <c r="OEZ97" s="13"/>
      <c r="OFA97" s="13"/>
      <c r="OFB97" s="13"/>
      <c r="OFC97" s="13"/>
      <c r="OFD97" s="13"/>
      <c r="OFE97" s="13"/>
      <c r="OFF97" s="13"/>
      <c r="OFG97" s="13"/>
      <c r="OFH97" s="13"/>
      <c r="OFI97" s="13"/>
      <c r="OFJ97" s="13"/>
      <c r="OFK97" s="13"/>
      <c r="OFL97" s="13"/>
      <c r="OFM97" s="13"/>
      <c r="OFN97" s="13"/>
      <c r="OFO97" s="13"/>
      <c r="OFP97" s="13"/>
      <c r="OFQ97" s="13"/>
      <c r="OFR97" s="13"/>
      <c r="OFS97" s="13"/>
      <c r="OFT97" s="13"/>
      <c r="OFU97" s="13"/>
      <c r="OFV97" s="13"/>
      <c r="OFW97" s="13"/>
      <c r="OFX97" s="13"/>
      <c r="OFY97" s="13"/>
      <c r="OFZ97" s="13"/>
      <c r="OGA97" s="13"/>
      <c r="OGB97" s="13"/>
      <c r="OGC97" s="13"/>
      <c r="OGD97" s="13"/>
      <c r="OGE97" s="13"/>
      <c r="OGF97" s="13"/>
      <c r="OGG97" s="13"/>
      <c r="OGH97" s="13"/>
      <c r="OGI97" s="13"/>
      <c r="OGJ97" s="13"/>
      <c r="OGK97" s="13"/>
      <c r="OGL97" s="13"/>
      <c r="OGM97" s="13"/>
      <c r="OGN97" s="13"/>
      <c r="OGO97" s="13"/>
      <c r="OGP97" s="13"/>
      <c r="OGQ97" s="13"/>
      <c r="OGR97" s="13"/>
      <c r="OGS97" s="13"/>
      <c r="OGT97" s="13"/>
      <c r="OGU97" s="13"/>
      <c r="OGV97" s="13"/>
      <c r="OGW97" s="13"/>
      <c r="OGX97" s="13"/>
      <c r="OGY97" s="13"/>
      <c r="OGZ97" s="13"/>
      <c r="OHA97" s="13"/>
      <c r="OHB97" s="13"/>
      <c r="OHC97" s="13"/>
      <c r="OHD97" s="13"/>
      <c r="OHE97" s="13"/>
      <c r="OHF97" s="13"/>
      <c r="OHG97" s="13"/>
      <c r="OHH97" s="13"/>
      <c r="OHI97" s="13"/>
      <c r="OHJ97" s="13"/>
      <c r="OHK97" s="13"/>
      <c r="OHL97" s="13"/>
      <c r="OHM97" s="13"/>
      <c r="OHN97" s="13"/>
      <c r="OHO97" s="13"/>
      <c r="OHP97" s="13"/>
      <c r="OHQ97" s="13"/>
      <c r="OHR97" s="13"/>
      <c r="OHS97" s="13"/>
      <c r="OHT97" s="13"/>
      <c r="OHU97" s="13"/>
      <c r="OHV97" s="13"/>
      <c r="OHW97" s="13"/>
      <c r="OHX97" s="13"/>
      <c r="OHY97" s="13"/>
      <c r="OHZ97" s="13"/>
      <c r="OIA97" s="13"/>
      <c r="OIB97" s="13"/>
      <c r="OIC97" s="13"/>
      <c r="OID97" s="13"/>
      <c r="OIE97" s="13"/>
      <c r="OIF97" s="13"/>
      <c r="OIG97" s="13"/>
      <c r="OIH97" s="13"/>
      <c r="OII97" s="13"/>
      <c r="OIJ97" s="13"/>
      <c r="OIK97" s="13"/>
      <c r="OIL97" s="13"/>
      <c r="OIM97" s="13"/>
      <c r="OIN97" s="13"/>
      <c r="OIO97" s="13"/>
      <c r="OIP97" s="13"/>
      <c r="OIQ97" s="13"/>
      <c r="OIR97" s="13"/>
      <c r="OIS97" s="13"/>
      <c r="OIT97" s="13"/>
      <c r="OIU97" s="13"/>
      <c r="OIV97" s="13"/>
      <c r="OIW97" s="13"/>
      <c r="OIX97" s="13"/>
      <c r="OIY97" s="13"/>
      <c r="OIZ97" s="13"/>
      <c r="OJA97" s="13"/>
      <c r="OJB97" s="13"/>
      <c r="OJC97" s="13"/>
      <c r="OJD97" s="13"/>
      <c r="OJE97" s="13"/>
      <c r="OJF97" s="13"/>
      <c r="OJG97" s="13"/>
      <c r="OJH97" s="13"/>
      <c r="OJI97" s="13"/>
      <c r="OJJ97" s="13"/>
      <c r="OJK97" s="13"/>
      <c r="OJL97" s="13"/>
      <c r="OJM97" s="13"/>
      <c r="OJN97" s="13"/>
      <c r="OJO97" s="13"/>
      <c r="OJP97" s="13"/>
      <c r="OJQ97" s="13"/>
      <c r="OJR97" s="13"/>
      <c r="OJS97" s="13"/>
      <c r="OJT97" s="13"/>
      <c r="OJU97" s="13"/>
      <c r="OJV97" s="13"/>
      <c r="OJW97" s="13"/>
      <c r="OJX97" s="13"/>
      <c r="OJY97" s="13"/>
      <c r="OJZ97" s="13"/>
      <c r="OKA97" s="13"/>
      <c r="OKB97" s="13"/>
      <c r="OKC97" s="13"/>
      <c r="OKD97" s="13"/>
      <c r="OKE97" s="13"/>
      <c r="OKF97" s="13"/>
      <c r="OKG97" s="13"/>
      <c r="OKH97" s="13"/>
      <c r="OKI97" s="13"/>
      <c r="OKJ97" s="13"/>
      <c r="OKK97" s="13"/>
      <c r="OKL97" s="13"/>
      <c r="OKM97" s="13"/>
      <c r="OKN97" s="13"/>
      <c r="OKO97" s="13"/>
      <c r="OKP97" s="13"/>
      <c r="OKQ97" s="13"/>
      <c r="OKR97" s="13"/>
      <c r="OKS97" s="13"/>
      <c r="OKT97" s="13"/>
      <c r="OKU97" s="13"/>
      <c r="OKV97" s="13"/>
      <c r="OKW97" s="13"/>
      <c r="OKX97" s="13"/>
      <c r="OKY97" s="13"/>
      <c r="OKZ97" s="13"/>
      <c r="OLA97" s="13"/>
      <c r="OLB97" s="13"/>
      <c r="OLC97" s="13"/>
      <c r="OLD97" s="13"/>
      <c r="OLE97" s="13"/>
      <c r="OLF97" s="13"/>
      <c r="OLG97" s="13"/>
      <c r="OLH97" s="13"/>
      <c r="OLI97" s="13"/>
      <c r="OLJ97" s="13"/>
      <c r="OLK97" s="13"/>
      <c r="OLL97" s="13"/>
      <c r="OLM97" s="13"/>
      <c r="OLN97" s="13"/>
      <c r="OLO97" s="13"/>
      <c r="OLP97" s="13"/>
      <c r="OLQ97" s="13"/>
      <c r="OLR97" s="13"/>
      <c r="OLS97" s="13"/>
      <c r="OLT97" s="13"/>
      <c r="OLU97" s="13"/>
      <c r="OLV97" s="13"/>
      <c r="OLW97" s="13"/>
      <c r="OLX97" s="13"/>
      <c r="OLY97" s="13"/>
      <c r="OLZ97" s="13"/>
      <c r="OMA97" s="13"/>
      <c r="OMB97" s="13"/>
      <c r="OMC97" s="13"/>
      <c r="OMD97" s="13"/>
      <c r="OME97" s="13"/>
      <c r="OMF97" s="13"/>
      <c r="OMG97" s="13"/>
      <c r="OMH97" s="13"/>
      <c r="OMI97" s="13"/>
      <c r="OMJ97" s="13"/>
      <c r="OMK97" s="13"/>
      <c r="OML97" s="13"/>
      <c r="OMM97" s="13"/>
      <c r="OMN97" s="13"/>
      <c r="OMO97" s="13"/>
      <c r="OMP97" s="13"/>
      <c r="OMQ97" s="13"/>
      <c r="OMR97" s="13"/>
      <c r="OMS97" s="13"/>
      <c r="OMT97" s="13"/>
      <c r="OMU97" s="13"/>
      <c r="OMV97" s="13"/>
      <c r="OMW97" s="13"/>
      <c r="OMX97" s="13"/>
      <c r="OMY97" s="13"/>
      <c r="OMZ97" s="13"/>
      <c r="ONA97" s="13"/>
      <c r="ONB97" s="13"/>
      <c r="ONC97" s="13"/>
      <c r="OND97" s="13"/>
      <c r="ONE97" s="13"/>
      <c r="ONF97" s="13"/>
      <c r="ONG97" s="13"/>
      <c r="ONH97" s="13"/>
      <c r="ONI97" s="13"/>
      <c r="ONJ97" s="13"/>
      <c r="ONK97" s="13"/>
      <c r="ONL97" s="13"/>
      <c r="ONM97" s="13"/>
      <c r="ONN97" s="13"/>
      <c r="ONO97" s="13"/>
      <c r="ONP97" s="13"/>
      <c r="ONQ97" s="13"/>
      <c r="ONR97" s="13"/>
      <c r="ONS97" s="13"/>
      <c r="ONT97" s="13"/>
      <c r="ONU97" s="13"/>
      <c r="ONV97" s="13"/>
      <c r="ONW97" s="13"/>
      <c r="ONX97" s="13"/>
      <c r="ONY97" s="13"/>
      <c r="ONZ97" s="13"/>
      <c r="OOA97" s="13"/>
      <c r="OOB97" s="13"/>
      <c r="OOC97" s="13"/>
      <c r="OOD97" s="13"/>
      <c r="OOE97" s="13"/>
      <c r="OOF97" s="13"/>
      <c r="OOG97" s="13"/>
      <c r="OOH97" s="13"/>
      <c r="OOI97" s="13"/>
      <c r="OOJ97" s="13"/>
      <c r="OOK97" s="13"/>
      <c r="OOL97" s="13"/>
      <c r="OOM97" s="13"/>
      <c r="OON97" s="13"/>
      <c r="OOO97" s="13"/>
      <c r="OOP97" s="13"/>
      <c r="OOQ97" s="13"/>
      <c r="OOR97" s="13"/>
      <c r="OOS97" s="13"/>
      <c r="OOT97" s="13"/>
      <c r="OOU97" s="13"/>
      <c r="OOV97" s="13"/>
      <c r="OOW97" s="13"/>
      <c r="OOX97" s="13"/>
      <c r="OOY97" s="13"/>
      <c r="OOZ97" s="13"/>
      <c r="OPA97" s="13"/>
      <c r="OPB97" s="13"/>
      <c r="OPC97" s="13"/>
      <c r="OPD97" s="13"/>
      <c r="OPE97" s="13"/>
      <c r="OPF97" s="13"/>
      <c r="OPG97" s="13"/>
      <c r="OPH97" s="13"/>
      <c r="OPI97" s="13"/>
      <c r="OPJ97" s="13"/>
      <c r="OPK97" s="13"/>
      <c r="OPL97" s="13"/>
      <c r="OPM97" s="13"/>
      <c r="OPN97" s="13"/>
      <c r="OPO97" s="13"/>
      <c r="OPP97" s="13"/>
      <c r="OPQ97" s="13"/>
      <c r="OPR97" s="13"/>
      <c r="OPS97" s="13"/>
      <c r="OPT97" s="13"/>
      <c r="OPU97" s="13"/>
      <c r="OPV97" s="13"/>
      <c r="OPW97" s="13"/>
      <c r="OPX97" s="13"/>
      <c r="OPY97" s="13"/>
      <c r="OPZ97" s="13"/>
      <c r="OQA97" s="13"/>
      <c r="OQB97" s="13"/>
      <c r="OQC97" s="13"/>
      <c r="OQD97" s="13"/>
      <c r="OQE97" s="13"/>
      <c r="OQF97" s="13"/>
      <c r="OQG97" s="13"/>
      <c r="OQH97" s="13"/>
      <c r="OQI97" s="13"/>
      <c r="OQJ97" s="13"/>
      <c r="OQK97" s="13"/>
      <c r="OQL97" s="13"/>
      <c r="OQM97" s="13"/>
      <c r="OQN97" s="13"/>
      <c r="OQO97" s="13"/>
      <c r="OQP97" s="13"/>
      <c r="OQQ97" s="13"/>
      <c r="OQR97" s="13"/>
      <c r="OQS97" s="13"/>
      <c r="OQT97" s="13"/>
      <c r="OQU97" s="13"/>
      <c r="OQV97" s="13"/>
      <c r="OQW97" s="13"/>
      <c r="OQX97" s="13"/>
      <c r="OQY97" s="13"/>
      <c r="OQZ97" s="13"/>
      <c r="ORA97" s="13"/>
      <c r="ORB97" s="13"/>
      <c r="ORC97" s="13"/>
      <c r="ORD97" s="13"/>
      <c r="ORE97" s="13"/>
      <c r="ORF97" s="13"/>
      <c r="ORG97" s="13"/>
      <c r="ORH97" s="13"/>
      <c r="ORI97" s="13"/>
      <c r="ORJ97" s="13"/>
      <c r="ORK97" s="13"/>
      <c r="ORL97" s="13"/>
      <c r="ORM97" s="13"/>
      <c r="ORN97" s="13"/>
      <c r="ORO97" s="13"/>
      <c r="ORP97" s="13"/>
      <c r="ORQ97" s="13"/>
      <c r="ORR97" s="13"/>
      <c r="ORS97" s="13"/>
      <c r="ORT97" s="13"/>
      <c r="ORU97" s="13"/>
      <c r="ORV97" s="13"/>
      <c r="ORW97" s="13"/>
      <c r="ORX97" s="13"/>
      <c r="ORY97" s="13"/>
      <c r="ORZ97" s="13"/>
      <c r="OSA97" s="13"/>
      <c r="OSB97" s="13"/>
      <c r="OSC97" s="13"/>
      <c r="OSD97" s="13"/>
      <c r="OSE97" s="13"/>
      <c r="OSF97" s="13"/>
      <c r="OSG97" s="13"/>
      <c r="OSH97" s="13"/>
      <c r="OSI97" s="13"/>
      <c r="OSJ97" s="13"/>
      <c r="OSK97" s="13"/>
      <c r="OSL97" s="13"/>
      <c r="OSM97" s="13"/>
      <c r="OSN97" s="13"/>
      <c r="OSO97" s="13"/>
      <c r="OSP97" s="13"/>
      <c r="OSQ97" s="13"/>
      <c r="OSR97" s="13"/>
      <c r="OSS97" s="13"/>
      <c r="OST97" s="13"/>
      <c r="OSU97" s="13"/>
      <c r="OSV97" s="13"/>
      <c r="OSW97" s="13"/>
      <c r="OSX97" s="13"/>
      <c r="OSY97" s="13"/>
      <c r="OSZ97" s="13"/>
      <c r="OTA97" s="13"/>
      <c r="OTB97" s="13"/>
      <c r="OTC97" s="13"/>
      <c r="OTD97" s="13"/>
      <c r="OTE97" s="13"/>
      <c r="OTF97" s="13"/>
      <c r="OTG97" s="13"/>
      <c r="OTH97" s="13"/>
      <c r="OTI97" s="13"/>
      <c r="OTJ97" s="13"/>
      <c r="OTK97" s="13"/>
      <c r="OTL97" s="13"/>
      <c r="OTM97" s="13"/>
      <c r="OTN97" s="13"/>
      <c r="OTO97" s="13"/>
      <c r="OTP97" s="13"/>
      <c r="OTQ97" s="13"/>
      <c r="OTR97" s="13"/>
      <c r="OTS97" s="13"/>
      <c r="OTT97" s="13"/>
      <c r="OTU97" s="13"/>
      <c r="OTV97" s="13"/>
      <c r="OTW97" s="13"/>
      <c r="OTX97" s="13"/>
      <c r="OTY97" s="13"/>
      <c r="OTZ97" s="13"/>
      <c r="OUA97" s="13"/>
      <c r="OUB97" s="13"/>
      <c r="OUC97" s="13"/>
      <c r="OUD97" s="13"/>
      <c r="OUE97" s="13"/>
      <c r="OUF97" s="13"/>
      <c r="OUG97" s="13"/>
      <c r="OUH97" s="13"/>
      <c r="OUI97" s="13"/>
      <c r="OUJ97" s="13"/>
      <c r="OUK97" s="13"/>
      <c r="OUL97" s="13"/>
      <c r="OUM97" s="13"/>
      <c r="OUN97" s="13"/>
      <c r="OUO97" s="13"/>
      <c r="OUP97" s="13"/>
      <c r="OUQ97" s="13"/>
      <c r="OUR97" s="13"/>
      <c r="OUS97" s="13"/>
      <c r="OUT97" s="13"/>
      <c r="OUU97" s="13"/>
      <c r="OUV97" s="13"/>
      <c r="OUW97" s="13"/>
      <c r="OUX97" s="13"/>
      <c r="OUY97" s="13"/>
      <c r="OUZ97" s="13"/>
      <c r="OVA97" s="13"/>
      <c r="OVB97" s="13"/>
      <c r="OVC97" s="13"/>
      <c r="OVD97" s="13"/>
      <c r="OVE97" s="13"/>
      <c r="OVF97" s="13"/>
      <c r="OVG97" s="13"/>
      <c r="OVH97" s="13"/>
      <c r="OVI97" s="13"/>
      <c r="OVJ97" s="13"/>
      <c r="OVK97" s="13"/>
      <c r="OVL97" s="13"/>
      <c r="OVM97" s="13"/>
      <c r="OVN97" s="13"/>
      <c r="OVO97" s="13"/>
      <c r="OVP97" s="13"/>
      <c r="OVQ97" s="13"/>
      <c r="OVR97" s="13"/>
      <c r="OVS97" s="13"/>
      <c r="OVT97" s="13"/>
      <c r="OVU97" s="13"/>
      <c r="OVV97" s="13"/>
      <c r="OVW97" s="13"/>
      <c r="OVX97" s="13"/>
      <c r="OVY97" s="13"/>
      <c r="OVZ97" s="13"/>
      <c r="OWA97" s="13"/>
      <c r="OWB97" s="13"/>
      <c r="OWC97" s="13"/>
      <c r="OWD97" s="13"/>
      <c r="OWE97" s="13"/>
      <c r="OWF97" s="13"/>
      <c r="OWG97" s="13"/>
      <c r="OWH97" s="13"/>
      <c r="OWI97" s="13"/>
      <c r="OWJ97" s="13"/>
      <c r="OWK97" s="13"/>
      <c r="OWL97" s="13"/>
      <c r="OWM97" s="13"/>
      <c r="OWN97" s="13"/>
      <c r="OWO97" s="13"/>
      <c r="OWP97" s="13"/>
      <c r="OWQ97" s="13"/>
      <c r="OWR97" s="13"/>
      <c r="OWS97" s="13"/>
      <c r="OWT97" s="13"/>
      <c r="OWU97" s="13"/>
      <c r="OWV97" s="13"/>
      <c r="OWW97" s="13"/>
      <c r="OWX97" s="13"/>
      <c r="OWY97" s="13"/>
      <c r="OWZ97" s="13"/>
      <c r="OXA97" s="13"/>
      <c r="OXB97" s="13"/>
      <c r="OXC97" s="13"/>
      <c r="OXD97" s="13"/>
      <c r="OXE97" s="13"/>
      <c r="OXF97" s="13"/>
      <c r="OXG97" s="13"/>
      <c r="OXH97" s="13"/>
      <c r="OXI97" s="13"/>
      <c r="OXJ97" s="13"/>
      <c r="OXK97" s="13"/>
      <c r="OXL97" s="13"/>
      <c r="OXM97" s="13"/>
      <c r="OXN97" s="13"/>
      <c r="OXO97" s="13"/>
      <c r="OXP97" s="13"/>
      <c r="OXQ97" s="13"/>
      <c r="OXR97" s="13"/>
      <c r="OXS97" s="13"/>
      <c r="OXT97" s="13"/>
      <c r="OXU97" s="13"/>
      <c r="OXV97" s="13"/>
      <c r="OXW97" s="13"/>
      <c r="OXX97" s="13"/>
      <c r="OXY97" s="13"/>
      <c r="OXZ97" s="13"/>
      <c r="OYA97" s="13"/>
      <c r="OYB97" s="13"/>
      <c r="OYC97" s="13"/>
      <c r="OYD97" s="13"/>
      <c r="OYE97" s="13"/>
      <c r="OYF97" s="13"/>
      <c r="OYG97" s="13"/>
      <c r="OYH97" s="13"/>
      <c r="OYI97" s="13"/>
      <c r="OYJ97" s="13"/>
      <c r="OYK97" s="13"/>
      <c r="OYL97" s="13"/>
      <c r="OYM97" s="13"/>
      <c r="OYN97" s="13"/>
      <c r="OYO97" s="13"/>
      <c r="OYP97" s="13"/>
      <c r="OYQ97" s="13"/>
      <c r="OYR97" s="13"/>
      <c r="OYS97" s="13"/>
      <c r="OYT97" s="13"/>
      <c r="OYU97" s="13"/>
      <c r="OYV97" s="13"/>
      <c r="OYW97" s="13"/>
      <c r="OYX97" s="13"/>
      <c r="OYY97" s="13"/>
      <c r="OYZ97" s="13"/>
      <c r="OZA97" s="13"/>
      <c r="OZB97" s="13"/>
      <c r="OZC97" s="13"/>
      <c r="OZD97" s="13"/>
      <c r="OZE97" s="13"/>
      <c r="OZF97" s="13"/>
      <c r="OZG97" s="13"/>
      <c r="OZH97" s="13"/>
      <c r="OZI97" s="13"/>
      <c r="OZJ97" s="13"/>
      <c r="OZK97" s="13"/>
      <c r="OZL97" s="13"/>
      <c r="OZM97" s="13"/>
      <c r="OZN97" s="13"/>
      <c r="OZO97" s="13"/>
      <c r="OZP97" s="13"/>
      <c r="OZQ97" s="13"/>
      <c r="OZR97" s="13"/>
      <c r="OZS97" s="13"/>
      <c r="OZT97" s="13"/>
      <c r="OZU97" s="13"/>
      <c r="OZV97" s="13"/>
      <c r="OZW97" s="13"/>
      <c r="OZX97" s="13"/>
      <c r="OZY97" s="13"/>
      <c r="OZZ97" s="13"/>
      <c r="PAA97" s="13"/>
      <c r="PAB97" s="13"/>
      <c r="PAC97" s="13"/>
      <c r="PAD97" s="13"/>
      <c r="PAE97" s="13"/>
      <c r="PAF97" s="13"/>
      <c r="PAG97" s="13"/>
      <c r="PAH97" s="13"/>
      <c r="PAI97" s="13"/>
      <c r="PAJ97" s="13"/>
      <c r="PAK97" s="13"/>
      <c r="PAL97" s="13"/>
      <c r="PAM97" s="13"/>
      <c r="PAN97" s="13"/>
      <c r="PAO97" s="13"/>
      <c r="PAP97" s="13"/>
      <c r="PAQ97" s="13"/>
      <c r="PAR97" s="13"/>
      <c r="PAS97" s="13"/>
      <c r="PAT97" s="13"/>
      <c r="PAU97" s="13"/>
      <c r="PAV97" s="13"/>
      <c r="PAW97" s="13"/>
      <c r="PAX97" s="13"/>
      <c r="PAY97" s="13"/>
      <c r="PAZ97" s="13"/>
      <c r="PBA97" s="13"/>
      <c r="PBB97" s="13"/>
      <c r="PBC97" s="13"/>
      <c r="PBD97" s="13"/>
      <c r="PBE97" s="13"/>
      <c r="PBF97" s="13"/>
      <c r="PBG97" s="13"/>
      <c r="PBH97" s="13"/>
      <c r="PBI97" s="13"/>
      <c r="PBJ97" s="13"/>
      <c r="PBK97" s="13"/>
      <c r="PBL97" s="13"/>
      <c r="PBM97" s="13"/>
      <c r="PBN97" s="13"/>
      <c r="PBO97" s="13"/>
      <c r="PBP97" s="13"/>
      <c r="PBQ97" s="13"/>
      <c r="PBR97" s="13"/>
      <c r="PBS97" s="13"/>
      <c r="PBT97" s="13"/>
      <c r="PBU97" s="13"/>
      <c r="PBV97" s="13"/>
      <c r="PBW97" s="13"/>
      <c r="PBX97" s="13"/>
      <c r="PBY97" s="13"/>
      <c r="PBZ97" s="13"/>
      <c r="PCA97" s="13"/>
      <c r="PCB97" s="13"/>
      <c r="PCC97" s="13"/>
      <c r="PCD97" s="13"/>
      <c r="PCE97" s="13"/>
      <c r="PCF97" s="13"/>
      <c r="PCG97" s="13"/>
      <c r="PCH97" s="13"/>
      <c r="PCI97" s="13"/>
      <c r="PCJ97" s="13"/>
      <c r="PCK97" s="13"/>
      <c r="PCL97" s="13"/>
      <c r="PCM97" s="13"/>
      <c r="PCN97" s="13"/>
      <c r="PCO97" s="13"/>
      <c r="PCP97" s="13"/>
      <c r="PCQ97" s="13"/>
      <c r="PCR97" s="13"/>
      <c r="PCS97" s="13"/>
      <c r="PCT97" s="13"/>
      <c r="PCU97" s="13"/>
      <c r="PCV97" s="13"/>
      <c r="PCW97" s="13"/>
      <c r="PCX97" s="13"/>
      <c r="PCY97" s="13"/>
      <c r="PCZ97" s="13"/>
      <c r="PDA97" s="13"/>
      <c r="PDB97" s="13"/>
      <c r="PDC97" s="13"/>
      <c r="PDD97" s="13"/>
      <c r="PDE97" s="13"/>
      <c r="PDF97" s="13"/>
      <c r="PDG97" s="13"/>
      <c r="PDH97" s="13"/>
      <c r="PDI97" s="13"/>
      <c r="PDJ97" s="13"/>
      <c r="PDK97" s="13"/>
      <c r="PDL97" s="13"/>
      <c r="PDM97" s="13"/>
      <c r="PDN97" s="13"/>
      <c r="PDO97" s="13"/>
      <c r="PDP97" s="13"/>
      <c r="PDQ97" s="13"/>
      <c r="PDR97" s="13"/>
      <c r="PDS97" s="13"/>
      <c r="PDT97" s="13"/>
      <c r="PDU97" s="13"/>
      <c r="PDV97" s="13"/>
      <c r="PDW97" s="13"/>
      <c r="PDX97" s="13"/>
      <c r="PDY97" s="13"/>
      <c r="PDZ97" s="13"/>
      <c r="PEA97" s="13"/>
      <c r="PEB97" s="13"/>
      <c r="PEC97" s="13"/>
      <c r="PED97" s="13"/>
      <c r="PEE97" s="13"/>
      <c r="PEF97" s="13"/>
      <c r="PEG97" s="13"/>
      <c r="PEH97" s="13"/>
      <c r="PEI97" s="13"/>
      <c r="PEJ97" s="13"/>
      <c r="PEK97" s="13"/>
      <c r="PEL97" s="13"/>
      <c r="PEM97" s="13"/>
      <c r="PEN97" s="13"/>
      <c r="PEO97" s="13"/>
      <c r="PEP97" s="13"/>
      <c r="PEQ97" s="13"/>
      <c r="PER97" s="13"/>
      <c r="PES97" s="13"/>
      <c r="PET97" s="13"/>
      <c r="PEU97" s="13"/>
      <c r="PEV97" s="13"/>
      <c r="PEW97" s="13"/>
      <c r="PEX97" s="13"/>
      <c r="PEY97" s="13"/>
      <c r="PEZ97" s="13"/>
      <c r="PFA97" s="13"/>
      <c r="PFB97" s="13"/>
      <c r="PFC97" s="13"/>
      <c r="PFD97" s="13"/>
      <c r="PFE97" s="13"/>
      <c r="PFF97" s="13"/>
      <c r="PFG97" s="13"/>
      <c r="PFH97" s="13"/>
      <c r="PFI97" s="13"/>
      <c r="PFJ97" s="13"/>
      <c r="PFK97" s="13"/>
      <c r="PFL97" s="13"/>
      <c r="PFM97" s="13"/>
      <c r="PFN97" s="13"/>
      <c r="PFO97" s="13"/>
      <c r="PFP97" s="13"/>
      <c r="PFQ97" s="13"/>
      <c r="PFR97" s="13"/>
      <c r="PFS97" s="13"/>
      <c r="PFT97" s="13"/>
      <c r="PFU97" s="13"/>
      <c r="PFV97" s="13"/>
      <c r="PFW97" s="13"/>
      <c r="PFX97" s="13"/>
      <c r="PFY97" s="13"/>
      <c r="PFZ97" s="13"/>
      <c r="PGA97" s="13"/>
      <c r="PGB97" s="13"/>
      <c r="PGC97" s="13"/>
      <c r="PGD97" s="13"/>
      <c r="PGE97" s="13"/>
      <c r="PGF97" s="13"/>
      <c r="PGG97" s="13"/>
      <c r="PGH97" s="13"/>
      <c r="PGI97" s="13"/>
      <c r="PGJ97" s="13"/>
      <c r="PGK97" s="13"/>
      <c r="PGL97" s="13"/>
      <c r="PGM97" s="13"/>
      <c r="PGN97" s="13"/>
      <c r="PGO97" s="13"/>
      <c r="PGP97" s="13"/>
      <c r="PGQ97" s="13"/>
      <c r="PGR97" s="13"/>
      <c r="PGS97" s="13"/>
      <c r="PGT97" s="13"/>
      <c r="PGU97" s="13"/>
      <c r="PGV97" s="13"/>
      <c r="PGW97" s="13"/>
      <c r="PGX97" s="13"/>
      <c r="PGY97" s="13"/>
      <c r="PGZ97" s="13"/>
      <c r="PHA97" s="13"/>
      <c r="PHB97" s="13"/>
      <c r="PHC97" s="13"/>
      <c r="PHD97" s="13"/>
      <c r="PHE97" s="13"/>
      <c r="PHF97" s="13"/>
      <c r="PHG97" s="13"/>
      <c r="PHH97" s="13"/>
      <c r="PHI97" s="13"/>
      <c r="PHJ97" s="13"/>
      <c r="PHK97" s="13"/>
      <c r="PHL97" s="13"/>
      <c r="PHM97" s="13"/>
      <c r="PHN97" s="13"/>
      <c r="PHO97" s="13"/>
      <c r="PHP97" s="13"/>
      <c r="PHQ97" s="13"/>
      <c r="PHR97" s="13"/>
      <c r="PHS97" s="13"/>
      <c r="PHT97" s="13"/>
      <c r="PHU97" s="13"/>
      <c r="PHV97" s="13"/>
      <c r="PHW97" s="13"/>
      <c r="PHX97" s="13"/>
      <c r="PHY97" s="13"/>
      <c r="PHZ97" s="13"/>
      <c r="PIA97" s="13"/>
      <c r="PIB97" s="13"/>
      <c r="PIC97" s="13"/>
      <c r="PID97" s="13"/>
      <c r="PIE97" s="13"/>
      <c r="PIF97" s="13"/>
      <c r="PIG97" s="13"/>
      <c r="PIH97" s="13"/>
      <c r="PII97" s="13"/>
      <c r="PIJ97" s="13"/>
      <c r="PIK97" s="13"/>
      <c r="PIL97" s="13"/>
      <c r="PIM97" s="13"/>
      <c r="PIN97" s="13"/>
      <c r="PIO97" s="13"/>
      <c r="PIP97" s="13"/>
      <c r="PIQ97" s="13"/>
      <c r="PIR97" s="13"/>
      <c r="PIS97" s="13"/>
      <c r="PIT97" s="13"/>
      <c r="PIU97" s="13"/>
      <c r="PIV97" s="13"/>
      <c r="PIW97" s="13"/>
      <c r="PIX97" s="13"/>
      <c r="PIY97" s="13"/>
      <c r="PIZ97" s="13"/>
      <c r="PJA97" s="13"/>
      <c r="PJB97" s="13"/>
      <c r="PJC97" s="13"/>
      <c r="PJD97" s="13"/>
      <c r="PJE97" s="13"/>
      <c r="PJF97" s="13"/>
      <c r="PJG97" s="13"/>
      <c r="PJH97" s="13"/>
      <c r="PJI97" s="13"/>
      <c r="PJJ97" s="13"/>
      <c r="PJK97" s="13"/>
      <c r="PJL97" s="13"/>
      <c r="PJM97" s="13"/>
      <c r="PJN97" s="13"/>
      <c r="PJO97" s="13"/>
      <c r="PJP97" s="13"/>
      <c r="PJQ97" s="13"/>
      <c r="PJR97" s="13"/>
      <c r="PJS97" s="13"/>
      <c r="PJT97" s="13"/>
      <c r="PJU97" s="13"/>
      <c r="PJV97" s="13"/>
      <c r="PJW97" s="13"/>
      <c r="PJX97" s="13"/>
      <c r="PJY97" s="13"/>
      <c r="PJZ97" s="13"/>
      <c r="PKA97" s="13"/>
      <c r="PKB97" s="13"/>
      <c r="PKC97" s="13"/>
      <c r="PKD97" s="13"/>
      <c r="PKE97" s="13"/>
      <c r="PKF97" s="13"/>
      <c r="PKG97" s="13"/>
      <c r="PKH97" s="13"/>
      <c r="PKI97" s="13"/>
      <c r="PKJ97" s="13"/>
      <c r="PKK97" s="13"/>
      <c r="PKL97" s="13"/>
      <c r="PKM97" s="13"/>
      <c r="PKN97" s="13"/>
      <c r="PKO97" s="13"/>
      <c r="PKP97" s="13"/>
      <c r="PKQ97" s="13"/>
      <c r="PKR97" s="13"/>
      <c r="PKS97" s="13"/>
      <c r="PKT97" s="13"/>
      <c r="PKU97" s="13"/>
      <c r="PKV97" s="13"/>
      <c r="PKW97" s="13"/>
      <c r="PKX97" s="13"/>
      <c r="PKY97" s="13"/>
      <c r="PKZ97" s="13"/>
      <c r="PLA97" s="13"/>
      <c r="PLB97" s="13"/>
      <c r="PLC97" s="13"/>
      <c r="PLD97" s="13"/>
      <c r="PLE97" s="13"/>
      <c r="PLF97" s="13"/>
      <c r="PLG97" s="13"/>
      <c r="PLH97" s="13"/>
      <c r="PLI97" s="13"/>
      <c r="PLJ97" s="13"/>
      <c r="PLK97" s="13"/>
      <c r="PLL97" s="13"/>
      <c r="PLM97" s="13"/>
      <c r="PLN97" s="13"/>
      <c r="PLO97" s="13"/>
      <c r="PLP97" s="13"/>
      <c r="PLQ97" s="13"/>
      <c r="PLR97" s="13"/>
      <c r="PLS97" s="13"/>
      <c r="PLT97" s="13"/>
      <c r="PLU97" s="13"/>
      <c r="PLV97" s="13"/>
      <c r="PLW97" s="13"/>
      <c r="PLX97" s="13"/>
      <c r="PLY97" s="13"/>
      <c r="PLZ97" s="13"/>
      <c r="PMA97" s="13"/>
      <c r="PMB97" s="13"/>
      <c r="PMC97" s="13"/>
      <c r="PMD97" s="13"/>
      <c r="PME97" s="13"/>
      <c r="PMF97" s="13"/>
      <c r="PMG97" s="13"/>
      <c r="PMH97" s="13"/>
      <c r="PMI97" s="13"/>
      <c r="PMJ97" s="13"/>
      <c r="PMK97" s="13"/>
      <c r="PML97" s="13"/>
      <c r="PMM97" s="13"/>
      <c r="PMN97" s="13"/>
      <c r="PMO97" s="13"/>
      <c r="PMP97" s="13"/>
      <c r="PMQ97" s="13"/>
      <c r="PMR97" s="13"/>
      <c r="PMS97" s="13"/>
      <c r="PMT97" s="13"/>
      <c r="PMU97" s="13"/>
      <c r="PMV97" s="13"/>
      <c r="PMW97" s="13"/>
      <c r="PMX97" s="13"/>
      <c r="PMY97" s="13"/>
      <c r="PMZ97" s="13"/>
      <c r="PNA97" s="13"/>
      <c r="PNB97" s="13"/>
      <c r="PNC97" s="13"/>
      <c r="PND97" s="13"/>
      <c r="PNE97" s="13"/>
      <c r="PNF97" s="13"/>
      <c r="PNG97" s="13"/>
      <c r="PNH97" s="13"/>
      <c r="PNI97" s="13"/>
      <c r="PNJ97" s="13"/>
      <c r="PNK97" s="13"/>
      <c r="PNL97" s="13"/>
      <c r="PNM97" s="13"/>
      <c r="PNN97" s="13"/>
      <c r="PNO97" s="13"/>
      <c r="PNP97" s="13"/>
      <c r="PNQ97" s="13"/>
      <c r="PNR97" s="13"/>
      <c r="PNS97" s="13"/>
      <c r="PNT97" s="13"/>
      <c r="PNU97" s="13"/>
      <c r="PNV97" s="13"/>
      <c r="PNW97" s="13"/>
      <c r="PNX97" s="13"/>
      <c r="PNY97" s="13"/>
      <c r="PNZ97" s="13"/>
      <c r="POA97" s="13"/>
      <c r="POB97" s="13"/>
      <c r="POC97" s="13"/>
      <c r="POD97" s="13"/>
      <c r="POE97" s="13"/>
      <c r="POF97" s="13"/>
      <c r="POG97" s="13"/>
      <c r="POH97" s="13"/>
      <c r="POI97" s="13"/>
      <c r="POJ97" s="13"/>
      <c r="POK97" s="13"/>
      <c r="POL97" s="13"/>
      <c r="POM97" s="13"/>
      <c r="PON97" s="13"/>
      <c r="POO97" s="13"/>
      <c r="POP97" s="13"/>
      <c r="POQ97" s="13"/>
      <c r="POR97" s="13"/>
      <c r="POS97" s="13"/>
      <c r="POT97" s="13"/>
      <c r="POU97" s="13"/>
      <c r="POV97" s="13"/>
      <c r="POW97" s="13"/>
      <c r="POX97" s="13"/>
      <c r="POY97" s="13"/>
      <c r="POZ97" s="13"/>
      <c r="PPA97" s="13"/>
      <c r="PPB97" s="13"/>
      <c r="PPC97" s="13"/>
      <c r="PPD97" s="13"/>
      <c r="PPE97" s="13"/>
      <c r="PPF97" s="13"/>
      <c r="PPG97" s="13"/>
      <c r="PPH97" s="13"/>
      <c r="PPI97" s="13"/>
      <c r="PPJ97" s="13"/>
      <c r="PPK97" s="13"/>
      <c r="PPL97" s="13"/>
      <c r="PPM97" s="13"/>
      <c r="PPN97" s="13"/>
      <c r="PPO97" s="13"/>
      <c r="PPP97" s="13"/>
      <c r="PPQ97" s="13"/>
      <c r="PPR97" s="13"/>
      <c r="PPS97" s="13"/>
      <c r="PPT97" s="13"/>
      <c r="PPU97" s="13"/>
      <c r="PPV97" s="13"/>
      <c r="PPW97" s="13"/>
      <c r="PPX97" s="13"/>
      <c r="PPY97" s="13"/>
      <c r="PPZ97" s="13"/>
      <c r="PQA97" s="13"/>
      <c r="PQB97" s="13"/>
      <c r="PQC97" s="13"/>
      <c r="PQD97" s="13"/>
      <c r="PQE97" s="13"/>
      <c r="PQF97" s="13"/>
      <c r="PQG97" s="13"/>
      <c r="PQH97" s="13"/>
      <c r="PQI97" s="13"/>
      <c r="PQJ97" s="13"/>
      <c r="PQK97" s="13"/>
      <c r="PQL97" s="13"/>
      <c r="PQM97" s="13"/>
      <c r="PQN97" s="13"/>
      <c r="PQO97" s="13"/>
      <c r="PQP97" s="13"/>
      <c r="PQQ97" s="13"/>
      <c r="PQR97" s="13"/>
      <c r="PQS97" s="13"/>
      <c r="PQT97" s="13"/>
      <c r="PQU97" s="13"/>
      <c r="PQV97" s="13"/>
      <c r="PQW97" s="13"/>
      <c r="PQX97" s="13"/>
      <c r="PQY97" s="13"/>
      <c r="PQZ97" s="13"/>
      <c r="PRA97" s="13"/>
      <c r="PRB97" s="13"/>
      <c r="PRC97" s="13"/>
      <c r="PRD97" s="13"/>
      <c r="PRE97" s="13"/>
      <c r="PRF97" s="13"/>
      <c r="PRG97" s="13"/>
      <c r="PRH97" s="13"/>
      <c r="PRI97" s="13"/>
      <c r="PRJ97" s="13"/>
      <c r="PRK97" s="13"/>
      <c r="PRL97" s="13"/>
      <c r="PRM97" s="13"/>
      <c r="PRN97" s="13"/>
      <c r="PRO97" s="13"/>
      <c r="PRP97" s="13"/>
      <c r="PRQ97" s="13"/>
      <c r="PRR97" s="13"/>
      <c r="PRS97" s="13"/>
      <c r="PRT97" s="13"/>
      <c r="PRU97" s="13"/>
      <c r="PRV97" s="13"/>
      <c r="PRW97" s="13"/>
      <c r="PRX97" s="13"/>
      <c r="PRY97" s="13"/>
      <c r="PRZ97" s="13"/>
      <c r="PSA97" s="13"/>
      <c r="PSB97" s="13"/>
      <c r="PSC97" s="13"/>
      <c r="PSD97" s="13"/>
      <c r="PSE97" s="13"/>
      <c r="PSF97" s="13"/>
      <c r="PSG97" s="13"/>
      <c r="PSH97" s="13"/>
      <c r="PSI97" s="13"/>
      <c r="PSJ97" s="13"/>
      <c r="PSK97" s="13"/>
      <c r="PSL97" s="13"/>
      <c r="PSM97" s="13"/>
      <c r="PSN97" s="13"/>
      <c r="PSO97" s="13"/>
      <c r="PSP97" s="13"/>
      <c r="PSQ97" s="13"/>
      <c r="PSR97" s="13"/>
      <c r="PSS97" s="13"/>
      <c r="PST97" s="13"/>
      <c r="PSU97" s="13"/>
      <c r="PSV97" s="13"/>
      <c r="PSW97" s="13"/>
      <c r="PSX97" s="13"/>
      <c r="PSY97" s="13"/>
      <c r="PSZ97" s="13"/>
      <c r="PTA97" s="13"/>
      <c r="PTB97" s="13"/>
      <c r="PTC97" s="13"/>
      <c r="PTD97" s="13"/>
      <c r="PTE97" s="13"/>
      <c r="PTF97" s="13"/>
      <c r="PTG97" s="13"/>
      <c r="PTH97" s="13"/>
      <c r="PTI97" s="13"/>
      <c r="PTJ97" s="13"/>
      <c r="PTK97" s="13"/>
      <c r="PTL97" s="13"/>
      <c r="PTM97" s="13"/>
      <c r="PTN97" s="13"/>
      <c r="PTO97" s="13"/>
      <c r="PTP97" s="13"/>
      <c r="PTQ97" s="13"/>
      <c r="PTR97" s="13"/>
      <c r="PTS97" s="13"/>
      <c r="PTT97" s="13"/>
      <c r="PTU97" s="13"/>
      <c r="PTV97" s="13"/>
      <c r="PTW97" s="13"/>
      <c r="PTX97" s="13"/>
      <c r="PTY97" s="13"/>
      <c r="PTZ97" s="13"/>
      <c r="PUA97" s="13"/>
      <c r="PUB97" s="13"/>
      <c r="PUC97" s="13"/>
      <c r="PUD97" s="13"/>
      <c r="PUE97" s="13"/>
      <c r="PUF97" s="13"/>
      <c r="PUG97" s="13"/>
      <c r="PUH97" s="13"/>
      <c r="PUI97" s="13"/>
      <c r="PUJ97" s="13"/>
      <c r="PUK97" s="13"/>
      <c r="PUL97" s="13"/>
      <c r="PUM97" s="13"/>
      <c r="PUN97" s="13"/>
      <c r="PUO97" s="13"/>
      <c r="PUP97" s="13"/>
      <c r="PUQ97" s="13"/>
      <c r="PUR97" s="13"/>
      <c r="PUS97" s="13"/>
      <c r="PUT97" s="13"/>
      <c r="PUU97" s="13"/>
      <c r="PUV97" s="13"/>
      <c r="PUW97" s="13"/>
      <c r="PUX97" s="13"/>
      <c r="PUY97" s="13"/>
      <c r="PUZ97" s="13"/>
      <c r="PVA97" s="13"/>
      <c r="PVB97" s="13"/>
      <c r="PVC97" s="13"/>
      <c r="PVD97" s="13"/>
      <c r="PVE97" s="13"/>
      <c r="PVF97" s="13"/>
      <c r="PVG97" s="13"/>
      <c r="PVH97" s="13"/>
      <c r="PVI97" s="13"/>
      <c r="PVJ97" s="13"/>
      <c r="PVK97" s="13"/>
      <c r="PVL97" s="13"/>
      <c r="PVM97" s="13"/>
      <c r="PVN97" s="13"/>
      <c r="PVO97" s="13"/>
      <c r="PVP97" s="13"/>
      <c r="PVQ97" s="13"/>
      <c r="PVR97" s="13"/>
      <c r="PVS97" s="13"/>
      <c r="PVT97" s="13"/>
      <c r="PVU97" s="13"/>
      <c r="PVV97" s="13"/>
      <c r="PVW97" s="13"/>
      <c r="PVX97" s="13"/>
      <c r="PVY97" s="13"/>
      <c r="PVZ97" s="13"/>
      <c r="PWA97" s="13"/>
      <c r="PWB97" s="13"/>
      <c r="PWC97" s="13"/>
      <c r="PWD97" s="13"/>
      <c r="PWE97" s="13"/>
      <c r="PWF97" s="13"/>
      <c r="PWG97" s="13"/>
      <c r="PWH97" s="13"/>
      <c r="PWI97" s="13"/>
      <c r="PWJ97" s="13"/>
      <c r="PWK97" s="13"/>
      <c r="PWL97" s="13"/>
      <c r="PWM97" s="13"/>
      <c r="PWN97" s="13"/>
      <c r="PWO97" s="13"/>
      <c r="PWP97" s="13"/>
      <c r="PWQ97" s="13"/>
      <c r="PWR97" s="13"/>
      <c r="PWS97" s="13"/>
      <c r="PWT97" s="13"/>
      <c r="PWU97" s="13"/>
      <c r="PWV97" s="13"/>
      <c r="PWW97" s="13"/>
      <c r="PWX97" s="13"/>
      <c r="PWY97" s="13"/>
      <c r="PWZ97" s="13"/>
      <c r="PXA97" s="13"/>
      <c r="PXB97" s="13"/>
      <c r="PXC97" s="13"/>
      <c r="PXD97" s="13"/>
      <c r="PXE97" s="13"/>
      <c r="PXF97" s="13"/>
      <c r="PXG97" s="13"/>
      <c r="PXH97" s="13"/>
      <c r="PXI97" s="13"/>
      <c r="PXJ97" s="13"/>
      <c r="PXK97" s="13"/>
      <c r="PXL97" s="13"/>
      <c r="PXM97" s="13"/>
      <c r="PXN97" s="13"/>
      <c r="PXO97" s="13"/>
      <c r="PXP97" s="13"/>
      <c r="PXQ97" s="13"/>
      <c r="PXR97" s="13"/>
      <c r="PXS97" s="13"/>
      <c r="PXT97" s="13"/>
      <c r="PXU97" s="13"/>
      <c r="PXV97" s="13"/>
      <c r="PXW97" s="13"/>
      <c r="PXX97" s="13"/>
      <c r="PXY97" s="13"/>
      <c r="PXZ97" s="13"/>
      <c r="PYA97" s="13"/>
      <c r="PYB97" s="13"/>
      <c r="PYC97" s="13"/>
      <c r="PYD97" s="13"/>
      <c r="PYE97" s="13"/>
      <c r="PYF97" s="13"/>
      <c r="PYG97" s="13"/>
      <c r="PYH97" s="13"/>
      <c r="PYI97" s="13"/>
      <c r="PYJ97" s="13"/>
      <c r="PYK97" s="13"/>
      <c r="PYL97" s="13"/>
      <c r="PYM97" s="13"/>
      <c r="PYN97" s="13"/>
      <c r="PYO97" s="13"/>
      <c r="PYP97" s="13"/>
      <c r="PYQ97" s="13"/>
      <c r="PYR97" s="13"/>
      <c r="PYS97" s="13"/>
      <c r="PYT97" s="13"/>
      <c r="PYU97" s="13"/>
      <c r="PYV97" s="13"/>
      <c r="PYW97" s="13"/>
      <c r="PYX97" s="13"/>
      <c r="PYY97" s="13"/>
      <c r="PYZ97" s="13"/>
      <c r="PZA97" s="13"/>
      <c r="PZB97" s="13"/>
      <c r="PZC97" s="13"/>
      <c r="PZD97" s="13"/>
      <c r="PZE97" s="13"/>
      <c r="PZF97" s="13"/>
      <c r="PZG97" s="13"/>
      <c r="PZH97" s="13"/>
      <c r="PZI97" s="13"/>
      <c r="PZJ97" s="13"/>
      <c r="PZK97" s="13"/>
      <c r="PZL97" s="13"/>
      <c r="PZM97" s="13"/>
      <c r="PZN97" s="13"/>
      <c r="PZO97" s="13"/>
      <c r="PZP97" s="13"/>
      <c r="PZQ97" s="13"/>
      <c r="PZR97" s="13"/>
      <c r="PZS97" s="13"/>
      <c r="PZT97" s="13"/>
      <c r="PZU97" s="13"/>
      <c r="PZV97" s="13"/>
      <c r="PZW97" s="13"/>
      <c r="PZX97" s="13"/>
      <c r="PZY97" s="13"/>
      <c r="PZZ97" s="13"/>
      <c r="QAA97" s="13"/>
      <c r="QAB97" s="13"/>
      <c r="QAC97" s="13"/>
      <c r="QAD97" s="13"/>
      <c r="QAE97" s="13"/>
      <c r="QAF97" s="13"/>
      <c r="QAG97" s="13"/>
      <c r="QAH97" s="13"/>
      <c r="QAI97" s="13"/>
      <c r="QAJ97" s="13"/>
      <c r="QAK97" s="13"/>
      <c r="QAL97" s="13"/>
      <c r="QAM97" s="13"/>
      <c r="QAN97" s="13"/>
      <c r="QAO97" s="13"/>
      <c r="QAP97" s="13"/>
      <c r="QAQ97" s="13"/>
      <c r="QAR97" s="13"/>
      <c r="QAS97" s="13"/>
      <c r="QAT97" s="13"/>
      <c r="QAU97" s="13"/>
      <c r="QAV97" s="13"/>
      <c r="QAW97" s="13"/>
      <c r="QAX97" s="13"/>
      <c r="QAY97" s="13"/>
      <c r="QAZ97" s="13"/>
      <c r="QBA97" s="13"/>
      <c r="QBB97" s="13"/>
      <c r="QBC97" s="13"/>
      <c r="QBD97" s="13"/>
      <c r="QBE97" s="13"/>
      <c r="QBF97" s="13"/>
      <c r="QBG97" s="13"/>
      <c r="QBH97" s="13"/>
      <c r="QBI97" s="13"/>
      <c r="QBJ97" s="13"/>
      <c r="QBK97" s="13"/>
      <c r="QBL97" s="13"/>
      <c r="QBM97" s="13"/>
      <c r="QBN97" s="13"/>
      <c r="QBO97" s="13"/>
      <c r="QBP97" s="13"/>
      <c r="QBQ97" s="13"/>
      <c r="QBR97" s="13"/>
      <c r="QBS97" s="13"/>
      <c r="QBT97" s="13"/>
      <c r="QBU97" s="13"/>
      <c r="QBV97" s="13"/>
      <c r="QBW97" s="13"/>
      <c r="QBX97" s="13"/>
      <c r="QBY97" s="13"/>
      <c r="QBZ97" s="13"/>
      <c r="QCA97" s="13"/>
      <c r="QCB97" s="13"/>
      <c r="QCC97" s="13"/>
      <c r="QCD97" s="13"/>
      <c r="QCE97" s="13"/>
      <c r="QCF97" s="13"/>
      <c r="QCG97" s="13"/>
      <c r="QCH97" s="13"/>
      <c r="QCI97" s="13"/>
      <c r="QCJ97" s="13"/>
      <c r="QCK97" s="13"/>
      <c r="QCL97" s="13"/>
      <c r="QCM97" s="13"/>
      <c r="QCN97" s="13"/>
      <c r="QCO97" s="13"/>
      <c r="QCP97" s="13"/>
      <c r="QCQ97" s="13"/>
      <c r="QCR97" s="13"/>
      <c r="QCS97" s="13"/>
      <c r="QCT97" s="13"/>
      <c r="QCU97" s="13"/>
      <c r="QCV97" s="13"/>
      <c r="QCW97" s="13"/>
      <c r="QCX97" s="13"/>
      <c r="QCY97" s="13"/>
      <c r="QCZ97" s="13"/>
      <c r="QDA97" s="13"/>
      <c r="QDB97" s="13"/>
      <c r="QDC97" s="13"/>
      <c r="QDD97" s="13"/>
      <c r="QDE97" s="13"/>
      <c r="QDF97" s="13"/>
      <c r="QDG97" s="13"/>
      <c r="QDH97" s="13"/>
      <c r="QDI97" s="13"/>
      <c r="QDJ97" s="13"/>
      <c r="QDK97" s="13"/>
      <c r="QDL97" s="13"/>
      <c r="QDM97" s="13"/>
      <c r="QDN97" s="13"/>
      <c r="QDO97" s="13"/>
      <c r="QDP97" s="13"/>
      <c r="QDQ97" s="13"/>
      <c r="QDR97" s="13"/>
      <c r="QDS97" s="13"/>
      <c r="QDT97" s="13"/>
      <c r="QDU97" s="13"/>
      <c r="QDV97" s="13"/>
      <c r="QDW97" s="13"/>
      <c r="QDX97" s="13"/>
      <c r="QDY97" s="13"/>
      <c r="QDZ97" s="13"/>
      <c r="QEA97" s="13"/>
      <c r="QEB97" s="13"/>
      <c r="QEC97" s="13"/>
      <c r="QED97" s="13"/>
      <c r="QEE97" s="13"/>
      <c r="QEF97" s="13"/>
      <c r="QEG97" s="13"/>
      <c r="QEH97" s="13"/>
      <c r="QEI97" s="13"/>
      <c r="QEJ97" s="13"/>
      <c r="QEK97" s="13"/>
      <c r="QEL97" s="13"/>
      <c r="QEM97" s="13"/>
      <c r="QEN97" s="13"/>
      <c r="QEO97" s="13"/>
      <c r="QEP97" s="13"/>
      <c r="QEQ97" s="13"/>
      <c r="QER97" s="13"/>
      <c r="QES97" s="13"/>
      <c r="QET97" s="13"/>
      <c r="QEU97" s="13"/>
      <c r="QEV97" s="13"/>
      <c r="QEW97" s="13"/>
      <c r="QEX97" s="13"/>
      <c r="QEY97" s="13"/>
      <c r="QEZ97" s="13"/>
      <c r="QFA97" s="13"/>
      <c r="QFB97" s="13"/>
      <c r="QFC97" s="13"/>
      <c r="QFD97" s="13"/>
      <c r="QFE97" s="13"/>
      <c r="QFF97" s="13"/>
      <c r="QFG97" s="13"/>
      <c r="QFH97" s="13"/>
      <c r="QFI97" s="13"/>
      <c r="QFJ97" s="13"/>
      <c r="QFK97" s="13"/>
      <c r="QFL97" s="13"/>
      <c r="QFM97" s="13"/>
      <c r="QFN97" s="13"/>
      <c r="QFO97" s="13"/>
      <c r="QFP97" s="13"/>
      <c r="QFQ97" s="13"/>
      <c r="QFR97" s="13"/>
      <c r="QFS97" s="13"/>
      <c r="QFT97" s="13"/>
      <c r="QFU97" s="13"/>
      <c r="QFV97" s="13"/>
      <c r="QFW97" s="13"/>
      <c r="QFX97" s="13"/>
      <c r="QFY97" s="13"/>
      <c r="QFZ97" s="13"/>
      <c r="QGA97" s="13"/>
      <c r="QGB97" s="13"/>
      <c r="QGC97" s="13"/>
      <c r="QGD97" s="13"/>
      <c r="QGE97" s="13"/>
      <c r="QGF97" s="13"/>
      <c r="QGG97" s="13"/>
      <c r="QGH97" s="13"/>
      <c r="QGI97" s="13"/>
      <c r="QGJ97" s="13"/>
      <c r="QGK97" s="13"/>
      <c r="QGL97" s="13"/>
      <c r="QGM97" s="13"/>
      <c r="QGN97" s="13"/>
      <c r="QGO97" s="13"/>
      <c r="QGP97" s="13"/>
      <c r="QGQ97" s="13"/>
      <c r="QGR97" s="13"/>
      <c r="QGS97" s="13"/>
      <c r="QGT97" s="13"/>
      <c r="QGU97" s="13"/>
      <c r="QGV97" s="13"/>
      <c r="QGW97" s="13"/>
      <c r="QGX97" s="13"/>
      <c r="QGY97" s="13"/>
      <c r="QGZ97" s="13"/>
      <c r="QHA97" s="13"/>
      <c r="QHB97" s="13"/>
      <c r="QHC97" s="13"/>
      <c r="QHD97" s="13"/>
      <c r="QHE97" s="13"/>
      <c r="QHF97" s="13"/>
      <c r="QHG97" s="13"/>
      <c r="QHH97" s="13"/>
      <c r="QHI97" s="13"/>
      <c r="QHJ97" s="13"/>
      <c r="QHK97" s="13"/>
      <c r="QHL97" s="13"/>
      <c r="QHM97" s="13"/>
      <c r="QHN97" s="13"/>
      <c r="QHO97" s="13"/>
      <c r="QHP97" s="13"/>
      <c r="QHQ97" s="13"/>
      <c r="QHR97" s="13"/>
      <c r="QHS97" s="13"/>
      <c r="QHT97" s="13"/>
      <c r="QHU97" s="13"/>
      <c r="QHV97" s="13"/>
      <c r="QHW97" s="13"/>
      <c r="QHX97" s="13"/>
      <c r="QHY97" s="13"/>
      <c r="QHZ97" s="13"/>
      <c r="QIA97" s="13"/>
      <c r="QIB97" s="13"/>
      <c r="QIC97" s="13"/>
      <c r="QID97" s="13"/>
      <c r="QIE97" s="13"/>
      <c r="QIF97" s="13"/>
      <c r="QIG97" s="13"/>
      <c r="QIH97" s="13"/>
      <c r="QII97" s="13"/>
      <c r="QIJ97" s="13"/>
      <c r="QIK97" s="13"/>
      <c r="QIL97" s="13"/>
      <c r="QIM97" s="13"/>
      <c r="QIN97" s="13"/>
      <c r="QIO97" s="13"/>
      <c r="QIP97" s="13"/>
      <c r="QIQ97" s="13"/>
      <c r="QIR97" s="13"/>
      <c r="QIS97" s="13"/>
      <c r="QIT97" s="13"/>
      <c r="QIU97" s="13"/>
      <c r="QIV97" s="13"/>
      <c r="QIW97" s="13"/>
      <c r="QIX97" s="13"/>
      <c r="QIY97" s="13"/>
      <c r="QIZ97" s="13"/>
      <c r="QJA97" s="13"/>
      <c r="QJB97" s="13"/>
      <c r="QJC97" s="13"/>
      <c r="QJD97" s="13"/>
      <c r="QJE97" s="13"/>
      <c r="QJF97" s="13"/>
      <c r="QJG97" s="13"/>
      <c r="QJH97" s="13"/>
      <c r="QJI97" s="13"/>
      <c r="QJJ97" s="13"/>
      <c r="QJK97" s="13"/>
      <c r="QJL97" s="13"/>
      <c r="QJM97" s="13"/>
      <c r="QJN97" s="13"/>
      <c r="QJO97" s="13"/>
      <c r="QJP97" s="13"/>
      <c r="QJQ97" s="13"/>
      <c r="QJR97" s="13"/>
      <c r="QJS97" s="13"/>
      <c r="QJT97" s="13"/>
      <c r="QJU97" s="13"/>
      <c r="QJV97" s="13"/>
      <c r="QJW97" s="13"/>
      <c r="QJX97" s="13"/>
      <c r="QJY97" s="13"/>
      <c r="QJZ97" s="13"/>
      <c r="QKA97" s="13"/>
      <c r="QKB97" s="13"/>
      <c r="QKC97" s="13"/>
      <c r="QKD97" s="13"/>
      <c r="QKE97" s="13"/>
      <c r="QKF97" s="13"/>
      <c r="QKG97" s="13"/>
      <c r="QKH97" s="13"/>
      <c r="QKI97" s="13"/>
      <c r="QKJ97" s="13"/>
      <c r="QKK97" s="13"/>
      <c r="QKL97" s="13"/>
      <c r="QKM97" s="13"/>
      <c r="QKN97" s="13"/>
      <c r="QKO97" s="13"/>
      <c r="QKP97" s="13"/>
      <c r="QKQ97" s="13"/>
      <c r="QKR97" s="13"/>
      <c r="QKS97" s="13"/>
      <c r="QKT97" s="13"/>
      <c r="QKU97" s="13"/>
      <c r="QKV97" s="13"/>
      <c r="QKW97" s="13"/>
      <c r="QKX97" s="13"/>
      <c r="QKY97" s="13"/>
      <c r="QKZ97" s="13"/>
      <c r="QLA97" s="13"/>
      <c r="QLB97" s="13"/>
      <c r="QLC97" s="13"/>
      <c r="QLD97" s="13"/>
      <c r="QLE97" s="13"/>
      <c r="QLF97" s="13"/>
      <c r="QLG97" s="13"/>
      <c r="QLH97" s="13"/>
      <c r="QLI97" s="13"/>
      <c r="QLJ97" s="13"/>
      <c r="QLK97" s="13"/>
      <c r="QLL97" s="13"/>
      <c r="QLM97" s="13"/>
      <c r="QLN97" s="13"/>
      <c r="QLO97" s="13"/>
      <c r="QLP97" s="13"/>
      <c r="QLQ97" s="13"/>
      <c r="QLR97" s="13"/>
      <c r="QLS97" s="13"/>
      <c r="QLT97" s="13"/>
      <c r="QLU97" s="13"/>
      <c r="QLV97" s="13"/>
      <c r="QLW97" s="13"/>
      <c r="QLX97" s="13"/>
      <c r="QLY97" s="13"/>
      <c r="QLZ97" s="13"/>
      <c r="QMA97" s="13"/>
      <c r="QMB97" s="13"/>
      <c r="QMC97" s="13"/>
      <c r="QMD97" s="13"/>
      <c r="QME97" s="13"/>
      <c r="QMF97" s="13"/>
      <c r="QMG97" s="13"/>
      <c r="QMH97" s="13"/>
      <c r="QMI97" s="13"/>
      <c r="QMJ97" s="13"/>
      <c r="QMK97" s="13"/>
      <c r="QML97" s="13"/>
      <c r="QMM97" s="13"/>
      <c r="QMN97" s="13"/>
      <c r="QMO97" s="13"/>
      <c r="QMP97" s="13"/>
      <c r="QMQ97" s="13"/>
      <c r="QMR97" s="13"/>
      <c r="QMS97" s="13"/>
      <c r="QMT97" s="13"/>
      <c r="QMU97" s="13"/>
      <c r="QMV97" s="13"/>
      <c r="QMW97" s="13"/>
      <c r="QMX97" s="13"/>
      <c r="QMY97" s="13"/>
      <c r="QMZ97" s="13"/>
      <c r="QNA97" s="13"/>
      <c r="QNB97" s="13"/>
      <c r="QNC97" s="13"/>
      <c r="QND97" s="13"/>
      <c r="QNE97" s="13"/>
      <c r="QNF97" s="13"/>
      <c r="QNG97" s="13"/>
      <c r="QNH97" s="13"/>
      <c r="QNI97" s="13"/>
      <c r="QNJ97" s="13"/>
      <c r="QNK97" s="13"/>
      <c r="QNL97" s="13"/>
      <c r="QNM97" s="13"/>
      <c r="QNN97" s="13"/>
      <c r="QNO97" s="13"/>
      <c r="QNP97" s="13"/>
      <c r="QNQ97" s="13"/>
      <c r="QNR97" s="13"/>
      <c r="QNS97" s="13"/>
      <c r="QNT97" s="13"/>
      <c r="QNU97" s="13"/>
      <c r="QNV97" s="13"/>
      <c r="QNW97" s="13"/>
      <c r="QNX97" s="13"/>
      <c r="QNY97" s="13"/>
      <c r="QNZ97" s="13"/>
      <c r="QOA97" s="13"/>
      <c r="QOB97" s="13"/>
      <c r="QOC97" s="13"/>
      <c r="QOD97" s="13"/>
      <c r="QOE97" s="13"/>
      <c r="QOF97" s="13"/>
      <c r="QOG97" s="13"/>
      <c r="QOH97" s="13"/>
      <c r="QOI97" s="13"/>
      <c r="QOJ97" s="13"/>
      <c r="QOK97" s="13"/>
      <c r="QOL97" s="13"/>
      <c r="QOM97" s="13"/>
      <c r="QON97" s="13"/>
      <c r="QOO97" s="13"/>
      <c r="QOP97" s="13"/>
      <c r="QOQ97" s="13"/>
      <c r="QOR97" s="13"/>
      <c r="QOS97" s="13"/>
      <c r="QOT97" s="13"/>
      <c r="QOU97" s="13"/>
      <c r="QOV97" s="13"/>
      <c r="QOW97" s="13"/>
      <c r="QOX97" s="13"/>
      <c r="QOY97" s="13"/>
      <c r="QOZ97" s="13"/>
      <c r="QPA97" s="13"/>
      <c r="QPB97" s="13"/>
      <c r="QPC97" s="13"/>
      <c r="QPD97" s="13"/>
      <c r="QPE97" s="13"/>
      <c r="QPF97" s="13"/>
      <c r="QPG97" s="13"/>
      <c r="QPH97" s="13"/>
      <c r="QPI97" s="13"/>
      <c r="QPJ97" s="13"/>
      <c r="QPK97" s="13"/>
      <c r="QPL97" s="13"/>
      <c r="QPM97" s="13"/>
      <c r="QPN97" s="13"/>
      <c r="QPO97" s="13"/>
      <c r="QPP97" s="13"/>
      <c r="QPQ97" s="13"/>
      <c r="QPR97" s="13"/>
      <c r="QPS97" s="13"/>
      <c r="QPT97" s="13"/>
      <c r="QPU97" s="13"/>
      <c r="QPV97" s="13"/>
      <c r="QPW97" s="13"/>
      <c r="QPX97" s="13"/>
      <c r="QPY97" s="13"/>
      <c r="QPZ97" s="13"/>
      <c r="QQA97" s="13"/>
      <c r="QQB97" s="13"/>
      <c r="QQC97" s="13"/>
      <c r="QQD97" s="13"/>
      <c r="QQE97" s="13"/>
      <c r="QQF97" s="13"/>
      <c r="QQG97" s="13"/>
      <c r="QQH97" s="13"/>
      <c r="QQI97" s="13"/>
      <c r="QQJ97" s="13"/>
      <c r="QQK97" s="13"/>
      <c r="QQL97" s="13"/>
      <c r="QQM97" s="13"/>
      <c r="QQN97" s="13"/>
      <c r="QQO97" s="13"/>
      <c r="QQP97" s="13"/>
      <c r="QQQ97" s="13"/>
      <c r="QQR97" s="13"/>
      <c r="QQS97" s="13"/>
      <c r="QQT97" s="13"/>
      <c r="QQU97" s="13"/>
      <c r="QQV97" s="13"/>
      <c r="QQW97" s="13"/>
      <c r="QQX97" s="13"/>
      <c r="QQY97" s="13"/>
      <c r="QQZ97" s="13"/>
      <c r="QRA97" s="13"/>
      <c r="QRB97" s="13"/>
      <c r="QRC97" s="13"/>
      <c r="QRD97" s="13"/>
      <c r="QRE97" s="13"/>
      <c r="QRF97" s="13"/>
      <c r="QRG97" s="13"/>
      <c r="QRH97" s="13"/>
      <c r="QRI97" s="13"/>
      <c r="QRJ97" s="13"/>
      <c r="QRK97" s="13"/>
      <c r="QRL97" s="13"/>
      <c r="QRM97" s="13"/>
      <c r="QRN97" s="13"/>
      <c r="QRO97" s="13"/>
      <c r="QRP97" s="13"/>
      <c r="QRQ97" s="13"/>
      <c r="QRR97" s="13"/>
      <c r="QRS97" s="13"/>
      <c r="QRT97" s="13"/>
      <c r="QRU97" s="13"/>
      <c r="QRV97" s="13"/>
      <c r="QRW97" s="13"/>
      <c r="QRX97" s="13"/>
      <c r="QRY97" s="13"/>
      <c r="QRZ97" s="13"/>
      <c r="QSA97" s="13"/>
      <c r="QSB97" s="13"/>
      <c r="QSC97" s="13"/>
      <c r="QSD97" s="13"/>
      <c r="QSE97" s="13"/>
      <c r="QSF97" s="13"/>
      <c r="QSG97" s="13"/>
      <c r="QSH97" s="13"/>
      <c r="QSI97" s="13"/>
      <c r="QSJ97" s="13"/>
      <c r="QSK97" s="13"/>
      <c r="QSL97" s="13"/>
      <c r="QSM97" s="13"/>
      <c r="QSN97" s="13"/>
      <c r="QSO97" s="13"/>
      <c r="QSP97" s="13"/>
      <c r="QSQ97" s="13"/>
      <c r="QSR97" s="13"/>
      <c r="QSS97" s="13"/>
      <c r="QST97" s="13"/>
      <c r="QSU97" s="13"/>
      <c r="QSV97" s="13"/>
      <c r="QSW97" s="13"/>
      <c r="QSX97" s="13"/>
      <c r="QSY97" s="13"/>
      <c r="QSZ97" s="13"/>
      <c r="QTA97" s="13"/>
      <c r="QTB97" s="13"/>
      <c r="QTC97" s="13"/>
      <c r="QTD97" s="13"/>
      <c r="QTE97" s="13"/>
      <c r="QTF97" s="13"/>
      <c r="QTG97" s="13"/>
      <c r="QTH97" s="13"/>
      <c r="QTI97" s="13"/>
      <c r="QTJ97" s="13"/>
      <c r="QTK97" s="13"/>
      <c r="QTL97" s="13"/>
      <c r="QTM97" s="13"/>
      <c r="QTN97" s="13"/>
      <c r="QTO97" s="13"/>
      <c r="QTP97" s="13"/>
      <c r="QTQ97" s="13"/>
      <c r="QTR97" s="13"/>
      <c r="QTS97" s="13"/>
      <c r="QTT97" s="13"/>
      <c r="QTU97" s="13"/>
      <c r="QTV97" s="13"/>
      <c r="QTW97" s="13"/>
      <c r="QTX97" s="13"/>
      <c r="QTY97" s="13"/>
      <c r="QTZ97" s="13"/>
      <c r="QUA97" s="13"/>
      <c r="QUB97" s="13"/>
      <c r="QUC97" s="13"/>
      <c r="QUD97" s="13"/>
      <c r="QUE97" s="13"/>
      <c r="QUF97" s="13"/>
      <c r="QUG97" s="13"/>
      <c r="QUH97" s="13"/>
      <c r="QUI97" s="13"/>
      <c r="QUJ97" s="13"/>
      <c r="QUK97" s="13"/>
      <c r="QUL97" s="13"/>
      <c r="QUM97" s="13"/>
      <c r="QUN97" s="13"/>
      <c r="QUO97" s="13"/>
      <c r="QUP97" s="13"/>
      <c r="QUQ97" s="13"/>
      <c r="QUR97" s="13"/>
      <c r="QUS97" s="13"/>
      <c r="QUT97" s="13"/>
      <c r="QUU97" s="13"/>
      <c r="QUV97" s="13"/>
      <c r="QUW97" s="13"/>
      <c r="QUX97" s="13"/>
      <c r="QUY97" s="13"/>
      <c r="QUZ97" s="13"/>
      <c r="QVA97" s="13"/>
      <c r="QVB97" s="13"/>
      <c r="QVC97" s="13"/>
      <c r="QVD97" s="13"/>
      <c r="QVE97" s="13"/>
      <c r="QVF97" s="13"/>
      <c r="QVG97" s="13"/>
      <c r="QVH97" s="13"/>
      <c r="QVI97" s="13"/>
      <c r="QVJ97" s="13"/>
      <c r="QVK97" s="13"/>
      <c r="QVL97" s="13"/>
      <c r="QVM97" s="13"/>
      <c r="QVN97" s="13"/>
      <c r="QVO97" s="13"/>
      <c r="QVP97" s="13"/>
      <c r="QVQ97" s="13"/>
      <c r="QVR97" s="13"/>
      <c r="QVS97" s="13"/>
      <c r="QVT97" s="13"/>
      <c r="QVU97" s="13"/>
      <c r="QVV97" s="13"/>
      <c r="QVW97" s="13"/>
      <c r="QVX97" s="13"/>
      <c r="QVY97" s="13"/>
      <c r="QVZ97" s="13"/>
      <c r="QWA97" s="13"/>
      <c r="QWB97" s="13"/>
      <c r="QWC97" s="13"/>
      <c r="QWD97" s="13"/>
      <c r="QWE97" s="13"/>
      <c r="QWF97" s="13"/>
      <c r="QWG97" s="13"/>
      <c r="QWH97" s="13"/>
      <c r="QWI97" s="13"/>
      <c r="QWJ97" s="13"/>
      <c r="QWK97" s="13"/>
      <c r="QWL97" s="13"/>
      <c r="QWM97" s="13"/>
      <c r="QWN97" s="13"/>
      <c r="QWO97" s="13"/>
      <c r="QWP97" s="13"/>
      <c r="QWQ97" s="13"/>
      <c r="QWR97" s="13"/>
      <c r="QWS97" s="13"/>
      <c r="QWT97" s="13"/>
      <c r="QWU97" s="13"/>
      <c r="QWV97" s="13"/>
      <c r="QWW97" s="13"/>
      <c r="QWX97" s="13"/>
      <c r="QWY97" s="13"/>
      <c r="QWZ97" s="13"/>
      <c r="QXA97" s="13"/>
      <c r="QXB97" s="13"/>
      <c r="QXC97" s="13"/>
      <c r="QXD97" s="13"/>
      <c r="QXE97" s="13"/>
      <c r="QXF97" s="13"/>
      <c r="QXG97" s="13"/>
      <c r="QXH97" s="13"/>
      <c r="QXI97" s="13"/>
      <c r="QXJ97" s="13"/>
      <c r="QXK97" s="13"/>
      <c r="QXL97" s="13"/>
      <c r="QXM97" s="13"/>
      <c r="QXN97" s="13"/>
      <c r="QXO97" s="13"/>
      <c r="QXP97" s="13"/>
      <c r="QXQ97" s="13"/>
      <c r="QXR97" s="13"/>
      <c r="QXS97" s="13"/>
      <c r="QXT97" s="13"/>
      <c r="QXU97" s="13"/>
      <c r="QXV97" s="13"/>
      <c r="QXW97" s="13"/>
      <c r="QXX97" s="13"/>
      <c r="QXY97" s="13"/>
      <c r="QXZ97" s="13"/>
      <c r="QYA97" s="13"/>
      <c r="QYB97" s="13"/>
      <c r="QYC97" s="13"/>
      <c r="QYD97" s="13"/>
      <c r="QYE97" s="13"/>
      <c r="QYF97" s="13"/>
      <c r="QYG97" s="13"/>
      <c r="QYH97" s="13"/>
      <c r="QYI97" s="13"/>
      <c r="QYJ97" s="13"/>
      <c r="QYK97" s="13"/>
      <c r="QYL97" s="13"/>
      <c r="QYM97" s="13"/>
      <c r="QYN97" s="13"/>
      <c r="QYO97" s="13"/>
      <c r="QYP97" s="13"/>
      <c r="QYQ97" s="13"/>
      <c r="QYR97" s="13"/>
      <c r="QYS97" s="13"/>
      <c r="QYT97" s="13"/>
      <c r="QYU97" s="13"/>
      <c r="QYV97" s="13"/>
      <c r="QYW97" s="13"/>
      <c r="QYX97" s="13"/>
      <c r="QYY97" s="13"/>
      <c r="QYZ97" s="13"/>
      <c r="QZA97" s="13"/>
      <c r="QZB97" s="13"/>
      <c r="QZC97" s="13"/>
      <c r="QZD97" s="13"/>
      <c r="QZE97" s="13"/>
      <c r="QZF97" s="13"/>
      <c r="QZG97" s="13"/>
      <c r="QZH97" s="13"/>
      <c r="QZI97" s="13"/>
      <c r="QZJ97" s="13"/>
      <c r="QZK97" s="13"/>
      <c r="QZL97" s="13"/>
      <c r="QZM97" s="13"/>
      <c r="QZN97" s="13"/>
      <c r="QZO97" s="13"/>
      <c r="QZP97" s="13"/>
      <c r="QZQ97" s="13"/>
      <c r="QZR97" s="13"/>
      <c r="QZS97" s="13"/>
      <c r="QZT97" s="13"/>
      <c r="QZU97" s="13"/>
      <c r="QZV97" s="13"/>
      <c r="QZW97" s="13"/>
      <c r="QZX97" s="13"/>
      <c r="QZY97" s="13"/>
      <c r="QZZ97" s="13"/>
      <c r="RAA97" s="13"/>
      <c r="RAB97" s="13"/>
      <c r="RAC97" s="13"/>
      <c r="RAD97" s="13"/>
      <c r="RAE97" s="13"/>
      <c r="RAF97" s="13"/>
      <c r="RAG97" s="13"/>
      <c r="RAH97" s="13"/>
      <c r="RAI97" s="13"/>
      <c r="RAJ97" s="13"/>
      <c r="RAK97" s="13"/>
      <c r="RAL97" s="13"/>
      <c r="RAM97" s="13"/>
      <c r="RAN97" s="13"/>
      <c r="RAO97" s="13"/>
      <c r="RAP97" s="13"/>
      <c r="RAQ97" s="13"/>
      <c r="RAR97" s="13"/>
      <c r="RAS97" s="13"/>
      <c r="RAT97" s="13"/>
      <c r="RAU97" s="13"/>
      <c r="RAV97" s="13"/>
      <c r="RAW97" s="13"/>
      <c r="RAX97" s="13"/>
      <c r="RAY97" s="13"/>
      <c r="RAZ97" s="13"/>
      <c r="RBA97" s="13"/>
      <c r="RBB97" s="13"/>
      <c r="RBC97" s="13"/>
      <c r="RBD97" s="13"/>
      <c r="RBE97" s="13"/>
      <c r="RBF97" s="13"/>
      <c r="RBG97" s="13"/>
      <c r="RBH97" s="13"/>
      <c r="RBI97" s="13"/>
      <c r="RBJ97" s="13"/>
      <c r="RBK97" s="13"/>
      <c r="RBL97" s="13"/>
      <c r="RBM97" s="13"/>
      <c r="RBN97" s="13"/>
      <c r="RBO97" s="13"/>
      <c r="RBP97" s="13"/>
      <c r="RBQ97" s="13"/>
      <c r="RBR97" s="13"/>
      <c r="RBS97" s="13"/>
      <c r="RBT97" s="13"/>
      <c r="RBU97" s="13"/>
      <c r="RBV97" s="13"/>
      <c r="RBW97" s="13"/>
      <c r="RBX97" s="13"/>
      <c r="RBY97" s="13"/>
      <c r="RBZ97" s="13"/>
      <c r="RCA97" s="13"/>
      <c r="RCB97" s="13"/>
      <c r="RCC97" s="13"/>
      <c r="RCD97" s="13"/>
      <c r="RCE97" s="13"/>
      <c r="RCF97" s="13"/>
      <c r="RCG97" s="13"/>
      <c r="RCH97" s="13"/>
      <c r="RCI97" s="13"/>
      <c r="RCJ97" s="13"/>
      <c r="RCK97" s="13"/>
      <c r="RCL97" s="13"/>
      <c r="RCM97" s="13"/>
      <c r="RCN97" s="13"/>
      <c r="RCO97" s="13"/>
      <c r="RCP97" s="13"/>
      <c r="RCQ97" s="13"/>
      <c r="RCR97" s="13"/>
      <c r="RCS97" s="13"/>
      <c r="RCT97" s="13"/>
      <c r="RCU97" s="13"/>
      <c r="RCV97" s="13"/>
      <c r="RCW97" s="13"/>
      <c r="RCX97" s="13"/>
      <c r="RCY97" s="13"/>
      <c r="RCZ97" s="13"/>
      <c r="RDA97" s="13"/>
      <c r="RDB97" s="13"/>
      <c r="RDC97" s="13"/>
      <c r="RDD97" s="13"/>
      <c r="RDE97" s="13"/>
      <c r="RDF97" s="13"/>
      <c r="RDG97" s="13"/>
      <c r="RDH97" s="13"/>
      <c r="RDI97" s="13"/>
      <c r="RDJ97" s="13"/>
      <c r="RDK97" s="13"/>
      <c r="RDL97" s="13"/>
      <c r="RDM97" s="13"/>
      <c r="RDN97" s="13"/>
      <c r="RDO97" s="13"/>
      <c r="RDP97" s="13"/>
      <c r="RDQ97" s="13"/>
      <c r="RDR97" s="13"/>
      <c r="RDS97" s="13"/>
      <c r="RDT97" s="13"/>
      <c r="RDU97" s="13"/>
      <c r="RDV97" s="13"/>
      <c r="RDW97" s="13"/>
      <c r="RDX97" s="13"/>
      <c r="RDY97" s="13"/>
      <c r="RDZ97" s="13"/>
      <c r="REA97" s="13"/>
      <c r="REB97" s="13"/>
      <c r="REC97" s="13"/>
      <c r="RED97" s="13"/>
      <c r="REE97" s="13"/>
      <c r="REF97" s="13"/>
      <c r="REG97" s="13"/>
      <c r="REH97" s="13"/>
      <c r="REI97" s="13"/>
      <c r="REJ97" s="13"/>
      <c r="REK97" s="13"/>
      <c r="REL97" s="13"/>
      <c r="REM97" s="13"/>
      <c r="REN97" s="13"/>
      <c r="REO97" s="13"/>
      <c r="REP97" s="13"/>
      <c r="REQ97" s="13"/>
      <c r="RER97" s="13"/>
      <c r="RES97" s="13"/>
      <c r="RET97" s="13"/>
      <c r="REU97" s="13"/>
      <c r="REV97" s="13"/>
      <c r="REW97" s="13"/>
      <c r="REX97" s="13"/>
      <c r="REY97" s="13"/>
      <c r="REZ97" s="13"/>
      <c r="RFA97" s="13"/>
      <c r="RFB97" s="13"/>
      <c r="RFC97" s="13"/>
      <c r="RFD97" s="13"/>
      <c r="RFE97" s="13"/>
      <c r="RFF97" s="13"/>
      <c r="RFG97" s="13"/>
      <c r="RFH97" s="13"/>
      <c r="RFI97" s="13"/>
      <c r="RFJ97" s="13"/>
      <c r="RFK97" s="13"/>
      <c r="RFL97" s="13"/>
      <c r="RFM97" s="13"/>
      <c r="RFN97" s="13"/>
      <c r="RFO97" s="13"/>
      <c r="RFP97" s="13"/>
      <c r="RFQ97" s="13"/>
      <c r="RFR97" s="13"/>
      <c r="RFS97" s="13"/>
      <c r="RFT97" s="13"/>
      <c r="RFU97" s="13"/>
      <c r="RFV97" s="13"/>
      <c r="RFW97" s="13"/>
      <c r="RFX97" s="13"/>
      <c r="RFY97" s="13"/>
      <c r="RFZ97" s="13"/>
      <c r="RGA97" s="13"/>
      <c r="RGB97" s="13"/>
      <c r="RGC97" s="13"/>
      <c r="RGD97" s="13"/>
      <c r="RGE97" s="13"/>
      <c r="RGF97" s="13"/>
      <c r="RGG97" s="13"/>
      <c r="RGH97" s="13"/>
      <c r="RGI97" s="13"/>
      <c r="RGJ97" s="13"/>
      <c r="RGK97" s="13"/>
      <c r="RGL97" s="13"/>
      <c r="RGM97" s="13"/>
      <c r="RGN97" s="13"/>
      <c r="RGO97" s="13"/>
      <c r="RGP97" s="13"/>
      <c r="RGQ97" s="13"/>
      <c r="RGR97" s="13"/>
      <c r="RGS97" s="13"/>
      <c r="RGT97" s="13"/>
      <c r="RGU97" s="13"/>
      <c r="RGV97" s="13"/>
      <c r="RGW97" s="13"/>
      <c r="RGX97" s="13"/>
      <c r="RGY97" s="13"/>
      <c r="RGZ97" s="13"/>
      <c r="RHA97" s="13"/>
      <c r="RHB97" s="13"/>
      <c r="RHC97" s="13"/>
      <c r="RHD97" s="13"/>
      <c r="RHE97" s="13"/>
      <c r="RHF97" s="13"/>
      <c r="RHG97" s="13"/>
      <c r="RHH97" s="13"/>
      <c r="RHI97" s="13"/>
      <c r="RHJ97" s="13"/>
      <c r="RHK97" s="13"/>
      <c r="RHL97" s="13"/>
      <c r="RHM97" s="13"/>
      <c r="RHN97" s="13"/>
      <c r="RHO97" s="13"/>
      <c r="RHP97" s="13"/>
      <c r="RHQ97" s="13"/>
      <c r="RHR97" s="13"/>
      <c r="RHS97" s="13"/>
      <c r="RHT97" s="13"/>
      <c r="RHU97" s="13"/>
      <c r="RHV97" s="13"/>
      <c r="RHW97" s="13"/>
      <c r="RHX97" s="13"/>
      <c r="RHY97" s="13"/>
      <c r="RHZ97" s="13"/>
      <c r="RIA97" s="13"/>
      <c r="RIB97" s="13"/>
      <c r="RIC97" s="13"/>
      <c r="RID97" s="13"/>
      <c r="RIE97" s="13"/>
      <c r="RIF97" s="13"/>
      <c r="RIG97" s="13"/>
      <c r="RIH97" s="13"/>
      <c r="RII97" s="13"/>
      <c r="RIJ97" s="13"/>
      <c r="RIK97" s="13"/>
      <c r="RIL97" s="13"/>
      <c r="RIM97" s="13"/>
      <c r="RIN97" s="13"/>
      <c r="RIO97" s="13"/>
      <c r="RIP97" s="13"/>
      <c r="RIQ97" s="13"/>
      <c r="RIR97" s="13"/>
      <c r="RIS97" s="13"/>
      <c r="RIT97" s="13"/>
      <c r="RIU97" s="13"/>
      <c r="RIV97" s="13"/>
      <c r="RIW97" s="13"/>
      <c r="RIX97" s="13"/>
      <c r="RIY97" s="13"/>
      <c r="RIZ97" s="13"/>
      <c r="RJA97" s="13"/>
      <c r="RJB97" s="13"/>
      <c r="RJC97" s="13"/>
      <c r="RJD97" s="13"/>
      <c r="RJE97" s="13"/>
      <c r="RJF97" s="13"/>
      <c r="RJG97" s="13"/>
      <c r="RJH97" s="13"/>
      <c r="RJI97" s="13"/>
      <c r="RJJ97" s="13"/>
      <c r="RJK97" s="13"/>
      <c r="RJL97" s="13"/>
      <c r="RJM97" s="13"/>
      <c r="RJN97" s="13"/>
      <c r="RJO97" s="13"/>
      <c r="RJP97" s="13"/>
      <c r="RJQ97" s="13"/>
      <c r="RJR97" s="13"/>
      <c r="RJS97" s="13"/>
      <c r="RJT97" s="13"/>
      <c r="RJU97" s="13"/>
      <c r="RJV97" s="13"/>
      <c r="RJW97" s="13"/>
      <c r="RJX97" s="13"/>
      <c r="RJY97" s="13"/>
      <c r="RJZ97" s="13"/>
      <c r="RKA97" s="13"/>
      <c r="RKB97" s="13"/>
      <c r="RKC97" s="13"/>
      <c r="RKD97" s="13"/>
      <c r="RKE97" s="13"/>
      <c r="RKF97" s="13"/>
      <c r="RKG97" s="13"/>
      <c r="RKH97" s="13"/>
      <c r="RKI97" s="13"/>
      <c r="RKJ97" s="13"/>
      <c r="RKK97" s="13"/>
      <c r="RKL97" s="13"/>
      <c r="RKM97" s="13"/>
      <c r="RKN97" s="13"/>
      <c r="RKO97" s="13"/>
      <c r="RKP97" s="13"/>
      <c r="RKQ97" s="13"/>
      <c r="RKR97" s="13"/>
      <c r="RKS97" s="13"/>
      <c r="RKT97" s="13"/>
      <c r="RKU97" s="13"/>
      <c r="RKV97" s="13"/>
      <c r="RKW97" s="13"/>
      <c r="RKX97" s="13"/>
      <c r="RKY97" s="13"/>
      <c r="RKZ97" s="13"/>
      <c r="RLA97" s="13"/>
      <c r="RLB97" s="13"/>
      <c r="RLC97" s="13"/>
      <c r="RLD97" s="13"/>
      <c r="RLE97" s="13"/>
      <c r="RLF97" s="13"/>
      <c r="RLG97" s="13"/>
      <c r="RLH97" s="13"/>
      <c r="RLI97" s="13"/>
      <c r="RLJ97" s="13"/>
      <c r="RLK97" s="13"/>
      <c r="RLL97" s="13"/>
      <c r="RLM97" s="13"/>
      <c r="RLN97" s="13"/>
      <c r="RLO97" s="13"/>
      <c r="RLP97" s="13"/>
      <c r="RLQ97" s="13"/>
      <c r="RLR97" s="13"/>
      <c r="RLS97" s="13"/>
      <c r="RLT97" s="13"/>
      <c r="RLU97" s="13"/>
      <c r="RLV97" s="13"/>
      <c r="RLW97" s="13"/>
      <c r="RLX97" s="13"/>
      <c r="RLY97" s="13"/>
      <c r="RLZ97" s="13"/>
      <c r="RMA97" s="13"/>
      <c r="RMB97" s="13"/>
      <c r="RMC97" s="13"/>
      <c r="RMD97" s="13"/>
      <c r="RME97" s="13"/>
      <c r="RMF97" s="13"/>
      <c r="RMG97" s="13"/>
      <c r="RMH97" s="13"/>
      <c r="RMI97" s="13"/>
      <c r="RMJ97" s="13"/>
      <c r="RMK97" s="13"/>
      <c r="RML97" s="13"/>
      <c r="RMM97" s="13"/>
      <c r="RMN97" s="13"/>
      <c r="RMO97" s="13"/>
      <c r="RMP97" s="13"/>
      <c r="RMQ97" s="13"/>
      <c r="RMR97" s="13"/>
      <c r="RMS97" s="13"/>
      <c r="RMT97" s="13"/>
      <c r="RMU97" s="13"/>
      <c r="RMV97" s="13"/>
      <c r="RMW97" s="13"/>
      <c r="RMX97" s="13"/>
      <c r="RMY97" s="13"/>
      <c r="RMZ97" s="13"/>
      <c r="RNA97" s="13"/>
      <c r="RNB97" s="13"/>
      <c r="RNC97" s="13"/>
      <c r="RND97" s="13"/>
      <c r="RNE97" s="13"/>
      <c r="RNF97" s="13"/>
      <c r="RNG97" s="13"/>
      <c r="RNH97" s="13"/>
      <c r="RNI97" s="13"/>
      <c r="RNJ97" s="13"/>
      <c r="RNK97" s="13"/>
      <c r="RNL97" s="13"/>
      <c r="RNM97" s="13"/>
      <c r="RNN97" s="13"/>
      <c r="RNO97" s="13"/>
      <c r="RNP97" s="13"/>
      <c r="RNQ97" s="13"/>
      <c r="RNR97" s="13"/>
      <c r="RNS97" s="13"/>
      <c r="RNT97" s="13"/>
      <c r="RNU97" s="13"/>
      <c r="RNV97" s="13"/>
      <c r="RNW97" s="13"/>
      <c r="RNX97" s="13"/>
      <c r="RNY97" s="13"/>
      <c r="RNZ97" s="13"/>
      <c r="ROA97" s="13"/>
      <c r="ROB97" s="13"/>
      <c r="ROC97" s="13"/>
      <c r="ROD97" s="13"/>
      <c r="ROE97" s="13"/>
      <c r="ROF97" s="13"/>
      <c r="ROG97" s="13"/>
      <c r="ROH97" s="13"/>
      <c r="ROI97" s="13"/>
      <c r="ROJ97" s="13"/>
      <c r="ROK97" s="13"/>
      <c r="ROL97" s="13"/>
      <c r="ROM97" s="13"/>
      <c r="RON97" s="13"/>
      <c r="ROO97" s="13"/>
      <c r="ROP97" s="13"/>
      <c r="ROQ97" s="13"/>
      <c r="ROR97" s="13"/>
      <c r="ROS97" s="13"/>
      <c r="ROT97" s="13"/>
      <c r="ROU97" s="13"/>
      <c r="ROV97" s="13"/>
      <c r="ROW97" s="13"/>
      <c r="ROX97" s="13"/>
      <c r="ROY97" s="13"/>
      <c r="ROZ97" s="13"/>
      <c r="RPA97" s="13"/>
      <c r="RPB97" s="13"/>
      <c r="RPC97" s="13"/>
      <c r="RPD97" s="13"/>
      <c r="RPE97" s="13"/>
      <c r="RPF97" s="13"/>
      <c r="RPG97" s="13"/>
      <c r="RPH97" s="13"/>
      <c r="RPI97" s="13"/>
      <c r="RPJ97" s="13"/>
      <c r="RPK97" s="13"/>
      <c r="RPL97" s="13"/>
      <c r="RPM97" s="13"/>
      <c r="RPN97" s="13"/>
      <c r="RPO97" s="13"/>
      <c r="RPP97" s="13"/>
      <c r="RPQ97" s="13"/>
      <c r="RPR97" s="13"/>
      <c r="RPS97" s="13"/>
      <c r="RPT97" s="13"/>
      <c r="RPU97" s="13"/>
      <c r="RPV97" s="13"/>
      <c r="RPW97" s="13"/>
      <c r="RPX97" s="13"/>
      <c r="RPY97" s="13"/>
      <c r="RPZ97" s="13"/>
      <c r="RQA97" s="13"/>
      <c r="RQB97" s="13"/>
      <c r="RQC97" s="13"/>
      <c r="RQD97" s="13"/>
      <c r="RQE97" s="13"/>
      <c r="RQF97" s="13"/>
      <c r="RQG97" s="13"/>
      <c r="RQH97" s="13"/>
      <c r="RQI97" s="13"/>
      <c r="RQJ97" s="13"/>
      <c r="RQK97" s="13"/>
      <c r="RQL97" s="13"/>
      <c r="RQM97" s="13"/>
      <c r="RQN97" s="13"/>
      <c r="RQO97" s="13"/>
      <c r="RQP97" s="13"/>
      <c r="RQQ97" s="13"/>
      <c r="RQR97" s="13"/>
      <c r="RQS97" s="13"/>
      <c r="RQT97" s="13"/>
      <c r="RQU97" s="13"/>
      <c r="RQV97" s="13"/>
      <c r="RQW97" s="13"/>
      <c r="RQX97" s="13"/>
      <c r="RQY97" s="13"/>
      <c r="RQZ97" s="13"/>
      <c r="RRA97" s="13"/>
      <c r="RRB97" s="13"/>
      <c r="RRC97" s="13"/>
      <c r="RRD97" s="13"/>
      <c r="RRE97" s="13"/>
      <c r="RRF97" s="13"/>
      <c r="RRG97" s="13"/>
      <c r="RRH97" s="13"/>
      <c r="RRI97" s="13"/>
      <c r="RRJ97" s="13"/>
      <c r="RRK97" s="13"/>
      <c r="RRL97" s="13"/>
      <c r="RRM97" s="13"/>
      <c r="RRN97" s="13"/>
      <c r="RRO97" s="13"/>
      <c r="RRP97" s="13"/>
      <c r="RRQ97" s="13"/>
      <c r="RRR97" s="13"/>
      <c r="RRS97" s="13"/>
      <c r="RRT97" s="13"/>
      <c r="RRU97" s="13"/>
      <c r="RRV97" s="13"/>
      <c r="RRW97" s="13"/>
      <c r="RRX97" s="13"/>
      <c r="RRY97" s="13"/>
      <c r="RRZ97" s="13"/>
      <c r="RSA97" s="13"/>
      <c r="RSB97" s="13"/>
      <c r="RSC97" s="13"/>
      <c r="RSD97" s="13"/>
      <c r="RSE97" s="13"/>
      <c r="RSF97" s="13"/>
      <c r="RSG97" s="13"/>
      <c r="RSH97" s="13"/>
      <c r="RSI97" s="13"/>
      <c r="RSJ97" s="13"/>
      <c r="RSK97" s="13"/>
      <c r="RSL97" s="13"/>
      <c r="RSM97" s="13"/>
      <c r="RSN97" s="13"/>
      <c r="RSO97" s="13"/>
      <c r="RSP97" s="13"/>
      <c r="RSQ97" s="13"/>
      <c r="RSR97" s="13"/>
      <c r="RSS97" s="13"/>
      <c r="RST97" s="13"/>
      <c r="RSU97" s="13"/>
      <c r="RSV97" s="13"/>
      <c r="RSW97" s="13"/>
      <c r="RSX97" s="13"/>
      <c r="RSY97" s="13"/>
      <c r="RSZ97" s="13"/>
      <c r="RTA97" s="13"/>
      <c r="RTB97" s="13"/>
      <c r="RTC97" s="13"/>
      <c r="RTD97" s="13"/>
      <c r="RTE97" s="13"/>
      <c r="RTF97" s="13"/>
      <c r="RTG97" s="13"/>
      <c r="RTH97" s="13"/>
      <c r="RTI97" s="13"/>
      <c r="RTJ97" s="13"/>
      <c r="RTK97" s="13"/>
      <c r="RTL97" s="13"/>
      <c r="RTM97" s="13"/>
      <c r="RTN97" s="13"/>
      <c r="RTO97" s="13"/>
      <c r="RTP97" s="13"/>
      <c r="RTQ97" s="13"/>
      <c r="RTR97" s="13"/>
      <c r="RTS97" s="13"/>
      <c r="RTT97" s="13"/>
      <c r="RTU97" s="13"/>
      <c r="RTV97" s="13"/>
      <c r="RTW97" s="13"/>
      <c r="RTX97" s="13"/>
      <c r="RTY97" s="13"/>
      <c r="RTZ97" s="13"/>
      <c r="RUA97" s="13"/>
      <c r="RUB97" s="13"/>
      <c r="RUC97" s="13"/>
      <c r="RUD97" s="13"/>
      <c r="RUE97" s="13"/>
      <c r="RUF97" s="13"/>
      <c r="RUG97" s="13"/>
      <c r="RUH97" s="13"/>
      <c r="RUI97" s="13"/>
      <c r="RUJ97" s="13"/>
      <c r="RUK97" s="13"/>
      <c r="RUL97" s="13"/>
      <c r="RUM97" s="13"/>
      <c r="RUN97" s="13"/>
      <c r="RUO97" s="13"/>
      <c r="RUP97" s="13"/>
      <c r="RUQ97" s="13"/>
      <c r="RUR97" s="13"/>
      <c r="RUS97" s="13"/>
      <c r="RUT97" s="13"/>
      <c r="RUU97" s="13"/>
      <c r="RUV97" s="13"/>
      <c r="RUW97" s="13"/>
      <c r="RUX97" s="13"/>
      <c r="RUY97" s="13"/>
      <c r="RUZ97" s="13"/>
      <c r="RVA97" s="13"/>
      <c r="RVB97" s="13"/>
      <c r="RVC97" s="13"/>
      <c r="RVD97" s="13"/>
      <c r="RVE97" s="13"/>
      <c r="RVF97" s="13"/>
      <c r="RVG97" s="13"/>
      <c r="RVH97" s="13"/>
      <c r="RVI97" s="13"/>
      <c r="RVJ97" s="13"/>
      <c r="RVK97" s="13"/>
      <c r="RVL97" s="13"/>
      <c r="RVM97" s="13"/>
      <c r="RVN97" s="13"/>
      <c r="RVO97" s="13"/>
      <c r="RVP97" s="13"/>
      <c r="RVQ97" s="13"/>
      <c r="RVR97" s="13"/>
      <c r="RVS97" s="13"/>
      <c r="RVT97" s="13"/>
      <c r="RVU97" s="13"/>
      <c r="RVV97" s="13"/>
      <c r="RVW97" s="13"/>
      <c r="RVX97" s="13"/>
      <c r="RVY97" s="13"/>
      <c r="RVZ97" s="13"/>
      <c r="RWA97" s="13"/>
      <c r="RWB97" s="13"/>
      <c r="RWC97" s="13"/>
      <c r="RWD97" s="13"/>
      <c r="RWE97" s="13"/>
      <c r="RWF97" s="13"/>
      <c r="RWG97" s="13"/>
      <c r="RWH97" s="13"/>
      <c r="RWI97" s="13"/>
      <c r="RWJ97" s="13"/>
      <c r="RWK97" s="13"/>
      <c r="RWL97" s="13"/>
      <c r="RWM97" s="13"/>
      <c r="RWN97" s="13"/>
      <c r="RWO97" s="13"/>
      <c r="RWP97" s="13"/>
      <c r="RWQ97" s="13"/>
      <c r="RWR97" s="13"/>
      <c r="RWS97" s="13"/>
      <c r="RWT97" s="13"/>
      <c r="RWU97" s="13"/>
      <c r="RWV97" s="13"/>
      <c r="RWW97" s="13"/>
      <c r="RWX97" s="13"/>
      <c r="RWY97" s="13"/>
      <c r="RWZ97" s="13"/>
      <c r="RXA97" s="13"/>
      <c r="RXB97" s="13"/>
      <c r="RXC97" s="13"/>
      <c r="RXD97" s="13"/>
      <c r="RXE97" s="13"/>
      <c r="RXF97" s="13"/>
      <c r="RXG97" s="13"/>
      <c r="RXH97" s="13"/>
      <c r="RXI97" s="13"/>
      <c r="RXJ97" s="13"/>
      <c r="RXK97" s="13"/>
      <c r="RXL97" s="13"/>
      <c r="RXM97" s="13"/>
      <c r="RXN97" s="13"/>
      <c r="RXO97" s="13"/>
      <c r="RXP97" s="13"/>
      <c r="RXQ97" s="13"/>
      <c r="RXR97" s="13"/>
      <c r="RXS97" s="13"/>
      <c r="RXT97" s="13"/>
      <c r="RXU97" s="13"/>
      <c r="RXV97" s="13"/>
      <c r="RXW97" s="13"/>
      <c r="RXX97" s="13"/>
      <c r="RXY97" s="13"/>
      <c r="RXZ97" s="13"/>
      <c r="RYA97" s="13"/>
      <c r="RYB97" s="13"/>
      <c r="RYC97" s="13"/>
      <c r="RYD97" s="13"/>
      <c r="RYE97" s="13"/>
      <c r="RYF97" s="13"/>
      <c r="RYG97" s="13"/>
      <c r="RYH97" s="13"/>
      <c r="RYI97" s="13"/>
      <c r="RYJ97" s="13"/>
      <c r="RYK97" s="13"/>
      <c r="RYL97" s="13"/>
      <c r="RYM97" s="13"/>
      <c r="RYN97" s="13"/>
      <c r="RYO97" s="13"/>
      <c r="RYP97" s="13"/>
      <c r="RYQ97" s="13"/>
      <c r="RYR97" s="13"/>
      <c r="RYS97" s="13"/>
      <c r="RYT97" s="13"/>
      <c r="RYU97" s="13"/>
      <c r="RYV97" s="13"/>
      <c r="RYW97" s="13"/>
      <c r="RYX97" s="13"/>
      <c r="RYY97" s="13"/>
      <c r="RYZ97" s="13"/>
      <c r="RZA97" s="13"/>
      <c r="RZB97" s="13"/>
      <c r="RZC97" s="13"/>
      <c r="RZD97" s="13"/>
      <c r="RZE97" s="13"/>
      <c r="RZF97" s="13"/>
      <c r="RZG97" s="13"/>
      <c r="RZH97" s="13"/>
      <c r="RZI97" s="13"/>
      <c r="RZJ97" s="13"/>
      <c r="RZK97" s="13"/>
      <c r="RZL97" s="13"/>
      <c r="RZM97" s="13"/>
      <c r="RZN97" s="13"/>
      <c r="RZO97" s="13"/>
      <c r="RZP97" s="13"/>
      <c r="RZQ97" s="13"/>
      <c r="RZR97" s="13"/>
      <c r="RZS97" s="13"/>
      <c r="RZT97" s="13"/>
      <c r="RZU97" s="13"/>
      <c r="RZV97" s="13"/>
      <c r="RZW97" s="13"/>
      <c r="RZX97" s="13"/>
      <c r="RZY97" s="13"/>
      <c r="RZZ97" s="13"/>
      <c r="SAA97" s="13"/>
      <c r="SAB97" s="13"/>
      <c r="SAC97" s="13"/>
      <c r="SAD97" s="13"/>
      <c r="SAE97" s="13"/>
      <c r="SAF97" s="13"/>
      <c r="SAG97" s="13"/>
      <c r="SAH97" s="13"/>
      <c r="SAI97" s="13"/>
      <c r="SAJ97" s="13"/>
      <c r="SAK97" s="13"/>
      <c r="SAL97" s="13"/>
      <c r="SAM97" s="13"/>
      <c r="SAN97" s="13"/>
      <c r="SAO97" s="13"/>
      <c r="SAP97" s="13"/>
      <c r="SAQ97" s="13"/>
      <c r="SAR97" s="13"/>
      <c r="SAS97" s="13"/>
      <c r="SAT97" s="13"/>
      <c r="SAU97" s="13"/>
      <c r="SAV97" s="13"/>
      <c r="SAW97" s="13"/>
      <c r="SAX97" s="13"/>
      <c r="SAY97" s="13"/>
      <c r="SAZ97" s="13"/>
      <c r="SBA97" s="13"/>
      <c r="SBB97" s="13"/>
      <c r="SBC97" s="13"/>
      <c r="SBD97" s="13"/>
      <c r="SBE97" s="13"/>
      <c r="SBF97" s="13"/>
      <c r="SBG97" s="13"/>
      <c r="SBH97" s="13"/>
      <c r="SBI97" s="13"/>
      <c r="SBJ97" s="13"/>
      <c r="SBK97" s="13"/>
      <c r="SBL97" s="13"/>
      <c r="SBM97" s="13"/>
      <c r="SBN97" s="13"/>
      <c r="SBO97" s="13"/>
      <c r="SBP97" s="13"/>
      <c r="SBQ97" s="13"/>
      <c r="SBR97" s="13"/>
      <c r="SBS97" s="13"/>
      <c r="SBT97" s="13"/>
      <c r="SBU97" s="13"/>
      <c r="SBV97" s="13"/>
      <c r="SBW97" s="13"/>
      <c r="SBX97" s="13"/>
      <c r="SBY97" s="13"/>
      <c r="SBZ97" s="13"/>
      <c r="SCA97" s="13"/>
      <c r="SCB97" s="13"/>
      <c r="SCC97" s="13"/>
      <c r="SCD97" s="13"/>
      <c r="SCE97" s="13"/>
      <c r="SCF97" s="13"/>
      <c r="SCG97" s="13"/>
      <c r="SCH97" s="13"/>
      <c r="SCI97" s="13"/>
      <c r="SCJ97" s="13"/>
      <c r="SCK97" s="13"/>
      <c r="SCL97" s="13"/>
      <c r="SCM97" s="13"/>
      <c r="SCN97" s="13"/>
      <c r="SCO97" s="13"/>
      <c r="SCP97" s="13"/>
      <c r="SCQ97" s="13"/>
      <c r="SCR97" s="13"/>
      <c r="SCS97" s="13"/>
      <c r="SCT97" s="13"/>
      <c r="SCU97" s="13"/>
      <c r="SCV97" s="13"/>
      <c r="SCW97" s="13"/>
      <c r="SCX97" s="13"/>
      <c r="SCY97" s="13"/>
      <c r="SCZ97" s="13"/>
      <c r="SDA97" s="13"/>
      <c r="SDB97" s="13"/>
      <c r="SDC97" s="13"/>
      <c r="SDD97" s="13"/>
      <c r="SDE97" s="13"/>
      <c r="SDF97" s="13"/>
      <c r="SDG97" s="13"/>
      <c r="SDH97" s="13"/>
      <c r="SDI97" s="13"/>
      <c r="SDJ97" s="13"/>
      <c r="SDK97" s="13"/>
      <c r="SDL97" s="13"/>
      <c r="SDM97" s="13"/>
      <c r="SDN97" s="13"/>
      <c r="SDO97" s="13"/>
      <c r="SDP97" s="13"/>
      <c r="SDQ97" s="13"/>
      <c r="SDR97" s="13"/>
      <c r="SDS97" s="13"/>
      <c r="SDT97" s="13"/>
      <c r="SDU97" s="13"/>
      <c r="SDV97" s="13"/>
      <c r="SDW97" s="13"/>
      <c r="SDX97" s="13"/>
      <c r="SDY97" s="13"/>
      <c r="SDZ97" s="13"/>
      <c r="SEA97" s="13"/>
      <c r="SEB97" s="13"/>
      <c r="SEC97" s="13"/>
      <c r="SED97" s="13"/>
      <c r="SEE97" s="13"/>
      <c r="SEF97" s="13"/>
      <c r="SEG97" s="13"/>
      <c r="SEH97" s="13"/>
      <c r="SEI97" s="13"/>
      <c r="SEJ97" s="13"/>
      <c r="SEK97" s="13"/>
      <c r="SEL97" s="13"/>
      <c r="SEM97" s="13"/>
      <c r="SEN97" s="13"/>
      <c r="SEO97" s="13"/>
      <c r="SEP97" s="13"/>
      <c r="SEQ97" s="13"/>
      <c r="SER97" s="13"/>
      <c r="SES97" s="13"/>
      <c r="SET97" s="13"/>
      <c r="SEU97" s="13"/>
      <c r="SEV97" s="13"/>
      <c r="SEW97" s="13"/>
      <c r="SEX97" s="13"/>
      <c r="SEY97" s="13"/>
      <c r="SEZ97" s="13"/>
      <c r="SFA97" s="13"/>
      <c r="SFB97" s="13"/>
      <c r="SFC97" s="13"/>
      <c r="SFD97" s="13"/>
      <c r="SFE97" s="13"/>
      <c r="SFF97" s="13"/>
      <c r="SFG97" s="13"/>
      <c r="SFH97" s="13"/>
      <c r="SFI97" s="13"/>
      <c r="SFJ97" s="13"/>
      <c r="SFK97" s="13"/>
      <c r="SFL97" s="13"/>
      <c r="SFM97" s="13"/>
      <c r="SFN97" s="13"/>
      <c r="SFO97" s="13"/>
      <c r="SFP97" s="13"/>
      <c r="SFQ97" s="13"/>
      <c r="SFR97" s="13"/>
      <c r="SFS97" s="13"/>
      <c r="SFT97" s="13"/>
      <c r="SFU97" s="13"/>
      <c r="SFV97" s="13"/>
      <c r="SFW97" s="13"/>
      <c r="SFX97" s="13"/>
      <c r="SFY97" s="13"/>
      <c r="SFZ97" s="13"/>
      <c r="SGA97" s="13"/>
      <c r="SGB97" s="13"/>
      <c r="SGC97" s="13"/>
      <c r="SGD97" s="13"/>
      <c r="SGE97" s="13"/>
      <c r="SGF97" s="13"/>
      <c r="SGG97" s="13"/>
      <c r="SGH97" s="13"/>
      <c r="SGI97" s="13"/>
      <c r="SGJ97" s="13"/>
      <c r="SGK97" s="13"/>
      <c r="SGL97" s="13"/>
      <c r="SGM97" s="13"/>
      <c r="SGN97" s="13"/>
      <c r="SGO97" s="13"/>
      <c r="SGP97" s="13"/>
      <c r="SGQ97" s="13"/>
      <c r="SGR97" s="13"/>
      <c r="SGS97" s="13"/>
      <c r="SGT97" s="13"/>
      <c r="SGU97" s="13"/>
      <c r="SGV97" s="13"/>
      <c r="SGW97" s="13"/>
      <c r="SGX97" s="13"/>
      <c r="SGY97" s="13"/>
      <c r="SGZ97" s="13"/>
      <c r="SHA97" s="13"/>
      <c r="SHB97" s="13"/>
      <c r="SHC97" s="13"/>
      <c r="SHD97" s="13"/>
      <c r="SHE97" s="13"/>
      <c r="SHF97" s="13"/>
      <c r="SHG97" s="13"/>
      <c r="SHH97" s="13"/>
      <c r="SHI97" s="13"/>
      <c r="SHJ97" s="13"/>
      <c r="SHK97" s="13"/>
      <c r="SHL97" s="13"/>
      <c r="SHM97" s="13"/>
      <c r="SHN97" s="13"/>
      <c r="SHO97" s="13"/>
      <c r="SHP97" s="13"/>
      <c r="SHQ97" s="13"/>
      <c r="SHR97" s="13"/>
      <c r="SHS97" s="13"/>
      <c r="SHT97" s="13"/>
      <c r="SHU97" s="13"/>
      <c r="SHV97" s="13"/>
      <c r="SHW97" s="13"/>
      <c r="SHX97" s="13"/>
      <c r="SHY97" s="13"/>
      <c r="SHZ97" s="13"/>
      <c r="SIA97" s="13"/>
      <c r="SIB97" s="13"/>
      <c r="SIC97" s="13"/>
      <c r="SID97" s="13"/>
      <c r="SIE97" s="13"/>
      <c r="SIF97" s="13"/>
      <c r="SIG97" s="13"/>
      <c r="SIH97" s="13"/>
      <c r="SII97" s="13"/>
      <c r="SIJ97" s="13"/>
      <c r="SIK97" s="13"/>
      <c r="SIL97" s="13"/>
      <c r="SIM97" s="13"/>
      <c r="SIN97" s="13"/>
      <c r="SIO97" s="13"/>
      <c r="SIP97" s="13"/>
      <c r="SIQ97" s="13"/>
      <c r="SIR97" s="13"/>
      <c r="SIS97" s="13"/>
      <c r="SIT97" s="13"/>
      <c r="SIU97" s="13"/>
      <c r="SIV97" s="13"/>
      <c r="SIW97" s="13"/>
      <c r="SIX97" s="13"/>
      <c r="SIY97" s="13"/>
      <c r="SIZ97" s="13"/>
      <c r="SJA97" s="13"/>
      <c r="SJB97" s="13"/>
      <c r="SJC97" s="13"/>
      <c r="SJD97" s="13"/>
      <c r="SJE97" s="13"/>
      <c r="SJF97" s="13"/>
      <c r="SJG97" s="13"/>
      <c r="SJH97" s="13"/>
      <c r="SJI97" s="13"/>
      <c r="SJJ97" s="13"/>
      <c r="SJK97" s="13"/>
      <c r="SJL97" s="13"/>
      <c r="SJM97" s="13"/>
      <c r="SJN97" s="13"/>
      <c r="SJO97" s="13"/>
      <c r="SJP97" s="13"/>
      <c r="SJQ97" s="13"/>
      <c r="SJR97" s="13"/>
      <c r="SJS97" s="13"/>
      <c r="SJT97" s="13"/>
      <c r="SJU97" s="13"/>
      <c r="SJV97" s="13"/>
      <c r="SJW97" s="13"/>
      <c r="SJX97" s="13"/>
      <c r="SJY97" s="13"/>
      <c r="SJZ97" s="13"/>
      <c r="SKA97" s="13"/>
      <c r="SKB97" s="13"/>
      <c r="SKC97" s="13"/>
      <c r="SKD97" s="13"/>
      <c r="SKE97" s="13"/>
      <c r="SKF97" s="13"/>
      <c r="SKG97" s="13"/>
      <c r="SKH97" s="13"/>
      <c r="SKI97" s="13"/>
      <c r="SKJ97" s="13"/>
      <c r="SKK97" s="13"/>
      <c r="SKL97" s="13"/>
      <c r="SKM97" s="13"/>
      <c r="SKN97" s="13"/>
      <c r="SKO97" s="13"/>
      <c r="SKP97" s="13"/>
      <c r="SKQ97" s="13"/>
      <c r="SKR97" s="13"/>
      <c r="SKS97" s="13"/>
      <c r="SKT97" s="13"/>
      <c r="SKU97" s="13"/>
      <c r="SKV97" s="13"/>
      <c r="SKW97" s="13"/>
      <c r="SKX97" s="13"/>
      <c r="SKY97" s="13"/>
      <c r="SKZ97" s="13"/>
      <c r="SLA97" s="13"/>
      <c r="SLB97" s="13"/>
      <c r="SLC97" s="13"/>
      <c r="SLD97" s="13"/>
      <c r="SLE97" s="13"/>
      <c r="SLF97" s="13"/>
      <c r="SLG97" s="13"/>
      <c r="SLH97" s="13"/>
      <c r="SLI97" s="13"/>
      <c r="SLJ97" s="13"/>
      <c r="SLK97" s="13"/>
      <c r="SLL97" s="13"/>
      <c r="SLM97" s="13"/>
      <c r="SLN97" s="13"/>
      <c r="SLO97" s="13"/>
      <c r="SLP97" s="13"/>
      <c r="SLQ97" s="13"/>
      <c r="SLR97" s="13"/>
      <c r="SLS97" s="13"/>
      <c r="SLT97" s="13"/>
      <c r="SLU97" s="13"/>
      <c r="SLV97" s="13"/>
      <c r="SLW97" s="13"/>
      <c r="SLX97" s="13"/>
      <c r="SLY97" s="13"/>
      <c r="SLZ97" s="13"/>
      <c r="SMA97" s="13"/>
      <c r="SMB97" s="13"/>
      <c r="SMC97" s="13"/>
      <c r="SMD97" s="13"/>
      <c r="SME97" s="13"/>
      <c r="SMF97" s="13"/>
      <c r="SMG97" s="13"/>
      <c r="SMH97" s="13"/>
      <c r="SMI97" s="13"/>
      <c r="SMJ97" s="13"/>
      <c r="SMK97" s="13"/>
      <c r="SML97" s="13"/>
      <c r="SMM97" s="13"/>
      <c r="SMN97" s="13"/>
      <c r="SMO97" s="13"/>
      <c r="SMP97" s="13"/>
      <c r="SMQ97" s="13"/>
      <c r="SMR97" s="13"/>
      <c r="SMS97" s="13"/>
      <c r="SMT97" s="13"/>
      <c r="SMU97" s="13"/>
      <c r="SMV97" s="13"/>
      <c r="SMW97" s="13"/>
      <c r="SMX97" s="13"/>
      <c r="SMY97" s="13"/>
      <c r="SMZ97" s="13"/>
      <c r="SNA97" s="13"/>
      <c r="SNB97" s="13"/>
      <c r="SNC97" s="13"/>
      <c r="SND97" s="13"/>
      <c r="SNE97" s="13"/>
      <c r="SNF97" s="13"/>
      <c r="SNG97" s="13"/>
      <c r="SNH97" s="13"/>
      <c r="SNI97" s="13"/>
      <c r="SNJ97" s="13"/>
      <c r="SNK97" s="13"/>
      <c r="SNL97" s="13"/>
      <c r="SNM97" s="13"/>
      <c r="SNN97" s="13"/>
      <c r="SNO97" s="13"/>
      <c r="SNP97" s="13"/>
      <c r="SNQ97" s="13"/>
      <c r="SNR97" s="13"/>
      <c r="SNS97" s="13"/>
      <c r="SNT97" s="13"/>
      <c r="SNU97" s="13"/>
      <c r="SNV97" s="13"/>
      <c r="SNW97" s="13"/>
      <c r="SNX97" s="13"/>
      <c r="SNY97" s="13"/>
      <c r="SNZ97" s="13"/>
      <c r="SOA97" s="13"/>
      <c r="SOB97" s="13"/>
      <c r="SOC97" s="13"/>
      <c r="SOD97" s="13"/>
      <c r="SOE97" s="13"/>
      <c r="SOF97" s="13"/>
      <c r="SOG97" s="13"/>
      <c r="SOH97" s="13"/>
      <c r="SOI97" s="13"/>
      <c r="SOJ97" s="13"/>
      <c r="SOK97" s="13"/>
      <c r="SOL97" s="13"/>
      <c r="SOM97" s="13"/>
      <c r="SON97" s="13"/>
      <c r="SOO97" s="13"/>
      <c r="SOP97" s="13"/>
      <c r="SOQ97" s="13"/>
      <c r="SOR97" s="13"/>
      <c r="SOS97" s="13"/>
      <c r="SOT97" s="13"/>
      <c r="SOU97" s="13"/>
      <c r="SOV97" s="13"/>
      <c r="SOW97" s="13"/>
      <c r="SOX97" s="13"/>
      <c r="SOY97" s="13"/>
      <c r="SOZ97" s="13"/>
      <c r="SPA97" s="13"/>
      <c r="SPB97" s="13"/>
      <c r="SPC97" s="13"/>
      <c r="SPD97" s="13"/>
      <c r="SPE97" s="13"/>
      <c r="SPF97" s="13"/>
      <c r="SPG97" s="13"/>
      <c r="SPH97" s="13"/>
      <c r="SPI97" s="13"/>
      <c r="SPJ97" s="13"/>
      <c r="SPK97" s="13"/>
      <c r="SPL97" s="13"/>
      <c r="SPM97" s="13"/>
      <c r="SPN97" s="13"/>
      <c r="SPO97" s="13"/>
      <c r="SPP97" s="13"/>
      <c r="SPQ97" s="13"/>
      <c r="SPR97" s="13"/>
      <c r="SPS97" s="13"/>
      <c r="SPT97" s="13"/>
      <c r="SPU97" s="13"/>
      <c r="SPV97" s="13"/>
      <c r="SPW97" s="13"/>
      <c r="SPX97" s="13"/>
      <c r="SPY97" s="13"/>
      <c r="SPZ97" s="13"/>
      <c r="SQA97" s="13"/>
      <c r="SQB97" s="13"/>
      <c r="SQC97" s="13"/>
      <c r="SQD97" s="13"/>
      <c r="SQE97" s="13"/>
      <c r="SQF97" s="13"/>
      <c r="SQG97" s="13"/>
      <c r="SQH97" s="13"/>
      <c r="SQI97" s="13"/>
      <c r="SQJ97" s="13"/>
      <c r="SQK97" s="13"/>
      <c r="SQL97" s="13"/>
      <c r="SQM97" s="13"/>
      <c r="SQN97" s="13"/>
      <c r="SQO97" s="13"/>
      <c r="SQP97" s="13"/>
      <c r="SQQ97" s="13"/>
      <c r="SQR97" s="13"/>
      <c r="SQS97" s="13"/>
      <c r="SQT97" s="13"/>
      <c r="SQU97" s="13"/>
      <c r="SQV97" s="13"/>
      <c r="SQW97" s="13"/>
      <c r="SQX97" s="13"/>
      <c r="SQY97" s="13"/>
      <c r="SQZ97" s="13"/>
      <c r="SRA97" s="13"/>
      <c r="SRB97" s="13"/>
      <c r="SRC97" s="13"/>
      <c r="SRD97" s="13"/>
      <c r="SRE97" s="13"/>
      <c r="SRF97" s="13"/>
      <c r="SRG97" s="13"/>
      <c r="SRH97" s="13"/>
      <c r="SRI97" s="13"/>
      <c r="SRJ97" s="13"/>
      <c r="SRK97" s="13"/>
      <c r="SRL97" s="13"/>
      <c r="SRM97" s="13"/>
      <c r="SRN97" s="13"/>
      <c r="SRO97" s="13"/>
      <c r="SRP97" s="13"/>
      <c r="SRQ97" s="13"/>
      <c r="SRR97" s="13"/>
      <c r="SRS97" s="13"/>
      <c r="SRT97" s="13"/>
      <c r="SRU97" s="13"/>
      <c r="SRV97" s="13"/>
      <c r="SRW97" s="13"/>
      <c r="SRX97" s="13"/>
      <c r="SRY97" s="13"/>
      <c r="SRZ97" s="13"/>
      <c r="SSA97" s="13"/>
      <c r="SSB97" s="13"/>
      <c r="SSC97" s="13"/>
      <c r="SSD97" s="13"/>
      <c r="SSE97" s="13"/>
      <c r="SSF97" s="13"/>
      <c r="SSG97" s="13"/>
      <c r="SSH97" s="13"/>
      <c r="SSI97" s="13"/>
      <c r="SSJ97" s="13"/>
      <c r="SSK97" s="13"/>
      <c r="SSL97" s="13"/>
      <c r="SSM97" s="13"/>
      <c r="SSN97" s="13"/>
      <c r="SSO97" s="13"/>
      <c r="SSP97" s="13"/>
      <c r="SSQ97" s="13"/>
      <c r="SSR97" s="13"/>
      <c r="SSS97" s="13"/>
      <c r="SST97" s="13"/>
      <c r="SSU97" s="13"/>
      <c r="SSV97" s="13"/>
      <c r="SSW97" s="13"/>
      <c r="SSX97" s="13"/>
      <c r="SSY97" s="13"/>
      <c r="SSZ97" s="13"/>
      <c r="STA97" s="13"/>
      <c r="STB97" s="13"/>
      <c r="STC97" s="13"/>
      <c r="STD97" s="13"/>
      <c r="STE97" s="13"/>
      <c r="STF97" s="13"/>
      <c r="STG97" s="13"/>
      <c r="STH97" s="13"/>
      <c r="STI97" s="13"/>
      <c r="STJ97" s="13"/>
      <c r="STK97" s="13"/>
      <c r="STL97" s="13"/>
      <c r="STM97" s="13"/>
      <c r="STN97" s="13"/>
      <c r="STO97" s="13"/>
      <c r="STP97" s="13"/>
      <c r="STQ97" s="13"/>
      <c r="STR97" s="13"/>
      <c r="STS97" s="13"/>
      <c r="STT97" s="13"/>
      <c r="STU97" s="13"/>
      <c r="STV97" s="13"/>
      <c r="STW97" s="13"/>
      <c r="STX97" s="13"/>
      <c r="STY97" s="13"/>
      <c r="STZ97" s="13"/>
      <c r="SUA97" s="13"/>
      <c r="SUB97" s="13"/>
      <c r="SUC97" s="13"/>
      <c r="SUD97" s="13"/>
      <c r="SUE97" s="13"/>
      <c r="SUF97" s="13"/>
      <c r="SUG97" s="13"/>
      <c r="SUH97" s="13"/>
      <c r="SUI97" s="13"/>
      <c r="SUJ97" s="13"/>
      <c r="SUK97" s="13"/>
      <c r="SUL97" s="13"/>
      <c r="SUM97" s="13"/>
      <c r="SUN97" s="13"/>
      <c r="SUO97" s="13"/>
      <c r="SUP97" s="13"/>
      <c r="SUQ97" s="13"/>
      <c r="SUR97" s="13"/>
      <c r="SUS97" s="13"/>
      <c r="SUT97" s="13"/>
      <c r="SUU97" s="13"/>
      <c r="SUV97" s="13"/>
      <c r="SUW97" s="13"/>
      <c r="SUX97" s="13"/>
      <c r="SUY97" s="13"/>
      <c r="SUZ97" s="13"/>
      <c r="SVA97" s="13"/>
      <c r="SVB97" s="13"/>
      <c r="SVC97" s="13"/>
      <c r="SVD97" s="13"/>
      <c r="SVE97" s="13"/>
      <c r="SVF97" s="13"/>
      <c r="SVG97" s="13"/>
      <c r="SVH97" s="13"/>
      <c r="SVI97" s="13"/>
      <c r="SVJ97" s="13"/>
      <c r="SVK97" s="13"/>
      <c r="SVL97" s="13"/>
      <c r="SVM97" s="13"/>
      <c r="SVN97" s="13"/>
      <c r="SVO97" s="13"/>
      <c r="SVP97" s="13"/>
      <c r="SVQ97" s="13"/>
      <c r="SVR97" s="13"/>
      <c r="SVS97" s="13"/>
      <c r="SVT97" s="13"/>
      <c r="SVU97" s="13"/>
      <c r="SVV97" s="13"/>
      <c r="SVW97" s="13"/>
      <c r="SVX97" s="13"/>
      <c r="SVY97" s="13"/>
      <c r="SVZ97" s="13"/>
      <c r="SWA97" s="13"/>
      <c r="SWB97" s="13"/>
      <c r="SWC97" s="13"/>
      <c r="SWD97" s="13"/>
      <c r="SWE97" s="13"/>
      <c r="SWF97" s="13"/>
      <c r="SWG97" s="13"/>
      <c r="SWH97" s="13"/>
      <c r="SWI97" s="13"/>
      <c r="SWJ97" s="13"/>
      <c r="SWK97" s="13"/>
      <c r="SWL97" s="13"/>
      <c r="SWM97" s="13"/>
      <c r="SWN97" s="13"/>
      <c r="SWO97" s="13"/>
      <c r="SWP97" s="13"/>
      <c r="SWQ97" s="13"/>
      <c r="SWR97" s="13"/>
      <c r="SWS97" s="13"/>
      <c r="SWT97" s="13"/>
      <c r="SWU97" s="13"/>
      <c r="SWV97" s="13"/>
      <c r="SWW97" s="13"/>
      <c r="SWX97" s="13"/>
      <c r="SWY97" s="13"/>
      <c r="SWZ97" s="13"/>
      <c r="SXA97" s="13"/>
      <c r="SXB97" s="13"/>
      <c r="SXC97" s="13"/>
      <c r="SXD97" s="13"/>
      <c r="SXE97" s="13"/>
      <c r="SXF97" s="13"/>
      <c r="SXG97" s="13"/>
      <c r="SXH97" s="13"/>
      <c r="SXI97" s="13"/>
      <c r="SXJ97" s="13"/>
      <c r="SXK97" s="13"/>
      <c r="SXL97" s="13"/>
      <c r="SXM97" s="13"/>
      <c r="SXN97" s="13"/>
      <c r="SXO97" s="13"/>
      <c r="SXP97" s="13"/>
      <c r="SXQ97" s="13"/>
      <c r="SXR97" s="13"/>
      <c r="SXS97" s="13"/>
      <c r="SXT97" s="13"/>
      <c r="SXU97" s="13"/>
      <c r="SXV97" s="13"/>
      <c r="SXW97" s="13"/>
      <c r="SXX97" s="13"/>
      <c r="SXY97" s="13"/>
      <c r="SXZ97" s="13"/>
      <c r="SYA97" s="13"/>
      <c r="SYB97" s="13"/>
      <c r="SYC97" s="13"/>
      <c r="SYD97" s="13"/>
      <c r="SYE97" s="13"/>
      <c r="SYF97" s="13"/>
      <c r="SYG97" s="13"/>
      <c r="SYH97" s="13"/>
      <c r="SYI97" s="13"/>
      <c r="SYJ97" s="13"/>
      <c r="SYK97" s="13"/>
      <c r="SYL97" s="13"/>
      <c r="SYM97" s="13"/>
      <c r="SYN97" s="13"/>
      <c r="SYO97" s="13"/>
      <c r="SYP97" s="13"/>
      <c r="SYQ97" s="13"/>
      <c r="SYR97" s="13"/>
      <c r="SYS97" s="13"/>
      <c r="SYT97" s="13"/>
      <c r="SYU97" s="13"/>
      <c r="SYV97" s="13"/>
      <c r="SYW97" s="13"/>
      <c r="SYX97" s="13"/>
      <c r="SYY97" s="13"/>
      <c r="SYZ97" s="13"/>
      <c r="SZA97" s="13"/>
      <c r="SZB97" s="13"/>
      <c r="SZC97" s="13"/>
      <c r="SZD97" s="13"/>
      <c r="SZE97" s="13"/>
      <c r="SZF97" s="13"/>
      <c r="SZG97" s="13"/>
      <c r="SZH97" s="13"/>
      <c r="SZI97" s="13"/>
      <c r="SZJ97" s="13"/>
      <c r="SZK97" s="13"/>
      <c r="SZL97" s="13"/>
      <c r="SZM97" s="13"/>
      <c r="SZN97" s="13"/>
      <c r="SZO97" s="13"/>
      <c r="SZP97" s="13"/>
      <c r="SZQ97" s="13"/>
      <c r="SZR97" s="13"/>
      <c r="SZS97" s="13"/>
      <c r="SZT97" s="13"/>
      <c r="SZU97" s="13"/>
      <c r="SZV97" s="13"/>
      <c r="SZW97" s="13"/>
      <c r="SZX97" s="13"/>
      <c r="SZY97" s="13"/>
      <c r="SZZ97" s="13"/>
      <c r="TAA97" s="13"/>
      <c r="TAB97" s="13"/>
      <c r="TAC97" s="13"/>
      <c r="TAD97" s="13"/>
      <c r="TAE97" s="13"/>
      <c r="TAF97" s="13"/>
      <c r="TAG97" s="13"/>
      <c r="TAH97" s="13"/>
      <c r="TAI97" s="13"/>
      <c r="TAJ97" s="13"/>
      <c r="TAK97" s="13"/>
      <c r="TAL97" s="13"/>
      <c r="TAM97" s="13"/>
      <c r="TAN97" s="13"/>
      <c r="TAO97" s="13"/>
      <c r="TAP97" s="13"/>
      <c r="TAQ97" s="13"/>
      <c r="TAR97" s="13"/>
      <c r="TAS97" s="13"/>
      <c r="TAT97" s="13"/>
      <c r="TAU97" s="13"/>
      <c r="TAV97" s="13"/>
      <c r="TAW97" s="13"/>
      <c r="TAX97" s="13"/>
      <c r="TAY97" s="13"/>
      <c r="TAZ97" s="13"/>
      <c r="TBA97" s="13"/>
      <c r="TBB97" s="13"/>
      <c r="TBC97" s="13"/>
      <c r="TBD97" s="13"/>
      <c r="TBE97" s="13"/>
      <c r="TBF97" s="13"/>
      <c r="TBG97" s="13"/>
      <c r="TBH97" s="13"/>
      <c r="TBI97" s="13"/>
      <c r="TBJ97" s="13"/>
      <c r="TBK97" s="13"/>
      <c r="TBL97" s="13"/>
      <c r="TBM97" s="13"/>
      <c r="TBN97" s="13"/>
      <c r="TBO97" s="13"/>
      <c r="TBP97" s="13"/>
      <c r="TBQ97" s="13"/>
      <c r="TBR97" s="13"/>
      <c r="TBS97" s="13"/>
      <c r="TBT97" s="13"/>
      <c r="TBU97" s="13"/>
      <c r="TBV97" s="13"/>
      <c r="TBW97" s="13"/>
      <c r="TBX97" s="13"/>
      <c r="TBY97" s="13"/>
      <c r="TBZ97" s="13"/>
      <c r="TCA97" s="13"/>
      <c r="TCB97" s="13"/>
      <c r="TCC97" s="13"/>
      <c r="TCD97" s="13"/>
      <c r="TCE97" s="13"/>
      <c r="TCF97" s="13"/>
      <c r="TCG97" s="13"/>
      <c r="TCH97" s="13"/>
      <c r="TCI97" s="13"/>
      <c r="TCJ97" s="13"/>
      <c r="TCK97" s="13"/>
      <c r="TCL97" s="13"/>
      <c r="TCM97" s="13"/>
      <c r="TCN97" s="13"/>
      <c r="TCO97" s="13"/>
      <c r="TCP97" s="13"/>
      <c r="TCQ97" s="13"/>
      <c r="TCR97" s="13"/>
      <c r="TCS97" s="13"/>
      <c r="TCT97" s="13"/>
      <c r="TCU97" s="13"/>
      <c r="TCV97" s="13"/>
      <c r="TCW97" s="13"/>
      <c r="TCX97" s="13"/>
      <c r="TCY97" s="13"/>
      <c r="TCZ97" s="13"/>
      <c r="TDA97" s="13"/>
      <c r="TDB97" s="13"/>
      <c r="TDC97" s="13"/>
      <c r="TDD97" s="13"/>
      <c r="TDE97" s="13"/>
      <c r="TDF97" s="13"/>
      <c r="TDG97" s="13"/>
      <c r="TDH97" s="13"/>
      <c r="TDI97" s="13"/>
      <c r="TDJ97" s="13"/>
      <c r="TDK97" s="13"/>
      <c r="TDL97" s="13"/>
      <c r="TDM97" s="13"/>
      <c r="TDN97" s="13"/>
      <c r="TDO97" s="13"/>
      <c r="TDP97" s="13"/>
      <c r="TDQ97" s="13"/>
      <c r="TDR97" s="13"/>
      <c r="TDS97" s="13"/>
      <c r="TDT97" s="13"/>
      <c r="TDU97" s="13"/>
      <c r="TDV97" s="13"/>
      <c r="TDW97" s="13"/>
      <c r="TDX97" s="13"/>
      <c r="TDY97" s="13"/>
      <c r="TDZ97" s="13"/>
      <c r="TEA97" s="13"/>
      <c r="TEB97" s="13"/>
      <c r="TEC97" s="13"/>
      <c r="TED97" s="13"/>
      <c r="TEE97" s="13"/>
      <c r="TEF97" s="13"/>
      <c r="TEG97" s="13"/>
      <c r="TEH97" s="13"/>
      <c r="TEI97" s="13"/>
      <c r="TEJ97" s="13"/>
      <c r="TEK97" s="13"/>
      <c r="TEL97" s="13"/>
      <c r="TEM97" s="13"/>
      <c r="TEN97" s="13"/>
      <c r="TEO97" s="13"/>
      <c r="TEP97" s="13"/>
      <c r="TEQ97" s="13"/>
      <c r="TER97" s="13"/>
      <c r="TES97" s="13"/>
      <c r="TET97" s="13"/>
      <c r="TEU97" s="13"/>
      <c r="TEV97" s="13"/>
      <c r="TEW97" s="13"/>
      <c r="TEX97" s="13"/>
      <c r="TEY97" s="13"/>
      <c r="TEZ97" s="13"/>
      <c r="TFA97" s="13"/>
      <c r="TFB97" s="13"/>
      <c r="TFC97" s="13"/>
      <c r="TFD97" s="13"/>
      <c r="TFE97" s="13"/>
      <c r="TFF97" s="13"/>
      <c r="TFG97" s="13"/>
      <c r="TFH97" s="13"/>
      <c r="TFI97" s="13"/>
      <c r="TFJ97" s="13"/>
      <c r="TFK97" s="13"/>
      <c r="TFL97" s="13"/>
      <c r="TFM97" s="13"/>
      <c r="TFN97" s="13"/>
      <c r="TFO97" s="13"/>
      <c r="TFP97" s="13"/>
      <c r="TFQ97" s="13"/>
      <c r="TFR97" s="13"/>
      <c r="TFS97" s="13"/>
      <c r="TFT97" s="13"/>
      <c r="TFU97" s="13"/>
      <c r="TFV97" s="13"/>
      <c r="TFW97" s="13"/>
      <c r="TFX97" s="13"/>
      <c r="TFY97" s="13"/>
      <c r="TFZ97" s="13"/>
      <c r="TGA97" s="13"/>
      <c r="TGB97" s="13"/>
      <c r="TGC97" s="13"/>
      <c r="TGD97" s="13"/>
      <c r="TGE97" s="13"/>
      <c r="TGF97" s="13"/>
      <c r="TGG97" s="13"/>
      <c r="TGH97" s="13"/>
      <c r="TGI97" s="13"/>
      <c r="TGJ97" s="13"/>
      <c r="TGK97" s="13"/>
      <c r="TGL97" s="13"/>
      <c r="TGM97" s="13"/>
      <c r="TGN97" s="13"/>
      <c r="TGO97" s="13"/>
      <c r="TGP97" s="13"/>
      <c r="TGQ97" s="13"/>
      <c r="TGR97" s="13"/>
      <c r="TGS97" s="13"/>
      <c r="TGT97" s="13"/>
      <c r="TGU97" s="13"/>
      <c r="TGV97" s="13"/>
      <c r="TGW97" s="13"/>
      <c r="TGX97" s="13"/>
      <c r="TGY97" s="13"/>
      <c r="TGZ97" s="13"/>
      <c r="THA97" s="13"/>
      <c r="THB97" s="13"/>
      <c r="THC97" s="13"/>
      <c r="THD97" s="13"/>
      <c r="THE97" s="13"/>
      <c r="THF97" s="13"/>
      <c r="THG97" s="13"/>
      <c r="THH97" s="13"/>
      <c r="THI97" s="13"/>
      <c r="THJ97" s="13"/>
      <c r="THK97" s="13"/>
      <c r="THL97" s="13"/>
      <c r="THM97" s="13"/>
      <c r="THN97" s="13"/>
      <c r="THO97" s="13"/>
      <c r="THP97" s="13"/>
      <c r="THQ97" s="13"/>
      <c r="THR97" s="13"/>
      <c r="THS97" s="13"/>
      <c r="THT97" s="13"/>
      <c r="THU97" s="13"/>
      <c r="THV97" s="13"/>
      <c r="THW97" s="13"/>
      <c r="THX97" s="13"/>
      <c r="THY97" s="13"/>
      <c r="THZ97" s="13"/>
      <c r="TIA97" s="13"/>
      <c r="TIB97" s="13"/>
      <c r="TIC97" s="13"/>
      <c r="TID97" s="13"/>
      <c r="TIE97" s="13"/>
      <c r="TIF97" s="13"/>
      <c r="TIG97" s="13"/>
      <c r="TIH97" s="13"/>
      <c r="TII97" s="13"/>
      <c r="TIJ97" s="13"/>
      <c r="TIK97" s="13"/>
      <c r="TIL97" s="13"/>
      <c r="TIM97" s="13"/>
      <c r="TIN97" s="13"/>
      <c r="TIO97" s="13"/>
      <c r="TIP97" s="13"/>
      <c r="TIQ97" s="13"/>
      <c r="TIR97" s="13"/>
      <c r="TIS97" s="13"/>
      <c r="TIT97" s="13"/>
      <c r="TIU97" s="13"/>
      <c r="TIV97" s="13"/>
      <c r="TIW97" s="13"/>
      <c r="TIX97" s="13"/>
      <c r="TIY97" s="13"/>
      <c r="TIZ97" s="13"/>
      <c r="TJA97" s="13"/>
      <c r="TJB97" s="13"/>
      <c r="TJC97" s="13"/>
      <c r="TJD97" s="13"/>
      <c r="TJE97" s="13"/>
      <c r="TJF97" s="13"/>
      <c r="TJG97" s="13"/>
      <c r="TJH97" s="13"/>
      <c r="TJI97" s="13"/>
      <c r="TJJ97" s="13"/>
      <c r="TJK97" s="13"/>
      <c r="TJL97" s="13"/>
      <c r="TJM97" s="13"/>
      <c r="TJN97" s="13"/>
      <c r="TJO97" s="13"/>
      <c r="TJP97" s="13"/>
      <c r="TJQ97" s="13"/>
      <c r="TJR97" s="13"/>
      <c r="TJS97" s="13"/>
      <c r="TJT97" s="13"/>
      <c r="TJU97" s="13"/>
      <c r="TJV97" s="13"/>
      <c r="TJW97" s="13"/>
      <c r="TJX97" s="13"/>
      <c r="TJY97" s="13"/>
      <c r="TJZ97" s="13"/>
      <c r="TKA97" s="13"/>
      <c r="TKB97" s="13"/>
      <c r="TKC97" s="13"/>
      <c r="TKD97" s="13"/>
      <c r="TKE97" s="13"/>
      <c r="TKF97" s="13"/>
      <c r="TKG97" s="13"/>
      <c r="TKH97" s="13"/>
      <c r="TKI97" s="13"/>
      <c r="TKJ97" s="13"/>
      <c r="TKK97" s="13"/>
      <c r="TKL97" s="13"/>
      <c r="TKM97" s="13"/>
      <c r="TKN97" s="13"/>
      <c r="TKO97" s="13"/>
      <c r="TKP97" s="13"/>
      <c r="TKQ97" s="13"/>
      <c r="TKR97" s="13"/>
      <c r="TKS97" s="13"/>
      <c r="TKT97" s="13"/>
      <c r="TKU97" s="13"/>
      <c r="TKV97" s="13"/>
      <c r="TKW97" s="13"/>
      <c r="TKX97" s="13"/>
      <c r="TKY97" s="13"/>
      <c r="TKZ97" s="13"/>
      <c r="TLA97" s="13"/>
      <c r="TLB97" s="13"/>
      <c r="TLC97" s="13"/>
      <c r="TLD97" s="13"/>
      <c r="TLE97" s="13"/>
      <c r="TLF97" s="13"/>
      <c r="TLG97" s="13"/>
      <c r="TLH97" s="13"/>
      <c r="TLI97" s="13"/>
      <c r="TLJ97" s="13"/>
      <c r="TLK97" s="13"/>
      <c r="TLL97" s="13"/>
      <c r="TLM97" s="13"/>
      <c r="TLN97" s="13"/>
      <c r="TLO97" s="13"/>
      <c r="TLP97" s="13"/>
      <c r="TLQ97" s="13"/>
      <c r="TLR97" s="13"/>
      <c r="TLS97" s="13"/>
      <c r="TLT97" s="13"/>
      <c r="TLU97" s="13"/>
      <c r="TLV97" s="13"/>
      <c r="TLW97" s="13"/>
      <c r="TLX97" s="13"/>
      <c r="TLY97" s="13"/>
      <c r="TLZ97" s="13"/>
      <c r="TMA97" s="13"/>
      <c r="TMB97" s="13"/>
      <c r="TMC97" s="13"/>
      <c r="TMD97" s="13"/>
      <c r="TME97" s="13"/>
      <c r="TMF97" s="13"/>
      <c r="TMG97" s="13"/>
      <c r="TMH97" s="13"/>
      <c r="TMI97" s="13"/>
      <c r="TMJ97" s="13"/>
      <c r="TMK97" s="13"/>
      <c r="TML97" s="13"/>
      <c r="TMM97" s="13"/>
      <c r="TMN97" s="13"/>
      <c r="TMO97" s="13"/>
      <c r="TMP97" s="13"/>
      <c r="TMQ97" s="13"/>
      <c r="TMR97" s="13"/>
      <c r="TMS97" s="13"/>
      <c r="TMT97" s="13"/>
      <c r="TMU97" s="13"/>
      <c r="TMV97" s="13"/>
      <c r="TMW97" s="13"/>
      <c r="TMX97" s="13"/>
      <c r="TMY97" s="13"/>
      <c r="TMZ97" s="13"/>
      <c r="TNA97" s="13"/>
      <c r="TNB97" s="13"/>
      <c r="TNC97" s="13"/>
      <c r="TND97" s="13"/>
      <c r="TNE97" s="13"/>
      <c r="TNF97" s="13"/>
      <c r="TNG97" s="13"/>
      <c r="TNH97" s="13"/>
      <c r="TNI97" s="13"/>
      <c r="TNJ97" s="13"/>
      <c r="TNK97" s="13"/>
      <c r="TNL97" s="13"/>
      <c r="TNM97" s="13"/>
      <c r="TNN97" s="13"/>
      <c r="TNO97" s="13"/>
      <c r="TNP97" s="13"/>
      <c r="TNQ97" s="13"/>
      <c r="TNR97" s="13"/>
      <c r="TNS97" s="13"/>
      <c r="TNT97" s="13"/>
      <c r="TNU97" s="13"/>
      <c r="TNV97" s="13"/>
      <c r="TNW97" s="13"/>
      <c r="TNX97" s="13"/>
      <c r="TNY97" s="13"/>
      <c r="TNZ97" s="13"/>
      <c r="TOA97" s="13"/>
      <c r="TOB97" s="13"/>
      <c r="TOC97" s="13"/>
      <c r="TOD97" s="13"/>
      <c r="TOE97" s="13"/>
      <c r="TOF97" s="13"/>
      <c r="TOG97" s="13"/>
      <c r="TOH97" s="13"/>
      <c r="TOI97" s="13"/>
      <c r="TOJ97" s="13"/>
      <c r="TOK97" s="13"/>
      <c r="TOL97" s="13"/>
      <c r="TOM97" s="13"/>
      <c r="TON97" s="13"/>
      <c r="TOO97" s="13"/>
      <c r="TOP97" s="13"/>
      <c r="TOQ97" s="13"/>
      <c r="TOR97" s="13"/>
      <c r="TOS97" s="13"/>
      <c r="TOT97" s="13"/>
      <c r="TOU97" s="13"/>
      <c r="TOV97" s="13"/>
      <c r="TOW97" s="13"/>
      <c r="TOX97" s="13"/>
      <c r="TOY97" s="13"/>
      <c r="TOZ97" s="13"/>
      <c r="TPA97" s="13"/>
      <c r="TPB97" s="13"/>
      <c r="TPC97" s="13"/>
      <c r="TPD97" s="13"/>
      <c r="TPE97" s="13"/>
      <c r="TPF97" s="13"/>
      <c r="TPG97" s="13"/>
      <c r="TPH97" s="13"/>
      <c r="TPI97" s="13"/>
      <c r="TPJ97" s="13"/>
      <c r="TPK97" s="13"/>
      <c r="TPL97" s="13"/>
      <c r="TPM97" s="13"/>
      <c r="TPN97" s="13"/>
      <c r="TPO97" s="13"/>
      <c r="TPP97" s="13"/>
      <c r="TPQ97" s="13"/>
      <c r="TPR97" s="13"/>
      <c r="TPS97" s="13"/>
      <c r="TPT97" s="13"/>
      <c r="TPU97" s="13"/>
      <c r="TPV97" s="13"/>
      <c r="TPW97" s="13"/>
      <c r="TPX97" s="13"/>
      <c r="TPY97" s="13"/>
      <c r="TPZ97" s="13"/>
      <c r="TQA97" s="13"/>
      <c r="TQB97" s="13"/>
      <c r="TQC97" s="13"/>
      <c r="TQD97" s="13"/>
      <c r="TQE97" s="13"/>
      <c r="TQF97" s="13"/>
      <c r="TQG97" s="13"/>
      <c r="TQH97" s="13"/>
      <c r="TQI97" s="13"/>
      <c r="TQJ97" s="13"/>
      <c r="TQK97" s="13"/>
      <c r="TQL97" s="13"/>
      <c r="TQM97" s="13"/>
      <c r="TQN97" s="13"/>
      <c r="TQO97" s="13"/>
      <c r="TQP97" s="13"/>
      <c r="TQQ97" s="13"/>
      <c r="TQR97" s="13"/>
      <c r="TQS97" s="13"/>
      <c r="TQT97" s="13"/>
      <c r="TQU97" s="13"/>
      <c r="TQV97" s="13"/>
      <c r="TQW97" s="13"/>
      <c r="TQX97" s="13"/>
      <c r="TQY97" s="13"/>
      <c r="TQZ97" s="13"/>
      <c r="TRA97" s="13"/>
      <c r="TRB97" s="13"/>
      <c r="TRC97" s="13"/>
      <c r="TRD97" s="13"/>
      <c r="TRE97" s="13"/>
      <c r="TRF97" s="13"/>
      <c r="TRG97" s="13"/>
      <c r="TRH97" s="13"/>
      <c r="TRI97" s="13"/>
      <c r="TRJ97" s="13"/>
      <c r="TRK97" s="13"/>
      <c r="TRL97" s="13"/>
      <c r="TRM97" s="13"/>
      <c r="TRN97" s="13"/>
      <c r="TRO97" s="13"/>
      <c r="TRP97" s="13"/>
      <c r="TRQ97" s="13"/>
      <c r="TRR97" s="13"/>
      <c r="TRS97" s="13"/>
      <c r="TRT97" s="13"/>
      <c r="TRU97" s="13"/>
      <c r="TRV97" s="13"/>
      <c r="TRW97" s="13"/>
      <c r="TRX97" s="13"/>
      <c r="TRY97" s="13"/>
      <c r="TRZ97" s="13"/>
      <c r="TSA97" s="13"/>
      <c r="TSB97" s="13"/>
      <c r="TSC97" s="13"/>
      <c r="TSD97" s="13"/>
      <c r="TSE97" s="13"/>
      <c r="TSF97" s="13"/>
      <c r="TSG97" s="13"/>
      <c r="TSH97" s="13"/>
      <c r="TSI97" s="13"/>
      <c r="TSJ97" s="13"/>
      <c r="TSK97" s="13"/>
      <c r="TSL97" s="13"/>
      <c r="TSM97" s="13"/>
      <c r="TSN97" s="13"/>
      <c r="TSO97" s="13"/>
      <c r="TSP97" s="13"/>
      <c r="TSQ97" s="13"/>
      <c r="TSR97" s="13"/>
      <c r="TSS97" s="13"/>
      <c r="TST97" s="13"/>
      <c r="TSU97" s="13"/>
      <c r="TSV97" s="13"/>
      <c r="TSW97" s="13"/>
      <c r="TSX97" s="13"/>
      <c r="TSY97" s="13"/>
      <c r="TSZ97" s="13"/>
      <c r="TTA97" s="13"/>
      <c r="TTB97" s="13"/>
      <c r="TTC97" s="13"/>
      <c r="TTD97" s="13"/>
      <c r="TTE97" s="13"/>
      <c r="TTF97" s="13"/>
      <c r="TTG97" s="13"/>
      <c r="TTH97" s="13"/>
      <c r="TTI97" s="13"/>
      <c r="TTJ97" s="13"/>
      <c r="TTK97" s="13"/>
      <c r="TTL97" s="13"/>
      <c r="TTM97" s="13"/>
      <c r="TTN97" s="13"/>
      <c r="TTO97" s="13"/>
      <c r="TTP97" s="13"/>
      <c r="TTQ97" s="13"/>
      <c r="TTR97" s="13"/>
      <c r="TTS97" s="13"/>
      <c r="TTT97" s="13"/>
      <c r="TTU97" s="13"/>
      <c r="TTV97" s="13"/>
      <c r="TTW97" s="13"/>
      <c r="TTX97" s="13"/>
      <c r="TTY97" s="13"/>
      <c r="TTZ97" s="13"/>
      <c r="TUA97" s="13"/>
      <c r="TUB97" s="13"/>
      <c r="TUC97" s="13"/>
      <c r="TUD97" s="13"/>
      <c r="TUE97" s="13"/>
      <c r="TUF97" s="13"/>
      <c r="TUG97" s="13"/>
      <c r="TUH97" s="13"/>
      <c r="TUI97" s="13"/>
      <c r="TUJ97" s="13"/>
      <c r="TUK97" s="13"/>
      <c r="TUL97" s="13"/>
      <c r="TUM97" s="13"/>
      <c r="TUN97" s="13"/>
      <c r="TUO97" s="13"/>
      <c r="TUP97" s="13"/>
      <c r="TUQ97" s="13"/>
      <c r="TUR97" s="13"/>
      <c r="TUS97" s="13"/>
      <c r="TUT97" s="13"/>
      <c r="TUU97" s="13"/>
      <c r="TUV97" s="13"/>
      <c r="TUW97" s="13"/>
      <c r="TUX97" s="13"/>
      <c r="TUY97" s="13"/>
      <c r="TUZ97" s="13"/>
      <c r="TVA97" s="13"/>
      <c r="TVB97" s="13"/>
      <c r="TVC97" s="13"/>
      <c r="TVD97" s="13"/>
      <c r="TVE97" s="13"/>
      <c r="TVF97" s="13"/>
      <c r="TVG97" s="13"/>
      <c r="TVH97" s="13"/>
      <c r="TVI97" s="13"/>
      <c r="TVJ97" s="13"/>
      <c r="TVK97" s="13"/>
      <c r="TVL97" s="13"/>
      <c r="TVM97" s="13"/>
      <c r="TVN97" s="13"/>
      <c r="TVO97" s="13"/>
      <c r="TVP97" s="13"/>
      <c r="TVQ97" s="13"/>
      <c r="TVR97" s="13"/>
      <c r="TVS97" s="13"/>
      <c r="TVT97" s="13"/>
      <c r="TVU97" s="13"/>
      <c r="TVV97" s="13"/>
      <c r="TVW97" s="13"/>
      <c r="TVX97" s="13"/>
      <c r="TVY97" s="13"/>
      <c r="TVZ97" s="13"/>
      <c r="TWA97" s="13"/>
      <c r="TWB97" s="13"/>
      <c r="TWC97" s="13"/>
      <c r="TWD97" s="13"/>
      <c r="TWE97" s="13"/>
      <c r="TWF97" s="13"/>
      <c r="TWG97" s="13"/>
      <c r="TWH97" s="13"/>
      <c r="TWI97" s="13"/>
      <c r="TWJ97" s="13"/>
      <c r="TWK97" s="13"/>
      <c r="TWL97" s="13"/>
      <c r="TWM97" s="13"/>
      <c r="TWN97" s="13"/>
      <c r="TWO97" s="13"/>
      <c r="TWP97" s="13"/>
      <c r="TWQ97" s="13"/>
      <c r="TWR97" s="13"/>
      <c r="TWS97" s="13"/>
      <c r="TWT97" s="13"/>
      <c r="TWU97" s="13"/>
      <c r="TWV97" s="13"/>
      <c r="TWW97" s="13"/>
      <c r="TWX97" s="13"/>
      <c r="TWY97" s="13"/>
      <c r="TWZ97" s="13"/>
      <c r="TXA97" s="13"/>
      <c r="TXB97" s="13"/>
      <c r="TXC97" s="13"/>
      <c r="TXD97" s="13"/>
      <c r="TXE97" s="13"/>
      <c r="TXF97" s="13"/>
      <c r="TXG97" s="13"/>
      <c r="TXH97" s="13"/>
      <c r="TXI97" s="13"/>
      <c r="TXJ97" s="13"/>
      <c r="TXK97" s="13"/>
      <c r="TXL97" s="13"/>
      <c r="TXM97" s="13"/>
      <c r="TXN97" s="13"/>
      <c r="TXO97" s="13"/>
      <c r="TXP97" s="13"/>
      <c r="TXQ97" s="13"/>
      <c r="TXR97" s="13"/>
      <c r="TXS97" s="13"/>
      <c r="TXT97" s="13"/>
      <c r="TXU97" s="13"/>
      <c r="TXV97" s="13"/>
      <c r="TXW97" s="13"/>
      <c r="TXX97" s="13"/>
      <c r="TXY97" s="13"/>
      <c r="TXZ97" s="13"/>
      <c r="TYA97" s="13"/>
      <c r="TYB97" s="13"/>
      <c r="TYC97" s="13"/>
      <c r="TYD97" s="13"/>
      <c r="TYE97" s="13"/>
      <c r="TYF97" s="13"/>
      <c r="TYG97" s="13"/>
      <c r="TYH97" s="13"/>
      <c r="TYI97" s="13"/>
      <c r="TYJ97" s="13"/>
      <c r="TYK97" s="13"/>
      <c r="TYL97" s="13"/>
      <c r="TYM97" s="13"/>
      <c r="TYN97" s="13"/>
      <c r="TYO97" s="13"/>
      <c r="TYP97" s="13"/>
      <c r="TYQ97" s="13"/>
      <c r="TYR97" s="13"/>
      <c r="TYS97" s="13"/>
      <c r="TYT97" s="13"/>
      <c r="TYU97" s="13"/>
      <c r="TYV97" s="13"/>
      <c r="TYW97" s="13"/>
      <c r="TYX97" s="13"/>
      <c r="TYY97" s="13"/>
      <c r="TYZ97" s="13"/>
      <c r="TZA97" s="13"/>
      <c r="TZB97" s="13"/>
      <c r="TZC97" s="13"/>
      <c r="TZD97" s="13"/>
      <c r="TZE97" s="13"/>
      <c r="TZF97" s="13"/>
      <c r="TZG97" s="13"/>
      <c r="TZH97" s="13"/>
      <c r="TZI97" s="13"/>
      <c r="TZJ97" s="13"/>
      <c r="TZK97" s="13"/>
      <c r="TZL97" s="13"/>
      <c r="TZM97" s="13"/>
      <c r="TZN97" s="13"/>
      <c r="TZO97" s="13"/>
      <c r="TZP97" s="13"/>
      <c r="TZQ97" s="13"/>
      <c r="TZR97" s="13"/>
      <c r="TZS97" s="13"/>
      <c r="TZT97" s="13"/>
      <c r="TZU97" s="13"/>
      <c r="TZV97" s="13"/>
      <c r="TZW97" s="13"/>
      <c r="TZX97" s="13"/>
      <c r="TZY97" s="13"/>
      <c r="TZZ97" s="13"/>
      <c r="UAA97" s="13"/>
      <c r="UAB97" s="13"/>
      <c r="UAC97" s="13"/>
      <c r="UAD97" s="13"/>
      <c r="UAE97" s="13"/>
      <c r="UAF97" s="13"/>
      <c r="UAG97" s="13"/>
      <c r="UAH97" s="13"/>
      <c r="UAI97" s="13"/>
      <c r="UAJ97" s="13"/>
      <c r="UAK97" s="13"/>
      <c r="UAL97" s="13"/>
      <c r="UAM97" s="13"/>
      <c r="UAN97" s="13"/>
      <c r="UAO97" s="13"/>
      <c r="UAP97" s="13"/>
      <c r="UAQ97" s="13"/>
      <c r="UAR97" s="13"/>
      <c r="UAS97" s="13"/>
      <c r="UAT97" s="13"/>
      <c r="UAU97" s="13"/>
      <c r="UAV97" s="13"/>
      <c r="UAW97" s="13"/>
      <c r="UAX97" s="13"/>
      <c r="UAY97" s="13"/>
      <c r="UAZ97" s="13"/>
      <c r="UBA97" s="13"/>
      <c r="UBB97" s="13"/>
      <c r="UBC97" s="13"/>
      <c r="UBD97" s="13"/>
      <c r="UBE97" s="13"/>
      <c r="UBF97" s="13"/>
      <c r="UBG97" s="13"/>
      <c r="UBH97" s="13"/>
      <c r="UBI97" s="13"/>
      <c r="UBJ97" s="13"/>
      <c r="UBK97" s="13"/>
      <c r="UBL97" s="13"/>
      <c r="UBM97" s="13"/>
      <c r="UBN97" s="13"/>
      <c r="UBO97" s="13"/>
      <c r="UBP97" s="13"/>
      <c r="UBQ97" s="13"/>
      <c r="UBR97" s="13"/>
      <c r="UBS97" s="13"/>
      <c r="UBT97" s="13"/>
      <c r="UBU97" s="13"/>
      <c r="UBV97" s="13"/>
      <c r="UBW97" s="13"/>
      <c r="UBX97" s="13"/>
      <c r="UBY97" s="13"/>
      <c r="UBZ97" s="13"/>
      <c r="UCA97" s="13"/>
      <c r="UCB97" s="13"/>
      <c r="UCC97" s="13"/>
      <c r="UCD97" s="13"/>
      <c r="UCE97" s="13"/>
      <c r="UCF97" s="13"/>
      <c r="UCG97" s="13"/>
      <c r="UCH97" s="13"/>
      <c r="UCI97" s="13"/>
      <c r="UCJ97" s="13"/>
      <c r="UCK97" s="13"/>
      <c r="UCL97" s="13"/>
      <c r="UCM97" s="13"/>
      <c r="UCN97" s="13"/>
      <c r="UCO97" s="13"/>
      <c r="UCP97" s="13"/>
      <c r="UCQ97" s="13"/>
      <c r="UCR97" s="13"/>
      <c r="UCS97" s="13"/>
      <c r="UCT97" s="13"/>
      <c r="UCU97" s="13"/>
      <c r="UCV97" s="13"/>
      <c r="UCW97" s="13"/>
      <c r="UCX97" s="13"/>
      <c r="UCY97" s="13"/>
      <c r="UCZ97" s="13"/>
      <c r="UDA97" s="13"/>
      <c r="UDB97" s="13"/>
      <c r="UDC97" s="13"/>
      <c r="UDD97" s="13"/>
      <c r="UDE97" s="13"/>
      <c r="UDF97" s="13"/>
      <c r="UDG97" s="13"/>
      <c r="UDH97" s="13"/>
      <c r="UDI97" s="13"/>
      <c r="UDJ97" s="13"/>
      <c r="UDK97" s="13"/>
      <c r="UDL97" s="13"/>
      <c r="UDM97" s="13"/>
      <c r="UDN97" s="13"/>
      <c r="UDO97" s="13"/>
      <c r="UDP97" s="13"/>
      <c r="UDQ97" s="13"/>
      <c r="UDR97" s="13"/>
      <c r="UDS97" s="13"/>
      <c r="UDT97" s="13"/>
      <c r="UDU97" s="13"/>
      <c r="UDV97" s="13"/>
      <c r="UDW97" s="13"/>
      <c r="UDX97" s="13"/>
      <c r="UDY97" s="13"/>
      <c r="UDZ97" s="13"/>
      <c r="UEA97" s="13"/>
      <c r="UEB97" s="13"/>
      <c r="UEC97" s="13"/>
      <c r="UED97" s="13"/>
      <c r="UEE97" s="13"/>
      <c r="UEF97" s="13"/>
      <c r="UEG97" s="13"/>
      <c r="UEH97" s="13"/>
      <c r="UEI97" s="13"/>
      <c r="UEJ97" s="13"/>
      <c r="UEK97" s="13"/>
      <c r="UEL97" s="13"/>
      <c r="UEM97" s="13"/>
      <c r="UEN97" s="13"/>
      <c r="UEO97" s="13"/>
      <c r="UEP97" s="13"/>
      <c r="UEQ97" s="13"/>
      <c r="UER97" s="13"/>
      <c r="UES97" s="13"/>
      <c r="UET97" s="13"/>
      <c r="UEU97" s="13"/>
      <c r="UEV97" s="13"/>
      <c r="UEW97" s="13"/>
      <c r="UEX97" s="13"/>
      <c r="UEY97" s="13"/>
      <c r="UEZ97" s="13"/>
      <c r="UFA97" s="13"/>
      <c r="UFB97" s="13"/>
      <c r="UFC97" s="13"/>
      <c r="UFD97" s="13"/>
      <c r="UFE97" s="13"/>
      <c r="UFF97" s="13"/>
      <c r="UFG97" s="13"/>
      <c r="UFH97" s="13"/>
      <c r="UFI97" s="13"/>
      <c r="UFJ97" s="13"/>
      <c r="UFK97" s="13"/>
      <c r="UFL97" s="13"/>
      <c r="UFM97" s="13"/>
      <c r="UFN97" s="13"/>
      <c r="UFO97" s="13"/>
      <c r="UFP97" s="13"/>
      <c r="UFQ97" s="13"/>
      <c r="UFR97" s="13"/>
      <c r="UFS97" s="13"/>
      <c r="UFT97" s="13"/>
      <c r="UFU97" s="13"/>
      <c r="UFV97" s="13"/>
      <c r="UFW97" s="13"/>
      <c r="UFX97" s="13"/>
      <c r="UFY97" s="13"/>
      <c r="UFZ97" s="13"/>
      <c r="UGA97" s="13"/>
      <c r="UGB97" s="13"/>
      <c r="UGC97" s="13"/>
      <c r="UGD97" s="13"/>
      <c r="UGE97" s="13"/>
      <c r="UGF97" s="13"/>
      <c r="UGG97" s="13"/>
      <c r="UGH97" s="13"/>
      <c r="UGI97" s="13"/>
      <c r="UGJ97" s="13"/>
      <c r="UGK97" s="13"/>
      <c r="UGL97" s="13"/>
      <c r="UGM97" s="13"/>
      <c r="UGN97" s="13"/>
      <c r="UGO97" s="13"/>
      <c r="UGP97" s="13"/>
      <c r="UGQ97" s="13"/>
      <c r="UGR97" s="13"/>
      <c r="UGS97" s="13"/>
      <c r="UGT97" s="13"/>
      <c r="UGU97" s="13"/>
      <c r="UGV97" s="13"/>
      <c r="UGW97" s="13"/>
      <c r="UGX97" s="13"/>
      <c r="UGY97" s="13"/>
      <c r="UGZ97" s="13"/>
      <c r="UHA97" s="13"/>
      <c r="UHB97" s="13"/>
      <c r="UHC97" s="13"/>
      <c r="UHD97" s="13"/>
      <c r="UHE97" s="13"/>
      <c r="UHF97" s="13"/>
      <c r="UHG97" s="13"/>
      <c r="UHH97" s="13"/>
      <c r="UHI97" s="13"/>
      <c r="UHJ97" s="13"/>
      <c r="UHK97" s="13"/>
      <c r="UHL97" s="13"/>
      <c r="UHM97" s="13"/>
      <c r="UHN97" s="13"/>
      <c r="UHO97" s="13"/>
      <c r="UHP97" s="13"/>
      <c r="UHQ97" s="13"/>
      <c r="UHR97" s="13"/>
      <c r="UHS97" s="13"/>
      <c r="UHT97" s="13"/>
      <c r="UHU97" s="13"/>
      <c r="UHV97" s="13"/>
      <c r="UHW97" s="13"/>
      <c r="UHX97" s="13"/>
      <c r="UHY97" s="13"/>
      <c r="UHZ97" s="13"/>
      <c r="UIA97" s="13"/>
      <c r="UIB97" s="13"/>
      <c r="UIC97" s="13"/>
      <c r="UID97" s="13"/>
      <c r="UIE97" s="13"/>
      <c r="UIF97" s="13"/>
      <c r="UIG97" s="13"/>
      <c r="UIH97" s="13"/>
      <c r="UII97" s="13"/>
      <c r="UIJ97" s="13"/>
      <c r="UIK97" s="13"/>
      <c r="UIL97" s="13"/>
      <c r="UIM97" s="13"/>
      <c r="UIN97" s="13"/>
      <c r="UIO97" s="13"/>
      <c r="UIP97" s="13"/>
      <c r="UIQ97" s="13"/>
      <c r="UIR97" s="13"/>
      <c r="UIS97" s="13"/>
      <c r="UIT97" s="13"/>
      <c r="UIU97" s="13"/>
      <c r="UIV97" s="13"/>
      <c r="UIW97" s="13"/>
      <c r="UIX97" s="13"/>
      <c r="UIY97" s="13"/>
      <c r="UIZ97" s="13"/>
      <c r="UJA97" s="13"/>
      <c r="UJB97" s="13"/>
      <c r="UJC97" s="13"/>
      <c r="UJD97" s="13"/>
      <c r="UJE97" s="13"/>
      <c r="UJF97" s="13"/>
      <c r="UJG97" s="13"/>
      <c r="UJH97" s="13"/>
      <c r="UJI97" s="13"/>
      <c r="UJJ97" s="13"/>
      <c r="UJK97" s="13"/>
      <c r="UJL97" s="13"/>
      <c r="UJM97" s="13"/>
      <c r="UJN97" s="13"/>
      <c r="UJO97" s="13"/>
      <c r="UJP97" s="13"/>
      <c r="UJQ97" s="13"/>
      <c r="UJR97" s="13"/>
      <c r="UJS97" s="13"/>
      <c r="UJT97" s="13"/>
      <c r="UJU97" s="13"/>
      <c r="UJV97" s="13"/>
      <c r="UJW97" s="13"/>
      <c r="UJX97" s="13"/>
      <c r="UJY97" s="13"/>
      <c r="UJZ97" s="13"/>
      <c r="UKA97" s="13"/>
      <c r="UKB97" s="13"/>
      <c r="UKC97" s="13"/>
      <c r="UKD97" s="13"/>
      <c r="UKE97" s="13"/>
      <c r="UKF97" s="13"/>
      <c r="UKG97" s="13"/>
      <c r="UKH97" s="13"/>
      <c r="UKI97" s="13"/>
      <c r="UKJ97" s="13"/>
      <c r="UKK97" s="13"/>
      <c r="UKL97" s="13"/>
      <c r="UKM97" s="13"/>
      <c r="UKN97" s="13"/>
      <c r="UKO97" s="13"/>
      <c r="UKP97" s="13"/>
      <c r="UKQ97" s="13"/>
      <c r="UKR97" s="13"/>
      <c r="UKS97" s="13"/>
      <c r="UKT97" s="13"/>
      <c r="UKU97" s="13"/>
      <c r="UKV97" s="13"/>
      <c r="UKW97" s="13"/>
      <c r="UKX97" s="13"/>
      <c r="UKY97" s="13"/>
      <c r="UKZ97" s="13"/>
      <c r="ULA97" s="13"/>
      <c r="ULB97" s="13"/>
      <c r="ULC97" s="13"/>
      <c r="ULD97" s="13"/>
      <c r="ULE97" s="13"/>
      <c r="ULF97" s="13"/>
      <c r="ULG97" s="13"/>
      <c r="ULH97" s="13"/>
      <c r="ULI97" s="13"/>
      <c r="ULJ97" s="13"/>
      <c r="ULK97" s="13"/>
      <c r="ULL97" s="13"/>
      <c r="ULM97" s="13"/>
      <c r="ULN97" s="13"/>
      <c r="ULO97" s="13"/>
      <c r="ULP97" s="13"/>
      <c r="ULQ97" s="13"/>
      <c r="ULR97" s="13"/>
      <c r="ULS97" s="13"/>
      <c r="ULT97" s="13"/>
      <c r="ULU97" s="13"/>
      <c r="ULV97" s="13"/>
      <c r="ULW97" s="13"/>
      <c r="ULX97" s="13"/>
      <c r="ULY97" s="13"/>
      <c r="ULZ97" s="13"/>
      <c r="UMA97" s="13"/>
      <c r="UMB97" s="13"/>
      <c r="UMC97" s="13"/>
      <c r="UMD97" s="13"/>
      <c r="UME97" s="13"/>
      <c r="UMF97" s="13"/>
      <c r="UMG97" s="13"/>
      <c r="UMH97" s="13"/>
      <c r="UMI97" s="13"/>
      <c r="UMJ97" s="13"/>
      <c r="UMK97" s="13"/>
      <c r="UML97" s="13"/>
      <c r="UMM97" s="13"/>
      <c r="UMN97" s="13"/>
      <c r="UMO97" s="13"/>
      <c r="UMP97" s="13"/>
      <c r="UMQ97" s="13"/>
      <c r="UMR97" s="13"/>
      <c r="UMS97" s="13"/>
      <c r="UMT97" s="13"/>
      <c r="UMU97" s="13"/>
      <c r="UMV97" s="13"/>
      <c r="UMW97" s="13"/>
      <c r="UMX97" s="13"/>
      <c r="UMY97" s="13"/>
      <c r="UMZ97" s="13"/>
      <c r="UNA97" s="13"/>
      <c r="UNB97" s="13"/>
      <c r="UNC97" s="13"/>
      <c r="UND97" s="13"/>
      <c r="UNE97" s="13"/>
      <c r="UNF97" s="13"/>
      <c r="UNG97" s="13"/>
      <c r="UNH97" s="13"/>
      <c r="UNI97" s="13"/>
      <c r="UNJ97" s="13"/>
      <c r="UNK97" s="13"/>
      <c r="UNL97" s="13"/>
      <c r="UNM97" s="13"/>
      <c r="UNN97" s="13"/>
      <c r="UNO97" s="13"/>
      <c r="UNP97" s="13"/>
      <c r="UNQ97" s="13"/>
      <c r="UNR97" s="13"/>
      <c r="UNS97" s="13"/>
      <c r="UNT97" s="13"/>
      <c r="UNU97" s="13"/>
      <c r="UNV97" s="13"/>
      <c r="UNW97" s="13"/>
      <c r="UNX97" s="13"/>
      <c r="UNY97" s="13"/>
      <c r="UNZ97" s="13"/>
      <c r="UOA97" s="13"/>
      <c r="UOB97" s="13"/>
      <c r="UOC97" s="13"/>
      <c r="UOD97" s="13"/>
      <c r="UOE97" s="13"/>
      <c r="UOF97" s="13"/>
      <c r="UOG97" s="13"/>
      <c r="UOH97" s="13"/>
      <c r="UOI97" s="13"/>
      <c r="UOJ97" s="13"/>
      <c r="UOK97" s="13"/>
      <c r="UOL97" s="13"/>
      <c r="UOM97" s="13"/>
      <c r="UON97" s="13"/>
      <c r="UOO97" s="13"/>
      <c r="UOP97" s="13"/>
      <c r="UOQ97" s="13"/>
      <c r="UOR97" s="13"/>
      <c r="UOS97" s="13"/>
      <c r="UOT97" s="13"/>
      <c r="UOU97" s="13"/>
      <c r="UOV97" s="13"/>
      <c r="UOW97" s="13"/>
      <c r="UOX97" s="13"/>
      <c r="UOY97" s="13"/>
      <c r="UOZ97" s="13"/>
      <c r="UPA97" s="13"/>
      <c r="UPB97" s="13"/>
      <c r="UPC97" s="13"/>
      <c r="UPD97" s="13"/>
      <c r="UPE97" s="13"/>
      <c r="UPF97" s="13"/>
      <c r="UPG97" s="13"/>
      <c r="UPH97" s="13"/>
      <c r="UPI97" s="13"/>
      <c r="UPJ97" s="13"/>
      <c r="UPK97" s="13"/>
      <c r="UPL97" s="13"/>
      <c r="UPM97" s="13"/>
      <c r="UPN97" s="13"/>
      <c r="UPO97" s="13"/>
      <c r="UPP97" s="13"/>
      <c r="UPQ97" s="13"/>
      <c r="UPR97" s="13"/>
      <c r="UPS97" s="13"/>
      <c r="UPT97" s="13"/>
      <c r="UPU97" s="13"/>
      <c r="UPV97" s="13"/>
      <c r="UPW97" s="13"/>
      <c r="UPX97" s="13"/>
      <c r="UPY97" s="13"/>
      <c r="UPZ97" s="13"/>
      <c r="UQA97" s="13"/>
      <c r="UQB97" s="13"/>
      <c r="UQC97" s="13"/>
      <c r="UQD97" s="13"/>
      <c r="UQE97" s="13"/>
      <c r="UQF97" s="13"/>
      <c r="UQG97" s="13"/>
      <c r="UQH97" s="13"/>
      <c r="UQI97" s="13"/>
      <c r="UQJ97" s="13"/>
      <c r="UQK97" s="13"/>
      <c r="UQL97" s="13"/>
      <c r="UQM97" s="13"/>
      <c r="UQN97" s="13"/>
      <c r="UQO97" s="13"/>
      <c r="UQP97" s="13"/>
      <c r="UQQ97" s="13"/>
      <c r="UQR97" s="13"/>
      <c r="UQS97" s="13"/>
      <c r="UQT97" s="13"/>
      <c r="UQU97" s="13"/>
      <c r="UQV97" s="13"/>
      <c r="UQW97" s="13"/>
      <c r="UQX97" s="13"/>
      <c r="UQY97" s="13"/>
      <c r="UQZ97" s="13"/>
      <c r="URA97" s="13"/>
      <c r="URB97" s="13"/>
      <c r="URC97" s="13"/>
      <c r="URD97" s="13"/>
      <c r="URE97" s="13"/>
      <c r="URF97" s="13"/>
      <c r="URG97" s="13"/>
      <c r="URH97" s="13"/>
      <c r="URI97" s="13"/>
      <c r="URJ97" s="13"/>
      <c r="URK97" s="13"/>
      <c r="URL97" s="13"/>
      <c r="URM97" s="13"/>
      <c r="URN97" s="13"/>
      <c r="URO97" s="13"/>
      <c r="URP97" s="13"/>
      <c r="URQ97" s="13"/>
      <c r="URR97" s="13"/>
      <c r="URS97" s="13"/>
      <c r="URT97" s="13"/>
      <c r="URU97" s="13"/>
      <c r="URV97" s="13"/>
      <c r="URW97" s="13"/>
      <c r="URX97" s="13"/>
      <c r="URY97" s="13"/>
      <c r="URZ97" s="13"/>
      <c r="USA97" s="13"/>
      <c r="USB97" s="13"/>
      <c r="USC97" s="13"/>
      <c r="USD97" s="13"/>
      <c r="USE97" s="13"/>
      <c r="USF97" s="13"/>
      <c r="USG97" s="13"/>
      <c r="USH97" s="13"/>
      <c r="USI97" s="13"/>
      <c r="USJ97" s="13"/>
      <c r="USK97" s="13"/>
      <c r="USL97" s="13"/>
      <c r="USM97" s="13"/>
      <c r="USN97" s="13"/>
      <c r="USO97" s="13"/>
      <c r="USP97" s="13"/>
      <c r="USQ97" s="13"/>
      <c r="USR97" s="13"/>
      <c r="USS97" s="13"/>
      <c r="UST97" s="13"/>
      <c r="USU97" s="13"/>
      <c r="USV97" s="13"/>
      <c r="USW97" s="13"/>
      <c r="USX97" s="13"/>
      <c r="USY97" s="13"/>
      <c r="USZ97" s="13"/>
      <c r="UTA97" s="13"/>
      <c r="UTB97" s="13"/>
      <c r="UTC97" s="13"/>
      <c r="UTD97" s="13"/>
      <c r="UTE97" s="13"/>
      <c r="UTF97" s="13"/>
      <c r="UTG97" s="13"/>
      <c r="UTH97" s="13"/>
      <c r="UTI97" s="13"/>
      <c r="UTJ97" s="13"/>
      <c r="UTK97" s="13"/>
      <c r="UTL97" s="13"/>
      <c r="UTM97" s="13"/>
      <c r="UTN97" s="13"/>
      <c r="UTO97" s="13"/>
      <c r="UTP97" s="13"/>
      <c r="UTQ97" s="13"/>
      <c r="UTR97" s="13"/>
      <c r="UTS97" s="13"/>
      <c r="UTT97" s="13"/>
      <c r="UTU97" s="13"/>
      <c r="UTV97" s="13"/>
      <c r="UTW97" s="13"/>
      <c r="UTX97" s="13"/>
      <c r="UTY97" s="13"/>
      <c r="UTZ97" s="13"/>
      <c r="UUA97" s="13"/>
      <c r="UUB97" s="13"/>
      <c r="UUC97" s="13"/>
      <c r="UUD97" s="13"/>
      <c r="UUE97" s="13"/>
      <c r="UUF97" s="13"/>
      <c r="UUG97" s="13"/>
      <c r="UUH97" s="13"/>
      <c r="UUI97" s="13"/>
      <c r="UUJ97" s="13"/>
      <c r="UUK97" s="13"/>
      <c r="UUL97" s="13"/>
      <c r="UUM97" s="13"/>
      <c r="UUN97" s="13"/>
      <c r="UUO97" s="13"/>
      <c r="UUP97" s="13"/>
      <c r="UUQ97" s="13"/>
      <c r="UUR97" s="13"/>
      <c r="UUS97" s="13"/>
      <c r="UUT97" s="13"/>
      <c r="UUU97" s="13"/>
      <c r="UUV97" s="13"/>
      <c r="UUW97" s="13"/>
      <c r="UUX97" s="13"/>
      <c r="UUY97" s="13"/>
      <c r="UUZ97" s="13"/>
      <c r="UVA97" s="13"/>
      <c r="UVB97" s="13"/>
      <c r="UVC97" s="13"/>
      <c r="UVD97" s="13"/>
      <c r="UVE97" s="13"/>
      <c r="UVF97" s="13"/>
      <c r="UVG97" s="13"/>
      <c r="UVH97" s="13"/>
      <c r="UVI97" s="13"/>
      <c r="UVJ97" s="13"/>
      <c r="UVK97" s="13"/>
      <c r="UVL97" s="13"/>
      <c r="UVM97" s="13"/>
      <c r="UVN97" s="13"/>
      <c r="UVO97" s="13"/>
      <c r="UVP97" s="13"/>
      <c r="UVQ97" s="13"/>
      <c r="UVR97" s="13"/>
      <c r="UVS97" s="13"/>
      <c r="UVT97" s="13"/>
      <c r="UVU97" s="13"/>
      <c r="UVV97" s="13"/>
      <c r="UVW97" s="13"/>
      <c r="UVX97" s="13"/>
      <c r="UVY97" s="13"/>
      <c r="UVZ97" s="13"/>
      <c r="UWA97" s="13"/>
      <c r="UWB97" s="13"/>
      <c r="UWC97" s="13"/>
      <c r="UWD97" s="13"/>
      <c r="UWE97" s="13"/>
      <c r="UWF97" s="13"/>
      <c r="UWG97" s="13"/>
      <c r="UWH97" s="13"/>
      <c r="UWI97" s="13"/>
      <c r="UWJ97" s="13"/>
      <c r="UWK97" s="13"/>
      <c r="UWL97" s="13"/>
      <c r="UWM97" s="13"/>
      <c r="UWN97" s="13"/>
      <c r="UWO97" s="13"/>
      <c r="UWP97" s="13"/>
      <c r="UWQ97" s="13"/>
      <c r="UWR97" s="13"/>
      <c r="UWS97" s="13"/>
      <c r="UWT97" s="13"/>
      <c r="UWU97" s="13"/>
      <c r="UWV97" s="13"/>
      <c r="UWW97" s="13"/>
      <c r="UWX97" s="13"/>
      <c r="UWY97" s="13"/>
      <c r="UWZ97" s="13"/>
      <c r="UXA97" s="13"/>
      <c r="UXB97" s="13"/>
      <c r="UXC97" s="13"/>
      <c r="UXD97" s="13"/>
      <c r="UXE97" s="13"/>
      <c r="UXF97" s="13"/>
      <c r="UXG97" s="13"/>
      <c r="UXH97" s="13"/>
      <c r="UXI97" s="13"/>
      <c r="UXJ97" s="13"/>
      <c r="UXK97" s="13"/>
      <c r="UXL97" s="13"/>
      <c r="UXM97" s="13"/>
      <c r="UXN97" s="13"/>
      <c r="UXO97" s="13"/>
      <c r="UXP97" s="13"/>
      <c r="UXQ97" s="13"/>
      <c r="UXR97" s="13"/>
      <c r="UXS97" s="13"/>
      <c r="UXT97" s="13"/>
      <c r="UXU97" s="13"/>
      <c r="UXV97" s="13"/>
      <c r="UXW97" s="13"/>
      <c r="UXX97" s="13"/>
      <c r="UXY97" s="13"/>
      <c r="UXZ97" s="13"/>
      <c r="UYA97" s="13"/>
      <c r="UYB97" s="13"/>
      <c r="UYC97" s="13"/>
      <c r="UYD97" s="13"/>
      <c r="UYE97" s="13"/>
      <c r="UYF97" s="13"/>
      <c r="UYG97" s="13"/>
      <c r="UYH97" s="13"/>
      <c r="UYI97" s="13"/>
      <c r="UYJ97" s="13"/>
      <c r="UYK97" s="13"/>
      <c r="UYL97" s="13"/>
      <c r="UYM97" s="13"/>
      <c r="UYN97" s="13"/>
      <c r="UYO97" s="13"/>
      <c r="UYP97" s="13"/>
      <c r="UYQ97" s="13"/>
      <c r="UYR97" s="13"/>
      <c r="UYS97" s="13"/>
      <c r="UYT97" s="13"/>
      <c r="UYU97" s="13"/>
      <c r="UYV97" s="13"/>
      <c r="UYW97" s="13"/>
      <c r="UYX97" s="13"/>
      <c r="UYY97" s="13"/>
      <c r="UYZ97" s="13"/>
      <c r="UZA97" s="13"/>
      <c r="UZB97" s="13"/>
      <c r="UZC97" s="13"/>
      <c r="UZD97" s="13"/>
      <c r="UZE97" s="13"/>
      <c r="UZF97" s="13"/>
      <c r="UZG97" s="13"/>
      <c r="UZH97" s="13"/>
      <c r="UZI97" s="13"/>
      <c r="UZJ97" s="13"/>
      <c r="UZK97" s="13"/>
      <c r="UZL97" s="13"/>
      <c r="UZM97" s="13"/>
      <c r="UZN97" s="13"/>
      <c r="UZO97" s="13"/>
      <c r="UZP97" s="13"/>
      <c r="UZQ97" s="13"/>
      <c r="UZR97" s="13"/>
      <c r="UZS97" s="13"/>
      <c r="UZT97" s="13"/>
      <c r="UZU97" s="13"/>
      <c r="UZV97" s="13"/>
      <c r="UZW97" s="13"/>
      <c r="UZX97" s="13"/>
      <c r="UZY97" s="13"/>
      <c r="UZZ97" s="13"/>
      <c r="VAA97" s="13"/>
      <c r="VAB97" s="13"/>
      <c r="VAC97" s="13"/>
      <c r="VAD97" s="13"/>
      <c r="VAE97" s="13"/>
      <c r="VAF97" s="13"/>
      <c r="VAG97" s="13"/>
      <c r="VAH97" s="13"/>
      <c r="VAI97" s="13"/>
      <c r="VAJ97" s="13"/>
      <c r="VAK97" s="13"/>
      <c r="VAL97" s="13"/>
      <c r="VAM97" s="13"/>
      <c r="VAN97" s="13"/>
      <c r="VAO97" s="13"/>
      <c r="VAP97" s="13"/>
      <c r="VAQ97" s="13"/>
      <c r="VAR97" s="13"/>
      <c r="VAS97" s="13"/>
      <c r="VAT97" s="13"/>
      <c r="VAU97" s="13"/>
      <c r="VAV97" s="13"/>
      <c r="VAW97" s="13"/>
      <c r="VAX97" s="13"/>
      <c r="VAY97" s="13"/>
      <c r="VAZ97" s="13"/>
      <c r="VBA97" s="13"/>
      <c r="VBB97" s="13"/>
      <c r="VBC97" s="13"/>
      <c r="VBD97" s="13"/>
      <c r="VBE97" s="13"/>
      <c r="VBF97" s="13"/>
      <c r="VBG97" s="13"/>
      <c r="VBH97" s="13"/>
      <c r="VBI97" s="13"/>
      <c r="VBJ97" s="13"/>
      <c r="VBK97" s="13"/>
      <c r="VBL97" s="13"/>
      <c r="VBM97" s="13"/>
      <c r="VBN97" s="13"/>
      <c r="VBO97" s="13"/>
      <c r="VBP97" s="13"/>
      <c r="VBQ97" s="13"/>
      <c r="VBR97" s="13"/>
      <c r="VBS97" s="13"/>
      <c r="VBT97" s="13"/>
      <c r="VBU97" s="13"/>
      <c r="VBV97" s="13"/>
      <c r="VBW97" s="13"/>
      <c r="VBX97" s="13"/>
      <c r="VBY97" s="13"/>
      <c r="VBZ97" s="13"/>
      <c r="VCA97" s="13"/>
      <c r="VCB97" s="13"/>
      <c r="VCC97" s="13"/>
      <c r="VCD97" s="13"/>
      <c r="VCE97" s="13"/>
      <c r="VCF97" s="13"/>
      <c r="VCG97" s="13"/>
      <c r="VCH97" s="13"/>
      <c r="VCI97" s="13"/>
      <c r="VCJ97" s="13"/>
      <c r="VCK97" s="13"/>
      <c r="VCL97" s="13"/>
      <c r="VCM97" s="13"/>
      <c r="VCN97" s="13"/>
      <c r="VCO97" s="13"/>
      <c r="VCP97" s="13"/>
      <c r="VCQ97" s="13"/>
      <c r="VCR97" s="13"/>
      <c r="VCS97" s="13"/>
      <c r="VCT97" s="13"/>
      <c r="VCU97" s="13"/>
      <c r="VCV97" s="13"/>
      <c r="VCW97" s="13"/>
      <c r="VCX97" s="13"/>
      <c r="VCY97" s="13"/>
      <c r="VCZ97" s="13"/>
      <c r="VDA97" s="13"/>
      <c r="VDB97" s="13"/>
      <c r="VDC97" s="13"/>
      <c r="VDD97" s="13"/>
      <c r="VDE97" s="13"/>
      <c r="VDF97" s="13"/>
      <c r="VDG97" s="13"/>
      <c r="VDH97" s="13"/>
      <c r="VDI97" s="13"/>
      <c r="VDJ97" s="13"/>
      <c r="VDK97" s="13"/>
      <c r="VDL97" s="13"/>
      <c r="VDM97" s="13"/>
      <c r="VDN97" s="13"/>
      <c r="VDO97" s="13"/>
      <c r="VDP97" s="13"/>
      <c r="VDQ97" s="13"/>
      <c r="VDR97" s="13"/>
      <c r="VDS97" s="13"/>
      <c r="VDT97" s="13"/>
      <c r="VDU97" s="13"/>
      <c r="VDV97" s="13"/>
      <c r="VDW97" s="13"/>
      <c r="VDX97" s="13"/>
      <c r="VDY97" s="13"/>
      <c r="VDZ97" s="13"/>
      <c r="VEA97" s="13"/>
      <c r="VEB97" s="13"/>
      <c r="VEC97" s="13"/>
      <c r="VED97" s="13"/>
      <c r="VEE97" s="13"/>
      <c r="VEF97" s="13"/>
      <c r="VEG97" s="13"/>
      <c r="VEH97" s="13"/>
      <c r="VEI97" s="13"/>
      <c r="VEJ97" s="13"/>
      <c r="VEK97" s="13"/>
      <c r="VEL97" s="13"/>
      <c r="VEM97" s="13"/>
      <c r="VEN97" s="13"/>
      <c r="VEO97" s="13"/>
      <c r="VEP97" s="13"/>
      <c r="VEQ97" s="13"/>
      <c r="VER97" s="13"/>
      <c r="VES97" s="13"/>
      <c r="VET97" s="13"/>
      <c r="VEU97" s="13"/>
      <c r="VEV97" s="13"/>
      <c r="VEW97" s="13"/>
      <c r="VEX97" s="13"/>
      <c r="VEY97" s="13"/>
      <c r="VEZ97" s="13"/>
      <c r="VFA97" s="13"/>
      <c r="VFB97" s="13"/>
      <c r="VFC97" s="13"/>
      <c r="VFD97" s="13"/>
      <c r="VFE97" s="13"/>
      <c r="VFF97" s="13"/>
      <c r="VFG97" s="13"/>
      <c r="VFH97" s="13"/>
      <c r="VFI97" s="13"/>
      <c r="VFJ97" s="13"/>
      <c r="VFK97" s="13"/>
      <c r="VFL97" s="13"/>
      <c r="VFM97" s="13"/>
      <c r="VFN97" s="13"/>
      <c r="VFO97" s="13"/>
      <c r="VFP97" s="13"/>
      <c r="VFQ97" s="13"/>
      <c r="VFR97" s="13"/>
      <c r="VFS97" s="13"/>
      <c r="VFT97" s="13"/>
      <c r="VFU97" s="13"/>
      <c r="VFV97" s="13"/>
      <c r="VFW97" s="13"/>
      <c r="VFX97" s="13"/>
      <c r="VFY97" s="13"/>
      <c r="VFZ97" s="13"/>
      <c r="VGA97" s="13"/>
      <c r="VGB97" s="13"/>
      <c r="VGC97" s="13"/>
      <c r="VGD97" s="13"/>
      <c r="VGE97" s="13"/>
      <c r="VGF97" s="13"/>
      <c r="VGG97" s="13"/>
      <c r="VGH97" s="13"/>
      <c r="VGI97" s="13"/>
      <c r="VGJ97" s="13"/>
      <c r="VGK97" s="13"/>
      <c r="VGL97" s="13"/>
      <c r="VGM97" s="13"/>
      <c r="VGN97" s="13"/>
      <c r="VGO97" s="13"/>
      <c r="VGP97" s="13"/>
      <c r="VGQ97" s="13"/>
      <c r="VGR97" s="13"/>
      <c r="VGS97" s="13"/>
      <c r="VGT97" s="13"/>
      <c r="VGU97" s="13"/>
      <c r="VGV97" s="13"/>
      <c r="VGW97" s="13"/>
      <c r="VGX97" s="13"/>
      <c r="VGY97" s="13"/>
      <c r="VGZ97" s="13"/>
      <c r="VHA97" s="13"/>
      <c r="VHB97" s="13"/>
      <c r="VHC97" s="13"/>
      <c r="VHD97" s="13"/>
      <c r="VHE97" s="13"/>
      <c r="VHF97" s="13"/>
      <c r="VHG97" s="13"/>
      <c r="VHH97" s="13"/>
      <c r="VHI97" s="13"/>
      <c r="VHJ97" s="13"/>
      <c r="VHK97" s="13"/>
      <c r="VHL97" s="13"/>
      <c r="VHM97" s="13"/>
      <c r="VHN97" s="13"/>
      <c r="VHO97" s="13"/>
      <c r="VHP97" s="13"/>
      <c r="VHQ97" s="13"/>
      <c r="VHR97" s="13"/>
      <c r="VHS97" s="13"/>
      <c r="VHT97" s="13"/>
      <c r="VHU97" s="13"/>
      <c r="VHV97" s="13"/>
      <c r="VHW97" s="13"/>
      <c r="VHX97" s="13"/>
      <c r="VHY97" s="13"/>
      <c r="VHZ97" s="13"/>
      <c r="VIA97" s="13"/>
      <c r="VIB97" s="13"/>
      <c r="VIC97" s="13"/>
      <c r="VID97" s="13"/>
      <c r="VIE97" s="13"/>
      <c r="VIF97" s="13"/>
      <c r="VIG97" s="13"/>
      <c r="VIH97" s="13"/>
      <c r="VII97" s="13"/>
      <c r="VIJ97" s="13"/>
      <c r="VIK97" s="13"/>
      <c r="VIL97" s="13"/>
      <c r="VIM97" s="13"/>
      <c r="VIN97" s="13"/>
      <c r="VIO97" s="13"/>
      <c r="VIP97" s="13"/>
      <c r="VIQ97" s="13"/>
      <c r="VIR97" s="13"/>
      <c r="VIS97" s="13"/>
      <c r="VIT97" s="13"/>
      <c r="VIU97" s="13"/>
      <c r="VIV97" s="13"/>
      <c r="VIW97" s="13"/>
      <c r="VIX97" s="13"/>
      <c r="VIY97" s="13"/>
      <c r="VIZ97" s="13"/>
      <c r="VJA97" s="13"/>
      <c r="VJB97" s="13"/>
      <c r="VJC97" s="13"/>
      <c r="VJD97" s="13"/>
      <c r="VJE97" s="13"/>
      <c r="VJF97" s="13"/>
      <c r="VJG97" s="13"/>
      <c r="VJH97" s="13"/>
      <c r="VJI97" s="13"/>
      <c r="VJJ97" s="13"/>
      <c r="VJK97" s="13"/>
      <c r="VJL97" s="13"/>
      <c r="VJM97" s="13"/>
      <c r="VJN97" s="13"/>
      <c r="VJO97" s="13"/>
      <c r="VJP97" s="13"/>
      <c r="VJQ97" s="13"/>
      <c r="VJR97" s="13"/>
      <c r="VJS97" s="13"/>
      <c r="VJT97" s="13"/>
      <c r="VJU97" s="13"/>
      <c r="VJV97" s="13"/>
      <c r="VJW97" s="13"/>
      <c r="VJX97" s="13"/>
      <c r="VJY97" s="13"/>
      <c r="VJZ97" s="13"/>
      <c r="VKA97" s="13"/>
      <c r="VKB97" s="13"/>
      <c r="VKC97" s="13"/>
      <c r="VKD97" s="13"/>
      <c r="VKE97" s="13"/>
      <c r="VKF97" s="13"/>
      <c r="VKG97" s="13"/>
      <c r="VKH97" s="13"/>
      <c r="VKI97" s="13"/>
      <c r="VKJ97" s="13"/>
      <c r="VKK97" s="13"/>
      <c r="VKL97" s="13"/>
      <c r="VKM97" s="13"/>
      <c r="VKN97" s="13"/>
      <c r="VKO97" s="13"/>
      <c r="VKP97" s="13"/>
      <c r="VKQ97" s="13"/>
      <c r="VKR97" s="13"/>
      <c r="VKS97" s="13"/>
      <c r="VKT97" s="13"/>
      <c r="VKU97" s="13"/>
      <c r="VKV97" s="13"/>
      <c r="VKW97" s="13"/>
      <c r="VKX97" s="13"/>
      <c r="VKY97" s="13"/>
      <c r="VKZ97" s="13"/>
      <c r="VLA97" s="13"/>
      <c r="VLB97" s="13"/>
      <c r="VLC97" s="13"/>
      <c r="VLD97" s="13"/>
      <c r="VLE97" s="13"/>
      <c r="VLF97" s="13"/>
      <c r="VLG97" s="13"/>
      <c r="VLH97" s="13"/>
      <c r="VLI97" s="13"/>
      <c r="VLJ97" s="13"/>
      <c r="VLK97" s="13"/>
      <c r="VLL97" s="13"/>
      <c r="VLM97" s="13"/>
      <c r="VLN97" s="13"/>
      <c r="VLO97" s="13"/>
      <c r="VLP97" s="13"/>
      <c r="VLQ97" s="13"/>
      <c r="VLR97" s="13"/>
      <c r="VLS97" s="13"/>
      <c r="VLT97" s="13"/>
      <c r="VLU97" s="13"/>
      <c r="VLV97" s="13"/>
      <c r="VLW97" s="13"/>
      <c r="VLX97" s="13"/>
      <c r="VLY97" s="13"/>
      <c r="VLZ97" s="13"/>
      <c r="VMA97" s="13"/>
      <c r="VMB97" s="13"/>
      <c r="VMC97" s="13"/>
      <c r="VMD97" s="13"/>
      <c r="VME97" s="13"/>
      <c r="VMF97" s="13"/>
      <c r="VMG97" s="13"/>
      <c r="VMH97" s="13"/>
      <c r="VMI97" s="13"/>
      <c r="VMJ97" s="13"/>
      <c r="VMK97" s="13"/>
      <c r="VML97" s="13"/>
      <c r="VMM97" s="13"/>
      <c r="VMN97" s="13"/>
      <c r="VMO97" s="13"/>
      <c r="VMP97" s="13"/>
      <c r="VMQ97" s="13"/>
      <c r="VMR97" s="13"/>
      <c r="VMS97" s="13"/>
      <c r="VMT97" s="13"/>
      <c r="VMU97" s="13"/>
      <c r="VMV97" s="13"/>
      <c r="VMW97" s="13"/>
      <c r="VMX97" s="13"/>
      <c r="VMY97" s="13"/>
      <c r="VMZ97" s="13"/>
      <c r="VNA97" s="13"/>
      <c r="VNB97" s="13"/>
      <c r="VNC97" s="13"/>
      <c r="VND97" s="13"/>
      <c r="VNE97" s="13"/>
      <c r="VNF97" s="13"/>
      <c r="VNG97" s="13"/>
      <c r="VNH97" s="13"/>
      <c r="VNI97" s="13"/>
      <c r="VNJ97" s="13"/>
      <c r="VNK97" s="13"/>
      <c r="VNL97" s="13"/>
      <c r="VNM97" s="13"/>
      <c r="VNN97" s="13"/>
      <c r="VNO97" s="13"/>
      <c r="VNP97" s="13"/>
      <c r="VNQ97" s="13"/>
      <c r="VNR97" s="13"/>
      <c r="VNS97" s="13"/>
      <c r="VNT97" s="13"/>
      <c r="VNU97" s="13"/>
      <c r="VNV97" s="13"/>
      <c r="VNW97" s="13"/>
      <c r="VNX97" s="13"/>
      <c r="VNY97" s="13"/>
      <c r="VNZ97" s="13"/>
      <c r="VOA97" s="13"/>
      <c r="VOB97" s="13"/>
      <c r="VOC97" s="13"/>
      <c r="VOD97" s="13"/>
      <c r="VOE97" s="13"/>
      <c r="VOF97" s="13"/>
      <c r="VOG97" s="13"/>
      <c r="VOH97" s="13"/>
      <c r="VOI97" s="13"/>
      <c r="VOJ97" s="13"/>
      <c r="VOK97" s="13"/>
      <c r="VOL97" s="13"/>
      <c r="VOM97" s="13"/>
      <c r="VON97" s="13"/>
      <c r="VOO97" s="13"/>
      <c r="VOP97" s="13"/>
      <c r="VOQ97" s="13"/>
      <c r="VOR97" s="13"/>
      <c r="VOS97" s="13"/>
      <c r="VOT97" s="13"/>
      <c r="VOU97" s="13"/>
      <c r="VOV97" s="13"/>
      <c r="VOW97" s="13"/>
      <c r="VOX97" s="13"/>
      <c r="VOY97" s="13"/>
      <c r="VOZ97" s="13"/>
      <c r="VPA97" s="13"/>
      <c r="VPB97" s="13"/>
      <c r="VPC97" s="13"/>
      <c r="VPD97" s="13"/>
      <c r="VPE97" s="13"/>
      <c r="VPF97" s="13"/>
      <c r="VPG97" s="13"/>
      <c r="VPH97" s="13"/>
      <c r="VPI97" s="13"/>
      <c r="VPJ97" s="13"/>
      <c r="VPK97" s="13"/>
      <c r="VPL97" s="13"/>
      <c r="VPM97" s="13"/>
      <c r="VPN97" s="13"/>
      <c r="VPO97" s="13"/>
      <c r="VPP97" s="13"/>
      <c r="VPQ97" s="13"/>
      <c r="VPR97" s="13"/>
      <c r="VPS97" s="13"/>
      <c r="VPT97" s="13"/>
      <c r="VPU97" s="13"/>
      <c r="VPV97" s="13"/>
      <c r="VPW97" s="13"/>
      <c r="VPX97" s="13"/>
      <c r="VPY97" s="13"/>
      <c r="VPZ97" s="13"/>
      <c r="VQA97" s="13"/>
      <c r="VQB97" s="13"/>
      <c r="VQC97" s="13"/>
      <c r="VQD97" s="13"/>
      <c r="VQE97" s="13"/>
      <c r="VQF97" s="13"/>
      <c r="VQG97" s="13"/>
      <c r="VQH97" s="13"/>
      <c r="VQI97" s="13"/>
      <c r="VQJ97" s="13"/>
      <c r="VQK97" s="13"/>
      <c r="VQL97" s="13"/>
      <c r="VQM97" s="13"/>
      <c r="VQN97" s="13"/>
      <c r="VQO97" s="13"/>
      <c r="VQP97" s="13"/>
      <c r="VQQ97" s="13"/>
      <c r="VQR97" s="13"/>
      <c r="VQS97" s="13"/>
      <c r="VQT97" s="13"/>
      <c r="VQU97" s="13"/>
      <c r="VQV97" s="13"/>
      <c r="VQW97" s="13"/>
      <c r="VQX97" s="13"/>
      <c r="VQY97" s="13"/>
      <c r="VQZ97" s="13"/>
      <c r="VRA97" s="13"/>
      <c r="VRB97" s="13"/>
      <c r="VRC97" s="13"/>
      <c r="VRD97" s="13"/>
      <c r="VRE97" s="13"/>
      <c r="VRF97" s="13"/>
      <c r="VRG97" s="13"/>
      <c r="VRH97" s="13"/>
      <c r="VRI97" s="13"/>
      <c r="VRJ97" s="13"/>
      <c r="VRK97" s="13"/>
      <c r="VRL97" s="13"/>
      <c r="VRM97" s="13"/>
      <c r="VRN97" s="13"/>
      <c r="VRO97" s="13"/>
      <c r="VRP97" s="13"/>
      <c r="VRQ97" s="13"/>
      <c r="VRR97" s="13"/>
      <c r="VRS97" s="13"/>
      <c r="VRT97" s="13"/>
      <c r="VRU97" s="13"/>
      <c r="VRV97" s="13"/>
      <c r="VRW97" s="13"/>
      <c r="VRX97" s="13"/>
      <c r="VRY97" s="13"/>
      <c r="VRZ97" s="13"/>
      <c r="VSA97" s="13"/>
      <c r="VSB97" s="13"/>
      <c r="VSC97" s="13"/>
      <c r="VSD97" s="13"/>
      <c r="VSE97" s="13"/>
      <c r="VSF97" s="13"/>
      <c r="VSG97" s="13"/>
      <c r="VSH97" s="13"/>
      <c r="VSI97" s="13"/>
      <c r="VSJ97" s="13"/>
      <c r="VSK97" s="13"/>
      <c r="VSL97" s="13"/>
      <c r="VSM97" s="13"/>
      <c r="VSN97" s="13"/>
      <c r="VSO97" s="13"/>
      <c r="VSP97" s="13"/>
      <c r="VSQ97" s="13"/>
      <c r="VSR97" s="13"/>
      <c r="VSS97" s="13"/>
      <c r="VST97" s="13"/>
      <c r="VSU97" s="13"/>
      <c r="VSV97" s="13"/>
      <c r="VSW97" s="13"/>
      <c r="VSX97" s="13"/>
      <c r="VSY97" s="13"/>
      <c r="VSZ97" s="13"/>
      <c r="VTA97" s="13"/>
      <c r="VTB97" s="13"/>
      <c r="VTC97" s="13"/>
      <c r="VTD97" s="13"/>
      <c r="VTE97" s="13"/>
      <c r="VTF97" s="13"/>
      <c r="VTG97" s="13"/>
      <c r="VTH97" s="13"/>
      <c r="VTI97" s="13"/>
      <c r="VTJ97" s="13"/>
      <c r="VTK97" s="13"/>
      <c r="VTL97" s="13"/>
      <c r="VTM97" s="13"/>
      <c r="VTN97" s="13"/>
      <c r="VTO97" s="13"/>
      <c r="VTP97" s="13"/>
      <c r="VTQ97" s="13"/>
      <c r="VTR97" s="13"/>
      <c r="VTS97" s="13"/>
      <c r="VTT97" s="13"/>
      <c r="VTU97" s="13"/>
      <c r="VTV97" s="13"/>
      <c r="VTW97" s="13"/>
      <c r="VTX97" s="13"/>
      <c r="VTY97" s="13"/>
      <c r="VTZ97" s="13"/>
      <c r="VUA97" s="13"/>
      <c r="VUB97" s="13"/>
      <c r="VUC97" s="13"/>
      <c r="VUD97" s="13"/>
      <c r="VUE97" s="13"/>
      <c r="VUF97" s="13"/>
      <c r="VUG97" s="13"/>
      <c r="VUH97" s="13"/>
      <c r="VUI97" s="13"/>
      <c r="VUJ97" s="13"/>
      <c r="VUK97" s="13"/>
      <c r="VUL97" s="13"/>
      <c r="VUM97" s="13"/>
      <c r="VUN97" s="13"/>
      <c r="VUO97" s="13"/>
      <c r="VUP97" s="13"/>
      <c r="VUQ97" s="13"/>
      <c r="VUR97" s="13"/>
      <c r="VUS97" s="13"/>
      <c r="VUT97" s="13"/>
      <c r="VUU97" s="13"/>
      <c r="VUV97" s="13"/>
      <c r="VUW97" s="13"/>
      <c r="VUX97" s="13"/>
      <c r="VUY97" s="13"/>
      <c r="VUZ97" s="13"/>
      <c r="VVA97" s="13"/>
      <c r="VVB97" s="13"/>
      <c r="VVC97" s="13"/>
      <c r="VVD97" s="13"/>
      <c r="VVE97" s="13"/>
      <c r="VVF97" s="13"/>
      <c r="VVG97" s="13"/>
      <c r="VVH97" s="13"/>
      <c r="VVI97" s="13"/>
      <c r="VVJ97" s="13"/>
      <c r="VVK97" s="13"/>
      <c r="VVL97" s="13"/>
      <c r="VVM97" s="13"/>
      <c r="VVN97" s="13"/>
      <c r="VVO97" s="13"/>
      <c r="VVP97" s="13"/>
      <c r="VVQ97" s="13"/>
      <c r="VVR97" s="13"/>
      <c r="VVS97" s="13"/>
      <c r="VVT97" s="13"/>
      <c r="VVU97" s="13"/>
      <c r="VVV97" s="13"/>
      <c r="VVW97" s="13"/>
      <c r="VVX97" s="13"/>
      <c r="VVY97" s="13"/>
      <c r="VVZ97" s="13"/>
      <c r="VWA97" s="13"/>
      <c r="VWB97" s="13"/>
      <c r="VWC97" s="13"/>
      <c r="VWD97" s="13"/>
      <c r="VWE97" s="13"/>
      <c r="VWF97" s="13"/>
      <c r="VWG97" s="13"/>
      <c r="VWH97" s="13"/>
      <c r="VWI97" s="13"/>
      <c r="VWJ97" s="13"/>
      <c r="VWK97" s="13"/>
      <c r="VWL97" s="13"/>
      <c r="VWM97" s="13"/>
      <c r="VWN97" s="13"/>
      <c r="VWO97" s="13"/>
      <c r="VWP97" s="13"/>
      <c r="VWQ97" s="13"/>
      <c r="VWR97" s="13"/>
      <c r="VWS97" s="13"/>
      <c r="VWT97" s="13"/>
      <c r="VWU97" s="13"/>
      <c r="VWV97" s="13"/>
      <c r="VWW97" s="13"/>
      <c r="VWX97" s="13"/>
      <c r="VWY97" s="13"/>
      <c r="VWZ97" s="13"/>
      <c r="VXA97" s="13"/>
      <c r="VXB97" s="13"/>
      <c r="VXC97" s="13"/>
      <c r="VXD97" s="13"/>
      <c r="VXE97" s="13"/>
      <c r="VXF97" s="13"/>
      <c r="VXG97" s="13"/>
      <c r="VXH97" s="13"/>
      <c r="VXI97" s="13"/>
      <c r="VXJ97" s="13"/>
      <c r="VXK97" s="13"/>
      <c r="VXL97" s="13"/>
      <c r="VXM97" s="13"/>
      <c r="VXN97" s="13"/>
      <c r="VXO97" s="13"/>
      <c r="VXP97" s="13"/>
      <c r="VXQ97" s="13"/>
      <c r="VXR97" s="13"/>
      <c r="VXS97" s="13"/>
      <c r="VXT97" s="13"/>
      <c r="VXU97" s="13"/>
      <c r="VXV97" s="13"/>
      <c r="VXW97" s="13"/>
      <c r="VXX97" s="13"/>
      <c r="VXY97" s="13"/>
      <c r="VXZ97" s="13"/>
      <c r="VYA97" s="13"/>
      <c r="VYB97" s="13"/>
      <c r="VYC97" s="13"/>
      <c r="VYD97" s="13"/>
      <c r="VYE97" s="13"/>
      <c r="VYF97" s="13"/>
      <c r="VYG97" s="13"/>
      <c r="VYH97" s="13"/>
      <c r="VYI97" s="13"/>
      <c r="VYJ97" s="13"/>
      <c r="VYK97" s="13"/>
      <c r="VYL97" s="13"/>
      <c r="VYM97" s="13"/>
      <c r="VYN97" s="13"/>
      <c r="VYO97" s="13"/>
      <c r="VYP97" s="13"/>
      <c r="VYQ97" s="13"/>
      <c r="VYR97" s="13"/>
      <c r="VYS97" s="13"/>
      <c r="VYT97" s="13"/>
      <c r="VYU97" s="13"/>
      <c r="VYV97" s="13"/>
      <c r="VYW97" s="13"/>
      <c r="VYX97" s="13"/>
      <c r="VYY97" s="13"/>
      <c r="VYZ97" s="13"/>
      <c r="VZA97" s="13"/>
      <c r="VZB97" s="13"/>
      <c r="VZC97" s="13"/>
      <c r="VZD97" s="13"/>
      <c r="VZE97" s="13"/>
      <c r="VZF97" s="13"/>
      <c r="VZG97" s="13"/>
      <c r="VZH97" s="13"/>
      <c r="VZI97" s="13"/>
      <c r="VZJ97" s="13"/>
      <c r="VZK97" s="13"/>
      <c r="VZL97" s="13"/>
      <c r="VZM97" s="13"/>
      <c r="VZN97" s="13"/>
      <c r="VZO97" s="13"/>
      <c r="VZP97" s="13"/>
      <c r="VZQ97" s="13"/>
      <c r="VZR97" s="13"/>
      <c r="VZS97" s="13"/>
      <c r="VZT97" s="13"/>
      <c r="VZU97" s="13"/>
      <c r="VZV97" s="13"/>
      <c r="VZW97" s="13"/>
      <c r="VZX97" s="13"/>
      <c r="VZY97" s="13"/>
      <c r="VZZ97" s="13"/>
      <c r="WAA97" s="13"/>
      <c r="WAB97" s="13"/>
      <c r="WAC97" s="13"/>
      <c r="WAD97" s="13"/>
      <c r="WAE97" s="13"/>
      <c r="WAF97" s="13"/>
      <c r="WAG97" s="13"/>
      <c r="WAH97" s="13"/>
      <c r="WAI97" s="13"/>
      <c r="WAJ97" s="13"/>
      <c r="WAK97" s="13"/>
      <c r="WAL97" s="13"/>
      <c r="WAM97" s="13"/>
      <c r="WAN97" s="13"/>
      <c r="WAO97" s="13"/>
      <c r="WAP97" s="13"/>
      <c r="WAQ97" s="13"/>
      <c r="WAR97" s="13"/>
      <c r="WAS97" s="13"/>
      <c r="WAT97" s="13"/>
      <c r="WAU97" s="13"/>
      <c r="WAV97" s="13"/>
      <c r="WAW97" s="13"/>
      <c r="WAX97" s="13"/>
      <c r="WAY97" s="13"/>
      <c r="WAZ97" s="13"/>
      <c r="WBA97" s="13"/>
      <c r="WBB97" s="13"/>
      <c r="WBC97" s="13"/>
      <c r="WBD97" s="13"/>
      <c r="WBE97" s="13"/>
      <c r="WBF97" s="13"/>
      <c r="WBG97" s="13"/>
      <c r="WBH97" s="13"/>
      <c r="WBI97" s="13"/>
      <c r="WBJ97" s="13"/>
      <c r="WBK97" s="13"/>
      <c r="WBL97" s="13"/>
      <c r="WBM97" s="13"/>
      <c r="WBN97" s="13"/>
      <c r="WBO97" s="13"/>
      <c r="WBP97" s="13"/>
      <c r="WBQ97" s="13"/>
      <c r="WBR97" s="13"/>
      <c r="WBS97" s="13"/>
      <c r="WBT97" s="13"/>
      <c r="WBU97" s="13"/>
      <c r="WBV97" s="13"/>
      <c r="WBW97" s="13"/>
      <c r="WBX97" s="13"/>
      <c r="WBY97" s="13"/>
      <c r="WBZ97" s="13"/>
      <c r="WCA97" s="13"/>
      <c r="WCB97" s="13"/>
      <c r="WCC97" s="13"/>
      <c r="WCD97" s="13"/>
      <c r="WCE97" s="13"/>
      <c r="WCF97" s="13"/>
      <c r="WCG97" s="13"/>
      <c r="WCH97" s="13"/>
      <c r="WCI97" s="13"/>
      <c r="WCJ97" s="13"/>
      <c r="WCK97" s="13"/>
      <c r="WCL97" s="13"/>
      <c r="WCM97" s="13"/>
      <c r="WCN97" s="13"/>
      <c r="WCO97" s="13"/>
      <c r="WCP97" s="13"/>
      <c r="WCQ97" s="13"/>
      <c r="WCR97" s="13"/>
      <c r="WCS97" s="13"/>
      <c r="WCT97" s="13"/>
      <c r="WCU97" s="13"/>
      <c r="WCV97" s="13"/>
      <c r="WCW97" s="13"/>
      <c r="WCX97" s="13"/>
      <c r="WCY97" s="13"/>
      <c r="WCZ97" s="13"/>
      <c r="WDA97" s="13"/>
      <c r="WDB97" s="13"/>
      <c r="WDC97" s="13"/>
      <c r="WDD97" s="13"/>
      <c r="WDE97" s="13"/>
      <c r="WDF97" s="13"/>
      <c r="WDG97" s="13"/>
      <c r="WDH97" s="13"/>
      <c r="WDI97" s="13"/>
      <c r="WDJ97" s="13"/>
      <c r="WDK97" s="13"/>
      <c r="WDL97" s="13"/>
      <c r="WDM97" s="13"/>
      <c r="WDN97" s="13"/>
      <c r="WDO97" s="13"/>
      <c r="WDP97" s="13"/>
      <c r="WDQ97" s="13"/>
      <c r="WDR97" s="13"/>
      <c r="WDS97" s="13"/>
      <c r="WDT97" s="13"/>
      <c r="WDU97" s="13"/>
      <c r="WDV97" s="13"/>
      <c r="WDW97" s="13"/>
      <c r="WDX97" s="13"/>
      <c r="WDY97" s="13"/>
      <c r="WDZ97" s="13"/>
      <c r="WEA97" s="13"/>
      <c r="WEB97" s="13"/>
      <c r="WEC97" s="13"/>
      <c r="WED97" s="13"/>
      <c r="WEE97" s="13"/>
      <c r="WEF97" s="13"/>
      <c r="WEG97" s="13"/>
      <c r="WEH97" s="13"/>
      <c r="WEI97" s="13"/>
      <c r="WEJ97" s="13"/>
      <c r="WEK97" s="13"/>
      <c r="WEL97" s="13"/>
      <c r="WEM97" s="13"/>
      <c r="WEN97" s="13"/>
      <c r="WEO97" s="13"/>
      <c r="WEP97" s="13"/>
      <c r="WEQ97" s="13"/>
      <c r="WER97" s="13"/>
      <c r="WES97" s="13"/>
      <c r="WET97" s="13"/>
      <c r="WEU97" s="13"/>
      <c r="WEV97" s="13"/>
      <c r="WEW97" s="13"/>
      <c r="WEX97" s="13"/>
      <c r="WEY97" s="13"/>
      <c r="WEZ97" s="13"/>
      <c r="WFA97" s="13"/>
      <c r="WFB97" s="13"/>
      <c r="WFC97" s="13"/>
      <c r="WFD97" s="13"/>
      <c r="WFE97" s="13"/>
      <c r="WFF97" s="13"/>
      <c r="WFG97" s="13"/>
      <c r="WFH97" s="13"/>
      <c r="WFI97" s="13"/>
      <c r="WFJ97" s="13"/>
      <c r="WFK97" s="13"/>
      <c r="WFL97" s="13"/>
      <c r="WFM97" s="13"/>
      <c r="WFN97" s="13"/>
      <c r="WFO97" s="13"/>
      <c r="WFP97" s="13"/>
      <c r="WFQ97" s="13"/>
      <c r="WFR97" s="13"/>
      <c r="WFS97" s="13"/>
      <c r="WFT97" s="13"/>
      <c r="WFU97" s="13"/>
      <c r="WFV97" s="13"/>
      <c r="WFW97" s="13"/>
      <c r="WFX97" s="13"/>
      <c r="WFY97" s="13"/>
      <c r="WFZ97" s="13"/>
      <c r="WGA97" s="13"/>
      <c r="WGB97" s="13"/>
      <c r="WGC97" s="13"/>
      <c r="WGD97" s="13"/>
      <c r="WGE97" s="13"/>
      <c r="WGF97" s="13"/>
      <c r="WGG97" s="13"/>
      <c r="WGH97" s="13"/>
      <c r="WGI97" s="13"/>
      <c r="WGJ97" s="13"/>
      <c r="WGK97" s="13"/>
      <c r="WGL97" s="13"/>
      <c r="WGM97" s="13"/>
      <c r="WGN97" s="13"/>
      <c r="WGO97" s="13"/>
      <c r="WGP97" s="13"/>
      <c r="WGQ97" s="13"/>
      <c r="WGR97" s="13"/>
      <c r="WGS97" s="13"/>
      <c r="WGT97" s="13"/>
      <c r="WGU97" s="13"/>
      <c r="WGV97" s="13"/>
      <c r="WGW97" s="13"/>
      <c r="WGX97" s="13"/>
      <c r="WGY97" s="13"/>
      <c r="WGZ97" s="13"/>
      <c r="WHA97" s="13"/>
      <c r="WHB97" s="13"/>
      <c r="WHC97" s="13"/>
      <c r="WHD97" s="13"/>
      <c r="WHE97" s="13"/>
      <c r="WHF97" s="13"/>
      <c r="WHG97" s="13"/>
      <c r="WHH97" s="13"/>
      <c r="WHI97" s="13"/>
      <c r="WHJ97" s="13"/>
      <c r="WHK97" s="13"/>
      <c r="WHL97" s="13"/>
      <c r="WHM97" s="13"/>
      <c r="WHN97" s="13"/>
      <c r="WHO97" s="13"/>
      <c r="WHP97" s="13"/>
      <c r="WHQ97" s="13"/>
      <c r="WHR97" s="13"/>
      <c r="WHS97" s="13"/>
      <c r="WHT97" s="13"/>
      <c r="WHU97" s="13"/>
      <c r="WHV97" s="13"/>
      <c r="WHW97" s="13"/>
      <c r="WHX97" s="13"/>
      <c r="WHY97" s="13"/>
      <c r="WHZ97" s="13"/>
      <c r="WIA97" s="13"/>
      <c r="WIB97" s="13"/>
      <c r="WIC97" s="13"/>
      <c r="WID97" s="13"/>
      <c r="WIE97" s="13"/>
      <c r="WIF97" s="13"/>
      <c r="WIG97" s="13"/>
      <c r="WIH97" s="13"/>
      <c r="WII97" s="13"/>
      <c r="WIJ97" s="13"/>
      <c r="WIK97" s="13"/>
      <c r="WIL97" s="13"/>
      <c r="WIM97" s="13"/>
      <c r="WIN97" s="13"/>
      <c r="WIO97" s="13"/>
      <c r="WIP97" s="13"/>
      <c r="WIQ97" s="13"/>
      <c r="WIR97" s="13"/>
      <c r="WIS97" s="13"/>
      <c r="WIT97" s="13"/>
      <c r="WIU97" s="13"/>
      <c r="WIV97" s="13"/>
      <c r="WIW97" s="13"/>
      <c r="WIX97" s="13"/>
      <c r="WIY97" s="13"/>
      <c r="WIZ97" s="13"/>
      <c r="WJA97" s="13"/>
      <c r="WJB97" s="13"/>
      <c r="WJC97" s="13"/>
      <c r="WJD97" s="13"/>
      <c r="WJE97" s="13"/>
      <c r="WJF97" s="13"/>
      <c r="WJG97" s="13"/>
      <c r="WJH97" s="13"/>
      <c r="WJI97" s="13"/>
      <c r="WJJ97" s="13"/>
      <c r="WJK97" s="13"/>
      <c r="WJL97" s="13"/>
      <c r="WJM97" s="13"/>
      <c r="WJN97" s="13"/>
      <c r="WJO97" s="13"/>
      <c r="WJP97" s="13"/>
      <c r="WJQ97" s="13"/>
      <c r="WJR97" s="13"/>
      <c r="WJS97" s="13"/>
      <c r="WJT97" s="13"/>
      <c r="WJU97" s="13"/>
      <c r="WJV97" s="13"/>
      <c r="WJW97" s="13"/>
      <c r="WJX97" s="13"/>
      <c r="WJY97" s="13"/>
      <c r="WJZ97" s="13"/>
      <c r="WKA97" s="13"/>
      <c r="WKB97" s="13"/>
      <c r="WKC97" s="13"/>
      <c r="WKD97" s="13"/>
      <c r="WKE97" s="13"/>
      <c r="WKF97" s="13"/>
      <c r="WKG97" s="13"/>
      <c r="WKH97" s="13"/>
      <c r="WKI97" s="13"/>
      <c r="WKJ97" s="13"/>
      <c r="WKK97" s="13"/>
      <c r="WKL97" s="13"/>
      <c r="WKM97" s="13"/>
      <c r="WKN97" s="13"/>
      <c r="WKO97" s="13"/>
      <c r="WKP97" s="13"/>
      <c r="WKQ97" s="13"/>
      <c r="WKR97" s="13"/>
      <c r="WKS97" s="13"/>
      <c r="WKT97" s="13"/>
      <c r="WKU97" s="13"/>
      <c r="WKV97" s="13"/>
      <c r="WKW97" s="13"/>
      <c r="WKX97" s="13"/>
      <c r="WKY97" s="13"/>
      <c r="WKZ97" s="13"/>
      <c r="WLA97" s="13"/>
      <c r="WLB97" s="13"/>
      <c r="WLC97" s="13"/>
      <c r="WLD97" s="13"/>
      <c r="WLE97" s="13"/>
      <c r="WLF97" s="13"/>
      <c r="WLG97" s="13"/>
      <c r="WLH97" s="13"/>
      <c r="WLI97" s="13"/>
      <c r="WLJ97" s="13"/>
      <c r="WLK97" s="13"/>
      <c r="WLL97" s="13"/>
      <c r="WLM97" s="13"/>
      <c r="WLN97" s="13"/>
      <c r="WLO97" s="13"/>
      <c r="WLP97" s="13"/>
      <c r="WLQ97" s="13"/>
      <c r="WLR97" s="13"/>
      <c r="WLS97" s="13"/>
      <c r="WLT97" s="13"/>
      <c r="WLU97" s="13"/>
      <c r="WLV97" s="13"/>
      <c r="WLW97" s="13"/>
      <c r="WLX97" s="13"/>
      <c r="WLY97" s="13"/>
      <c r="WLZ97" s="13"/>
      <c r="WMA97" s="13"/>
      <c r="WMB97" s="13"/>
      <c r="WMC97" s="13"/>
      <c r="WMD97" s="13"/>
      <c r="WME97" s="13"/>
      <c r="WMF97" s="13"/>
      <c r="WMG97" s="13"/>
      <c r="WMH97" s="13"/>
      <c r="WMI97" s="13"/>
      <c r="WMJ97" s="13"/>
      <c r="WMK97" s="13"/>
      <c r="WML97" s="13"/>
      <c r="WMM97" s="13"/>
      <c r="WMN97" s="13"/>
      <c r="WMO97" s="13"/>
      <c r="WMP97" s="13"/>
      <c r="WMQ97" s="13"/>
      <c r="WMR97" s="13"/>
      <c r="WMS97" s="13"/>
      <c r="WMT97" s="13"/>
      <c r="WMU97" s="13"/>
      <c r="WMV97" s="13"/>
      <c r="WMW97" s="13"/>
      <c r="WMX97" s="13"/>
      <c r="WMY97" s="13"/>
      <c r="WMZ97" s="13"/>
      <c r="WNA97" s="13"/>
      <c r="WNB97" s="13"/>
      <c r="WNC97" s="13"/>
      <c r="WND97" s="13"/>
      <c r="WNE97" s="13"/>
      <c r="WNF97" s="13"/>
      <c r="WNG97" s="13"/>
      <c r="WNH97" s="13"/>
      <c r="WNI97" s="13"/>
      <c r="WNJ97" s="13"/>
      <c r="WNK97" s="13"/>
      <c r="WNL97" s="13"/>
      <c r="WNM97" s="13"/>
      <c r="WNN97" s="13"/>
      <c r="WNO97" s="13"/>
      <c r="WNP97" s="13"/>
      <c r="WNQ97" s="13"/>
      <c r="WNR97" s="13"/>
      <c r="WNS97" s="13"/>
      <c r="WNT97" s="13"/>
      <c r="WNU97" s="13"/>
      <c r="WNV97" s="13"/>
      <c r="WNW97" s="13"/>
      <c r="WNX97" s="13"/>
      <c r="WNY97" s="13"/>
      <c r="WNZ97" s="13"/>
      <c r="WOA97" s="13"/>
      <c r="WOB97" s="13"/>
      <c r="WOC97" s="13"/>
      <c r="WOD97" s="13"/>
      <c r="WOE97" s="13"/>
      <c r="WOF97" s="13"/>
      <c r="WOG97" s="13"/>
      <c r="WOH97" s="13"/>
      <c r="WOI97" s="13"/>
      <c r="WOJ97" s="13"/>
      <c r="WOK97" s="13"/>
      <c r="WOL97" s="13"/>
      <c r="WOM97" s="13"/>
      <c r="WON97" s="13"/>
      <c r="WOO97" s="13"/>
      <c r="WOP97" s="13"/>
      <c r="WOQ97" s="13"/>
      <c r="WOR97" s="13"/>
      <c r="WOS97" s="13"/>
      <c r="WOT97" s="13"/>
      <c r="WOU97" s="13"/>
      <c r="WOV97" s="13"/>
      <c r="WOW97" s="13"/>
      <c r="WOX97" s="13"/>
      <c r="WOY97" s="13"/>
      <c r="WOZ97" s="13"/>
      <c r="WPA97" s="13"/>
      <c r="WPB97" s="13"/>
      <c r="WPC97" s="13"/>
      <c r="WPD97" s="13"/>
      <c r="WPE97" s="13"/>
      <c r="WPF97" s="13"/>
      <c r="WPG97" s="13"/>
      <c r="WPH97" s="13"/>
      <c r="WPI97" s="13"/>
      <c r="WPJ97" s="13"/>
      <c r="WPK97" s="13"/>
      <c r="WPL97" s="13"/>
      <c r="WPM97" s="13"/>
      <c r="WPN97" s="13"/>
      <c r="WPO97" s="13"/>
      <c r="WPP97" s="13"/>
      <c r="WPQ97" s="13"/>
      <c r="WPR97" s="13"/>
      <c r="WPS97" s="13"/>
      <c r="WPT97" s="13"/>
      <c r="WPU97" s="13"/>
      <c r="WPV97" s="13"/>
      <c r="WPW97" s="13"/>
      <c r="WPX97" s="13"/>
      <c r="WPY97" s="13"/>
      <c r="WPZ97" s="13"/>
      <c r="WQA97" s="13"/>
      <c r="WQB97" s="13"/>
      <c r="WQC97" s="13"/>
      <c r="WQD97" s="13"/>
      <c r="WQE97" s="13"/>
      <c r="WQF97" s="13"/>
      <c r="WQG97" s="13"/>
      <c r="WQH97" s="13"/>
      <c r="WQI97" s="13"/>
      <c r="WQJ97" s="13"/>
      <c r="WQK97" s="13"/>
      <c r="WQL97" s="13"/>
      <c r="WQM97" s="13"/>
      <c r="WQN97" s="13"/>
      <c r="WQO97" s="13"/>
      <c r="WQP97" s="13"/>
      <c r="WQQ97" s="13"/>
      <c r="WQR97" s="13"/>
      <c r="WQS97" s="13"/>
      <c r="WQT97" s="13"/>
      <c r="WQU97" s="13"/>
      <c r="WQV97" s="13"/>
      <c r="WQW97" s="13"/>
      <c r="WQX97" s="13"/>
      <c r="WQY97" s="13"/>
      <c r="WQZ97" s="13"/>
      <c r="WRA97" s="13"/>
      <c r="WRB97" s="13"/>
      <c r="WRC97" s="13"/>
      <c r="WRD97" s="13"/>
      <c r="WRE97" s="13"/>
      <c r="WRF97" s="13"/>
      <c r="WRG97" s="13"/>
      <c r="WRH97" s="13"/>
      <c r="WRI97" s="13"/>
      <c r="WRJ97" s="13"/>
      <c r="WRK97" s="13"/>
      <c r="WRL97" s="13"/>
      <c r="WRM97" s="13"/>
      <c r="WRN97" s="13"/>
      <c r="WRO97" s="13"/>
      <c r="WRP97" s="13"/>
      <c r="WRQ97" s="13"/>
      <c r="WRR97" s="13"/>
      <c r="WRS97" s="13"/>
      <c r="WRT97" s="13"/>
      <c r="WRU97" s="13"/>
      <c r="WRV97" s="13"/>
      <c r="WRW97" s="13"/>
      <c r="WRX97" s="13"/>
      <c r="WRY97" s="13"/>
      <c r="WRZ97" s="13"/>
      <c r="WSA97" s="13"/>
      <c r="WSB97" s="13"/>
      <c r="WSC97" s="13"/>
      <c r="WSD97" s="13"/>
      <c r="WSE97" s="13"/>
      <c r="WSF97" s="13"/>
      <c r="WSG97" s="13"/>
      <c r="WSH97" s="13"/>
      <c r="WSI97" s="13"/>
      <c r="WSJ97" s="13"/>
      <c r="WSK97" s="13"/>
      <c r="WSL97" s="13"/>
      <c r="WSM97" s="13"/>
      <c r="WSN97" s="13"/>
      <c r="WSO97" s="13"/>
      <c r="WSP97" s="13"/>
      <c r="WSQ97" s="13"/>
      <c r="WSR97" s="13"/>
      <c r="WSS97" s="13"/>
      <c r="WST97" s="13"/>
      <c r="WSU97" s="13"/>
      <c r="WSV97" s="13"/>
      <c r="WSW97" s="13"/>
      <c r="WSX97" s="13"/>
      <c r="WSY97" s="13"/>
      <c r="WSZ97" s="13"/>
      <c r="WTA97" s="13"/>
      <c r="WTB97" s="13"/>
      <c r="WTC97" s="13"/>
      <c r="WTD97" s="13"/>
      <c r="WTE97" s="13"/>
      <c r="WTF97" s="13"/>
      <c r="WTG97" s="13"/>
      <c r="WTH97" s="13"/>
      <c r="WTI97" s="13"/>
      <c r="WTJ97" s="13"/>
      <c r="WTK97" s="13"/>
      <c r="WTL97" s="13"/>
      <c r="WTM97" s="13"/>
      <c r="WTN97" s="13"/>
      <c r="WTO97" s="13"/>
      <c r="WTP97" s="13"/>
      <c r="WTQ97" s="13"/>
      <c r="WTR97" s="13"/>
      <c r="WTS97" s="13"/>
      <c r="WTT97" s="13"/>
      <c r="WTU97" s="13"/>
      <c r="WTV97" s="13"/>
      <c r="WTW97" s="13"/>
      <c r="WTX97" s="13"/>
      <c r="WTY97" s="13"/>
      <c r="WTZ97" s="13"/>
      <c r="WUA97" s="13"/>
      <c r="WUB97" s="13"/>
      <c r="WUC97" s="13"/>
      <c r="WUD97" s="13"/>
      <c r="WUE97" s="13"/>
      <c r="WUF97" s="13"/>
      <c r="WUG97" s="13"/>
      <c r="WUH97" s="13"/>
      <c r="WUI97" s="13"/>
      <c r="WUJ97" s="13"/>
      <c r="WUK97" s="13"/>
      <c r="WUL97" s="13"/>
      <c r="WUM97" s="13"/>
      <c r="WUN97" s="13"/>
      <c r="WUO97" s="13"/>
      <c r="WUP97" s="13"/>
      <c r="WUQ97" s="13"/>
      <c r="WUR97" s="13"/>
      <c r="WUS97" s="13"/>
      <c r="WUT97" s="13"/>
      <c r="WUU97" s="13"/>
      <c r="WUV97" s="13"/>
      <c r="WUW97" s="13"/>
      <c r="WUX97" s="13"/>
      <c r="WUY97" s="13"/>
      <c r="WUZ97" s="13"/>
      <c r="WVA97" s="13"/>
      <c r="WVB97" s="13"/>
      <c r="WVC97" s="13"/>
      <c r="WVD97" s="13"/>
      <c r="WVE97" s="13"/>
      <c r="WVF97" s="13"/>
      <c r="WVG97" s="13"/>
      <c r="WVH97" s="13"/>
      <c r="WVI97" s="13"/>
      <c r="WVJ97" s="13"/>
      <c r="WVK97" s="13"/>
      <c r="WVL97" s="13"/>
      <c r="WVM97" s="13"/>
      <c r="WVN97" s="13"/>
      <c r="WVO97" s="13"/>
      <c r="WVP97" s="13"/>
      <c r="WVQ97" s="13"/>
      <c r="WVR97" s="13"/>
      <c r="WVS97" s="13"/>
      <c r="WVT97" s="13"/>
      <c r="WVU97" s="13"/>
      <c r="WVV97" s="13"/>
      <c r="WVW97" s="13"/>
      <c r="WVX97" s="13"/>
      <c r="WVY97" s="13"/>
      <c r="WVZ97" s="13"/>
      <c r="WWA97" s="13"/>
      <c r="WWB97" s="13"/>
      <c r="WWC97" s="13"/>
      <c r="WWD97" s="13"/>
      <c r="WWE97" s="13"/>
      <c r="WWF97" s="13"/>
      <c r="WWG97" s="13"/>
      <c r="WWH97" s="13"/>
      <c r="WWI97" s="13"/>
      <c r="WWJ97" s="13"/>
      <c r="WWK97" s="13"/>
      <c r="WWL97" s="13"/>
      <c r="WWM97" s="13"/>
      <c r="WWN97" s="13"/>
      <c r="WWO97" s="13"/>
      <c r="WWP97" s="13"/>
      <c r="WWQ97" s="13"/>
      <c r="WWR97" s="13"/>
      <c r="WWS97" s="13"/>
      <c r="WWT97" s="13"/>
      <c r="WWU97" s="13"/>
      <c r="WWV97" s="13"/>
      <c r="WWW97" s="13"/>
      <c r="WWX97" s="13"/>
      <c r="WWY97" s="13"/>
      <c r="WWZ97" s="13"/>
      <c r="WXA97" s="13"/>
      <c r="WXB97" s="13"/>
      <c r="WXC97" s="13"/>
      <c r="WXD97" s="13"/>
      <c r="WXE97" s="13"/>
      <c r="WXF97" s="13"/>
      <c r="WXG97" s="13"/>
      <c r="WXH97" s="13"/>
      <c r="WXI97" s="13"/>
      <c r="WXJ97" s="13"/>
      <c r="WXK97" s="13"/>
      <c r="WXL97" s="13"/>
      <c r="WXM97" s="13"/>
      <c r="WXN97" s="13"/>
      <c r="WXO97" s="13"/>
      <c r="WXP97" s="13"/>
      <c r="WXQ97" s="13"/>
      <c r="WXR97" s="13"/>
      <c r="WXS97" s="13"/>
      <c r="WXT97" s="13"/>
      <c r="WXU97" s="13"/>
      <c r="WXV97" s="13"/>
      <c r="WXW97" s="13"/>
      <c r="WXX97" s="13"/>
      <c r="WXY97" s="13"/>
      <c r="WXZ97" s="13"/>
      <c r="WYA97" s="13"/>
      <c r="WYB97" s="13"/>
      <c r="WYC97" s="13"/>
      <c r="WYD97" s="13"/>
      <c r="WYE97" s="13"/>
      <c r="WYF97" s="13"/>
      <c r="WYG97" s="13"/>
      <c r="WYH97" s="13"/>
      <c r="WYI97" s="13"/>
      <c r="WYJ97" s="13"/>
      <c r="WYK97" s="13"/>
      <c r="WYL97" s="13"/>
      <c r="WYM97" s="13"/>
      <c r="WYN97" s="13"/>
      <c r="WYO97" s="13"/>
      <c r="WYP97" s="13"/>
      <c r="WYQ97" s="13"/>
      <c r="WYR97" s="13"/>
      <c r="WYS97" s="13"/>
      <c r="WYT97" s="13"/>
      <c r="WYU97" s="13"/>
      <c r="WYV97" s="13"/>
      <c r="WYW97" s="13"/>
      <c r="WYX97" s="13"/>
      <c r="WYY97" s="13"/>
      <c r="WYZ97" s="13"/>
      <c r="WZA97" s="13"/>
      <c r="WZB97" s="13"/>
      <c r="WZC97" s="13"/>
      <c r="WZD97" s="13"/>
      <c r="WZE97" s="13"/>
      <c r="WZF97" s="13"/>
      <c r="WZG97" s="13"/>
      <c r="WZH97" s="13"/>
      <c r="WZI97" s="13"/>
      <c r="WZJ97" s="13"/>
      <c r="WZK97" s="13"/>
      <c r="WZL97" s="13"/>
      <c r="WZM97" s="13"/>
      <c r="WZN97" s="13"/>
      <c r="WZO97" s="13"/>
      <c r="WZP97" s="13"/>
      <c r="WZQ97" s="13"/>
      <c r="WZR97" s="13"/>
      <c r="WZS97" s="13"/>
      <c r="WZT97" s="13"/>
      <c r="WZU97" s="13"/>
      <c r="WZV97" s="13"/>
      <c r="WZW97" s="13"/>
      <c r="WZX97" s="13"/>
      <c r="WZY97" s="13"/>
      <c r="WZZ97" s="13"/>
      <c r="XAA97" s="13"/>
      <c r="XAB97" s="13"/>
      <c r="XAC97" s="13"/>
      <c r="XAD97" s="13"/>
      <c r="XAE97" s="13"/>
      <c r="XAF97" s="13"/>
      <c r="XAG97" s="13"/>
      <c r="XAH97" s="13"/>
      <c r="XAI97" s="13"/>
      <c r="XAJ97" s="13"/>
      <c r="XAK97" s="13"/>
      <c r="XAL97" s="13"/>
      <c r="XAM97" s="13"/>
      <c r="XAN97" s="13"/>
      <c r="XAO97" s="13"/>
      <c r="XAP97" s="13"/>
      <c r="XAQ97" s="13"/>
      <c r="XAR97" s="13"/>
      <c r="XAS97" s="13"/>
      <c r="XAT97" s="13"/>
      <c r="XAU97" s="13"/>
      <c r="XAV97" s="13"/>
      <c r="XAW97" s="13"/>
      <c r="XAX97" s="13"/>
      <c r="XAY97" s="13"/>
      <c r="XAZ97" s="13"/>
      <c r="XBA97" s="13"/>
      <c r="XBB97" s="13"/>
      <c r="XBC97" s="13"/>
      <c r="XBD97" s="13"/>
      <c r="XBE97" s="13"/>
      <c r="XBF97" s="13"/>
      <c r="XBG97" s="13"/>
      <c r="XBH97" s="13"/>
      <c r="XBI97" s="13"/>
      <c r="XBJ97" s="13"/>
      <c r="XBK97" s="13"/>
      <c r="XBL97" s="13"/>
      <c r="XBM97" s="13"/>
      <c r="XBN97" s="13"/>
      <c r="XBO97" s="13"/>
      <c r="XBP97" s="13"/>
      <c r="XBQ97" s="13"/>
      <c r="XBR97" s="13"/>
      <c r="XBS97" s="13"/>
      <c r="XBT97" s="13"/>
      <c r="XBU97" s="13"/>
      <c r="XBV97" s="13"/>
      <c r="XBW97" s="13"/>
      <c r="XBX97" s="13"/>
      <c r="XBY97" s="13"/>
      <c r="XBZ97" s="13"/>
      <c r="XCA97" s="13"/>
      <c r="XCB97" s="13"/>
      <c r="XCC97" s="13"/>
      <c r="XCD97" s="13"/>
      <c r="XCE97" s="13"/>
      <c r="XCF97" s="13"/>
      <c r="XCG97" s="13"/>
      <c r="XCH97" s="13"/>
      <c r="XCI97" s="13"/>
      <c r="XCJ97" s="13"/>
      <c r="XCK97" s="13"/>
      <c r="XCL97" s="13"/>
      <c r="XCM97" s="13"/>
      <c r="XCN97" s="13"/>
      <c r="XCO97" s="13"/>
      <c r="XCP97" s="13"/>
      <c r="XCQ97" s="13"/>
      <c r="XCR97" s="13"/>
      <c r="XCS97" s="13"/>
      <c r="XCT97" s="13"/>
      <c r="XCU97" s="13"/>
      <c r="XCV97" s="13"/>
      <c r="XCW97" s="13"/>
      <c r="XCX97" s="13"/>
      <c r="XCY97" s="13"/>
      <c r="XCZ97" s="13"/>
      <c r="XDA97" s="13"/>
      <c r="XDB97" s="13"/>
      <c r="XDC97" s="13"/>
      <c r="XDD97" s="13"/>
      <c r="XDE97" s="13"/>
      <c r="XDF97" s="13"/>
      <c r="XDG97" s="13"/>
      <c r="XDH97" s="13"/>
      <c r="XDI97" s="13"/>
      <c r="XDJ97" s="13"/>
      <c r="XDK97" s="13"/>
      <c r="XDL97" s="13"/>
      <c r="XDM97" s="13"/>
      <c r="XDN97" s="13"/>
      <c r="XDO97" s="13"/>
      <c r="XDP97" s="13"/>
      <c r="XDQ97" s="13"/>
      <c r="XDR97" s="13"/>
      <c r="XDS97" s="13"/>
      <c r="XDT97" s="13"/>
      <c r="XDU97" s="13"/>
      <c r="XDV97" s="13"/>
      <c r="XDW97" s="13"/>
      <c r="XDX97" s="13"/>
      <c r="XDY97" s="13"/>
      <c r="XDZ97" s="13"/>
      <c r="XEA97" s="13"/>
      <c r="XEB97" s="13"/>
      <c r="XEC97" s="13"/>
      <c r="XED97" s="13"/>
      <c r="XEE97" s="13"/>
      <c r="XEF97" s="13"/>
      <c r="XEG97" s="13"/>
      <c r="XEH97" s="13"/>
      <c r="XEI97" s="13"/>
      <c r="XEJ97" s="13"/>
      <c r="XEK97" s="13"/>
      <c r="XEL97" s="13"/>
      <c r="XEM97" s="13"/>
      <c r="XEN97" s="13"/>
      <c r="XEO97" s="13"/>
      <c r="XEP97" s="13"/>
      <c r="XEQ97" s="13"/>
      <c r="XER97" s="13"/>
      <c r="XES97" s="13"/>
      <c r="XET97" s="13"/>
      <c r="XEU97" s="13"/>
      <c r="XEV97" s="13"/>
      <c r="XEW97" s="13"/>
      <c r="XEX97" s="13"/>
      <c r="XEY97" s="13"/>
      <c r="XEZ97" s="13"/>
      <c r="XFA97" s="13"/>
      <c r="XFB97" s="13"/>
      <c r="XFC97" s="13"/>
      <c r="XFD97" s="13"/>
    </row>
    <row r="98" spans="1:16384" ht="12.9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  <c r="KO98" s="13"/>
      <c r="KP98" s="13"/>
      <c r="KQ98" s="13"/>
      <c r="KR98" s="13"/>
      <c r="KS98" s="13"/>
      <c r="KT98" s="13"/>
      <c r="KU98" s="13"/>
      <c r="KV98" s="13"/>
      <c r="KW98" s="13"/>
      <c r="KX98" s="13"/>
      <c r="KY98" s="13"/>
      <c r="KZ98" s="13"/>
      <c r="LA98" s="13"/>
      <c r="LB98" s="13"/>
      <c r="LC98" s="13"/>
      <c r="LD98" s="13"/>
      <c r="LE98" s="13"/>
      <c r="LF98" s="13"/>
      <c r="LG98" s="13"/>
      <c r="LH98" s="13"/>
      <c r="LI98" s="13"/>
      <c r="LJ98" s="13"/>
      <c r="LK98" s="13"/>
      <c r="LL98" s="13"/>
      <c r="LM98" s="13"/>
      <c r="LN98" s="13"/>
      <c r="LO98" s="13"/>
      <c r="LP98" s="13"/>
      <c r="LQ98" s="13"/>
      <c r="LR98" s="13"/>
      <c r="LS98" s="13"/>
      <c r="LT98" s="13"/>
      <c r="LU98" s="13"/>
      <c r="LV98" s="13"/>
      <c r="LW98" s="13"/>
      <c r="LX98" s="13"/>
      <c r="LY98" s="13"/>
      <c r="LZ98" s="13"/>
      <c r="MA98" s="13"/>
      <c r="MB98" s="13"/>
      <c r="MC98" s="13"/>
      <c r="MD98" s="13"/>
      <c r="ME98" s="13"/>
      <c r="MF98" s="13"/>
      <c r="MG98" s="13"/>
      <c r="MH98" s="13"/>
      <c r="MI98" s="13"/>
      <c r="MJ98" s="13"/>
      <c r="MK98" s="13"/>
      <c r="ML98" s="13"/>
      <c r="MM98" s="13"/>
      <c r="MN98" s="13"/>
      <c r="MO98" s="13"/>
      <c r="MP98" s="13"/>
      <c r="MQ98" s="13"/>
      <c r="MR98" s="13"/>
      <c r="MS98" s="13"/>
      <c r="MT98" s="13"/>
      <c r="MU98" s="13"/>
      <c r="MV98" s="13"/>
      <c r="MW98" s="13"/>
      <c r="MX98" s="13"/>
      <c r="MY98" s="13"/>
      <c r="MZ98" s="13"/>
      <c r="NA98" s="13"/>
      <c r="NB98" s="13"/>
      <c r="NC98" s="13"/>
      <c r="ND98" s="13"/>
      <c r="NE98" s="13"/>
      <c r="NF98" s="13"/>
      <c r="NG98" s="13"/>
      <c r="NH98" s="13"/>
      <c r="NI98" s="13"/>
      <c r="NJ98" s="13"/>
      <c r="NK98" s="13"/>
      <c r="NL98" s="13"/>
      <c r="NM98" s="13"/>
      <c r="NN98" s="13"/>
      <c r="NO98" s="13"/>
      <c r="NP98" s="13"/>
      <c r="NQ98" s="13"/>
      <c r="NR98" s="13"/>
      <c r="NS98" s="13"/>
      <c r="NT98" s="13"/>
      <c r="NU98" s="13"/>
      <c r="NV98" s="13"/>
      <c r="NW98" s="13"/>
      <c r="NX98" s="13"/>
      <c r="NY98" s="13"/>
      <c r="NZ98" s="13"/>
      <c r="OA98" s="13"/>
      <c r="OB98" s="13"/>
      <c r="OC98" s="13"/>
      <c r="OD98" s="13"/>
      <c r="OE98" s="13"/>
      <c r="OF98" s="13"/>
      <c r="OG98" s="13"/>
      <c r="OH98" s="13"/>
      <c r="OI98" s="13"/>
      <c r="OJ98" s="13"/>
      <c r="OK98" s="13"/>
      <c r="OL98" s="13"/>
      <c r="OM98" s="13"/>
      <c r="ON98" s="13"/>
      <c r="OO98" s="13"/>
      <c r="OP98" s="13"/>
      <c r="OQ98" s="13"/>
      <c r="OR98" s="13"/>
      <c r="OS98" s="13"/>
      <c r="OT98" s="13"/>
      <c r="OU98" s="13"/>
      <c r="OV98" s="13"/>
      <c r="OW98" s="13"/>
      <c r="OX98" s="13"/>
      <c r="OY98" s="13"/>
      <c r="OZ98" s="13"/>
      <c r="PA98" s="13"/>
      <c r="PB98" s="13"/>
      <c r="PC98" s="13"/>
      <c r="PD98" s="13"/>
      <c r="PE98" s="13"/>
      <c r="PF98" s="13"/>
      <c r="PG98" s="13"/>
      <c r="PH98" s="13"/>
      <c r="PI98" s="13"/>
      <c r="PJ98" s="13"/>
      <c r="PK98" s="13"/>
      <c r="PL98" s="13"/>
      <c r="PM98" s="13"/>
      <c r="PN98" s="13"/>
      <c r="PO98" s="13"/>
      <c r="PP98" s="13"/>
      <c r="PQ98" s="13"/>
      <c r="PR98" s="13"/>
      <c r="PS98" s="13"/>
      <c r="PT98" s="13"/>
      <c r="PU98" s="13"/>
      <c r="PV98" s="13"/>
      <c r="PW98" s="13"/>
      <c r="PX98" s="13"/>
      <c r="PY98" s="13"/>
      <c r="PZ98" s="13"/>
      <c r="QA98" s="13"/>
      <c r="QB98" s="13"/>
      <c r="QC98" s="13"/>
      <c r="QD98" s="13"/>
      <c r="QE98" s="13"/>
      <c r="QF98" s="13"/>
      <c r="QG98" s="13"/>
      <c r="QH98" s="13"/>
      <c r="QI98" s="13"/>
      <c r="QJ98" s="13"/>
      <c r="QK98" s="13"/>
      <c r="QL98" s="13"/>
      <c r="QM98" s="13"/>
      <c r="QN98" s="13"/>
      <c r="QO98" s="13"/>
      <c r="QP98" s="13"/>
      <c r="QQ98" s="13"/>
      <c r="QR98" s="13"/>
      <c r="QS98" s="13"/>
      <c r="QT98" s="13"/>
      <c r="QU98" s="13"/>
      <c r="QV98" s="13"/>
      <c r="QW98" s="13"/>
      <c r="QX98" s="13"/>
      <c r="QY98" s="13"/>
      <c r="QZ98" s="13"/>
      <c r="RA98" s="13"/>
      <c r="RB98" s="13"/>
      <c r="RC98" s="13"/>
      <c r="RD98" s="13"/>
      <c r="RE98" s="13"/>
      <c r="RF98" s="13"/>
      <c r="RG98" s="13"/>
      <c r="RH98" s="13"/>
      <c r="RI98" s="13"/>
      <c r="RJ98" s="13"/>
      <c r="RK98" s="13"/>
      <c r="RL98" s="13"/>
      <c r="RM98" s="13"/>
      <c r="RN98" s="13"/>
      <c r="RO98" s="13"/>
      <c r="RP98" s="13"/>
      <c r="RQ98" s="13"/>
      <c r="RR98" s="13"/>
      <c r="RS98" s="13"/>
      <c r="RT98" s="13"/>
      <c r="RU98" s="13"/>
      <c r="RV98" s="13"/>
      <c r="RW98" s="13"/>
      <c r="RX98" s="13"/>
      <c r="RY98" s="13"/>
      <c r="RZ98" s="13"/>
      <c r="SA98" s="13"/>
      <c r="SB98" s="13"/>
      <c r="SC98" s="13"/>
      <c r="SD98" s="13"/>
      <c r="SE98" s="13"/>
      <c r="SF98" s="13"/>
      <c r="SG98" s="13"/>
      <c r="SH98" s="13"/>
      <c r="SI98" s="13"/>
      <c r="SJ98" s="13"/>
      <c r="SK98" s="13"/>
      <c r="SL98" s="13"/>
      <c r="SM98" s="13"/>
      <c r="SN98" s="13"/>
      <c r="SO98" s="13"/>
      <c r="SP98" s="13"/>
      <c r="SQ98" s="13"/>
      <c r="SR98" s="13"/>
      <c r="SS98" s="13"/>
      <c r="ST98" s="13"/>
      <c r="SU98" s="13"/>
      <c r="SV98" s="13"/>
      <c r="SW98" s="13"/>
      <c r="SX98" s="13"/>
      <c r="SY98" s="13"/>
      <c r="SZ98" s="13"/>
      <c r="TA98" s="13"/>
      <c r="TB98" s="13"/>
      <c r="TC98" s="13"/>
      <c r="TD98" s="13"/>
      <c r="TE98" s="13"/>
      <c r="TF98" s="13"/>
      <c r="TG98" s="13"/>
      <c r="TH98" s="13"/>
      <c r="TI98" s="13"/>
      <c r="TJ98" s="13"/>
      <c r="TK98" s="13"/>
      <c r="TL98" s="13"/>
      <c r="TM98" s="13"/>
      <c r="TN98" s="13"/>
      <c r="TO98" s="13"/>
      <c r="TP98" s="13"/>
      <c r="TQ98" s="13"/>
      <c r="TR98" s="13"/>
      <c r="TS98" s="13"/>
      <c r="TT98" s="13"/>
      <c r="TU98" s="13"/>
      <c r="TV98" s="13"/>
      <c r="TW98" s="13"/>
      <c r="TX98" s="13"/>
      <c r="TY98" s="13"/>
      <c r="TZ98" s="13"/>
      <c r="UA98" s="13"/>
      <c r="UB98" s="13"/>
      <c r="UC98" s="13"/>
      <c r="UD98" s="13"/>
      <c r="UE98" s="13"/>
      <c r="UF98" s="13"/>
      <c r="UG98" s="13"/>
      <c r="UH98" s="13"/>
      <c r="UI98" s="13"/>
      <c r="UJ98" s="13"/>
      <c r="UK98" s="13"/>
      <c r="UL98" s="13"/>
      <c r="UM98" s="13"/>
      <c r="UN98" s="13"/>
      <c r="UO98" s="13"/>
      <c r="UP98" s="13"/>
      <c r="UQ98" s="13"/>
      <c r="UR98" s="13"/>
      <c r="US98" s="13"/>
      <c r="UT98" s="13"/>
      <c r="UU98" s="13"/>
      <c r="UV98" s="13"/>
      <c r="UW98" s="13"/>
      <c r="UX98" s="13"/>
      <c r="UY98" s="13"/>
      <c r="UZ98" s="13"/>
      <c r="VA98" s="13"/>
      <c r="VB98" s="13"/>
      <c r="VC98" s="13"/>
      <c r="VD98" s="13"/>
      <c r="VE98" s="13"/>
      <c r="VF98" s="13"/>
      <c r="VG98" s="13"/>
      <c r="VH98" s="13"/>
      <c r="VI98" s="13"/>
      <c r="VJ98" s="13"/>
      <c r="VK98" s="13"/>
      <c r="VL98" s="13"/>
      <c r="VM98" s="13"/>
      <c r="VN98" s="13"/>
      <c r="VO98" s="13"/>
      <c r="VP98" s="13"/>
      <c r="VQ98" s="13"/>
      <c r="VR98" s="13"/>
      <c r="VS98" s="13"/>
      <c r="VT98" s="13"/>
      <c r="VU98" s="13"/>
      <c r="VV98" s="13"/>
      <c r="VW98" s="13"/>
      <c r="VX98" s="13"/>
      <c r="VY98" s="13"/>
      <c r="VZ98" s="13"/>
      <c r="WA98" s="13"/>
      <c r="WB98" s="13"/>
      <c r="WC98" s="13"/>
      <c r="WD98" s="13"/>
      <c r="WE98" s="13"/>
      <c r="WF98" s="13"/>
      <c r="WG98" s="13"/>
      <c r="WH98" s="13"/>
      <c r="WI98" s="13"/>
      <c r="WJ98" s="13"/>
      <c r="WK98" s="13"/>
      <c r="WL98" s="13"/>
      <c r="WM98" s="13"/>
      <c r="WN98" s="13"/>
      <c r="WO98" s="13"/>
      <c r="WP98" s="13"/>
      <c r="WQ98" s="13"/>
      <c r="WR98" s="13"/>
      <c r="WS98" s="13"/>
      <c r="WT98" s="13"/>
      <c r="WU98" s="13"/>
      <c r="WV98" s="13"/>
      <c r="WW98" s="13"/>
      <c r="WX98" s="13"/>
      <c r="WY98" s="13"/>
      <c r="WZ98" s="13"/>
      <c r="XA98" s="13"/>
      <c r="XB98" s="13"/>
      <c r="XC98" s="13"/>
      <c r="XD98" s="13"/>
      <c r="XE98" s="13"/>
      <c r="XF98" s="13"/>
      <c r="XG98" s="13"/>
      <c r="XH98" s="13"/>
      <c r="XI98" s="13"/>
      <c r="XJ98" s="13"/>
      <c r="XK98" s="13"/>
      <c r="XL98" s="13"/>
      <c r="XM98" s="13"/>
      <c r="XN98" s="13"/>
      <c r="XO98" s="13"/>
      <c r="XP98" s="13"/>
      <c r="XQ98" s="13"/>
      <c r="XR98" s="13"/>
      <c r="XS98" s="13"/>
      <c r="XT98" s="13"/>
      <c r="XU98" s="13"/>
      <c r="XV98" s="13"/>
      <c r="XW98" s="13"/>
      <c r="XX98" s="13"/>
      <c r="XY98" s="13"/>
      <c r="XZ98" s="13"/>
      <c r="YA98" s="13"/>
      <c r="YB98" s="13"/>
      <c r="YC98" s="13"/>
      <c r="YD98" s="13"/>
      <c r="YE98" s="13"/>
      <c r="YF98" s="13"/>
      <c r="YG98" s="13"/>
      <c r="YH98" s="13"/>
      <c r="YI98" s="13"/>
      <c r="YJ98" s="13"/>
      <c r="YK98" s="13"/>
      <c r="YL98" s="13"/>
      <c r="YM98" s="13"/>
      <c r="YN98" s="13"/>
      <c r="YO98" s="13"/>
      <c r="YP98" s="13"/>
      <c r="YQ98" s="13"/>
      <c r="YR98" s="13"/>
      <c r="YS98" s="13"/>
      <c r="YT98" s="13"/>
      <c r="YU98" s="13"/>
      <c r="YV98" s="13"/>
      <c r="YW98" s="13"/>
      <c r="YX98" s="13"/>
      <c r="YY98" s="13"/>
      <c r="YZ98" s="13"/>
      <c r="ZA98" s="13"/>
      <c r="ZB98" s="13"/>
      <c r="ZC98" s="13"/>
      <c r="ZD98" s="13"/>
      <c r="ZE98" s="13"/>
      <c r="ZF98" s="13"/>
      <c r="ZG98" s="13"/>
      <c r="ZH98" s="13"/>
      <c r="ZI98" s="13"/>
      <c r="ZJ98" s="13"/>
      <c r="ZK98" s="13"/>
      <c r="ZL98" s="13"/>
      <c r="ZM98" s="13"/>
      <c r="ZN98" s="13"/>
      <c r="ZO98" s="13"/>
      <c r="ZP98" s="13"/>
      <c r="ZQ98" s="13"/>
      <c r="ZR98" s="13"/>
      <c r="ZS98" s="13"/>
      <c r="ZT98" s="13"/>
      <c r="ZU98" s="13"/>
      <c r="ZV98" s="13"/>
      <c r="ZW98" s="13"/>
      <c r="ZX98" s="13"/>
      <c r="ZY98" s="13"/>
      <c r="ZZ98" s="13"/>
      <c r="AAA98" s="13"/>
      <c r="AAB98" s="13"/>
      <c r="AAC98" s="13"/>
      <c r="AAD98" s="13"/>
      <c r="AAE98" s="13"/>
      <c r="AAF98" s="13"/>
      <c r="AAG98" s="13"/>
      <c r="AAH98" s="13"/>
      <c r="AAI98" s="13"/>
      <c r="AAJ98" s="13"/>
      <c r="AAK98" s="13"/>
      <c r="AAL98" s="13"/>
      <c r="AAM98" s="13"/>
      <c r="AAN98" s="13"/>
      <c r="AAO98" s="13"/>
      <c r="AAP98" s="13"/>
      <c r="AAQ98" s="13"/>
      <c r="AAR98" s="13"/>
      <c r="AAS98" s="13"/>
      <c r="AAT98" s="13"/>
      <c r="AAU98" s="13"/>
      <c r="AAV98" s="13"/>
      <c r="AAW98" s="13"/>
      <c r="AAX98" s="13"/>
      <c r="AAY98" s="13"/>
      <c r="AAZ98" s="13"/>
      <c r="ABA98" s="13"/>
      <c r="ABB98" s="13"/>
      <c r="ABC98" s="13"/>
      <c r="ABD98" s="13"/>
      <c r="ABE98" s="13"/>
      <c r="ABF98" s="13"/>
      <c r="ABG98" s="13"/>
      <c r="ABH98" s="13"/>
      <c r="ABI98" s="13"/>
      <c r="ABJ98" s="13"/>
      <c r="ABK98" s="13"/>
      <c r="ABL98" s="13"/>
      <c r="ABM98" s="13"/>
      <c r="ABN98" s="13"/>
      <c r="ABO98" s="13"/>
      <c r="ABP98" s="13"/>
      <c r="ABQ98" s="13"/>
      <c r="ABR98" s="13"/>
      <c r="ABS98" s="13"/>
      <c r="ABT98" s="13"/>
      <c r="ABU98" s="13"/>
      <c r="ABV98" s="13"/>
      <c r="ABW98" s="13"/>
      <c r="ABX98" s="13"/>
      <c r="ABY98" s="13"/>
      <c r="ABZ98" s="13"/>
      <c r="ACA98" s="13"/>
      <c r="ACB98" s="13"/>
      <c r="ACC98" s="13"/>
      <c r="ACD98" s="13"/>
      <c r="ACE98" s="13"/>
      <c r="ACF98" s="13"/>
      <c r="ACG98" s="13"/>
      <c r="ACH98" s="13"/>
      <c r="ACI98" s="13"/>
      <c r="ACJ98" s="13"/>
      <c r="ACK98" s="13"/>
      <c r="ACL98" s="13"/>
      <c r="ACM98" s="13"/>
      <c r="ACN98" s="13"/>
      <c r="ACO98" s="13"/>
      <c r="ACP98" s="13"/>
      <c r="ACQ98" s="13"/>
      <c r="ACR98" s="13"/>
      <c r="ACS98" s="13"/>
      <c r="ACT98" s="13"/>
      <c r="ACU98" s="13"/>
      <c r="ACV98" s="13"/>
      <c r="ACW98" s="13"/>
      <c r="ACX98" s="13"/>
      <c r="ACY98" s="13"/>
      <c r="ACZ98" s="13"/>
      <c r="ADA98" s="13"/>
      <c r="ADB98" s="13"/>
      <c r="ADC98" s="13"/>
      <c r="ADD98" s="13"/>
      <c r="ADE98" s="13"/>
      <c r="ADF98" s="13"/>
      <c r="ADG98" s="13"/>
      <c r="ADH98" s="13"/>
      <c r="ADI98" s="13"/>
      <c r="ADJ98" s="13"/>
      <c r="ADK98" s="13"/>
      <c r="ADL98" s="13"/>
      <c r="ADM98" s="13"/>
      <c r="ADN98" s="13"/>
      <c r="ADO98" s="13"/>
      <c r="ADP98" s="13"/>
      <c r="ADQ98" s="13"/>
      <c r="ADR98" s="13"/>
      <c r="ADS98" s="13"/>
      <c r="ADT98" s="13"/>
      <c r="ADU98" s="13"/>
      <c r="ADV98" s="13"/>
      <c r="ADW98" s="13"/>
      <c r="ADX98" s="13"/>
      <c r="ADY98" s="13"/>
      <c r="ADZ98" s="13"/>
      <c r="AEA98" s="13"/>
      <c r="AEB98" s="13"/>
      <c r="AEC98" s="13"/>
      <c r="AED98" s="13"/>
      <c r="AEE98" s="13"/>
      <c r="AEF98" s="13"/>
      <c r="AEG98" s="13"/>
      <c r="AEH98" s="13"/>
      <c r="AEI98" s="13"/>
      <c r="AEJ98" s="13"/>
      <c r="AEK98" s="13"/>
      <c r="AEL98" s="13"/>
      <c r="AEM98" s="13"/>
      <c r="AEN98" s="13"/>
      <c r="AEO98" s="13"/>
      <c r="AEP98" s="13"/>
      <c r="AEQ98" s="13"/>
      <c r="AER98" s="13"/>
      <c r="AES98" s="13"/>
      <c r="AET98" s="13"/>
      <c r="AEU98" s="13"/>
      <c r="AEV98" s="13"/>
      <c r="AEW98" s="13"/>
      <c r="AEX98" s="13"/>
      <c r="AEY98" s="13"/>
      <c r="AEZ98" s="13"/>
      <c r="AFA98" s="13"/>
      <c r="AFB98" s="13"/>
      <c r="AFC98" s="13"/>
      <c r="AFD98" s="13"/>
      <c r="AFE98" s="13"/>
      <c r="AFF98" s="13"/>
      <c r="AFG98" s="13"/>
      <c r="AFH98" s="13"/>
      <c r="AFI98" s="13"/>
      <c r="AFJ98" s="13"/>
      <c r="AFK98" s="13"/>
      <c r="AFL98" s="13"/>
      <c r="AFM98" s="13"/>
      <c r="AFN98" s="13"/>
      <c r="AFO98" s="13"/>
      <c r="AFP98" s="13"/>
      <c r="AFQ98" s="13"/>
      <c r="AFR98" s="13"/>
      <c r="AFS98" s="13"/>
      <c r="AFT98" s="13"/>
      <c r="AFU98" s="13"/>
      <c r="AFV98" s="13"/>
      <c r="AFW98" s="13"/>
      <c r="AFX98" s="13"/>
      <c r="AFY98" s="13"/>
      <c r="AFZ98" s="13"/>
      <c r="AGA98" s="13"/>
      <c r="AGB98" s="13"/>
      <c r="AGC98" s="13"/>
      <c r="AGD98" s="13"/>
      <c r="AGE98" s="13"/>
      <c r="AGF98" s="13"/>
      <c r="AGG98" s="13"/>
      <c r="AGH98" s="13"/>
      <c r="AGI98" s="13"/>
      <c r="AGJ98" s="13"/>
      <c r="AGK98" s="13"/>
      <c r="AGL98" s="13"/>
      <c r="AGM98" s="13"/>
      <c r="AGN98" s="13"/>
      <c r="AGO98" s="13"/>
      <c r="AGP98" s="13"/>
      <c r="AGQ98" s="13"/>
      <c r="AGR98" s="13"/>
      <c r="AGS98" s="13"/>
      <c r="AGT98" s="13"/>
      <c r="AGU98" s="13"/>
      <c r="AGV98" s="13"/>
      <c r="AGW98" s="13"/>
      <c r="AGX98" s="13"/>
      <c r="AGY98" s="13"/>
      <c r="AGZ98" s="13"/>
      <c r="AHA98" s="13"/>
      <c r="AHB98" s="13"/>
      <c r="AHC98" s="13"/>
      <c r="AHD98" s="13"/>
      <c r="AHE98" s="13"/>
      <c r="AHF98" s="13"/>
      <c r="AHG98" s="13"/>
      <c r="AHH98" s="13"/>
      <c r="AHI98" s="13"/>
      <c r="AHJ98" s="13"/>
      <c r="AHK98" s="13"/>
      <c r="AHL98" s="13"/>
      <c r="AHM98" s="13"/>
      <c r="AHN98" s="13"/>
      <c r="AHO98" s="13"/>
      <c r="AHP98" s="13"/>
      <c r="AHQ98" s="13"/>
      <c r="AHR98" s="13"/>
      <c r="AHS98" s="13"/>
      <c r="AHT98" s="13"/>
      <c r="AHU98" s="13"/>
      <c r="AHV98" s="13"/>
      <c r="AHW98" s="13"/>
      <c r="AHX98" s="13"/>
      <c r="AHY98" s="13"/>
      <c r="AHZ98" s="13"/>
      <c r="AIA98" s="13"/>
      <c r="AIB98" s="13"/>
      <c r="AIC98" s="13"/>
      <c r="AID98" s="13"/>
      <c r="AIE98" s="13"/>
      <c r="AIF98" s="13"/>
      <c r="AIG98" s="13"/>
      <c r="AIH98" s="13"/>
      <c r="AII98" s="13"/>
      <c r="AIJ98" s="13"/>
      <c r="AIK98" s="13"/>
      <c r="AIL98" s="13"/>
      <c r="AIM98" s="13"/>
      <c r="AIN98" s="13"/>
      <c r="AIO98" s="13"/>
      <c r="AIP98" s="13"/>
      <c r="AIQ98" s="13"/>
      <c r="AIR98" s="13"/>
      <c r="AIS98" s="13"/>
      <c r="AIT98" s="13"/>
      <c r="AIU98" s="13"/>
      <c r="AIV98" s="13"/>
      <c r="AIW98" s="13"/>
      <c r="AIX98" s="13"/>
      <c r="AIY98" s="13"/>
      <c r="AIZ98" s="13"/>
      <c r="AJA98" s="13"/>
      <c r="AJB98" s="13"/>
      <c r="AJC98" s="13"/>
      <c r="AJD98" s="13"/>
      <c r="AJE98" s="13"/>
      <c r="AJF98" s="13"/>
      <c r="AJG98" s="13"/>
      <c r="AJH98" s="13"/>
      <c r="AJI98" s="13"/>
      <c r="AJJ98" s="13"/>
      <c r="AJK98" s="13"/>
      <c r="AJL98" s="13"/>
      <c r="AJM98" s="13"/>
      <c r="AJN98" s="13"/>
      <c r="AJO98" s="13"/>
      <c r="AJP98" s="13"/>
      <c r="AJQ98" s="13"/>
      <c r="AJR98" s="13"/>
      <c r="AJS98" s="13"/>
      <c r="AJT98" s="13"/>
      <c r="AJU98" s="13"/>
      <c r="AJV98" s="13"/>
      <c r="AJW98" s="13"/>
      <c r="AJX98" s="13"/>
      <c r="AJY98" s="13"/>
      <c r="AJZ98" s="13"/>
      <c r="AKA98" s="13"/>
      <c r="AKB98" s="13"/>
      <c r="AKC98" s="13"/>
      <c r="AKD98" s="13"/>
      <c r="AKE98" s="13"/>
      <c r="AKF98" s="13"/>
      <c r="AKG98" s="13"/>
      <c r="AKH98" s="13"/>
      <c r="AKI98" s="13"/>
      <c r="AKJ98" s="13"/>
      <c r="AKK98" s="13"/>
      <c r="AKL98" s="13"/>
      <c r="AKM98" s="13"/>
      <c r="AKN98" s="13"/>
      <c r="AKO98" s="13"/>
      <c r="AKP98" s="13"/>
      <c r="AKQ98" s="13"/>
      <c r="AKR98" s="13"/>
      <c r="AKS98" s="13"/>
      <c r="AKT98" s="13"/>
      <c r="AKU98" s="13"/>
      <c r="AKV98" s="13"/>
      <c r="AKW98" s="13"/>
      <c r="AKX98" s="13"/>
      <c r="AKY98" s="13"/>
      <c r="AKZ98" s="13"/>
      <c r="ALA98" s="13"/>
      <c r="ALB98" s="13"/>
      <c r="ALC98" s="13"/>
      <c r="ALD98" s="13"/>
      <c r="ALE98" s="13"/>
      <c r="ALF98" s="13"/>
      <c r="ALG98" s="13"/>
      <c r="ALH98" s="13"/>
      <c r="ALI98" s="13"/>
      <c r="ALJ98" s="13"/>
      <c r="ALK98" s="13"/>
      <c r="ALL98" s="13"/>
      <c r="ALM98" s="13"/>
      <c r="ALN98" s="13"/>
      <c r="ALO98" s="13"/>
      <c r="ALP98" s="13"/>
      <c r="ALQ98" s="13"/>
      <c r="ALR98" s="13"/>
      <c r="ALS98" s="13"/>
      <c r="ALT98" s="13"/>
      <c r="ALU98" s="13"/>
      <c r="ALV98" s="13"/>
      <c r="ALW98" s="13"/>
      <c r="ALX98" s="13"/>
      <c r="ALY98" s="13"/>
      <c r="ALZ98" s="13"/>
      <c r="AMA98" s="13"/>
      <c r="AMB98" s="13"/>
      <c r="AMC98" s="13"/>
      <c r="AMD98" s="13"/>
      <c r="AME98" s="13"/>
      <c r="AMF98" s="13"/>
      <c r="AMG98" s="13"/>
      <c r="AMH98" s="13"/>
      <c r="AMI98" s="13"/>
      <c r="AMJ98" s="13"/>
      <c r="AMK98" s="13"/>
      <c r="AML98" s="13"/>
      <c r="AMM98" s="13"/>
      <c r="AMN98" s="13"/>
      <c r="AMO98" s="13"/>
      <c r="AMP98" s="13"/>
      <c r="AMQ98" s="13"/>
      <c r="AMR98" s="13"/>
      <c r="AMS98" s="13"/>
      <c r="AMT98" s="13"/>
      <c r="AMU98" s="13"/>
      <c r="AMV98" s="13"/>
      <c r="AMW98" s="13"/>
      <c r="AMX98" s="13"/>
      <c r="AMY98" s="13"/>
      <c r="AMZ98" s="13"/>
      <c r="ANA98" s="13"/>
      <c r="ANB98" s="13"/>
      <c r="ANC98" s="13"/>
      <c r="AND98" s="13"/>
      <c r="ANE98" s="13"/>
      <c r="ANF98" s="13"/>
      <c r="ANG98" s="13"/>
      <c r="ANH98" s="13"/>
      <c r="ANI98" s="13"/>
      <c r="ANJ98" s="13"/>
      <c r="ANK98" s="13"/>
      <c r="ANL98" s="13"/>
      <c r="ANM98" s="13"/>
      <c r="ANN98" s="13"/>
      <c r="ANO98" s="13"/>
      <c r="ANP98" s="13"/>
      <c r="ANQ98" s="13"/>
      <c r="ANR98" s="13"/>
      <c r="ANS98" s="13"/>
      <c r="ANT98" s="13"/>
      <c r="ANU98" s="13"/>
      <c r="ANV98" s="13"/>
      <c r="ANW98" s="13"/>
      <c r="ANX98" s="13"/>
      <c r="ANY98" s="13"/>
      <c r="ANZ98" s="13"/>
      <c r="AOA98" s="13"/>
      <c r="AOB98" s="13"/>
      <c r="AOC98" s="13"/>
      <c r="AOD98" s="13"/>
      <c r="AOE98" s="13"/>
      <c r="AOF98" s="13"/>
      <c r="AOG98" s="13"/>
      <c r="AOH98" s="13"/>
      <c r="AOI98" s="13"/>
      <c r="AOJ98" s="13"/>
      <c r="AOK98" s="13"/>
      <c r="AOL98" s="13"/>
      <c r="AOM98" s="13"/>
      <c r="AON98" s="13"/>
      <c r="AOO98" s="13"/>
      <c r="AOP98" s="13"/>
      <c r="AOQ98" s="13"/>
      <c r="AOR98" s="13"/>
      <c r="AOS98" s="13"/>
      <c r="AOT98" s="13"/>
      <c r="AOU98" s="13"/>
      <c r="AOV98" s="13"/>
      <c r="AOW98" s="13"/>
      <c r="AOX98" s="13"/>
      <c r="AOY98" s="13"/>
      <c r="AOZ98" s="13"/>
      <c r="APA98" s="13"/>
      <c r="APB98" s="13"/>
      <c r="APC98" s="13"/>
      <c r="APD98" s="13"/>
      <c r="APE98" s="13"/>
      <c r="APF98" s="13"/>
      <c r="APG98" s="13"/>
      <c r="APH98" s="13"/>
      <c r="API98" s="13"/>
      <c r="APJ98" s="13"/>
      <c r="APK98" s="13"/>
      <c r="APL98" s="13"/>
      <c r="APM98" s="13"/>
      <c r="APN98" s="13"/>
      <c r="APO98" s="13"/>
      <c r="APP98" s="13"/>
      <c r="APQ98" s="13"/>
      <c r="APR98" s="13"/>
      <c r="APS98" s="13"/>
      <c r="APT98" s="13"/>
      <c r="APU98" s="13"/>
      <c r="APV98" s="13"/>
      <c r="APW98" s="13"/>
      <c r="APX98" s="13"/>
      <c r="APY98" s="13"/>
      <c r="APZ98" s="13"/>
      <c r="AQA98" s="13"/>
      <c r="AQB98" s="13"/>
      <c r="AQC98" s="13"/>
      <c r="AQD98" s="13"/>
      <c r="AQE98" s="13"/>
      <c r="AQF98" s="13"/>
      <c r="AQG98" s="13"/>
      <c r="AQH98" s="13"/>
      <c r="AQI98" s="13"/>
      <c r="AQJ98" s="13"/>
      <c r="AQK98" s="13"/>
      <c r="AQL98" s="13"/>
      <c r="AQM98" s="13"/>
      <c r="AQN98" s="13"/>
      <c r="AQO98" s="13"/>
      <c r="AQP98" s="13"/>
      <c r="AQQ98" s="13"/>
      <c r="AQR98" s="13"/>
      <c r="AQS98" s="13"/>
      <c r="AQT98" s="13"/>
      <c r="AQU98" s="13"/>
      <c r="AQV98" s="13"/>
      <c r="AQW98" s="13"/>
      <c r="AQX98" s="13"/>
      <c r="AQY98" s="13"/>
      <c r="AQZ98" s="13"/>
      <c r="ARA98" s="13"/>
      <c r="ARB98" s="13"/>
      <c r="ARC98" s="13"/>
      <c r="ARD98" s="13"/>
      <c r="ARE98" s="13"/>
      <c r="ARF98" s="13"/>
      <c r="ARG98" s="13"/>
      <c r="ARH98" s="13"/>
      <c r="ARI98" s="13"/>
      <c r="ARJ98" s="13"/>
      <c r="ARK98" s="13"/>
      <c r="ARL98" s="13"/>
      <c r="ARM98" s="13"/>
      <c r="ARN98" s="13"/>
      <c r="ARO98" s="13"/>
      <c r="ARP98" s="13"/>
      <c r="ARQ98" s="13"/>
      <c r="ARR98" s="13"/>
      <c r="ARS98" s="13"/>
      <c r="ART98" s="13"/>
      <c r="ARU98" s="13"/>
      <c r="ARV98" s="13"/>
      <c r="ARW98" s="13"/>
      <c r="ARX98" s="13"/>
      <c r="ARY98" s="13"/>
      <c r="ARZ98" s="13"/>
      <c r="ASA98" s="13"/>
      <c r="ASB98" s="13"/>
      <c r="ASC98" s="13"/>
      <c r="ASD98" s="13"/>
      <c r="ASE98" s="13"/>
      <c r="ASF98" s="13"/>
      <c r="ASG98" s="13"/>
      <c r="ASH98" s="13"/>
      <c r="ASI98" s="13"/>
      <c r="ASJ98" s="13"/>
      <c r="ASK98" s="13"/>
      <c r="ASL98" s="13"/>
      <c r="ASM98" s="13"/>
      <c r="ASN98" s="13"/>
      <c r="ASO98" s="13"/>
      <c r="ASP98" s="13"/>
      <c r="ASQ98" s="13"/>
      <c r="ASR98" s="13"/>
      <c r="ASS98" s="13"/>
      <c r="AST98" s="13"/>
      <c r="ASU98" s="13"/>
      <c r="ASV98" s="13"/>
      <c r="ASW98" s="13"/>
      <c r="ASX98" s="13"/>
      <c r="ASY98" s="13"/>
      <c r="ASZ98" s="13"/>
      <c r="ATA98" s="13"/>
      <c r="ATB98" s="13"/>
      <c r="ATC98" s="13"/>
      <c r="ATD98" s="13"/>
      <c r="ATE98" s="13"/>
      <c r="ATF98" s="13"/>
      <c r="ATG98" s="13"/>
      <c r="ATH98" s="13"/>
      <c r="ATI98" s="13"/>
      <c r="ATJ98" s="13"/>
      <c r="ATK98" s="13"/>
      <c r="ATL98" s="13"/>
      <c r="ATM98" s="13"/>
      <c r="ATN98" s="13"/>
      <c r="ATO98" s="13"/>
      <c r="ATP98" s="13"/>
      <c r="ATQ98" s="13"/>
      <c r="ATR98" s="13"/>
      <c r="ATS98" s="13"/>
      <c r="ATT98" s="13"/>
      <c r="ATU98" s="13"/>
      <c r="ATV98" s="13"/>
      <c r="ATW98" s="13"/>
      <c r="ATX98" s="13"/>
      <c r="ATY98" s="13"/>
      <c r="ATZ98" s="13"/>
      <c r="AUA98" s="13"/>
      <c r="AUB98" s="13"/>
      <c r="AUC98" s="13"/>
      <c r="AUD98" s="13"/>
      <c r="AUE98" s="13"/>
      <c r="AUF98" s="13"/>
      <c r="AUG98" s="13"/>
      <c r="AUH98" s="13"/>
      <c r="AUI98" s="13"/>
      <c r="AUJ98" s="13"/>
      <c r="AUK98" s="13"/>
      <c r="AUL98" s="13"/>
      <c r="AUM98" s="13"/>
      <c r="AUN98" s="13"/>
      <c r="AUO98" s="13"/>
      <c r="AUP98" s="13"/>
      <c r="AUQ98" s="13"/>
      <c r="AUR98" s="13"/>
      <c r="AUS98" s="13"/>
      <c r="AUT98" s="13"/>
      <c r="AUU98" s="13"/>
      <c r="AUV98" s="13"/>
      <c r="AUW98" s="13"/>
      <c r="AUX98" s="13"/>
      <c r="AUY98" s="13"/>
      <c r="AUZ98" s="13"/>
      <c r="AVA98" s="13"/>
      <c r="AVB98" s="13"/>
      <c r="AVC98" s="13"/>
      <c r="AVD98" s="13"/>
      <c r="AVE98" s="13"/>
      <c r="AVF98" s="13"/>
      <c r="AVG98" s="13"/>
      <c r="AVH98" s="13"/>
      <c r="AVI98" s="13"/>
      <c r="AVJ98" s="13"/>
      <c r="AVK98" s="13"/>
      <c r="AVL98" s="13"/>
      <c r="AVM98" s="13"/>
      <c r="AVN98" s="13"/>
      <c r="AVO98" s="13"/>
      <c r="AVP98" s="13"/>
      <c r="AVQ98" s="13"/>
      <c r="AVR98" s="13"/>
      <c r="AVS98" s="13"/>
      <c r="AVT98" s="13"/>
      <c r="AVU98" s="13"/>
      <c r="AVV98" s="13"/>
      <c r="AVW98" s="13"/>
      <c r="AVX98" s="13"/>
      <c r="AVY98" s="13"/>
      <c r="AVZ98" s="13"/>
      <c r="AWA98" s="13"/>
      <c r="AWB98" s="13"/>
      <c r="AWC98" s="13"/>
      <c r="AWD98" s="13"/>
      <c r="AWE98" s="13"/>
      <c r="AWF98" s="13"/>
      <c r="AWG98" s="13"/>
      <c r="AWH98" s="13"/>
      <c r="AWI98" s="13"/>
      <c r="AWJ98" s="13"/>
      <c r="AWK98" s="13"/>
      <c r="AWL98" s="13"/>
      <c r="AWM98" s="13"/>
      <c r="AWN98" s="13"/>
      <c r="AWO98" s="13"/>
      <c r="AWP98" s="13"/>
      <c r="AWQ98" s="13"/>
      <c r="AWR98" s="13"/>
      <c r="AWS98" s="13"/>
      <c r="AWT98" s="13"/>
      <c r="AWU98" s="13"/>
      <c r="AWV98" s="13"/>
      <c r="AWW98" s="13"/>
      <c r="AWX98" s="13"/>
      <c r="AWY98" s="13"/>
      <c r="AWZ98" s="13"/>
      <c r="AXA98" s="13"/>
      <c r="AXB98" s="13"/>
      <c r="AXC98" s="13"/>
      <c r="AXD98" s="13"/>
      <c r="AXE98" s="13"/>
      <c r="AXF98" s="13"/>
      <c r="AXG98" s="13"/>
      <c r="AXH98" s="13"/>
      <c r="AXI98" s="13"/>
      <c r="AXJ98" s="13"/>
      <c r="AXK98" s="13"/>
      <c r="AXL98" s="13"/>
      <c r="AXM98" s="13"/>
      <c r="AXN98" s="13"/>
      <c r="AXO98" s="13"/>
      <c r="AXP98" s="13"/>
      <c r="AXQ98" s="13"/>
      <c r="AXR98" s="13"/>
      <c r="AXS98" s="13"/>
      <c r="AXT98" s="13"/>
      <c r="AXU98" s="13"/>
      <c r="AXV98" s="13"/>
      <c r="AXW98" s="13"/>
      <c r="AXX98" s="13"/>
      <c r="AXY98" s="13"/>
      <c r="AXZ98" s="13"/>
      <c r="AYA98" s="13"/>
      <c r="AYB98" s="13"/>
      <c r="AYC98" s="13"/>
      <c r="AYD98" s="13"/>
      <c r="AYE98" s="13"/>
      <c r="AYF98" s="13"/>
      <c r="AYG98" s="13"/>
      <c r="AYH98" s="13"/>
      <c r="AYI98" s="13"/>
      <c r="AYJ98" s="13"/>
      <c r="AYK98" s="13"/>
      <c r="AYL98" s="13"/>
      <c r="AYM98" s="13"/>
      <c r="AYN98" s="13"/>
      <c r="AYO98" s="13"/>
      <c r="AYP98" s="13"/>
      <c r="AYQ98" s="13"/>
      <c r="AYR98" s="13"/>
      <c r="AYS98" s="13"/>
      <c r="AYT98" s="13"/>
      <c r="AYU98" s="13"/>
      <c r="AYV98" s="13"/>
      <c r="AYW98" s="13"/>
      <c r="AYX98" s="13"/>
      <c r="AYY98" s="13"/>
      <c r="AYZ98" s="13"/>
      <c r="AZA98" s="13"/>
      <c r="AZB98" s="13"/>
      <c r="AZC98" s="13"/>
      <c r="AZD98" s="13"/>
      <c r="AZE98" s="13"/>
      <c r="AZF98" s="13"/>
      <c r="AZG98" s="13"/>
      <c r="AZH98" s="13"/>
      <c r="AZI98" s="13"/>
      <c r="AZJ98" s="13"/>
      <c r="AZK98" s="13"/>
      <c r="AZL98" s="13"/>
      <c r="AZM98" s="13"/>
      <c r="AZN98" s="13"/>
      <c r="AZO98" s="13"/>
      <c r="AZP98" s="13"/>
      <c r="AZQ98" s="13"/>
      <c r="AZR98" s="13"/>
      <c r="AZS98" s="13"/>
      <c r="AZT98" s="13"/>
      <c r="AZU98" s="13"/>
      <c r="AZV98" s="13"/>
      <c r="AZW98" s="13"/>
      <c r="AZX98" s="13"/>
      <c r="AZY98" s="13"/>
      <c r="AZZ98" s="13"/>
      <c r="BAA98" s="13"/>
      <c r="BAB98" s="13"/>
      <c r="BAC98" s="13"/>
      <c r="BAD98" s="13"/>
      <c r="BAE98" s="13"/>
      <c r="BAF98" s="13"/>
      <c r="BAG98" s="13"/>
      <c r="BAH98" s="13"/>
      <c r="BAI98" s="13"/>
      <c r="BAJ98" s="13"/>
      <c r="BAK98" s="13"/>
      <c r="BAL98" s="13"/>
      <c r="BAM98" s="13"/>
      <c r="BAN98" s="13"/>
      <c r="BAO98" s="13"/>
      <c r="BAP98" s="13"/>
      <c r="BAQ98" s="13"/>
      <c r="BAR98" s="13"/>
      <c r="BAS98" s="13"/>
      <c r="BAT98" s="13"/>
      <c r="BAU98" s="13"/>
      <c r="BAV98" s="13"/>
      <c r="BAW98" s="13"/>
      <c r="BAX98" s="13"/>
      <c r="BAY98" s="13"/>
      <c r="BAZ98" s="13"/>
      <c r="BBA98" s="13"/>
      <c r="BBB98" s="13"/>
      <c r="BBC98" s="13"/>
      <c r="BBD98" s="13"/>
      <c r="BBE98" s="13"/>
      <c r="BBF98" s="13"/>
      <c r="BBG98" s="13"/>
      <c r="BBH98" s="13"/>
      <c r="BBI98" s="13"/>
      <c r="BBJ98" s="13"/>
      <c r="BBK98" s="13"/>
      <c r="BBL98" s="13"/>
      <c r="BBM98" s="13"/>
      <c r="BBN98" s="13"/>
      <c r="BBO98" s="13"/>
      <c r="BBP98" s="13"/>
      <c r="BBQ98" s="13"/>
      <c r="BBR98" s="13"/>
      <c r="BBS98" s="13"/>
      <c r="BBT98" s="13"/>
      <c r="BBU98" s="13"/>
      <c r="BBV98" s="13"/>
      <c r="BBW98" s="13"/>
      <c r="BBX98" s="13"/>
      <c r="BBY98" s="13"/>
      <c r="BBZ98" s="13"/>
      <c r="BCA98" s="13"/>
      <c r="BCB98" s="13"/>
      <c r="BCC98" s="13"/>
      <c r="BCD98" s="13"/>
      <c r="BCE98" s="13"/>
      <c r="BCF98" s="13"/>
      <c r="BCG98" s="13"/>
      <c r="BCH98" s="13"/>
      <c r="BCI98" s="13"/>
      <c r="BCJ98" s="13"/>
      <c r="BCK98" s="13"/>
      <c r="BCL98" s="13"/>
      <c r="BCM98" s="13"/>
      <c r="BCN98" s="13"/>
      <c r="BCO98" s="13"/>
      <c r="BCP98" s="13"/>
      <c r="BCQ98" s="13"/>
      <c r="BCR98" s="13"/>
      <c r="BCS98" s="13"/>
      <c r="BCT98" s="13"/>
      <c r="BCU98" s="13"/>
      <c r="BCV98" s="13"/>
      <c r="BCW98" s="13"/>
      <c r="BCX98" s="13"/>
      <c r="BCY98" s="13"/>
      <c r="BCZ98" s="13"/>
      <c r="BDA98" s="13"/>
      <c r="BDB98" s="13"/>
      <c r="BDC98" s="13"/>
      <c r="BDD98" s="13"/>
      <c r="BDE98" s="13"/>
      <c r="BDF98" s="13"/>
      <c r="BDG98" s="13"/>
      <c r="BDH98" s="13"/>
      <c r="BDI98" s="13"/>
      <c r="BDJ98" s="13"/>
      <c r="BDK98" s="13"/>
      <c r="BDL98" s="13"/>
      <c r="BDM98" s="13"/>
      <c r="BDN98" s="13"/>
      <c r="BDO98" s="13"/>
      <c r="BDP98" s="13"/>
      <c r="BDQ98" s="13"/>
      <c r="BDR98" s="13"/>
      <c r="BDS98" s="13"/>
      <c r="BDT98" s="13"/>
      <c r="BDU98" s="13"/>
      <c r="BDV98" s="13"/>
      <c r="BDW98" s="13"/>
      <c r="BDX98" s="13"/>
      <c r="BDY98" s="13"/>
      <c r="BDZ98" s="13"/>
      <c r="BEA98" s="13"/>
      <c r="BEB98" s="13"/>
      <c r="BEC98" s="13"/>
      <c r="BED98" s="13"/>
      <c r="BEE98" s="13"/>
      <c r="BEF98" s="13"/>
      <c r="BEG98" s="13"/>
      <c r="BEH98" s="13"/>
      <c r="BEI98" s="13"/>
      <c r="BEJ98" s="13"/>
      <c r="BEK98" s="13"/>
      <c r="BEL98" s="13"/>
      <c r="BEM98" s="13"/>
      <c r="BEN98" s="13"/>
      <c r="BEO98" s="13"/>
      <c r="BEP98" s="13"/>
      <c r="BEQ98" s="13"/>
      <c r="BER98" s="13"/>
      <c r="BES98" s="13"/>
      <c r="BET98" s="13"/>
      <c r="BEU98" s="13"/>
      <c r="BEV98" s="13"/>
      <c r="BEW98" s="13"/>
      <c r="BEX98" s="13"/>
      <c r="BEY98" s="13"/>
      <c r="BEZ98" s="13"/>
      <c r="BFA98" s="13"/>
      <c r="BFB98" s="13"/>
      <c r="BFC98" s="13"/>
      <c r="BFD98" s="13"/>
      <c r="BFE98" s="13"/>
      <c r="BFF98" s="13"/>
      <c r="BFG98" s="13"/>
      <c r="BFH98" s="13"/>
      <c r="BFI98" s="13"/>
      <c r="BFJ98" s="13"/>
      <c r="BFK98" s="13"/>
      <c r="BFL98" s="13"/>
      <c r="BFM98" s="13"/>
      <c r="BFN98" s="13"/>
      <c r="BFO98" s="13"/>
      <c r="BFP98" s="13"/>
      <c r="BFQ98" s="13"/>
      <c r="BFR98" s="13"/>
      <c r="BFS98" s="13"/>
      <c r="BFT98" s="13"/>
      <c r="BFU98" s="13"/>
      <c r="BFV98" s="13"/>
      <c r="BFW98" s="13"/>
      <c r="BFX98" s="13"/>
      <c r="BFY98" s="13"/>
      <c r="BFZ98" s="13"/>
      <c r="BGA98" s="13"/>
      <c r="BGB98" s="13"/>
      <c r="BGC98" s="13"/>
      <c r="BGD98" s="13"/>
      <c r="BGE98" s="13"/>
      <c r="BGF98" s="13"/>
      <c r="BGG98" s="13"/>
      <c r="BGH98" s="13"/>
      <c r="BGI98" s="13"/>
      <c r="BGJ98" s="13"/>
      <c r="BGK98" s="13"/>
      <c r="BGL98" s="13"/>
      <c r="BGM98" s="13"/>
      <c r="BGN98" s="13"/>
      <c r="BGO98" s="13"/>
      <c r="BGP98" s="13"/>
      <c r="BGQ98" s="13"/>
      <c r="BGR98" s="13"/>
      <c r="BGS98" s="13"/>
      <c r="BGT98" s="13"/>
      <c r="BGU98" s="13"/>
      <c r="BGV98" s="13"/>
      <c r="BGW98" s="13"/>
      <c r="BGX98" s="13"/>
      <c r="BGY98" s="13"/>
      <c r="BGZ98" s="13"/>
      <c r="BHA98" s="13"/>
      <c r="BHB98" s="13"/>
      <c r="BHC98" s="13"/>
      <c r="BHD98" s="13"/>
      <c r="BHE98" s="13"/>
      <c r="BHF98" s="13"/>
      <c r="BHG98" s="13"/>
      <c r="BHH98" s="13"/>
      <c r="BHI98" s="13"/>
      <c r="BHJ98" s="13"/>
      <c r="BHK98" s="13"/>
      <c r="BHL98" s="13"/>
      <c r="BHM98" s="13"/>
      <c r="BHN98" s="13"/>
      <c r="BHO98" s="13"/>
      <c r="BHP98" s="13"/>
      <c r="BHQ98" s="13"/>
      <c r="BHR98" s="13"/>
      <c r="BHS98" s="13"/>
      <c r="BHT98" s="13"/>
      <c r="BHU98" s="13"/>
      <c r="BHV98" s="13"/>
      <c r="BHW98" s="13"/>
      <c r="BHX98" s="13"/>
      <c r="BHY98" s="13"/>
      <c r="BHZ98" s="13"/>
      <c r="BIA98" s="13"/>
      <c r="BIB98" s="13"/>
      <c r="BIC98" s="13"/>
      <c r="BID98" s="13"/>
      <c r="BIE98" s="13"/>
      <c r="BIF98" s="13"/>
      <c r="BIG98" s="13"/>
      <c r="BIH98" s="13"/>
      <c r="BII98" s="13"/>
      <c r="BIJ98" s="13"/>
      <c r="BIK98" s="13"/>
      <c r="BIL98" s="13"/>
      <c r="BIM98" s="13"/>
      <c r="BIN98" s="13"/>
      <c r="BIO98" s="13"/>
      <c r="BIP98" s="13"/>
      <c r="BIQ98" s="13"/>
      <c r="BIR98" s="13"/>
      <c r="BIS98" s="13"/>
      <c r="BIT98" s="13"/>
      <c r="BIU98" s="13"/>
      <c r="BIV98" s="13"/>
      <c r="BIW98" s="13"/>
      <c r="BIX98" s="13"/>
      <c r="BIY98" s="13"/>
      <c r="BIZ98" s="13"/>
      <c r="BJA98" s="13"/>
      <c r="BJB98" s="13"/>
      <c r="BJC98" s="13"/>
      <c r="BJD98" s="13"/>
      <c r="BJE98" s="13"/>
      <c r="BJF98" s="13"/>
      <c r="BJG98" s="13"/>
      <c r="BJH98" s="13"/>
      <c r="BJI98" s="13"/>
      <c r="BJJ98" s="13"/>
      <c r="BJK98" s="13"/>
      <c r="BJL98" s="13"/>
      <c r="BJM98" s="13"/>
      <c r="BJN98" s="13"/>
      <c r="BJO98" s="13"/>
      <c r="BJP98" s="13"/>
      <c r="BJQ98" s="13"/>
      <c r="BJR98" s="13"/>
      <c r="BJS98" s="13"/>
      <c r="BJT98" s="13"/>
      <c r="BJU98" s="13"/>
      <c r="BJV98" s="13"/>
      <c r="BJW98" s="13"/>
      <c r="BJX98" s="13"/>
      <c r="BJY98" s="13"/>
      <c r="BJZ98" s="13"/>
      <c r="BKA98" s="13"/>
      <c r="BKB98" s="13"/>
      <c r="BKC98" s="13"/>
      <c r="BKD98" s="13"/>
      <c r="BKE98" s="13"/>
      <c r="BKF98" s="13"/>
      <c r="BKG98" s="13"/>
      <c r="BKH98" s="13"/>
      <c r="BKI98" s="13"/>
      <c r="BKJ98" s="13"/>
      <c r="BKK98" s="13"/>
      <c r="BKL98" s="13"/>
      <c r="BKM98" s="13"/>
      <c r="BKN98" s="13"/>
      <c r="BKO98" s="13"/>
      <c r="BKP98" s="13"/>
      <c r="BKQ98" s="13"/>
      <c r="BKR98" s="13"/>
      <c r="BKS98" s="13"/>
      <c r="BKT98" s="13"/>
      <c r="BKU98" s="13"/>
      <c r="BKV98" s="13"/>
      <c r="BKW98" s="13"/>
      <c r="BKX98" s="13"/>
      <c r="BKY98" s="13"/>
      <c r="BKZ98" s="13"/>
      <c r="BLA98" s="13"/>
      <c r="BLB98" s="13"/>
      <c r="BLC98" s="13"/>
      <c r="BLD98" s="13"/>
      <c r="BLE98" s="13"/>
      <c r="BLF98" s="13"/>
      <c r="BLG98" s="13"/>
      <c r="BLH98" s="13"/>
      <c r="BLI98" s="13"/>
      <c r="BLJ98" s="13"/>
      <c r="BLK98" s="13"/>
      <c r="BLL98" s="13"/>
      <c r="BLM98" s="13"/>
      <c r="BLN98" s="13"/>
      <c r="BLO98" s="13"/>
      <c r="BLP98" s="13"/>
      <c r="BLQ98" s="13"/>
      <c r="BLR98" s="13"/>
      <c r="BLS98" s="13"/>
      <c r="BLT98" s="13"/>
      <c r="BLU98" s="13"/>
      <c r="BLV98" s="13"/>
      <c r="BLW98" s="13"/>
      <c r="BLX98" s="13"/>
      <c r="BLY98" s="13"/>
      <c r="BLZ98" s="13"/>
      <c r="BMA98" s="13"/>
      <c r="BMB98" s="13"/>
      <c r="BMC98" s="13"/>
      <c r="BMD98" s="13"/>
      <c r="BME98" s="13"/>
      <c r="BMF98" s="13"/>
      <c r="BMG98" s="13"/>
      <c r="BMH98" s="13"/>
      <c r="BMI98" s="13"/>
      <c r="BMJ98" s="13"/>
      <c r="BMK98" s="13"/>
      <c r="BML98" s="13"/>
      <c r="BMM98" s="13"/>
      <c r="BMN98" s="13"/>
      <c r="BMO98" s="13"/>
      <c r="BMP98" s="13"/>
      <c r="BMQ98" s="13"/>
      <c r="BMR98" s="13"/>
      <c r="BMS98" s="13"/>
      <c r="BMT98" s="13"/>
      <c r="BMU98" s="13"/>
      <c r="BMV98" s="13"/>
      <c r="BMW98" s="13"/>
      <c r="BMX98" s="13"/>
      <c r="BMY98" s="13"/>
      <c r="BMZ98" s="13"/>
      <c r="BNA98" s="13"/>
      <c r="BNB98" s="13"/>
      <c r="BNC98" s="13"/>
      <c r="BND98" s="13"/>
      <c r="BNE98" s="13"/>
      <c r="BNF98" s="13"/>
      <c r="BNG98" s="13"/>
      <c r="BNH98" s="13"/>
      <c r="BNI98" s="13"/>
      <c r="BNJ98" s="13"/>
      <c r="BNK98" s="13"/>
      <c r="BNL98" s="13"/>
      <c r="BNM98" s="13"/>
      <c r="BNN98" s="13"/>
      <c r="BNO98" s="13"/>
      <c r="BNP98" s="13"/>
      <c r="BNQ98" s="13"/>
      <c r="BNR98" s="13"/>
      <c r="BNS98" s="13"/>
      <c r="BNT98" s="13"/>
      <c r="BNU98" s="13"/>
      <c r="BNV98" s="13"/>
      <c r="BNW98" s="13"/>
      <c r="BNX98" s="13"/>
      <c r="BNY98" s="13"/>
      <c r="BNZ98" s="13"/>
      <c r="BOA98" s="13"/>
      <c r="BOB98" s="13"/>
      <c r="BOC98" s="13"/>
      <c r="BOD98" s="13"/>
      <c r="BOE98" s="13"/>
      <c r="BOF98" s="13"/>
      <c r="BOG98" s="13"/>
      <c r="BOH98" s="13"/>
      <c r="BOI98" s="13"/>
      <c r="BOJ98" s="13"/>
      <c r="BOK98" s="13"/>
      <c r="BOL98" s="13"/>
      <c r="BOM98" s="13"/>
      <c r="BON98" s="13"/>
      <c r="BOO98" s="13"/>
      <c r="BOP98" s="13"/>
      <c r="BOQ98" s="13"/>
      <c r="BOR98" s="13"/>
      <c r="BOS98" s="13"/>
      <c r="BOT98" s="13"/>
      <c r="BOU98" s="13"/>
      <c r="BOV98" s="13"/>
      <c r="BOW98" s="13"/>
      <c r="BOX98" s="13"/>
      <c r="BOY98" s="13"/>
      <c r="BOZ98" s="13"/>
      <c r="BPA98" s="13"/>
      <c r="BPB98" s="13"/>
      <c r="BPC98" s="13"/>
      <c r="BPD98" s="13"/>
      <c r="BPE98" s="13"/>
      <c r="BPF98" s="13"/>
      <c r="BPG98" s="13"/>
      <c r="BPH98" s="13"/>
      <c r="BPI98" s="13"/>
      <c r="BPJ98" s="13"/>
      <c r="BPK98" s="13"/>
      <c r="BPL98" s="13"/>
      <c r="BPM98" s="13"/>
      <c r="BPN98" s="13"/>
      <c r="BPO98" s="13"/>
      <c r="BPP98" s="13"/>
      <c r="BPQ98" s="13"/>
      <c r="BPR98" s="13"/>
      <c r="BPS98" s="13"/>
      <c r="BPT98" s="13"/>
      <c r="BPU98" s="13"/>
      <c r="BPV98" s="13"/>
      <c r="BPW98" s="13"/>
      <c r="BPX98" s="13"/>
      <c r="BPY98" s="13"/>
      <c r="BPZ98" s="13"/>
      <c r="BQA98" s="13"/>
      <c r="BQB98" s="13"/>
      <c r="BQC98" s="13"/>
      <c r="BQD98" s="13"/>
      <c r="BQE98" s="13"/>
      <c r="BQF98" s="13"/>
      <c r="BQG98" s="13"/>
      <c r="BQH98" s="13"/>
      <c r="BQI98" s="13"/>
      <c r="BQJ98" s="13"/>
      <c r="BQK98" s="13"/>
      <c r="BQL98" s="13"/>
      <c r="BQM98" s="13"/>
      <c r="BQN98" s="13"/>
      <c r="BQO98" s="13"/>
      <c r="BQP98" s="13"/>
      <c r="BQQ98" s="13"/>
      <c r="BQR98" s="13"/>
      <c r="BQS98" s="13"/>
      <c r="BQT98" s="13"/>
      <c r="BQU98" s="13"/>
      <c r="BQV98" s="13"/>
      <c r="BQW98" s="13"/>
      <c r="BQX98" s="13"/>
      <c r="BQY98" s="13"/>
      <c r="BQZ98" s="13"/>
      <c r="BRA98" s="13"/>
      <c r="BRB98" s="13"/>
      <c r="BRC98" s="13"/>
      <c r="BRD98" s="13"/>
      <c r="BRE98" s="13"/>
      <c r="BRF98" s="13"/>
      <c r="BRG98" s="13"/>
      <c r="BRH98" s="13"/>
      <c r="BRI98" s="13"/>
      <c r="BRJ98" s="13"/>
      <c r="BRK98" s="13"/>
      <c r="BRL98" s="13"/>
      <c r="BRM98" s="13"/>
      <c r="BRN98" s="13"/>
      <c r="BRO98" s="13"/>
      <c r="BRP98" s="13"/>
      <c r="BRQ98" s="13"/>
      <c r="BRR98" s="13"/>
      <c r="BRS98" s="13"/>
      <c r="BRT98" s="13"/>
      <c r="BRU98" s="13"/>
      <c r="BRV98" s="13"/>
      <c r="BRW98" s="13"/>
      <c r="BRX98" s="13"/>
      <c r="BRY98" s="13"/>
      <c r="BRZ98" s="13"/>
      <c r="BSA98" s="13"/>
      <c r="BSB98" s="13"/>
      <c r="BSC98" s="13"/>
      <c r="BSD98" s="13"/>
      <c r="BSE98" s="13"/>
      <c r="BSF98" s="13"/>
      <c r="BSG98" s="13"/>
      <c r="BSH98" s="13"/>
      <c r="BSI98" s="13"/>
      <c r="BSJ98" s="13"/>
      <c r="BSK98" s="13"/>
      <c r="BSL98" s="13"/>
      <c r="BSM98" s="13"/>
      <c r="BSN98" s="13"/>
      <c r="BSO98" s="13"/>
      <c r="BSP98" s="13"/>
      <c r="BSQ98" s="13"/>
      <c r="BSR98" s="13"/>
      <c r="BSS98" s="13"/>
      <c r="BST98" s="13"/>
      <c r="BSU98" s="13"/>
      <c r="BSV98" s="13"/>
      <c r="BSW98" s="13"/>
      <c r="BSX98" s="13"/>
      <c r="BSY98" s="13"/>
      <c r="BSZ98" s="13"/>
      <c r="BTA98" s="13"/>
      <c r="BTB98" s="13"/>
      <c r="BTC98" s="13"/>
      <c r="BTD98" s="13"/>
      <c r="BTE98" s="13"/>
      <c r="BTF98" s="13"/>
      <c r="BTG98" s="13"/>
      <c r="BTH98" s="13"/>
      <c r="BTI98" s="13"/>
      <c r="BTJ98" s="13"/>
      <c r="BTK98" s="13"/>
      <c r="BTL98" s="13"/>
      <c r="BTM98" s="13"/>
      <c r="BTN98" s="13"/>
      <c r="BTO98" s="13"/>
      <c r="BTP98" s="13"/>
      <c r="BTQ98" s="13"/>
      <c r="BTR98" s="13"/>
      <c r="BTS98" s="13"/>
      <c r="BTT98" s="13"/>
      <c r="BTU98" s="13"/>
      <c r="BTV98" s="13"/>
      <c r="BTW98" s="13"/>
      <c r="BTX98" s="13"/>
      <c r="BTY98" s="13"/>
      <c r="BTZ98" s="13"/>
      <c r="BUA98" s="13"/>
      <c r="BUB98" s="13"/>
      <c r="BUC98" s="13"/>
      <c r="BUD98" s="13"/>
      <c r="BUE98" s="13"/>
      <c r="BUF98" s="13"/>
      <c r="BUG98" s="13"/>
      <c r="BUH98" s="13"/>
      <c r="BUI98" s="13"/>
      <c r="BUJ98" s="13"/>
      <c r="BUK98" s="13"/>
      <c r="BUL98" s="13"/>
      <c r="BUM98" s="13"/>
      <c r="BUN98" s="13"/>
      <c r="BUO98" s="13"/>
      <c r="BUP98" s="13"/>
      <c r="BUQ98" s="13"/>
      <c r="BUR98" s="13"/>
      <c r="BUS98" s="13"/>
      <c r="BUT98" s="13"/>
      <c r="BUU98" s="13"/>
      <c r="BUV98" s="13"/>
      <c r="BUW98" s="13"/>
      <c r="BUX98" s="13"/>
      <c r="BUY98" s="13"/>
      <c r="BUZ98" s="13"/>
      <c r="BVA98" s="13"/>
      <c r="BVB98" s="13"/>
      <c r="BVC98" s="13"/>
      <c r="BVD98" s="13"/>
      <c r="BVE98" s="13"/>
      <c r="BVF98" s="13"/>
      <c r="BVG98" s="13"/>
      <c r="BVH98" s="13"/>
      <c r="BVI98" s="13"/>
      <c r="BVJ98" s="13"/>
      <c r="BVK98" s="13"/>
      <c r="BVL98" s="13"/>
      <c r="BVM98" s="13"/>
      <c r="BVN98" s="13"/>
      <c r="BVO98" s="13"/>
      <c r="BVP98" s="13"/>
      <c r="BVQ98" s="13"/>
      <c r="BVR98" s="13"/>
      <c r="BVS98" s="13"/>
      <c r="BVT98" s="13"/>
      <c r="BVU98" s="13"/>
      <c r="BVV98" s="13"/>
      <c r="BVW98" s="13"/>
      <c r="BVX98" s="13"/>
      <c r="BVY98" s="13"/>
      <c r="BVZ98" s="13"/>
      <c r="BWA98" s="13"/>
      <c r="BWB98" s="13"/>
      <c r="BWC98" s="13"/>
      <c r="BWD98" s="13"/>
      <c r="BWE98" s="13"/>
      <c r="BWF98" s="13"/>
      <c r="BWG98" s="13"/>
      <c r="BWH98" s="13"/>
      <c r="BWI98" s="13"/>
      <c r="BWJ98" s="13"/>
      <c r="BWK98" s="13"/>
      <c r="BWL98" s="13"/>
      <c r="BWM98" s="13"/>
      <c r="BWN98" s="13"/>
      <c r="BWO98" s="13"/>
      <c r="BWP98" s="13"/>
      <c r="BWQ98" s="13"/>
      <c r="BWR98" s="13"/>
      <c r="BWS98" s="13"/>
      <c r="BWT98" s="13"/>
      <c r="BWU98" s="13"/>
      <c r="BWV98" s="13"/>
      <c r="BWW98" s="13"/>
      <c r="BWX98" s="13"/>
      <c r="BWY98" s="13"/>
      <c r="BWZ98" s="13"/>
      <c r="BXA98" s="13"/>
      <c r="BXB98" s="13"/>
      <c r="BXC98" s="13"/>
      <c r="BXD98" s="13"/>
      <c r="BXE98" s="13"/>
      <c r="BXF98" s="13"/>
      <c r="BXG98" s="13"/>
      <c r="BXH98" s="13"/>
      <c r="BXI98" s="13"/>
      <c r="BXJ98" s="13"/>
      <c r="BXK98" s="13"/>
      <c r="BXL98" s="13"/>
      <c r="BXM98" s="13"/>
      <c r="BXN98" s="13"/>
      <c r="BXO98" s="13"/>
      <c r="BXP98" s="13"/>
      <c r="BXQ98" s="13"/>
      <c r="BXR98" s="13"/>
      <c r="BXS98" s="13"/>
      <c r="BXT98" s="13"/>
      <c r="BXU98" s="13"/>
      <c r="BXV98" s="13"/>
      <c r="BXW98" s="13"/>
      <c r="BXX98" s="13"/>
      <c r="BXY98" s="13"/>
      <c r="BXZ98" s="13"/>
      <c r="BYA98" s="13"/>
      <c r="BYB98" s="13"/>
      <c r="BYC98" s="13"/>
      <c r="BYD98" s="13"/>
      <c r="BYE98" s="13"/>
      <c r="BYF98" s="13"/>
      <c r="BYG98" s="13"/>
      <c r="BYH98" s="13"/>
      <c r="BYI98" s="13"/>
      <c r="BYJ98" s="13"/>
      <c r="BYK98" s="13"/>
      <c r="BYL98" s="13"/>
      <c r="BYM98" s="13"/>
      <c r="BYN98" s="13"/>
      <c r="BYO98" s="13"/>
      <c r="BYP98" s="13"/>
      <c r="BYQ98" s="13"/>
      <c r="BYR98" s="13"/>
      <c r="BYS98" s="13"/>
      <c r="BYT98" s="13"/>
      <c r="BYU98" s="13"/>
      <c r="BYV98" s="13"/>
      <c r="BYW98" s="13"/>
      <c r="BYX98" s="13"/>
      <c r="BYY98" s="13"/>
      <c r="BYZ98" s="13"/>
      <c r="BZA98" s="13"/>
      <c r="BZB98" s="13"/>
      <c r="BZC98" s="13"/>
      <c r="BZD98" s="13"/>
      <c r="BZE98" s="13"/>
      <c r="BZF98" s="13"/>
      <c r="BZG98" s="13"/>
      <c r="BZH98" s="13"/>
      <c r="BZI98" s="13"/>
      <c r="BZJ98" s="13"/>
      <c r="BZK98" s="13"/>
      <c r="BZL98" s="13"/>
      <c r="BZM98" s="13"/>
      <c r="BZN98" s="13"/>
      <c r="BZO98" s="13"/>
      <c r="BZP98" s="13"/>
      <c r="BZQ98" s="13"/>
      <c r="BZR98" s="13"/>
      <c r="BZS98" s="13"/>
      <c r="BZT98" s="13"/>
      <c r="BZU98" s="13"/>
      <c r="BZV98" s="13"/>
      <c r="BZW98" s="13"/>
      <c r="BZX98" s="13"/>
      <c r="BZY98" s="13"/>
      <c r="BZZ98" s="13"/>
      <c r="CAA98" s="13"/>
      <c r="CAB98" s="13"/>
      <c r="CAC98" s="13"/>
      <c r="CAD98" s="13"/>
      <c r="CAE98" s="13"/>
      <c r="CAF98" s="13"/>
      <c r="CAG98" s="13"/>
      <c r="CAH98" s="13"/>
      <c r="CAI98" s="13"/>
      <c r="CAJ98" s="13"/>
      <c r="CAK98" s="13"/>
      <c r="CAL98" s="13"/>
      <c r="CAM98" s="13"/>
      <c r="CAN98" s="13"/>
      <c r="CAO98" s="13"/>
      <c r="CAP98" s="13"/>
      <c r="CAQ98" s="13"/>
      <c r="CAR98" s="13"/>
      <c r="CAS98" s="13"/>
      <c r="CAT98" s="13"/>
      <c r="CAU98" s="13"/>
      <c r="CAV98" s="13"/>
      <c r="CAW98" s="13"/>
      <c r="CAX98" s="13"/>
      <c r="CAY98" s="13"/>
      <c r="CAZ98" s="13"/>
      <c r="CBA98" s="13"/>
      <c r="CBB98" s="13"/>
      <c r="CBC98" s="13"/>
      <c r="CBD98" s="13"/>
      <c r="CBE98" s="13"/>
      <c r="CBF98" s="13"/>
      <c r="CBG98" s="13"/>
      <c r="CBH98" s="13"/>
      <c r="CBI98" s="13"/>
      <c r="CBJ98" s="13"/>
      <c r="CBK98" s="13"/>
      <c r="CBL98" s="13"/>
      <c r="CBM98" s="13"/>
      <c r="CBN98" s="13"/>
      <c r="CBO98" s="13"/>
      <c r="CBP98" s="13"/>
      <c r="CBQ98" s="13"/>
      <c r="CBR98" s="13"/>
      <c r="CBS98" s="13"/>
      <c r="CBT98" s="13"/>
      <c r="CBU98" s="13"/>
      <c r="CBV98" s="13"/>
      <c r="CBW98" s="13"/>
      <c r="CBX98" s="13"/>
      <c r="CBY98" s="13"/>
      <c r="CBZ98" s="13"/>
      <c r="CCA98" s="13"/>
      <c r="CCB98" s="13"/>
      <c r="CCC98" s="13"/>
      <c r="CCD98" s="13"/>
      <c r="CCE98" s="13"/>
      <c r="CCF98" s="13"/>
      <c r="CCG98" s="13"/>
      <c r="CCH98" s="13"/>
      <c r="CCI98" s="13"/>
      <c r="CCJ98" s="13"/>
      <c r="CCK98" s="13"/>
      <c r="CCL98" s="13"/>
      <c r="CCM98" s="13"/>
      <c r="CCN98" s="13"/>
      <c r="CCO98" s="13"/>
      <c r="CCP98" s="13"/>
      <c r="CCQ98" s="13"/>
      <c r="CCR98" s="13"/>
      <c r="CCS98" s="13"/>
      <c r="CCT98" s="13"/>
      <c r="CCU98" s="13"/>
      <c r="CCV98" s="13"/>
      <c r="CCW98" s="13"/>
      <c r="CCX98" s="13"/>
      <c r="CCY98" s="13"/>
      <c r="CCZ98" s="13"/>
      <c r="CDA98" s="13"/>
      <c r="CDB98" s="13"/>
      <c r="CDC98" s="13"/>
      <c r="CDD98" s="13"/>
      <c r="CDE98" s="13"/>
      <c r="CDF98" s="13"/>
      <c r="CDG98" s="13"/>
      <c r="CDH98" s="13"/>
      <c r="CDI98" s="13"/>
      <c r="CDJ98" s="13"/>
      <c r="CDK98" s="13"/>
      <c r="CDL98" s="13"/>
      <c r="CDM98" s="13"/>
      <c r="CDN98" s="13"/>
      <c r="CDO98" s="13"/>
      <c r="CDP98" s="13"/>
      <c r="CDQ98" s="13"/>
      <c r="CDR98" s="13"/>
      <c r="CDS98" s="13"/>
      <c r="CDT98" s="13"/>
      <c r="CDU98" s="13"/>
      <c r="CDV98" s="13"/>
      <c r="CDW98" s="13"/>
      <c r="CDX98" s="13"/>
      <c r="CDY98" s="13"/>
      <c r="CDZ98" s="13"/>
      <c r="CEA98" s="13"/>
      <c r="CEB98" s="13"/>
      <c r="CEC98" s="13"/>
      <c r="CED98" s="13"/>
      <c r="CEE98" s="13"/>
      <c r="CEF98" s="13"/>
      <c r="CEG98" s="13"/>
      <c r="CEH98" s="13"/>
      <c r="CEI98" s="13"/>
      <c r="CEJ98" s="13"/>
      <c r="CEK98" s="13"/>
      <c r="CEL98" s="13"/>
      <c r="CEM98" s="13"/>
      <c r="CEN98" s="13"/>
      <c r="CEO98" s="13"/>
      <c r="CEP98" s="13"/>
      <c r="CEQ98" s="13"/>
      <c r="CER98" s="13"/>
      <c r="CES98" s="13"/>
      <c r="CET98" s="13"/>
      <c r="CEU98" s="13"/>
      <c r="CEV98" s="13"/>
      <c r="CEW98" s="13"/>
      <c r="CEX98" s="13"/>
      <c r="CEY98" s="13"/>
      <c r="CEZ98" s="13"/>
      <c r="CFA98" s="13"/>
      <c r="CFB98" s="13"/>
      <c r="CFC98" s="13"/>
      <c r="CFD98" s="13"/>
      <c r="CFE98" s="13"/>
      <c r="CFF98" s="13"/>
      <c r="CFG98" s="13"/>
      <c r="CFH98" s="13"/>
      <c r="CFI98" s="13"/>
      <c r="CFJ98" s="13"/>
      <c r="CFK98" s="13"/>
      <c r="CFL98" s="13"/>
      <c r="CFM98" s="13"/>
      <c r="CFN98" s="13"/>
      <c r="CFO98" s="13"/>
      <c r="CFP98" s="13"/>
      <c r="CFQ98" s="13"/>
      <c r="CFR98" s="13"/>
      <c r="CFS98" s="13"/>
      <c r="CFT98" s="13"/>
      <c r="CFU98" s="13"/>
      <c r="CFV98" s="13"/>
      <c r="CFW98" s="13"/>
      <c r="CFX98" s="13"/>
      <c r="CFY98" s="13"/>
      <c r="CFZ98" s="13"/>
      <c r="CGA98" s="13"/>
      <c r="CGB98" s="13"/>
      <c r="CGC98" s="13"/>
      <c r="CGD98" s="13"/>
      <c r="CGE98" s="13"/>
      <c r="CGF98" s="13"/>
      <c r="CGG98" s="13"/>
      <c r="CGH98" s="13"/>
      <c r="CGI98" s="13"/>
      <c r="CGJ98" s="13"/>
      <c r="CGK98" s="13"/>
      <c r="CGL98" s="13"/>
      <c r="CGM98" s="13"/>
      <c r="CGN98" s="13"/>
      <c r="CGO98" s="13"/>
      <c r="CGP98" s="13"/>
      <c r="CGQ98" s="13"/>
      <c r="CGR98" s="13"/>
      <c r="CGS98" s="13"/>
      <c r="CGT98" s="13"/>
      <c r="CGU98" s="13"/>
      <c r="CGV98" s="13"/>
      <c r="CGW98" s="13"/>
      <c r="CGX98" s="13"/>
      <c r="CGY98" s="13"/>
      <c r="CGZ98" s="13"/>
      <c r="CHA98" s="13"/>
      <c r="CHB98" s="13"/>
      <c r="CHC98" s="13"/>
      <c r="CHD98" s="13"/>
      <c r="CHE98" s="13"/>
      <c r="CHF98" s="13"/>
      <c r="CHG98" s="13"/>
      <c r="CHH98" s="13"/>
      <c r="CHI98" s="13"/>
      <c r="CHJ98" s="13"/>
      <c r="CHK98" s="13"/>
      <c r="CHL98" s="13"/>
      <c r="CHM98" s="13"/>
      <c r="CHN98" s="13"/>
      <c r="CHO98" s="13"/>
      <c r="CHP98" s="13"/>
      <c r="CHQ98" s="13"/>
      <c r="CHR98" s="13"/>
      <c r="CHS98" s="13"/>
      <c r="CHT98" s="13"/>
      <c r="CHU98" s="13"/>
      <c r="CHV98" s="13"/>
      <c r="CHW98" s="13"/>
      <c r="CHX98" s="13"/>
      <c r="CHY98" s="13"/>
      <c r="CHZ98" s="13"/>
      <c r="CIA98" s="13"/>
      <c r="CIB98" s="13"/>
      <c r="CIC98" s="13"/>
      <c r="CID98" s="13"/>
      <c r="CIE98" s="13"/>
      <c r="CIF98" s="13"/>
      <c r="CIG98" s="13"/>
      <c r="CIH98" s="13"/>
      <c r="CII98" s="13"/>
      <c r="CIJ98" s="13"/>
      <c r="CIK98" s="13"/>
      <c r="CIL98" s="13"/>
      <c r="CIM98" s="13"/>
      <c r="CIN98" s="13"/>
      <c r="CIO98" s="13"/>
      <c r="CIP98" s="13"/>
      <c r="CIQ98" s="13"/>
      <c r="CIR98" s="13"/>
      <c r="CIS98" s="13"/>
      <c r="CIT98" s="13"/>
      <c r="CIU98" s="13"/>
      <c r="CIV98" s="13"/>
      <c r="CIW98" s="13"/>
      <c r="CIX98" s="13"/>
      <c r="CIY98" s="13"/>
      <c r="CIZ98" s="13"/>
      <c r="CJA98" s="13"/>
      <c r="CJB98" s="13"/>
      <c r="CJC98" s="13"/>
      <c r="CJD98" s="13"/>
      <c r="CJE98" s="13"/>
      <c r="CJF98" s="13"/>
      <c r="CJG98" s="13"/>
      <c r="CJH98" s="13"/>
      <c r="CJI98" s="13"/>
      <c r="CJJ98" s="13"/>
      <c r="CJK98" s="13"/>
      <c r="CJL98" s="13"/>
      <c r="CJM98" s="13"/>
      <c r="CJN98" s="13"/>
      <c r="CJO98" s="13"/>
      <c r="CJP98" s="13"/>
      <c r="CJQ98" s="13"/>
      <c r="CJR98" s="13"/>
      <c r="CJS98" s="13"/>
      <c r="CJT98" s="13"/>
      <c r="CJU98" s="13"/>
      <c r="CJV98" s="13"/>
      <c r="CJW98" s="13"/>
      <c r="CJX98" s="13"/>
      <c r="CJY98" s="13"/>
      <c r="CJZ98" s="13"/>
      <c r="CKA98" s="13"/>
      <c r="CKB98" s="13"/>
      <c r="CKC98" s="13"/>
      <c r="CKD98" s="13"/>
      <c r="CKE98" s="13"/>
      <c r="CKF98" s="13"/>
      <c r="CKG98" s="13"/>
      <c r="CKH98" s="13"/>
      <c r="CKI98" s="13"/>
      <c r="CKJ98" s="13"/>
      <c r="CKK98" s="13"/>
      <c r="CKL98" s="13"/>
      <c r="CKM98" s="13"/>
      <c r="CKN98" s="13"/>
      <c r="CKO98" s="13"/>
      <c r="CKP98" s="13"/>
      <c r="CKQ98" s="13"/>
      <c r="CKR98" s="13"/>
      <c r="CKS98" s="13"/>
      <c r="CKT98" s="13"/>
      <c r="CKU98" s="13"/>
      <c r="CKV98" s="13"/>
      <c r="CKW98" s="13"/>
      <c r="CKX98" s="13"/>
      <c r="CKY98" s="13"/>
      <c r="CKZ98" s="13"/>
      <c r="CLA98" s="13"/>
      <c r="CLB98" s="13"/>
      <c r="CLC98" s="13"/>
      <c r="CLD98" s="13"/>
      <c r="CLE98" s="13"/>
      <c r="CLF98" s="13"/>
      <c r="CLG98" s="13"/>
      <c r="CLH98" s="13"/>
      <c r="CLI98" s="13"/>
      <c r="CLJ98" s="13"/>
      <c r="CLK98" s="13"/>
      <c r="CLL98" s="13"/>
      <c r="CLM98" s="13"/>
      <c r="CLN98" s="13"/>
      <c r="CLO98" s="13"/>
      <c r="CLP98" s="13"/>
      <c r="CLQ98" s="13"/>
      <c r="CLR98" s="13"/>
      <c r="CLS98" s="13"/>
      <c r="CLT98" s="13"/>
      <c r="CLU98" s="13"/>
      <c r="CLV98" s="13"/>
      <c r="CLW98" s="13"/>
      <c r="CLX98" s="13"/>
      <c r="CLY98" s="13"/>
      <c r="CLZ98" s="13"/>
      <c r="CMA98" s="13"/>
      <c r="CMB98" s="13"/>
      <c r="CMC98" s="13"/>
      <c r="CMD98" s="13"/>
      <c r="CME98" s="13"/>
      <c r="CMF98" s="13"/>
      <c r="CMG98" s="13"/>
      <c r="CMH98" s="13"/>
      <c r="CMI98" s="13"/>
      <c r="CMJ98" s="13"/>
      <c r="CMK98" s="13"/>
      <c r="CML98" s="13"/>
      <c r="CMM98" s="13"/>
      <c r="CMN98" s="13"/>
      <c r="CMO98" s="13"/>
      <c r="CMP98" s="13"/>
      <c r="CMQ98" s="13"/>
      <c r="CMR98" s="13"/>
      <c r="CMS98" s="13"/>
      <c r="CMT98" s="13"/>
      <c r="CMU98" s="13"/>
      <c r="CMV98" s="13"/>
      <c r="CMW98" s="13"/>
      <c r="CMX98" s="13"/>
      <c r="CMY98" s="13"/>
      <c r="CMZ98" s="13"/>
      <c r="CNA98" s="13"/>
      <c r="CNB98" s="13"/>
      <c r="CNC98" s="13"/>
      <c r="CND98" s="13"/>
      <c r="CNE98" s="13"/>
      <c r="CNF98" s="13"/>
      <c r="CNG98" s="13"/>
      <c r="CNH98" s="13"/>
      <c r="CNI98" s="13"/>
      <c r="CNJ98" s="13"/>
      <c r="CNK98" s="13"/>
      <c r="CNL98" s="13"/>
      <c r="CNM98" s="13"/>
      <c r="CNN98" s="13"/>
      <c r="CNO98" s="13"/>
      <c r="CNP98" s="13"/>
      <c r="CNQ98" s="13"/>
      <c r="CNR98" s="13"/>
      <c r="CNS98" s="13"/>
      <c r="CNT98" s="13"/>
      <c r="CNU98" s="13"/>
      <c r="CNV98" s="13"/>
      <c r="CNW98" s="13"/>
      <c r="CNX98" s="13"/>
      <c r="CNY98" s="13"/>
      <c r="CNZ98" s="13"/>
      <c r="COA98" s="13"/>
      <c r="COB98" s="13"/>
      <c r="COC98" s="13"/>
      <c r="COD98" s="13"/>
      <c r="COE98" s="13"/>
      <c r="COF98" s="13"/>
      <c r="COG98" s="13"/>
      <c r="COH98" s="13"/>
      <c r="COI98" s="13"/>
      <c r="COJ98" s="13"/>
      <c r="COK98" s="13"/>
      <c r="COL98" s="13"/>
      <c r="COM98" s="13"/>
      <c r="CON98" s="13"/>
      <c r="COO98" s="13"/>
      <c r="COP98" s="13"/>
      <c r="COQ98" s="13"/>
      <c r="COR98" s="13"/>
      <c r="COS98" s="13"/>
      <c r="COT98" s="13"/>
      <c r="COU98" s="13"/>
      <c r="COV98" s="13"/>
      <c r="COW98" s="13"/>
      <c r="COX98" s="13"/>
      <c r="COY98" s="13"/>
      <c r="COZ98" s="13"/>
      <c r="CPA98" s="13"/>
      <c r="CPB98" s="13"/>
      <c r="CPC98" s="13"/>
      <c r="CPD98" s="13"/>
      <c r="CPE98" s="13"/>
      <c r="CPF98" s="13"/>
      <c r="CPG98" s="13"/>
      <c r="CPH98" s="13"/>
      <c r="CPI98" s="13"/>
      <c r="CPJ98" s="13"/>
      <c r="CPK98" s="13"/>
      <c r="CPL98" s="13"/>
      <c r="CPM98" s="13"/>
      <c r="CPN98" s="13"/>
      <c r="CPO98" s="13"/>
      <c r="CPP98" s="13"/>
      <c r="CPQ98" s="13"/>
      <c r="CPR98" s="13"/>
      <c r="CPS98" s="13"/>
      <c r="CPT98" s="13"/>
      <c r="CPU98" s="13"/>
      <c r="CPV98" s="13"/>
      <c r="CPW98" s="13"/>
      <c r="CPX98" s="13"/>
      <c r="CPY98" s="13"/>
      <c r="CPZ98" s="13"/>
      <c r="CQA98" s="13"/>
      <c r="CQB98" s="13"/>
      <c r="CQC98" s="13"/>
      <c r="CQD98" s="13"/>
      <c r="CQE98" s="13"/>
      <c r="CQF98" s="13"/>
      <c r="CQG98" s="13"/>
      <c r="CQH98" s="13"/>
      <c r="CQI98" s="13"/>
      <c r="CQJ98" s="13"/>
      <c r="CQK98" s="13"/>
      <c r="CQL98" s="13"/>
      <c r="CQM98" s="13"/>
      <c r="CQN98" s="13"/>
      <c r="CQO98" s="13"/>
      <c r="CQP98" s="13"/>
      <c r="CQQ98" s="13"/>
      <c r="CQR98" s="13"/>
      <c r="CQS98" s="13"/>
      <c r="CQT98" s="13"/>
      <c r="CQU98" s="13"/>
      <c r="CQV98" s="13"/>
      <c r="CQW98" s="13"/>
      <c r="CQX98" s="13"/>
      <c r="CQY98" s="13"/>
      <c r="CQZ98" s="13"/>
      <c r="CRA98" s="13"/>
      <c r="CRB98" s="13"/>
      <c r="CRC98" s="13"/>
      <c r="CRD98" s="13"/>
      <c r="CRE98" s="13"/>
      <c r="CRF98" s="13"/>
      <c r="CRG98" s="13"/>
      <c r="CRH98" s="13"/>
      <c r="CRI98" s="13"/>
      <c r="CRJ98" s="13"/>
      <c r="CRK98" s="13"/>
      <c r="CRL98" s="13"/>
      <c r="CRM98" s="13"/>
      <c r="CRN98" s="13"/>
      <c r="CRO98" s="13"/>
      <c r="CRP98" s="13"/>
      <c r="CRQ98" s="13"/>
      <c r="CRR98" s="13"/>
      <c r="CRS98" s="13"/>
      <c r="CRT98" s="13"/>
      <c r="CRU98" s="13"/>
      <c r="CRV98" s="13"/>
      <c r="CRW98" s="13"/>
      <c r="CRX98" s="13"/>
      <c r="CRY98" s="13"/>
      <c r="CRZ98" s="13"/>
      <c r="CSA98" s="13"/>
      <c r="CSB98" s="13"/>
      <c r="CSC98" s="13"/>
      <c r="CSD98" s="13"/>
      <c r="CSE98" s="13"/>
      <c r="CSF98" s="13"/>
      <c r="CSG98" s="13"/>
      <c r="CSH98" s="13"/>
      <c r="CSI98" s="13"/>
      <c r="CSJ98" s="13"/>
      <c r="CSK98" s="13"/>
      <c r="CSL98" s="13"/>
      <c r="CSM98" s="13"/>
      <c r="CSN98" s="13"/>
      <c r="CSO98" s="13"/>
      <c r="CSP98" s="13"/>
      <c r="CSQ98" s="13"/>
      <c r="CSR98" s="13"/>
      <c r="CSS98" s="13"/>
      <c r="CST98" s="13"/>
      <c r="CSU98" s="13"/>
      <c r="CSV98" s="13"/>
      <c r="CSW98" s="13"/>
      <c r="CSX98" s="13"/>
      <c r="CSY98" s="13"/>
      <c r="CSZ98" s="13"/>
      <c r="CTA98" s="13"/>
      <c r="CTB98" s="13"/>
      <c r="CTC98" s="13"/>
      <c r="CTD98" s="13"/>
      <c r="CTE98" s="13"/>
      <c r="CTF98" s="13"/>
      <c r="CTG98" s="13"/>
      <c r="CTH98" s="13"/>
      <c r="CTI98" s="13"/>
      <c r="CTJ98" s="13"/>
      <c r="CTK98" s="13"/>
      <c r="CTL98" s="13"/>
      <c r="CTM98" s="13"/>
      <c r="CTN98" s="13"/>
      <c r="CTO98" s="13"/>
      <c r="CTP98" s="13"/>
      <c r="CTQ98" s="13"/>
      <c r="CTR98" s="13"/>
      <c r="CTS98" s="13"/>
      <c r="CTT98" s="13"/>
      <c r="CTU98" s="13"/>
      <c r="CTV98" s="13"/>
      <c r="CTW98" s="13"/>
      <c r="CTX98" s="13"/>
      <c r="CTY98" s="13"/>
      <c r="CTZ98" s="13"/>
      <c r="CUA98" s="13"/>
      <c r="CUB98" s="13"/>
      <c r="CUC98" s="13"/>
      <c r="CUD98" s="13"/>
      <c r="CUE98" s="13"/>
      <c r="CUF98" s="13"/>
      <c r="CUG98" s="13"/>
      <c r="CUH98" s="13"/>
      <c r="CUI98" s="13"/>
      <c r="CUJ98" s="13"/>
      <c r="CUK98" s="13"/>
      <c r="CUL98" s="13"/>
      <c r="CUM98" s="13"/>
      <c r="CUN98" s="13"/>
      <c r="CUO98" s="13"/>
      <c r="CUP98" s="13"/>
      <c r="CUQ98" s="13"/>
      <c r="CUR98" s="13"/>
      <c r="CUS98" s="13"/>
      <c r="CUT98" s="13"/>
      <c r="CUU98" s="13"/>
      <c r="CUV98" s="13"/>
      <c r="CUW98" s="13"/>
      <c r="CUX98" s="13"/>
      <c r="CUY98" s="13"/>
      <c r="CUZ98" s="13"/>
      <c r="CVA98" s="13"/>
      <c r="CVB98" s="13"/>
      <c r="CVC98" s="13"/>
      <c r="CVD98" s="13"/>
      <c r="CVE98" s="13"/>
      <c r="CVF98" s="13"/>
      <c r="CVG98" s="13"/>
      <c r="CVH98" s="13"/>
      <c r="CVI98" s="13"/>
      <c r="CVJ98" s="13"/>
      <c r="CVK98" s="13"/>
      <c r="CVL98" s="13"/>
      <c r="CVM98" s="13"/>
      <c r="CVN98" s="13"/>
      <c r="CVO98" s="13"/>
      <c r="CVP98" s="13"/>
      <c r="CVQ98" s="13"/>
      <c r="CVR98" s="13"/>
      <c r="CVS98" s="13"/>
      <c r="CVT98" s="13"/>
      <c r="CVU98" s="13"/>
      <c r="CVV98" s="13"/>
      <c r="CVW98" s="13"/>
      <c r="CVX98" s="13"/>
      <c r="CVY98" s="13"/>
      <c r="CVZ98" s="13"/>
      <c r="CWA98" s="13"/>
      <c r="CWB98" s="13"/>
      <c r="CWC98" s="13"/>
      <c r="CWD98" s="13"/>
      <c r="CWE98" s="13"/>
      <c r="CWF98" s="13"/>
      <c r="CWG98" s="13"/>
      <c r="CWH98" s="13"/>
      <c r="CWI98" s="13"/>
      <c r="CWJ98" s="13"/>
      <c r="CWK98" s="13"/>
      <c r="CWL98" s="13"/>
      <c r="CWM98" s="13"/>
      <c r="CWN98" s="13"/>
      <c r="CWO98" s="13"/>
      <c r="CWP98" s="13"/>
      <c r="CWQ98" s="13"/>
      <c r="CWR98" s="13"/>
      <c r="CWS98" s="13"/>
      <c r="CWT98" s="13"/>
      <c r="CWU98" s="13"/>
      <c r="CWV98" s="13"/>
      <c r="CWW98" s="13"/>
      <c r="CWX98" s="13"/>
      <c r="CWY98" s="13"/>
      <c r="CWZ98" s="13"/>
      <c r="CXA98" s="13"/>
      <c r="CXB98" s="13"/>
      <c r="CXC98" s="13"/>
      <c r="CXD98" s="13"/>
      <c r="CXE98" s="13"/>
      <c r="CXF98" s="13"/>
      <c r="CXG98" s="13"/>
      <c r="CXH98" s="13"/>
      <c r="CXI98" s="13"/>
      <c r="CXJ98" s="13"/>
      <c r="CXK98" s="13"/>
      <c r="CXL98" s="13"/>
      <c r="CXM98" s="13"/>
      <c r="CXN98" s="13"/>
      <c r="CXO98" s="13"/>
      <c r="CXP98" s="13"/>
      <c r="CXQ98" s="13"/>
      <c r="CXR98" s="13"/>
      <c r="CXS98" s="13"/>
      <c r="CXT98" s="13"/>
      <c r="CXU98" s="13"/>
      <c r="CXV98" s="13"/>
      <c r="CXW98" s="13"/>
      <c r="CXX98" s="13"/>
      <c r="CXY98" s="13"/>
      <c r="CXZ98" s="13"/>
      <c r="CYA98" s="13"/>
      <c r="CYB98" s="13"/>
      <c r="CYC98" s="13"/>
      <c r="CYD98" s="13"/>
      <c r="CYE98" s="13"/>
      <c r="CYF98" s="13"/>
      <c r="CYG98" s="13"/>
      <c r="CYH98" s="13"/>
      <c r="CYI98" s="13"/>
      <c r="CYJ98" s="13"/>
      <c r="CYK98" s="13"/>
      <c r="CYL98" s="13"/>
      <c r="CYM98" s="13"/>
      <c r="CYN98" s="13"/>
      <c r="CYO98" s="13"/>
      <c r="CYP98" s="13"/>
      <c r="CYQ98" s="13"/>
      <c r="CYR98" s="13"/>
      <c r="CYS98" s="13"/>
      <c r="CYT98" s="13"/>
      <c r="CYU98" s="13"/>
      <c r="CYV98" s="13"/>
      <c r="CYW98" s="13"/>
      <c r="CYX98" s="13"/>
      <c r="CYY98" s="13"/>
      <c r="CYZ98" s="13"/>
      <c r="CZA98" s="13"/>
      <c r="CZB98" s="13"/>
      <c r="CZC98" s="13"/>
      <c r="CZD98" s="13"/>
      <c r="CZE98" s="13"/>
      <c r="CZF98" s="13"/>
      <c r="CZG98" s="13"/>
      <c r="CZH98" s="13"/>
      <c r="CZI98" s="13"/>
      <c r="CZJ98" s="13"/>
      <c r="CZK98" s="13"/>
      <c r="CZL98" s="13"/>
      <c r="CZM98" s="13"/>
      <c r="CZN98" s="13"/>
      <c r="CZO98" s="13"/>
      <c r="CZP98" s="13"/>
      <c r="CZQ98" s="13"/>
      <c r="CZR98" s="13"/>
      <c r="CZS98" s="13"/>
      <c r="CZT98" s="13"/>
      <c r="CZU98" s="13"/>
      <c r="CZV98" s="13"/>
      <c r="CZW98" s="13"/>
      <c r="CZX98" s="13"/>
      <c r="CZY98" s="13"/>
      <c r="CZZ98" s="13"/>
      <c r="DAA98" s="13"/>
      <c r="DAB98" s="13"/>
      <c r="DAC98" s="13"/>
      <c r="DAD98" s="13"/>
      <c r="DAE98" s="13"/>
      <c r="DAF98" s="13"/>
      <c r="DAG98" s="13"/>
      <c r="DAH98" s="13"/>
      <c r="DAI98" s="13"/>
      <c r="DAJ98" s="13"/>
      <c r="DAK98" s="13"/>
      <c r="DAL98" s="13"/>
      <c r="DAM98" s="13"/>
      <c r="DAN98" s="13"/>
      <c r="DAO98" s="13"/>
      <c r="DAP98" s="13"/>
      <c r="DAQ98" s="13"/>
      <c r="DAR98" s="13"/>
      <c r="DAS98" s="13"/>
      <c r="DAT98" s="13"/>
      <c r="DAU98" s="13"/>
      <c r="DAV98" s="13"/>
      <c r="DAW98" s="13"/>
      <c r="DAX98" s="13"/>
      <c r="DAY98" s="13"/>
      <c r="DAZ98" s="13"/>
      <c r="DBA98" s="13"/>
      <c r="DBB98" s="13"/>
      <c r="DBC98" s="13"/>
      <c r="DBD98" s="13"/>
      <c r="DBE98" s="13"/>
      <c r="DBF98" s="13"/>
      <c r="DBG98" s="13"/>
      <c r="DBH98" s="13"/>
      <c r="DBI98" s="13"/>
      <c r="DBJ98" s="13"/>
      <c r="DBK98" s="13"/>
      <c r="DBL98" s="13"/>
      <c r="DBM98" s="13"/>
      <c r="DBN98" s="13"/>
      <c r="DBO98" s="13"/>
      <c r="DBP98" s="13"/>
      <c r="DBQ98" s="13"/>
      <c r="DBR98" s="13"/>
      <c r="DBS98" s="13"/>
      <c r="DBT98" s="13"/>
      <c r="DBU98" s="13"/>
      <c r="DBV98" s="13"/>
      <c r="DBW98" s="13"/>
      <c r="DBX98" s="13"/>
      <c r="DBY98" s="13"/>
      <c r="DBZ98" s="13"/>
      <c r="DCA98" s="13"/>
      <c r="DCB98" s="13"/>
      <c r="DCC98" s="13"/>
      <c r="DCD98" s="13"/>
      <c r="DCE98" s="13"/>
      <c r="DCF98" s="13"/>
      <c r="DCG98" s="13"/>
      <c r="DCH98" s="13"/>
      <c r="DCI98" s="13"/>
      <c r="DCJ98" s="13"/>
      <c r="DCK98" s="13"/>
      <c r="DCL98" s="13"/>
      <c r="DCM98" s="13"/>
      <c r="DCN98" s="13"/>
      <c r="DCO98" s="13"/>
      <c r="DCP98" s="13"/>
      <c r="DCQ98" s="13"/>
      <c r="DCR98" s="13"/>
      <c r="DCS98" s="13"/>
      <c r="DCT98" s="13"/>
      <c r="DCU98" s="13"/>
      <c r="DCV98" s="13"/>
      <c r="DCW98" s="13"/>
      <c r="DCX98" s="13"/>
      <c r="DCY98" s="13"/>
      <c r="DCZ98" s="13"/>
      <c r="DDA98" s="13"/>
      <c r="DDB98" s="13"/>
      <c r="DDC98" s="13"/>
      <c r="DDD98" s="13"/>
      <c r="DDE98" s="13"/>
      <c r="DDF98" s="13"/>
      <c r="DDG98" s="13"/>
      <c r="DDH98" s="13"/>
      <c r="DDI98" s="13"/>
      <c r="DDJ98" s="13"/>
      <c r="DDK98" s="13"/>
      <c r="DDL98" s="13"/>
      <c r="DDM98" s="13"/>
      <c r="DDN98" s="13"/>
      <c r="DDO98" s="13"/>
      <c r="DDP98" s="13"/>
      <c r="DDQ98" s="13"/>
      <c r="DDR98" s="13"/>
      <c r="DDS98" s="13"/>
      <c r="DDT98" s="13"/>
      <c r="DDU98" s="13"/>
      <c r="DDV98" s="13"/>
      <c r="DDW98" s="13"/>
      <c r="DDX98" s="13"/>
      <c r="DDY98" s="13"/>
      <c r="DDZ98" s="13"/>
      <c r="DEA98" s="13"/>
      <c r="DEB98" s="13"/>
      <c r="DEC98" s="13"/>
      <c r="DED98" s="13"/>
      <c r="DEE98" s="13"/>
      <c r="DEF98" s="13"/>
      <c r="DEG98" s="13"/>
      <c r="DEH98" s="13"/>
      <c r="DEI98" s="13"/>
      <c r="DEJ98" s="13"/>
      <c r="DEK98" s="13"/>
      <c r="DEL98" s="13"/>
      <c r="DEM98" s="13"/>
      <c r="DEN98" s="13"/>
      <c r="DEO98" s="13"/>
      <c r="DEP98" s="13"/>
      <c r="DEQ98" s="13"/>
      <c r="DER98" s="13"/>
      <c r="DES98" s="13"/>
      <c r="DET98" s="13"/>
      <c r="DEU98" s="13"/>
      <c r="DEV98" s="13"/>
      <c r="DEW98" s="13"/>
      <c r="DEX98" s="13"/>
      <c r="DEY98" s="13"/>
      <c r="DEZ98" s="13"/>
      <c r="DFA98" s="13"/>
      <c r="DFB98" s="13"/>
      <c r="DFC98" s="13"/>
      <c r="DFD98" s="13"/>
      <c r="DFE98" s="13"/>
      <c r="DFF98" s="13"/>
      <c r="DFG98" s="13"/>
      <c r="DFH98" s="13"/>
      <c r="DFI98" s="13"/>
      <c r="DFJ98" s="13"/>
      <c r="DFK98" s="13"/>
      <c r="DFL98" s="13"/>
      <c r="DFM98" s="13"/>
      <c r="DFN98" s="13"/>
      <c r="DFO98" s="13"/>
      <c r="DFP98" s="13"/>
      <c r="DFQ98" s="13"/>
      <c r="DFR98" s="13"/>
      <c r="DFS98" s="13"/>
      <c r="DFT98" s="13"/>
      <c r="DFU98" s="13"/>
      <c r="DFV98" s="13"/>
      <c r="DFW98" s="13"/>
      <c r="DFX98" s="13"/>
      <c r="DFY98" s="13"/>
      <c r="DFZ98" s="13"/>
      <c r="DGA98" s="13"/>
      <c r="DGB98" s="13"/>
      <c r="DGC98" s="13"/>
      <c r="DGD98" s="13"/>
      <c r="DGE98" s="13"/>
      <c r="DGF98" s="13"/>
      <c r="DGG98" s="13"/>
      <c r="DGH98" s="13"/>
      <c r="DGI98" s="13"/>
      <c r="DGJ98" s="13"/>
      <c r="DGK98" s="13"/>
      <c r="DGL98" s="13"/>
      <c r="DGM98" s="13"/>
      <c r="DGN98" s="13"/>
      <c r="DGO98" s="13"/>
      <c r="DGP98" s="13"/>
      <c r="DGQ98" s="13"/>
      <c r="DGR98" s="13"/>
      <c r="DGS98" s="13"/>
      <c r="DGT98" s="13"/>
      <c r="DGU98" s="13"/>
      <c r="DGV98" s="13"/>
      <c r="DGW98" s="13"/>
      <c r="DGX98" s="13"/>
      <c r="DGY98" s="13"/>
      <c r="DGZ98" s="13"/>
      <c r="DHA98" s="13"/>
      <c r="DHB98" s="13"/>
      <c r="DHC98" s="13"/>
      <c r="DHD98" s="13"/>
      <c r="DHE98" s="13"/>
      <c r="DHF98" s="13"/>
      <c r="DHG98" s="13"/>
      <c r="DHH98" s="13"/>
      <c r="DHI98" s="13"/>
      <c r="DHJ98" s="13"/>
      <c r="DHK98" s="13"/>
      <c r="DHL98" s="13"/>
      <c r="DHM98" s="13"/>
      <c r="DHN98" s="13"/>
      <c r="DHO98" s="13"/>
      <c r="DHP98" s="13"/>
      <c r="DHQ98" s="13"/>
      <c r="DHR98" s="13"/>
      <c r="DHS98" s="13"/>
      <c r="DHT98" s="13"/>
      <c r="DHU98" s="13"/>
      <c r="DHV98" s="13"/>
      <c r="DHW98" s="13"/>
      <c r="DHX98" s="13"/>
      <c r="DHY98" s="13"/>
      <c r="DHZ98" s="13"/>
      <c r="DIA98" s="13"/>
      <c r="DIB98" s="13"/>
      <c r="DIC98" s="13"/>
      <c r="DID98" s="13"/>
      <c r="DIE98" s="13"/>
      <c r="DIF98" s="13"/>
      <c r="DIG98" s="13"/>
      <c r="DIH98" s="13"/>
      <c r="DII98" s="13"/>
      <c r="DIJ98" s="13"/>
      <c r="DIK98" s="13"/>
      <c r="DIL98" s="13"/>
      <c r="DIM98" s="13"/>
      <c r="DIN98" s="13"/>
      <c r="DIO98" s="13"/>
      <c r="DIP98" s="13"/>
      <c r="DIQ98" s="13"/>
      <c r="DIR98" s="13"/>
      <c r="DIS98" s="13"/>
      <c r="DIT98" s="13"/>
      <c r="DIU98" s="13"/>
      <c r="DIV98" s="13"/>
      <c r="DIW98" s="13"/>
      <c r="DIX98" s="13"/>
      <c r="DIY98" s="13"/>
      <c r="DIZ98" s="13"/>
      <c r="DJA98" s="13"/>
      <c r="DJB98" s="13"/>
      <c r="DJC98" s="13"/>
      <c r="DJD98" s="13"/>
      <c r="DJE98" s="13"/>
      <c r="DJF98" s="13"/>
      <c r="DJG98" s="13"/>
      <c r="DJH98" s="13"/>
      <c r="DJI98" s="13"/>
      <c r="DJJ98" s="13"/>
      <c r="DJK98" s="13"/>
      <c r="DJL98" s="13"/>
      <c r="DJM98" s="13"/>
      <c r="DJN98" s="13"/>
      <c r="DJO98" s="13"/>
      <c r="DJP98" s="13"/>
      <c r="DJQ98" s="13"/>
      <c r="DJR98" s="13"/>
      <c r="DJS98" s="13"/>
      <c r="DJT98" s="13"/>
      <c r="DJU98" s="13"/>
      <c r="DJV98" s="13"/>
      <c r="DJW98" s="13"/>
      <c r="DJX98" s="13"/>
      <c r="DJY98" s="13"/>
      <c r="DJZ98" s="13"/>
      <c r="DKA98" s="13"/>
      <c r="DKB98" s="13"/>
      <c r="DKC98" s="13"/>
      <c r="DKD98" s="13"/>
      <c r="DKE98" s="13"/>
      <c r="DKF98" s="13"/>
      <c r="DKG98" s="13"/>
      <c r="DKH98" s="13"/>
      <c r="DKI98" s="13"/>
      <c r="DKJ98" s="13"/>
      <c r="DKK98" s="13"/>
      <c r="DKL98" s="13"/>
      <c r="DKM98" s="13"/>
      <c r="DKN98" s="13"/>
      <c r="DKO98" s="13"/>
      <c r="DKP98" s="13"/>
      <c r="DKQ98" s="13"/>
      <c r="DKR98" s="13"/>
      <c r="DKS98" s="13"/>
      <c r="DKT98" s="13"/>
      <c r="DKU98" s="13"/>
      <c r="DKV98" s="13"/>
      <c r="DKW98" s="13"/>
      <c r="DKX98" s="13"/>
      <c r="DKY98" s="13"/>
      <c r="DKZ98" s="13"/>
      <c r="DLA98" s="13"/>
      <c r="DLB98" s="13"/>
      <c r="DLC98" s="13"/>
      <c r="DLD98" s="13"/>
      <c r="DLE98" s="13"/>
      <c r="DLF98" s="13"/>
      <c r="DLG98" s="13"/>
      <c r="DLH98" s="13"/>
      <c r="DLI98" s="13"/>
      <c r="DLJ98" s="13"/>
      <c r="DLK98" s="13"/>
      <c r="DLL98" s="13"/>
      <c r="DLM98" s="13"/>
      <c r="DLN98" s="13"/>
      <c r="DLO98" s="13"/>
      <c r="DLP98" s="13"/>
      <c r="DLQ98" s="13"/>
      <c r="DLR98" s="13"/>
      <c r="DLS98" s="13"/>
      <c r="DLT98" s="13"/>
      <c r="DLU98" s="13"/>
      <c r="DLV98" s="13"/>
      <c r="DLW98" s="13"/>
      <c r="DLX98" s="13"/>
      <c r="DLY98" s="13"/>
      <c r="DLZ98" s="13"/>
      <c r="DMA98" s="13"/>
      <c r="DMB98" s="13"/>
      <c r="DMC98" s="13"/>
      <c r="DMD98" s="13"/>
      <c r="DME98" s="13"/>
      <c r="DMF98" s="13"/>
      <c r="DMG98" s="13"/>
      <c r="DMH98" s="13"/>
      <c r="DMI98" s="13"/>
      <c r="DMJ98" s="13"/>
      <c r="DMK98" s="13"/>
      <c r="DML98" s="13"/>
      <c r="DMM98" s="13"/>
      <c r="DMN98" s="13"/>
      <c r="DMO98" s="13"/>
      <c r="DMP98" s="13"/>
      <c r="DMQ98" s="13"/>
      <c r="DMR98" s="13"/>
      <c r="DMS98" s="13"/>
      <c r="DMT98" s="13"/>
      <c r="DMU98" s="13"/>
      <c r="DMV98" s="13"/>
      <c r="DMW98" s="13"/>
      <c r="DMX98" s="13"/>
      <c r="DMY98" s="13"/>
      <c r="DMZ98" s="13"/>
      <c r="DNA98" s="13"/>
      <c r="DNB98" s="13"/>
      <c r="DNC98" s="13"/>
      <c r="DND98" s="13"/>
      <c r="DNE98" s="13"/>
      <c r="DNF98" s="13"/>
      <c r="DNG98" s="13"/>
      <c r="DNH98" s="13"/>
      <c r="DNI98" s="13"/>
      <c r="DNJ98" s="13"/>
      <c r="DNK98" s="13"/>
      <c r="DNL98" s="13"/>
      <c r="DNM98" s="13"/>
      <c r="DNN98" s="13"/>
      <c r="DNO98" s="13"/>
      <c r="DNP98" s="13"/>
      <c r="DNQ98" s="13"/>
      <c r="DNR98" s="13"/>
      <c r="DNS98" s="13"/>
      <c r="DNT98" s="13"/>
      <c r="DNU98" s="13"/>
      <c r="DNV98" s="13"/>
      <c r="DNW98" s="13"/>
      <c r="DNX98" s="13"/>
      <c r="DNY98" s="13"/>
      <c r="DNZ98" s="13"/>
      <c r="DOA98" s="13"/>
      <c r="DOB98" s="13"/>
      <c r="DOC98" s="13"/>
      <c r="DOD98" s="13"/>
      <c r="DOE98" s="13"/>
      <c r="DOF98" s="13"/>
      <c r="DOG98" s="13"/>
      <c r="DOH98" s="13"/>
      <c r="DOI98" s="13"/>
      <c r="DOJ98" s="13"/>
      <c r="DOK98" s="13"/>
      <c r="DOL98" s="13"/>
      <c r="DOM98" s="13"/>
      <c r="DON98" s="13"/>
      <c r="DOO98" s="13"/>
      <c r="DOP98" s="13"/>
      <c r="DOQ98" s="13"/>
      <c r="DOR98" s="13"/>
      <c r="DOS98" s="13"/>
      <c r="DOT98" s="13"/>
      <c r="DOU98" s="13"/>
      <c r="DOV98" s="13"/>
      <c r="DOW98" s="13"/>
      <c r="DOX98" s="13"/>
      <c r="DOY98" s="13"/>
      <c r="DOZ98" s="13"/>
      <c r="DPA98" s="13"/>
      <c r="DPB98" s="13"/>
      <c r="DPC98" s="13"/>
      <c r="DPD98" s="13"/>
      <c r="DPE98" s="13"/>
      <c r="DPF98" s="13"/>
      <c r="DPG98" s="13"/>
      <c r="DPH98" s="13"/>
      <c r="DPI98" s="13"/>
      <c r="DPJ98" s="13"/>
      <c r="DPK98" s="13"/>
      <c r="DPL98" s="13"/>
      <c r="DPM98" s="13"/>
      <c r="DPN98" s="13"/>
      <c r="DPO98" s="13"/>
      <c r="DPP98" s="13"/>
      <c r="DPQ98" s="13"/>
      <c r="DPR98" s="13"/>
      <c r="DPS98" s="13"/>
      <c r="DPT98" s="13"/>
      <c r="DPU98" s="13"/>
      <c r="DPV98" s="13"/>
      <c r="DPW98" s="13"/>
      <c r="DPX98" s="13"/>
      <c r="DPY98" s="13"/>
      <c r="DPZ98" s="13"/>
      <c r="DQA98" s="13"/>
      <c r="DQB98" s="13"/>
      <c r="DQC98" s="13"/>
      <c r="DQD98" s="13"/>
      <c r="DQE98" s="13"/>
      <c r="DQF98" s="13"/>
      <c r="DQG98" s="13"/>
      <c r="DQH98" s="13"/>
      <c r="DQI98" s="13"/>
      <c r="DQJ98" s="13"/>
      <c r="DQK98" s="13"/>
      <c r="DQL98" s="13"/>
      <c r="DQM98" s="13"/>
      <c r="DQN98" s="13"/>
      <c r="DQO98" s="13"/>
      <c r="DQP98" s="13"/>
      <c r="DQQ98" s="13"/>
      <c r="DQR98" s="13"/>
      <c r="DQS98" s="13"/>
      <c r="DQT98" s="13"/>
      <c r="DQU98" s="13"/>
      <c r="DQV98" s="13"/>
      <c r="DQW98" s="13"/>
      <c r="DQX98" s="13"/>
      <c r="DQY98" s="13"/>
      <c r="DQZ98" s="13"/>
      <c r="DRA98" s="13"/>
      <c r="DRB98" s="13"/>
      <c r="DRC98" s="13"/>
      <c r="DRD98" s="13"/>
      <c r="DRE98" s="13"/>
      <c r="DRF98" s="13"/>
      <c r="DRG98" s="13"/>
      <c r="DRH98" s="13"/>
      <c r="DRI98" s="13"/>
      <c r="DRJ98" s="13"/>
      <c r="DRK98" s="13"/>
      <c r="DRL98" s="13"/>
      <c r="DRM98" s="13"/>
      <c r="DRN98" s="13"/>
      <c r="DRO98" s="13"/>
      <c r="DRP98" s="13"/>
      <c r="DRQ98" s="13"/>
      <c r="DRR98" s="13"/>
      <c r="DRS98" s="13"/>
      <c r="DRT98" s="13"/>
      <c r="DRU98" s="13"/>
      <c r="DRV98" s="13"/>
      <c r="DRW98" s="13"/>
      <c r="DRX98" s="13"/>
      <c r="DRY98" s="13"/>
      <c r="DRZ98" s="13"/>
      <c r="DSA98" s="13"/>
      <c r="DSB98" s="13"/>
      <c r="DSC98" s="13"/>
      <c r="DSD98" s="13"/>
      <c r="DSE98" s="13"/>
      <c r="DSF98" s="13"/>
      <c r="DSG98" s="13"/>
      <c r="DSH98" s="13"/>
      <c r="DSI98" s="13"/>
      <c r="DSJ98" s="13"/>
      <c r="DSK98" s="13"/>
      <c r="DSL98" s="13"/>
      <c r="DSM98" s="13"/>
      <c r="DSN98" s="13"/>
      <c r="DSO98" s="13"/>
      <c r="DSP98" s="13"/>
      <c r="DSQ98" s="13"/>
      <c r="DSR98" s="13"/>
      <c r="DSS98" s="13"/>
      <c r="DST98" s="13"/>
      <c r="DSU98" s="13"/>
      <c r="DSV98" s="13"/>
      <c r="DSW98" s="13"/>
      <c r="DSX98" s="13"/>
      <c r="DSY98" s="13"/>
      <c r="DSZ98" s="13"/>
      <c r="DTA98" s="13"/>
      <c r="DTB98" s="13"/>
      <c r="DTC98" s="13"/>
      <c r="DTD98" s="13"/>
      <c r="DTE98" s="13"/>
      <c r="DTF98" s="13"/>
      <c r="DTG98" s="13"/>
      <c r="DTH98" s="13"/>
      <c r="DTI98" s="13"/>
      <c r="DTJ98" s="13"/>
      <c r="DTK98" s="13"/>
      <c r="DTL98" s="13"/>
      <c r="DTM98" s="13"/>
      <c r="DTN98" s="13"/>
      <c r="DTO98" s="13"/>
      <c r="DTP98" s="13"/>
      <c r="DTQ98" s="13"/>
      <c r="DTR98" s="13"/>
      <c r="DTS98" s="13"/>
      <c r="DTT98" s="13"/>
      <c r="DTU98" s="13"/>
      <c r="DTV98" s="13"/>
      <c r="DTW98" s="13"/>
      <c r="DTX98" s="13"/>
      <c r="DTY98" s="13"/>
      <c r="DTZ98" s="13"/>
      <c r="DUA98" s="13"/>
      <c r="DUB98" s="13"/>
      <c r="DUC98" s="13"/>
      <c r="DUD98" s="13"/>
      <c r="DUE98" s="13"/>
      <c r="DUF98" s="13"/>
      <c r="DUG98" s="13"/>
      <c r="DUH98" s="13"/>
      <c r="DUI98" s="13"/>
      <c r="DUJ98" s="13"/>
      <c r="DUK98" s="13"/>
      <c r="DUL98" s="13"/>
      <c r="DUM98" s="13"/>
      <c r="DUN98" s="13"/>
      <c r="DUO98" s="13"/>
      <c r="DUP98" s="13"/>
      <c r="DUQ98" s="13"/>
      <c r="DUR98" s="13"/>
      <c r="DUS98" s="13"/>
      <c r="DUT98" s="13"/>
      <c r="DUU98" s="13"/>
      <c r="DUV98" s="13"/>
      <c r="DUW98" s="13"/>
      <c r="DUX98" s="13"/>
      <c r="DUY98" s="13"/>
      <c r="DUZ98" s="13"/>
      <c r="DVA98" s="13"/>
      <c r="DVB98" s="13"/>
      <c r="DVC98" s="13"/>
      <c r="DVD98" s="13"/>
      <c r="DVE98" s="13"/>
      <c r="DVF98" s="13"/>
      <c r="DVG98" s="13"/>
      <c r="DVH98" s="13"/>
      <c r="DVI98" s="13"/>
      <c r="DVJ98" s="13"/>
      <c r="DVK98" s="13"/>
      <c r="DVL98" s="13"/>
      <c r="DVM98" s="13"/>
      <c r="DVN98" s="13"/>
      <c r="DVO98" s="13"/>
      <c r="DVP98" s="13"/>
      <c r="DVQ98" s="13"/>
      <c r="DVR98" s="13"/>
      <c r="DVS98" s="13"/>
      <c r="DVT98" s="13"/>
      <c r="DVU98" s="13"/>
      <c r="DVV98" s="13"/>
      <c r="DVW98" s="13"/>
      <c r="DVX98" s="13"/>
      <c r="DVY98" s="13"/>
      <c r="DVZ98" s="13"/>
      <c r="DWA98" s="13"/>
      <c r="DWB98" s="13"/>
      <c r="DWC98" s="13"/>
      <c r="DWD98" s="13"/>
      <c r="DWE98" s="13"/>
      <c r="DWF98" s="13"/>
      <c r="DWG98" s="13"/>
      <c r="DWH98" s="13"/>
      <c r="DWI98" s="13"/>
      <c r="DWJ98" s="13"/>
      <c r="DWK98" s="13"/>
      <c r="DWL98" s="13"/>
      <c r="DWM98" s="13"/>
      <c r="DWN98" s="13"/>
      <c r="DWO98" s="13"/>
      <c r="DWP98" s="13"/>
      <c r="DWQ98" s="13"/>
      <c r="DWR98" s="13"/>
      <c r="DWS98" s="13"/>
      <c r="DWT98" s="13"/>
      <c r="DWU98" s="13"/>
      <c r="DWV98" s="13"/>
      <c r="DWW98" s="13"/>
      <c r="DWX98" s="13"/>
      <c r="DWY98" s="13"/>
      <c r="DWZ98" s="13"/>
      <c r="DXA98" s="13"/>
      <c r="DXB98" s="13"/>
      <c r="DXC98" s="13"/>
      <c r="DXD98" s="13"/>
      <c r="DXE98" s="13"/>
      <c r="DXF98" s="13"/>
      <c r="DXG98" s="13"/>
      <c r="DXH98" s="13"/>
      <c r="DXI98" s="13"/>
      <c r="DXJ98" s="13"/>
      <c r="DXK98" s="13"/>
      <c r="DXL98" s="13"/>
      <c r="DXM98" s="13"/>
      <c r="DXN98" s="13"/>
      <c r="DXO98" s="13"/>
      <c r="DXP98" s="13"/>
      <c r="DXQ98" s="13"/>
      <c r="DXR98" s="13"/>
      <c r="DXS98" s="13"/>
      <c r="DXT98" s="13"/>
      <c r="DXU98" s="13"/>
      <c r="DXV98" s="13"/>
      <c r="DXW98" s="13"/>
      <c r="DXX98" s="13"/>
      <c r="DXY98" s="13"/>
      <c r="DXZ98" s="13"/>
      <c r="DYA98" s="13"/>
      <c r="DYB98" s="13"/>
      <c r="DYC98" s="13"/>
      <c r="DYD98" s="13"/>
      <c r="DYE98" s="13"/>
      <c r="DYF98" s="13"/>
      <c r="DYG98" s="13"/>
      <c r="DYH98" s="13"/>
      <c r="DYI98" s="13"/>
      <c r="DYJ98" s="13"/>
      <c r="DYK98" s="13"/>
      <c r="DYL98" s="13"/>
      <c r="DYM98" s="13"/>
      <c r="DYN98" s="13"/>
      <c r="DYO98" s="13"/>
      <c r="DYP98" s="13"/>
      <c r="DYQ98" s="13"/>
      <c r="DYR98" s="13"/>
      <c r="DYS98" s="13"/>
      <c r="DYT98" s="13"/>
      <c r="DYU98" s="13"/>
      <c r="DYV98" s="13"/>
      <c r="DYW98" s="13"/>
      <c r="DYX98" s="13"/>
      <c r="DYY98" s="13"/>
      <c r="DYZ98" s="13"/>
      <c r="DZA98" s="13"/>
      <c r="DZB98" s="13"/>
      <c r="DZC98" s="13"/>
      <c r="DZD98" s="13"/>
      <c r="DZE98" s="13"/>
      <c r="DZF98" s="13"/>
      <c r="DZG98" s="13"/>
      <c r="DZH98" s="13"/>
      <c r="DZI98" s="13"/>
      <c r="DZJ98" s="13"/>
      <c r="DZK98" s="13"/>
      <c r="DZL98" s="13"/>
      <c r="DZM98" s="13"/>
      <c r="DZN98" s="13"/>
      <c r="DZO98" s="13"/>
      <c r="DZP98" s="13"/>
      <c r="DZQ98" s="13"/>
      <c r="DZR98" s="13"/>
      <c r="DZS98" s="13"/>
      <c r="DZT98" s="13"/>
      <c r="DZU98" s="13"/>
      <c r="DZV98" s="13"/>
      <c r="DZW98" s="13"/>
      <c r="DZX98" s="13"/>
      <c r="DZY98" s="13"/>
      <c r="DZZ98" s="13"/>
      <c r="EAA98" s="13"/>
      <c r="EAB98" s="13"/>
      <c r="EAC98" s="13"/>
      <c r="EAD98" s="13"/>
      <c r="EAE98" s="13"/>
      <c r="EAF98" s="13"/>
      <c r="EAG98" s="13"/>
      <c r="EAH98" s="13"/>
      <c r="EAI98" s="13"/>
      <c r="EAJ98" s="13"/>
      <c r="EAK98" s="13"/>
      <c r="EAL98" s="13"/>
      <c r="EAM98" s="13"/>
      <c r="EAN98" s="13"/>
      <c r="EAO98" s="13"/>
      <c r="EAP98" s="13"/>
      <c r="EAQ98" s="13"/>
      <c r="EAR98" s="13"/>
      <c r="EAS98" s="13"/>
      <c r="EAT98" s="13"/>
      <c r="EAU98" s="13"/>
      <c r="EAV98" s="13"/>
      <c r="EAW98" s="13"/>
      <c r="EAX98" s="13"/>
      <c r="EAY98" s="13"/>
      <c r="EAZ98" s="13"/>
      <c r="EBA98" s="13"/>
      <c r="EBB98" s="13"/>
      <c r="EBC98" s="13"/>
      <c r="EBD98" s="13"/>
      <c r="EBE98" s="13"/>
      <c r="EBF98" s="13"/>
      <c r="EBG98" s="13"/>
      <c r="EBH98" s="13"/>
      <c r="EBI98" s="13"/>
      <c r="EBJ98" s="13"/>
      <c r="EBK98" s="13"/>
      <c r="EBL98" s="13"/>
      <c r="EBM98" s="13"/>
      <c r="EBN98" s="13"/>
      <c r="EBO98" s="13"/>
      <c r="EBP98" s="13"/>
      <c r="EBQ98" s="13"/>
      <c r="EBR98" s="13"/>
      <c r="EBS98" s="13"/>
      <c r="EBT98" s="13"/>
      <c r="EBU98" s="13"/>
      <c r="EBV98" s="13"/>
      <c r="EBW98" s="13"/>
      <c r="EBX98" s="13"/>
      <c r="EBY98" s="13"/>
      <c r="EBZ98" s="13"/>
      <c r="ECA98" s="13"/>
      <c r="ECB98" s="13"/>
      <c r="ECC98" s="13"/>
      <c r="ECD98" s="13"/>
      <c r="ECE98" s="13"/>
      <c r="ECF98" s="13"/>
      <c r="ECG98" s="13"/>
      <c r="ECH98" s="13"/>
      <c r="ECI98" s="13"/>
      <c r="ECJ98" s="13"/>
      <c r="ECK98" s="13"/>
      <c r="ECL98" s="13"/>
      <c r="ECM98" s="13"/>
      <c r="ECN98" s="13"/>
      <c r="ECO98" s="13"/>
      <c r="ECP98" s="13"/>
      <c r="ECQ98" s="13"/>
      <c r="ECR98" s="13"/>
      <c r="ECS98" s="13"/>
      <c r="ECT98" s="13"/>
      <c r="ECU98" s="13"/>
      <c r="ECV98" s="13"/>
      <c r="ECW98" s="13"/>
      <c r="ECX98" s="13"/>
      <c r="ECY98" s="13"/>
      <c r="ECZ98" s="13"/>
      <c r="EDA98" s="13"/>
      <c r="EDB98" s="13"/>
      <c r="EDC98" s="13"/>
      <c r="EDD98" s="13"/>
      <c r="EDE98" s="13"/>
      <c r="EDF98" s="13"/>
      <c r="EDG98" s="13"/>
      <c r="EDH98" s="13"/>
      <c r="EDI98" s="13"/>
      <c r="EDJ98" s="13"/>
      <c r="EDK98" s="13"/>
      <c r="EDL98" s="13"/>
      <c r="EDM98" s="13"/>
      <c r="EDN98" s="13"/>
      <c r="EDO98" s="13"/>
      <c r="EDP98" s="13"/>
      <c r="EDQ98" s="13"/>
      <c r="EDR98" s="13"/>
      <c r="EDS98" s="13"/>
      <c r="EDT98" s="13"/>
      <c r="EDU98" s="13"/>
      <c r="EDV98" s="13"/>
      <c r="EDW98" s="13"/>
      <c r="EDX98" s="13"/>
      <c r="EDY98" s="13"/>
      <c r="EDZ98" s="13"/>
      <c r="EEA98" s="13"/>
      <c r="EEB98" s="13"/>
      <c r="EEC98" s="13"/>
      <c r="EED98" s="13"/>
      <c r="EEE98" s="13"/>
      <c r="EEF98" s="13"/>
      <c r="EEG98" s="13"/>
      <c r="EEH98" s="13"/>
      <c r="EEI98" s="13"/>
      <c r="EEJ98" s="13"/>
      <c r="EEK98" s="13"/>
      <c r="EEL98" s="13"/>
      <c r="EEM98" s="13"/>
      <c r="EEN98" s="13"/>
      <c r="EEO98" s="13"/>
      <c r="EEP98" s="13"/>
      <c r="EEQ98" s="13"/>
      <c r="EER98" s="13"/>
      <c r="EES98" s="13"/>
      <c r="EET98" s="13"/>
      <c r="EEU98" s="13"/>
      <c r="EEV98" s="13"/>
      <c r="EEW98" s="13"/>
      <c r="EEX98" s="13"/>
      <c r="EEY98" s="13"/>
      <c r="EEZ98" s="13"/>
      <c r="EFA98" s="13"/>
      <c r="EFB98" s="13"/>
      <c r="EFC98" s="13"/>
      <c r="EFD98" s="13"/>
      <c r="EFE98" s="13"/>
      <c r="EFF98" s="13"/>
      <c r="EFG98" s="13"/>
      <c r="EFH98" s="13"/>
      <c r="EFI98" s="13"/>
      <c r="EFJ98" s="13"/>
      <c r="EFK98" s="13"/>
      <c r="EFL98" s="13"/>
      <c r="EFM98" s="13"/>
      <c r="EFN98" s="13"/>
      <c r="EFO98" s="13"/>
      <c r="EFP98" s="13"/>
      <c r="EFQ98" s="13"/>
      <c r="EFR98" s="13"/>
      <c r="EFS98" s="13"/>
      <c r="EFT98" s="13"/>
      <c r="EFU98" s="13"/>
      <c r="EFV98" s="13"/>
      <c r="EFW98" s="13"/>
      <c r="EFX98" s="13"/>
      <c r="EFY98" s="13"/>
      <c r="EFZ98" s="13"/>
      <c r="EGA98" s="13"/>
      <c r="EGB98" s="13"/>
      <c r="EGC98" s="13"/>
      <c r="EGD98" s="13"/>
      <c r="EGE98" s="13"/>
      <c r="EGF98" s="13"/>
      <c r="EGG98" s="13"/>
      <c r="EGH98" s="13"/>
      <c r="EGI98" s="13"/>
      <c r="EGJ98" s="13"/>
      <c r="EGK98" s="13"/>
      <c r="EGL98" s="13"/>
      <c r="EGM98" s="13"/>
      <c r="EGN98" s="13"/>
      <c r="EGO98" s="13"/>
      <c r="EGP98" s="13"/>
      <c r="EGQ98" s="13"/>
      <c r="EGR98" s="13"/>
      <c r="EGS98" s="13"/>
      <c r="EGT98" s="13"/>
      <c r="EGU98" s="13"/>
      <c r="EGV98" s="13"/>
      <c r="EGW98" s="13"/>
      <c r="EGX98" s="13"/>
      <c r="EGY98" s="13"/>
      <c r="EGZ98" s="13"/>
      <c r="EHA98" s="13"/>
      <c r="EHB98" s="13"/>
      <c r="EHC98" s="13"/>
      <c r="EHD98" s="13"/>
      <c r="EHE98" s="13"/>
      <c r="EHF98" s="13"/>
      <c r="EHG98" s="13"/>
      <c r="EHH98" s="13"/>
      <c r="EHI98" s="13"/>
      <c r="EHJ98" s="13"/>
      <c r="EHK98" s="13"/>
      <c r="EHL98" s="13"/>
      <c r="EHM98" s="13"/>
      <c r="EHN98" s="13"/>
      <c r="EHO98" s="13"/>
      <c r="EHP98" s="13"/>
      <c r="EHQ98" s="13"/>
      <c r="EHR98" s="13"/>
      <c r="EHS98" s="13"/>
      <c r="EHT98" s="13"/>
      <c r="EHU98" s="13"/>
      <c r="EHV98" s="13"/>
      <c r="EHW98" s="13"/>
      <c r="EHX98" s="13"/>
      <c r="EHY98" s="13"/>
      <c r="EHZ98" s="13"/>
      <c r="EIA98" s="13"/>
      <c r="EIB98" s="13"/>
      <c r="EIC98" s="13"/>
      <c r="EID98" s="13"/>
      <c r="EIE98" s="13"/>
      <c r="EIF98" s="13"/>
      <c r="EIG98" s="13"/>
      <c r="EIH98" s="13"/>
      <c r="EII98" s="13"/>
      <c r="EIJ98" s="13"/>
      <c r="EIK98" s="13"/>
      <c r="EIL98" s="13"/>
      <c r="EIM98" s="13"/>
      <c r="EIN98" s="13"/>
      <c r="EIO98" s="13"/>
      <c r="EIP98" s="13"/>
      <c r="EIQ98" s="13"/>
      <c r="EIR98" s="13"/>
      <c r="EIS98" s="13"/>
      <c r="EIT98" s="13"/>
      <c r="EIU98" s="13"/>
      <c r="EIV98" s="13"/>
      <c r="EIW98" s="13"/>
      <c r="EIX98" s="13"/>
      <c r="EIY98" s="13"/>
      <c r="EIZ98" s="13"/>
      <c r="EJA98" s="13"/>
      <c r="EJB98" s="13"/>
      <c r="EJC98" s="13"/>
      <c r="EJD98" s="13"/>
      <c r="EJE98" s="13"/>
      <c r="EJF98" s="13"/>
      <c r="EJG98" s="13"/>
      <c r="EJH98" s="13"/>
      <c r="EJI98" s="13"/>
      <c r="EJJ98" s="13"/>
      <c r="EJK98" s="13"/>
      <c r="EJL98" s="13"/>
      <c r="EJM98" s="13"/>
      <c r="EJN98" s="13"/>
      <c r="EJO98" s="13"/>
      <c r="EJP98" s="13"/>
      <c r="EJQ98" s="13"/>
      <c r="EJR98" s="13"/>
      <c r="EJS98" s="13"/>
      <c r="EJT98" s="13"/>
      <c r="EJU98" s="13"/>
      <c r="EJV98" s="13"/>
      <c r="EJW98" s="13"/>
      <c r="EJX98" s="13"/>
      <c r="EJY98" s="13"/>
      <c r="EJZ98" s="13"/>
      <c r="EKA98" s="13"/>
      <c r="EKB98" s="13"/>
      <c r="EKC98" s="13"/>
      <c r="EKD98" s="13"/>
      <c r="EKE98" s="13"/>
      <c r="EKF98" s="13"/>
      <c r="EKG98" s="13"/>
      <c r="EKH98" s="13"/>
      <c r="EKI98" s="13"/>
      <c r="EKJ98" s="13"/>
      <c r="EKK98" s="13"/>
      <c r="EKL98" s="13"/>
      <c r="EKM98" s="13"/>
      <c r="EKN98" s="13"/>
      <c r="EKO98" s="13"/>
      <c r="EKP98" s="13"/>
      <c r="EKQ98" s="13"/>
      <c r="EKR98" s="13"/>
      <c r="EKS98" s="13"/>
      <c r="EKT98" s="13"/>
      <c r="EKU98" s="13"/>
      <c r="EKV98" s="13"/>
      <c r="EKW98" s="13"/>
      <c r="EKX98" s="13"/>
      <c r="EKY98" s="13"/>
      <c r="EKZ98" s="13"/>
      <c r="ELA98" s="13"/>
      <c r="ELB98" s="13"/>
      <c r="ELC98" s="13"/>
      <c r="ELD98" s="13"/>
      <c r="ELE98" s="13"/>
      <c r="ELF98" s="13"/>
      <c r="ELG98" s="13"/>
      <c r="ELH98" s="13"/>
      <c r="ELI98" s="13"/>
      <c r="ELJ98" s="13"/>
      <c r="ELK98" s="13"/>
      <c r="ELL98" s="13"/>
      <c r="ELM98" s="13"/>
      <c r="ELN98" s="13"/>
      <c r="ELO98" s="13"/>
      <c r="ELP98" s="13"/>
      <c r="ELQ98" s="13"/>
      <c r="ELR98" s="13"/>
      <c r="ELS98" s="13"/>
      <c r="ELT98" s="13"/>
      <c r="ELU98" s="13"/>
      <c r="ELV98" s="13"/>
      <c r="ELW98" s="13"/>
      <c r="ELX98" s="13"/>
      <c r="ELY98" s="13"/>
      <c r="ELZ98" s="13"/>
      <c r="EMA98" s="13"/>
      <c r="EMB98" s="13"/>
      <c r="EMC98" s="13"/>
      <c r="EMD98" s="13"/>
      <c r="EME98" s="13"/>
      <c r="EMF98" s="13"/>
      <c r="EMG98" s="13"/>
      <c r="EMH98" s="13"/>
      <c r="EMI98" s="13"/>
      <c r="EMJ98" s="13"/>
      <c r="EMK98" s="13"/>
      <c r="EML98" s="13"/>
      <c r="EMM98" s="13"/>
      <c r="EMN98" s="13"/>
      <c r="EMO98" s="13"/>
      <c r="EMP98" s="13"/>
      <c r="EMQ98" s="13"/>
      <c r="EMR98" s="13"/>
      <c r="EMS98" s="13"/>
      <c r="EMT98" s="13"/>
      <c r="EMU98" s="13"/>
      <c r="EMV98" s="13"/>
      <c r="EMW98" s="13"/>
      <c r="EMX98" s="13"/>
      <c r="EMY98" s="13"/>
      <c r="EMZ98" s="13"/>
      <c r="ENA98" s="13"/>
      <c r="ENB98" s="13"/>
      <c r="ENC98" s="13"/>
      <c r="END98" s="13"/>
      <c r="ENE98" s="13"/>
      <c r="ENF98" s="13"/>
      <c r="ENG98" s="13"/>
      <c r="ENH98" s="13"/>
      <c r="ENI98" s="13"/>
      <c r="ENJ98" s="13"/>
      <c r="ENK98" s="13"/>
      <c r="ENL98" s="13"/>
      <c r="ENM98" s="13"/>
      <c r="ENN98" s="13"/>
      <c r="ENO98" s="13"/>
      <c r="ENP98" s="13"/>
      <c r="ENQ98" s="13"/>
      <c r="ENR98" s="13"/>
      <c r="ENS98" s="13"/>
      <c r="ENT98" s="13"/>
      <c r="ENU98" s="13"/>
      <c r="ENV98" s="13"/>
      <c r="ENW98" s="13"/>
      <c r="ENX98" s="13"/>
      <c r="ENY98" s="13"/>
      <c r="ENZ98" s="13"/>
      <c r="EOA98" s="13"/>
      <c r="EOB98" s="13"/>
      <c r="EOC98" s="13"/>
      <c r="EOD98" s="13"/>
      <c r="EOE98" s="13"/>
      <c r="EOF98" s="13"/>
      <c r="EOG98" s="13"/>
      <c r="EOH98" s="13"/>
      <c r="EOI98" s="13"/>
      <c r="EOJ98" s="13"/>
      <c r="EOK98" s="13"/>
      <c r="EOL98" s="13"/>
      <c r="EOM98" s="13"/>
      <c r="EON98" s="13"/>
      <c r="EOO98" s="13"/>
      <c r="EOP98" s="13"/>
      <c r="EOQ98" s="13"/>
      <c r="EOR98" s="13"/>
      <c r="EOS98" s="13"/>
      <c r="EOT98" s="13"/>
      <c r="EOU98" s="13"/>
      <c r="EOV98" s="13"/>
      <c r="EOW98" s="13"/>
      <c r="EOX98" s="13"/>
      <c r="EOY98" s="13"/>
      <c r="EOZ98" s="13"/>
      <c r="EPA98" s="13"/>
      <c r="EPB98" s="13"/>
      <c r="EPC98" s="13"/>
      <c r="EPD98" s="13"/>
      <c r="EPE98" s="13"/>
      <c r="EPF98" s="13"/>
      <c r="EPG98" s="13"/>
      <c r="EPH98" s="13"/>
      <c r="EPI98" s="13"/>
      <c r="EPJ98" s="13"/>
      <c r="EPK98" s="13"/>
      <c r="EPL98" s="13"/>
      <c r="EPM98" s="13"/>
      <c r="EPN98" s="13"/>
      <c r="EPO98" s="13"/>
      <c r="EPP98" s="13"/>
      <c r="EPQ98" s="13"/>
      <c r="EPR98" s="13"/>
      <c r="EPS98" s="13"/>
      <c r="EPT98" s="13"/>
      <c r="EPU98" s="13"/>
      <c r="EPV98" s="13"/>
      <c r="EPW98" s="13"/>
      <c r="EPX98" s="13"/>
      <c r="EPY98" s="13"/>
      <c r="EPZ98" s="13"/>
      <c r="EQA98" s="13"/>
      <c r="EQB98" s="13"/>
      <c r="EQC98" s="13"/>
      <c r="EQD98" s="13"/>
      <c r="EQE98" s="13"/>
      <c r="EQF98" s="13"/>
      <c r="EQG98" s="13"/>
      <c r="EQH98" s="13"/>
      <c r="EQI98" s="13"/>
      <c r="EQJ98" s="13"/>
      <c r="EQK98" s="13"/>
      <c r="EQL98" s="13"/>
      <c r="EQM98" s="13"/>
      <c r="EQN98" s="13"/>
      <c r="EQO98" s="13"/>
      <c r="EQP98" s="13"/>
      <c r="EQQ98" s="13"/>
      <c r="EQR98" s="13"/>
      <c r="EQS98" s="13"/>
      <c r="EQT98" s="13"/>
      <c r="EQU98" s="13"/>
      <c r="EQV98" s="13"/>
      <c r="EQW98" s="13"/>
      <c r="EQX98" s="13"/>
      <c r="EQY98" s="13"/>
      <c r="EQZ98" s="13"/>
      <c r="ERA98" s="13"/>
      <c r="ERB98" s="13"/>
      <c r="ERC98" s="13"/>
      <c r="ERD98" s="13"/>
      <c r="ERE98" s="13"/>
      <c r="ERF98" s="13"/>
      <c r="ERG98" s="13"/>
      <c r="ERH98" s="13"/>
      <c r="ERI98" s="13"/>
      <c r="ERJ98" s="13"/>
      <c r="ERK98" s="13"/>
      <c r="ERL98" s="13"/>
      <c r="ERM98" s="13"/>
      <c r="ERN98" s="13"/>
      <c r="ERO98" s="13"/>
      <c r="ERP98" s="13"/>
      <c r="ERQ98" s="13"/>
      <c r="ERR98" s="13"/>
      <c r="ERS98" s="13"/>
      <c r="ERT98" s="13"/>
      <c r="ERU98" s="13"/>
      <c r="ERV98" s="13"/>
      <c r="ERW98" s="13"/>
      <c r="ERX98" s="13"/>
      <c r="ERY98" s="13"/>
      <c r="ERZ98" s="13"/>
      <c r="ESA98" s="13"/>
      <c r="ESB98" s="13"/>
      <c r="ESC98" s="13"/>
      <c r="ESD98" s="13"/>
      <c r="ESE98" s="13"/>
      <c r="ESF98" s="13"/>
      <c r="ESG98" s="13"/>
      <c r="ESH98" s="13"/>
      <c r="ESI98" s="13"/>
      <c r="ESJ98" s="13"/>
      <c r="ESK98" s="13"/>
      <c r="ESL98" s="13"/>
      <c r="ESM98" s="13"/>
      <c r="ESN98" s="13"/>
      <c r="ESO98" s="13"/>
      <c r="ESP98" s="13"/>
      <c r="ESQ98" s="13"/>
      <c r="ESR98" s="13"/>
      <c r="ESS98" s="13"/>
      <c r="EST98" s="13"/>
      <c r="ESU98" s="13"/>
      <c r="ESV98" s="13"/>
      <c r="ESW98" s="13"/>
      <c r="ESX98" s="13"/>
      <c r="ESY98" s="13"/>
      <c r="ESZ98" s="13"/>
      <c r="ETA98" s="13"/>
      <c r="ETB98" s="13"/>
      <c r="ETC98" s="13"/>
      <c r="ETD98" s="13"/>
      <c r="ETE98" s="13"/>
      <c r="ETF98" s="13"/>
      <c r="ETG98" s="13"/>
      <c r="ETH98" s="13"/>
      <c r="ETI98" s="13"/>
      <c r="ETJ98" s="13"/>
      <c r="ETK98" s="13"/>
      <c r="ETL98" s="13"/>
      <c r="ETM98" s="13"/>
      <c r="ETN98" s="13"/>
      <c r="ETO98" s="13"/>
      <c r="ETP98" s="13"/>
      <c r="ETQ98" s="13"/>
      <c r="ETR98" s="13"/>
      <c r="ETS98" s="13"/>
      <c r="ETT98" s="13"/>
      <c r="ETU98" s="13"/>
      <c r="ETV98" s="13"/>
      <c r="ETW98" s="13"/>
      <c r="ETX98" s="13"/>
      <c r="ETY98" s="13"/>
      <c r="ETZ98" s="13"/>
      <c r="EUA98" s="13"/>
      <c r="EUB98" s="13"/>
      <c r="EUC98" s="13"/>
      <c r="EUD98" s="13"/>
      <c r="EUE98" s="13"/>
      <c r="EUF98" s="13"/>
      <c r="EUG98" s="13"/>
      <c r="EUH98" s="13"/>
      <c r="EUI98" s="13"/>
      <c r="EUJ98" s="13"/>
      <c r="EUK98" s="13"/>
      <c r="EUL98" s="13"/>
      <c r="EUM98" s="13"/>
      <c r="EUN98" s="13"/>
      <c r="EUO98" s="13"/>
      <c r="EUP98" s="13"/>
      <c r="EUQ98" s="13"/>
      <c r="EUR98" s="13"/>
      <c r="EUS98" s="13"/>
      <c r="EUT98" s="13"/>
      <c r="EUU98" s="13"/>
      <c r="EUV98" s="13"/>
      <c r="EUW98" s="13"/>
      <c r="EUX98" s="13"/>
      <c r="EUY98" s="13"/>
      <c r="EUZ98" s="13"/>
      <c r="EVA98" s="13"/>
      <c r="EVB98" s="13"/>
      <c r="EVC98" s="13"/>
      <c r="EVD98" s="13"/>
      <c r="EVE98" s="13"/>
      <c r="EVF98" s="13"/>
      <c r="EVG98" s="13"/>
      <c r="EVH98" s="13"/>
      <c r="EVI98" s="13"/>
      <c r="EVJ98" s="13"/>
      <c r="EVK98" s="13"/>
      <c r="EVL98" s="13"/>
      <c r="EVM98" s="13"/>
      <c r="EVN98" s="13"/>
      <c r="EVO98" s="13"/>
      <c r="EVP98" s="13"/>
      <c r="EVQ98" s="13"/>
      <c r="EVR98" s="13"/>
      <c r="EVS98" s="13"/>
      <c r="EVT98" s="13"/>
      <c r="EVU98" s="13"/>
      <c r="EVV98" s="13"/>
      <c r="EVW98" s="13"/>
      <c r="EVX98" s="13"/>
      <c r="EVY98" s="13"/>
      <c r="EVZ98" s="13"/>
      <c r="EWA98" s="13"/>
      <c r="EWB98" s="13"/>
      <c r="EWC98" s="13"/>
      <c r="EWD98" s="13"/>
      <c r="EWE98" s="13"/>
      <c r="EWF98" s="13"/>
      <c r="EWG98" s="13"/>
      <c r="EWH98" s="13"/>
      <c r="EWI98" s="13"/>
      <c r="EWJ98" s="13"/>
      <c r="EWK98" s="13"/>
      <c r="EWL98" s="13"/>
      <c r="EWM98" s="13"/>
      <c r="EWN98" s="13"/>
      <c r="EWO98" s="13"/>
      <c r="EWP98" s="13"/>
      <c r="EWQ98" s="13"/>
      <c r="EWR98" s="13"/>
      <c r="EWS98" s="13"/>
      <c r="EWT98" s="13"/>
      <c r="EWU98" s="13"/>
      <c r="EWV98" s="13"/>
      <c r="EWW98" s="13"/>
      <c r="EWX98" s="13"/>
      <c r="EWY98" s="13"/>
      <c r="EWZ98" s="13"/>
      <c r="EXA98" s="13"/>
      <c r="EXB98" s="13"/>
      <c r="EXC98" s="13"/>
      <c r="EXD98" s="13"/>
      <c r="EXE98" s="13"/>
      <c r="EXF98" s="13"/>
      <c r="EXG98" s="13"/>
      <c r="EXH98" s="13"/>
      <c r="EXI98" s="13"/>
      <c r="EXJ98" s="13"/>
      <c r="EXK98" s="13"/>
      <c r="EXL98" s="13"/>
      <c r="EXM98" s="13"/>
      <c r="EXN98" s="13"/>
      <c r="EXO98" s="13"/>
      <c r="EXP98" s="13"/>
      <c r="EXQ98" s="13"/>
      <c r="EXR98" s="13"/>
      <c r="EXS98" s="13"/>
      <c r="EXT98" s="13"/>
      <c r="EXU98" s="13"/>
      <c r="EXV98" s="13"/>
      <c r="EXW98" s="13"/>
      <c r="EXX98" s="13"/>
      <c r="EXY98" s="13"/>
      <c r="EXZ98" s="13"/>
      <c r="EYA98" s="13"/>
      <c r="EYB98" s="13"/>
      <c r="EYC98" s="13"/>
      <c r="EYD98" s="13"/>
      <c r="EYE98" s="13"/>
      <c r="EYF98" s="13"/>
      <c r="EYG98" s="13"/>
      <c r="EYH98" s="13"/>
      <c r="EYI98" s="13"/>
      <c r="EYJ98" s="13"/>
      <c r="EYK98" s="13"/>
      <c r="EYL98" s="13"/>
      <c r="EYM98" s="13"/>
      <c r="EYN98" s="13"/>
      <c r="EYO98" s="13"/>
      <c r="EYP98" s="13"/>
      <c r="EYQ98" s="13"/>
      <c r="EYR98" s="13"/>
      <c r="EYS98" s="13"/>
      <c r="EYT98" s="13"/>
      <c r="EYU98" s="13"/>
      <c r="EYV98" s="13"/>
      <c r="EYW98" s="13"/>
      <c r="EYX98" s="13"/>
      <c r="EYY98" s="13"/>
      <c r="EYZ98" s="13"/>
      <c r="EZA98" s="13"/>
      <c r="EZB98" s="13"/>
      <c r="EZC98" s="13"/>
      <c r="EZD98" s="13"/>
      <c r="EZE98" s="13"/>
      <c r="EZF98" s="13"/>
      <c r="EZG98" s="13"/>
      <c r="EZH98" s="13"/>
      <c r="EZI98" s="13"/>
      <c r="EZJ98" s="13"/>
      <c r="EZK98" s="13"/>
      <c r="EZL98" s="13"/>
      <c r="EZM98" s="13"/>
      <c r="EZN98" s="13"/>
      <c r="EZO98" s="13"/>
      <c r="EZP98" s="13"/>
      <c r="EZQ98" s="13"/>
      <c r="EZR98" s="13"/>
      <c r="EZS98" s="13"/>
      <c r="EZT98" s="13"/>
      <c r="EZU98" s="13"/>
      <c r="EZV98" s="13"/>
      <c r="EZW98" s="13"/>
      <c r="EZX98" s="13"/>
      <c r="EZY98" s="13"/>
      <c r="EZZ98" s="13"/>
      <c r="FAA98" s="13"/>
      <c r="FAB98" s="13"/>
      <c r="FAC98" s="13"/>
      <c r="FAD98" s="13"/>
      <c r="FAE98" s="13"/>
      <c r="FAF98" s="13"/>
      <c r="FAG98" s="13"/>
      <c r="FAH98" s="13"/>
      <c r="FAI98" s="13"/>
      <c r="FAJ98" s="13"/>
      <c r="FAK98" s="13"/>
      <c r="FAL98" s="13"/>
      <c r="FAM98" s="13"/>
      <c r="FAN98" s="13"/>
      <c r="FAO98" s="13"/>
      <c r="FAP98" s="13"/>
      <c r="FAQ98" s="13"/>
      <c r="FAR98" s="13"/>
      <c r="FAS98" s="13"/>
      <c r="FAT98" s="13"/>
      <c r="FAU98" s="13"/>
      <c r="FAV98" s="13"/>
      <c r="FAW98" s="13"/>
      <c r="FAX98" s="13"/>
      <c r="FAY98" s="13"/>
      <c r="FAZ98" s="13"/>
      <c r="FBA98" s="13"/>
      <c r="FBB98" s="13"/>
      <c r="FBC98" s="13"/>
      <c r="FBD98" s="13"/>
      <c r="FBE98" s="13"/>
      <c r="FBF98" s="13"/>
      <c r="FBG98" s="13"/>
      <c r="FBH98" s="13"/>
      <c r="FBI98" s="13"/>
      <c r="FBJ98" s="13"/>
      <c r="FBK98" s="13"/>
      <c r="FBL98" s="13"/>
      <c r="FBM98" s="13"/>
      <c r="FBN98" s="13"/>
      <c r="FBO98" s="13"/>
      <c r="FBP98" s="13"/>
      <c r="FBQ98" s="13"/>
      <c r="FBR98" s="13"/>
      <c r="FBS98" s="13"/>
      <c r="FBT98" s="13"/>
      <c r="FBU98" s="13"/>
      <c r="FBV98" s="13"/>
      <c r="FBW98" s="13"/>
      <c r="FBX98" s="13"/>
      <c r="FBY98" s="13"/>
      <c r="FBZ98" s="13"/>
      <c r="FCA98" s="13"/>
      <c r="FCB98" s="13"/>
      <c r="FCC98" s="13"/>
      <c r="FCD98" s="13"/>
      <c r="FCE98" s="13"/>
      <c r="FCF98" s="13"/>
      <c r="FCG98" s="13"/>
      <c r="FCH98" s="13"/>
      <c r="FCI98" s="13"/>
      <c r="FCJ98" s="13"/>
      <c r="FCK98" s="13"/>
      <c r="FCL98" s="13"/>
      <c r="FCM98" s="13"/>
      <c r="FCN98" s="13"/>
      <c r="FCO98" s="13"/>
      <c r="FCP98" s="13"/>
      <c r="FCQ98" s="13"/>
      <c r="FCR98" s="13"/>
      <c r="FCS98" s="13"/>
      <c r="FCT98" s="13"/>
      <c r="FCU98" s="13"/>
      <c r="FCV98" s="13"/>
      <c r="FCW98" s="13"/>
      <c r="FCX98" s="13"/>
      <c r="FCY98" s="13"/>
      <c r="FCZ98" s="13"/>
      <c r="FDA98" s="13"/>
      <c r="FDB98" s="13"/>
      <c r="FDC98" s="13"/>
      <c r="FDD98" s="13"/>
      <c r="FDE98" s="13"/>
      <c r="FDF98" s="13"/>
      <c r="FDG98" s="13"/>
      <c r="FDH98" s="13"/>
      <c r="FDI98" s="13"/>
      <c r="FDJ98" s="13"/>
      <c r="FDK98" s="13"/>
      <c r="FDL98" s="13"/>
      <c r="FDM98" s="13"/>
      <c r="FDN98" s="13"/>
      <c r="FDO98" s="13"/>
      <c r="FDP98" s="13"/>
      <c r="FDQ98" s="13"/>
      <c r="FDR98" s="13"/>
      <c r="FDS98" s="13"/>
      <c r="FDT98" s="13"/>
      <c r="FDU98" s="13"/>
      <c r="FDV98" s="13"/>
      <c r="FDW98" s="13"/>
      <c r="FDX98" s="13"/>
      <c r="FDY98" s="13"/>
      <c r="FDZ98" s="13"/>
      <c r="FEA98" s="13"/>
      <c r="FEB98" s="13"/>
      <c r="FEC98" s="13"/>
      <c r="FED98" s="13"/>
      <c r="FEE98" s="13"/>
      <c r="FEF98" s="13"/>
      <c r="FEG98" s="13"/>
      <c r="FEH98" s="13"/>
      <c r="FEI98" s="13"/>
      <c r="FEJ98" s="13"/>
      <c r="FEK98" s="13"/>
      <c r="FEL98" s="13"/>
      <c r="FEM98" s="13"/>
      <c r="FEN98" s="13"/>
      <c r="FEO98" s="13"/>
      <c r="FEP98" s="13"/>
      <c r="FEQ98" s="13"/>
      <c r="FER98" s="13"/>
      <c r="FES98" s="13"/>
      <c r="FET98" s="13"/>
      <c r="FEU98" s="13"/>
      <c r="FEV98" s="13"/>
      <c r="FEW98" s="13"/>
      <c r="FEX98" s="13"/>
      <c r="FEY98" s="13"/>
      <c r="FEZ98" s="13"/>
      <c r="FFA98" s="13"/>
      <c r="FFB98" s="13"/>
      <c r="FFC98" s="13"/>
      <c r="FFD98" s="13"/>
      <c r="FFE98" s="13"/>
      <c r="FFF98" s="13"/>
      <c r="FFG98" s="13"/>
      <c r="FFH98" s="13"/>
      <c r="FFI98" s="13"/>
      <c r="FFJ98" s="13"/>
      <c r="FFK98" s="13"/>
      <c r="FFL98" s="13"/>
      <c r="FFM98" s="13"/>
      <c r="FFN98" s="13"/>
      <c r="FFO98" s="13"/>
      <c r="FFP98" s="13"/>
      <c r="FFQ98" s="13"/>
      <c r="FFR98" s="13"/>
      <c r="FFS98" s="13"/>
      <c r="FFT98" s="13"/>
      <c r="FFU98" s="13"/>
      <c r="FFV98" s="13"/>
      <c r="FFW98" s="13"/>
      <c r="FFX98" s="13"/>
      <c r="FFY98" s="13"/>
      <c r="FFZ98" s="13"/>
      <c r="FGA98" s="13"/>
      <c r="FGB98" s="13"/>
      <c r="FGC98" s="13"/>
      <c r="FGD98" s="13"/>
      <c r="FGE98" s="13"/>
      <c r="FGF98" s="13"/>
      <c r="FGG98" s="13"/>
      <c r="FGH98" s="13"/>
      <c r="FGI98" s="13"/>
      <c r="FGJ98" s="13"/>
      <c r="FGK98" s="13"/>
      <c r="FGL98" s="13"/>
      <c r="FGM98" s="13"/>
      <c r="FGN98" s="13"/>
      <c r="FGO98" s="13"/>
      <c r="FGP98" s="13"/>
      <c r="FGQ98" s="13"/>
      <c r="FGR98" s="13"/>
      <c r="FGS98" s="13"/>
      <c r="FGT98" s="13"/>
      <c r="FGU98" s="13"/>
      <c r="FGV98" s="13"/>
      <c r="FGW98" s="13"/>
      <c r="FGX98" s="13"/>
      <c r="FGY98" s="13"/>
      <c r="FGZ98" s="13"/>
      <c r="FHA98" s="13"/>
      <c r="FHB98" s="13"/>
      <c r="FHC98" s="13"/>
      <c r="FHD98" s="13"/>
      <c r="FHE98" s="13"/>
      <c r="FHF98" s="13"/>
      <c r="FHG98" s="13"/>
      <c r="FHH98" s="13"/>
      <c r="FHI98" s="13"/>
      <c r="FHJ98" s="13"/>
      <c r="FHK98" s="13"/>
      <c r="FHL98" s="13"/>
      <c r="FHM98" s="13"/>
      <c r="FHN98" s="13"/>
      <c r="FHO98" s="13"/>
      <c r="FHP98" s="13"/>
      <c r="FHQ98" s="13"/>
      <c r="FHR98" s="13"/>
      <c r="FHS98" s="13"/>
      <c r="FHT98" s="13"/>
      <c r="FHU98" s="13"/>
      <c r="FHV98" s="13"/>
      <c r="FHW98" s="13"/>
      <c r="FHX98" s="13"/>
      <c r="FHY98" s="13"/>
      <c r="FHZ98" s="13"/>
      <c r="FIA98" s="13"/>
      <c r="FIB98" s="13"/>
      <c r="FIC98" s="13"/>
      <c r="FID98" s="13"/>
      <c r="FIE98" s="13"/>
      <c r="FIF98" s="13"/>
      <c r="FIG98" s="13"/>
      <c r="FIH98" s="13"/>
      <c r="FII98" s="13"/>
      <c r="FIJ98" s="13"/>
      <c r="FIK98" s="13"/>
      <c r="FIL98" s="13"/>
      <c r="FIM98" s="13"/>
      <c r="FIN98" s="13"/>
      <c r="FIO98" s="13"/>
      <c r="FIP98" s="13"/>
      <c r="FIQ98" s="13"/>
      <c r="FIR98" s="13"/>
      <c r="FIS98" s="13"/>
      <c r="FIT98" s="13"/>
      <c r="FIU98" s="13"/>
      <c r="FIV98" s="13"/>
      <c r="FIW98" s="13"/>
      <c r="FIX98" s="13"/>
      <c r="FIY98" s="13"/>
      <c r="FIZ98" s="13"/>
      <c r="FJA98" s="13"/>
      <c r="FJB98" s="13"/>
      <c r="FJC98" s="13"/>
      <c r="FJD98" s="13"/>
      <c r="FJE98" s="13"/>
      <c r="FJF98" s="13"/>
      <c r="FJG98" s="13"/>
      <c r="FJH98" s="13"/>
      <c r="FJI98" s="13"/>
      <c r="FJJ98" s="13"/>
      <c r="FJK98" s="13"/>
      <c r="FJL98" s="13"/>
      <c r="FJM98" s="13"/>
      <c r="FJN98" s="13"/>
      <c r="FJO98" s="13"/>
      <c r="FJP98" s="13"/>
      <c r="FJQ98" s="13"/>
      <c r="FJR98" s="13"/>
      <c r="FJS98" s="13"/>
      <c r="FJT98" s="13"/>
      <c r="FJU98" s="13"/>
      <c r="FJV98" s="13"/>
      <c r="FJW98" s="13"/>
      <c r="FJX98" s="13"/>
      <c r="FJY98" s="13"/>
      <c r="FJZ98" s="13"/>
      <c r="FKA98" s="13"/>
      <c r="FKB98" s="13"/>
      <c r="FKC98" s="13"/>
      <c r="FKD98" s="13"/>
      <c r="FKE98" s="13"/>
      <c r="FKF98" s="13"/>
      <c r="FKG98" s="13"/>
      <c r="FKH98" s="13"/>
      <c r="FKI98" s="13"/>
      <c r="FKJ98" s="13"/>
      <c r="FKK98" s="13"/>
      <c r="FKL98" s="13"/>
      <c r="FKM98" s="13"/>
      <c r="FKN98" s="13"/>
      <c r="FKO98" s="13"/>
      <c r="FKP98" s="13"/>
      <c r="FKQ98" s="13"/>
      <c r="FKR98" s="13"/>
      <c r="FKS98" s="13"/>
      <c r="FKT98" s="13"/>
      <c r="FKU98" s="13"/>
      <c r="FKV98" s="13"/>
      <c r="FKW98" s="13"/>
      <c r="FKX98" s="13"/>
      <c r="FKY98" s="13"/>
      <c r="FKZ98" s="13"/>
      <c r="FLA98" s="13"/>
      <c r="FLB98" s="13"/>
      <c r="FLC98" s="13"/>
      <c r="FLD98" s="13"/>
      <c r="FLE98" s="13"/>
      <c r="FLF98" s="13"/>
      <c r="FLG98" s="13"/>
      <c r="FLH98" s="13"/>
      <c r="FLI98" s="13"/>
      <c r="FLJ98" s="13"/>
      <c r="FLK98" s="13"/>
      <c r="FLL98" s="13"/>
      <c r="FLM98" s="13"/>
      <c r="FLN98" s="13"/>
      <c r="FLO98" s="13"/>
      <c r="FLP98" s="13"/>
      <c r="FLQ98" s="13"/>
      <c r="FLR98" s="13"/>
      <c r="FLS98" s="13"/>
      <c r="FLT98" s="13"/>
      <c r="FLU98" s="13"/>
      <c r="FLV98" s="13"/>
      <c r="FLW98" s="13"/>
      <c r="FLX98" s="13"/>
      <c r="FLY98" s="13"/>
      <c r="FLZ98" s="13"/>
      <c r="FMA98" s="13"/>
      <c r="FMB98" s="13"/>
      <c r="FMC98" s="13"/>
      <c r="FMD98" s="13"/>
      <c r="FME98" s="13"/>
      <c r="FMF98" s="13"/>
      <c r="FMG98" s="13"/>
      <c r="FMH98" s="13"/>
      <c r="FMI98" s="13"/>
      <c r="FMJ98" s="13"/>
      <c r="FMK98" s="13"/>
      <c r="FML98" s="13"/>
      <c r="FMM98" s="13"/>
      <c r="FMN98" s="13"/>
      <c r="FMO98" s="13"/>
      <c r="FMP98" s="13"/>
      <c r="FMQ98" s="13"/>
      <c r="FMR98" s="13"/>
      <c r="FMS98" s="13"/>
      <c r="FMT98" s="13"/>
      <c r="FMU98" s="13"/>
      <c r="FMV98" s="13"/>
      <c r="FMW98" s="13"/>
      <c r="FMX98" s="13"/>
      <c r="FMY98" s="13"/>
      <c r="FMZ98" s="13"/>
      <c r="FNA98" s="13"/>
      <c r="FNB98" s="13"/>
      <c r="FNC98" s="13"/>
      <c r="FND98" s="13"/>
      <c r="FNE98" s="13"/>
      <c r="FNF98" s="13"/>
      <c r="FNG98" s="13"/>
      <c r="FNH98" s="13"/>
      <c r="FNI98" s="13"/>
      <c r="FNJ98" s="13"/>
      <c r="FNK98" s="13"/>
      <c r="FNL98" s="13"/>
      <c r="FNM98" s="13"/>
      <c r="FNN98" s="13"/>
      <c r="FNO98" s="13"/>
      <c r="FNP98" s="13"/>
      <c r="FNQ98" s="13"/>
      <c r="FNR98" s="13"/>
      <c r="FNS98" s="13"/>
      <c r="FNT98" s="13"/>
      <c r="FNU98" s="13"/>
      <c r="FNV98" s="13"/>
      <c r="FNW98" s="13"/>
      <c r="FNX98" s="13"/>
      <c r="FNY98" s="13"/>
      <c r="FNZ98" s="13"/>
      <c r="FOA98" s="13"/>
      <c r="FOB98" s="13"/>
      <c r="FOC98" s="13"/>
      <c r="FOD98" s="13"/>
      <c r="FOE98" s="13"/>
      <c r="FOF98" s="13"/>
      <c r="FOG98" s="13"/>
      <c r="FOH98" s="13"/>
      <c r="FOI98" s="13"/>
      <c r="FOJ98" s="13"/>
      <c r="FOK98" s="13"/>
      <c r="FOL98" s="13"/>
      <c r="FOM98" s="13"/>
      <c r="FON98" s="13"/>
      <c r="FOO98" s="13"/>
      <c r="FOP98" s="13"/>
      <c r="FOQ98" s="13"/>
      <c r="FOR98" s="13"/>
      <c r="FOS98" s="13"/>
      <c r="FOT98" s="13"/>
      <c r="FOU98" s="13"/>
      <c r="FOV98" s="13"/>
      <c r="FOW98" s="13"/>
      <c r="FOX98" s="13"/>
      <c r="FOY98" s="13"/>
      <c r="FOZ98" s="13"/>
      <c r="FPA98" s="13"/>
      <c r="FPB98" s="13"/>
      <c r="FPC98" s="13"/>
      <c r="FPD98" s="13"/>
      <c r="FPE98" s="13"/>
      <c r="FPF98" s="13"/>
      <c r="FPG98" s="13"/>
      <c r="FPH98" s="13"/>
      <c r="FPI98" s="13"/>
      <c r="FPJ98" s="13"/>
      <c r="FPK98" s="13"/>
      <c r="FPL98" s="13"/>
      <c r="FPM98" s="13"/>
      <c r="FPN98" s="13"/>
      <c r="FPO98" s="13"/>
      <c r="FPP98" s="13"/>
      <c r="FPQ98" s="13"/>
      <c r="FPR98" s="13"/>
      <c r="FPS98" s="13"/>
      <c r="FPT98" s="13"/>
      <c r="FPU98" s="13"/>
      <c r="FPV98" s="13"/>
      <c r="FPW98" s="13"/>
      <c r="FPX98" s="13"/>
      <c r="FPY98" s="13"/>
      <c r="FPZ98" s="13"/>
      <c r="FQA98" s="13"/>
      <c r="FQB98" s="13"/>
      <c r="FQC98" s="13"/>
      <c r="FQD98" s="13"/>
      <c r="FQE98" s="13"/>
      <c r="FQF98" s="13"/>
      <c r="FQG98" s="13"/>
      <c r="FQH98" s="13"/>
      <c r="FQI98" s="13"/>
      <c r="FQJ98" s="13"/>
      <c r="FQK98" s="13"/>
      <c r="FQL98" s="13"/>
      <c r="FQM98" s="13"/>
      <c r="FQN98" s="13"/>
      <c r="FQO98" s="13"/>
      <c r="FQP98" s="13"/>
      <c r="FQQ98" s="13"/>
      <c r="FQR98" s="13"/>
      <c r="FQS98" s="13"/>
      <c r="FQT98" s="13"/>
      <c r="FQU98" s="13"/>
      <c r="FQV98" s="13"/>
      <c r="FQW98" s="13"/>
      <c r="FQX98" s="13"/>
      <c r="FQY98" s="13"/>
      <c r="FQZ98" s="13"/>
      <c r="FRA98" s="13"/>
      <c r="FRB98" s="13"/>
      <c r="FRC98" s="13"/>
      <c r="FRD98" s="13"/>
      <c r="FRE98" s="13"/>
      <c r="FRF98" s="13"/>
      <c r="FRG98" s="13"/>
      <c r="FRH98" s="13"/>
      <c r="FRI98" s="13"/>
      <c r="FRJ98" s="13"/>
      <c r="FRK98" s="13"/>
      <c r="FRL98" s="13"/>
      <c r="FRM98" s="13"/>
      <c r="FRN98" s="13"/>
      <c r="FRO98" s="13"/>
      <c r="FRP98" s="13"/>
      <c r="FRQ98" s="13"/>
      <c r="FRR98" s="13"/>
      <c r="FRS98" s="13"/>
      <c r="FRT98" s="13"/>
      <c r="FRU98" s="13"/>
      <c r="FRV98" s="13"/>
      <c r="FRW98" s="13"/>
      <c r="FRX98" s="13"/>
      <c r="FRY98" s="13"/>
      <c r="FRZ98" s="13"/>
      <c r="FSA98" s="13"/>
      <c r="FSB98" s="13"/>
      <c r="FSC98" s="13"/>
      <c r="FSD98" s="13"/>
      <c r="FSE98" s="13"/>
      <c r="FSF98" s="13"/>
      <c r="FSG98" s="13"/>
      <c r="FSH98" s="13"/>
      <c r="FSI98" s="13"/>
      <c r="FSJ98" s="13"/>
      <c r="FSK98" s="13"/>
      <c r="FSL98" s="13"/>
      <c r="FSM98" s="13"/>
      <c r="FSN98" s="13"/>
      <c r="FSO98" s="13"/>
      <c r="FSP98" s="13"/>
      <c r="FSQ98" s="13"/>
      <c r="FSR98" s="13"/>
      <c r="FSS98" s="13"/>
      <c r="FST98" s="13"/>
      <c r="FSU98" s="13"/>
      <c r="FSV98" s="13"/>
      <c r="FSW98" s="13"/>
      <c r="FSX98" s="13"/>
      <c r="FSY98" s="13"/>
      <c r="FSZ98" s="13"/>
      <c r="FTA98" s="13"/>
      <c r="FTB98" s="13"/>
      <c r="FTC98" s="13"/>
      <c r="FTD98" s="13"/>
      <c r="FTE98" s="13"/>
      <c r="FTF98" s="13"/>
      <c r="FTG98" s="13"/>
      <c r="FTH98" s="13"/>
      <c r="FTI98" s="13"/>
      <c r="FTJ98" s="13"/>
      <c r="FTK98" s="13"/>
      <c r="FTL98" s="13"/>
      <c r="FTM98" s="13"/>
      <c r="FTN98" s="13"/>
      <c r="FTO98" s="13"/>
      <c r="FTP98" s="13"/>
      <c r="FTQ98" s="13"/>
      <c r="FTR98" s="13"/>
      <c r="FTS98" s="13"/>
      <c r="FTT98" s="13"/>
      <c r="FTU98" s="13"/>
      <c r="FTV98" s="13"/>
      <c r="FTW98" s="13"/>
      <c r="FTX98" s="13"/>
      <c r="FTY98" s="13"/>
      <c r="FTZ98" s="13"/>
      <c r="FUA98" s="13"/>
      <c r="FUB98" s="13"/>
      <c r="FUC98" s="13"/>
      <c r="FUD98" s="13"/>
      <c r="FUE98" s="13"/>
      <c r="FUF98" s="13"/>
      <c r="FUG98" s="13"/>
      <c r="FUH98" s="13"/>
      <c r="FUI98" s="13"/>
      <c r="FUJ98" s="13"/>
      <c r="FUK98" s="13"/>
      <c r="FUL98" s="13"/>
      <c r="FUM98" s="13"/>
      <c r="FUN98" s="13"/>
      <c r="FUO98" s="13"/>
      <c r="FUP98" s="13"/>
      <c r="FUQ98" s="13"/>
      <c r="FUR98" s="13"/>
      <c r="FUS98" s="13"/>
      <c r="FUT98" s="13"/>
      <c r="FUU98" s="13"/>
      <c r="FUV98" s="13"/>
      <c r="FUW98" s="13"/>
      <c r="FUX98" s="13"/>
      <c r="FUY98" s="13"/>
      <c r="FUZ98" s="13"/>
      <c r="FVA98" s="13"/>
      <c r="FVB98" s="13"/>
      <c r="FVC98" s="13"/>
      <c r="FVD98" s="13"/>
      <c r="FVE98" s="13"/>
      <c r="FVF98" s="13"/>
      <c r="FVG98" s="13"/>
      <c r="FVH98" s="13"/>
      <c r="FVI98" s="13"/>
      <c r="FVJ98" s="13"/>
      <c r="FVK98" s="13"/>
      <c r="FVL98" s="13"/>
      <c r="FVM98" s="13"/>
      <c r="FVN98" s="13"/>
      <c r="FVO98" s="13"/>
      <c r="FVP98" s="13"/>
      <c r="FVQ98" s="13"/>
      <c r="FVR98" s="13"/>
      <c r="FVS98" s="13"/>
      <c r="FVT98" s="13"/>
      <c r="FVU98" s="13"/>
      <c r="FVV98" s="13"/>
      <c r="FVW98" s="13"/>
      <c r="FVX98" s="13"/>
      <c r="FVY98" s="13"/>
      <c r="FVZ98" s="13"/>
      <c r="FWA98" s="13"/>
      <c r="FWB98" s="13"/>
      <c r="FWC98" s="13"/>
      <c r="FWD98" s="13"/>
      <c r="FWE98" s="13"/>
      <c r="FWF98" s="13"/>
      <c r="FWG98" s="13"/>
      <c r="FWH98" s="13"/>
      <c r="FWI98" s="13"/>
      <c r="FWJ98" s="13"/>
      <c r="FWK98" s="13"/>
      <c r="FWL98" s="13"/>
      <c r="FWM98" s="13"/>
      <c r="FWN98" s="13"/>
      <c r="FWO98" s="13"/>
      <c r="FWP98" s="13"/>
      <c r="FWQ98" s="13"/>
      <c r="FWR98" s="13"/>
      <c r="FWS98" s="13"/>
      <c r="FWT98" s="13"/>
      <c r="FWU98" s="13"/>
      <c r="FWV98" s="13"/>
      <c r="FWW98" s="13"/>
      <c r="FWX98" s="13"/>
      <c r="FWY98" s="13"/>
      <c r="FWZ98" s="13"/>
      <c r="FXA98" s="13"/>
      <c r="FXB98" s="13"/>
      <c r="FXC98" s="13"/>
      <c r="FXD98" s="13"/>
      <c r="FXE98" s="13"/>
      <c r="FXF98" s="13"/>
      <c r="FXG98" s="13"/>
      <c r="FXH98" s="13"/>
      <c r="FXI98" s="13"/>
      <c r="FXJ98" s="13"/>
      <c r="FXK98" s="13"/>
      <c r="FXL98" s="13"/>
      <c r="FXM98" s="13"/>
      <c r="FXN98" s="13"/>
      <c r="FXO98" s="13"/>
      <c r="FXP98" s="13"/>
      <c r="FXQ98" s="13"/>
      <c r="FXR98" s="13"/>
      <c r="FXS98" s="13"/>
      <c r="FXT98" s="13"/>
      <c r="FXU98" s="13"/>
      <c r="FXV98" s="13"/>
      <c r="FXW98" s="13"/>
      <c r="FXX98" s="13"/>
      <c r="FXY98" s="13"/>
      <c r="FXZ98" s="13"/>
      <c r="FYA98" s="13"/>
      <c r="FYB98" s="13"/>
      <c r="FYC98" s="13"/>
      <c r="FYD98" s="13"/>
      <c r="FYE98" s="13"/>
      <c r="FYF98" s="13"/>
      <c r="FYG98" s="13"/>
      <c r="FYH98" s="13"/>
      <c r="FYI98" s="13"/>
      <c r="FYJ98" s="13"/>
      <c r="FYK98" s="13"/>
      <c r="FYL98" s="13"/>
      <c r="FYM98" s="13"/>
      <c r="FYN98" s="13"/>
      <c r="FYO98" s="13"/>
      <c r="FYP98" s="13"/>
      <c r="FYQ98" s="13"/>
      <c r="FYR98" s="13"/>
      <c r="FYS98" s="13"/>
      <c r="FYT98" s="13"/>
      <c r="FYU98" s="13"/>
      <c r="FYV98" s="13"/>
      <c r="FYW98" s="13"/>
      <c r="FYX98" s="13"/>
      <c r="FYY98" s="13"/>
      <c r="FYZ98" s="13"/>
      <c r="FZA98" s="13"/>
      <c r="FZB98" s="13"/>
      <c r="FZC98" s="13"/>
      <c r="FZD98" s="13"/>
      <c r="FZE98" s="13"/>
      <c r="FZF98" s="13"/>
      <c r="FZG98" s="13"/>
      <c r="FZH98" s="13"/>
      <c r="FZI98" s="13"/>
      <c r="FZJ98" s="13"/>
      <c r="FZK98" s="13"/>
      <c r="FZL98" s="13"/>
      <c r="FZM98" s="13"/>
      <c r="FZN98" s="13"/>
      <c r="FZO98" s="13"/>
      <c r="FZP98" s="13"/>
      <c r="FZQ98" s="13"/>
      <c r="FZR98" s="13"/>
      <c r="FZS98" s="13"/>
      <c r="FZT98" s="13"/>
      <c r="FZU98" s="13"/>
      <c r="FZV98" s="13"/>
      <c r="FZW98" s="13"/>
      <c r="FZX98" s="13"/>
      <c r="FZY98" s="13"/>
      <c r="FZZ98" s="13"/>
      <c r="GAA98" s="13"/>
      <c r="GAB98" s="13"/>
      <c r="GAC98" s="13"/>
      <c r="GAD98" s="13"/>
      <c r="GAE98" s="13"/>
      <c r="GAF98" s="13"/>
      <c r="GAG98" s="13"/>
      <c r="GAH98" s="13"/>
      <c r="GAI98" s="13"/>
      <c r="GAJ98" s="13"/>
      <c r="GAK98" s="13"/>
      <c r="GAL98" s="13"/>
      <c r="GAM98" s="13"/>
      <c r="GAN98" s="13"/>
      <c r="GAO98" s="13"/>
      <c r="GAP98" s="13"/>
      <c r="GAQ98" s="13"/>
      <c r="GAR98" s="13"/>
      <c r="GAS98" s="13"/>
      <c r="GAT98" s="13"/>
      <c r="GAU98" s="13"/>
      <c r="GAV98" s="13"/>
      <c r="GAW98" s="13"/>
      <c r="GAX98" s="13"/>
      <c r="GAY98" s="13"/>
      <c r="GAZ98" s="13"/>
      <c r="GBA98" s="13"/>
      <c r="GBB98" s="13"/>
      <c r="GBC98" s="13"/>
      <c r="GBD98" s="13"/>
      <c r="GBE98" s="13"/>
      <c r="GBF98" s="13"/>
      <c r="GBG98" s="13"/>
      <c r="GBH98" s="13"/>
      <c r="GBI98" s="13"/>
      <c r="GBJ98" s="13"/>
      <c r="GBK98" s="13"/>
      <c r="GBL98" s="13"/>
      <c r="GBM98" s="13"/>
      <c r="GBN98" s="13"/>
      <c r="GBO98" s="13"/>
      <c r="GBP98" s="13"/>
      <c r="GBQ98" s="13"/>
      <c r="GBR98" s="13"/>
      <c r="GBS98" s="13"/>
      <c r="GBT98" s="13"/>
      <c r="GBU98" s="13"/>
      <c r="GBV98" s="13"/>
      <c r="GBW98" s="13"/>
      <c r="GBX98" s="13"/>
      <c r="GBY98" s="13"/>
      <c r="GBZ98" s="13"/>
      <c r="GCA98" s="13"/>
      <c r="GCB98" s="13"/>
      <c r="GCC98" s="13"/>
      <c r="GCD98" s="13"/>
      <c r="GCE98" s="13"/>
      <c r="GCF98" s="13"/>
      <c r="GCG98" s="13"/>
      <c r="GCH98" s="13"/>
      <c r="GCI98" s="13"/>
      <c r="GCJ98" s="13"/>
      <c r="GCK98" s="13"/>
      <c r="GCL98" s="13"/>
      <c r="GCM98" s="13"/>
      <c r="GCN98" s="13"/>
      <c r="GCO98" s="13"/>
      <c r="GCP98" s="13"/>
      <c r="GCQ98" s="13"/>
      <c r="GCR98" s="13"/>
      <c r="GCS98" s="13"/>
      <c r="GCT98" s="13"/>
      <c r="GCU98" s="13"/>
      <c r="GCV98" s="13"/>
      <c r="GCW98" s="13"/>
      <c r="GCX98" s="13"/>
      <c r="GCY98" s="13"/>
      <c r="GCZ98" s="13"/>
      <c r="GDA98" s="13"/>
      <c r="GDB98" s="13"/>
      <c r="GDC98" s="13"/>
      <c r="GDD98" s="13"/>
      <c r="GDE98" s="13"/>
      <c r="GDF98" s="13"/>
      <c r="GDG98" s="13"/>
      <c r="GDH98" s="13"/>
      <c r="GDI98" s="13"/>
      <c r="GDJ98" s="13"/>
      <c r="GDK98" s="13"/>
      <c r="GDL98" s="13"/>
      <c r="GDM98" s="13"/>
      <c r="GDN98" s="13"/>
      <c r="GDO98" s="13"/>
      <c r="GDP98" s="13"/>
      <c r="GDQ98" s="13"/>
      <c r="GDR98" s="13"/>
      <c r="GDS98" s="13"/>
      <c r="GDT98" s="13"/>
      <c r="GDU98" s="13"/>
      <c r="GDV98" s="13"/>
      <c r="GDW98" s="13"/>
      <c r="GDX98" s="13"/>
      <c r="GDY98" s="13"/>
      <c r="GDZ98" s="13"/>
      <c r="GEA98" s="13"/>
      <c r="GEB98" s="13"/>
      <c r="GEC98" s="13"/>
      <c r="GED98" s="13"/>
      <c r="GEE98" s="13"/>
      <c r="GEF98" s="13"/>
      <c r="GEG98" s="13"/>
      <c r="GEH98" s="13"/>
      <c r="GEI98" s="13"/>
      <c r="GEJ98" s="13"/>
      <c r="GEK98" s="13"/>
      <c r="GEL98" s="13"/>
      <c r="GEM98" s="13"/>
      <c r="GEN98" s="13"/>
      <c r="GEO98" s="13"/>
      <c r="GEP98" s="13"/>
      <c r="GEQ98" s="13"/>
      <c r="GER98" s="13"/>
      <c r="GES98" s="13"/>
      <c r="GET98" s="13"/>
      <c r="GEU98" s="13"/>
      <c r="GEV98" s="13"/>
      <c r="GEW98" s="13"/>
      <c r="GEX98" s="13"/>
      <c r="GEY98" s="13"/>
      <c r="GEZ98" s="13"/>
      <c r="GFA98" s="13"/>
      <c r="GFB98" s="13"/>
      <c r="GFC98" s="13"/>
      <c r="GFD98" s="13"/>
      <c r="GFE98" s="13"/>
      <c r="GFF98" s="13"/>
      <c r="GFG98" s="13"/>
      <c r="GFH98" s="13"/>
      <c r="GFI98" s="13"/>
      <c r="GFJ98" s="13"/>
      <c r="GFK98" s="13"/>
      <c r="GFL98" s="13"/>
      <c r="GFM98" s="13"/>
      <c r="GFN98" s="13"/>
      <c r="GFO98" s="13"/>
      <c r="GFP98" s="13"/>
      <c r="GFQ98" s="13"/>
      <c r="GFR98" s="13"/>
      <c r="GFS98" s="13"/>
      <c r="GFT98" s="13"/>
      <c r="GFU98" s="13"/>
      <c r="GFV98" s="13"/>
      <c r="GFW98" s="13"/>
      <c r="GFX98" s="13"/>
      <c r="GFY98" s="13"/>
      <c r="GFZ98" s="13"/>
      <c r="GGA98" s="13"/>
      <c r="GGB98" s="13"/>
      <c r="GGC98" s="13"/>
      <c r="GGD98" s="13"/>
      <c r="GGE98" s="13"/>
      <c r="GGF98" s="13"/>
      <c r="GGG98" s="13"/>
      <c r="GGH98" s="13"/>
      <c r="GGI98" s="13"/>
      <c r="GGJ98" s="13"/>
      <c r="GGK98" s="13"/>
      <c r="GGL98" s="13"/>
      <c r="GGM98" s="13"/>
      <c r="GGN98" s="13"/>
      <c r="GGO98" s="13"/>
      <c r="GGP98" s="13"/>
      <c r="GGQ98" s="13"/>
      <c r="GGR98" s="13"/>
      <c r="GGS98" s="13"/>
      <c r="GGT98" s="13"/>
      <c r="GGU98" s="13"/>
      <c r="GGV98" s="13"/>
      <c r="GGW98" s="13"/>
      <c r="GGX98" s="13"/>
      <c r="GGY98" s="13"/>
      <c r="GGZ98" s="13"/>
      <c r="GHA98" s="13"/>
      <c r="GHB98" s="13"/>
      <c r="GHC98" s="13"/>
      <c r="GHD98" s="13"/>
      <c r="GHE98" s="13"/>
      <c r="GHF98" s="13"/>
      <c r="GHG98" s="13"/>
      <c r="GHH98" s="13"/>
      <c r="GHI98" s="13"/>
      <c r="GHJ98" s="13"/>
      <c r="GHK98" s="13"/>
      <c r="GHL98" s="13"/>
      <c r="GHM98" s="13"/>
      <c r="GHN98" s="13"/>
      <c r="GHO98" s="13"/>
      <c r="GHP98" s="13"/>
      <c r="GHQ98" s="13"/>
      <c r="GHR98" s="13"/>
      <c r="GHS98" s="13"/>
      <c r="GHT98" s="13"/>
      <c r="GHU98" s="13"/>
      <c r="GHV98" s="13"/>
      <c r="GHW98" s="13"/>
      <c r="GHX98" s="13"/>
      <c r="GHY98" s="13"/>
      <c r="GHZ98" s="13"/>
      <c r="GIA98" s="13"/>
      <c r="GIB98" s="13"/>
      <c r="GIC98" s="13"/>
      <c r="GID98" s="13"/>
      <c r="GIE98" s="13"/>
      <c r="GIF98" s="13"/>
      <c r="GIG98" s="13"/>
      <c r="GIH98" s="13"/>
      <c r="GII98" s="13"/>
      <c r="GIJ98" s="13"/>
      <c r="GIK98" s="13"/>
      <c r="GIL98" s="13"/>
      <c r="GIM98" s="13"/>
      <c r="GIN98" s="13"/>
      <c r="GIO98" s="13"/>
      <c r="GIP98" s="13"/>
      <c r="GIQ98" s="13"/>
      <c r="GIR98" s="13"/>
      <c r="GIS98" s="13"/>
      <c r="GIT98" s="13"/>
      <c r="GIU98" s="13"/>
      <c r="GIV98" s="13"/>
      <c r="GIW98" s="13"/>
      <c r="GIX98" s="13"/>
      <c r="GIY98" s="13"/>
      <c r="GIZ98" s="13"/>
      <c r="GJA98" s="13"/>
      <c r="GJB98" s="13"/>
      <c r="GJC98" s="13"/>
      <c r="GJD98" s="13"/>
      <c r="GJE98" s="13"/>
      <c r="GJF98" s="13"/>
      <c r="GJG98" s="13"/>
      <c r="GJH98" s="13"/>
      <c r="GJI98" s="13"/>
      <c r="GJJ98" s="13"/>
      <c r="GJK98" s="13"/>
      <c r="GJL98" s="13"/>
      <c r="GJM98" s="13"/>
      <c r="GJN98" s="13"/>
      <c r="GJO98" s="13"/>
      <c r="GJP98" s="13"/>
      <c r="GJQ98" s="13"/>
      <c r="GJR98" s="13"/>
      <c r="GJS98" s="13"/>
      <c r="GJT98" s="13"/>
      <c r="GJU98" s="13"/>
      <c r="GJV98" s="13"/>
      <c r="GJW98" s="13"/>
      <c r="GJX98" s="13"/>
      <c r="GJY98" s="13"/>
      <c r="GJZ98" s="13"/>
      <c r="GKA98" s="13"/>
      <c r="GKB98" s="13"/>
      <c r="GKC98" s="13"/>
      <c r="GKD98" s="13"/>
      <c r="GKE98" s="13"/>
      <c r="GKF98" s="13"/>
      <c r="GKG98" s="13"/>
      <c r="GKH98" s="13"/>
      <c r="GKI98" s="13"/>
      <c r="GKJ98" s="13"/>
      <c r="GKK98" s="13"/>
      <c r="GKL98" s="13"/>
      <c r="GKM98" s="13"/>
      <c r="GKN98" s="13"/>
      <c r="GKO98" s="13"/>
      <c r="GKP98" s="13"/>
      <c r="GKQ98" s="13"/>
      <c r="GKR98" s="13"/>
      <c r="GKS98" s="13"/>
      <c r="GKT98" s="13"/>
      <c r="GKU98" s="13"/>
      <c r="GKV98" s="13"/>
      <c r="GKW98" s="13"/>
      <c r="GKX98" s="13"/>
      <c r="GKY98" s="13"/>
      <c r="GKZ98" s="13"/>
      <c r="GLA98" s="13"/>
      <c r="GLB98" s="13"/>
      <c r="GLC98" s="13"/>
      <c r="GLD98" s="13"/>
      <c r="GLE98" s="13"/>
      <c r="GLF98" s="13"/>
      <c r="GLG98" s="13"/>
      <c r="GLH98" s="13"/>
      <c r="GLI98" s="13"/>
      <c r="GLJ98" s="13"/>
      <c r="GLK98" s="13"/>
      <c r="GLL98" s="13"/>
      <c r="GLM98" s="13"/>
      <c r="GLN98" s="13"/>
      <c r="GLO98" s="13"/>
      <c r="GLP98" s="13"/>
      <c r="GLQ98" s="13"/>
      <c r="GLR98" s="13"/>
      <c r="GLS98" s="13"/>
      <c r="GLT98" s="13"/>
      <c r="GLU98" s="13"/>
      <c r="GLV98" s="13"/>
      <c r="GLW98" s="13"/>
      <c r="GLX98" s="13"/>
      <c r="GLY98" s="13"/>
      <c r="GLZ98" s="13"/>
      <c r="GMA98" s="13"/>
      <c r="GMB98" s="13"/>
      <c r="GMC98" s="13"/>
      <c r="GMD98" s="13"/>
      <c r="GME98" s="13"/>
      <c r="GMF98" s="13"/>
      <c r="GMG98" s="13"/>
      <c r="GMH98" s="13"/>
      <c r="GMI98" s="13"/>
      <c r="GMJ98" s="13"/>
      <c r="GMK98" s="13"/>
      <c r="GML98" s="13"/>
      <c r="GMM98" s="13"/>
      <c r="GMN98" s="13"/>
      <c r="GMO98" s="13"/>
      <c r="GMP98" s="13"/>
      <c r="GMQ98" s="13"/>
      <c r="GMR98" s="13"/>
      <c r="GMS98" s="13"/>
      <c r="GMT98" s="13"/>
      <c r="GMU98" s="13"/>
      <c r="GMV98" s="13"/>
      <c r="GMW98" s="13"/>
      <c r="GMX98" s="13"/>
      <c r="GMY98" s="13"/>
      <c r="GMZ98" s="13"/>
      <c r="GNA98" s="13"/>
      <c r="GNB98" s="13"/>
      <c r="GNC98" s="13"/>
      <c r="GND98" s="13"/>
      <c r="GNE98" s="13"/>
      <c r="GNF98" s="13"/>
      <c r="GNG98" s="13"/>
      <c r="GNH98" s="13"/>
      <c r="GNI98" s="13"/>
      <c r="GNJ98" s="13"/>
      <c r="GNK98" s="13"/>
      <c r="GNL98" s="13"/>
      <c r="GNM98" s="13"/>
      <c r="GNN98" s="13"/>
      <c r="GNO98" s="13"/>
      <c r="GNP98" s="13"/>
      <c r="GNQ98" s="13"/>
      <c r="GNR98" s="13"/>
      <c r="GNS98" s="13"/>
      <c r="GNT98" s="13"/>
      <c r="GNU98" s="13"/>
      <c r="GNV98" s="13"/>
      <c r="GNW98" s="13"/>
      <c r="GNX98" s="13"/>
      <c r="GNY98" s="13"/>
      <c r="GNZ98" s="13"/>
      <c r="GOA98" s="13"/>
      <c r="GOB98" s="13"/>
      <c r="GOC98" s="13"/>
      <c r="GOD98" s="13"/>
      <c r="GOE98" s="13"/>
      <c r="GOF98" s="13"/>
      <c r="GOG98" s="13"/>
      <c r="GOH98" s="13"/>
      <c r="GOI98" s="13"/>
      <c r="GOJ98" s="13"/>
      <c r="GOK98" s="13"/>
      <c r="GOL98" s="13"/>
      <c r="GOM98" s="13"/>
      <c r="GON98" s="13"/>
      <c r="GOO98" s="13"/>
      <c r="GOP98" s="13"/>
      <c r="GOQ98" s="13"/>
      <c r="GOR98" s="13"/>
      <c r="GOS98" s="13"/>
      <c r="GOT98" s="13"/>
      <c r="GOU98" s="13"/>
      <c r="GOV98" s="13"/>
      <c r="GOW98" s="13"/>
      <c r="GOX98" s="13"/>
      <c r="GOY98" s="13"/>
      <c r="GOZ98" s="13"/>
      <c r="GPA98" s="13"/>
      <c r="GPB98" s="13"/>
      <c r="GPC98" s="13"/>
      <c r="GPD98" s="13"/>
      <c r="GPE98" s="13"/>
      <c r="GPF98" s="13"/>
      <c r="GPG98" s="13"/>
      <c r="GPH98" s="13"/>
      <c r="GPI98" s="13"/>
      <c r="GPJ98" s="13"/>
      <c r="GPK98" s="13"/>
      <c r="GPL98" s="13"/>
      <c r="GPM98" s="13"/>
      <c r="GPN98" s="13"/>
      <c r="GPO98" s="13"/>
      <c r="GPP98" s="13"/>
      <c r="GPQ98" s="13"/>
      <c r="GPR98" s="13"/>
      <c r="GPS98" s="13"/>
      <c r="GPT98" s="13"/>
      <c r="GPU98" s="13"/>
      <c r="GPV98" s="13"/>
      <c r="GPW98" s="13"/>
      <c r="GPX98" s="13"/>
      <c r="GPY98" s="13"/>
      <c r="GPZ98" s="13"/>
      <c r="GQA98" s="13"/>
      <c r="GQB98" s="13"/>
      <c r="GQC98" s="13"/>
      <c r="GQD98" s="13"/>
      <c r="GQE98" s="13"/>
      <c r="GQF98" s="13"/>
      <c r="GQG98" s="13"/>
      <c r="GQH98" s="13"/>
      <c r="GQI98" s="13"/>
      <c r="GQJ98" s="13"/>
      <c r="GQK98" s="13"/>
      <c r="GQL98" s="13"/>
      <c r="GQM98" s="13"/>
      <c r="GQN98" s="13"/>
      <c r="GQO98" s="13"/>
      <c r="GQP98" s="13"/>
      <c r="GQQ98" s="13"/>
      <c r="GQR98" s="13"/>
      <c r="GQS98" s="13"/>
      <c r="GQT98" s="13"/>
      <c r="GQU98" s="13"/>
      <c r="GQV98" s="13"/>
      <c r="GQW98" s="13"/>
      <c r="GQX98" s="13"/>
      <c r="GQY98" s="13"/>
      <c r="GQZ98" s="13"/>
      <c r="GRA98" s="13"/>
      <c r="GRB98" s="13"/>
      <c r="GRC98" s="13"/>
      <c r="GRD98" s="13"/>
      <c r="GRE98" s="13"/>
      <c r="GRF98" s="13"/>
      <c r="GRG98" s="13"/>
      <c r="GRH98" s="13"/>
      <c r="GRI98" s="13"/>
      <c r="GRJ98" s="13"/>
      <c r="GRK98" s="13"/>
      <c r="GRL98" s="13"/>
      <c r="GRM98" s="13"/>
      <c r="GRN98" s="13"/>
      <c r="GRO98" s="13"/>
      <c r="GRP98" s="13"/>
      <c r="GRQ98" s="13"/>
      <c r="GRR98" s="13"/>
      <c r="GRS98" s="13"/>
      <c r="GRT98" s="13"/>
      <c r="GRU98" s="13"/>
      <c r="GRV98" s="13"/>
      <c r="GRW98" s="13"/>
      <c r="GRX98" s="13"/>
      <c r="GRY98" s="13"/>
      <c r="GRZ98" s="13"/>
      <c r="GSA98" s="13"/>
      <c r="GSB98" s="13"/>
      <c r="GSC98" s="13"/>
      <c r="GSD98" s="13"/>
      <c r="GSE98" s="13"/>
      <c r="GSF98" s="13"/>
      <c r="GSG98" s="13"/>
      <c r="GSH98" s="13"/>
      <c r="GSI98" s="13"/>
      <c r="GSJ98" s="13"/>
      <c r="GSK98" s="13"/>
      <c r="GSL98" s="13"/>
      <c r="GSM98" s="13"/>
      <c r="GSN98" s="13"/>
      <c r="GSO98" s="13"/>
      <c r="GSP98" s="13"/>
      <c r="GSQ98" s="13"/>
      <c r="GSR98" s="13"/>
      <c r="GSS98" s="13"/>
      <c r="GST98" s="13"/>
      <c r="GSU98" s="13"/>
      <c r="GSV98" s="13"/>
      <c r="GSW98" s="13"/>
      <c r="GSX98" s="13"/>
      <c r="GSY98" s="13"/>
      <c r="GSZ98" s="13"/>
      <c r="GTA98" s="13"/>
      <c r="GTB98" s="13"/>
      <c r="GTC98" s="13"/>
      <c r="GTD98" s="13"/>
      <c r="GTE98" s="13"/>
      <c r="GTF98" s="13"/>
      <c r="GTG98" s="13"/>
      <c r="GTH98" s="13"/>
      <c r="GTI98" s="13"/>
      <c r="GTJ98" s="13"/>
      <c r="GTK98" s="13"/>
      <c r="GTL98" s="13"/>
      <c r="GTM98" s="13"/>
      <c r="GTN98" s="13"/>
      <c r="GTO98" s="13"/>
      <c r="GTP98" s="13"/>
      <c r="GTQ98" s="13"/>
      <c r="GTR98" s="13"/>
      <c r="GTS98" s="13"/>
      <c r="GTT98" s="13"/>
      <c r="GTU98" s="13"/>
      <c r="GTV98" s="13"/>
      <c r="GTW98" s="13"/>
      <c r="GTX98" s="13"/>
      <c r="GTY98" s="13"/>
      <c r="GTZ98" s="13"/>
      <c r="GUA98" s="13"/>
      <c r="GUB98" s="13"/>
      <c r="GUC98" s="13"/>
      <c r="GUD98" s="13"/>
      <c r="GUE98" s="13"/>
      <c r="GUF98" s="13"/>
      <c r="GUG98" s="13"/>
      <c r="GUH98" s="13"/>
      <c r="GUI98" s="13"/>
      <c r="GUJ98" s="13"/>
      <c r="GUK98" s="13"/>
      <c r="GUL98" s="13"/>
      <c r="GUM98" s="13"/>
      <c r="GUN98" s="13"/>
      <c r="GUO98" s="13"/>
      <c r="GUP98" s="13"/>
      <c r="GUQ98" s="13"/>
      <c r="GUR98" s="13"/>
      <c r="GUS98" s="13"/>
      <c r="GUT98" s="13"/>
      <c r="GUU98" s="13"/>
      <c r="GUV98" s="13"/>
      <c r="GUW98" s="13"/>
      <c r="GUX98" s="13"/>
      <c r="GUY98" s="13"/>
      <c r="GUZ98" s="13"/>
      <c r="GVA98" s="13"/>
      <c r="GVB98" s="13"/>
      <c r="GVC98" s="13"/>
      <c r="GVD98" s="13"/>
      <c r="GVE98" s="13"/>
      <c r="GVF98" s="13"/>
      <c r="GVG98" s="13"/>
      <c r="GVH98" s="13"/>
      <c r="GVI98" s="13"/>
      <c r="GVJ98" s="13"/>
      <c r="GVK98" s="13"/>
      <c r="GVL98" s="13"/>
      <c r="GVM98" s="13"/>
      <c r="GVN98" s="13"/>
      <c r="GVO98" s="13"/>
      <c r="GVP98" s="13"/>
      <c r="GVQ98" s="13"/>
      <c r="GVR98" s="13"/>
      <c r="GVS98" s="13"/>
      <c r="GVT98" s="13"/>
      <c r="GVU98" s="13"/>
      <c r="GVV98" s="13"/>
      <c r="GVW98" s="13"/>
      <c r="GVX98" s="13"/>
      <c r="GVY98" s="13"/>
      <c r="GVZ98" s="13"/>
      <c r="GWA98" s="13"/>
      <c r="GWB98" s="13"/>
      <c r="GWC98" s="13"/>
      <c r="GWD98" s="13"/>
      <c r="GWE98" s="13"/>
      <c r="GWF98" s="13"/>
      <c r="GWG98" s="13"/>
      <c r="GWH98" s="13"/>
      <c r="GWI98" s="13"/>
      <c r="GWJ98" s="13"/>
      <c r="GWK98" s="13"/>
      <c r="GWL98" s="13"/>
      <c r="GWM98" s="13"/>
      <c r="GWN98" s="13"/>
      <c r="GWO98" s="13"/>
      <c r="GWP98" s="13"/>
      <c r="GWQ98" s="13"/>
      <c r="GWR98" s="13"/>
      <c r="GWS98" s="13"/>
      <c r="GWT98" s="13"/>
      <c r="GWU98" s="13"/>
      <c r="GWV98" s="13"/>
      <c r="GWW98" s="13"/>
      <c r="GWX98" s="13"/>
      <c r="GWY98" s="13"/>
      <c r="GWZ98" s="13"/>
      <c r="GXA98" s="13"/>
      <c r="GXB98" s="13"/>
      <c r="GXC98" s="13"/>
      <c r="GXD98" s="13"/>
      <c r="GXE98" s="13"/>
      <c r="GXF98" s="13"/>
      <c r="GXG98" s="13"/>
      <c r="GXH98" s="13"/>
      <c r="GXI98" s="13"/>
      <c r="GXJ98" s="13"/>
      <c r="GXK98" s="13"/>
      <c r="GXL98" s="13"/>
      <c r="GXM98" s="13"/>
      <c r="GXN98" s="13"/>
      <c r="GXO98" s="13"/>
      <c r="GXP98" s="13"/>
      <c r="GXQ98" s="13"/>
      <c r="GXR98" s="13"/>
      <c r="GXS98" s="13"/>
      <c r="GXT98" s="13"/>
      <c r="GXU98" s="13"/>
      <c r="GXV98" s="13"/>
      <c r="GXW98" s="13"/>
      <c r="GXX98" s="13"/>
      <c r="GXY98" s="13"/>
      <c r="GXZ98" s="13"/>
      <c r="GYA98" s="13"/>
      <c r="GYB98" s="13"/>
      <c r="GYC98" s="13"/>
      <c r="GYD98" s="13"/>
      <c r="GYE98" s="13"/>
      <c r="GYF98" s="13"/>
      <c r="GYG98" s="13"/>
      <c r="GYH98" s="13"/>
      <c r="GYI98" s="13"/>
      <c r="GYJ98" s="13"/>
      <c r="GYK98" s="13"/>
      <c r="GYL98" s="13"/>
      <c r="GYM98" s="13"/>
      <c r="GYN98" s="13"/>
      <c r="GYO98" s="13"/>
      <c r="GYP98" s="13"/>
      <c r="GYQ98" s="13"/>
      <c r="GYR98" s="13"/>
      <c r="GYS98" s="13"/>
      <c r="GYT98" s="13"/>
      <c r="GYU98" s="13"/>
      <c r="GYV98" s="13"/>
      <c r="GYW98" s="13"/>
      <c r="GYX98" s="13"/>
      <c r="GYY98" s="13"/>
      <c r="GYZ98" s="13"/>
      <c r="GZA98" s="13"/>
      <c r="GZB98" s="13"/>
      <c r="GZC98" s="13"/>
      <c r="GZD98" s="13"/>
      <c r="GZE98" s="13"/>
      <c r="GZF98" s="13"/>
      <c r="GZG98" s="13"/>
      <c r="GZH98" s="13"/>
      <c r="GZI98" s="13"/>
      <c r="GZJ98" s="13"/>
      <c r="GZK98" s="13"/>
      <c r="GZL98" s="13"/>
      <c r="GZM98" s="13"/>
      <c r="GZN98" s="13"/>
      <c r="GZO98" s="13"/>
      <c r="GZP98" s="13"/>
      <c r="GZQ98" s="13"/>
      <c r="GZR98" s="13"/>
      <c r="GZS98" s="13"/>
      <c r="GZT98" s="13"/>
      <c r="GZU98" s="13"/>
      <c r="GZV98" s="13"/>
      <c r="GZW98" s="13"/>
      <c r="GZX98" s="13"/>
      <c r="GZY98" s="13"/>
      <c r="GZZ98" s="13"/>
      <c r="HAA98" s="13"/>
      <c r="HAB98" s="13"/>
      <c r="HAC98" s="13"/>
      <c r="HAD98" s="13"/>
      <c r="HAE98" s="13"/>
      <c r="HAF98" s="13"/>
      <c r="HAG98" s="13"/>
      <c r="HAH98" s="13"/>
      <c r="HAI98" s="13"/>
      <c r="HAJ98" s="13"/>
      <c r="HAK98" s="13"/>
      <c r="HAL98" s="13"/>
      <c r="HAM98" s="13"/>
      <c r="HAN98" s="13"/>
      <c r="HAO98" s="13"/>
      <c r="HAP98" s="13"/>
      <c r="HAQ98" s="13"/>
      <c r="HAR98" s="13"/>
      <c r="HAS98" s="13"/>
      <c r="HAT98" s="13"/>
      <c r="HAU98" s="13"/>
      <c r="HAV98" s="13"/>
      <c r="HAW98" s="13"/>
      <c r="HAX98" s="13"/>
      <c r="HAY98" s="13"/>
      <c r="HAZ98" s="13"/>
      <c r="HBA98" s="13"/>
      <c r="HBB98" s="13"/>
      <c r="HBC98" s="13"/>
      <c r="HBD98" s="13"/>
      <c r="HBE98" s="13"/>
      <c r="HBF98" s="13"/>
      <c r="HBG98" s="13"/>
      <c r="HBH98" s="13"/>
      <c r="HBI98" s="13"/>
      <c r="HBJ98" s="13"/>
      <c r="HBK98" s="13"/>
      <c r="HBL98" s="13"/>
      <c r="HBM98" s="13"/>
      <c r="HBN98" s="13"/>
      <c r="HBO98" s="13"/>
      <c r="HBP98" s="13"/>
      <c r="HBQ98" s="13"/>
      <c r="HBR98" s="13"/>
      <c r="HBS98" s="13"/>
      <c r="HBT98" s="13"/>
      <c r="HBU98" s="13"/>
      <c r="HBV98" s="13"/>
      <c r="HBW98" s="13"/>
      <c r="HBX98" s="13"/>
      <c r="HBY98" s="13"/>
      <c r="HBZ98" s="13"/>
      <c r="HCA98" s="13"/>
      <c r="HCB98" s="13"/>
      <c r="HCC98" s="13"/>
      <c r="HCD98" s="13"/>
      <c r="HCE98" s="13"/>
      <c r="HCF98" s="13"/>
      <c r="HCG98" s="13"/>
      <c r="HCH98" s="13"/>
      <c r="HCI98" s="13"/>
      <c r="HCJ98" s="13"/>
      <c r="HCK98" s="13"/>
      <c r="HCL98" s="13"/>
      <c r="HCM98" s="13"/>
      <c r="HCN98" s="13"/>
      <c r="HCO98" s="13"/>
      <c r="HCP98" s="13"/>
      <c r="HCQ98" s="13"/>
      <c r="HCR98" s="13"/>
      <c r="HCS98" s="13"/>
      <c r="HCT98" s="13"/>
      <c r="HCU98" s="13"/>
      <c r="HCV98" s="13"/>
      <c r="HCW98" s="13"/>
      <c r="HCX98" s="13"/>
      <c r="HCY98" s="13"/>
      <c r="HCZ98" s="13"/>
      <c r="HDA98" s="13"/>
      <c r="HDB98" s="13"/>
      <c r="HDC98" s="13"/>
      <c r="HDD98" s="13"/>
      <c r="HDE98" s="13"/>
      <c r="HDF98" s="13"/>
      <c r="HDG98" s="13"/>
      <c r="HDH98" s="13"/>
      <c r="HDI98" s="13"/>
      <c r="HDJ98" s="13"/>
      <c r="HDK98" s="13"/>
      <c r="HDL98" s="13"/>
      <c r="HDM98" s="13"/>
      <c r="HDN98" s="13"/>
      <c r="HDO98" s="13"/>
      <c r="HDP98" s="13"/>
      <c r="HDQ98" s="13"/>
      <c r="HDR98" s="13"/>
      <c r="HDS98" s="13"/>
      <c r="HDT98" s="13"/>
      <c r="HDU98" s="13"/>
      <c r="HDV98" s="13"/>
      <c r="HDW98" s="13"/>
      <c r="HDX98" s="13"/>
      <c r="HDY98" s="13"/>
      <c r="HDZ98" s="13"/>
      <c r="HEA98" s="13"/>
      <c r="HEB98" s="13"/>
      <c r="HEC98" s="13"/>
      <c r="HED98" s="13"/>
      <c r="HEE98" s="13"/>
      <c r="HEF98" s="13"/>
      <c r="HEG98" s="13"/>
      <c r="HEH98" s="13"/>
      <c r="HEI98" s="13"/>
      <c r="HEJ98" s="13"/>
      <c r="HEK98" s="13"/>
      <c r="HEL98" s="13"/>
      <c r="HEM98" s="13"/>
      <c r="HEN98" s="13"/>
      <c r="HEO98" s="13"/>
      <c r="HEP98" s="13"/>
      <c r="HEQ98" s="13"/>
      <c r="HER98" s="13"/>
      <c r="HES98" s="13"/>
      <c r="HET98" s="13"/>
      <c r="HEU98" s="13"/>
      <c r="HEV98" s="13"/>
      <c r="HEW98" s="13"/>
      <c r="HEX98" s="13"/>
      <c r="HEY98" s="13"/>
      <c r="HEZ98" s="13"/>
      <c r="HFA98" s="13"/>
      <c r="HFB98" s="13"/>
      <c r="HFC98" s="13"/>
      <c r="HFD98" s="13"/>
      <c r="HFE98" s="13"/>
      <c r="HFF98" s="13"/>
      <c r="HFG98" s="13"/>
      <c r="HFH98" s="13"/>
      <c r="HFI98" s="13"/>
      <c r="HFJ98" s="13"/>
      <c r="HFK98" s="13"/>
      <c r="HFL98" s="13"/>
      <c r="HFM98" s="13"/>
      <c r="HFN98" s="13"/>
      <c r="HFO98" s="13"/>
      <c r="HFP98" s="13"/>
      <c r="HFQ98" s="13"/>
      <c r="HFR98" s="13"/>
      <c r="HFS98" s="13"/>
      <c r="HFT98" s="13"/>
      <c r="HFU98" s="13"/>
      <c r="HFV98" s="13"/>
      <c r="HFW98" s="13"/>
      <c r="HFX98" s="13"/>
      <c r="HFY98" s="13"/>
      <c r="HFZ98" s="13"/>
      <c r="HGA98" s="13"/>
      <c r="HGB98" s="13"/>
      <c r="HGC98" s="13"/>
      <c r="HGD98" s="13"/>
      <c r="HGE98" s="13"/>
      <c r="HGF98" s="13"/>
      <c r="HGG98" s="13"/>
      <c r="HGH98" s="13"/>
      <c r="HGI98" s="13"/>
      <c r="HGJ98" s="13"/>
      <c r="HGK98" s="13"/>
      <c r="HGL98" s="13"/>
      <c r="HGM98" s="13"/>
      <c r="HGN98" s="13"/>
      <c r="HGO98" s="13"/>
      <c r="HGP98" s="13"/>
      <c r="HGQ98" s="13"/>
      <c r="HGR98" s="13"/>
      <c r="HGS98" s="13"/>
      <c r="HGT98" s="13"/>
      <c r="HGU98" s="13"/>
      <c r="HGV98" s="13"/>
      <c r="HGW98" s="13"/>
      <c r="HGX98" s="13"/>
      <c r="HGY98" s="13"/>
      <c r="HGZ98" s="13"/>
      <c r="HHA98" s="13"/>
      <c r="HHB98" s="13"/>
      <c r="HHC98" s="13"/>
      <c r="HHD98" s="13"/>
      <c r="HHE98" s="13"/>
      <c r="HHF98" s="13"/>
      <c r="HHG98" s="13"/>
      <c r="HHH98" s="13"/>
      <c r="HHI98" s="13"/>
      <c r="HHJ98" s="13"/>
      <c r="HHK98" s="13"/>
      <c r="HHL98" s="13"/>
      <c r="HHM98" s="13"/>
      <c r="HHN98" s="13"/>
      <c r="HHO98" s="13"/>
      <c r="HHP98" s="13"/>
      <c r="HHQ98" s="13"/>
      <c r="HHR98" s="13"/>
      <c r="HHS98" s="13"/>
      <c r="HHT98" s="13"/>
      <c r="HHU98" s="13"/>
      <c r="HHV98" s="13"/>
      <c r="HHW98" s="13"/>
      <c r="HHX98" s="13"/>
      <c r="HHY98" s="13"/>
      <c r="HHZ98" s="13"/>
      <c r="HIA98" s="13"/>
      <c r="HIB98" s="13"/>
      <c r="HIC98" s="13"/>
      <c r="HID98" s="13"/>
      <c r="HIE98" s="13"/>
      <c r="HIF98" s="13"/>
      <c r="HIG98" s="13"/>
      <c r="HIH98" s="13"/>
      <c r="HII98" s="13"/>
      <c r="HIJ98" s="13"/>
      <c r="HIK98" s="13"/>
      <c r="HIL98" s="13"/>
      <c r="HIM98" s="13"/>
      <c r="HIN98" s="13"/>
      <c r="HIO98" s="13"/>
      <c r="HIP98" s="13"/>
      <c r="HIQ98" s="13"/>
      <c r="HIR98" s="13"/>
      <c r="HIS98" s="13"/>
      <c r="HIT98" s="13"/>
      <c r="HIU98" s="13"/>
      <c r="HIV98" s="13"/>
      <c r="HIW98" s="13"/>
      <c r="HIX98" s="13"/>
      <c r="HIY98" s="13"/>
      <c r="HIZ98" s="13"/>
      <c r="HJA98" s="13"/>
      <c r="HJB98" s="13"/>
      <c r="HJC98" s="13"/>
      <c r="HJD98" s="13"/>
      <c r="HJE98" s="13"/>
      <c r="HJF98" s="13"/>
      <c r="HJG98" s="13"/>
      <c r="HJH98" s="13"/>
      <c r="HJI98" s="13"/>
      <c r="HJJ98" s="13"/>
      <c r="HJK98" s="13"/>
      <c r="HJL98" s="13"/>
      <c r="HJM98" s="13"/>
      <c r="HJN98" s="13"/>
      <c r="HJO98" s="13"/>
      <c r="HJP98" s="13"/>
      <c r="HJQ98" s="13"/>
      <c r="HJR98" s="13"/>
      <c r="HJS98" s="13"/>
      <c r="HJT98" s="13"/>
      <c r="HJU98" s="13"/>
      <c r="HJV98" s="13"/>
      <c r="HJW98" s="13"/>
      <c r="HJX98" s="13"/>
      <c r="HJY98" s="13"/>
      <c r="HJZ98" s="13"/>
      <c r="HKA98" s="13"/>
      <c r="HKB98" s="13"/>
      <c r="HKC98" s="13"/>
      <c r="HKD98" s="13"/>
      <c r="HKE98" s="13"/>
      <c r="HKF98" s="13"/>
      <c r="HKG98" s="13"/>
      <c r="HKH98" s="13"/>
      <c r="HKI98" s="13"/>
      <c r="HKJ98" s="13"/>
      <c r="HKK98" s="13"/>
      <c r="HKL98" s="13"/>
      <c r="HKM98" s="13"/>
      <c r="HKN98" s="13"/>
      <c r="HKO98" s="13"/>
      <c r="HKP98" s="13"/>
      <c r="HKQ98" s="13"/>
      <c r="HKR98" s="13"/>
      <c r="HKS98" s="13"/>
      <c r="HKT98" s="13"/>
      <c r="HKU98" s="13"/>
      <c r="HKV98" s="13"/>
      <c r="HKW98" s="13"/>
      <c r="HKX98" s="13"/>
      <c r="HKY98" s="13"/>
      <c r="HKZ98" s="13"/>
      <c r="HLA98" s="13"/>
      <c r="HLB98" s="13"/>
      <c r="HLC98" s="13"/>
      <c r="HLD98" s="13"/>
      <c r="HLE98" s="13"/>
      <c r="HLF98" s="13"/>
      <c r="HLG98" s="13"/>
      <c r="HLH98" s="13"/>
      <c r="HLI98" s="13"/>
      <c r="HLJ98" s="13"/>
      <c r="HLK98" s="13"/>
      <c r="HLL98" s="13"/>
      <c r="HLM98" s="13"/>
      <c r="HLN98" s="13"/>
      <c r="HLO98" s="13"/>
      <c r="HLP98" s="13"/>
      <c r="HLQ98" s="13"/>
      <c r="HLR98" s="13"/>
      <c r="HLS98" s="13"/>
      <c r="HLT98" s="13"/>
      <c r="HLU98" s="13"/>
      <c r="HLV98" s="13"/>
      <c r="HLW98" s="13"/>
      <c r="HLX98" s="13"/>
      <c r="HLY98" s="13"/>
      <c r="HLZ98" s="13"/>
      <c r="HMA98" s="13"/>
      <c r="HMB98" s="13"/>
      <c r="HMC98" s="13"/>
      <c r="HMD98" s="13"/>
      <c r="HME98" s="13"/>
      <c r="HMF98" s="13"/>
      <c r="HMG98" s="13"/>
      <c r="HMH98" s="13"/>
      <c r="HMI98" s="13"/>
      <c r="HMJ98" s="13"/>
      <c r="HMK98" s="13"/>
      <c r="HML98" s="13"/>
      <c r="HMM98" s="13"/>
      <c r="HMN98" s="13"/>
      <c r="HMO98" s="13"/>
      <c r="HMP98" s="13"/>
      <c r="HMQ98" s="13"/>
      <c r="HMR98" s="13"/>
      <c r="HMS98" s="13"/>
      <c r="HMT98" s="13"/>
      <c r="HMU98" s="13"/>
      <c r="HMV98" s="13"/>
      <c r="HMW98" s="13"/>
      <c r="HMX98" s="13"/>
      <c r="HMY98" s="13"/>
      <c r="HMZ98" s="13"/>
      <c r="HNA98" s="13"/>
      <c r="HNB98" s="13"/>
      <c r="HNC98" s="13"/>
      <c r="HND98" s="13"/>
      <c r="HNE98" s="13"/>
      <c r="HNF98" s="13"/>
      <c r="HNG98" s="13"/>
      <c r="HNH98" s="13"/>
      <c r="HNI98" s="13"/>
      <c r="HNJ98" s="13"/>
      <c r="HNK98" s="13"/>
      <c r="HNL98" s="13"/>
      <c r="HNM98" s="13"/>
      <c r="HNN98" s="13"/>
      <c r="HNO98" s="13"/>
      <c r="HNP98" s="13"/>
      <c r="HNQ98" s="13"/>
      <c r="HNR98" s="13"/>
      <c r="HNS98" s="13"/>
      <c r="HNT98" s="13"/>
      <c r="HNU98" s="13"/>
      <c r="HNV98" s="13"/>
      <c r="HNW98" s="13"/>
      <c r="HNX98" s="13"/>
      <c r="HNY98" s="13"/>
      <c r="HNZ98" s="13"/>
      <c r="HOA98" s="13"/>
      <c r="HOB98" s="13"/>
      <c r="HOC98" s="13"/>
      <c r="HOD98" s="13"/>
      <c r="HOE98" s="13"/>
      <c r="HOF98" s="13"/>
      <c r="HOG98" s="13"/>
      <c r="HOH98" s="13"/>
      <c r="HOI98" s="13"/>
      <c r="HOJ98" s="13"/>
      <c r="HOK98" s="13"/>
      <c r="HOL98" s="13"/>
      <c r="HOM98" s="13"/>
      <c r="HON98" s="13"/>
      <c r="HOO98" s="13"/>
      <c r="HOP98" s="13"/>
      <c r="HOQ98" s="13"/>
      <c r="HOR98" s="13"/>
      <c r="HOS98" s="13"/>
      <c r="HOT98" s="13"/>
      <c r="HOU98" s="13"/>
      <c r="HOV98" s="13"/>
      <c r="HOW98" s="13"/>
      <c r="HOX98" s="13"/>
      <c r="HOY98" s="13"/>
      <c r="HOZ98" s="13"/>
      <c r="HPA98" s="13"/>
      <c r="HPB98" s="13"/>
      <c r="HPC98" s="13"/>
      <c r="HPD98" s="13"/>
      <c r="HPE98" s="13"/>
      <c r="HPF98" s="13"/>
      <c r="HPG98" s="13"/>
      <c r="HPH98" s="13"/>
      <c r="HPI98" s="13"/>
      <c r="HPJ98" s="13"/>
      <c r="HPK98" s="13"/>
      <c r="HPL98" s="13"/>
      <c r="HPM98" s="13"/>
      <c r="HPN98" s="13"/>
      <c r="HPO98" s="13"/>
      <c r="HPP98" s="13"/>
      <c r="HPQ98" s="13"/>
      <c r="HPR98" s="13"/>
      <c r="HPS98" s="13"/>
      <c r="HPT98" s="13"/>
      <c r="HPU98" s="13"/>
      <c r="HPV98" s="13"/>
      <c r="HPW98" s="13"/>
      <c r="HPX98" s="13"/>
      <c r="HPY98" s="13"/>
      <c r="HPZ98" s="13"/>
      <c r="HQA98" s="13"/>
      <c r="HQB98" s="13"/>
      <c r="HQC98" s="13"/>
      <c r="HQD98" s="13"/>
      <c r="HQE98" s="13"/>
      <c r="HQF98" s="13"/>
      <c r="HQG98" s="13"/>
      <c r="HQH98" s="13"/>
      <c r="HQI98" s="13"/>
      <c r="HQJ98" s="13"/>
      <c r="HQK98" s="13"/>
      <c r="HQL98" s="13"/>
      <c r="HQM98" s="13"/>
      <c r="HQN98" s="13"/>
      <c r="HQO98" s="13"/>
      <c r="HQP98" s="13"/>
      <c r="HQQ98" s="13"/>
      <c r="HQR98" s="13"/>
      <c r="HQS98" s="13"/>
      <c r="HQT98" s="13"/>
      <c r="HQU98" s="13"/>
      <c r="HQV98" s="13"/>
      <c r="HQW98" s="13"/>
      <c r="HQX98" s="13"/>
      <c r="HQY98" s="13"/>
      <c r="HQZ98" s="13"/>
      <c r="HRA98" s="13"/>
      <c r="HRB98" s="13"/>
      <c r="HRC98" s="13"/>
      <c r="HRD98" s="13"/>
      <c r="HRE98" s="13"/>
      <c r="HRF98" s="13"/>
      <c r="HRG98" s="13"/>
      <c r="HRH98" s="13"/>
      <c r="HRI98" s="13"/>
      <c r="HRJ98" s="13"/>
      <c r="HRK98" s="13"/>
      <c r="HRL98" s="13"/>
      <c r="HRM98" s="13"/>
      <c r="HRN98" s="13"/>
      <c r="HRO98" s="13"/>
      <c r="HRP98" s="13"/>
      <c r="HRQ98" s="13"/>
      <c r="HRR98" s="13"/>
      <c r="HRS98" s="13"/>
      <c r="HRT98" s="13"/>
      <c r="HRU98" s="13"/>
      <c r="HRV98" s="13"/>
      <c r="HRW98" s="13"/>
      <c r="HRX98" s="13"/>
      <c r="HRY98" s="13"/>
      <c r="HRZ98" s="13"/>
      <c r="HSA98" s="13"/>
      <c r="HSB98" s="13"/>
      <c r="HSC98" s="13"/>
      <c r="HSD98" s="13"/>
      <c r="HSE98" s="13"/>
      <c r="HSF98" s="13"/>
      <c r="HSG98" s="13"/>
      <c r="HSH98" s="13"/>
      <c r="HSI98" s="13"/>
      <c r="HSJ98" s="13"/>
      <c r="HSK98" s="13"/>
      <c r="HSL98" s="13"/>
      <c r="HSM98" s="13"/>
      <c r="HSN98" s="13"/>
      <c r="HSO98" s="13"/>
      <c r="HSP98" s="13"/>
      <c r="HSQ98" s="13"/>
      <c r="HSR98" s="13"/>
      <c r="HSS98" s="13"/>
      <c r="HST98" s="13"/>
      <c r="HSU98" s="13"/>
      <c r="HSV98" s="13"/>
      <c r="HSW98" s="13"/>
      <c r="HSX98" s="13"/>
      <c r="HSY98" s="13"/>
      <c r="HSZ98" s="13"/>
      <c r="HTA98" s="13"/>
      <c r="HTB98" s="13"/>
      <c r="HTC98" s="13"/>
      <c r="HTD98" s="13"/>
      <c r="HTE98" s="13"/>
      <c r="HTF98" s="13"/>
      <c r="HTG98" s="13"/>
      <c r="HTH98" s="13"/>
      <c r="HTI98" s="13"/>
      <c r="HTJ98" s="13"/>
      <c r="HTK98" s="13"/>
      <c r="HTL98" s="13"/>
      <c r="HTM98" s="13"/>
      <c r="HTN98" s="13"/>
      <c r="HTO98" s="13"/>
      <c r="HTP98" s="13"/>
      <c r="HTQ98" s="13"/>
      <c r="HTR98" s="13"/>
      <c r="HTS98" s="13"/>
      <c r="HTT98" s="13"/>
      <c r="HTU98" s="13"/>
      <c r="HTV98" s="13"/>
      <c r="HTW98" s="13"/>
      <c r="HTX98" s="13"/>
      <c r="HTY98" s="13"/>
      <c r="HTZ98" s="13"/>
      <c r="HUA98" s="13"/>
      <c r="HUB98" s="13"/>
      <c r="HUC98" s="13"/>
      <c r="HUD98" s="13"/>
      <c r="HUE98" s="13"/>
      <c r="HUF98" s="13"/>
      <c r="HUG98" s="13"/>
      <c r="HUH98" s="13"/>
      <c r="HUI98" s="13"/>
      <c r="HUJ98" s="13"/>
      <c r="HUK98" s="13"/>
      <c r="HUL98" s="13"/>
      <c r="HUM98" s="13"/>
      <c r="HUN98" s="13"/>
      <c r="HUO98" s="13"/>
      <c r="HUP98" s="13"/>
      <c r="HUQ98" s="13"/>
      <c r="HUR98" s="13"/>
      <c r="HUS98" s="13"/>
      <c r="HUT98" s="13"/>
      <c r="HUU98" s="13"/>
      <c r="HUV98" s="13"/>
      <c r="HUW98" s="13"/>
      <c r="HUX98" s="13"/>
      <c r="HUY98" s="13"/>
      <c r="HUZ98" s="13"/>
      <c r="HVA98" s="13"/>
      <c r="HVB98" s="13"/>
      <c r="HVC98" s="13"/>
      <c r="HVD98" s="13"/>
      <c r="HVE98" s="13"/>
      <c r="HVF98" s="13"/>
      <c r="HVG98" s="13"/>
      <c r="HVH98" s="13"/>
      <c r="HVI98" s="13"/>
      <c r="HVJ98" s="13"/>
      <c r="HVK98" s="13"/>
      <c r="HVL98" s="13"/>
      <c r="HVM98" s="13"/>
      <c r="HVN98" s="13"/>
      <c r="HVO98" s="13"/>
      <c r="HVP98" s="13"/>
      <c r="HVQ98" s="13"/>
      <c r="HVR98" s="13"/>
      <c r="HVS98" s="13"/>
      <c r="HVT98" s="13"/>
      <c r="HVU98" s="13"/>
      <c r="HVV98" s="13"/>
      <c r="HVW98" s="13"/>
      <c r="HVX98" s="13"/>
      <c r="HVY98" s="13"/>
      <c r="HVZ98" s="13"/>
      <c r="HWA98" s="13"/>
      <c r="HWB98" s="13"/>
      <c r="HWC98" s="13"/>
      <c r="HWD98" s="13"/>
      <c r="HWE98" s="13"/>
      <c r="HWF98" s="13"/>
      <c r="HWG98" s="13"/>
      <c r="HWH98" s="13"/>
      <c r="HWI98" s="13"/>
      <c r="HWJ98" s="13"/>
      <c r="HWK98" s="13"/>
      <c r="HWL98" s="13"/>
      <c r="HWM98" s="13"/>
      <c r="HWN98" s="13"/>
      <c r="HWO98" s="13"/>
      <c r="HWP98" s="13"/>
      <c r="HWQ98" s="13"/>
      <c r="HWR98" s="13"/>
      <c r="HWS98" s="13"/>
      <c r="HWT98" s="13"/>
      <c r="HWU98" s="13"/>
      <c r="HWV98" s="13"/>
      <c r="HWW98" s="13"/>
      <c r="HWX98" s="13"/>
      <c r="HWY98" s="13"/>
      <c r="HWZ98" s="13"/>
      <c r="HXA98" s="13"/>
      <c r="HXB98" s="13"/>
      <c r="HXC98" s="13"/>
      <c r="HXD98" s="13"/>
      <c r="HXE98" s="13"/>
      <c r="HXF98" s="13"/>
      <c r="HXG98" s="13"/>
      <c r="HXH98" s="13"/>
      <c r="HXI98" s="13"/>
      <c r="HXJ98" s="13"/>
      <c r="HXK98" s="13"/>
      <c r="HXL98" s="13"/>
      <c r="HXM98" s="13"/>
      <c r="HXN98" s="13"/>
      <c r="HXO98" s="13"/>
      <c r="HXP98" s="13"/>
      <c r="HXQ98" s="13"/>
      <c r="HXR98" s="13"/>
      <c r="HXS98" s="13"/>
      <c r="HXT98" s="13"/>
      <c r="HXU98" s="13"/>
      <c r="HXV98" s="13"/>
      <c r="HXW98" s="13"/>
      <c r="HXX98" s="13"/>
      <c r="HXY98" s="13"/>
      <c r="HXZ98" s="13"/>
      <c r="HYA98" s="13"/>
      <c r="HYB98" s="13"/>
      <c r="HYC98" s="13"/>
      <c r="HYD98" s="13"/>
      <c r="HYE98" s="13"/>
      <c r="HYF98" s="13"/>
      <c r="HYG98" s="13"/>
      <c r="HYH98" s="13"/>
      <c r="HYI98" s="13"/>
      <c r="HYJ98" s="13"/>
      <c r="HYK98" s="13"/>
      <c r="HYL98" s="13"/>
      <c r="HYM98" s="13"/>
      <c r="HYN98" s="13"/>
      <c r="HYO98" s="13"/>
      <c r="HYP98" s="13"/>
      <c r="HYQ98" s="13"/>
      <c r="HYR98" s="13"/>
      <c r="HYS98" s="13"/>
      <c r="HYT98" s="13"/>
      <c r="HYU98" s="13"/>
      <c r="HYV98" s="13"/>
      <c r="HYW98" s="13"/>
      <c r="HYX98" s="13"/>
      <c r="HYY98" s="13"/>
      <c r="HYZ98" s="13"/>
      <c r="HZA98" s="13"/>
      <c r="HZB98" s="13"/>
      <c r="HZC98" s="13"/>
      <c r="HZD98" s="13"/>
      <c r="HZE98" s="13"/>
      <c r="HZF98" s="13"/>
      <c r="HZG98" s="13"/>
      <c r="HZH98" s="13"/>
      <c r="HZI98" s="13"/>
      <c r="HZJ98" s="13"/>
      <c r="HZK98" s="13"/>
      <c r="HZL98" s="13"/>
      <c r="HZM98" s="13"/>
      <c r="HZN98" s="13"/>
      <c r="HZO98" s="13"/>
      <c r="HZP98" s="13"/>
      <c r="HZQ98" s="13"/>
      <c r="HZR98" s="13"/>
      <c r="HZS98" s="13"/>
      <c r="HZT98" s="13"/>
      <c r="HZU98" s="13"/>
      <c r="HZV98" s="13"/>
      <c r="HZW98" s="13"/>
      <c r="HZX98" s="13"/>
      <c r="HZY98" s="13"/>
      <c r="HZZ98" s="13"/>
      <c r="IAA98" s="13"/>
      <c r="IAB98" s="13"/>
      <c r="IAC98" s="13"/>
      <c r="IAD98" s="13"/>
      <c r="IAE98" s="13"/>
      <c r="IAF98" s="13"/>
      <c r="IAG98" s="13"/>
      <c r="IAH98" s="13"/>
      <c r="IAI98" s="13"/>
      <c r="IAJ98" s="13"/>
      <c r="IAK98" s="13"/>
      <c r="IAL98" s="13"/>
      <c r="IAM98" s="13"/>
      <c r="IAN98" s="13"/>
      <c r="IAO98" s="13"/>
      <c r="IAP98" s="13"/>
      <c r="IAQ98" s="13"/>
      <c r="IAR98" s="13"/>
      <c r="IAS98" s="13"/>
      <c r="IAT98" s="13"/>
      <c r="IAU98" s="13"/>
      <c r="IAV98" s="13"/>
      <c r="IAW98" s="13"/>
      <c r="IAX98" s="13"/>
      <c r="IAY98" s="13"/>
      <c r="IAZ98" s="13"/>
      <c r="IBA98" s="13"/>
      <c r="IBB98" s="13"/>
      <c r="IBC98" s="13"/>
      <c r="IBD98" s="13"/>
      <c r="IBE98" s="13"/>
      <c r="IBF98" s="13"/>
      <c r="IBG98" s="13"/>
      <c r="IBH98" s="13"/>
      <c r="IBI98" s="13"/>
      <c r="IBJ98" s="13"/>
      <c r="IBK98" s="13"/>
      <c r="IBL98" s="13"/>
      <c r="IBM98" s="13"/>
      <c r="IBN98" s="13"/>
      <c r="IBO98" s="13"/>
      <c r="IBP98" s="13"/>
      <c r="IBQ98" s="13"/>
      <c r="IBR98" s="13"/>
      <c r="IBS98" s="13"/>
      <c r="IBT98" s="13"/>
      <c r="IBU98" s="13"/>
      <c r="IBV98" s="13"/>
      <c r="IBW98" s="13"/>
      <c r="IBX98" s="13"/>
      <c r="IBY98" s="13"/>
      <c r="IBZ98" s="13"/>
      <c r="ICA98" s="13"/>
      <c r="ICB98" s="13"/>
      <c r="ICC98" s="13"/>
      <c r="ICD98" s="13"/>
      <c r="ICE98" s="13"/>
      <c r="ICF98" s="13"/>
      <c r="ICG98" s="13"/>
      <c r="ICH98" s="13"/>
      <c r="ICI98" s="13"/>
      <c r="ICJ98" s="13"/>
      <c r="ICK98" s="13"/>
      <c r="ICL98" s="13"/>
      <c r="ICM98" s="13"/>
      <c r="ICN98" s="13"/>
      <c r="ICO98" s="13"/>
      <c r="ICP98" s="13"/>
      <c r="ICQ98" s="13"/>
      <c r="ICR98" s="13"/>
      <c r="ICS98" s="13"/>
      <c r="ICT98" s="13"/>
      <c r="ICU98" s="13"/>
      <c r="ICV98" s="13"/>
      <c r="ICW98" s="13"/>
      <c r="ICX98" s="13"/>
      <c r="ICY98" s="13"/>
      <c r="ICZ98" s="13"/>
      <c r="IDA98" s="13"/>
      <c r="IDB98" s="13"/>
      <c r="IDC98" s="13"/>
      <c r="IDD98" s="13"/>
      <c r="IDE98" s="13"/>
      <c r="IDF98" s="13"/>
      <c r="IDG98" s="13"/>
      <c r="IDH98" s="13"/>
      <c r="IDI98" s="13"/>
      <c r="IDJ98" s="13"/>
      <c r="IDK98" s="13"/>
      <c r="IDL98" s="13"/>
      <c r="IDM98" s="13"/>
      <c r="IDN98" s="13"/>
      <c r="IDO98" s="13"/>
      <c r="IDP98" s="13"/>
      <c r="IDQ98" s="13"/>
      <c r="IDR98" s="13"/>
      <c r="IDS98" s="13"/>
      <c r="IDT98" s="13"/>
      <c r="IDU98" s="13"/>
      <c r="IDV98" s="13"/>
      <c r="IDW98" s="13"/>
      <c r="IDX98" s="13"/>
      <c r="IDY98" s="13"/>
      <c r="IDZ98" s="13"/>
      <c r="IEA98" s="13"/>
      <c r="IEB98" s="13"/>
      <c r="IEC98" s="13"/>
      <c r="IED98" s="13"/>
      <c r="IEE98" s="13"/>
      <c r="IEF98" s="13"/>
      <c r="IEG98" s="13"/>
      <c r="IEH98" s="13"/>
      <c r="IEI98" s="13"/>
      <c r="IEJ98" s="13"/>
      <c r="IEK98" s="13"/>
      <c r="IEL98" s="13"/>
      <c r="IEM98" s="13"/>
      <c r="IEN98" s="13"/>
      <c r="IEO98" s="13"/>
      <c r="IEP98" s="13"/>
      <c r="IEQ98" s="13"/>
      <c r="IER98" s="13"/>
      <c r="IES98" s="13"/>
      <c r="IET98" s="13"/>
      <c r="IEU98" s="13"/>
      <c r="IEV98" s="13"/>
      <c r="IEW98" s="13"/>
      <c r="IEX98" s="13"/>
      <c r="IEY98" s="13"/>
      <c r="IEZ98" s="13"/>
      <c r="IFA98" s="13"/>
      <c r="IFB98" s="13"/>
      <c r="IFC98" s="13"/>
      <c r="IFD98" s="13"/>
      <c r="IFE98" s="13"/>
      <c r="IFF98" s="13"/>
      <c r="IFG98" s="13"/>
      <c r="IFH98" s="13"/>
      <c r="IFI98" s="13"/>
      <c r="IFJ98" s="13"/>
      <c r="IFK98" s="13"/>
      <c r="IFL98" s="13"/>
      <c r="IFM98" s="13"/>
      <c r="IFN98" s="13"/>
      <c r="IFO98" s="13"/>
      <c r="IFP98" s="13"/>
      <c r="IFQ98" s="13"/>
      <c r="IFR98" s="13"/>
      <c r="IFS98" s="13"/>
      <c r="IFT98" s="13"/>
      <c r="IFU98" s="13"/>
      <c r="IFV98" s="13"/>
      <c r="IFW98" s="13"/>
      <c r="IFX98" s="13"/>
      <c r="IFY98" s="13"/>
      <c r="IFZ98" s="13"/>
      <c r="IGA98" s="13"/>
      <c r="IGB98" s="13"/>
      <c r="IGC98" s="13"/>
      <c r="IGD98" s="13"/>
      <c r="IGE98" s="13"/>
      <c r="IGF98" s="13"/>
      <c r="IGG98" s="13"/>
      <c r="IGH98" s="13"/>
      <c r="IGI98" s="13"/>
      <c r="IGJ98" s="13"/>
      <c r="IGK98" s="13"/>
      <c r="IGL98" s="13"/>
      <c r="IGM98" s="13"/>
      <c r="IGN98" s="13"/>
      <c r="IGO98" s="13"/>
      <c r="IGP98" s="13"/>
      <c r="IGQ98" s="13"/>
      <c r="IGR98" s="13"/>
      <c r="IGS98" s="13"/>
      <c r="IGT98" s="13"/>
      <c r="IGU98" s="13"/>
      <c r="IGV98" s="13"/>
      <c r="IGW98" s="13"/>
      <c r="IGX98" s="13"/>
      <c r="IGY98" s="13"/>
      <c r="IGZ98" s="13"/>
      <c r="IHA98" s="13"/>
      <c r="IHB98" s="13"/>
      <c r="IHC98" s="13"/>
      <c r="IHD98" s="13"/>
      <c r="IHE98" s="13"/>
      <c r="IHF98" s="13"/>
      <c r="IHG98" s="13"/>
      <c r="IHH98" s="13"/>
      <c r="IHI98" s="13"/>
      <c r="IHJ98" s="13"/>
      <c r="IHK98" s="13"/>
      <c r="IHL98" s="13"/>
      <c r="IHM98" s="13"/>
      <c r="IHN98" s="13"/>
      <c r="IHO98" s="13"/>
      <c r="IHP98" s="13"/>
      <c r="IHQ98" s="13"/>
      <c r="IHR98" s="13"/>
      <c r="IHS98" s="13"/>
      <c r="IHT98" s="13"/>
      <c r="IHU98" s="13"/>
      <c r="IHV98" s="13"/>
      <c r="IHW98" s="13"/>
      <c r="IHX98" s="13"/>
      <c r="IHY98" s="13"/>
      <c r="IHZ98" s="13"/>
      <c r="IIA98" s="13"/>
      <c r="IIB98" s="13"/>
      <c r="IIC98" s="13"/>
      <c r="IID98" s="13"/>
      <c r="IIE98" s="13"/>
      <c r="IIF98" s="13"/>
      <c r="IIG98" s="13"/>
      <c r="IIH98" s="13"/>
      <c r="III98" s="13"/>
      <c r="IIJ98" s="13"/>
      <c r="IIK98" s="13"/>
      <c r="IIL98" s="13"/>
      <c r="IIM98" s="13"/>
      <c r="IIN98" s="13"/>
      <c r="IIO98" s="13"/>
      <c r="IIP98" s="13"/>
      <c r="IIQ98" s="13"/>
      <c r="IIR98" s="13"/>
      <c r="IIS98" s="13"/>
      <c r="IIT98" s="13"/>
      <c r="IIU98" s="13"/>
      <c r="IIV98" s="13"/>
      <c r="IIW98" s="13"/>
      <c r="IIX98" s="13"/>
      <c r="IIY98" s="13"/>
      <c r="IIZ98" s="13"/>
      <c r="IJA98" s="13"/>
      <c r="IJB98" s="13"/>
      <c r="IJC98" s="13"/>
      <c r="IJD98" s="13"/>
      <c r="IJE98" s="13"/>
      <c r="IJF98" s="13"/>
      <c r="IJG98" s="13"/>
      <c r="IJH98" s="13"/>
      <c r="IJI98" s="13"/>
      <c r="IJJ98" s="13"/>
      <c r="IJK98" s="13"/>
      <c r="IJL98" s="13"/>
      <c r="IJM98" s="13"/>
      <c r="IJN98" s="13"/>
      <c r="IJO98" s="13"/>
      <c r="IJP98" s="13"/>
      <c r="IJQ98" s="13"/>
      <c r="IJR98" s="13"/>
      <c r="IJS98" s="13"/>
      <c r="IJT98" s="13"/>
      <c r="IJU98" s="13"/>
      <c r="IJV98" s="13"/>
      <c r="IJW98" s="13"/>
      <c r="IJX98" s="13"/>
      <c r="IJY98" s="13"/>
      <c r="IJZ98" s="13"/>
      <c r="IKA98" s="13"/>
      <c r="IKB98" s="13"/>
      <c r="IKC98" s="13"/>
      <c r="IKD98" s="13"/>
      <c r="IKE98" s="13"/>
      <c r="IKF98" s="13"/>
      <c r="IKG98" s="13"/>
      <c r="IKH98" s="13"/>
      <c r="IKI98" s="13"/>
      <c r="IKJ98" s="13"/>
      <c r="IKK98" s="13"/>
      <c r="IKL98" s="13"/>
      <c r="IKM98" s="13"/>
      <c r="IKN98" s="13"/>
      <c r="IKO98" s="13"/>
      <c r="IKP98" s="13"/>
      <c r="IKQ98" s="13"/>
      <c r="IKR98" s="13"/>
      <c r="IKS98" s="13"/>
      <c r="IKT98" s="13"/>
      <c r="IKU98" s="13"/>
      <c r="IKV98" s="13"/>
      <c r="IKW98" s="13"/>
      <c r="IKX98" s="13"/>
      <c r="IKY98" s="13"/>
      <c r="IKZ98" s="13"/>
      <c r="ILA98" s="13"/>
      <c r="ILB98" s="13"/>
      <c r="ILC98" s="13"/>
      <c r="ILD98" s="13"/>
      <c r="ILE98" s="13"/>
      <c r="ILF98" s="13"/>
      <c r="ILG98" s="13"/>
      <c r="ILH98" s="13"/>
      <c r="ILI98" s="13"/>
      <c r="ILJ98" s="13"/>
      <c r="ILK98" s="13"/>
      <c r="ILL98" s="13"/>
      <c r="ILM98" s="13"/>
      <c r="ILN98" s="13"/>
      <c r="ILO98" s="13"/>
      <c r="ILP98" s="13"/>
      <c r="ILQ98" s="13"/>
      <c r="ILR98" s="13"/>
      <c r="ILS98" s="13"/>
      <c r="ILT98" s="13"/>
      <c r="ILU98" s="13"/>
      <c r="ILV98" s="13"/>
      <c r="ILW98" s="13"/>
      <c r="ILX98" s="13"/>
      <c r="ILY98" s="13"/>
      <c r="ILZ98" s="13"/>
      <c r="IMA98" s="13"/>
      <c r="IMB98" s="13"/>
      <c r="IMC98" s="13"/>
      <c r="IMD98" s="13"/>
      <c r="IME98" s="13"/>
      <c r="IMF98" s="13"/>
      <c r="IMG98" s="13"/>
      <c r="IMH98" s="13"/>
      <c r="IMI98" s="13"/>
      <c r="IMJ98" s="13"/>
      <c r="IMK98" s="13"/>
      <c r="IML98" s="13"/>
      <c r="IMM98" s="13"/>
      <c r="IMN98" s="13"/>
      <c r="IMO98" s="13"/>
      <c r="IMP98" s="13"/>
      <c r="IMQ98" s="13"/>
      <c r="IMR98" s="13"/>
      <c r="IMS98" s="13"/>
      <c r="IMT98" s="13"/>
      <c r="IMU98" s="13"/>
      <c r="IMV98" s="13"/>
      <c r="IMW98" s="13"/>
      <c r="IMX98" s="13"/>
      <c r="IMY98" s="13"/>
      <c r="IMZ98" s="13"/>
      <c r="INA98" s="13"/>
      <c r="INB98" s="13"/>
      <c r="INC98" s="13"/>
      <c r="IND98" s="13"/>
      <c r="INE98" s="13"/>
      <c r="INF98" s="13"/>
      <c r="ING98" s="13"/>
      <c r="INH98" s="13"/>
      <c r="INI98" s="13"/>
      <c r="INJ98" s="13"/>
      <c r="INK98" s="13"/>
      <c r="INL98" s="13"/>
      <c r="INM98" s="13"/>
      <c r="INN98" s="13"/>
      <c r="INO98" s="13"/>
      <c r="INP98" s="13"/>
      <c r="INQ98" s="13"/>
      <c r="INR98" s="13"/>
      <c r="INS98" s="13"/>
      <c r="INT98" s="13"/>
      <c r="INU98" s="13"/>
      <c r="INV98" s="13"/>
      <c r="INW98" s="13"/>
      <c r="INX98" s="13"/>
      <c r="INY98" s="13"/>
      <c r="INZ98" s="13"/>
      <c r="IOA98" s="13"/>
      <c r="IOB98" s="13"/>
      <c r="IOC98" s="13"/>
      <c r="IOD98" s="13"/>
      <c r="IOE98" s="13"/>
      <c r="IOF98" s="13"/>
      <c r="IOG98" s="13"/>
      <c r="IOH98" s="13"/>
      <c r="IOI98" s="13"/>
      <c r="IOJ98" s="13"/>
      <c r="IOK98" s="13"/>
      <c r="IOL98" s="13"/>
      <c r="IOM98" s="13"/>
      <c r="ION98" s="13"/>
      <c r="IOO98" s="13"/>
      <c r="IOP98" s="13"/>
      <c r="IOQ98" s="13"/>
      <c r="IOR98" s="13"/>
      <c r="IOS98" s="13"/>
      <c r="IOT98" s="13"/>
      <c r="IOU98" s="13"/>
      <c r="IOV98" s="13"/>
      <c r="IOW98" s="13"/>
      <c r="IOX98" s="13"/>
      <c r="IOY98" s="13"/>
      <c r="IOZ98" s="13"/>
      <c r="IPA98" s="13"/>
      <c r="IPB98" s="13"/>
      <c r="IPC98" s="13"/>
      <c r="IPD98" s="13"/>
      <c r="IPE98" s="13"/>
      <c r="IPF98" s="13"/>
      <c r="IPG98" s="13"/>
      <c r="IPH98" s="13"/>
      <c r="IPI98" s="13"/>
      <c r="IPJ98" s="13"/>
      <c r="IPK98" s="13"/>
      <c r="IPL98" s="13"/>
      <c r="IPM98" s="13"/>
      <c r="IPN98" s="13"/>
      <c r="IPO98" s="13"/>
      <c r="IPP98" s="13"/>
      <c r="IPQ98" s="13"/>
      <c r="IPR98" s="13"/>
      <c r="IPS98" s="13"/>
      <c r="IPT98" s="13"/>
      <c r="IPU98" s="13"/>
      <c r="IPV98" s="13"/>
      <c r="IPW98" s="13"/>
      <c r="IPX98" s="13"/>
      <c r="IPY98" s="13"/>
      <c r="IPZ98" s="13"/>
      <c r="IQA98" s="13"/>
      <c r="IQB98" s="13"/>
      <c r="IQC98" s="13"/>
      <c r="IQD98" s="13"/>
      <c r="IQE98" s="13"/>
      <c r="IQF98" s="13"/>
      <c r="IQG98" s="13"/>
      <c r="IQH98" s="13"/>
      <c r="IQI98" s="13"/>
      <c r="IQJ98" s="13"/>
      <c r="IQK98" s="13"/>
      <c r="IQL98" s="13"/>
      <c r="IQM98" s="13"/>
      <c r="IQN98" s="13"/>
      <c r="IQO98" s="13"/>
      <c r="IQP98" s="13"/>
      <c r="IQQ98" s="13"/>
      <c r="IQR98" s="13"/>
      <c r="IQS98" s="13"/>
      <c r="IQT98" s="13"/>
      <c r="IQU98" s="13"/>
      <c r="IQV98" s="13"/>
      <c r="IQW98" s="13"/>
      <c r="IQX98" s="13"/>
      <c r="IQY98" s="13"/>
      <c r="IQZ98" s="13"/>
      <c r="IRA98" s="13"/>
      <c r="IRB98" s="13"/>
      <c r="IRC98" s="13"/>
      <c r="IRD98" s="13"/>
      <c r="IRE98" s="13"/>
      <c r="IRF98" s="13"/>
      <c r="IRG98" s="13"/>
      <c r="IRH98" s="13"/>
      <c r="IRI98" s="13"/>
      <c r="IRJ98" s="13"/>
      <c r="IRK98" s="13"/>
      <c r="IRL98" s="13"/>
      <c r="IRM98" s="13"/>
      <c r="IRN98" s="13"/>
      <c r="IRO98" s="13"/>
      <c r="IRP98" s="13"/>
      <c r="IRQ98" s="13"/>
      <c r="IRR98" s="13"/>
      <c r="IRS98" s="13"/>
      <c r="IRT98" s="13"/>
      <c r="IRU98" s="13"/>
      <c r="IRV98" s="13"/>
      <c r="IRW98" s="13"/>
      <c r="IRX98" s="13"/>
      <c r="IRY98" s="13"/>
      <c r="IRZ98" s="13"/>
      <c r="ISA98" s="13"/>
      <c r="ISB98" s="13"/>
      <c r="ISC98" s="13"/>
      <c r="ISD98" s="13"/>
      <c r="ISE98" s="13"/>
      <c r="ISF98" s="13"/>
      <c r="ISG98" s="13"/>
      <c r="ISH98" s="13"/>
      <c r="ISI98" s="13"/>
      <c r="ISJ98" s="13"/>
      <c r="ISK98" s="13"/>
      <c r="ISL98" s="13"/>
      <c r="ISM98" s="13"/>
      <c r="ISN98" s="13"/>
      <c r="ISO98" s="13"/>
      <c r="ISP98" s="13"/>
      <c r="ISQ98" s="13"/>
      <c r="ISR98" s="13"/>
      <c r="ISS98" s="13"/>
      <c r="IST98" s="13"/>
      <c r="ISU98" s="13"/>
      <c r="ISV98" s="13"/>
      <c r="ISW98" s="13"/>
      <c r="ISX98" s="13"/>
      <c r="ISY98" s="13"/>
      <c r="ISZ98" s="13"/>
      <c r="ITA98" s="13"/>
      <c r="ITB98" s="13"/>
      <c r="ITC98" s="13"/>
      <c r="ITD98" s="13"/>
      <c r="ITE98" s="13"/>
      <c r="ITF98" s="13"/>
      <c r="ITG98" s="13"/>
      <c r="ITH98" s="13"/>
      <c r="ITI98" s="13"/>
      <c r="ITJ98" s="13"/>
      <c r="ITK98" s="13"/>
      <c r="ITL98" s="13"/>
      <c r="ITM98" s="13"/>
      <c r="ITN98" s="13"/>
      <c r="ITO98" s="13"/>
      <c r="ITP98" s="13"/>
      <c r="ITQ98" s="13"/>
      <c r="ITR98" s="13"/>
      <c r="ITS98" s="13"/>
      <c r="ITT98" s="13"/>
      <c r="ITU98" s="13"/>
      <c r="ITV98" s="13"/>
      <c r="ITW98" s="13"/>
      <c r="ITX98" s="13"/>
      <c r="ITY98" s="13"/>
      <c r="ITZ98" s="13"/>
      <c r="IUA98" s="13"/>
      <c r="IUB98" s="13"/>
      <c r="IUC98" s="13"/>
      <c r="IUD98" s="13"/>
      <c r="IUE98" s="13"/>
      <c r="IUF98" s="13"/>
      <c r="IUG98" s="13"/>
      <c r="IUH98" s="13"/>
      <c r="IUI98" s="13"/>
      <c r="IUJ98" s="13"/>
      <c r="IUK98" s="13"/>
      <c r="IUL98" s="13"/>
      <c r="IUM98" s="13"/>
      <c r="IUN98" s="13"/>
      <c r="IUO98" s="13"/>
      <c r="IUP98" s="13"/>
      <c r="IUQ98" s="13"/>
      <c r="IUR98" s="13"/>
      <c r="IUS98" s="13"/>
      <c r="IUT98" s="13"/>
      <c r="IUU98" s="13"/>
      <c r="IUV98" s="13"/>
      <c r="IUW98" s="13"/>
      <c r="IUX98" s="13"/>
      <c r="IUY98" s="13"/>
      <c r="IUZ98" s="13"/>
      <c r="IVA98" s="13"/>
      <c r="IVB98" s="13"/>
      <c r="IVC98" s="13"/>
      <c r="IVD98" s="13"/>
      <c r="IVE98" s="13"/>
      <c r="IVF98" s="13"/>
      <c r="IVG98" s="13"/>
      <c r="IVH98" s="13"/>
      <c r="IVI98" s="13"/>
      <c r="IVJ98" s="13"/>
      <c r="IVK98" s="13"/>
      <c r="IVL98" s="13"/>
      <c r="IVM98" s="13"/>
      <c r="IVN98" s="13"/>
      <c r="IVO98" s="13"/>
      <c r="IVP98" s="13"/>
      <c r="IVQ98" s="13"/>
      <c r="IVR98" s="13"/>
      <c r="IVS98" s="13"/>
      <c r="IVT98" s="13"/>
      <c r="IVU98" s="13"/>
      <c r="IVV98" s="13"/>
      <c r="IVW98" s="13"/>
      <c r="IVX98" s="13"/>
      <c r="IVY98" s="13"/>
      <c r="IVZ98" s="13"/>
      <c r="IWA98" s="13"/>
      <c r="IWB98" s="13"/>
      <c r="IWC98" s="13"/>
      <c r="IWD98" s="13"/>
      <c r="IWE98" s="13"/>
      <c r="IWF98" s="13"/>
      <c r="IWG98" s="13"/>
      <c r="IWH98" s="13"/>
      <c r="IWI98" s="13"/>
      <c r="IWJ98" s="13"/>
      <c r="IWK98" s="13"/>
      <c r="IWL98" s="13"/>
      <c r="IWM98" s="13"/>
      <c r="IWN98" s="13"/>
      <c r="IWO98" s="13"/>
      <c r="IWP98" s="13"/>
      <c r="IWQ98" s="13"/>
      <c r="IWR98" s="13"/>
      <c r="IWS98" s="13"/>
      <c r="IWT98" s="13"/>
      <c r="IWU98" s="13"/>
      <c r="IWV98" s="13"/>
      <c r="IWW98" s="13"/>
      <c r="IWX98" s="13"/>
      <c r="IWY98" s="13"/>
      <c r="IWZ98" s="13"/>
      <c r="IXA98" s="13"/>
      <c r="IXB98" s="13"/>
      <c r="IXC98" s="13"/>
      <c r="IXD98" s="13"/>
      <c r="IXE98" s="13"/>
      <c r="IXF98" s="13"/>
      <c r="IXG98" s="13"/>
      <c r="IXH98" s="13"/>
      <c r="IXI98" s="13"/>
      <c r="IXJ98" s="13"/>
      <c r="IXK98" s="13"/>
      <c r="IXL98" s="13"/>
      <c r="IXM98" s="13"/>
      <c r="IXN98" s="13"/>
      <c r="IXO98" s="13"/>
      <c r="IXP98" s="13"/>
      <c r="IXQ98" s="13"/>
      <c r="IXR98" s="13"/>
      <c r="IXS98" s="13"/>
      <c r="IXT98" s="13"/>
      <c r="IXU98" s="13"/>
      <c r="IXV98" s="13"/>
      <c r="IXW98" s="13"/>
      <c r="IXX98" s="13"/>
      <c r="IXY98" s="13"/>
      <c r="IXZ98" s="13"/>
      <c r="IYA98" s="13"/>
      <c r="IYB98" s="13"/>
      <c r="IYC98" s="13"/>
      <c r="IYD98" s="13"/>
      <c r="IYE98" s="13"/>
      <c r="IYF98" s="13"/>
      <c r="IYG98" s="13"/>
      <c r="IYH98" s="13"/>
      <c r="IYI98" s="13"/>
      <c r="IYJ98" s="13"/>
      <c r="IYK98" s="13"/>
      <c r="IYL98" s="13"/>
      <c r="IYM98" s="13"/>
      <c r="IYN98" s="13"/>
      <c r="IYO98" s="13"/>
      <c r="IYP98" s="13"/>
      <c r="IYQ98" s="13"/>
      <c r="IYR98" s="13"/>
      <c r="IYS98" s="13"/>
      <c r="IYT98" s="13"/>
      <c r="IYU98" s="13"/>
      <c r="IYV98" s="13"/>
      <c r="IYW98" s="13"/>
      <c r="IYX98" s="13"/>
      <c r="IYY98" s="13"/>
      <c r="IYZ98" s="13"/>
      <c r="IZA98" s="13"/>
      <c r="IZB98" s="13"/>
      <c r="IZC98" s="13"/>
      <c r="IZD98" s="13"/>
      <c r="IZE98" s="13"/>
      <c r="IZF98" s="13"/>
      <c r="IZG98" s="13"/>
      <c r="IZH98" s="13"/>
      <c r="IZI98" s="13"/>
      <c r="IZJ98" s="13"/>
      <c r="IZK98" s="13"/>
      <c r="IZL98" s="13"/>
      <c r="IZM98" s="13"/>
      <c r="IZN98" s="13"/>
      <c r="IZO98" s="13"/>
      <c r="IZP98" s="13"/>
      <c r="IZQ98" s="13"/>
      <c r="IZR98" s="13"/>
      <c r="IZS98" s="13"/>
      <c r="IZT98" s="13"/>
      <c r="IZU98" s="13"/>
      <c r="IZV98" s="13"/>
      <c r="IZW98" s="13"/>
      <c r="IZX98" s="13"/>
      <c r="IZY98" s="13"/>
      <c r="IZZ98" s="13"/>
      <c r="JAA98" s="13"/>
      <c r="JAB98" s="13"/>
      <c r="JAC98" s="13"/>
      <c r="JAD98" s="13"/>
      <c r="JAE98" s="13"/>
      <c r="JAF98" s="13"/>
      <c r="JAG98" s="13"/>
      <c r="JAH98" s="13"/>
      <c r="JAI98" s="13"/>
      <c r="JAJ98" s="13"/>
      <c r="JAK98" s="13"/>
      <c r="JAL98" s="13"/>
      <c r="JAM98" s="13"/>
      <c r="JAN98" s="13"/>
      <c r="JAO98" s="13"/>
      <c r="JAP98" s="13"/>
      <c r="JAQ98" s="13"/>
      <c r="JAR98" s="13"/>
      <c r="JAS98" s="13"/>
      <c r="JAT98" s="13"/>
      <c r="JAU98" s="13"/>
      <c r="JAV98" s="13"/>
      <c r="JAW98" s="13"/>
      <c r="JAX98" s="13"/>
      <c r="JAY98" s="13"/>
      <c r="JAZ98" s="13"/>
      <c r="JBA98" s="13"/>
      <c r="JBB98" s="13"/>
      <c r="JBC98" s="13"/>
      <c r="JBD98" s="13"/>
      <c r="JBE98" s="13"/>
      <c r="JBF98" s="13"/>
      <c r="JBG98" s="13"/>
      <c r="JBH98" s="13"/>
      <c r="JBI98" s="13"/>
      <c r="JBJ98" s="13"/>
      <c r="JBK98" s="13"/>
      <c r="JBL98" s="13"/>
      <c r="JBM98" s="13"/>
      <c r="JBN98" s="13"/>
      <c r="JBO98" s="13"/>
      <c r="JBP98" s="13"/>
      <c r="JBQ98" s="13"/>
      <c r="JBR98" s="13"/>
      <c r="JBS98" s="13"/>
      <c r="JBT98" s="13"/>
      <c r="JBU98" s="13"/>
      <c r="JBV98" s="13"/>
      <c r="JBW98" s="13"/>
      <c r="JBX98" s="13"/>
      <c r="JBY98" s="13"/>
      <c r="JBZ98" s="13"/>
      <c r="JCA98" s="13"/>
      <c r="JCB98" s="13"/>
      <c r="JCC98" s="13"/>
      <c r="JCD98" s="13"/>
      <c r="JCE98" s="13"/>
      <c r="JCF98" s="13"/>
      <c r="JCG98" s="13"/>
      <c r="JCH98" s="13"/>
      <c r="JCI98" s="13"/>
      <c r="JCJ98" s="13"/>
      <c r="JCK98" s="13"/>
      <c r="JCL98" s="13"/>
      <c r="JCM98" s="13"/>
      <c r="JCN98" s="13"/>
      <c r="JCO98" s="13"/>
      <c r="JCP98" s="13"/>
      <c r="JCQ98" s="13"/>
      <c r="JCR98" s="13"/>
      <c r="JCS98" s="13"/>
      <c r="JCT98" s="13"/>
      <c r="JCU98" s="13"/>
      <c r="JCV98" s="13"/>
      <c r="JCW98" s="13"/>
      <c r="JCX98" s="13"/>
      <c r="JCY98" s="13"/>
      <c r="JCZ98" s="13"/>
      <c r="JDA98" s="13"/>
      <c r="JDB98" s="13"/>
      <c r="JDC98" s="13"/>
      <c r="JDD98" s="13"/>
      <c r="JDE98" s="13"/>
      <c r="JDF98" s="13"/>
      <c r="JDG98" s="13"/>
      <c r="JDH98" s="13"/>
      <c r="JDI98" s="13"/>
      <c r="JDJ98" s="13"/>
      <c r="JDK98" s="13"/>
      <c r="JDL98" s="13"/>
      <c r="JDM98" s="13"/>
      <c r="JDN98" s="13"/>
      <c r="JDO98" s="13"/>
      <c r="JDP98" s="13"/>
      <c r="JDQ98" s="13"/>
      <c r="JDR98" s="13"/>
      <c r="JDS98" s="13"/>
      <c r="JDT98" s="13"/>
      <c r="JDU98" s="13"/>
      <c r="JDV98" s="13"/>
      <c r="JDW98" s="13"/>
      <c r="JDX98" s="13"/>
      <c r="JDY98" s="13"/>
      <c r="JDZ98" s="13"/>
      <c r="JEA98" s="13"/>
      <c r="JEB98" s="13"/>
      <c r="JEC98" s="13"/>
      <c r="JED98" s="13"/>
      <c r="JEE98" s="13"/>
      <c r="JEF98" s="13"/>
      <c r="JEG98" s="13"/>
      <c r="JEH98" s="13"/>
      <c r="JEI98" s="13"/>
      <c r="JEJ98" s="13"/>
      <c r="JEK98" s="13"/>
      <c r="JEL98" s="13"/>
      <c r="JEM98" s="13"/>
      <c r="JEN98" s="13"/>
      <c r="JEO98" s="13"/>
      <c r="JEP98" s="13"/>
      <c r="JEQ98" s="13"/>
      <c r="JER98" s="13"/>
      <c r="JES98" s="13"/>
      <c r="JET98" s="13"/>
      <c r="JEU98" s="13"/>
      <c r="JEV98" s="13"/>
      <c r="JEW98" s="13"/>
      <c r="JEX98" s="13"/>
      <c r="JEY98" s="13"/>
      <c r="JEZ98" s="13"/>
      <c r="JFA98" s="13"/>
      <c r="JFB98" s="13"/>
      <c r="JFC98" s="13"/>
      <c r="JFD98" s="13"/>
      <c r="JFE98" s="13"/>
      <c r="JFF98" s="13"/>
      <c r="JFG98" s="13"/>
      <c r="JFH98" s="13"/>
      <c r="JFI98" s="13"/>
      <c r="JFJ98" s="13"/>
      <c r="JFK98" s="13"/>
      <c r="JFL98" s="13"/>
      <c r="JFM98" s="13"/>
      <c r="JFN98" s="13"/>
      <c r="JFO98" s="13"/>
      <c r="JFP98" s="13"/>
      <c r="JFQ98" s="13"/>
      <c r="JFR98" s="13"/>
      <c r="JFS98" s="13"/>
      <c r="JFT98" s="13"/>
      <c r="JFU98" s="13"/>
      <c r="JFV98" s="13"/>
      <c r="JFW98" s="13"/>
      <c r="JFX98" s="13"/>
      <c r="JFY98" s="13"/>
      <c r="JFZ98" s="13"/>
      <c r="JGA98" s="13"/>
      <c r="JGB98" s="13"/>
      <c r="JGC98" s="13"/>
      <c r="JGD98" s="13"/>
      <c r="JGE98" s="13"/>
      <c r="JGF98" s="13"/>
      <c r="JGG98" s="13"/>
      <c r="JGH98" s="13"/>
      <c r="JGI98" s="13"/>
      <c r="JGJ98" s="13"/>
      <c r="JGK98" s="13"/>
      <c r="JGL98" s="13"/>
      <c r="JGM98" s="13"/>
      <c r="JGN98" s="13"/>
      <c r="JGO98" s="13"/>
      <c r="JGP98" s="13"/>
      <c r="JGQ98" s="13"/>
      <c r="JGR98" s="13"/>
      <c r="JGS98" s="13"/>
      <c r="JGT98" s="13"/>
      <c r="JGU98" s="13"/>
      <c r="JGV98" s="13"/>
      <c r="JGW98" s="13"/>
      <c r="JGX98" s="13"/>
      <c r="JGY98" s="13"/>
      <c r="JGZ98" s="13"/>
      <c r="JHA98" s="13"/>
      <c r="JHB98" s="13"/>
      <c r="JHC98" s="13"/>
      <c r="JHD98" s="13"/>
      <c r="JHE98" s="13"/>
      <c r="JHF98" s="13"/>
      <c r="JHG98" s="13"/>
      <c r="JHH98" s="13"/>
      <c r="JHI98" s="13"/>
      <c r="JHJ98" s="13"/>
      <c r="JHK98" s="13"/>
      <c r="JHL98" s="13"/>
      <c r="JHM98" s="13"/>
      <c r="JHN98" s="13"/>
      <c r="JHO98" s="13"/>
      <c r="JHP98" s="13"/>
      <c r="JHQ98" s="13"/>
      <c r="JHR98" s="13"/>
      <c r="JHS98" s="13"/>
      <c r="JHT98" s="13"/>
      <c r="JHU98" s="13"/>
      <c r="JHV98" s="13"/>
      <c r="JHW98" s="13"/>
      <c r="JHX98" s="13"/>
      <c r="JHY98" s="13"/>
      <c r="JHZ98" s="13"/>
      <c r="JIA98" s="13"/>
      <c r="JIB98" s="13"/>
      <c r="JIC98" s="13"/>
      <c r="JID98" s="13"/>
      <c r="JIE98" s="13"/>
      <c r="JIF98" s="13"/>
      <c r="JIG98" s="13"/>
      <c r="JIH98" s="13"/>
      <c r="JII98" s="13"/>
      <c r="JIJ98" s="13"/>
      <c r="JIK98" s="13"/>
      <c r="JIL98" s="13"/>
      <c r="JIM98" s="13"/>
      <c r="JIN98" s="13"/>
      <c r="JIO98" s="13"/>
      <c r="JIP98" s="13"/>
      <c r="JIQ98" s="13"/>
      <c r="JIR98" s="13"/>
      <c r="JIS98" s="13"/>
      <c r="JIT98" s="13"/>
      <c r="JIU98" s="13"/>
      <c r="JIV98" s="13"/>
      <c r="JIW98" s="13"/>
      <c r="JIX98" s="13"/>
      <c r="JIY98" s="13"/>
      <c r="JIZ98" s="13"/>
      <c r="JJA98" s="13"/>
      <c r="JJB98" s="13"/>
      <c r="JJC98" s="13"/>
      <c r="JJD98" s="13"/>
      <c r="JJE98" s="13"/>
      <c r="JJF98" s="13"/>
      <c r="JJG98" s="13"/>
      <c r="JJH98" s="13"/>
      <c r="JJI98" s="13"/>
      <c r="JJJ98" s="13"/>
      <c r="JJK98" s="13"/>
      <c r="JJL98" s="13"/>
      <c r="JJM98" s="13"/>
      <c r="JJN98" s="13"/>
      <c r="JJO98" s="13"/>
      <c r="JJP98" s="13"/>
      <c r="JJQ98" s="13"/>
      <c r="JJR98" s="13"/>
      <c r="JJS98" s="13"/>
      <c r="JJT98" s="13"/>
      <c r="JJU98" s="13"/>
      <c r="JJV98" s="13"/>
      <c r="JJW98" s="13"/>
      <c r="JJX98" s="13"/>
      <c r="JJY98" s="13"/>
      <c r="JJZ98" s="13"/>
      <c r="JKA98" s="13"/>
      <c r="JKB98" s="13"/>
      <c r="JKC98" s="13"/>
      <c r="JKD98" s="13"/>
      <c r="JKE98" s="13"/>
      <c r="JKF98" s="13"/>
      <c r="JKG98" s="13"/>
      <c r="JKH98" s="13"/>
      <c r="JKI98" s="13"/>
      <c r="JKJ98" s="13"/>
      <c r="JKK98" s="13"/>
      <c r="JKL98" s="13"/>
      <c r="JKM98" s="13"/>
      <c r="JKN98" s="13"/>
      <c r="JKO98" s="13"/>
      <c r="JKP98" s="13"/>
      <c r="JKQ98" s="13"/>
      <c r="JKR98" s="13"/>
      <c r="JKS98" s="13"/>
      <c r="JKT98" s="13"/>
      <c r="JKU98" s="13"/>
      <c r="JKV98" s="13"/>
      <c r="JKW98" s="13"/>
      <c r="JKX98" s="13"/>
      <c r="JKY98" s="13"/>
      <c r="JKZ98" s="13"/>
      <c r="JLA98" s="13"/>
      <c r="JLB98" s="13"/>
      <c r="JLC98" s="13"/>
      <c r="JLD98" s="13"/>
      <c r="JLE98" s="13"/>
      <c r="JLF98" s="13"/>
      <c r="JLG98" s="13"/>
      <c r="JLH98" s="13"/>
      <c r="JLI98" s="13"/>
      <c r="JLJ98" s="13"/>
      <c r="JLK98" s="13"/>
      <c r="JLL98" s="13"/>
      <c r="JLM98" s="13"/>
      <c r="JLN98" s="13"/>
      <c r="JLO98" s="13"/>
      <c r="JLP98" s="13"/>
      <c r="JLQ98" s="13"/>
      <c r="JLR98" s="13"/>
      <c r="JLS98" s="13"/>
      <c r="JLT98" s="13"/>
      <c r="JLU98" s="13"/>
      <c r="JLV98" s="13"/>
      <c r="JLW98" s="13"/>
      <c r="JLX98" s="13"/>
      <c r="JLY98" s="13"/>
      <c r="JLZ98" s="13"/>
      <c r="JMA98" s="13"/>
      <c r="JMB98" s="13"/>
      <c r="JMC98" s="13"/>
      <c r="JMD98" s="13"/>
      <c r="JME98" s="13"/>
      <c r="JMF98" s="13"/>
      <c r="JMG98" s="13"/>
      <c r="JMH98" s="13"/>
      <c r="JMI98" s="13"/>
      <c r="JMJ98" s="13"/>
      <c r="JMK98" s="13"/>
      <c r="JML98" s="13"/>
      <c r="JMM98" s="13"/>
      <c r="JMN98" s="13"/>
      <c r="JMO98" s="13"/>
      <c r="JMP98" s="13"/>
      <c r="JMQ98" s="13"/>
      <c r="JMR98" s="13"/>
      <c r="JMS98" s="13"/>
      <c r="JMT98" s="13"/>
      <c r="JMU98" s="13"/>
      <c r="JMV98" s="13"/>
      <c r="JMW98" s="13"/>
      <c r="JMX98" s="13"/>
      <c r="JMY98" s="13"/>
      <c r="JMZ98" s="13"/>
      <c r="JNA98" s="13"/>
      <c r="JNB98" s="13"/>
      <c r="JNC98" s="13"/>
      <c r="JND98" s="13"/>
      <c r="JNE98" s="13"/>
      <c r="JNF98" s="13"/>
      <c r="JNG98" s="13"/>
      <c r="JNH98" s="13"/>
      <c r="JNI98" s="13"/>
      <c r="JNJ98" s="13"/>
      <c r="JNK98" s="13"/>
      <c r="JNL98" s="13"/>
      <c r="JNM98" s="13"/>
      <c r="JNN98" s="13"/>
      <c r="JNO98" s="13"/>
      <c r="JNP98" s="13"/>
      <c r="JNQ98" s="13"/>
      <c r="JNR98" s="13"/>
      <c r="JNS98" s="13"/>
      <c r="JNT98" s="13"/>
      <c r="JNU98" s="13"/>
      <c r="JNV98" s="13"/>
      <c r="JNW98" s="13"/>
      <c r="JNX98" s="13"/>
      <c r="JNY98" s="13"/>
      <c r="JNZ98" s="13"/>
      <c r="JOA98" s="13"/>
      <c r="JOB98" s="13"/>
      <c r="JOC98" s="13"/>
      <c r="JOD98" s="13"/>
      <c r="JOE98" s="13"/>
      <c r="JOF98" s="13"/>
      <c r="JOG98" s="13"/>
      <c r="JOH98" s="13"/>
      <c r="JOI98" s="13"/>
      <c r="JOJ98" s="13"/>
      <c r="JOK98" s="13"/>
      <c r="JOL98" s="13"/>
      <c r="JOM98" s="13"/>
      <c r="JON98" s="13"/>
      <c r="JOO98" s="13"/>
      <c r="JOP98" s="13"/>
      <c r="JOQ98" s="13"/>
      <c r="JOR98" s="13"/>
      <c r="JOS98" s="13"/>
      <c r="JOT98" s="13"/>
      <c r="JOU98" s="13"/>
      <c r="JOV98" s="13"/>
      <c r="JOW98" s="13"/>
      <c r="JOX98" s="13"/>
      <c r="JOY98" s="13"/>
      <c r="JOZ98" s="13"/>
      <c r="JPA98" s="13"/>
      <c r="JPB98" s="13"/>
      <c r="JPC98" s="13"/>
      <c r="JPD98" s="13"/>
      <c r="JPE98" s="13"/>
      <c r="JPF98" s="13"/>
      <c r="JPG98" s="13"/>
      <c r="JPH98" s="13"/>
      <c r="JPI98" s="13"/>
      <c r="JPJ98" s="13"/>
      <c r="JPK98" s="13"/>
      <c r="JPL98" s="13"/>
      <c r="JPM98" s="13"/>
      <c r="JPN98" s="13"/>
      <c r="JPO98" s="13"/>
      <c r="JPP98" s="13"/>
      <c r="JPQ98" s="13"/>
      <c r="JPR98" s="13"/>
      <c r="JPS98" s="13"/>
      <c r="JPT98" s="13"/>
      <c r="JPU98" s="13"/>
      <c r="JPV98" s="13"/>
      <c r="JPW98" s="13"/>
      <c r="JPX98" s="13"/>
      <c r="JPY98" s="13"/>
      <c r="JPZ98" s="13"/>
      <c r="JQA98" s="13"/>
      <c r="JQB98" s="13"/>
      <c r="JQC98" s="13"/>
      <c r="JQD98" s="13"/>
      <c r="JQE98" s="13"/>
      <c r="JQF98" s="13"/>
      <c r="JQG98" s="13"/>
      <c r="JQH98" s="13"/>
      <c r="JQI98" s="13"/>
      <c r="JQJ98" s="13"/>
      <c r="JQK98" s="13"/>
      <c r="JQL98" s="13"/>
      <c r="JQM98" s="13"/>
      <c r="JQN98" s="13"/>
      <c r="JQO98" s="13"/>
      <c r="JQP98" s="13"/>
      <c r="JQQ98" s="13"/>
      <c r="JQR98" s="13"/>
      <c r="JQS98" s="13"/>
      <c r="JQT98" s="13"/>
      <c r="JQU98" s="13"/>
      <c r="JQV98" s="13"/>
      <c r="JQW98" s="13"/>
      <c r="JQX98" s="13"/>
      <c r="JQY98" s="13"/>
      <c r="JQZ98" s="13"/>
      <c r="JRA98" s="13"/>
      <c r="JRB98" s="13"/>
      <c r="JRC98" s="13"/>
      <c r="JRD98" s="13"/>
      <c r="JRE98" s="13"/>
      <c r="JRF98" s="13"/>
      <c r="JRG98" s="13"/>
      <c r="JRH98" s="13"/>
      <c r="JRI98" s="13"/>
      <c r="JRJ98" s="13"/>
      <c r="JRK98" s="13"/>
      <c r="JRL98" s="13"/>
      <c r="JRM98" s="13"/>
      <c r="JRN98" s="13"/>
      <c r="JRO98" s="13"/>
      <c r="JRP98" s="13"/>
      <c r="JRQ98" s="13"/>
      <c r="JRR98" s="13"/>
      <c r="JRS98" s="13"/>
      <c r="JRT98" s="13"/>
      <c r="JRU98" s="13"/>
      <c r="JRV98" s="13"/>
      <c r="JRW98" s="13"/>
      <c r="JRX98" s="13"/>
      <c r="JRY98" s="13"/>
      <c r="JRZ98" s="13"/>
      <c r="JSA98" s="13"/>
      <c r="JSB98" s="13"/>
      <c r="JSC98" s="13"/>
      <c r="JSD98" s="13"/>
      <c r="JSE98" s="13"/>
      <c r="JSF98" s="13"/>
      <c r="JSG98" s="13"/>
      <c r="JSH98" s="13"/>
      <c r="JSI98" s="13"/>
      <c r="JSJ98" s="13"/>
      <c r="JSK98" s="13"/>
      <c r="JSL98" s="13"/>
      <c r="JSM98" s="13"/>
      <c r="JSN98" s="13"/>
      <c r="JSO98" s="13"/>
      <c r="JSP98" s="13"/>
      <c r="JSQ98" s="13"/>
      <c r="JSR98" s="13"/>
      <c r="JSS98" s="13"/>
      <c r="JST98" s="13"/>
      <c r="JSU98" s="13"/>
      <c r="JSV98" s="13"/>
      <c r="JSW98" s="13"/>
      <c r="JSX98" s="13"/>
      <c r="JSY98" s="13"/>
      <c r="JSZ98" s="13"/>
      <c r="JTA98" s="13"/>
      <c r="JTB98" s="13"/>
      <c r="JTC98" s="13"/>
      <c r="JTD98" s="13"/>
      <c r="JTE98" s="13"/>
      <c r="JTF98" s="13"/>
      <c r="JTG98" s="13"/>
      <c r="JTH98" s="13"/>
      <c r="JTI98" s="13"/>
      <c r="JTJ98" s="13"/>
      <c r="JTK98" s="13"/>
      <c r="JTL98" s="13"/>
      <c r="JTM98" s="13"/>
      <c r="JTN98" s="13"/>
      <c r="JTO98" s="13"/>
      <c r="JTP98" s="13"/>
      <c r="JTQ98" s="13"/>
      <c r="JTR98" s="13"/>
      <c r="JTS98" s="13"/>
      <c r="JTT98" s="13"/>
      <c r="JTU98" s="13"/>
      <c r="JTV98" s="13"/>
      <c r="JTW98" s="13"/>
      <c r="JTX98" s="13"/>
      <c r="JTY98" s="13"/>
      <c r="JTZ98" s="13"/>
      <c r="JUA98" s="13"/>
      <c r="JUB98" s="13"/>
      <c r="JUC98" s="13"/>
      <c r="JUD98" s="13"/>
      <c r="JUE98" s="13"/>
      <c r="JUF98" s="13"/>
      <c r="JUG98" s="13"/>
      <c r="JUH98" s="13"/>
      <c r="JUI98" s="13"/>
      <c r="JUJ98" s="13"/>
      <c r="JUK98" s="13"/>
      <c r="JUL98" s="13"/>
      <c r="JUM98" s="13"/>
      <c r="JUN98" s="13"/>
      <c r="JUO98" s="13"/>
      <c r="JUP98" s="13"/>
      <c r="JUQ98" s="13"/>
      <c r="JUR98" s="13"/>
      <c r="JUS98" s="13"/>
      <c r="JUT98" s="13"/>
      <c r="JUU98" s="13"/>
      <c r="JUV98" s="13"/>
      <c r="JUW98" s="13"/>
      <c r="JUX98" s="13"/>
      <c r="JUY98" s="13"/>
      <c r="JUZ98" s="13"/>
      <c r="JVA98" s="13"/>
      <c r="JVB98" s="13"/>
      <c r="JVC98" s="13"/>
      <c r="JVD98" s="13"/>
      <c r="JVE98" s="13"/>
      <c r="JVF98" s="13"/>
      <c r="JVG98" s="13"/>
      <c r="JVH98" s="13"/>
      <c r="JVI98" s="13"/>
      <c r="JVJ98" s="13"/>
      <c r="JVK98" s="13"/>
      <c r="JVL98" s="13"/>
      <c r="JVM98" s="13"/>
      <c r="JVN98" s="13"/>
      <c r="JVO98" s="13"/>
      <c r="JVP98" s="13"/>
      <c r="JVQ98" s="13"/>
      <c r="JVR98" s="13"/>
      <c r="JVS98" s="13"/>
      <c r="JVT98" s="13"/>
      <c r="JVU98" s="13"/>
      <c r="JVV98" s="13"/>
      <c r="JVW98" s="13"/>
      <c r="JVX98" s="13"/>
      <c r="JVY98" s="13"/>
      <c r="JVZ98" s="13"/>
      <c r="JWA98" s="13"/>
      <c r="JWB98" s="13"/>
      <c r="JWC98" s="13"/>
      <c r="JWD98" s="13"/>
      <c r="JWE98" s="13"/>
      <c r="JWF98" s="13"/>
      <c r="JWG98" s="13"/>
      <c r="JWH98" s="13"/>
      <c r="JWI98" s="13"/>
      <c r="JWJ98" s="13"/>
      <c r="JWK98" s="13"/>
      <c r="JWL98" s="13"/>
      <c r="JWM98" s="13"/>
      <c r="JWN98" s="13"/>
      <c r="JWO98" s="13"/>
      <c r="JWP98" s="13"/>
      <c r="JWQ98" s="13"/>
      <c r="JWR98" s="13"/>
      <c r="JWS98" s="13"/>
      <c r="JWT98" s="13"/>
      <c r="JWU98" s="13"/>
      <c r="JWV98" s="13"/>
      <c r="JWW98" s="13"/>
      <c r="JWX98" s="13"/>
      <c r="JWY98" s="13"/>
      <c r="JWZ98" s="13"/>
      <c r="JXA98" s="13"/>
      <c r="JXB98" s="13"/>
      <c r="JXC98" s="13"/>
      <c r="JXD98" s="13"/>
      <c r="JXE98" s="13"/>
      <c r="JXF98" s="13"/>
      <c r="JXG98" s="13"/>
      <c r="JXH98" s="13"/>
      <c r="JXI98" s="13"/>
      <c r="JXJ98" s="13"/>
      <c r="JXK98" s="13"/>
      <c r="JXL98" s="13"/>
      <c r="JXM98" s="13"/>
      <c r="JXN98" s="13"/>
      <c r="JXO98" s="13"/>
      <c r="JXP98" s="13"/>
      <c r="JXQ98" s="13"/>
      <c r="JXR98" s="13"/>
      <c r="JXS98" s="13"/>
      <c r="JXT98" s="13"/>
      <c r="JXU98" s="13"/>
      <c r="JXV98" s="13"/>
      <c r="JXW98" s="13"/>
      <c r="JXX98" s="13"/>
      <c r="JXY98" s="13"/>
      <c r="JXZ98" s="13"/>
      <c r="JYA98" s="13"/>
      <c r="JYB98" s="13"/>
      <c r="JYC98" s="13"/>
      <c r="JYD98" s="13"/>
      <c r="JYE98" s="13"/>
      <c r="JYF98" s="13"/>
      <c r="JYG98" s="13"/>
      <c r="JYH98" s="13"/>
      <c r="JYI98" s="13"/>
      <c r="JYJ98" s="13"/>
      <c r="JYK98" s="13"/>
      <c r="JYL98" s="13"/>
      <c r="JYM98" s="13"/>
      <c r="JYN98" s="13"/>
      <c r="JYO98" s="13"/>
      <c r="JYP98" s="13"/>
      <c r="JYQ98" s="13"/>
      <c r="JYR98" s="13"/>
      <c r="JYS98" s="13"/>
      <c r="JYT98" s="13"/>
      <c r="JYU98" s="13"/>
      <c r="JYV98" s="13"/>
      <c r="JYW98" s="13"/>
      <c r="JYX98" s="13"/>
      <c r="JYY98" s="13"/>
      <c r="JYZ98" s="13"/>
      <c r="JZA98" s="13"/>
      <c r="JZB98" s="13"/>
      <c r="JZC98" s="13"/>
      <c r="JZD98" s="13"/>
      <c r="JZE98" s="13"/>
      <c r="JZF98" s="13"/>
      <c r="JZG98" s="13"/>
      <c r="JZH98" s="13"/>
      <c r="JZI98" s="13"/>
      <c r="JZJ98" s="13"/>
      <c r="JZK98" s="13"/>
      <c r="JZL98" s="13"/>
      <c r="JZM98" s="13"/>
      <c r="JZN98" s="13"/>
      <c r="JZO98" s="13"/>
      <c r="JZP98" s="13"/>
      <c r="JZQ98" s="13"/>
      <c r="JZR98" s="13"/>
      <c r="JZS98" s="13"/>
      <c r="JZT98" s="13"/>
      <c r="JZU98" s="13"/>
      <c r="JZV98" s="13"/>
      <c r="JZW98" s="13"/>
      <c r="JZX98" s="13"/>
      <c r="JZY98" s="13"/>
      <c r="JZZ98" s="13"/>
      <c r="KAA98" s="13"/>
      <c r="KAB98" s="13"/>
      <c r="KAC98" s="13"/>
      <c r="KAD98" s="13"/>
      <c r="KAE98" s="13"/>
      <c r="KAF98" s="13"/>
      <c r="KAG98" s="13"/>
      <c r="KAH98" s="13"/>
      <c r="KAI98" s="13"/>
      <c r="KAJ98" s="13"/>
      <c r="KAK98" s="13"/>
      <c r="KAL98" s="13"/>
      <c r="KAM98" s="13"/>
      <c r="KAN98" s="13"/>
      <c r="KAO98" s="13"/>
      <c r="KAP98" s="13"/>
      <c r="KAQ98" s="13"/>
      <c r="KAR98" s="13"/>
      <c r="KAS98" s="13"/>
      <c r="KAT98" s="13"/>
      <c r="KAU98" s="13"/>
      <c r="KAV98" s="13"/>
      <c r="KAW98" s="13"/>
      <c r="KAX98" s="13"/>
      <c r="KAY98" s="13"/>
      <c r="KAZ98" s="13"/>
      <c r="KBA98" s="13"/>
      <c r="KBB98" s="13"/>
      <c r="KBC98" s="13"/>
      <c r="KBD98" s="13"/>
      <c r="KBE98" s="13"/>
      <c r="KBF98" s="13"/>
      <c r="KBG98" s="13"/>
      <c r="KBH98" s="13"/>
      <c r="KBI98" s="13"/>
      <c r="KBJ98" s="13"/>
      <c r="KBK98" s="13"/>
      <c r="KBL98" s="13"/>
      <c r="KBM98" s="13"/>
      <c r="KBN98" s="13"/>
      <c r="KBO98" s="13"/>
      <c r="KBP98" s="13"/>
      <c r="KBQ98" s="13"/>
      <c r="KBR98" s="13"/>
      <c r="KBS98" s="13"/>
      <c r="KBT98" s="13"/>
      <c r="KBU98" s="13"/>
      <c r="KBV98" s="13"/>
      <c r="KBW98" s="13"/>
      <c r="KBX98" s="13"/>
      <c r="KBY98" s="13"/>
      <c r="KBZ98" s="13"/>
      <c r="KCA98" s="13"/>
      <c r="KCB98" s="13"/>
      <c r="KCC98" s="13"/>
      <c r="KCD98" s="13"/>
      <c r="KCE98" s="13"/>
      <c r="KCF98" s="13"/>
      <c r="KCG98" s="13"/>
      <c r="KCH98" s="13"/>
      <c r="KCI98" s="13"/>
      <c r="KCJ98" s="13"/>
      <c r="KCK98" s="13"/>
      <c r="KCL98" s="13"/>
      <c r="KCM98" s="13"/>
      <c r="KCN98" s="13"/>
      <c r="KCO98" s="13"/>
      <c r="KCP98" s="13"/>
      <c r="KCQ98" s="13"/>
      <c r="KCR98" s="13"/>
      <c r="KCS98" s="13"/>
      <c r="KCT98" s="13"/>
      <c r="KCU98" s="13"/>
      <c r="KCV98" s="13"/>
      <c r="KCW98" s="13"/>
      <c r="KCX98" s="13"/>
      <c r="KCY98" s="13"/>
      <c r="KCZ98" s="13"/>
      <c r="KDA98" s="13"/>
      <c r="KDB98" s="13"/>
      <c r="KDC98" s="13"/>
      <c r="KDD98" s="13"/>
      <c r="KDE98" s="13"/>
      <c r="KDF98" s="13"/>
      <c r="KDG98" s="13"/>
      <c r="KDH98" s="13"/>
      <c r="KDI98" s="13"/>
      <c r="KDJ98" s="13"/>
      <c r="KDK98" s="13"/>
      <c r="KDL98" s="13"/>
      <c r="KDM98" s="13"/>
      <c r="KDN98" s="13"/>
      <c r="KDO98" s="13"/>
      <c r="KDP98" s="13"/>
      <c r="KDQ98" s="13"/>
      <c r="KDR98" s="13"/>
      <c r="KDS98" s="13"/>
      <c r="KDT98" s="13"/>
      <c r="KDU98" s="13"/>
      <c r="KDV98" s="13"/>
      <c r="KDW98" s="13"/>
      <c r="KDX98" s="13"/>
      <c r="KDY98" s="13"/>
      <c r="KDZ98" s="13"/>
      <c r="KEA98" s="13"/>
      <c r="KEB98" s="13"/>
      <c r="KEC98" s="13"/>
      <c r="KED98" s="13"/>
      <c r="KEE98" s="13"/>
      <c r="KEF98" s="13"/>
      <c r="KEG98" s="13"/>
      <c r="KEH98" s="13"/>
      <c r="KEI98" s="13"/>
      <c r="KEJ98" s="13"/>
      <c r="KEK98" s="13"/>
      <c r="KEL98" s="13"/>
      <c r="KEM98" s="13"/>
      <c r="KEN98" s="13"/>
      <c r="KEO98" s="13"/>
      <c r="KEP98" s="13"/>
      <c r="KEQ98" s="13"/>
      <c r="KER98" s="13"/>
      <c r="KES98" s="13"/>
      <c r="KET98" s="13"/>
      <c r="KEU98" s="13"/>
      <c r="KEV98" s="13"/>
      <c r="KEW98" s="13"/>
      <c r="KEX98" s="13"/>
      <c r="KEY98" s="13"/>
      <c r="KEZ98" s="13"/>
      <c r="KFA98" s="13"/>
      <c r="KFB98" s="13"/>
      <c r="KFC98" s="13"/>
      <c r="KFD98" s="13"/>
      <c r="KFE98" s="13"/>
      <c r="KFF98" s="13"/>
      <c r="KFG98" s="13"/>
      <c r="KFH98" s="13"/>
      <c r="KFI98" s="13"/>
      <c r="KFJ98" s="13"/>
      <c r="KFK98" s="13"/>
      <c r="KFL98" s="13"/>
      <c r="KFM98" s="13"/>
      <c r="KFN98" s="13"/>
      <c r="KFO98" s="13"/>
      <c r="KFP98" s="13"/>
      <c r="KFQ98" s="13"/>
      <c r="KFR98" s="13"/>
      <c r="KFS98" s="13"/>
      <c r="KFT98" s="13"/>
      <c r="KFU98" s="13"/>
      <c r="KFV98" s="13"/>
      <c r="KFW98" s="13"/>
      <c r="KFX98" s="13"/>
      <c r="KFY98" s="13"/>
      <c r="KFZ98" s="13"/>
      <c r="KGA98" s="13"/>
      <c r="KGB98" s="13"/>
      <c r="KGC98" s="13"/>
      <c r="KGD98" s="13"/>
      <c r="KGE98" s="13"/>
      <c r="KGF98" s="13"/>
      <c r="KGG98" s="13"/>
      <c r="KGH98" s="13"/>
      <c r="KGI98" s="13"/>
      <c r="KGJ98" s="13"/>
      <c r="KGK98" s="13"/>
      <c r="KGL98" s="13"/>
      <c r="KGM98" s="13"/>
      <c r="KGN98" s="13"/>
      <c r="KGO98" s="13"/>
      <c r="KGP98" s="13"/>
      <c r="KGQ98" s="13"/>
      <c r="KGR98" s="13"/>
      <c r="KGS98" s="13"/>
      <c r="KGT98" s="13"/>
      <c r="KGU98" s="13"/>
      <c r="KGV98" s="13"/>
      <c r="KGW98" s="13"/>
      <c r="KGX98" s="13"/>
      <c r="KGY98" s="13"/>
      <c r="KGZ98" s="13"/>
      <c r="KHA98" s="13"/>
      <c r="KHB98" s="13"/>
      <c r="KHC98" s="13"/>
      <c r="KHD98" s="13"/>
      <c r="KHE98" s="13"/>
      <c r="KHF98" s="13"/>
      <c r="KHG98" s="13"/>
      <c r="KHH98" s="13"/>
      <c r="KHI98" s="13"/>
      <c r="KHJ98" s="13"/>
      <c r="KHK98" s="13"/>
      <c r="KHL98" s="13"/>
      <c r="KHM98" s="13"/>
      <c r="KHN98" s="13"/>
      <c r="KHO98" s="13"/>
      <c r="KHP98" s="13"/>
      <c r="KHQ98" s="13"/>
      <c r="KHR98" s="13"/>
      <c r="KHS98" s="13"/>
      <c r="KHT98" s="13"/>
      <c r="KHU98" s="13"/>
      <c r="KHV98" s="13"/>
      <c r="KHW98" s="13"/>
      <c r="KHX98" s="13"/>
      <c r="KHY98" s="13"/>
      <c r="KHZ98" s="13"/>
      <c r="KIA98" s="13"/>
      <c r="KIB98" s="13"/>
      <c r="KIC98" s="13"/>
      <c r="KID98" s="13"/>
      <c r="KIE98" s="13"/>
      <c r="KIF98" s="13"/>
      <c r="KIG98" s="13"/>
      <c r="KIH98" s="13"/>
      <c r="KII98" s="13"/>
      <c r="KIJ98" s="13"/>
      <c r="KIK98" s="13"/>
      <c r="KIL98" s="13"/>
      <c r="KIM98" s="13"/>
      <c r="KIN98" s="13"/>
      <c r="KIO98" s="13"/>
      <c r="KIP98" s="13"/>
      <c r="KIQ98" s="13"/>
      <c r="KIR98" s="13"/>
      <c r="KIS98" s="13"/>
      <c r="KIT98" s="13"/>
      <c r="KIU98" s="13"/>
      <c r="KIV98" s="13"/>
      <c r="KIW98" s="13"/>
      <c r="KIX98" s="13"/>
      <c r="KIY98" s="13"/>
      <c r="KIZ98" s="13"/>
      <c r="KJA98" s="13"/>
      <c r="KJB98" s="13"/>
      <c r="KJC98" s="13"/>
      <c r="KJD98" s="13"/>
      <c r="KJE98" s="13"/>
      <c r="KJF98" s="13"/>
      <c r="KJG98" s="13"/>
      <c r="KJH98" s="13"/>
      <c r="KJI98" s="13"/>
      <c r="KJJ98" s="13"/>
      <c r="KJK98" s="13"/>
      <c r="KJL98" s="13"/>
      <c r="KJM98" s="13"/>
      <c r="KJN98" s="13"/>
      <c r="KJO98" s="13"/>
      <c r="KJP98" s="13"/>
      <c r="KJQ98" s="13"/>
      <c r="KJR98" s="13"/>
      <c r="KJS98" s="13"/>
      <c r="KJT98" s="13"/>
      <c r="KJU98" s="13"/>
      <c r="KJV98" s="13"/>
      <c r="KJW98" s="13"/>
      <c r="KJX98" s="13"/>
      <c r="KJY98" s="13"/>
      <c r="KJZ98" s="13"/>
      <c r="KKA98" s="13"/>
      <c r="KKB98" s="13"/>
      <c r="KKC98" s="13"/>
      <c r="KKD98" s="13"/>
      <c r="KKE98" s="13"/>
      <c r="KKF98" s="13"/>
      <c r="KKG98" s="13"/>
      <c r="KKH98" s="13"/>
      <c r="KKI98" s="13"/>
      <c r="KKJ98" s="13"/>
      <c r="KKK98" s="13"/>
      <c r="KKL98" s="13"/>
      <c r="KKM98" s="13"/>
      <c r="KKN98" s="13"/>
      <c r="KKO98" s="13"/>
      <c r="KKP98" s="13"/>
      <c r="KKQ98" s="13"/>
      <c r="KKR98" s="13"/>
      <c r="KKS98" s="13"/>
      <c r="KKT98" s="13"/>
      <c r="KKU98" s="13"/>
      <c r="KKV98" s="13"/>
      <c r="KKW98" s="13"/>
      <c r="KKX98" s="13"/>
      <c r="KKY98" s="13"/>
      <c r="KKZ98" s="13"/>
      <c r="KLA98" s="13"/>
      <c r="KLB98" s="13"/>
      <c r="KLC98" s="13"/>
      <c r="KLD98" s="13"/>
      <c r="KLE98" s="13"/>
      <c r="KLF98" s="13"/>
      <c r="KLG98" s="13"/>
      <c r="KLH98" s="13"/>
      <c r="KLI98" s="13"/>
      <c r="KLJ98" s="13"/>
      <c r="KLK98" s="13"/>
      <c r="KLL98" s="13"/>
      <c r="KLM98" s="13"/>
      <c r="KLN98" s="13"/>
      <c r="KLO98" s="13"/>
      <c r="KLP98" s="13"/>
      <c r="KLQ98" s="13"/>
      <c r="KLR98" s="13"/>
      <c r="KLS98" s="13"/>
      <c r="KLT98" s="13"/>
      <c r="KLU98" s="13"/>
      <c r="KLV98" s="13"/>
      <c r="KLW98" s="13"/>
      <c r="KLX98" s="13"/>
      <c r="KLY98" s="13"/>
      <c r="KLZ98" s="13"/>
      <c r="KMA98" s="13"/>
      <c r="KMB98" s="13"/>
      <c r="KMC98" s="13"/>
      <c r="KMD98" s="13"/>
      <c r="KME98" s="13"/>
      <c r="KMF98" s="13"/>
      <c r="KMG98" s="13"/>
      <c r="KMH98" s="13"/>
      <c r="KMI98" s="13"/>
      <c r="KMJ98" s="13"/>
      <c r="KMK98" s="13"/>
      <c r="KML98" s="13"/>
      <c r="KMM98" s="13"/>
      <c r="KMN98" s="13"/>
      <c r="KMO98" s="13"/>
      <c r="KMP98" s="13"/>
      <c r="KMQ98" s="13"/>
      <c r="KMR98" s="13"/>
      <c r="KMS98" s="13"/>
      <c r="KMT98" s="13"/>
      <c r="KMU98" s="13"/>
      <c r="KMV98" s="13"/>
      <c r="KMW98" s="13"/>
      <c r="KMX98" s="13"/>
      <c r="KMY98" s="13"/>
      <c r="KMZ98" s="13"/>
      <c r="KNA98" s="13"/>
      <c r="KNB98" s="13"/>
      <c r="KNC98" s="13"/>
      <c r="KND98" s="13"/>
      <c r="KNE98" s="13"/>
      <c r="KNF98" s="13"/>
      <c r="KNG98" s="13"/>
      <c r="KNH98" s="13"/>
      <c r="KNI98" s="13"/>
      <c r="KNJ98" s="13"/>
      <c r="KNK98" s="13"/>
      <c r="KNL98" s="13"/>
      <c r="KNM98" s="13"/>
      <c r="KNN98" s="13"/>
      <c r="KNO98" s="13"/>
      <c r="KNP98" s="13"/>
      <c r="KNQ98" s="13"/>
      <c r="KNR98" s="13"/>
      <c r="KNS98" s="13"/>
      <c r="KNT98" s="13"/>
      <c r="KNU98" s="13"/>
      <c r="KNV98" s="13"/>
      <c r="KNW98" s="13"/>
      <c r="KNX98" s="13"/>
      <c r="KNY98" s="13"/>
      <c r="KNZ98" s="13"/>
      <c r="KOA98" s="13"/>
      <c r="KOB98" s="13"/>
      <c r="KOC98" s="13"/>
      <c r="KOD98" s="13"/>
      <c r="KOE98" s="13"/>
      <c r="KOF98" s="13"/>
      <c r="KOG98" s="13"/>
      <c r="KOH98" s="13"/>
      <c r="KOI98" s="13"/>
      <c r="KOJ98" s="13"/>
      <c r="KOK98" s="13"/>
      <c r="KOL98" s="13"/>
      <c r="KOM98" s="13"/>
      <c r="KON98" s="13"/>
      <c r="KOO98" s="13"/>
      <c r="KOP98" s="13"/>
      <c r="KOQ98" s="13"/>
      <c r="KOR98" s="13"/>
      <c r="KOS98" s="13"/>
      <c r="KOT98" s="13"/>
      <c r="KOU98" s="13"/>
      <c r="KOV98" s="13"/>
      <c r="KOW98" s="13"/>
      <c r="KOX98" s="13"/>
      <c r="KOY98" s="13"/>
      <c r="KOZ98" s="13"/>
      <c r="KPA98" s="13"/>
      <c r="KPB98" s="13"/>
      <c r="KPC98" s="13"/>
      <c r="KPD98" s="13"/>
      <c r="KPE98" s="13"/>
      <c r="KPF98" s="13"/>
      <c r="KPG98" s="13"/>
      <c r="KPH98" s="13"/>
      <c r="KPI98" s="13"/>
      <c r="KPJ98" s="13"/>
      <c r="KPK98" s="13"/>
      <c r="KPL98" s="13"/>
      <c r="KPM98" s="13"/>
      <c r="KPN98" s="13"/>
      <c r="KPO98" s="13"/>
      <c r="KPP98" s="13"/>
      <c r="KPQ98" s="13"/>
      <c r="KPR98" s="13"/>
      <c r="KPS98" s="13"/>
      <c r="KPT98" s="13"/>
      <c r="KPU98" s="13"/>
      <c r="KPV98" s="13"/>
      <c r="KPW98" s="13"/>
      <c r="KPX98" s="13"/>
      <c r="KPY98" s="13"/>
      <c r="KPZ98" s="13"/>
      <c r="KQA98" s="13"/>
      <c r="KQB98" s="13"/>
      <c r="KQC98" s="13"/>
      <c r="KQD98" s="13"/>
      <c r="KQE98" s="13"/>
      <c r="KQF98" s="13"/>
      <c r="KQG98" s="13"/>
      <c r="KQH98" s="13"/>
      <c r="KQI98" s="13"/>
      <c r="KQJ98" s="13"/>
      <c r="KQK98" s="13"/>
      <c r="KQL98" s="13"/>
      <c r="KQM98" s="13"/>
      <c r="KQN98" s="13"/>
      <c r="KQO98" s="13"/>
      <c r="KQP98" s="13"/>
      <c r="KQQ98" s="13"/>
      <c r="KQR98" s="13"/>
      <c r="KQS98" s="13"/>
      <c r="KQT98" s="13"/>
      <c r="KQU98" s="13"/>
      <c r="KQV98" s="13"/>
      <c r="KQW98" s="13"/>
      <c r="KQX98" s="13"/>
      <c r="KQY98" s="13"/>
      <c r="KQZ98" s="13"/>
      <c r="KRA98" s="13"/>
      <c r="KRB98" s="13"/>
      <c r="KRC98" s="13"/>
      <c r="KRD98" s="13"/>
      <c r="KRE98" s="13"/>
      <c r="KRF98" s="13"/>
      <c r="KRG98" s="13"/>
      <c r="KRH98" s="13"/>
      <c r="KRI98" s="13"/>
      <c r="KRJ98" s="13"/>
      <c r="KRK98" s="13"/>
      <c r="KRL98" s="13"/>
      <c r="KRM98" s="13"/>
      <c r="KRN98" s="13"/>
      <c r="KRO98" s="13"/>
      <c r="KRP98" s="13"/>
      <c r="KRQ98" s="13"/>
      <c r="KRR98" s="13"/>
      <c r="KRS98" s="13"/>
      <c r="KRT98" s="13"/>
      <c r="KRU98" s="13"/>
      <c r="KRV98" s="13"/>
      <c r="KRW98" s="13"/>
      <c r="KRX98" s="13"/>
      <c r="KRY98" s="13"/>
      <c r="KRZ98" s="13"/>
      <c r="KSA98" s="13"/>
      <c r="KSB98" s="13"/>
      <c r="KSC98" s="13"/>
      <c r="KSD98" s="13"/>
      <c r="KSE98" s="13"/>
      <c r="KSF98" s="13"/>
      <c r="KSG98" s="13"/>
      <c r="KSH98" s="13"/>
      <c r="KSI98" s="13"/>
      <c r="KSJ98" s="13"/>
      <c r="KSK98" s="13"/>
      <c r="KSL98" s="13"/>
      <c r="KSM98" s="13"/>
      <c r="KSN98" s="13"/>
      <c r="KSO98" s="13"/>
      <c r="KSP98" s="13"/>
      <c r="KSQ98" s="13"/>
      <c r="KSR98" s="13"/>
      <c r="KSS98" s="13"/>
      <c r="KST98" s="13"/>
      <c r="KSU98" s="13"/>
      <c r="KSV98" s="13"/>
      <c r="KSW98" s="13"/>
      <c r="KSX98" s="13"/>
      <c r="KSY98" s="13"/>
      <c r="KSZ98" s="13"/>
      <c r="KTA98" s="13"/>
      <c r="KTB98" s="13"/>
      <c r="KTC98" s="13"/>
      <c r="KTD98" s="13"/>
      <c r="KTE98" s="13"/>
      <c r="KTF98" s="13"/>
      <c r="KTG98" s="13"/>
      <c r="KTH98" s="13"/>
      <c r="KTI98" s="13"/>
      <c r="KTJ98" s="13"/>
      <c r="KTK98" s="13"/>
      <c r="KTL98" s="13"/>
      <c r="KTM98" s="13"/>
      <c r="KTN98" s="13"/>
      <c r="KTO98" s="13"/>
      <c r="KTP98" s="13"/>
      <c r="KTQ98" s="13"/>
      <c r="KTR98" s="13"/>
      <c r="KTS98" s="13"/>
      <c r="KTT98" s="13"/>
      <c r="KTU98" s="13"/>
      <c r="KTV98" s="13"/>
      <c r="KTW98" s="13"/>
      <c r="KTX98" s="13"/>
      <c r="KTY98" s="13"/>
      <c r="KTZ98" s="13"/>
      <c r="KUA98" s="13"/>
      <c r="KUB98" s="13"/>
      <c r="KUC98" s="13"/>
      <c r="KUD98" s="13"/>
      <c r="KUE98" s="13"/>
      <c r="KUF98" s="13"/>
      <c r="KUG98" s="13"/>
      <c r="KUH98" s="13"/>
      <c r="KUI98" s="13"/>
      <c r="KUJ98" s="13"/>
      <c r="KUK98" s="13"/>
      <c r="KUL98" s="13"/>
      <c r="KUM98" s="13"/>
      <c r="KUN98" s="13"/>
      <c r="KUO98" s="13"/>
      <c r="KUP98" s="13"/>
      <c r="KUQ98" s="13"/>
      <c r="KUR98" s="13"/>
      <c r="KUS98" s="13"/>
      <c r="KUT98" s="13"/>
      <c r="KUU98" s="13"/>
      <c r="KUV98" s="13"/>
      <c r="KUW98" s="13"/>
      <c r="KUX98" s="13"/>
      <c r="KUY98" s="13"/>
      <c r="KUZ98" s="13"/>
      <c r="KVA98" s="13"/>
      <c r="KVB98" s="13"/>
      <c r="KVC98" s="13"/>
      <c r="KVD98" s="13"/>
      <c r="KVE98" s="13"/>
      <c r="KVF98" s="13"/>
      <c r="KVG98" s="13"/>
      <c r="KVH98" s="13"/>
      <c r="KVI98" s="13"/>
      <c r="KVJ98" s="13"/>
      <c r="KVK98" s="13"/>
      <c r="KVL98" s="13"/>
      <c r="KVM98" s="13"/>
      <c r="KVN98" s="13"/>
      <c r="KVO98" s="13"/>
      <c r="KVP98" s="13"/>
      <c r="KVQ98" s="13"/>
      <c r="KVR98" s="13"/>
      <c r="KVS98" s="13"/>
      <c r="KVT98" s="13"/>
      <c r="KVU98" s="13"/>
      <c r="KVV98" s="13"/>
      <c r="KVW98" s="13"/>
      <c r="KVX98" s="13"/>
      <c r="KVY98" s="13"/>
      <c r="KVZ98" s="13"/>
      <c r="KWA98" s="13"/>
      <c r="KWB98" s="13"/>
      <c r="KWC98" s="13"/>
      <c r="KWD98" s="13"/>
      <c r="KWE98" s="13"/>
      <c r="KWF98" s="13"/>
      <c r="KWG98" s="13"/>
      <c r="KWH98" s="13"/>
      <c r="KWI98" s="13"/>
      <c r="KWJ98" s="13"/>
      <c r="KWK98" s="13"/>
      <c r="KWL98" s="13"/>
      <c r="KWM98" s="13"/>
      <c r="KWN98" s="13"/>
      <c r="KWO98" s="13"/>
      <c r="KWP98" s="13"/>
      <c r="KWQ98" s="13"/>
      <c r="KWR98" s="13"/>
      <c r="KWS98" s="13"/>
      <c r="KWT98" s="13"/>
      <c r="KWU98" s="13"/>
      <c r="KWV98" s="13"/>
      <c r="KWW98" s="13"/>
      <c r="KWX98" s="13"/>
      <c r="KWY98" s="13"/>
      <c r="KWZ98" s="13"/>
      <c r="KXA98" s="13"/>
      <c r="KXB98" s="13"/>
      <c r="KXC98" s="13"/>
      <c r="KXD98" s="13"/>
      <c r="KXE98" s="13"/>
      <c r="KXF98" s="13"/>
      <c r="KXG98" s="13"/>
      <c r="KXH98" s="13"/>
      <c r="KXI98" s="13"/>
      <c r="KXJ98" s="13"/>
      <c r="KXK98" s="13"/>
      <c r="KXL98" s="13"/>
      <c r="KXM98" s="13"/>
      <c r="KXN98" s="13"/>
      <c r="KXO98" s="13"/>
      <c r="KXP98" s="13"/>
      <c r="KXQ98" s="13"/>
      <c r="KXR98" s="13"/>
      <c r="KXS98" s="13"/>
      <c r="KXT98" s="13"/>
      <c r="KXU98" s="13"/>
      <c r="KXV98" s="13"/>
      <c r="KXW98" s="13"/>
      <c r="KXX98" s="13"/>
      <c r="KXY98" s="13"/>
      <c r="KXZ98" s="13"/>
      <c r="KYA98" s="13"/>
      <c r="KYB98" s="13"/>
      <c r="KYC98" s="13"/>
      <c r="KYD98" s="13"/>
      <c r="KYE98" s="13"/>
      <c r="KYF98" s="13"/>
      <c r="KYG98" s="13"/>
      <c r="KYH98" s="13"/>
      <c r="KYI98" s="13"/>
      <c r="KYJ98" s="13"/>
      <c r="KYK98" s="13"/>
      <c r="KYL98" s="13"/>
      <c r="KYM98" s="13"/>
      <c r="KYN98" s="13"/>
      <c r="KYO98" s="13"/>
      <c r="KYP98" s="13"/>
      <c r="KYQ98" s="13"/>
      <c r="KYR98" s="13"/>
      <c r="KYS98" s="13"/>
      <c r="KYT98" s="13"/>
      <c r="KYU98" s="13"/>
      <c r="KYV98" s="13"/>
      <c r="KYW98" s="13"/>
      <c r="KYX98" s="13"/>
      <c r="KYY98" s="13"/>
      <c r="KYZ98" s="13"/>
      <c r="KZA98" s="13"/>
      <c r="KZB98" s="13"/>
      <c r="KZC98" s="13"/>
      <c r="KZD98" s="13"/>
      <c r="KZE98" s="13"/>
      <c r="KZF98" s="13"/>
      <c r="KZG98" s="13"/>
      <c r="KZH98" s="13"/>
      <c r="KZI98" s="13"/>
      <c r="KZJ98" s="13"/>
      <c r="KZK98" s="13"/>
      <c r="KZL98" s="13"/>
      <c r="KZM98" s="13"/>
      <c r="KZN98" s="13"/>
      <c r="KZO98" s="13"/>
      <c r="KZP98" s="13"/>
      <c r="KZQ98" s="13"/>
      <c r="KZR98" s="13"/>
      <c r="KZS98" s="13"/>
      <c r="KZT98" s="13"/>
      <c r="KZU98" s="13"/>
      <c r="KZV98" s="13"/>
      <c r="KZW98" s="13"/>
      <c r="KZX98" s="13"/>
      <c r="KZY98" s="13"/>
      <c r="KZZ98" s="13"/>
      <c r="LAA98" s="13"/>
      <c r="LAB98" s="13"/>
      <c r="LAC98" s="13"/>
      <c r="LAD98" s="13"/>
      <c r="LAE98" s="13"/>
      <c r="LAF98" s="13"/>
      <c r="LAG98" s="13"/>
      <c r="LAH98" s="13"/>
      <c r="LAI98" s="13"/>
      <c r="LAJ98" s="13"/>
      <c r="LAK98" s="13"/>
      <c r="LAL98" s="13"/>
      <c r="LAM98" s="13"/>
      <c r="LAN98" s="13"/>
      <c r="LAO98" s="13"/>
      <c r="LAP98" s="13"/>
      <c r="LAQ98" s="13"/>
      <c r="LAR98" s="13"/>
      <c r="LAS98" s="13"/>
      <c r="LAT98" s="13"/>
      <c r="LAU98" s="13"/>
      <c r="LAV98" s="13"/>
      <c r="LAW98" s="13"/>
      <c r="LAX98" s="13"/>
      <c r="LAY98" s="13"/>
      <c r="LAZ98" s="13"/>
      <c r="LBA98" s="13"/>
      <c r="LBB98" s="13"/>
      <c r="LBC98" s="13"/>
      <c r="LBD98" s="13"/>
      <c r="LBE98" s="13"/>
      <c r="LBF98" s="13"/>
      <c r="LBG98" s="13"/>
      <c r="LBH98" s="13"/>
      <c r="LBI98" s="13"/>
      <c r="LBJ98" s="13"/>
      <c r="LBK98" s="13"/>
      <c r="LBL98" s="13"/>
      <c r="LBM98" s="13"/>
      <c r="LBN98" s="13"/>
      <c r="LBO98" s="13"/>
      <c r="LBP98" s="13"/>
      <c r="LBQ98" s="13"/>
      <c r="LBR98" s="13"/>
      <c r="LBS98" s="13"/>
      <c r="LBT98" s="13"/>
      <c r="LBU98" s="13"/>
      <c r="LBV98" s="13"/>
      <c r="LBW98" s="13"/>
      <c r="LBX98" s="13"/>
      <c r="LBY98" s="13"/>
      <c r="LBZ98" s="13"/>
      <c r="LCA98" s="13"/>
      <c r="LCB98" s="13"/>
      <c r="LCC98" s="13"/>
      <c r="LCD98" s="13"/>
      <c r="LCE98" s="13"/>
      <c r="LCF98" s="13"/>
      <c r="LCG98" s="13"/>
      <c r="LCH98" s="13"/>
      <c r="LCI98" s="13"/>
      <c r="LCJ98" s="13"/>
      <c r="LCK98" s="13"/>
      <c r="LCL98" s="13"/>
      <c r="LCM98" s="13"/>
      <c r="LCN98" s="13"/>
      <c r="LCO98" s="13"/>
      <c r="LCP98" s="13"/>
      <c r="LCQ98" s="13"/>
      <c r="LCR98" s="13"/>
      <c r="LCS98" s="13"/>
      <c r="LCT98" s="13"/>
      <c r="LCU98" s="13"/>
      <c r="LCV98" s="13"/>
      <c r="LCW98" s="13"/>
      <c r="LCX98" s="13"/>
      <c r="LCY98" s="13"/>
      <c r="LCZ98" s="13"/>
      <c r="LDA98" s="13"/>
      <c r="LDB98" s="13"/>
      <c r="LDC98" s="13"/>
      <c r="LDD98" s="13"/>
      <c r="LDE98" s="13"/>
      <c r="LDF98" s="13"/>
      <c r="LDG98" s="13"/>
      <c r="LDH98" s="13"/>
      <c r="LDI98" s="13"/>
      <c r="LDJ98" s="13"/>
      <c r="LDK98" s="13"/>
      <c r="LDL98" s="13"/>
      <c r="LDM98" s="13"/>
      <c r="LDN98" s="13"/>
      <c r="LDO98" s="13"/>
      <c r="LDP98" s="13"/>
      <c r="LDQ98" s="13"/>
      <c r="LDR98" s="13"/>
      <c r="LDS98" s="13"/>
      <c r="LDT98" s="13"/>
      <c r="LDU98" s="13"/>
      <c r="LDV98" s="13"/>
      <c r="LDW98" s="13"/>
      <c r="LDX98" s="13"/>
      <c r="LDY98" s="13"/>
      <c r="LDZ98" s="13"/>
      <c r="LEA98" s="13"/>
      <c r="LEB98" s="13"/>
      <c r="LEC98" s="13"/>
      <c r="LED98" s="13"/>
      <c r="LEE98" s="13"/>
      <c r="LEF98" s="13"/>
      <c r="LEG98" s="13"/>
      <c r="LEH98" s="13"/>
      <c r="LEI98" s="13"/>
      <c r="LEJ98" s="13"/>
      <c r="LEK98" s="13"/>
      <c r="LEL98" s="13"/>
      <c r="LEM98" s="13"/>
      <c r="LEN98" s="13"/>
      <c r="LEO98" s="13"/>
      <c r="LEP98" s="13"/>
      <c r="LEQ98" s="13"/>
      <c r="LER98" s="13"/>
      <c r="LES98" s="13"/>
      <c r="LET98" s="13"/>
      <c r="LEU98" s="13"/>
      <c r="LEV98" s="13"/>
      <c r="LEW98" s="13"/>
      <c r="LEX98" s="13"/>
      <c r="LEY98" s="13"/>
      <c r="LEZ98" s="13"/>
      <c r="LFA98" s="13"/>
      <c r="LFB98" s="13"/>
      <c r="LFC98" s="13"/>
      <c r="LFD98" s="13"/>
      <c r="LFE98" s="13"/>
      <c r="LFF98" s="13"/>
      <c r="LFG98" s="13"/>
      <c r="LFH98" s="13"/>
      <c r="LFI98" s="13"/>
      <c r="LFJ98" s="13"/>
      <c r="LFK98" s="13"/>
      <c r="LFL98" s="13"/>
      <c r="LFM98" s="13"/>
      <c r="LFN98" s="13"/>
      <c r="LFO98" s="13"/>
      <c r="LFP98" s="13"/>
      <c r="LFQ98" s="13"/>
      <c r="LFR98" s="13"/>
      <c r="LFS98" s="13"/>
      <c r="LFT98" s="13"/>
      <c r="LFU98" s="13"/>
      <c r="LFV98" s="13"/>
      <c r="LFW98" s="13"/>
      <c r="LFX98" s="13"/>
      <c r="LFY98" s="13"/>
      <c r="LFZ98" s="13"/>
      <c r="LGA98" s="13"/>
      <c r="LGB98" s="13"/>
      <c r="LGC98" s="13"/>
      <c r="LGD98" s="13"/>
      <c r="LGE98" s="13"/>
      <c r="LGF98" s="13"/>
      <c r="LGG98" s="13"/>
      <c r="LGH98" s="13"/>
      <c r="LGI98" s="13"/>
      <c r="LGJ98" s="13"/>
      <c r="LGK98" s="13"/>
      <c r="LGL98" s="13"/>
      <c r="LGM98" s="13"/>
      <c r="LGN98" s="13"/>
      <c r="LGO98" s="13"/>
      <c r="LGP98" s="13"/>
      <c r="LGQ98" s="13"/>
      <c r="LGR98" s="13"/>
      <c r="LGS98" s="13"/>
      <c r="LGT98" s="13"/>
      <c r="LGU98" s="13"/>
      <c r="LGV98" s="13"/>
      <c r="LGW98" s="13"/>
      <c r="LGX98" s="13"/>
      <c r="LGY98" s="13"/>
      <c r="LGZ98" s="13"/>
      <c r="LHA98" s="13"/>
      <c r="LHB98" s="13"/>
      <c r="LHC98" s="13"/>
      <c r="LHD98" s="13"/>
      <c r="LHE98" s="13"/>
      <c r="LHF98" s="13"/>
      <c r="LHG98" s="13"/>
      <c r="LHH98" s="13"/>
      <c r="LHI98" s="13"/>
      <c r="LHJ98" s="13"/>
      <c r="LHK98" s="13"/>
      <c r="LHL98" s="13"/>
      <c r="LHM98" s="13"/>
      <c r="LHN98" s="13"/>
      <c r="LHO98" s="13"/>
      <c r="LHP98" s="13"/>
      <c r="LHQ98" s="13"/>
      <c r="LHR98" s="13"/>
      <c r="LHS98" s="13"/>
      <c r="LHT98" s="13"/>
      <c r="LHU98" s="13"/>
      <c r="LHV98" s="13"/>
      <c r="LHW98" s="13"/>
      <c r="LHX98" s="13"/>
      <c r="LHY98" s="13"/>
      <c r="LHZ98" s="13"/>
      <c r="LIA98" s="13"/>
      <c r="LIB98" s="13"/>
      <c r="LIC98" s="13"/>
      <c r="LID98" s="13"/>
      <c r="LIE98" s="13"/>
      <c r="LIF98" s="13"/>
      <c r="LIG98" s="13"/>
      <c r="LIH98" s="13"/>
      <c r="LII98" s="13"/>
      <c r="LIJ98" s="13"/>
      <c r="LIK98" s="13"/>
      <c r="LIL98" s="13"/>
      <c r="LIM98" s="13"/>
      <c r="LIN98" s="13"/>
      <c r="LIO98" s="13"/>
      <c r="LIP98" s="13"/>
      <c r="LIQ98" s="13"/>
      <c r="LIR98" s="13"/>
      <c r="LIS98" s="13"/>
      <c r="LIT98" s="13"/>
      <c r="LIU98" s="13"/>
      <c r="LIV98" s="13"/>
      <c r="LIW98" s="13"/>
      <c r="LIX98" s="13"/>
      <c r="LIY98" s="13"/>
      <c r="LIZ98" s="13"/>
      <c r="LJA98" s="13"/>
      <c r="LJB98" s="13"/>
      <c r="LJC98" s="13"/>
      <c r="LJD98" s="13"/>
      <c r="LJE98" s="13"/>
      <c r="LJF98" s="13"/>
      <c r="LJG98" s="13"/>
      <c r="LJH98" s="13"/>
      <c r="LJI98" s="13"/>
      <c r="LJJ98" s="13"/>
      <c r="LJK98" s="13"/>
      <c r="LJL98" s="13"/>
      <c r="LJM98" s="13"/>
      <c r="LJN98" s="13"/>
      <c r="LJO98" s="13"/>
      <c r="LJP98" s="13"/>
      <c r="LJQ98" s="13"/>
      <c r="LJR98" s="13"/>
      <c r="LJS98" s="13"/>
      <c r="LJT98" s="13"/>
      <c r="LJU98" s="13"/>
      <c r="LJV98" s="13"/>
      <c r="LJW98" s="13"/>
      <c r="LJX98" s="13"/>
      <c r="LJY98" s="13"/>
      <c r="LJZ98" s="13"/>
      <c r="LKA98" s="13"/>
      <c r="LKB98" s="13"/>
      <c r="LKC98" s="13"/>
      <c r="LKD98" s="13"/>
      <c r="LKE98" s="13"/>
      <c r="LKF98" s="13"/>
      <c r="LKG98" s="13"/>
      <c r="LKH98" s="13"/>
      <c r="LKI98" s="13"/>
      <c r="LKJ98" s="13"/>
      <c r="LKK98" s="13"/>
      <c r="LKL98" s="13"/>
      <c r="LKM98" s="13"/>
      <c r="LKN98" s="13"/>
      <c r="LKO98" s="13"/>
      <c r="LKP98" s="13"/>
      <c r="LKQ98" s="13"/>
      <c r="LKR98" s="13"/>
      <c r="LKS98" s="13"/>
      <c r="LKT98" s="13"/>
      <c r="LKU98" s="13"/>
      <c r="LKV98" s="13"/>
      <c r="LKW98" s="13"/>
      <c r="LKX98" s="13"/>
      <c r="LKY98" s="13"/>
      <c r="LKZ98" s="13"/>
      <c r="LLA98" s="13"/>
      <c r="LLB98" s="13"/>
      <c r="LLC98" s="13"/>
      <c r="LLD98" s="13"/>
      <c r="LLE98" s="13"/>
      <c r="LLF98" s="13"/>
      <c r="LLG98" s="13"/>
      <c r="LLH98" s="13"/>
      <c r="LLI98" s="13"/>
      <c r="LLJ98" s="13"/>
      <c r="LLK98" s="13"/>
      <c r="LLL98" s="13"/>
      <c r="LLM98" s="13"/>
      <c r="LLN98" s="13"/>
      <c r="LLO98" s="13"/>
      <c r="LLP98" s="13"/>
      <c r="LLQ98" s="13"/>
      <c r="LLR98" s="13"/>
      <c r="LLS98" s="13"/>
      <c r="LLT98" s="13"/>
      <c r="LLU98" s="13"/>
      <c r="LLV98" s="13"/>
      <c r="LLW98" s="13"/>
      <c r="LLX98" s="13"/>
      <c r="LLY98" s="13"/>
      <c r="LLZ98" s="13"/>
      <c r="LMA98" s="13"/>
      <c r="LMB98" s="13"/>
      <c r="LMC98" s="13"/>
      <c r="LMD98" s="13"/>
      <c r="LME98" s="13"/>
      <c r="LMF98" s="13"/>
      <c r="LMG98" s="13"/>
      <c r="LMH98" s="13"/>
      <c r="LMI98" s="13"/>
      <c r="LMJ98" s="13"/>
      <c r="LMK98" s="13"/>
      <c r="LML98" s="13"/>
      <c r="LMM98" s="13"/>
      <c r="LMN98" s="13"/>
      <c r="LMO98" s="13"/>
      <c r="LMP98" s="13"/>
      <c r="LMQ98" s="13"/>
      <c r="LMR98" s="13"/>
      <c r="LMS98" s="13"/>
      <c r="LMT98" s="13"/>
      <c r="LMU98" s="13"/>
      <c r="LMV98" s="13"/>
      <c r="LMW98" s="13"/>
      <c r="LMX98" s="13"/>
      <c r="LMY98" s="13"/>
      <c r="LMZ98" s="13"/>
      <c r="LNA98" s="13"/>
      <c r="LNB98" s="13"/>
      <c r="LNC98" s="13"/>
      <c r="LND98" s="13"/>
      <c r="LNE98" s="13"/>
      <c r="LNF98" s="13"/>
      <c r="LNG98" s="13"/>
      <c r="LNH98" s="13"/>
      <c r="LNI98" s="13"/>
      <c r="LNJ98" s="13"/>
      <c r="LNK98" s="13"/>
      <c r="LNL98" s="13"/>
      <c r="LNM98" s="13"/>
      <c r="LNN98" s="13"/>
      <c r="LNO98" s="13"/>
      <c r="LNP98" s="13"/>
      <c r="LNQ98" s="13"/>
      <c r="LNR98" s="13"/>
      <c r="LNS98" s="13"/>
      <c r="LNT98" s="13"/>
      <c r="LNU98" s="13"/>
      <c r="LNV98" s="13"/>
      <c r="LNW98" s="13"/>
      <c r="LNX98" s="13"/>
      <c r="LNY98" s="13"/>
      <c r="LNZ98" s="13"/>
      <c r="LOA98" s="13"/>
      <c r="LOB98" s="13"/>
      <c r="LOC98" s="13"/>
      <c r="LOD98" s="13"/>
      <c r="LOE98" s="13"/>
      <c r="LOF98" s="13"/>
      <c r="LOG98" s="13"/>
      <c r="LOH98" s="13"/>
      <c r="LOI98" s="13"/>
      <c r="LOJ98" s="13"/>
      <c r="LOK98" s="13"/>
      <c r="LOL98" s="13"/>
      <c r="LOM98" s="13"/>
      <c r="LON98" s="13"/>
      <c r="LOO98" s="13"/>
      <c r="LOP98" s="13"/>
      <c r="LOQ98" s="13"/>
      <c r="LOR98" s="13"/>
      <c r="LOS98" s="13"/>
      <c r="LOT98" s="13"/>
      <c r="LOU98" s="13"/>
      <c r="LOV98" s="13"/>
      <c r="LOW98" s="13"/>
      <c r="LOX98" s="13"/>
      <c r="LOY98" s="13"/>
      <c r="LOZ98" s="13"/>
      <c r="LPA98" s="13"/>
      <c r="LPB98" s="13"/>
      <c r="LPC98" s="13"/>
      <c r="LPD98" s="13"/>
      <c r="LPE98" s="13"/>
      <c r="LPF98" s="13"/>
      <c r="LPG98" s="13"/>
      <c r="LPH98" s="13"/>
      <c r="LPI98" s="13"/>
      <c r="LPJ98" s="13"/>
      <c r="LPK98" s="13"/>
      <c r="LPL98" s="13"/>
      <c r="LPM98" s="13"/>
      <c r="LPN98" s="13"/>
      <c r="LPO98" s="13"/>
      <c r="LPP98" s="13"/>
      <c r="LPQ98" s="13"/>
      <c r="LPR98" s="13"/>
      <c r="LPS98" s="13"/>
      <c r="LPT98" s="13"/>
      <c r="LPU98" s="13"/>
      <c r="LPV98" s="13"/>
      <c r="LPW98" s="13"/>
      <c r="LPX98" s="13"/>
      <c r="LPY98" s="13"/>
      <c r="LPZ98" s="13"/>
      <c r="LQA98" s="13"/>
      <c r="LQB98" s="13"/>
      <c r="LQC98" s="13"/>
      <c r="LQD98" s="13"/>
      <c r="LQE98" s="13"/>
      <c r="LQF98" s="13"/>
      <c r="LQG98" s="13"/>
      <c r="LQH98" s="13"/>
      <c r="LQI98" s="13"/>
      <c r="LQJ98" s="13"/>
      <c r="LQK98" s="13"/>
      <c r="LQL98" s="13"/>
      <c r="LQM98" s="13"/>
      <c r="LQN98" s="13"/>
      <c r="LQO98" s="13"/>
      <c r="LQP98" s="13"/>
      <c r="LQQ98" s="13"/>
      <c r="LQR98" s="13"/>
      <c r="LQS98" s="13"/>
      <c r="LQT98" s="13"/>
      <c r="LQU98" s="13"/>
      <c r="LQV98" s="13"/>
      <c r="LQW98" s="13"/>
      <c r="LQX98" s="13"/>
      <c r="LQY98" s="13"/>
      <c r="LQZ98" s="13"/>
      <c r="LRA98" s="13"/>
      <c r="LRB98" s="13"/>
      <c r="LRC98" s="13"/>
      <c r="LRD98" s="13"/>
      <c r="LRE98" s="13"/>
      <c r="LRF98" s="13"/>
      <c r="LRG98" s="13"/>
      <c r="LRH98" s="13"/>
      <c r="LRI98" s="13"/>
      <c r="LRJ98" s="13"/>
      <c r="LRK98" s="13"/>
      <c r="LRL98" s="13"/>
      <c r="LRM98" s="13"/>
      <c r="LRN98" s="13"/>
      <c r="LRO98" s="13"/>
      <c r="LRP98" s="13"/>
      <c r="LRQ98" s="13"/>
      <c r="LRR98" s="13"/>
      <c r="LRS98" s="13"/>
      <c r="LRT98" s="13"/>
      <c r="LRU98" s="13"/>
      <c r="LRV98" s="13"/>
      <c r="LRW98" s="13"/>
      <c r="LRX98" s="13"/>
      <c r="LRY98" s="13"/>
      <c r="LRZ98" s="13"/>
      <c r="LSA98" s="13"/>
      <c r="LSB98" s="13"/>
      <c r="LSC98" s="13"/>
      <c r="LSD98" s="13"/>
      <c r="LSE98" s="13"/>
      <c r="LSF98" s="13"/>
      <c r="LSG98" s="13"/>
      <c r="LSH98" s="13"/>
      <c r="LSI98" s="13"/>
      <c r="LSJ98" s="13"/>
      <c r="LSK98" s="13"/>
      <c r="LSL98" s="13"/>
      <c r="LSM98" s="13"/>
      <c r="LSN98" s="13"/>
      <c r="LSO98" s="13"/>
      <c r="LSP98" s="13"/>
      <c r="LSQ98" s="13"/>
      <c r="LSR98" s="13"/>
      <c r="LSS98" s="13"/>
      <c r="LST98" s="13"/>
      <c r="LSU98" s="13"/>
      <c r="LSV98" s="13"/>
      <c r="LSW98" s="13"/>
      <c r="LSX98" s="13"/>
      <c r="LSY98" s="13"/>
      <c r="LSZ98" s="13"/>
      <c r="LTA98" s="13"/>
      <c r="LTB98" s="13"/>
      <c r="LTC98" s="13"/>
      <c r="LTD98" s="13"/>
      <c r="LTE98" s="13"/>
      <c r="LTF98" s="13"/>
      <c r="LTG98" s="13"/>
      <c r="LTH98" s="13"/>
      <c r="LTI98" s="13"/>
      <c r="LTJ98" s="13"/>
      <c r="LTK98" s="13"/>
      <c r="LTL98" s="13"/>
      <c r="LTM98" s="13"/>
      <c r="LTN98" s="13"/>
      <c r="LTO98" s="13"/>
      <c r="LTP98" s="13"/>
      <c r="LTQ98" s="13"/>
      <c r="LTR98" s="13"/>
      <c r="LTS98" s="13"/>
      <c r="LTT98" s="13"/>
      <c r="LTU98" s="13"/>
      <c r="LTV98" s="13"/>
      <c r="LTW98" s="13"/>
      <c r="LTX98" s="13"/>
      <c r="LTY98" s="13"/>
      <c r="LTZ98" s="13"/>
      <c r="LUA98" s="13"/>
      <c r="LUB98" s="13"/>
      <c r="LUC98" s="13"/>
      <c r="LUD98" s="13"/>
      <c r="LUE98" s="13"/>
      <c r="LUF98" s="13"/>
      <c r="LUG98" s="13"/>
      <c r="LUH98" s="13"/>
      <c r="LUI98" s="13"/>
      <c r="LUJ98" s="13"/>
      <c r="LUK98" s="13"/>
      <c r="LUL98" s="13"/>
      <c r="LUM98" s="13"/>
      <c r="LUN98" s="13"/>
      <c r="LUO98" s="13"/>
      <c r="LUP98" s="13"/>
      <c r="LUQ98" s="13"/>
      <c r="LUR98" s="13"/>
      <c r="LUS98" s="13"/>
      <c r="LUT98" s="13"/>
      <c r="LUU98" s="13"/>
      <c r="LUV98" s="13"/>
      <c r="LUW98" s="13"/>
      <c r="LUX98" s="13"/>
      <c r="LUY98" s="13"/>
      <c r="LUZ98" s="13"/>
      <c r="LVA98" s="13"/>
      <c r="LVB98" s="13"/>
      <c r="LVC98" s="13"/>
      <c r="LVD98" s="13"/>
      <c r="LVE98" s="13"/>
      <c r="LVF98" s="13"/>
      <c r="LVG98" s="13"/>
      <c r="LVH98" s="13"/>
      <c r="LVI98" s="13"/>
      <c r="LVJ98" s="13"/>
      <c r="LVK98" s="13"/>
      <c r="LVL98" s="13"/>
      <c r="LVM98" s="13"/>
      <c r="LVN98" s="13"/>
      <c r="LVO98" s="13"/>
      <c r="LVP98" s="13"/>
      <c r="LVQ98" s="13"/>
      <c r="LVR98" s="13"/>
      <c r="LVS98" s="13"/>
      <c r="LVT98" s="13"/>
      <c r="LVU98" s="13"/>
      <c r="LVV98" s="13"/>
      <c r="LVW98" s="13"/>
      <c r="LVX98" s="13"/>
      <c r="LVY98" s="13"/>
      <c r="LVZ98" s="13"/>
      <c r="LWA98" s="13"/>
      <c r="LWB98" s="13"/>
      <c r="LWC98" s="13"/>
      <c r="LWD98" s="13"/>
      <c r="LWE98" s="13"/>
      <c r="LWF98" s="13"/>
      <c r="LWG98" s="13"/>
      <c r="LWH98" s="13"/>
      <c r="LWI98" s="13"/>
      <c r="LWJ98" s="13"/>
      <c r="LWK98" s="13"/>
      <c r="LWL98" s="13"/>
      <c r="LWM98" s="13"/>
      <c r="LWN98" s="13"/>
      <c r="LWO98" s="13"/>
      <c r="LWP98" s="13"/>
      <c r="LWQ98" s="13"/>
      <c r="LWR98" s="13"/>
      <c r="LWS98" s="13"/>
      <c r="LWT98" s="13"/>
      <c r="LWU98" s="13"/>
      <c r="LWV98" s="13"/>
      <c r="LWW98" s="13"/>
      <c r="LWX98" s="13"/>
      <c r="LWY98" s="13"/>
      <c r="LWZ98" s="13"/>
      <c r="LXA98" s="13"/>
      <c r="LXB98" s="13"/>
      <c r="LXC98" s="13"/>
      <c r="LXD98" s="13"/>
      <c r="LXE98" s="13"/>
      <c r="LXF98" s="13"/>
      <c r="LXG98" s="13"/>
      <c r="LXH98" s="13"/>
      <c r="LXI98" s="13"/>
      <c r="LXJ98" s="13"/>
      <c r="LXK98" s="13"/>
      <c r="LXL98" s="13"/>
      <c r="LXM98" s="13"/>
      <c r="LXN98" s="13"/>
      <c r="LXO98" s="13"/>
      <c r="LXP98" s="13"/>
      <c r="LXQ98" s="13"/>
      <c r="LXR98" s="13"/>
      <c r="LXS98" s="13"/>
      <c r="LXT98" s="13"/>
      <c r="LXU98" s="13"/>
      <c r="LXV98" s="13"/>
      <c r="LXW98" s="13"/>
      <c r="LXX98" s="13"/>
      <c r="LXY98" s="13"/>
      <c r="LXZ98" s="13"/>
      <c r="LYA98" s="13"/>
      <c r="LYB98" s="13"/>
      <c r="LYC98" s="13"/>
      <c r="LYD98" s="13"/>
      <c r="LYE98" s="13"/>
      <c r="LYF98" s="13"/>
      <c r="LYG98" s="13"/>
      <c r="LYH98" s="13"/>
      <c r="LYI98" s="13"/>
      <c r="LYJ98" s="13"/>
      <c r="LYK98" s="13"/>
      <c r="LYL98" s="13"/>
      <c r="LYM98" s="13"/>
      <c r="LYN98" s="13"/>
      <c r="LYO98" s="13"/>
      <c r="LYP98" s="13"/>
      <c r="LYQ98" s="13"/>
      <c r="LYR98" s="13"/>
      <c r="LYS98" s="13"/>
      <c r="LYT98" s="13"/>
      <c r="LYU98" s="13"/>
      <c r="LYV98" s="13"/>
      <c r="LYW98" s="13"/>
      <c r="LYX98" s="13"/>
      <c r="LYY98" s="13"/>
      <c r="LYZ98" s="13"/>
      <c r="LZA98" s="13"/>
      <c r="LZB98" s="13"/>
      <c r="LZC98" s="13"/>
      <c r="LZD98" s="13"/>
      <c r="LZE98" s="13"/>
      <c r="LZF98" s="13"/>
      <c r="LZG98" s="13"/>
      <c r="LZH98" s="13"/>
      <c r="LZI98" s="13"/>
      <c r="LZJ98" s="13"/>
      <c r="LZK98" s="13"/>
      <c r="LZL98" s="13"/>
      <c r="LZM98" s="13"/>
      <c r="LZN98" s="13"/>
      <c r="LZO98" s="13"/>
      <c r="LZP98" s="13"/>
      <c r="LZQ98" s="13"/>
      <c r="LZR98" s="13"/>
      <c r="LZS98" s="13"/>
      <c r="LZT98" s="13"/>
      <c r="LZU98" s="13"/>
      <c r="LZV98" s="13"/>
      <c r="LZW98" s="13"/>
      <c r="LZX98" s="13"/>
      <c r="LZY98" s="13"/>
      <c r="LZZ98" s="13"/>
      <c r="MAA98" s="13"/>
      <c r="MAB98" s="13"/>
      <c r="MAC98" s="13"/>
      <c r="MAD98" s="13"/>
      <c r="MAE98" s="13"/>
      <c r="MAF98" s="13"/>
      <c r="MAG98" s="13"/>
      <c r="MAH98" s="13"/>
      <c r="MAI98" s="13"/>
      <c r="MAJ98" s="13"/>
      <c r="MAK98" s="13"/>
      <c r="MAL98" s="13"/>
      <c r="MAM98" s="13"/>
      <c r="MAN98" s="13"/>
      <c r="MAO98" s="13"/>
      <c r="MAP98" s="13"/>
      <c r="MAQ98" s="13"/>
      <c r="MAR98" s="13"/>
      <c r="MAS98" s="13"/>
      <c r="MAT98" s="13"/>
      <c r="MAU98" s="13"/>
      <c r="MAV98" s="13"/>
      <c r="MAW98" s="13"/>
      <c r="MAX98" s="13"/>
      <c r="MAY98" s="13"/>
      <c r="MAZ98" s="13"/>
      <c r="MBA98" s="13"/>
      <c r="MBB98" s="13"/>
      <c r="MBC98" s="13"/>
      <c r="MBD98" s="13"/>
      <c r="MBE98" s="13"/>
      <c r="MBF98" s="13"/>
      <c r="MBG98" s="13"/>
      <c r="MBH98" s="13"/>
      <c r="MBI98" s="13"/>
      <c r="MBJ98" s="13"/>
      <c r="MBK98" s="13"/>
      <c r="MBL98" s="13"/>
      <c r="MBM98" s="13"/>
      <c r="MBN98" s="13"/>
      <c r="MBO98" s="13"/>
      <c r="MBP98" s="13"/>
      <c r="MBQ98" s="13"/>
      <c r="MBR98" s="13"/>
      <c r="MBS98" s="13"/>
      <c r="MBT98" s="13"/>
      <c r="MBU98" s="13"/>
      <c r="MBV98" s="13"/>
      <c r="MBW98" s="13"/>
      <c r="MBX98" s="13"/>
      <c r="MBY98" s="13"/>
      <c r="MBZ98" s="13"/>
      <c r="MCA98" s="13"/>
      <c r="MCB98" s="13"/>
      <c r="MCC98" s="13"/>
      <c r="MCD98" s="13"/>
      <c r="MCE98" s="13"/>
      <c r="MCF98" s="13"/>
      <c r="MCG98" s="13"/>
      <c r="MCH98" s="13"/>
      <c r="MCI98" s="13"/>
      <c r="MCJ98" s="13"/>
      <c r="MCK98" s="13"/>
      <c r="MCL98" s="13"/>
      <c r="MCM98" s="13"/>
      <c r="MCN98" s="13"/>
      <c r="MCO98" s="13"/>
      <c r="MCP98" s="13"/>
      <c r="MCQ98" s="13"/>
      <c r="MCR98" s="13"/>
      <c r="MCS98" s="13"/>
      <c r="MCT98" s="13"/>
      <c r="MCU98" s="13"/>
      <c r="MCV98" s="13"/>
      <c r="MCW98" s="13"/>
      <c r="MCX98" s="13"/>
      <c r="MCY98" s="13"/>
      <c r="MCZ98" s="13"/>
      <c r="MDA98" s="13"/>
      <c r="MDB98" s="13"/>
      <c r="MDC98" s="13"/>
      <c r="MDD98" s="13"/>
      <c r="MDE98" s="13"/>
      <c r="MDF98" s="13"/>
      <c r="MDG98" s="13"/>
      <c r="MDH98" s="13"/>
      <c r="MDI98" s="13"/>
      <c r="MDJ98" s="13"/>
      <c r="MDK98" s="13"/>
      <c r="MDL98" s="13"/>
      <c r="MDM98" s="13"/>
      <c r="MDN98" s="13"/>
      <c r="MDO98" s="13"/>
      <c r="MDP98" s="13"/>
      <c r="MDQ98" s="13"/>
      <c r="MDR98" s="13"/>
      <c r="MDS98" s="13"/>
      <c r="MDT98" s="13"/>
      <c r="MDU98" s="13"/>
      <c r="MDV98" s="13"/>
      <c r="MDW98" s="13"/>
      <c r="MDX98" s="13"/>
      <c r="MDY98" s="13"/>
      <c r="MDZ98" s="13"/>
      <c r="MEA98" s="13"/>
      <c r="MEB98" s="13"/>
      <c r="MEC98" s="13"/>
      <c r="MED98" s="13"/>
      <c r="MEE98" s="13"/>
      <c r="MEF98" s="13"/>
      <c r="MEG98" s="13"/>
      <c r="MEH98" s="13"/>
      <c r="MEI98" s="13"/>
      <c r="MEJ98" s="13"/>
      <c r="MEK98" s="13"/>
      <c r="MEL98" s="13"/>
      <c r="MEM98" s="13"/>
      <c r="MEN98" s="13"/>
      <c r="MEO98" s="13"/>
      <c r="MEP98" s="13"/>
      <c r="MEQ98" s="13"/>
      <c r="MER98" s="13"/>
      <c r="MES98" s="13"/>
      <c r="MET98" s="13"/>
      <c r="MEU98" s="13"/>
      <c r="MEV98" s="13"/>
      <c r="MEW98" s="13"/>
      <c r="MEX98" s="13"/>
      <c r="MEY98" s="13"/>
      <c r="MEZ98" s="13"/>
      <c r="MFA98" s="13"/>
      <c r="MFB98" s="13"/>
      <c r="MFC98" s="13"/>
      <c r="MFD98" s="13"/>
      <c r="MFE98" s="13"/>
      <c r="MFF98" s="13"/>
      <c r="MFG98" s="13"/>
      <c r="MFH98" s="13"/>
      <c r="MFI98" s="13"/>
      <c r="MFJ98" s="13"/>
      <c r="MFK98" s="13"/>
      <c r="MFL98" s="13"/>
      <c r="MFM98" s="13"/>
      <c r="MFN98" s="13"/>
      <c r="MFO98" s="13"/>
      <c r="MFP98" s="13"/>
      <c r="MFQ98" s="13"/>
      <c r="MFR98" s="13"/>
      <c r="MFS98" s="13"/>
      <c r="MFT98" s="13"/>
      <c r="MFU98" s="13"/>
      <c r="MFV98" s="13"/>
      <c r="MFW98" s="13"/>
      <c r="MFX98" s="13"/>
      <c r="MFY98" s="13"/>
      <c r="MFZ98" s="13"/>
      <c r="MGA98" s="13"/>
      <c r="MGB98" s="13"/>
      <c r="MGC98" s="13"/>
      <c r="MGD98" s="13"/>
      <c r="MGE98" s="13"/>
      <c r="MGF98" s="13"/>
      <c r="MGG98" s="13"/>
      <c r="MGH98" s="13"/>
      <c r="MGI98" s="13"/>
      <c r="MGJ98" s="13"/>
      <c r="MGK98" s="13"/>
      <c r="MGL98" s="13"/>
      <c r="MGM98" s="13"/>
      <c r="MGN98" s="13"/>
      <c r="MGO98" s="13"/>
      <c r="MGP98" s="13"/>
      <c r="MGQ98" s="13"/>
      <c r="MGR98" s="13"/>
      <c r="MGS98" s="13"/>
      <c r="MGT98" s="13"/>
      <c r="MGU98" s="13"/>
      <c r="MGV98" s="13"/>
      <c r="MGW98" s="13"/>
      <c r="MGX98" s="13"/>
      <c r="MGY98" s="13"/>
      <c r="MGZ98" s="13"/>
      <c r="MHA98" s="13"/>
      <c r="MHB98" s="13"/>
      <c r="MHC98" s="13"/>
      <c r="MHD98" s="13"/>
      <c r="MHE98" s="13"/>
      <c r="MHF98" s="13"/>
      <c r="MHG98" s="13"/>
      <c r="MHH98" s="13"/>
      <c r="MHI98" s="13"/>
      <c r="MHJ98" s="13"/>
      <c r="MHK98" s="13"/>
      <c r="MHL98" s="13"/>
      <c r="MHM98" s="13"/>
      <c r="MHN98" s="13"/>
      <c r="MHO98" s="13"/>
      <c r="MHP98" s="13"/>
      <c r="MHQ98" s="13"/>
      <c r="MHR98" s="13"/>
      <c r="MHS98" s="13"/>
      <c r="MHT98" s="13"/>
      <c r="MHU98" s="13"/>
      <c r="MHV98" s="13"/>
      <c r="MHW98" s="13"/>
      <c r="MHX98" s="13"/>
      <c r="MHY98" s="13"/>
      <c r="MHZ98" s="13"/>
      <c r="MIA98" s="13"/>
      <c r="MIB98" s="13"/>
      <c r="MIC98" s="13"/>
      <c r="MID98" s="13"/>
      <c r="MIE98" s="13"/>
      <c r="MIF98" s="13"/>
      <c r="MIG98" s="13"/>
      <c r="MIH98" s="13"/>
      <c r="MII98" s="13"/>
      <c r="MIJ98" s="13"/>
      <c r="MIK98" s="13"/>
      <c r="MIL98" s="13"/>
      <c r="MIM98" s="13"/>
      <c r="MIN98" s="13"/>
      <c r="MIO98" s="13"/>
      <c r="MIP98" s="13"/>
      <c r="MIQ98" s="13"/>
      <c r="MIR98" s="13"/>
      <c r="MIS98" s="13"/>
      <c r="MIT98" s="13"/>
      <c r="MIU98" s="13"/>
      <c r="MIV98" s="13"/>
      <c r="MIW98" s="13"/>
      <c r="MIX98" s="13"/>
      <c r="MIY98" s="13"/>
      <c r="MIZ98" s="13"/>
      <c r="MJA98" s="13"/>
      <c r="MJB98" s="13"/>
      <c r="MJC98" s="13"/>
      <c r="MJD98" s="13"/>
      <c r="MJE98" s="13"/>
      <c r="MJF98" s="13"/>
      <c r="MJG98" s="13"/>
      <c r="MJH98" s="13"/>
      <c r="MJI98" s="13"/>
      <c r="MJJ98" s="13"/>
      <c r="MJK98" s="13"/>
      <c r="MJL98" s="13"/>
      <c r="MJM98" s="13"/>
      <c r="MJN98" s="13"/>
      <c r="MJO98" s="13"/>
      <c r="MJP98" s="13"/>
      <c r="MJQ98" s="13"/>
      <c r="MJR98" s="13"/>
      <c r="MJS98" s="13"/>
      <c r="MJT98" s="13"/>
      <c r="MJU98" s="13"/>
      <c r="MJV98" s="13"/>
      <c r="MJW98" s="13"/>
      <c r="MJX98" s="13"/>
      <c r="MJY98" s="13"/>
      <c r="MJZ98" s="13"/>
      <c r="MKA98" s="13"/>
      <c r="MKB98" s="13"/>
      <c r="MKC98" s="13"/>
      <c r="MKD98" s="13"/>
      <c r="MKE98" s="13"/>
      <c r="MKF98" s="13"/>
      <c r="MKG98" s="13"/>
      <c r="MKH98" s="13"/>
      <c r="MKI98" s="13"/>
      <c r="MKJ98" s="13"/>
      <c r="MKK98" s="13"/>
      <c r="MKL98" s="13"/>
      <c r="MKM98" s="13"/>
      <c r="MKN98" s="13"/>
      <c r="MKO98" s="13"/>
      <c r="MKP98" s="13"/>
      <c r="MKQ98" s="13"/>
      <c r="MKR98" s="13"/>
      <c r="MKS98" s="13"/>
      <c r="MKT98" s="13"/>
      <c r="MKU98" s="13"/>
      <c r="MKV98" s="13"/>
      <c r="MKW98" s="13"/>
      <c r="MKX98" s="13"/>
      <c r="MKY98" s="13"/>
      <c r="MKZ98" s="13"/>
      <c r="MLA98" s="13"/>
      <c r="MLB98" s="13"/>
      <c r="MLC98" s="13"/>
      <c r="MLD98" s="13"/>
      <c r="MLE98" s="13"/>
      <c r="MLF98" s="13"/>
      <c r="MLG98" s="13"/>
      <c r="MLH98" s="13"/>
      <c r="MLI98" s="13"/>
      <c r="MLJ98" s="13"/>
      <c r="MLK98" s="13"/>
      <c r="MLL98" s="13"/>
      <c r="MLM98" s="13"/>
      <c r="MLN98" s="13"/>
      <c r="MLO98" s="13"/>
      <c r="MLP98" s="13"/>
      <c r="MLQ98" s="13"/>
      <c r="MLR98" s="13"/>
      <c r="MLS98" s="13"/>
      <c r="MLT98" s="13"/>
      <c r="MLU98" s="13"/>
      <c r="MLV98" s="13"/>
      <c r="MLW98" s="13"/>
      <c r="MLX98" s="13"/>
      <c r="MLY98" s="13"/>
      <c r="MLZ98" s="13"/>
      <c r="MMA98" s="13"/>
      <c r="MMB98" s="13"/>
      <c r="MMC98" s="13"/>
      <c r="MMD98" s="13"/>
      <c r="MME98" s="13"/>
      <c r="MMF98" s="13"/>
      <c r="MMG98" s="13"/>
      <c r="MMH98" s="13"/>
      <c r="MMI98" s="13"/>
      <c r="MMJ98" s="13"/>
      <c r="MMK98" s="13"/>
      <c r="MML98" s="13"/>
      <c r="MMM98" s="13"/>
      <c r="MMN98" s="13"/>
      <c r="MMO98" s="13"/>
      <c r="MMP98" s="13"/>
      <c r="MMQ98" s="13"/>
      <c r="MMR98" s="13"/>
      <c r="MMS98" s="13"/>
      <c r="MMT98" s="13"/>
      <c r="MMU98" s="13"/>
      <c r="MMV98" s="13"/>
      <c r="MMW98" s="13"/>
      <c r="MMX98" s="13"/>
      <c r="MMY98" s="13"/>
      <c r="MMZ98" s="13"/>
      <c r="MNA98" s="13"/>
      <c r="MNB98" s="13"/>
      <c r="MNC98" s="13"/>
      <c r="MND98" s="13"/>
      <c r="MNE98" s="13"/>
      <c r="MNF98" s="13"/>
      <c r="MNG98" s="13"/>
      <c r="MNH98" s="13"/>
      <c r="MNI98" s="13"/>
      <c r="MNJ98" s="13"/>
      <c r="MNK98" s="13"/>
      <c r="MNL98" s="13"/>
      <c r="MNM98" s="13"/>
      <c r="MNN98" s="13"/>
      <c r="MNO98" s="13"/>
      <c r="MNP98" s="13"/>
      <c r="MNQ98" s="13"/>
      <c r="MNR98" s="13"/>
      <c r="MNS98" s="13"/>
      <c r="MNT98" s="13"/>
      <c r="MNU98" s="13"/>
      <c r="MNV98" s="13"/>
      <c r="MNW98" s="13"/>
      <c r="MNX98" s="13"/>
      <c r="MNY98" s="13"/>
      <c r="MNZ98" s="13"/>
      <c r="MOA98" s="13"/>
      <c r="MOB98" s="13"/>
      <c r="MOC98" s="13"/>
      <c r="MOD98" s="13"/>
      <c r="MOE98" s="13"/>
      <c r="MOF98" s="13"/>
      <c r="MOG98" s="13"/>
      <c r="MOH98" s="13"/>
      <c r="MOI98" s="13"/>
      <c r="MOJ98" s="13"/>
      <c r="MOK98" s="13"/>
      <c r="MOL98" s="13"/>
      <c r="MOM98" s="13"/>
      <c r="MON98" s="13"/>
      <c r="MOO98" s="13"/>
      <c r="MOP98" s="13"/>
      <c r="MOQ98" s="13"/>
      <c r="MOR98" s="13"/>
      <c r="MOS98" s="13"/>
      <c r="MOT98" s="13"/>
      <c r="MOU98" s="13"/>
      <c r="MOV98" s="13"/>
      <c r="MOW98" s="13"/>
      <c r="MOX98" s="13"/>
      <c r="MOY98" s="13"/>
      <c r="MOZ98" s="13"/>
      <c r="MPA98" s="13"/>
      <c r="MPB98" s="13"/>
      <c r="MPC98" s="13"/>
      <c r="MPD98" s="13"/>
      <c r="MPE98" s="13"/>
      <c r="MPF98" s="13"/>
      <c r="MPG98" s="13"/>
      <c r="MPH98" s="13"/>
      <c r="MPI98" s="13"/>
      <c r="MPJ98" s="13"/>
      <c r="MPK98" s="13"/>
      <c r="MPL98" s="13"/>
      <c r="MPM98" s="13"/>
      <c r="MPN98" s="13"/>
      <c r="MPO98" s="13"/>
      <c r="MPP98" s="13"/>
      <c r="MPQ98" s="13"/>
      <c r="MPR98" s="13"/>
      <c r="MPS98" s="13"/>
      <c r="MPT98" s="13"/>
      <c r="MPU98" s="13"/>
      <c r="MPV98" s="13"/>
      <c r="MPW98" s="13"/>
      <c r="MPX98" s="13"/>
      <c r="MPY98" s="13"/>
      <c r="MPZ98" s="13"/>
      <c r="MQA98" s="13"/>
      <c r="MQB98" s="13"/>
      <c r="MQC98" s="13"/>
      <c r="MQD98" s="13"/>
      <c r="MQE98" s="13"/>
      <c r="MQF98" s="13"/>
      <c r="MQG98" s="13"/>
      <c r="MQH98" s="13"/>
      <c r="MQI98" s="13"/>
      <c r="MQJ98" s="13"/>
      <c r="MQK98" s="13"/>
      <c r="MQL98" s="13"/>
      <c r="MQM98" s="13"/>
      <c r="MQN98" s="13"/>
      <c r="MQO98" s="13"/>
      <c r="MQP98" s="13"/>
      <c r="MQQ98" s="13"/>
      <c r="MQR98" s="13"/>
      <c r="MQS98" s="13"/>
      <c r="MQT98" s="13"/>
      <c r="MQU98" s="13"/>
      <c r="MQV98" s="13"/>
      <c r="MQW98" s="13"/>
      <c r="MQX98" s="13"/>
      <c r="MQY98" s="13"/>
      <c r="MQZ98" s="13"/>
      <c r="MRA98" s="13"/>
      <c r="MRB98" s="13"/>
      <c r="MRC98" s="13"/>
      <c r="MRD98" s="13"/>
      <c r="MRE98" s="13"/>
      <c r="MRF98" s="13"/>
      <c r="MRG98" s="13"/>
      <c r="MRH98" s="13"/>
      <c r="MRI98" s="13"/>
      <c r="MRJ98" s="13"/>
      <c r="MRK98" s="13"/>
      <c r="MRL98" s="13"/>
      <c r="MRM98" s="13"/>
      <c r="MRN98" s="13"/>
      <c r="MRO98" s="13"/>
      <c r="MRP98" s="13"/>
      <c r="MRQ98" s="13"/>
      <c r="MRR98" s="13"/>
      <c r="MRS98" s="13"/>
      <c r="MRT98" s="13"/>
      <c r="MRU98" s="13"/>
      <c r="MRV98" s="13"/>
      <c r="MRW98" s="13"/>
      <c r="MRX98" s="13"/>
      <c r="MRY98" s="13"/>
      <c r="MRZ98" s="13"/>
      <c r="MSA98" s="13"/>
      <c r="MSB98" s="13"/>
      <c r="MSC98" s="13"/>
      <c r="MSD98" s="13"/>
      <c r="MSE98" s="13"/>
      <c r="MSF98" s="13"/>
      <c r="MSG98" s="13"/>
      <c r="MSH98" s="13"/>
      <c r="MSI98" s="13"/>
      <c r="MSJ98" s="13"/>
      <c r="MSK98" s="13"/>
      <c r="MSL98" s="13"/>
      <c r="MSM98" s="13"/>
      <c r="MSN98" s="13"/>
      <c r="MSO98" s="13"/>
      <c r="MSP98" s="13"/>
      <c r="MSQ98" s="13"/>
      <c r="MSR98" s="13"/>
      <c r="MSS98" s="13"/>
      <c r="MST98" s="13"/>
      <c r="MSU98" s="13"/>
      <c r="MSV98" s="13"/>
      <c r="MSW98" s="13"/>
      <c r="MSX98" s="13"/>
      <c r="MSY98" s="13"/>
      <c r="MSZ98" s="13"/>
      <c r="MTA98" s="13"/>
      <c r="MTB98" s="13"/>
      <c r="MTC98" s="13"/>
      <c r="MTD98" s="13"/>
      <c r="MTE98" s="13"/>
      <c r="MTF98" s="13"/>
      <c r="MTG98" s="13"/>
      <c r="MTH98" s="13"/>
      <c r="MTI98" s="13"/>
      <c r="MTJ98" s="13"/>
      <c r="MTK98" s="13"/>
      <c r="MTL98" s="13"/>
      <c r="MTM98" s="13"/>
      <c r="MTN98" s="13"/>
      <c r="MTO98" s="13"/>
      <c r="MTP98" s="13"/>
      <c r="MTQ98" s="13"/>
      <c r="MTR98" s="13"/>
      <c r="MTS98" s="13"/>
      <c r="MTT98" s="13"/>
      <c r="MTU98" s="13"/>
      <c r="MTV98" s="13"/>
      <c r="MTW98" s="13"/>
      <c r="MTX98" s="13"/>
      <c r="MTY98" s="13"/>
      <c r="MTZ98" s="13"/>
      <c r="MUA98" s="13"/>
      <c r="MUB98" s="13"/>
      <c r="MUC98" s="13"/>
      <c r="MUD98" s="13"/>
      <c r="MUE98" s="13"/>
      <c r="MUF98" s="13"/>
      <c r="MUG98" s="13"/>
      <c r="MUH98" s="13"/>
      <c r="MUI98" s="13"/>
      <c r="MUJ98" s="13"/>
      <c r="MUK98" s="13"/>
      <c r="MUL98" s="13"/>
      <c r="MUM98" s="13"/>
      <c r="MUN98" s="13"/>
      <c r="MUO98" s="13"/>
      <c r="MUP98" s="13"/>
      <c r="MUQ98" s="13"/>
      <c r="MUR98" s="13"/>
      <c r="MUS98" s="13"/>
      <c r="MUT98" s="13"/>
      <c r="MUU98" s="13"/>
      <c r="MUV98" s="13"/>
      <c r="MUW98" s="13"/>
      <c r="MUX98" s="13"/>
      <c r="MUY98" s="13"/>
      <c r="MUZ98" s="13"/>
      <c r="MVA98" s="13"/>
      <c r="MVB98" s="13"/>
      <c r="MVC98" s="13"/>
      <c r="MVD98" s="13"/>
      <c r="MVE98" s="13"/>
      <c r="MVF98" s="13"/>
      <c r="MVG98" s="13"/>
      <c r="MVH98" s="13"/>
      <c r="MVI98" s="13"/>
      <c r="MVJ98" s="13"/>
      <c r="MVK98" s="13"/>
      <c r="MVL98" s="13"/>
      <c r="MVM98" s="13"/>
      <c r="MVN98" s="13"/>
      <c r="MVO98" s="13"/>
      <c r="MVP98" s="13"/>
      <c r="MVQ98" s="13"/>
      <c r="MVR98" s="13"/>
      <c r="MVS98" s="13"/>
      <c r="MVT98" s="13"/>
      <c r="MVU98" s="13"/>
      <c r="MVV98" s="13"/>
      <c r="MVW98" s="13"/>
      <c r="MVX98" s="13"/>
      <c r="MVY98" s="13"/>
      <c r="MVZ98" s="13"/>
      <c r="MWA98" s="13"/>
      <c r="MWB98" s="13"/>
      <c r="MWC98" s="13"/>
      <c r="MWD98" s="13"/>
      <c r="MWE98" s="13"/>
      <c r="MWF98" s="13"/>
      <c r="MWG98" s="13"/>
      <c r="MWH98" s="13"/>
      <c r="MWI98" s="13"/>
      <c r="MWJ98" s="13"/>
      <c r="MWK98" s="13"/>
      <c r="MWL98" s="13"/>
      <c r="MWM98" s="13"/>
      <c r="MWN98" s="13"/>
      <c r="MWO98" s="13"/>
      <c r="MWP98" s="13"/>
      <c r="MWQ98" s="13"/>
      <c r="MWR98" s="13"/>
      <c r="MWS98" s="13"/>
      <c r="MWT98" s="13"/>
      <c r="MWU98" s="13"/>
      <c r="MWV98" s="13"/>
      <c r="MWW98" s="13"/>
      <c r="MWX98" s="13"/>
      <c r="MWY98" s="13"/>
      <c r="MWZ98" s="13"/>
      <c r="MXA98" s="13"/>
      <c r="MXB98" s="13"/>
      <c r="MXC98" s="13"/>
      <c r="MXD98" s="13"/>
      <c r="MXE98" s="13"/>
      <c r="MXF98" s="13"/>
      <c r="MXG98" s="13"/>
      <c r="MXH98" s="13"/>
      <c r="MXI98" s="13"/>
      <c r="MXJ98" s="13"/>
      <c r="MXK98" s="13"/>
      <c r="MXL98" s="13"/>
      <c r="MXM98" s="13"/>
      <c r="MXN98" s="13"/>
      <c r="MXO98" s="13"/>
      <c r="MXP98" s="13"/>
      <c r="MXQ98" s="13"/>
      <c r="MXR98" s="13"/>
      <c r="MXS98" s="13"/>
      <c r="MXT98" s="13"/>
      <c r="MXU98" s="13"/>
      <c r="MXV98" s="13"/>
      <c r="MXW98" s="13"/>
      <c r="MXX98" s="13"/>
      <c r="MXY98" s="13"/>
      <c r="MXZ98" s="13"/>
      <c r="MYA98" s="13"/>
      <c r="MYB98" s="13"/>
      <c r="MYC98" s="13"/>
      <c r="MYD98" s="13"/>
      <c r="MYE98" s="13"/>
      <c r="MYF98" s="13"/>
      <c r="MYG98" s="13"/>
      <c r="MYH98" s="13"/>
      <c r="MYI98" s="13"/>
      <c r="MYJ98" s="13"/>
      <c r="MYK98" s="13"/>
      <c r="MYL98" s="13"/>
      <c r="MYM98" s="13"/>
      <c r="MYN98" s="13"/>
      <c r="MYO98" s="13"/>
      <c r="MYP98" s="13"/>
      <c r="MYQ98" s="13"/>
      <c r="MYR98" s="13"/>
      <c r="MYS98" s="13"/>
      <c r="MYT98" s="13"/>
      <c r="MYU98" s="13"/>
      <c r="MYV98" s="13"/>
      <c r="MYW98" s="13"/>
      <c r="MYX98" s="13"/>
      <c r="MYY98" s="13"/>
      <c r="MYZ98" s="13"/>
      <c r="MZA98" s="13"/>
      <c r="MZB98" s="13"/>
      <c r="MZC98" s="13"/>
      <c r="MZD98" s="13"/>
      <c r="MZE98" s="13"/>
      <c r="MZF98" s="13"/>
      <c r="MZG98" s="13"/>
      <c r="MZH98" s="13"/>
      <c r="MZI98" s="13"/>
      <c r="MZJ98" s="13"/>
      <c r="MZK98" s="13"/>
      <c r="MZL98" s="13"/>
      <c r="MZM98" s="13"/>
      <c r="MZN98" s="13"/>
      <c r="MZO98" s="13"/>
      <c r="MZP98" s="13"/>
      <c r="MZQ98" s="13"/>
      <c r="MZR98" s="13"/>
      <c r="MZS98" s="13"/>
      <c r="MZT98" s="13"/>
      <c r="MZU98" s="13"/>
      <c r="MZV98" s="13"/>
      <c r="MZW98" s="13"/>
      <c r="MZX98" s="13"/>
      <c r="MZY98" s="13"/>
      <c r="MZZ98" s="13"/>
      <c r="NAA98" s="13"/>
      <c r="NAB98" s="13"/>
      <c r="NAC98" s="13"/>
      <c r="NAD98" s="13"/>
      <c r="NAE98" s="13"/>
      <c r="NAF98" s="13"/>
      <c r="NAG98" s="13"/>
      <c r="NAH98" s="13"/>
      <c r="NAI98" s="13"/>
      <c r="NAJ98" s="13"/>
      <c r="NAK98" s="13"/>
      <c r="NAL98" s="13"/>
      <c r="NAM98" s="13"/>
      <c r="NAN98" s="13"/>
      <c r="NAO98" s="13"/>
      <c r="NAP98" s="13"/>
      <c r="NAQ98" s="13"/>
      <c r="NAR98" s="13"/>
      <c r="NAS98" s="13"/>
      <c r="NAT98" s="13"/>
      <c r="NAU98" s="13"/>
      <c r="NAV98" s="13"/>
      <c r="NAW98" s="13"/>
      <c r="NAX98" s="13"/>
      <c r="NAY98" s="13"/>
      <c r="NAZ98" s="13"/>
      <c r="NBA98" s="13"/>
      <c r="NBB98" s="13"/>
      <c r="NBC98" s="13"/>
      <c r="NBD98" s="13"/>
      <c r="NBE98" s="13"/>
      <c r="NBF98" s="13"/>
      <c r="NBG98" s="13"/>
      <c r="NBH98" s="13"/>
      <c r="NBI98" s="13"/>
      <c r="NBJ98" s="13"/>
      <c r="NBK98" s="13"/>
      <c r="NBL98" s="13"/>
      <c r="NBM98" s="13"/>
      <c r="NBN98" s="13"/>
      <c r="NBO98" s="13"/>
      <c r="NBP98" s="13"/>
      <c r="NBQ98" s="13"/>
      <c r="NBR98" s="13"/>
      <c r="NBS98" s="13"/>
      <c r="NBT98" s="13"/>
      <c r="NBU98" s="13"/>
      <c r="NBV98" s="13"/>
      <c r="NBW98" s="13"/>
      <c r="NBX98" s="13"/>
      <c r="NBY98" s="13"/>
      <c r="NBZ98" s="13"/>
      <c r="NCA98" s="13"/>
      <c r="NCB98" s="13"/>
      <c r="NCC98" s="13"/>
      <c r="NCD98" s="13"/>
      <c r="NCE98" s="13"/>
      <c r="NCF98" s="13"/>
      <c r="NCG98" s="13"/>
      <c r="NCH98" s="13"/>
      <c r="NCI98" s="13"/>
      <c r="NCJ98" s="13"/>
      <c r="NCK98" s="13"/>
      <c r="NCL98" s="13"/>
      <c r="NCM98" s="13"/>
      <c r="NCN98" s="13"/>
      <c r="NCO98" s="13"/>
      <c r="NCP98" s="13"/>
      <c r="NCQ98" s="13"/>
      <c r="NCR98" s="13"/>
      <c r="NCS98" s="13"/>
      <c r="NCT98" s="13"/>
      <c r="NCU98" s="13"/>
      <c r="NCV98" s="13"/>
      <c r="NCW98" s="13"/>
      <c r="NCX98" s="13"/>
      <c r="NCY98" s="13"/>
      <c r="NCZ98" s="13"/>
      <c r="NDA98" s="13"/>
      <c r="NDB98" s="13"/>
      <c r="NDC98" s="13"/>
      <c r="NDD98" s="13"/>
      <c r="NDE98" s="13"/>
      <c r="NDF98" s="13"/>
      <c r="NDG98" s="13"/>
      <c r="NDH98" s="13"/>
      <c r="NDI98" s="13"/>
      <c r="NDJ98" s="13"/>
      <c r="NDK98" s="13"/>
      <c r="NDL98" s="13"/>
      <c r="NDM98" s="13"/>
      <c r="NDN98" s="13"/>
      <c r="NDO98" s="13"/>
      <c r="NDP98" s="13"/>
      <c r="NDQ98" s="13"/>
      <c r="NDR98" s="13"/>
      <c r="NDS98" s="13"/>
      <c r="NDT98" s="13"/>
      <c r="NDU98" s="13"/>
      <c r="NDV98" s="13"/>
      <c r="NDW98" s="13"/>
      <c r="NDX98" s="13"/>
      <c r="NDY98" s="13"/>
      <c r="NDZ98" s="13"/>
      <c r="NEA98" s="13"/>
      <c r="NEB98" s="13"/>
      <c r="NEC98" s="13"/>
      <c r="NED98" s="13"/>
      <c r="NEE98" s="13"/>
      <c r="NEF98" s="13"/>
      <c r="NEG98" s="13"/>
      <c r="NEH98" s="13"/>
      <c r="NEI98" s="13"/>
      <c r="NEJ98" s="13"/>
      <c r="NEK98" s="13"/>
      <c r="NEL98" s="13"/>
      <c r="NEM98" s="13"/>
      <c r="NEN98" s="13"/>
      <c r="NEO98" s="13"/>
      <c r="NEP98" s="13"/>
      <c r="NEQ98" s="13"/>
      <c r="NER98" s="13"/>
      <c r="NES98" s="13"/>
      <c r="NET98" s="13"/>
      <c r="NEU98" s="13"/>
      <c r="NEV98" s="13"/>
      <c r="NEW98" s="13"/>
      <c r="NEX98" s="13"/>
      <c r="NEY98" s="13"/>
      <c r="NEZ98" s="13"/>
      <c r="NFA98" s="13"/>
      <c r="NFB98" s="13"/>
      <c r="NFC98" s="13"/>
      <c r="NFD98" s="13"/>
      <c r="NFE98" s="13"/>
      <c r="NFF98" s="13"/>
      <c r="NFG98" s="13"/>
      <c r="NFH98" s="13"/>
      <c r="NFI98" s="13"/>
      <c r="NFJ98" s="13"/>
      <c r="NFK98" s="13"/>
      <c r="NFL98" s="13"/>
      <c r="NFM98" s="13"/>
      <c r="NFN98" s="13"/>
      <c r="NFO98" s="13"/>
      <c r="NFP98" s="13"/>
      <c r="NFQ98" s="13"/>
      <c r="NFR98" s="13"/>
      <c r="NFS98" s="13"/>
      <c r="NFT98" s="13"/>
      <c r="NFU98" s="13"/>
      <c r="NFV98" s="13"/>
      <c r="NFW98" s="13"/>
      <c r="NFX98" s="13"/>
      <c r="NFY98" s="13"/>
      <c r="NFZ98" s="13"/>
      <c r="NGA98" s="13"/>
      <c r="NGB98" s="13"/>
      <c r="NGC98" s="13"/>
      <c r="NGD98" s="13"/>
      <c r="NGE98" s="13"/>
      <c r="NGF98" s="13"/>
      <c r="NGG98" s="13"/>
      <c r="NGH98" s="13"/>
      <c r="NGI98" s="13"/>
      <c r="NGJ98" s="13"/>
      <c r="NGK98" s="13"/>
      <c r="NGL98" s="13"/>
      <c r="NGM98" s="13"/>
      <c r="NGN98" s="13"/>
      <c r="NGO98" s="13"/>
      <c r="NGP98" s="13"/>
      <c r="NGQ98" s="13"/>
      <c r="NGR98" s="13"/>
      <c r="NGS98" s="13"/>
      <c r="NGT98" s="13"/>
      <c r="NGU98" s="13"/>
      <c r="NGV98" s="13"/>
      <c r="NGW98" s="13"/>
      <c r="NGX98" s="13"/>
      <c r="NGY98" s="13"/>
      <c r="NGZ98" s="13"/>
      <c r="NHA98" s="13"/>
      <c r="NHB98" s="13"/>
      <c r="NHC98" s="13"/>
      <c r="NHD98" s="13"/>
      <c r="NHE98" s="13"/>
      <c r="NHF98" s="13"/>
      <c r="NHG98" s="13"/>
      <c r="NHH98" s="13"/>
      <c r="NHI98" s="13"/>
      <c r="NHJ98" s="13"/>
      <c r="NHK98" s="13"/>
      <c r="NHL98" s="13"/>
      <c r="NHM98" s="13"/>
      <c r="NHN98" s="13"/>
      <c r="NHO98" s="13"/>
      <c r="NHP98" s="13"/>
      <c r="NHQ98" s="13"/>
      <c r="NHR98" s="13"/>
      <c r="NHS98" s="13"/>
      <c r="NHT98" s="13"/>
      <c r="NHU98" s="13"/>
      <c r="NHV98" s="13"/>
      <c r="NHW98" s="13"/>
      <c r="NHX98" s="13"/>
      <c r="NHY98" s="13"/>
      <c r="NHZ98" s="13"/>
      <c r="NIA98" s="13"/>
      <c r="NIB98" s="13"/>
      <c r="NIC98" s="13"/>
      <c r="NID98" s="13"/>
      <c r="NIE98" s="13"/>
      <c r="NIF98" s="13"/>
      <c r="NIG98" s="13"/>
      <c r="NIH98" s="13"/>
      <c r="NII98" s="13"/>
      <c r="NIJ98" s="13"/>
      <c r="NIK98" s="13"/>
      <c r="NIL98" s="13"/>
      <c r="NIM98" s="13"/>
      <c r="NIN98" s="13"/>
      <c r="NIO98" s="13"/>
      <c r="NIP98" s="13"/>
      <c r="NIQ98" s="13"/>
      <c r="NIR98" s="13"/>
      <c r="NIS98" s="13"/>
      <c r="NIT98" s="13"/>
      <c r="NIU98" s="13"/>
      <c r="NIV98" s="13"/>
      <c r="NIW98" s="13"/>
      <c r="NIX98" s="13"/>
      <c r="NIY98" s="13"/>
      <c r="NIZ98" s="13"/>
      <c r="NJA98" s="13"/>
      <c r="NJB98" s="13"/>
      <c r="NJC98" s="13"/>
      <c r="NJD98" s="13"/>
      <c r="NJE98" s="13"/>
      <c r="NJF98" s="13"/>
      <c r="NJG98" s="13"/>
      <c r="NJH98" s="13"/>
      <c r="NJI98" s="13"/>
      <c r="NJJ98" s="13"/>
      <c r="NJK98" s="13"/>
      <c r="NJL98" s="13"/>
      <c r="NJM98" s="13"/>
      <c r="NJN98" s="13"/>
      <c r="NJO98" s="13"/>
      <c r="NJP98" s="13"/>
      <c r="NJQ98" s="13"/>
      <c r="NJR98" s="13"/>
      <c r="NJS98" s="13"/>
      <c r="NJT98" s="13"/>
      <c r="NJU98" s="13"/>
      <c r="NJV98" s="13"/>
      <c r="NJW98" s="13"/>
      <c r="NJX98" s="13"/>
      <c r="NJY98" s="13"/>
      <c r="NJZ98" s="13"/>
      <c r="NKA98" s="13"/>
      <c r="NKB98" s="13"/>
      <c r="NKC98" s="13"/>
      <c r="NKD98" s="13"/>
      <c r="NKE98" s="13"/>
      <c r="NKF98" s="13"/>
      <c r="NKG98" s="13"/>
      <c r="NKH98" s="13"/>
      <c r="NKI98" s="13"/>
      <c r="NKJ98" s="13"/>
      <c r="NKK98" s="13"/>
      <c r="NKL98" s="13"/>
      <c r="NKM98" s="13"/>
      <c r="NKN98" s="13"/>
      <c r="NKO98" s="13"/>
      <c r="NKP98" s="13"/>
      <c r="NKQ98" s="13"/>
      <c r="NKR98" s="13"/>
      <c r="NKS98" s="13"/>
      <c r="NKT98" s="13"/>
      <c r="NKU98" s="13"/>
      <c r="NKV98" s="13"/>
      <c r="NKW98" s="13"/>
      <c r="NKX98" s="13"/>
      <c r="NKY98" s="13"/>
      <c r="NKZ98" s="13"/>
      <c r="NLA98" s="13"/>
      <c r="NLB98" s="13"/>
      <c r="NLC98" s="13"/>
      <c r="NLD98" s="13"/>
      <c r="NLE98" s="13"/>
      <c r="NLF98" s="13"/>
      <c r="NLG98" s="13"/>
      <c r="NLH98" s="13"/>
      <c r="NLI98" s="13"/>
      <c r="NLJ98" s="13"/>
      <c r="NLK98" s="13"/>
      <c r="NLL98" s="13"/>
      <c r="NLM98" s="13"/>
      <c r="NLN98" s="13"/>
      <c r="NLO98" s="13"/>
      <c r="NLP98" s="13"/>
      <c r="NLQ98" s="13"/>
      <c r="NLR98" s="13"/>
      <c r="NLS98" s="13"/>
      <c r="NLT98" s="13"/>
      <c r="NLU98" s="13"/>
      <c r="NLV98" s="13"/>
      <c r="NLW98" s="13"/>
      <c r="NLX98" s="13"/>
      <c r="NLY98" s="13"/>
      <c r="NLZ98" s="13"/>
      <c r="NMA98" s="13"/>
      <c r="NMB98" s="13"/>
      <c r="NMC98" s="13"/>
      <c r="NMD98" s="13"/>
      <c r="NME98" s="13"/>
      <c r="NMF98" s="13"/>
      <c r="NMG98" s="13"/>
      <c r="NMH98" s="13"/>
      <c r="NMI98" s="13"/>
      <c r="NMJ98" s="13"/>
      <c r="NMK98" s="13"/>
      <c r="NML98" s="13"/>
      <c r="NMM98" s="13"/>
      <c r="NMN98" s="13"/>
      <c r="NMO98" s="13"/>
      <c r="NMP98" s="13"/>
      <c r="NMQ98" s="13"/>
      <c r="NMR98" s="13"/>
      <c r="NMS98" s="13"/>
      <c r="NMT98" s="13"/>
      <c r="NMU98" s="13"/>
      <c r="NMV98" s="13"/>
      <c r="NMW98" s="13"/>
      <c r="NMX98" s="13"/>
      <c r="NMY98" s="13"/>
      <c r="NMZ98" s="13"/>
      <c r="NNA98" s="13"/>
      <c r="NNB98" s="13"/>
      <c r="NNC98" s="13"/>
      <c r="NND98" s="13"/>
      <c r="NNE98" s="13"/>
      <c r="NNF98" s="13"/>
      <c r="NNG98" s="13"/>
      <c r="NNH98" s="13"/>
      <c r="NNI98" s="13"/>
      <c r="NNJ98" s="13"/>
      <c r="NNK98" s="13"/>
      <c r="NNL98" s="13"/>
      <c r="NNM98" s="13"/>
      <c r="NNN98" s="13"/>
      <c r="NNO98" s="13"/>
      <c r="NNP98" s="13"/>
      <c r="NNQ98" s="13"/>
      <c r="NNR98" s="13"/>
      <c r="NNS98" s="13"/>
      <c r="NNT98" s="13"/>
      <c r="NNU98" s="13"/>
      <c r="NNV98" s="13"/>
      <c r="NNW98" s="13"/>
      <c r="NNX98" s="13"/>
      <c r="NNY98" s="13"/>
      <c r="NNZ98" s="13"/>
      <c r="NOA98" s="13"/>
      <c r="NOB98" s="13"/>
      <c r="NOC98" s="13"/>
      <c r="NOD98" s="13"/>
      <c r="NOE98" s="13"/>
      <c r="NOF98" s="13"/>
      <c r="NOG98" s="13"/>
      <c r="NOH98" s="13"/>
      <c r="NOI98" s="13"/>
      <c r="NOJ98" s="13"/>
      <c r="NOK98" s="13"/>
      <c r="NOL98" s="13"/>
      <c r="NOM98" s="13"/>
      <c r="NON98" s="13"/>
      <c r="NOO98" s="13"/>
      <c r="NOP98" s="13"/>
      <c r="NOQ98" s="13"/>
      <c r="NOR98" s="13"/>
      <c r="NOS98" s="13"/>
      <c r="NOT98" s="13"/>
      <c r="NOU98" s="13"/>
      <c r="NOV98" s="13"/>
      <c r="NOW98" s="13"/>
      <c r="NOX98" s="13"/>
      <c r="NOY98" s="13"/>
      <c r="NOZ98" s="13"/>
      <c r="NPA98" s="13"/>
      <c r="NPB98" s="13"/>
      <c r="NPC98" s="13"/>
      <c r="NPD98" s="13"/>
      <c r="NPE98" s="13"/>
      <c r="NPF98" s="13"/>
      <c r="NPG98" s="13"/>
      <c r="NPH98" s="13"/>
      <c r="NPI98" s="13"/>
      <c r="NPJ98" s="13"/>
      <c r="NPK98" s="13"/>
      <c r="NPL98" s="13"/>
      <c r="NPM98" s="13"/>
      <c r="NPN98" s="13"/>
      <c r="NPO98" s="13"/>
      <c r="NPP98" s="13"/>
      <c r="NPQ98" s="13"/>
      <c r="NPR98" s="13"/>
      <c r="NPS98" s="13"/>
      <c r="NPT98" s="13"/>
      <c r="NPU98" s="13"/>
      <c r="NPV98" s="13"/>
      <c r="NPW98" s="13"/>
      <c r="NPX98" s="13"/>
      <c r="NPY98" s="13"/>
      <c r="NPZ98" s="13"/>
      <c r="NQA98" s="13"/>
      <c r="NQB98" s="13"/>
      <c r="NQC98" s="13"/>
      <c r="NQD98" s="13"/>
      <c r="NQE98" s="13"/>
      <c r="NQF98" s="13"/>
      <c r="NQG98" s="13"/>
      <c r="NQH98" s="13"/>
      <c r="NQI98" s="13"/>
      <c r="NQJ98" s="13"/>
      <c r="NQK98" s="13"/>
      <c r="NQL98" s="13"/>
      <c r="NQM98" s="13"/>
      <c r="NQN98" s="13"/>
      <c r="NQO98" s="13"/>
      <c r="NQP98" s="13"/>
      <c r="NQQ98" s="13"/>
      <c r="NQR98" s="13"/>
      <c r="NQS98" s="13"/>
      <c r="NQT98" s="13"/>
      <c r="NQU98" s="13"/>
      <c r="NQV98" s="13"/>
      <c r="NQW98" s="13"/>
      <c r="NQX98" s="13"/>
      <c r="NQY98" s="13"/>
      <c r="NQZ98" s="13"/>
      <c r="NRA98" s="13"/>
      <c r="NRB98" s="13"/>
      <c r="NRC98" s="13"/>
      <c r="NRD98" s="13"/>
      <c r="NRE98" s="13"/>
      <c r="NRF98" s="13"/>
      <c r="NRG98" s="13"/>
      <c r="NRH98" s="13"/>
      <c r="NRI98" s="13"/>
      <c r="NRJ98" s="13"/>
      <c r="NRK98" s="13"/>
      <c r="NRL98" s="13"/>
      <c r="NRM98" s="13"/>
      <c r="NRN98" s="13"/>
      <c r="NRO98" s="13"/>
      <c r="NRP98" s="13"/>
      <c r="NRQ98" s="13"/>
      <c r="NRR98" s="13"/>
      <c r="NRS98" s="13"/>
      <c r="NRT98" s="13"/>
      <c r="NRU98" s="13"/>
      <c r="NRV98" s="13"/>
      <c r="NRW98" s="13"/>
      <c r="NRX98" s="13"/>
      <c r="NRY98" s="13"/>
      <c r="NRZ98" s="13"/>
      <c r="NSA98" s="13"/>
      <c r="NSB98" s="13"/>
      <c r="NSC98" s="13"/>
      <c r="NSD98" s="13"/>
      <c r="NSE98" s="13"/>
      <c r="NSF98" s="13"/>
      <c r="NSG98" s="13"/>
      <c r="NSH98" s="13"/>
      <c r="NSI98" s="13"/>
      <c r="NSJ98" s="13"/>
      <c r="NSK98" s="13"/>
      <c r="NSL98" s="13"/>
      <c r="NSM98" s="13"/>
      <c r="NSN98" s="13"/>
      <c r="NSO98" s="13"/>
      <c r="NSP98" s="13"/>
      <c r="NSQ98" s="13"/>
      <c r="NSR98" s="13"/>
      <c r="NSS98" s="13"/>
      <c r="NST98" s="13"/>
      <c r="NSU98" s="13"/>
      <c r="NSV98" s="13"/>
      <c r="NSW98" s="13"/>
      <c r="NSX98" s="13"/>
      <c r="NSY98" s="13"/>
      <c r="NSZ98" s="13"/>
      <c r="NTA98" s="13"/>
      <c r="NTB98" s="13"/>
      <c r="NTC98" s="13"/>
      <c r="NTD98" s="13"/>
      <c r="NTE98" s="13"/>
      <c r="NTF98" s="13"/>
      <c r="NTG98" s="13"/>
      <c r="NTH98" s="13"/>
      <c r="NTI98" s="13"/>
      <c r="NTJ98" s="13"/>
      <c r="NTK98" s="13"/>
      <c r="NTL98" s="13"/>
      <c r="NTM98" s="13"/>
      <c r="NTN98" s="13"/>
      <c r="NTO98" s="13"/>
      <c r="NTP98" s="13"/>
      <c r="NTQ98" s="13"/>
      <c r="NTR98" s="13"/>
      <c r="NTS98" s="13"/>
      <c r="NTT98" s="13"/>
      <c r="NTU98" s="13"/>
      <c r="NTV98" s="13"/>
      <c r="NTW98" s="13"/>
      <c r="NTX98" s="13"/>
      <c r="NTY98" s="13"/>
      <c r="NTZ98" s="13"/>
      <c r="NUA98" s="13"/>
      <c r="NUB98" s="13"/>
      <c r="NUC98" s="13"/>
      <c r="NUD98" s="13"/>
      <c r="NUE98" s="13"/>
      <c r="NUF98" s="13"/>
      <c r="NUG98" s="13"/>
      <c r="NUH98" s="13"/>
      <c r="NUI98" s="13"/>
      <c r="NUJ98" s="13"/>
      <c r="NUK98" s="13"/>
      <c r="NUL98" s="13"/>
      <c r="NUM98" s="13"/>
      <c r="NUN98" s="13"/>
      <c r="NUO98" s="13"/>
      <c r="NUP98" s="13"/>
      <c r="NUQ98" s="13"/>
      <c r="NUR98" s="13"/>
      <c r="NUS98" s="13"/>
      <c r="NUT98" s="13"/>
      <c r="NUU98" s="13"/>
      <c r="NUV98" s="13"/>
      <c r="NUW98" s="13"/>
      <c r="NUX98" s="13"/>
      <c r="NUY98" s="13"/>
      <c r="NUZ98" s="13"/>
      <c r="NVA98" s="13"/>
      <c r="NVB98" s="13"/>
      <c r="NVC98" s="13"/>
      <c r="NVD98" s="13"/>
      <c r="NVE98" s="13"/>
      <c r="NVF98" s="13"/>
      <c r="NVG98" s="13"/>
      <c r="NVH98" s="13"/>
      <c r="NVI98" s="13"/>
      <c r="NVJ98" s="13"/>
      <c r="NVK98" s="13"/>
      <c r="NVL98" s="13"/>
      <c r="NVM98" s="13"/>
      <c r="NVN98" s="13"/>
      <c r="NVO98" s="13"/>
      <c r="NVP98" s="13"/>
      <c r="NVQ98" s="13"/>
      <c r="NVR98" s="13"/>
      <c r="NVS98" s="13"/>
      <c r="NVT98" s="13"/>
      <c r="NVU98" s="13"/>
      <c r="NVV98" s="13"/>
      <c r="NVW98" s="13"/>
      <c r="NVX98" s="13"/>
      <c r="NVY98" s="13"/>
      <c r="NVZ98" s="13"/>
      <c r="NWA98" s="13"/>
      <c r="NWB98" s="13"/>
      <c r="NWC98" s="13"/>
      <c r="NWD98" s="13"/>
      <c r="NWE98" s="13"/>
      <c r="NWF98" s="13"/>
      <c r="NWG98" s="13"/>
      <c r="NWH98" s="13"/>
      <c r="NWI98" s="13"/>
      <c r="NWJ98" s="13"/>
      <c r="NWK98" s="13"/>
      <c r="NWL98" s="13"/>
      <c r="NWM98" s="13"/>
      <c r="NWN98" s="13"/>
      <c r="NWO98" s="13"/>
      <c r="NWP98" s="13"/>
      <c r="NWQ98" s="13"/>
      <c r="NWR98" s="13"/>
      <c r="NWS98" s="13"/>
      <c r="NWT98" s="13"/>
      <c r="NWU98" s="13"/>
      <c r="NWV98" s="13"/>
      <c r="NWW98" s="13"/>
      <c r="NWX98" s="13"/>
      <c r="NWY98" s="13"/>
      <c r="NWZ98" s="13"/>
      <c r="NXA98" s="13"/>
      <c r="NXB98" s="13"/>
      <c r="NXC98" s="13"/>
      <c r="NXD98" s="13"/>
      <c r="NXE98" s="13"/>
      <c r="NXF98" s="13"/>
      <c r="NXG98" s="13"/>
      <c r="NXH98" s="13"/>
      <c r="NXI98" s="13"/>
      <c r="NXJ98" s="13"/>
      <c r="NXK98" s="13"/>
      <c r="NXL98" s="13"/>
      <c r="NXM98" s="13"/>
      <c r="NXN98" s="13"/>
      <c r="NXO98" s="13"/>
      <c r="NXP98" s="13"/>
      <c r="NXQ98" s="13"/>
      <c r="NXR98" s="13"/>
      <c r="NXS98" s="13"/>
      <c r="NXT98" s="13"/>
      <c r="NXU98" s="13"/>
      <c r="NXV98" s="13"/>
      <c r="NXW98" s="13"/>
      <c r="NXX98" s="13"/>
      <c r="NXY98" s="13"/>
      <c r="NXZ98" s="13"/>
      <c r="NYA98" s="13"/>
      <c r="NYB98" s="13"/>
      <c r="NYC98" s="13"/>
      <c r="NYD98" s="13"/>
      <c r="NYE98" s="13"/>
      <c r="NYF98" s="13"/>
      <c r="NYG98" s="13"/>
      <c r="NYH98" s="13"/>
      <c r="NYI98" s="13"/>
      <c r="NYJ98" s="13"/>
      <c r="NYK98" s="13"/>
      <c r="NYL98" s="13"/>
      <c r="NYM98" s="13"/>
      <c r="NYN98" s="13"/>
      <c r="NYO98" s="13"/>
      <c r="NYP98" s="13"/>
      <c r="NYQ98" s="13"/>
      <c r="NYR98" s="13"/>
      <c r="NYS98" s="13"/>
      <c r="NYT98" s="13"/>
      <c r="NYU98" s="13"/>
      <c r="NYV98" s="13"/>
      <c r="NYW98" s="13"/>
      <c r="NYX98" s="13"/>
      <c r="NYY98" s="13"/>
      <c r="NYZ98" s="13"/>
      <c r="NZA98" s="13"/>
      <c r="NZB98" s="13"/>
      <c r="NZC98" s="13"/>
      <c r="NZD98" s="13"/>
      <c r="NZE98" s="13"/>
      <c r="NZF98" s="13"/>
      <c r="NZG98" s="13"/>
      <c r="NZH98" s="13"/>
      <c r="NZI98" s="13"/>
      <c r="NZJ98" s="13"/>
      <c r="NZK98" s="13"/>
      <c r="NZL98" s="13"/>
      <c r="NZM98" s="13"/>
      <c r="NZN98" s="13"/>
      <c r="NZO98" s="13"/>
      <c r="NZP98" s="13"/>
      <c r="NZQ98" s="13"/>
      <c r="NZR98" s="13"/>
      <c r="NZS98" s="13"/>
      <c r="NZT98" s="13"/>
      <c r="NZU98" s="13"/>
      <c r="NZV98" s="13"/>
      <c r="NZW98" s="13"/>
      <c r="NZX98" s="13"/>
      <c r="NZY98" s="13"/>
      <c r="NZZ98" s="13"/>
      <c r="OAA98" s="13"/>
      <c r="OAB98" s="13"/>
      <c r="OAC98" s="13"/>
      <c r="OAD98" s="13"/>
      <c r="OAE98" s="13"/>
      <c r="OAF98" s="13"/>
      <c r="OAG98" s="13"/>
      <c r="OAH98" s="13"/>
      <c r="OAI98" s="13"/>
      <c r="OAJ98" s="13"/>
      <c r="OAK98" s="13"/>
      <c r="OAL98" s="13"/>
      <c r="OAM98" s="13"/>
      <c r="OAN98" s="13"/>
      <c r="OAO98" s="13"/>
      <c r="OAP98" s="13"/>
      <c r="OAQ98" s="13"/>
      <c r="OAR98" s="13"/>
      <c r="OAS98" s="13"/>
      <c r="OAT98" s="13"/>
      <c r="OAU98" s="13"/>
      <c r="OAV98" s="13"/>
      <c r="OAW98" s="13"/>
      <c r="OAX98" s="13"/>
      <c r="OAY98" s="13"/>
      <c r="OAZ98" s="13"/>
      <c r="OBA98" s="13"/>
      <c r="OBB98" s="13"/>
      <c r="OBC98" s="13"/>
      <c r="OBD98" s="13"/>
      <c r="OBE98" s="13"/>
      <c r="OBF98" s="13"/>
      <c r="OBG98" s="13"/>
      <c r="OBH98" s="13"/>
      <c r="OBI98" s="13"/>
      <c r="OBJ98" s="13"/>
      <c r="OBK98" s="13"/>
      <c r="OBL98" s="13"/>
      <c r="OBM98" s="13"/>
      <c r="OBN98" s="13"/>
      <c r="OBO98" s="13"/>
      <c r="OBP98" s="13"/>
      <c r="OBQ98" s="13"/>
      <c r="OBR98" s="13"/>
      <c r="OBS98" s="13"/>
      <c r="OBT98" s="13"/>
      <c r="OBU98" s="13"/>
      <c r="OBV98" s="13"/>
      <c r="OBW98" s="13"/>
      <c r="OBX98" s="13"/>
      <c r="OBY98" s="13"/>
      <c r="OBZ98" s="13"/>
      <c r="OCA98" s="13"/>
      <c r="OCB98" s="13"/>
      <c r="OCC98" s="13"/>
      <c r="OCD98" s="13"/>
      <c r="OCE98" s="13"/>
      <c r="OCF98" s="13"/>
      <c r="OCG98" s="13"/>
      <c r="OCH98" s="13"/>
      <c r="OCI98" s="13"/>
      <c r="OCJ98" s="13"/>
      <c r="OCK98" s="13"/>
      <c r="OCL98" s="13"/>
      <c r="OCM98" s="13"/>
      <c r="OCN98" s="13"/>
      <c r="OCO98" s="13"/>
      <c r="OCP98" s="13"/>
      <c r="OCQ98" s="13"/>
      <c r="OCR98" s="13"/>
      <c r="OCS98" s="13"/>
      <c r="OCT98" s="13"/>
      <c r="OCU98" s="13"/>
      <c r="OCV98" s="13"/>
      <c r="OCW98" s="13"/>
      <c r="OCX98" s="13"/>
      <c r="OCY98" s="13"/>
      <c r="OCZ98" s="13"/>
      <c r="ODA98" s="13"/>
      <c r="ODB98" s="13"/>
      <c r="ODC98" s="13"/>
      <c r="ODD98" s="13"/>
      <c r="ODE98" s="13"/>
      <c r="ODF98" s="13"/>
      <c r="ODG98" s="13"/>
      <c r="ODH98" s="13"/>
      <c r="ODI98" s="13"/>
      <c r="ODJ98" s="13"/>
      <c r="ODK98" s="13"/>
      <c r="ODL98" s="13"/>
      <c r="ODM98" s="13"/>
      <c r="ODN98" s="13"/>
      <c r="ODO98" s="13"/>
      <c r="ODP98" s="13"/>
      <c r="ODQ98" s="13"/>
      <c r="ODR98" s="13"/>
      <c r="ODS98" s="13"/>
      <c r="ODT98" s="13"/>
      <c r="ODU98" s="13"/>
      <c r="ODV98" s="13"/>
      <c r="ODW98" s="13"/>
      <c r="ODX98" s="13"/>
      <c r="ODY98" s="13"/>
      <c r="ODZ98" s="13"/>
      <c r="OEA98" s="13"/>
      <c r="OEB98" s="13"/>
      <c r="OEC98" s="13"/>
      <c r="OED98" s="13"/>
      <c r="OEE98" s="13"/>
      <c r="OEF98" s="13"/>
      <c r="OEG98" s="13"/>
      <c r="OEH98" s="13"/>
      <c r="OEI98" s="13"/>
      <c r="OEJ98" s="13"/>
      <c r="OEK98" s="13"/>
      <c r="OEL98" s="13"/>
      <c r="OEM98" s="13"/>
      <c r="OEN98" s="13"/>
      <c r="OEO98" s="13"/>
      <c r="OEP98" s="13"/>
      <c r="OEQ98" s="13"/>
      <c r="OER98" s="13"/>
      <c r="OES98" s="13"/>
      <c r="OET98" s="13"/>
      <c r="OEU98" s="13"/>
      <c r="OEV98" s="13"/>
      <c r="OEW98" s="13"/>
      <c r="OEX98" s="13"/>
      <c r="OEY98" s="13"/>
      <c r="OEZ98" s="13"/>
      <c r="OFA98" s="13"/>
      <c r="OFB98" s="13"/>
      <c r="OFC98" s="13"/>
      <c r="OFD98" s="13"/>
      <c r="OFE98" s="13"/>
      <c r="OFF98" s="13"/>
      <c r="OFG98" s="13"/>
      <c r="OFH98" s="13"/>
      <c r="OFI98" s="13"/>
      <c r="OFJ98" s="13"/>
      <c r="OFK98" s="13"/>
      <c r="OFL98" s="13"/>
      <c r="OFM98" s="13"/>
      <c r="OFN98" s="13"/>
      <c r="OFO98" s="13"/>
      <c r="OFP98" s="13"/>
      <c r="OFQ98" s="13"/>
      <c r="OFR98" s="13"/>
      <c r="OFS98" s="13"/>
      <c r="OFT98" s="13"/>
      <c r="OFU98" s="13"/>
      <c r="OFV98" s="13"/>
      <c r="OFW98" s="13"/>
      <c r="OFX98" s="13"/>
      <c r="OFY98" s="13"/>
      <c r="OFZ98" s="13"/>
      <c r="OGA98" s="13"/>
      <c r="OGB98" s="13"/>
      <c r="OGC98" s="13"/>
      <c r="OGD98" s="13"/>
      <c r="OGE98" s="13"/>
      <c r="OGF98" s="13"/>
      <c r="OGG98" s="13"/>
      <c r="OGH98" s="13"/>
      <c r="OGI98" s="13"/>
      <c r="OGJ98" s="13"/>
      <c r="OGK98" s="13"/>
      <c r="OGL98" s="13"/>
      <c r="OGM98" s="13"/>
      <c r="OGN98" s="13"/>
      <c r="OGO98" s="13"/>
      <c r="OGP98" s="13"/>
      <c r="OGQ98" s="13"/>
      <c r="OGR98" s="13"/>
      <c r="OGS98" s="13"/>
      <c r="OGT98" s="13"/>
      <c r="OGU98" s="13"/>
      <c r="OGV98" s="13"/>
      <c r="OGW98" s="13"/>
      <c r="OGX98" s="13"/>
      <c r="OGY98" s="13"/>
      <c r="OGZ98" s="13"/>
      <c r="OHA98" s="13"/>
      <c r="OHB98" s="13"/>
      <c r="OHC98" s="13"/>
      <c r="OHD98" s="13"/>
      <c r="OHE98" s="13"/>
      <c r="OHF98" s="13"/>
      <c r="OHG98" s="13"/>
      <c r="OHH98" s="13"/>
      <c r="OHI98" s="13"/>
      <c r="OHJ98" s="13"/>
      <c r="OHK98" s="13"/>
      <c r="OHL98" s="13"/>
      <c r="OHM98" s="13"/>
      <c r="OHN98" s="13"/>
      <c r="OHO98" s="13"/>
      <c r="OHP98" s="13"/>
      <c r="OHQ98" s="13"/>
      <c r="OHR98" s="13"/>
      <c r="OHS98" s="13"/>
      <c r="OHT98" s="13"/>
      <c r="OHU98" s="13"/>
      <c r="OHV98" s="13"/>
      <c r="OHW98" s="13"/>
      <c r="OHX98" s="13"/>
      <c r="OHY98" s="13"/>
      <c r="OHZ98" s="13"/>
      <c r="OIA98" s="13"/>
      <c r="OIB98" s="13"/>
      <c r="OIC98" s="13"/>
      <c r="OID98" s="13"/>
      <c r="OIE98" s="13"/>
      <c r="OIF98" s="13"/>
      <c r="OIG98" s="13"/>
      <c r="OIH98" s="13"/>
      <c r="OII98" s="13"/>
      <c r="OIJ98" s="13"/>
      <c r="OIK98" s="13"/>
      <c r="OIL98" s="13"/>
      <c r="OIM98" s="13"/>
      <c r="OIN98" s="13"/>
      <c r="OIO98" s="13"/>
      <c r="OIP98" s="13"/>
      <c r="OIQ98" s="13"/>
      <c r="OIR98" s="13"/>
      <c r="OIS98" s="13"/>
      <c r="OIT98" s="13"/>
      <c r="OIU98" s="13"/>
      <c r="OIV98" s="13"/>
      <c r="OIW98" s="13"/>
      <c r="OIX98" s="13"/>
      <c r="OIY98" s="13"/>
      <c r="OIZ98" s="13"/>
      <c r="OJA98" s="13"/>
      <c r="OJB98" s="13"/>
      <c r="OJC98" s="13"/>
      <c r="OJD98" s="13"/>
      <c r="OJE98" s="13"/>
      <c r="OJF98" s="13"/>
      <c r="OJG98" s="13"/>
      <c r="OJH98" s="13"/>
      <c r="OJI98" s="13"/>
      <c r="OJJ98" s="13"/>
      <c r="OJK98" s="13"/>
      <c r="OJL98" s="13"/>
      <c r="OJM98" s="13"/>
      <c r="OJN98" s="13"/>
      <c r="OJO98" s="13"/>
      <c r="OJP98" s="13"/>
      <c r="OJQ98" s="13"/>
      <c r="OJR98" s="13"/>
      <c r="OJS98" s="13"/>
      <c r="OJT98" s="13"/>
      <c r="OJU98" s="13"/>
      <c r="OJV98" s="13"/>
      <c r="OJW98" s="13"/>
      <c r="OJX98" s="13"/>
      <c r="OJY98" s="13"/>
      <c r="OJZ98" s="13"/>
      <c r="OKA98" s="13"/>
      <c r="OKB98" s="13"/>
      <c r="OKC98" s="13"/>
      <c r="OKD98" s="13"/>
      <c r="OKE98" s="13"/>
      <c r="OKF98" s="13"/>
      <c r="OKG98" s="13"/>
      <c r="OKH98" s="13"/>
      <c r="OKI98" s="13"/>
      <c r="OKJ98" s="13"/>
      <c r="OKK98" s="13"/>
      <c r="OKL98" s="13"/>
      <c r="OKM98" s="13"/>
      <c r="OKN98" s="13"/>
      <c r="OKO98" s="13"/>
      <c r="OKP98" s="13"/>
      <c r="OKQ98" s="13"/>
      <c r="OKR98" s="13"/>
      <c r="OKS98" s="13"/>
      <c r="OKT98" s="13"/>
      <c r="OKU98" s="13"/>
      <c r="OKV98" s="13"/>
      <c r="OKW98" s="13"/>
      <c r="OKX98" s="13"/>
      <c r="OKY98" s="13"/>
      <c r="OKZ98" s="13"/>
      <c r="OLA98" s="13"/>
      <c r="OLB98" s="13"/>
      <c r="OLC98" s="13"/>
      <c r="OLD98" s="13"/>
      <c r="OLE98" s="13"/>
      <c r="OLF98" s="13"/>
      <c r="OLG98" s="13"/>
      <c r="OLH98" s="13"/>
      <c r="OLI98" s="13"/>
      <c r="OLJ98" s="13"/>
      <c r="OLK98" s="13"/>
      <c r="OLL98" s="13"/>
      <c r="OLM98" s="13"/>
      <c r="OLN98" s="13"/>
      <c r="OLO98" s="13"/>
      <c r="OLP98" s="13"/>
      <c r="OLQ98" s="13"/>
      <c r="OLR98" s="13"/>
      <c r="OLS98" s="13"/>
      <c r="OLT98" s="13"/>
      <c r="OLU98" s="13"/>
      <c r="OLV98" s="13"/>
      <c r="OLW98" s="13"/>
      <c r="OLX98" s="13"/>
      <c r="OLY98" s="13"/>
      <c r="OLZ98" s="13"/>
      <c r="OMA98" s="13"/>
      <c r="OMB98" s="13"/>
      <c r="OMC98" s="13"/>
      <c r="OMD98" s="13"/>
      <c r="OME98" s="13"/>
      <c r="OMF98" s="13"/>
      <c r="OMG98" s="13"/>
      <c r="OMH98" s="13"/>
      <c r="OMI98" s="13"/>
      <c r="OMJ98" s="13"/>
      <c r="OMK98" s="13"/>
      <c r="OML98" s="13"/>
      <c r="OMM98" s="13"/>
      <c r="OMN98" s="13"/>
      <c r="OMO98" s="13"/>
      <c r="OMP98" s="13"/>
      <c r="OMQ98" s="13"/>
      <c r="OMR98" s="13"/>
      <c r="OMS98" s="13"/>
      <c r="OMT98" s="13"/>
      <c r="OMU98" s="13"/>
      <c r="OMV98" s="13"/>
      <c r="OMW98" s="13"/>
      <c r="OMX98" s="13"/>
      <c r="OMY98" s="13"/>
      <c r="OMZ98" s="13"/>
      <c r="ONA98" s="13"/>
      <c r="ONB98" s="13"/>
      <c r="ONC98" s="13"/>
      <c r="OND98" s="13"/>
      <c r="ONE98" s="13"/>
      <c r="ONF98" s="13"/>
      <c r="ONG98" s="13"/>
      <c r="ONH98" s="13"/>
      <c r="ONI98" s="13"/>
      <c r="ONJ98" s="13"/>
      <c r="ONK98" s="13"/>
      <c r="ONL98" s="13"/>
      <c r="ONM98" s="13"/>
      <c r="ONN98" s="13"/>
      <c r="ONO98" s="13"/>
      <c r="ONP98" s="13"/>
      <c r="ONQ98" s="13"/>
      <c r="ONR98" s="13"/>
      <c r="ONS98" s="13"/>
      <c r="ONT98" s="13"/>
      <c r="ONU98" s="13"/>
      <c r="ONV98" s="13"/>
      <c r="ONW98" s="13"/>
      <c r="ONX98" s="13"/>
      <c r="ONY98" s="13"/>
      <c r="ONZ98" s="13"/>
      <c r="OOA98" s="13"/>
      <c r="OOB98" s="13"/>
      <c r="OOC98" s="13"/>
      <c r="OOD98" s="13"/>
      <c r="OOE98" s="13"/>
      <c r="OOF98" s="13"/>
      <c r="OOG98" s="13"/>
      <c r="OOH98" s="13"/>
      <c r="OOI98" s="13"/>
      <c r="OOJ98" s="13"/>
      <c r="OOK98" s="13"/>
      <c r="OOL98" s="13"/>
      <c r="OOM98" s="13"/>
      <c r="OON98" s="13"/>
      <c r="OOO98" s="13"/>
      <c r="OOP98" s="13"/>
      <c r="OOQ98" s="13"/>
      <c r="OOR98" s="13"/>
      <c r="OOS98" s="13"/>
      <c r="OOT98" s="13"/>
      <c r="OOU98" s="13"/>
      <c r="OOV98" s="13"/>
      <c r="OOW98" s="13"/>
      <c r="OOX98" s="13"/>
      <c r="OOY98" s="13"/>
      <c r="OOZ98" s="13"/>
      <c r="OPA98" s="13"/>
      <c r="OPB98" s="13"/>
      <c r="OPC98" s="13"/>
      <c r="OPD98" s="13"/>
      <c r="OPE98" s="13"/>
      <c r="OPF98" s="13"/>
      <c r="OPG98" s="13"/>
      <c r="OPH98" s="13"/>
      <c r="OPI98" s="13"/>
      <c r="OPJ98" s="13"/>
      <c r="OPK98" s="13"/>
      <c r="OPL98" s="13"/>
      <c r="OPM98" s="13"/>
      <c r="OPN98" s="13"/>
      <c r="OPO98" s="13"/>
      <c r="OPP98" s="13"/>
      <c r="OPQ98" s="13"/>
      <c r="OPR98" s="13"/>
      <c r="OPS98" s="13"/>
      <c r="OPT98" s="13"/>
      <c r="OPU98" s="13"/>
      <c r="OPV98" s="13"/>
      <c r="OPW98" s="13"/>
      <c r="OPX98" s="13"/>
      <c r="OPY98" s="13"/>
      <c r="OPZ98" s="13"/>
      <c r="OQA98" s="13"/>
      <c r="OQB98" s="13"/>
      <c r="OQC98" s="13"/>
      <c r="OQD98" s="13"/>
      <c r="OQE98" s="13"/>
      <c r="OQF98" s="13"/>
      <c r="OQG98" s="13"/>
      <c r="OQH98" s="13"/>
      <c r="OQI98" s="13"/>
      <c r="OQJ98" s="13"/>
      <c r="OQK98" s="13"/>
      <c r="OQL98" s="13"/>
      <c r="OQM98" s="13"/>
      <c r="OQN98" s="13"/>
      <c r="OQO98" s="13"/>
      <c r="OQP98" s="13"/>
      <c r="OQQ98" s="13"/>
      <c r="OQR98" s="13"/>
      <c r="OQS98" s="13"/>
      <c r="OQT98" s="13"/>
      <c r="OQU98" s="13"/>
      <c r="OQV98" s="13"/>
      <c r="OQW98" s="13"/>
      <c r="OQX98" s="13"/>
      <c r="OQY98" s="13"/>
      <c r="OQZ98" s="13"/>
      <c r="ORA98" s="13"/>
      <c r="ORB98" s="13"/>
      <c r="ORC98" s="13"/>
      <c r="ORD98" s="13"/>
      <c r="ORE98" s="13"/>
      <c r="ORF98" s="13"/>
      <c r="ORG98" s="13"/>
      <c r="ORH98" s="13"/>
      <c r="ORI98" s="13"/>
      <c r="ORJ98" s="13"/>
      <c r="ORK98" s="13"/>
      <c r="ORL98" s="13"/>
      <c r="ORM98" s="13"/>
      <c r="ORN98" s="13"/>
      <c r="ORO98" s="13"/>
      <c r="ORP98" s="13"/>
      <c r="ORQ98" s="13"/>
      <c r="ORR98" s="13"/>
      <c r="ORS98" s="13"/>
      <c r="ORT98" s="13"/>
      <c r="ORU98" s="13"/>
      <c r="ORV98" s="13"/>
      <c r="ORW98" s="13"/>
      <c r="ORX98" s="13"/>
      <c r="ORY98" s="13"/>
      <c r="ORZ98" s="13"/>
      <c r="OSA98" s="13"/>
      <c r="OSB98" s="13"/>
      <c r="OSC98" s="13"/>
      <c r="OSD98" s="13"/>
      <c r="OSE98" s="13"/>
      <c r="OSF98" s="13"/>
      <c r="OSG98" s="13"/>
      <c r="OSH98" s="13"/>
      <c r="OSI98" s="13"/>
      <c r="OSJ98" s="13"/>
      <c r="OSK98" s="13"/>
      <c r="OSL98" s="13"/>
      <c r="OSM98" s="13"/>
      <c r="OSN98" s="13"/>
      <c r="OSO98" s="13"/>
      <c r="OSP98" s="13"/>
      <c r="OSQ98" s="13"/>
      <c r="OSR98" s="13"/>
      <c r="OSS98" s="13"/>
      <c r="OST98" s="13"/>
      <c r="OSU98" s="13"/>
      <c r="OSV98" s="13"/>
      <c r="OSW98" s="13"/>
      <c r="OSX98" s="13"/>
      <c r="OSY98" s="13"/>
      <c r="OSZ98" s="13"/>
      <c r="OTA98" s="13"/>
      <c r="OTB98" s="13"/>
      <c r="OTC98" s="13"/>
      <c r="OTD98" s="13"/>
      <c r="OTE98" s="13"/>
      <c r="OTF98" s="13"/>
      <c r="OTG98" s="13"/>
      <c r="OTH98" s="13"/>
      <c r="OTI98" s="13"/>
      <c r="OTJ98" s="13"/>
      <c r="OTK98" s="13"/>
      <c r="OTL98" s="13"/>
      <c r="OTM98" s="13"/>
      <c r="OTN98" s="13"/>
      <c r="OTO98" s="13"/>
      <c r="OTP98" s="13"/>
      <c r="OTQ98" s="13"/>
      <c r="OTR98" s="13"/>
      <c r="OTS98" s="13"/>
      <c r="OTT98" s="13"/>
      <c r="OTU98" s="13"/>
      <c r="OTV98" s="13"/>
      <c r="OTW98" s="13"/>
      <c r="OTX98" s="13"/>
      <c r="OTY98" s="13"/>
      <c r="OTZ98" s="13"/>
      <c r="OUA98" s="13"/>
      <c r="OUB98" s="13"/>
      <c r="OUC98" s="13"/>
      <c r="OUD98" s="13"/>
      <c r="OUE98" s="13"/>
      <c r="OUF98" s="13"/>
      <c r="OUG98" s="13"/>
      <c r="OUH98" s="13"/>
      <c r="OUI98" s="13"/>
      <c r="OUJ98" s="13"/>
      <c r="OUK98" s="13"/>
      <c r="OUL98" s="13"/>
      <c r="OUM98" s="13"/>
      <c r="OUN98" s="13"/>
      <c r="OUO98" s="13"/>
      <c r="OUP98" s="13"/>
      <c r="OUQ98" s="13"/>
      <c r="OUR98" s="13"/>
      <c r="OUS98" s="13"/>
      <c r="OUT98" s="13"/>
      <c r="OUU98" s="13"/>
      <c r="OUV98" s="13"/>
      <c r="OUW98" s="13"/>
      <c r="OUX98" s="13"/>
      <c r="OUY98" s="13"/>
      <c r="OUZ98" s="13"/>
      <c r="OVA98" s="13"/>
      <c r="OVB98" s="13"/>
      <c r="OVC98" s="13"/>
      <c r="OVD98" s="13"/>
      <c r="OVE98" s="13"/>
      <c r="OVF98" s="13"/>
      <c r="OVG98" s="13"/>
      <c r="OVH98" s="13"/>
      <c r="OVI98" s="13"/>
      <c r="OVJ98" s="13"/>
      <c r="OVK98" s="13"/>
      <c r="OVL98" s="13"/>
      <c r="OVM98" s="13"/>
      <c r="OVN98" s="13"/>
      <c r="OVO98" s="13"/>
      <c r="OVP98" s="13"/>
      <c r="OVQ98" s="13"/>
      <c r="OVR98" s="13"/>
      <c r="OVS98" s="13"/>
      <c r="OVT98" s="13"/>
      <c r="OVU98" s="13"/>
      <c r="OVV98" s="13"/>
      <c r="OVW98" s="13"/>
      <c r="OVX98" s="13"/>
      <c r="OVY98" s="13"/>
      <c r="OVZ98" s="13"/>
      <c r="OWA98" s="13"/>
      <c r="OWB98" s="13"/>
      <c r="OWC98" s="13"/>
      <c r="OWD98" s="13"/>
      <c r="OWE98" s="13"/>
      <c r="OWF98" s="13"/>
      <c r="OWG98" s="13"/>
      <c r="OWH98" s="13"/>
      <c r="OWI98" s="13"/>
      <c r="OWJ98" s="13"/>
      <c r="OWK98" s="13"/>
      <c r="OWL98" s="13"/>
      <c r="OWM98" s="13"/>
      <c r="OWN98" s="13"/>
      <c r="OWO98" s="13"/>
      <c r="OWP98" s="13"/>
      <c r="OWQ98" s="13"/>
      <c r="OWR98" s="13"/>
      <c r="OWS98" s="13"/>
      <c r="OWT98" s="13"/>
      <c r="OWU98" s="13"/>
      <c r="OWV98" s="13"/>
      <c r="OWW98" s="13"/>
      <c r="OWX98" s="13"/>
      <c r="OWY98" s="13"/>
      <c r="OWZ98" s="13"/>
      <c r="OXA98" s="13"/>
      <c r="OXB98" s="13"/>
      <c r="OXC98" s="13"/>
      <c r="OXD98" s="13"/>
      <c r="OXE98" s="13"/>
      <c r="OXF98" s="13"/>
      <c r="OXG98" s="13"/>
      <c r="OXH98" s="13"/>
      <c r="OXI98" s="13"/>
      <c r="OXJ98" s="13"/>
      <c r="OXK98" s="13"/>
      <c r="OXL98" s="13"/>
      <c r="OXM98" s="13"/>
      <c r="OXN98" s="13"/>
      <c r="OXO98" s="13"/>
      <c r="OXP98" s="13"/>
      <c r="OXQ98" s="13"/>
      <c r="OXR98" s="13"/>
      <c r="OXS98" s="13"/>
      <c r="OXT98" s="13"/>
      <c r="OXU98" s="13"/>
      <c r="OXV98" s="13"/>
      <c r="OXW98" s="13"/>
      <c r="OXX98" s="13"/>
      <c r="OXY98" s="13"/>
      <c r="OXZ98" s="13"/>
      <c r="OYA98" s="13"/>
      <c r="OYB98" s="13"/>
      <c r="OYC98" s="13"/>
      <c r="OYD98" s="13"/>
      <c r="OYE98" s="13"/>
      <c r="OYF98" s="13"/>
      <c r="OYG98" s="13"/>
      <c r="OYH98" s="13"/>
      <c r="OYI98" s="13"/>
      <c r="OYJ98" s="13"/>
      <c r="OYK98" s="13"/>
      <c r="OYL98" s="13"/>
      <c r="OYM98" s="13"/>
      <c r="OYN98" s="13"/>
      <c r="OYO98" s="13"/>
      <c r="OYP98" s="13"/>
      <c r="OYQ98" s="13"/>
      <c r="OYR98" s="13"/>
      <c r="OYS98" s="13"/>
      <c r="OYT98" s="13"/>
      <c r="OYU98" s="13"/>
      <c r="OYV98" s="13"/>
      <c r="OYW98" s="13"/>
      <c r="OYX98" s="13"/>
      <c r="OYY98" s="13"/>
      <c r="OYZ98" s="13"/>
      <c r="OZA98" s="13"/>
      <c r="OZB98" s="13"/>
      <c r="OZC98" s="13"/>
      <c r="OZD98" s="13"/>
      <c r="OZE98" s="13"/>
      <c r="OZF98" s="13"/>
      <c r="OZG98" s="13"/>
      <c r="OZH98" s="13"/>
      <c r="OZI98" s="13"/>
      <c r="OZJ98" s="13"/>
      <c r="OZK98" s="13"/>
      <c r="OZL98" s="13"/>
      <c r="OZM98" s="13"/>
      <c r="OZN98" s="13"/>
      <c r="OZO98" s="13"/>
      <c r="OZP98" s="13"/>
      <c r="OZQ98" s="13"/>
      <c r="OZR98" s="13"/>
      <c r="OZS98" s="13"/>
      <c r="OZT98" s="13"/>
      <c r="OZU98" s="13"/>
      <c r="OZV98" s="13"/>
      <c r="OZW98" s="13"/>
      <c r="OZX98" s="13"/>
      <c r="OZY98" s="13"/>
      <c r="OZZ98" s="13"/>
      <c r="PAA98" s="13"/>
      <c r="PAB98" s="13"/>
      <c r="PAC98" s="13"/>
      <c r="PAD98" s="13"/>
      <c r="PAE98" s="13"/>
      <c r="PAF98" s="13"/>
      <c r="PAG98" s="13"/>
      <c r="PAH98" s="13"/>
      <c r="PAI98" s="13"/>
      <c r="PAJ98" s="13"/>
      <c r="PAK98" s="13"/>
      <c r="PAL98" s="13"/>
      <c r="PAM98" s="13"/>
      <c r="PAN98" s="13"/>
      <c r="PAO98" s="13"/>
      <c r="PAP98" s="13"/>
      <c r="PAQ98" s="13"/>
      <c r="PAR98" s="13"/>
      <c r="PAS98" s="13"/>
      <c r="PAT98" s="13"/>
      <c r="PAU98" s="13"/>
      <c r="PAV98" s="13"/>
      <c r="PAW98" s="13"/>
      <c r="PAX98" s="13"/>
      <c r="PAY98" s="13"/>
      <c r="PAZ98" s="13"/>
      <c r="PBA98" s="13"/>
      <c r="PBB98" s="13"/>
      <c r="PBC98" s="13"/>
      <c r="PBD98" s="13"/>
      <c r="PBE98" s="13"/>
      <c r="PBF98" s="13"/>
      <c r="PBG98" s="13"/>
      <c r="PBH98" s="13"/>
      <c r="PBI98" s="13"/>
      <c r="PBJ98" s="13"/>
      <c r="PBK98" s="13"/>
      <c r="PBL98" s="13"/>
      <c r="PBM98" s="13"/>
      <c r="PBN98" s="13"/>
      <c r="PBO98" s="13"/>
      <c r="PBP98" s="13"/>
      <c r="PBQ98" s="13"/>
      <c r="PBR98" s="13"/>
      <c r="PBS98" s="13"/>
      <c r="PBT98" s="13"/>
      <c r="PBU98" s="13"/>
      <c r="PBV98" s="13"/>
      <c r="PBW98" s="13"/>
      <c r="PBX98" s="13"/>
      <c r="PBY98" s="13"/>
      <c r="PBZ98" s="13"/>
      <c r="PCA98" s="13"/>
      <c r="PCB98" s="13"/>
      <c r="PCC98" s="13"/>
      <c r="PCD98" s="13"/>
      <c r="PCE98" s="13"/>
      <c r="PCF98" s="13"/>
      <c r="PCG98" s="13"/>
      <c r="PCH98" s="13"/>
      <c r="PCI98" s="13"/>
      <c r="PCJ98" s="13"/>
      <c r="PCK98" s="13"/>
      <c r="PCL98" s="13"/>
      <c r="PCM98" s="13"/>
      <c r="PCN98" s="13"/>
      <c r="PCO98" s="13"/>
      <c r="PCP98" s="13"/>
      <c r="PCQ98" s="13"/>
      <c r="PCR98" s="13"/>
      <c r="PCS98" s="13"/>
      <c r="PCT98" s="13"/>
      <c r="PCU98" s="13"/>
      <c r="PCV98" s="13"/>
      <c r="PCW98" s="13"/>
      <c r="PCX98" s="13"/>
      <c r="PCY98" s="13"/>
      <c r="PCZ98" s="13"/>
      <c r="PDA98" s="13"/>
      <c r="PDB98" s="13"/>
      <c r="PDC98" s="13"/>
      <c r="PDD98" s="13"/>
      <c r="PDE98" s="13"/>
      <c r="PDF98" s="13"/>
      <c r="PDG98" s="13"/>
      <c r="PDH98" s="13"/>
      <c r="PDI98" s="13"/>
      <c r="PDJ98" s="13"/>
      <c r="PDK98" s="13"/>
      <c r="PDL98" s="13"/>
      <c r="PDM98" s="13"/>
      <c r="PDN98" s="13"/>
      <c r="PDO98" s="13"/>
      <c r="PDP98" s="13"/>
      <c r="PDQ98" s="13"/>
      <c r="PDR98" s="13"/>
      <c r="PDS98" s="13"/>
      <c r="PDT98" s="13"/>
      <c r="PDU98" s="13"/>
      <c r="PDV98" s="13"/>
      <c r="PDW98" s="13"/>
      <c r="PDX98" s="13"/>
      <c r="PDY98" s="13"/>
      <c r="PDZ98" s="13"/>
      <c r="PEA98" s="13"/>
      <c r="PEB98" s="13"/>
      <c r="PEC98" s="13"/>
      <c r="PED98" s="13"/>
      <c r="PEE98" s="13"/>
      <c r="PEF98" s="13"/>
      <c r="PEG98" s="13"/>
      <c r="PEH98" s="13"/>
      <c r="PEI98" s="13"/>
      <c r="PEJ98" s="13"/>
      <c r="PEK98" s="13"/>
      <c r="PEL98" s="13"/>
      <c r="PEM98" s="13"/>
      <c r="PEN98" s="13"/>
      <c r="PEO98" s="13"/>
      <c r="PEP98" s="13"/>
      <c r="PEQ98" s="13"/>
      <c r="PER98" s="13"/>
      <c r="PES98" s="13"/>
      <c r="PET98" s="13"/>
      <c r="PEU98" s="13"/>
      <c r="PEV98" s="13"/>
      <c r="PEW98" s="13"/>
      <c r="PEX98" s="13"/>
      <c r="PEY98" s="13"/>
      <c r="PEZ98" s="13"/>
      <c r="PFA98" s="13"/>
      <c r="PFB98" s="13"/>
      <c r="PFC98" s="13"/>
      <c r="PFD98" s="13"/>
      <c r="PFE98" s="13"/>
      <c r="PFF98" s="13"/>
      <c r="PFG98" s="13"/>
      <c r="PFH98" s="13"/>
      <c r="PFI98" s="13"/>
      <c r="PFJ98" s="13"/>
      <c r="PFK98" s="13"/>
      <c r="PFL98" s="13"/>
      <c r="PFM98" s="13"/>
      <c r="PFN98" s="13"/>
      <c r="PFO98" s="13"/>
      <c r="PFP98" s="13"/>
      <c r="PFQ98" s="13"/>
      <c r="PFR98" s="13"/>
      <c r="PFS98" s="13"/>
      <c r="PFT98" s="13"/>
      <c r="PFU98" s="13"/>
      <c r="PFV98" s="13"/>
      <c r="PFW98" s="13"/>
      <c r="PFX98" s="13"/>
      <c r="PFY98" s="13"/>
      <c r="PFZ98" s="13"/>
      <c r="PGA98" s="13"/>
      <c r="PGB98" s="13"/>
      <c r="PGC98" s="13"/>
      <c r="PGD98" s="13"/>
      <c r="PGE98" s="13"/>
      <c r="PGF98" s="13"/>
      <c r="PGG98" s="13"/>
      <c r="PGH98" s="13"/>
      <c r="PGI98" s="13"/>
      <c r="PGJ98" s="13"/>
      <c r="PGK98" s="13"/>
      <c r="PGL98" s="13"/>
      <c r="PGM98" s="13"/>
      <c r="PGN98" s="13"/>
      <c r="PGO98" s="13"/>
      <c r="PGP98" s="13"/>
      <c r="PGQ98" s="13"/>
      <c r="PGR98" s="13"/>
      <c r="PGS98" s="13"/>
      <c r="PGT98" s="13"/>
      <c r="PGU98" s="13"/>
      <c r="PGV98" s="13"/>
      <c r="PGW98" s="13"/>
      <c r="PGX98" s="13"/>
      <c r="PGY98" s="13"/>
      <c r="PGZ98" s="13"/>
      <c r="PHA98" s="13"/>
      <c r="PHB98" s="13"/>
      <c r="PHC98" s="13"/>
      <c r="PHD98" s="13"/>
      <c r="PHE98" s="13"/>
      <c r="PHF98" s="13"/>
      <c r="PHG98" s="13"/>
      <c r="PHH98" s="13"/>
      <c r="PHI98" s="13"/>
      <c r="PHJ98" s="13"/>
      <c r="PHK98" s="13"/>
      <c r="PHL98" s="13"/>
      <c r="PHM98" s="13"/>
      <c r="PHN98" s="13"/>
      <c r="PHO98" s="13"/>
      <c r="PHP98" s="13"/>
      <c r="PHQ98" s="13"/>
      <c r="PHR98" s="13"/>
      <c r="PHS98" s="13"/>
      <c r="PHT98" s="13"/>
      <c r="PHU98" s="13"/>
      <c r="PHV98" s="13"/>
      <c r="PHW98" s="13"/>
      <c r="PHX98" s="13"/>
      <c r="PHY98" s="13"/>
      <c r="PHZ98" s="13"/>
      <c r="PIA98" s="13"/>
      <c r="PIB98" s="13"/>
      <c r="PIC98" s="13"/>
      <c r="PID98" s="13"/>
      <c r="PIE98" s="13"/>
      <c r="PIF98" s="13"/>
      <c r="PIG98" s="13"/>
      <c r="PIH98" s="13"/>
      <c r="PII98" s="13"/>
      <c r="PIJ98" s="13"/>
      <c r="PIK98" s="13"/>
      <c r="PIL98" s="13"/>
      <c r="PIM98" s="13"/>
      <c r="PIN98" s="13"/>
      <c r="PIO98" s="13"/>
      <c r="PIP98" s="13"/>
      <c r="PIQ98" s="13"/>
      <c r="PIR98" s="13"/>
      <c r="PIS98" s="13"/>
      <c r="PIT98" s="13"/>
      <c r="PIU98" s="13"/>
      <c r="PIV98" s="13"/>
      <c r="PIW98" s="13"/>
      <c r="PIX98" s="13"/>
      <c r="PIY98" s="13"/>
      <c r="PIZ98" s="13"/>
      <c r="PJA98" s="13"/>
      <c r="PJB98" s="13"/>
      <c r="PJC98" s="13"/>
      <c r="PJD98" s="13"/>
      <c r="PJE98" s="13"/>
      <c r="PJF98" s="13"/>
      <c r="PJG98" s="13"/>
      <c r="PJH98" s="13"/>
      <c r="PJI98" s="13"/>
      <c r="PJJ98" s="13"/>
      <c r="PJK98" s="13"/>
      <c r="PJL98" s="13"/>
      <c r="PJM98" s="13"/>
      <c r="PJN98" s="13"/>
      <c r="PJO98" s="13"/>
      <c r="PJP98" s="13"/>
      <c r="PJQ98" s="13"/>
      <c r="PJR98" s="13"/>
      <c r="PJS98" s="13"/>
      <c r="PJT98" s="13"/>
      <c r="PJU98" s="13"/>
      <c r="PJV98" s="13"/>
      <c r="PJW98" s="13"/>
      <c r="PJX98" s="13"/>
      <c r="PJY98" s="13"/>
      <c r="PJZ98" s="13"/>
      <c r="PKA98" s="13"/>
      <c r="PKB98" s="13"/>
      <c r="PKC98" s="13"/>
      <c r="PKD98" s="13"/>
      <c r="PKE98" s="13"/>
      <c r="PKF98" s="13"/>
      <c r="PKG98" s="13"/>
      <c r="PKH98" s="13"/>
      <c r="PKI98" s="13"/>
      <c r="PKJ98" s="13"/>
      <c r="PKK98" s="13"/>
      <c r="PKL98" s="13"/>
      <c r="PKM98" s="13"/>
      <c r="PKN98" s="13"/>
      <c r="PKO98" s="13"/>
      <c r="PKP98" s="13"/>
      <c r="PKQ98" s="13"/>
      <c r="PKR98" s="13"/>
      <c r="PKS98" s="13"/>
      <c r="PKT98" s="13"/>
      <c r="PKU98" s="13"/>
      <c r="PKV98" s="13"/>
      <c r="PKW98" s="13"/>
      <c r="PKX98" s="13"/>
      <c r="PKY98" s="13"/>
      <c r="PKZ98" s="13"/>
      <c r="PLA98" s="13"/>
      <c r="PLB98" s="13"/>
      <c r="PLC98" s="13"/>
      <c r="PLD98" s="13"/>
      <c r="PLE98" s="13"/>
      <c r="PLF98" s="13"/>
      <c r="PLG98" s="13"/>
      <c r="PLH98" s="13"/>
      <c r="PLI98" s="13"/>
      <c r="PLJ98" s="13"/>
      <c r="PLK98" s="13"/>
      <c r="PLL98" s="13"/>
      <c r="PLM98" s="13"/>
      <c r="PLN98" s="13"/>
      <c r="PLO98" s="13"/>
      <c r="PLP98" s="13"/>
      <c r="PLQ98" s="13"/>
      <c r="PLR98" s="13"/>
      <c r="PLS98" s="13"/>
      <c r="PLT98" s="13"/>
      <c r="PLU98" s="13"/>
      <c r="PLV98" s="13"/>
      <c r="PLW98" s="13"/>
      <c r="PLX98" s="13"/>
      <c r="PLY98" s="13"/>
      <c r="PLZ98" s="13"/>
      <c r="PMA98" s="13"/>
      <c r="PMB98" s="13"/>
      <c r="PMC98" s="13"/>
      <c r="PMD98" s="13"/>
      <c r="PME98" s="13"/>
      <c r="PMF98" s="13"/>
      <c r="PMG98" s="13"/>
      <c r="PMH98" s="13"/>
      <c r="PMI98" s="13"/>
      <c r="PMJ98" s="13"/>
      <c r="PMK98" s="13"/>
      <c r="PML98" s="13"/>
      <c r="PMM98" s="13"/>
      <c r="PMN98" s="13"/>
      <c r="PMO98" s="13"/>
      <c r="PMP98" s="13"/>
      <c r="PMQ98" s="13"/>
      <c r="PMR98" s="13"/>
      <c r="PMS98" s="13"/>
      <c r="PMT98" s="13"/>
      <c r="PMU98" s="13"/>
      <c r="PMV98" s="13"/>
      <c r="PMW98" s="13"/>
      <c r="PMX98" s="13"/>
      <c r="PMY98" s="13"/>
      <c r="PMZ98" s="13"/>
      <c r="PNA98" s="13"/>
      <c r="PNB98" s="13"/>
      <c r="PNC98" s="13"/>
      <c r="PND98" s="13"/>
      <c r="PNE98" s="13"/>
      <c r="PNF98" s="13"/>
      <c r="PNG98" s="13"/>
      <c r="PNH98" s="13"/>
      <c r="PNI98" s="13"/>
      <c r="PNJ98" s="13"/>
      <c r="PNK98" s="13"/>
      <c r="PNL98" s="13"/>
      <c r="PNM98" s="13"/>
      <c r="PNN98" s="13"/>
      <c r="PNO98" s="13"/>
      <c r="PNP98" s="13"/>
      <c r="PNQ98" s="13"/>
      <c r="PNR98" s="13"/>
      <c r="PNS98" s="13"/>
      <c r="PNT98" s="13"/>
      <c r="PNU98" s="13"/>
      <c r="PNV98" s="13"/>
      <c r="PNW98" s="13"/>
      <c r="PNX98" s="13"/>
      <c r="PNY98" s="13"/>
      <c r="PNZ98" s="13"/>
      <c r="POA98" s="13"/>
      <c r="POB98" s="13"/>
      <c r="POC98" s="13"/>
      <c r="POD98" s="13"/>
      <c r="POE98" s="13"/>
      <c r="POF98" s="13"/>
      <c r="POG98" s="13"/>
      <c r="POH98" s="13"/>
      <c r="POI98" s="13"/>
      <c r="POJ98" s="13"/>
      <c r="POK98" s="13"/>
      <c r="POL98" s="13"/>
      <c r="POM98" s="13"/>
      <c r="PON98" s="13"/>
      <c r="POO98" s="13"/>
      <c r="POP98" s="13"/>
      <c r="POQ98" s="13"/>
      <c r="POR98" s="13"/>
      <c r="POS98" s="13"/>
      <c r="POT98" s="13"/>
      <c r="POU98" s="13"/>
      <c r="POV98" s="13"/>
      <c r="POW98" s="13"/>
      <c r="POX98" s="13"/>
      <c r="POY98" s="13"/>
      <c r="POZ98" s="13"/>
      <c r="PPA98" s="13"/>
      <c r="PPB98" s="13"/>
      <c r="PPC98" s="13"/>
      <c r="PPD98" s="13"/>
      <c r="PPE98" s="13"/>
      <c r="PPF98" s="13"/>
      <c r="PPG98" s="13"/>
      <c r="PPH98" s="13"/>
      <c r="PPI98" s="13"/>
      <c r="PPJ98" s="13"/>
      <c r="PPK98" s="13"/>
      <c r="PPL98" s="13"/>
      <c r="PPM98" s="13"/>
      <c r="PPN98" s="13"/>
      <c r="PPO98" s="13"/>
      <c r="PPP98" s="13"/>
      <c r="PPQ98" s="13"/>
      <c r="PPR98" s="13"/>
      <c r="PPS98" s="13"/>
      <c r="PPT98" s="13"/>
      <c r="PPU98" s="13"/>
      <c r="PPV98" s="13"/>
      <c r="PPW98" s="13"/>
      <c r="PPX98" s="13"/>
      <c r="PPY98" s="13"/>
      <c r="PPZ98" s="13"/>
      <c r="PQA98" s="13"/>
      <c r="PQB98" s="13"/>
      <c r="PQC98" s="13"/>
      <c r="PQD98" s="13"/>
      <c r="PQE98" s="13"/>
      <c r="PQF98" s="13"/>
      <c r="PQG98" s="13"/>
      <c r="PQH98" s="13"/>
      <c r="PQI98" s="13"/>
      <c r="PQJ98" s="13"/>
      <c r="PQK98" s="13"/>
      <c r="PQL98" s="13"/>
      <c r="PQM98" s="13"/>
      <c r="PQN98" s="13"/>
      <c r="PQO98" s="13"/>
      <c r="PQP98" s="13"/>
      <c r="PQQ98" s="13"/>
      <c r="PQR98" s="13"/>
      <c r="PQS98" s="13"/>
      <c r="PQT98" s="13"/>
      <c r="PQU98" s="13"/>
      <c r="PQV98" s="13"/>
      <c r="PQW98" s="13"/>
      <c r="PQX98" s="13"/>
      <c r="PQY98" s="13"/>
      <c r="PQZ98" s="13"/>
      <c r="PRA98" s="13"/>
      <c r="PRB98" s="13"/>
      <c r="PRC98" s="13"/>
      <c r="PRD98" s="13"/>
      <c r="PRE98" s="13"/>
      <c r="PRF98" s="13"/>
      <c r="PRG98" s="13"/>
      <c r="PRH98" s="13"/>
      <c r="PRI98" s="13"/>
      <c r="PRJ98" s="13"/>
      <c r="PRK98" s="13"/>
      <c r="PRL98" s="13"/>
      <c r="PRM98" s="13"/>
      <c r="PRN98" s="13"/>
      <c r="PRO98" s="13"/>
      <c r="PRP98" s="13"/>
      <c r="PRQ98" s="13"/>
      <c r="PRR98" s="13"/>
      <c r="PRS98" s="13"/>
      <c r="PRT98" s="13"/>
      <c r="PRU98" s="13"/>
      <c r="PRV98" s="13"/>
      <c r="PRW98" s="13"/>
      <c r="PRX98" s="13"/>
      <c r="PRY98" s="13"/>
      <c r="PRZ98" s="13"/>
      <c r="PSA98" s="13"/>
      <c r="PSB98" s="13"/>
      <c r="PSC98" s="13"/>
      <c r="PSD98" s="13"/>
      <c r="PSE98" s="13"/>
      <c r="PSF98" s="13"/>
      <c r="PSG98" s="13"/>
      <c r="PSH98" s="13"/>
      <c r="PSI98" s="13"/>
      <c r="PSJ98" s="13"/>
      <c r="PSK98" s="13"/>
      <c r="PSL98" s="13"/>
      <c r="PSM98" s="13"/>
      <c r="PSN98" s="13"/>
      <c r="PSO98" s="13"/>
      <c r="PSP98" s="13"/>
      <c r="PSQ98" s="13"/>
      <c r="PSR98" s="13"/>
      <c r="PSS98" s="13"/>
      <c r="PST98" s="13"/>
      <c r="PSU98" s="13"/>
      <c r="PSV98" s="13"/>
      <c r="PSW98" s="13"/>
      <c r="PSX98" s="13"/>
      <c r="PSY98" s="13"/>
      <c r="PSZ98" s="13"/>
      <c r="PTA98" s="13"/>
      <c r="PTB98" s="13"/>
      <c r="PTC98" s="13"/>
      <c r="PTD98" s="13"/>
      <c r="PTE98" s="13"/>
      <c r="PTF98" s="13"/>
      <c r="PTG98" s="13"/>
      <c r="PTH98" s="13"/>
      <c r="PTI98" s="13"/>
      <c r="PTJ98" s="13"/>
      <c r="PTK98" s="13"/>
      <c r="PTL98" s="13"/>
      <c r="PTM98" s="13"/>
      <c r="PTN98" s="13"/>
      <c r="PTO98" s="13"/>
      <c r="PTP98" s="13"/>
      <c r="PTQ98" s="13"/>
      <c r="PTR98" s="13"/>
      <c r="PTS98" s="13"/>
      <c r="PTT98" s="13"/>
      <c r="PTU98" s="13"/>
      <c r="PTV98" s="13"/>
      <c r="PTW98" s="13"/>
      <c r="PTX98" s="13"/>
      <c r="PTY98" s="13"/>
      <c r="PTZ98" s="13"/>
      <c r="PUA98" s="13"/>
      <c r="PUB98" s="13"/>
      <c r="PUC98" s="13"/>
      <c r="PUD98" s="13"/>
      <c r="PUE98" s="13"/>
      <c r="PUF98" s="13"/>
      <c r="PUG98" s="13"/>
      <c r="PUH98" s="13"/>
      <c r="PUI98" s="13"/>
      <c r="PUJ98" s="13"/>
      <c r="PUK98" s="13"/>
      <c r="PUL98" s="13"/>
      <c r="PUM98" s="13"/>
      <c r="PUN98" s="13"/>
      <c r="PUO98" s="13"/>
      <c r="PUP98" s="13"/>
      <c r="PUQ98" s="13"/>
      <c r="PUR98" s="13"/>
      <c r="PUS98" s="13"/>
      <c r="PUT98" s="13"/>
      <c r="PUU98" s="13"/>
      <c r="PUV98" s="13"/>
      <c r="PUW98" s="13"/>
      <c r="PUX98" s="13"/>
      <c r="PUY98" s="13"/>
      <c r="PUZ98" s="13"/>
      <c r="PVA98" s="13"/>
      <c r="PVB98" s="13"/>
      <c r="PVC98" s="13"/>
      <c r="PVD98" s="13"/>
      <c r="PVE98" s="13"/>
      <c r="PVF98" s="13"/>
      <c r="PVG98" s="13"/>
      <c r="PVH98" s="13"/>
      <c r="PVI98" s="13"/>
      <c r="PVJ98" s="13"/>
      <c r="PVK98" s="13"/>
      <c r="PVL98" s="13"/>
      <c r="PVM98" s="13"/>
      <c r="PVN98" s="13"/>
      <c r="PVO98" s="13"/>
      <c r="PVP98" s="13"/>
      <c r="PVQ98" s="13"/>
      <c r="PVR98" s="13"/>
      <c r="PVS98" s="13"/>
      <c r="PVT98" s="13"/>
      <c r="PVU98" s="13"/>
      <c r="PVV98" s="13"/>
      <c r="PVW98" s="13"/>
      <c r="PVX98" s="13"/>
      <c r="PVY98" s="13"/>
      <c r="PVZ98" s="13"/>
      <c r="PWA98" s="13"/>
      <c r="PWB98" s="13"/>
      <c r="PWC98" s="13"/>
      <c r="PWD98" s="13"/>
      <c r="PWE98" s="13"/>
      <c r="PWF98" s="13"/>
      <c r="PWG98" s="13"/>
      <c r="PWH98" s="13"/>
      <c r="PWI98" s="13"/>
      <c r="PWJ98" s="13"/>
      <c r="PWK98" s="13"/>
      <c r="PWL98" s="13"/>
      <c r="PWM98" s="13"/>
      <c r="PWN98" s="13"/>
      <c r="PWO98" s="13"/>
      <c r="PWP98" s="13"/>
      <c r="PWQ98" s="13"/>
      <c r="PWR98" s="13"/>
      <c r="PWS98" s="13"/>
      <c r="PWT98" s="13"/>
      <c r="PWU98" s="13"/>
      <c r="PWV98" s="13"/>
      <c r="PWW98" s="13"/>
      <c r="PWX98" s="13"/>
      <c r="PWY98" s="13"/>
      <c r="PWZ98" s="13"/>
      <c r="PXA98" s="13"/>
      <c r="PXB98" s="13"/>
      <c r="PXC98" s="13"/>
      <c r="PXD98" s="13"/>
      <c r="PXE98" s="13"/>
      <c r="PXF98" s="13"/>
      <c r="PXG98" s="13"/>
      <c r="PXH98" s="13"/>
      <c r="PXI98" s="13"/>
      <c r="PXJ98" s="13"/>
      <c r="PXK98" s="13"/>
      <c r="PXL98" s="13"/>
      <c r="PXM98" s="13"/>
      <c r="PXN98" s="13"/>
      <c r="PXO98" s="13"/>
      <c r="PXP98" s="13"/>
      <c r="PXQ98" s="13"/>
      <c r="PXR98" s="13"/>
      <c r="PXS98" s="13"/>
      <c r="PXT98" s="13"/>
      <c r="PXU98" s="13"/>
      <c r="PXV98" s="13"/>
      <c r="PXW98" s="13"/>
      <c r="PXX98" s="13"/>
      <c r="PXY98" s="13"/>
      <c r="PXZ98" s="13"/>
      <c r="PYA98" s="13"/>
      <c r="PYB98" s="13"/>
      <c r="PYC98" s="13"/>
      <c r="PYD98" s="13"/>
      <c r="PYE98" s="13"/>
      <c r="PYF98" s="13"/>
      <c r="PYG98" s="13"/>
      <c r="PYH98" s="13"/>
      <c r="PYI98" s="13"/>
      <c r="PYJ98" s="13"/>
      <c r="PYK98" s="13"/>
      <c r="PYL98" s="13"/>
      <c r="PYM98" s="13"/>
      <c r="PYN98" s="13"/>
      <c r="PYO98" s="13"/>
      <c r="PYP98" s="13"/>
      <c r="PYQ98" s="13"/>
      <c r="PYR98" s="13"/>
      <c r="PYS98" s="13"/>
      <c r="PYT98" s="13"/>
      <c r="PYU98" s="13"/>
      <c r="PYV98" s="13"/>
      <c r="PYW98" s="13"/>
      <c r="PYX98" s="13"/>
      <c r="PYY98" s="13"/>
      <c r="PYZ98" s="13"/>
      <c r="PZA98" s="13"/>
      <c r="PZB98" s="13"/>
      <c r="PZC98" s="13"/>
      <c r="PZD98" s="13"/>
      <c r="PZE98" s="13"/>
      <c r="PZF98" s="13"/>
      <c r="PZG98" s="13"/>
      <c r="PZH98" s="13"/>
      <c r="PZI98" s="13"/>
      <c r="PZJ98" s="13"/>
      <c r="PZK98" s="13"/>
      <c r="PZL98" s="13"/>
      <c r="PZM98" s="13"/>
      <c r="PZN98" s="13"/>
      <c r="PZO98" s="13"/>
      <c r="PZP98" s="13"/>
      <c r="PZQ98" s="13"/>
      <c r="PZR98" s="13"/>
      <c r="PZS98" s="13"/>
      <c r="PZT98" s="13"/>
      <c r="PZU98" s="13"/>
      <c r="PZV98" s="13"/>
      <c r="PZW98" s="13"/>
      <c r="PZX98" s="13"/>
      <c r="PZY98" s="13"/>
      <c r="PZZ98" s="13"/>
      <c r="QAA98" s="13"/>
      <c r="QAB98" s="13"/>
      <c r="QAC98" s="13"/>
      <c r="QAD98" s="13"/>
      <c r="QAE98" s="13"/>
      <c r="QAF98" s="13"/>
      <c r="QAG98" s="13"/>
      <c r="QAH98" s="13"/>
      <c r="QAI98" s="13"/>
      <c r="QAJ98" s="13"/>
      <c r="QAK98" s="13"/>
      <c r="QAL98" s="13"/>
      <c r="QAM98" s="13"/>
      <c r="QAN98" s="13"/>
      <c r="QAO98" s="13"/>
      <c r="QAP98" s="13"/>
      <c r="QAQ98" s="13"/>
      <c r="QAR98" s="13"/>
      <c r="QAS98" s="13"/>
      <c r="QAT98" s="13"/>
      <c r="QAU98" s="13"/>
      <c r="QAV98" s="13"/>
      <c r="QAW98" s="13"/>
      <c r="QAX98" s="13"/>
      <c r="QAY98" s="13"/>
      <c r="QAZ98" s="13"/>
      <c r="QBA98" s="13"/>
      <c r="QBB98" s="13"/>
      <c r="QBC98" s="13"/>
      <c r="QBD98" s="13"/>
      <c r="QBE98" s="13"/>
      <c r="QBF98" s="13"/>
      <c r="QBG98" s="13"/>
      <c r="QBH98" s="13"/>
      <c r="QBI98" s="13"/>
      <c r="QBJ98" s="13"/>
      <c r="QBK98" s="13"/>
      <c r="QBL98" s="13"/>
      <c r="QBM98" s="13"/>
      <c r="QBN98" s="13"/>
      <c r="QBO98" s="13"/>
      <c r="QBP98" s="13"/>
      <c r="QBQ98" s="13"/>
      <c r="QBR98" s="13"/>
      <c r="QBS98" s="13"/>
      <c r="QBT98" s="13"/>
      <c r="QBU98" s="13"/>
      <c r="QBV98" s="13"/>
      <c r="QBW98" s="13"/>
      <c r="QBX98" s="13"/>
      <c r="QBY98" s="13"/>
      <c r="QBZ98" s="13"/>
      <c r="QCA98" s="13"/>
      <c r="QCB98" s="13"/>
      <c r="QCC98" s="13"/>
      <c r="QCD98" s="13"/>
      <c r="QCE98" s="13"/>
      <c r="QCF98" s="13"/>
      <c r="QCG98" s="13"/>
      <c r="QCH98" s="13"/>
      <c r="QCI98" s="13"/>
      <c r="QCJ98" s="13"/>
      <c r="QCK98" s="13"/>
      <c r="QCL98" s="13"/>
      <c r="QCM98" s="13"/>
      <c r="QCN98" s="13"/>
      <c r="QCO98" s="13"/>
      <c r="QCP98" s="13"/>
      <c r="QCQ98" s="13"/>
      <c r="QCR98" s="13"/>
      <c r="QCS98" s="13"/>
      <c r="QCT98" s="13"/>
      <c r="QCU98" s="13"/>
      <c r="QCV98" s="13"/>
      <c r="QCW98" s="13"/>
      <c r="QCX98" s="13"/>
      <c r="QCY98" s="13"/>
      <c r="QCZ98" s="13"/>
      <c r="QDA98" s="13"/>
      <c r="QDB98" s="13"/>
      <c r="QDC98" s="13"/>
      <c r="QDD98" s="13"/>
      <c r="QDE98" s="13"/>
      <c r="QDF98" s="13"/>
      <c r="QDG98" s="13"/>
      <c r="QDH98" s="13"/>
      <c r="QDI98" s="13"/>
      <c r="QDJ98" s="13"/>
      <c r="QDK98" s="13"/>
      <c r="QDL98" s="13"/>
      <c r="QDM98" s="13"/>
      <c r="QDN98" s="13"/>
      <c r="QDO98" s="13"/>
      <c r="QDP98" s="13"/>
      <c r="QDQ98" s="13"/>
      <c r="QDR98" s="13"/>
      <c r="QDS98" s="13"/>
      <c r="QDT98" s="13"/>
      <c r="QDU98" s="13"/>
      <c r="QDV98" s="13"/>
      <c r="QDW98" s="13"/>
      <c r="QDX98" s="13"/>
      <c r="QDY98" s="13"/>
      <c r="QDZ98" s="13"/>
      <c r="QEA98" s="13"/>
      <c r="QEB98" s="13"/>
      <c r="QEC98" s="13"/>
      <c r="QED98" s="13"/>
      <c r="QEE98" s="13"/>
      <c r="QEF98" s="13"/>
      <c r="QEG98" s="13"/>
      <c r="QEH98" s="13"/>
      <c r="QEI98" s="13"/>
      <c r="QEJ98" s="13"/>
      <c r="QEK98" s="13"/>
      <c r="QEL98" s="13"/>
      <c r="QEM98" s="13"/>
      <c r="QEN98" s="13"/>
      <c r="QEO98" s="13"/>
      <c r="QEP98" s="13"/>
      <c r="QEQ98" s="13"/>
      <c r="QER98" s="13"/>
      <c r="QES98" s="13"/>
      <c r="QET98" s="13"/>
      <c r="QEU98" s="13"/>
      <c r="QEV98" s="13"/>
      <c r="QEW98" s="13"/>
      <c r="QEX98" s="13"/>
      <c r="QEY98" s="13"/>
      <c r="QEZ98" s="13"/>
      <c r="QFA98" s="13"/>
      <c r="QFB98" s="13"/>
      <c r="QFC98" s="13"/>
      <c r="QFD98" s="13"/>
      <c r="QFE98" s="13"/>
      <c r="QFF98" s="13"/>
      <c r="QFG98" s="13"/>
      <c r="QFH98" s="13"/>
      <c r="QFI98" s="13"/>
      <c r="QFJ98" s="13"/>
      <c r="QFK98" s="13"/>
      <c r="QFL98" s="13"/>
      <c r="QFM98" s="13"/>
      <c r="QFN98" s="13"/>
      <c r="QFO98" s="13"/>
      <c r="QFP98" s="13"/>
      <c r="QFQ98" s="13"/>
      <c r="QFR98" s="13"/>
      <c r="QFS98" s="13"/>
      <c r="QFT98" s="13"/>
      <c r="QFU98" s="13"/>
      <c r="QFV98" s="13"/>
      <c r="QFW98" s="13"/>
      <c r="QFX98" s="13"/>
      <c r="QFY98" s="13"/>
      <c r="QFZ98" s="13"/>
      <c r="QGA98" s="13"/>
      <c r="QGB98" s="13"/>
      <c r="QGC98" s="13"/>
      <c r="QGD98" s="13"/>
      <c r="QGE98" s="13"/>
      <c r="QGF98" s="13"/>
      <c r="QGG98" s="13"/>
      <c r="QGH98" s="13"/>
      <c r="QGI98" s="13"/>
      <c r="QGJ98" s="13"/>
      <c r="QGK98" s="13"/>
      <c r="QGL98" s="13"/>
      <c r="QGM98" s="13"/>
      <c r="QGN98" s="13"/>
      <c r="QGO98" s="13"/>
      <c r="QGP98" s="13"/>
      <c r="QGQ98" s="13"/>
      <c r="QGR98" s="13"/>
      <c r="QGS98" s="13"/>
      <c r="QGT98" s="13"/>
      <c r="QGU98" s="13"/>
      <c r="QGV98" s="13"/>
      <c r="QGW98" s="13"/>
      <c r="QGX98" s="13"/>
      <c r="QGY98" s="13"/>
      <c r="QGZ98" s="13"/>
      <c r="QHA98" s="13"/>
      <c r="QHB98" s="13"/>
      <c r="QHC98" s="13"/>
      <c r="QHD98" s="13"/>
      <c r="QHE98" s="13"/>
      <c r="QHF98" s="13"/>
      <c r="QHG98" s="13"/>
      <c r="QHH98" s="13"/>
      <c r="QHI98" s="13"/>
      <c r="QHJ98" s="13"/>
      <c r="QHK98" s="13"/>
      <c r="QHL98" s="13"/>
      <c r="QHM98" s="13"/>
      <c r="QHN98" s="13"/>
      <c r="QHO98" s="13"/>
      <c r="QHP98" s="13"/>
      <c r="QHQ98" s="13"/>
      <c r="QHR98" s="13"/>
      <c r="QHS98" s="13"/>
      <c r="QHT98" s="13"/>
      <c r="QHU98" s="13"/>
      <c r="QHV98" s="13"/>
      <c r="QHW98" s="13"/>
      <c r="QHX98" s="13"/>
      <c r="QHY98" s="13"/>
      <c r="QHZ98" s="13"/>
      <c r="QIA98" s="13"/>
      <c r="QIB98" s="13"/>
      <c r="QIC98" s="13"/>
      <c r="QID98" s="13"/>
      <c r="QIE98" s="13"/>
      <c r="QIF98" s="13"/>
      <c r="QIG98" s="13"/>
      <c r="QIH98" s="13"/>
      <c r="QII98" s="13"/>
      <c r="QIJ98" s="13"/>
      <c r="QIK98" s="13"/>
      <c r="QIL98" s="13"/>
      <c r="QIM98" s="13"/>
      <c r="QIN98" s="13"/>
      <c r="QIO98" s="13"/>
      <c r="QIP98" s="13"/>
      <c r="QIQ98" s="13"/>
      <c r="QIR98" s="13"/>
      <c r="QIS98" s="13"/>
      <c r="QIT98" s="13"/>
      <c r="QIU98" s="13"/>
      <c r="QIV98" s="13"/>
      <c r="QIW98" s="13"/>
      <c r="QIX98" s="13"/>
      <c r="QIY98" s="13"/>
      <c r="QIZ98" s="13"/>
      <c r="QJA98" s="13"/>
      <c r="QJB98" s="13"/>
      <c r="QJC98" s="13"/>
      <c r="QJD98" s="13"/>
      <c r="QJE98" s="13"/>
      <c r="QJF98" s="13"/>
      <c r="QJG98" s="13"/>
      <c r="QJH98" s="13"/>
      <c r="QJI98" s="13"/>
      <c r="QJJ98" s="13"/>
      <c r="QJK98" s="13"/>
      <c r="QJL98" s="13"/>
      <c r="QJM98" s="13"/>
      <c r="QJN98" s="13"/>
      <c r="QJO98" s="13"/>
      <c r="QJP98" s="13"/>
      <c r="QJQ98" s="13"/>
      <c r="QJR98" s="13"/>
      <c r="QJS98" s="13"/>
      <c r="QJT98" s="13"/>
      <c r="QJU98" s="13"/>
      <c r="QJV98" s="13"/>
      <c r="QJW98" s="13"/>
      <c r="QJX98" s="13"/>
      <c r="QJY98" s="13"/>
      <c r="QJZ98" s="13"/>
      <c r="QKA98" s="13"/>
      <c r="QKB98" s="13"/>
      <c r="QKC98" s="13"/>
      <c r="QKD98" s="13"/>
      <c r="QKE98" s="13"/>
      <c r="QKF98" s="13"/>
      <c r="QKG98" s="13"/>
      <c r="QKH98" s="13"/>
      <c r="QKI98" s="13"/>
      <c r="QKJ98" s="13"/>
      <c r="QKK98" s="13"/>
      <c r="QKL98" s="13"/>
      <c r="QKM98" s="13"/>
      <c r="QKN98" s="13"/>
      <c r="QKO98" s="13"/>
      <c r="QKP98" s="13"/>
      <c r="QKQ98" s="13"/>
      <c r="QKR98" s="13"/>
      <c r="QKS98" s="13"/>
      <c r="QKT98" s="13"/>
      <c r="QKU98" s="13"/>
      <c r="QKV98" s="13"/>
      <c r="QKW98" s="13"/>
      <c r="QKX98" s="13"/>
      <c r="QKY98" s="13"/>
      <c r="QKZ98" s="13"/>
      <c r="QLA98" s="13"/>
      <c r="QLB98" s="13"/>
      <c r="QLC98" s="13"/>
      <c r="QLD98" s="13"/>
      <c r="QLE98" s="13"/>
      <c r="QLF98" s="13"/>
      <c r="QLG98" s="13"/>
      <c r="QLH98" s="13"/>
      <c r="QLI98" s="13"/>
      <c r="QLJ98" s="13"/>
      <c r="QLK98" s="13"/>
      <c r="QLL98" s="13"/>
      <c r="QLM98" s="13"/>
      <c r="QLN98" s="13"/>
      <c r="QLO98" s="13"/>
      <c r="QLP98" s="13"/>
      <c r="QLQ98" s="13"/>
      <c r="QLR98" s="13"/>
      <c r="QLS98" s="13"/>
      <c r="QLT98" s="13"/>
      <c r="QLU98" s="13"/>
      <c r="QLV98" s="13"/>
      <c r="QLW98" s="13"/>
      <c r="QLX98" s="13"/>
      <c r="QLY98" s="13"/>
      <c r="QLZ98" s="13"/>
      <c r="QMA98" s="13"/>
      <c r="QMB98" s="13"/>
      <c r="QMC98" s="13"/>
      <c r="QMD98" s="13"/>
      <c r="QME98" s="13"/>
      <c r="QMF98" s="13"/>
      <c r="QMG98" s="13"/>
      <c r="QMH98" s="13"/>
      <c r="QMI98" s="13"/>
      <c r="QMJ98" s="13"/>
      <c r="QMK98" s="13"/>
      <c r="QML98" s="13"/>
      <c r="QMM98" s="13"/>
      <c r="QMN98" s="13"/>
      <c r="QMO98" s="13"/>
      <c r="QMP98" s="13"/>
      <c r="QMQ98" s="13"/>
      <c r="QMR98" s="13"/>
      <c r="QMS98" s="13"/>
      <c r="QMT98" s="13"/>
      <c r="QMU98" s="13"/>
      <c r="QMV98" s="13"/>
      <c r="QMW98" s="13"/>
      <c r="QMX98" s="13"/>
      <c r="QMY98" s="13"/>
      <c r="QMZ98" s="13"/>
      <c r="QNA98" s="13"/>
      <c r="QNB98" s="13"/>
      <c r="QNC98" s="13"/>
      <c r="QND98" s="13"/>
      <c r="QNE98" s="13"/>
      <c r="QNF98" s="13"/>
      <c r="QNG98" s="13"/>
      <c r="QNH98" s="13"/>
      <c r="QNI98" s="13"/>
      <c r="QNJ98" s="13"/>
      <c r="QNK98" s="13"/>
      <c r="QNL98" s="13"/>
      <c r="QNM98" s="13"/>
      <c r="QNN98" s="13"/>
      <c r="QNO98" s="13"/>
      <c r="QNP98" s="13"/>
      <c r="QNQ98" s="13"/>
      <c r="QNR98" s="13"/>
      <c r="QNS98" s="13"/>
      <c r="QNT98" s="13"/>
      <c r="QNU98" s="13"/>
      <c r="QNV98" s="13"/>
      <c r="QNW98" s="13"/>
      <c r="QNX98" s="13"/>
      <c r="QNY98" s="13"/>
      <c r="QNZ98" s="13"/>
      <c r="QOA98" s="13"/>
      <c r="QOB98" s="13"/>
      <c r="QOC98" s="13"/>
      <c r="QOD98" s="13"/>
      <c r="QOE98" s="13"/>
      <c r="QOF98" s="13"/>
      <c r="QOG98" s="13"/>
      <c r="QOH98" s="13"/>
      <c r="QOI98" s="13"/>
      <c r="QOJ98" s="13"/>
      <c r="QOK98" s="13"/>
      <c r="QOL98" s="13"/>
      <c r="QOM98" s="13"/>
      <c r="QON98" s="13"/>
      <c r="QOO98" s="13"/>
      <c r="QOP98" s="13"/>
      <c r="QOQ98" s="13"/>
      <c r="QOR98" s="13"/>
      <c r="QOS98" s="13"/>
      <c r="QOT98" s="13"/>
      <c r="QOU98" s="13"/>
      <c r="QOV98" s="13"/>
      <c r="QOW98" s="13"/>
      <c r="QOX98" s="13"/>
      <c r="QOY98" s="13"/>
      <c r="QOZ98" s="13"/>
      <c r="QPA98" s="13"/>
      <c r="QPB98" s="13"/>
      <c r="QPC98" s="13"/>
      <c r="QPD98" s="13"/>
      <c r="QPE98" s="13"/>
      <c r="QPF98" s="13"/>
      <c r="QPG98" s="13"/>
      <c r="QPH98" s="13"/>
      <c r="QPI98" s="13"/>
      <c r="QPJ98" s="13"/>
      <c r="QPK98" s="13"/>
      <c r="QPL98" s="13"/>
      <c r="QPM98" s="13"/>
      <c r="QPN98" s="13"/>
      <c r="QPO98" s="13"/>
      <c r="QPP98" s="13"/>
      <c r="QPQ98" s="13"/>
      <c r="QPR98" s="13"/>
      <c r="QPS98" s="13"/>
      <c r="QPT98" s="13"/>
      <c r="QPU98" s="13"/>
      <c r="QPV98" s="13"/>
      <c r="QPW98" s="13"/>
      <c r="QPX98" s="13"/>
      <c r="QPY98" s="13"/>
      <c r="QPZ98" s="13"/>
      <c r="QQA98" s="13"/>
      <c r="QQB98" s="13"/>
      <c r="QQC98" s="13"/>
      <c r="QQD98" s="13"/>
      <c r="QQE98" s="13"/>
      <c r="QQF98" s="13"/>
      <c r="QQG98" s="13"/>
      <c r="QQH98" s="13"/>
      <c r="QQI98" s="13"/>
      <c r="QQJ98" s="13"/>
      <c r="QQK98" s="13"/>
      <c r="QQL98" s="13"/>
      <c r="QQM98" s="13"/>
      <c r="QQN98" s="13"/>
      <c r="QQO98" s="13"/>
      <c r="QQP98" s="13"/>
      <c r="QQQ98" s="13"/>
      <c r="QQR98" s="13"/>
      <c r="QQS98" s="13"/>
      <c r="QQT98" s="13"/>
      <c r="QQU98" s="13"/>
      <c r="QQV98" s="13"/>
      <c r="QQW98" s="13"/>
      <c r="QQX98" s="13"/>
      <c r="QQY98" s="13"/>
      <c r="QQZ98" s="13"/>
      <c r="QRA98" s="13"/>
      <c r="QRB98" s="13"/>
      <c r="QRC98" s="13"/>
      <c r="QRD98" s="13"/>
      <c r="QRE98" s="13"/>
      <c r="QRF98" s="13"/>
      <c r="QRG98" s="13"/>
      <c r="QRH98" s="13"/>
      <c r="QRI98" s="13"/>
      <c r="QRJ98" s="13"/>
      <c r="QRK98" s="13"/>
      <c r="QRL98" s="13"/>
      <c r="QRM98" s="13"/>
      <c r="QRN98" s="13"/>
      <c r="QRO98" s="13"/>
      <c r="QRP98" s="13"/>
      <c r="QRQ98" s="13"/>
      <c r="QRR98" s="13"/>
      <c r="QRS98" s="13"/>
      <c r="QRT98" s="13"/>
      <c r="QRU98" s="13"/>
      <c r="QRV98" s="13"/>
      <c r="QRW98" s="13"/>
      <c r="QRX98" s="13"/>
      <c r="QRY98" s="13"/>
      <c r="QRZ98" s="13"/>
      <c r="QSA98" s="13"/>
      <c r="QSB98" s="13"/>
      <c r="QSC98" s="13"/>
      <c r="QSD98" s="13"/>
      <c r="QSE98" s="13"/>
      <c r="QSF98" s="13"/>
      <c r="QSG98" s="13"/>
      <c r="QSH98" s="13"/>
      <c r="QSI98" s="13"/>
      <c r="QSJ98" s="13"/>
      <c r="QSK98" s="13"/>
      <c r="QSL98" s="13"/>
      <c r="QSM98" s="13"/>
      <c r="QSN98" s="13"/>
      <c r="QSO98" s="13"/>
      <c r="QSP98" s="13"/>
      <c r="QSQ98" s="13"/>
      <c r="QSR98" s="13"/>
      <c r="QSS98" s="13"/>
      <c r="QST98" s="13"/>
      <c r="QSU98" s="13"/>
      <c r="QSV98" s="13"/>
      <c r="QSW98" s="13"/>
      <c r="QSX98" s="13"/>
      <c r="QSY98" s="13"/>
      <c r="QSZ98" s="13"/>
      <c r="QTA98" s="13"/>
      <c r="QTB98" s="13"/>
      <c r="QTC98" s="13"/>
      <c r="QTD98" s="13"/>
      <c r="QTE98" s="13"/>
      <c r="QTF98" s="13"/>
      <c r="QTG98" s="13"/>
      <c r="QTH98" s="13"/>
      <c r="QTI98" s="13"/>
      <c r="QTJ98" s="13"/>
      <c r="QTK98" s="13"/>
      <c r="QTL98" s="13"/>
      <c r="QTM98" s="13"/>
      <c r="QTN98" s="13"/>
      <c r="QTO98" s="13"/>
      <c r="QTP98" s="13"/>
      <c r="QTQ98" s="13"/>
      <c r="QTR98" s="13"/>
      <c r="QTS98" s="13"/>
      <c r="QTT98" s="13"/>
      <c r="QTU98" s="13"/>
      <c r="QTV98" s="13"/>
      <c r="QTW98" s="13"/>
      <c r="QTX98" s="13"/>
      <c r="QTY98" s="13"/>
      <c r="QTZ98" s="13"/>
      <c r="QUA98" s="13"/>
      <c r="QUB98" s="13"/>
      <c r="QUC98" s="13"/>
      <c r="QUD98" s="13"/>
      <c r="QUE98" s="13"/>
      <c r="QUF98" s="13"/>
      <c r="QUG98" s="13"/>
      <c r="QUH98" s="13"/>
      <c r="QUI98" s="13"/>
      <c r="QUJ98" s="13"/>
      <c r="QUK98" s="13"/>
      <c r="QUL98" s="13"/>
      <c r="QUM98" s="13"/>
      <c r="QUN98" s="13"/>
      <c r="QUO98" s="13"/>
      <c r="QUP98" s="13"/>
      <c r="QUQ98" s="13"/>
      <c r="QUR98" s="13"/>
      <c r="QUS98" s="13"/>
      <c r="QUT98" s="13"/>
      <c r="QUU98" s="13"/>
      <c r="QUV98" s="13"/>
      <c r="QUW98" s="13"/>
      <c r="QUX98" s="13"/>
      <c r="QUY98" s="13"/>
      <c r="QUZ98" s="13"/>
      <c r="QVA98" s="13"/>
      <c r="QVB98" s="13"/>
      <c r="QVC98" s="13"/>
      <c r="QVD98" s="13"/>
      <c r="QVE98" s="13"/>
      <c r="QVF98" s="13"/>
      <c r="QVG98" s="13"/>
      <c r="QVH98" s="13"/>
      <c r="QVI98" s="13"/>
      <c r="QVJ98" s="13"/>
      <c r="QVK98" s="13"/>
      <c r="QVL98" s="13"/>
      <c r="QVM98" s="13"/>
      <c r="QVN98" s="13"/>
      <c r="QVO98" s="13"/>
      <c r="QVP98" s="13"/>
      <c r="QVQ98" s="13"/>
      <c r="QVR98" s="13"/>
      <c r="QVS98" s="13"/>
      <c r="QVT98" s="13"/>
      <c r="QVU98" s="13"/>
      <c r="QVV98" s="13"/>
      <c r="QVW98" s="13"/>
      <c r="QVX98" s="13"/>
      <c r="QVY98" s="13"/>
      <c r="QVZ98" s="13"/>
      <c r="QWA98" s="13"/>
      <c r="QWB98" s="13"/>
      <c r="QWC98" s="13"/>
      <c r="QWD98" s="13"/>
      <c r="QWE98" s="13"/>
      <c r="QWF98" s="13"/>
      <c r="QWG98" s="13"/>
      <c r="QWH98" s="13"/>
      <c r="QWI98" s="13"/>
      <c r="QWJ98" s="13"/>
      <c r="QWK98" s="13"/>
      <c r="QWL98" s="13"/>
      <c r="QWM98" s="13"/>
      <c r="QWN98" s="13"/>
      <c r="QWO98" s="13"/>
      <c r="QWP98" s="13"/>
      <c r="QWQ98" s="13"/>
      <c r="QWR98" s="13"/>
      <c r="QWS98" s="13"/>
      <c r="QWT98" s="13"/>
      <c r="QWU98" s="13"/>
      <c r="QWV98" s="13"/>
      <c r="QWW98" s="13"/>
      <c r="QWX98" s="13"/>
      <c r="QWY98" s="13"/>
      <c r="QWZ98" s="13"/>
      <c r="QXA98" s="13"/>
      <c r="QXB98" s="13"/>
      <c r="QXC98" s="13"/>
      <c r="QXD98" s="13"/>
      <c r="QXE98" s="13"/>
      <c r="QXF98" s="13"/>
      <c r="QXG98" s="13"/>
      <c r="QXH98" s="13"/>
      <c r="QXI98" s="13"/>
      <c r="QXJ98" s="13"/>
      <c r="QXK98" s="13"/>
      <c r="QXL98" s="13"/>
      <c r="QXM98" s="13"/>
      <c r="QXN98" s="13"/>
      <c r="QXO98" s="13"/>
      <c r="QXP98" s="13"/>
      <c r="QXQ98" s="13"/>
      <c r="QXR98" s="13"/>
      <c r="QXS98" s="13"/>
      <c r="QXT98" s="13"/>
      <c r="QXU98" s="13"/>
      <c r="QXV98" s="13"/>
      <c r="QXW98" s="13"/>
      <c r="QXX98" s="13"/>
      <c r="QXY98" s="13"/>
      <c r="QXZ98" s="13"/>
      <c r="QYA98" s="13"/>
      <c r="QYB98" s="13"/>
      <c r="QYC98" s="13"/>
      <c r="QYD98" s="13"/>
      <c r="QYE98" s="13"/>
      <c r="QYF98" s="13"/>
      <c r="QYG98" s="13"/>
      <c r="QYH98" s="13"/>
      <c r="QYI98" s="13"/>
      <c r="QYJ98" s="13"/>
      <c r="QYK98" s="13"/>
      <c r="QYL98" s="13"/>
      <c r="QYM98" s="13"/>
      <c r="QYN98" s="13"/>
      <c r="QYO98" s="13"/>
      <c r="QYP98" s="13"/>
      <c r="QYQ98" s="13"/>
      <c r="QYR98" s="13"/>
      <c r="QYS98" s="13"/>
      <c r="QYT98" s="13"/>
      <c r="QYU98" s="13"/>
      <c r="QYV98" s="13"/>
      <c r="QYW98" s="13"/>
      <c r="QYX98" s="13"/>
      <c r="QYY98" s="13"/>
      <c r="QYZ98" s="13"/>
      <c r="QZA98" s="13"/>
      <c r="QZB98" s="13"/>
      <c r="QZC98" s="13"/>
      <c r="QZD98" s="13"/>
      <c r="QZE98" s="13"/>
      <c r="QZF98" s="13"/>
      <c r="QZG98" s="13"/>
      <c r="QZH98" s="13"/>
      <c r="QZI98" s="13"/>
      <c r="QZJ98" s="13"/>
      <c r="QZK98" s="13"/>
      <c r="QZL98" s="13"/>
      <c r="QZM98" s="13"/>
      <c r="QZN98" s="13"/>
      <c r="QZO98" s="13"/>
      <c r="QZP98" s="13"/>
      <c r="QZQ98" s="13"/>
      <c r="QZR98" s="13"/>
      <c r="QZS98" s="13"/>
      <c r="QZT98" s="13"/>
      <c r="QZU98" s="13"/>
      <c r="QZV98" s="13"/>
      <c r="QZW98" s="13"/>
      <c r="QZX98" s="13"/>
      <c r="QZY98" s="13"/>
      <c r="QZZ98" s="13"/>
      <c r="RAA98" s="13"/>
      <c r="RAB98" s="13"/>
      <c r="RAC98" s="13"/>
      <c r="RAD98" s="13"/>
      <c r="RAE98" s="13"/>
      <c r="RAF98" s="13"/>
      <c r="RAG98" s="13"/>
      <c r="RAH98" s="13"/>
      <c r="RAI98" s="13"/>
      <c r="RAJ98" s="13"/>
      <c r="RAK98" s="13"/>
      <c r="RAL98" s="13"/>
      <c r="RAM98" s="13"/>
      <c r="RAN98" s="13"/>
      <c r="RAO98" s="13"/>
      <c r="RAP98" s="13"/>
      <c r="RAQ98" s="13"/>
      <c r="RAR98" s="13"/>
      <c r="RAS98" s="13"/>
      <c r="RAT98" s="13"/>
      <c r="RAU98" s="13"/>
      <c r="RAV98" s="13"/>
      <c r="RAW98" s="13"/>
      <c r="RAX98" s="13"/>
      <c r="RAY98" s="13"/>
      <c r="RAZ98" s="13"/>
      <c r="RBA98" s="13"/>
      <c r="RBB98" s="13"/>
      <c r="RBC98" s="13"/>
      <c r="RBD98" s="13"/>
      <c r="RBE98" s="13"/>
      <c r="RBF98" s="13"/>
      <c r="RBG98" s="13"/>
      <c r="RBH98" s="13"/>
      <c r="RBI98" s="13"/>
      <c r="RBJ98" s="13"/>
      <c r="RBK98" s="13"/>
      <c r="RBL98" s="13"/>
      <c r="RBM98" s="13"/>
      <c r="RBN98" s="13"/>
      <c r="RBO98" s="13"/>
      <c r="RBP98" s="13"/>
      <c r="RBQ98" s="13"/>
      <c r="RBR98" s="13"/>
      <c r="RBS98" s="13"/>
      <c r="RBT98" s="13"/>
      <c r="RBU98" s="13"/>
      <c r="RBV98" s="13"/>
      <c r="RBW98" s="13"/>
      <c r="RBX98" s="13"/>
      <c r="RBY98" s="13"/>
      <c r="RBZ98" s="13"/>
      <c r="RCA98" s="13"/>
      <c r="RCB98" s="13"/>
      <c r="RCC98" s="13"/>
      <c r="RCD98" s="13"/>
      <c r="RCE98" s="13"/>
      <c r="RCF98" s="13"/>
      <c r="RCG98" s="13"/>
      <c r="RCH98" s="13"/>
      <c r="RCI98" s="13"/>
      <c r="RCJ98" s="13"/>
      <c r="RCK98" s="13"/>
      <c r="RCL98" s="13"/>
      <c r="RCM98" s="13"/>
      <c r="RCN98" s="13"/>
      <c r="RCO98" s="13"/>
      <c r="RCP98" s="13"/>
      <c r="RCQ98" s="13"/>
      <c r="RCR98" s="13"/>
      <c r="RCS98" s="13"/>
      <c r="RCT98" s="13"/>
      <c r="RCU98" s="13"/>
      <c r="RCV98" s="13"/>
      <c r="RCW98" s="13"/>
      <c r="RCX98" s="13"/>
      <c r="RCY98" s="13"/>
      <c r="RCZ98" s="13"/>
      <c r="RDA98" s="13"/>
      <c r="RDB98" s="13"/>
      <c r="RDC98" s="13"/>
      <c r="RDD98" s="13"/>
      <c r="RDE98" s="13"/>
      <c r="RDF98" s="13"/>
      <c r="RDG98" s="13"/>
      <c r="RDH98" s="13"/>
      <c r="RDI98" s="13"/>
      <c r="RDJ98" s="13"/>
      <c r="RDK98" s="13"/>
      <c r="RDL98" s="13"/>
      <c r="RDM98" s="13"/>
      <c r="RDN98" s="13"/>
      <c r="RDO98" s="13"/>
      <c r="RDP98" s="13"/>
      <c r="RDQ98" s="13"/>
      <c r="RDR98" s="13"/>
      <c r="RDS98" s="13"/>
      <c r="RDT98" s="13"/>
      <c r="RDU98" s="13"/>
      <c r="RDV98" s="13"/>
      <c r="RDW98" s="13"/>
      <c r="RDX98" s="13"/>
      <c r="RDY98" s="13"/>
      <c r="RDZ98" s="13"/>
      <c r="REA98" s="13"/>
      <c r="REB98" s="13"/>
      <c r="REC98" s="13"/>
      <c r="RED98" s="13"/>
      <c r="REE98" s="13"/>
      <c r="REF98" s="13"/>
      <c r="REG98" s="13"/>
      <c r="REH98" s="13"/>
      <c r="REI98" s="13"/>
      <c r="REJ98" s="13"/>
      <c r="REK98" s="13"/>
      <c r="REL98" s="13"/>
      <c r="REM98" s="13"/>
      <c r="REN98" s="13"/>
      <c r="REO98" s="13"/>
      <c r="REP98" s="13"/>
      <c r="REQ98" s="13"/>
      <c r="RER98" s="13"/>
      <c r="RES98" s="13"/>
      <c r="RET98" s="13"/>
      <c r="REU98" s="13"/>
      <c r="REV98" s="13"/>
      <c r="REW98" s="13"/>
      <c r="REX98" s="13"/>
      <c r="REY98" s="13"/>
      <c r="REZ98" s="13"/>
      <c r="RFA98" s="13"/>
      <c r="RFB98" s="13"/>
      <c r="RFC98" s="13"/>
      <c r="RFD98" s="13"/>
      <c r="RFE98" s="13"/>
      <c r="RFF98" s="13"/>
      <c r="RFG98" s="13"/>
      <c r="RFH98" s="13"/>
      <c r="RFI98" s="13"/>
      <c r="RFJ98" s="13"/>
      <c r="RFK98" s="13"/>
      <c r="RFL98" s="13"/>
      <c r="RFM98" s="13"/>
      <c r="RFN98" s="13"/>
      <c r="RFO98" s="13"/>
      <c r="RFP98" s="13"/>
      <c r="RFQ98" s="13"/>
      <c r="RFR98" s="13"/>
      <c r="RFS98" s="13"/>
      <c r="RFT98" s="13"/>
      <c r="RFU98" s="13"/>
      <c r="RFV98" s="13"/>
      <c r="RFW98" s="13"/>
      <c r="RFX98" s="13"/>
      <c r="RFY98" s="13"/>
      <c r="RFZ98" s="13"/>
      <c r="RGA98" s="13"/>
      <c r="RGB98" s="13"/>
      <c r="RGC98" s="13"/>
      <c r="RGD98" s="13"/>
      <c r="RGE98" s="13"/>
      <c r="RGF98" s="13"/>
      <c r="RGG98" s="13"/>
      <c r="RGH98" s="13"/>
      <c r="RGI98" s="13"/>
      <c r="RGJ98" s="13"/>
      <c r="RGK98" s="13"/>
      <c r="RGL98" s="13"/>
      <c r="RGM98" s="13"/>
      <c r="RGN98" s="13"/>
      <c r="RGO98" s="13"/>
      <c r="RGP98" s="13"/>
      <c r="RGQ98" s="13"/>
      <c r="RGR98" s="13"/>
      <c r="RGS98" s="13"/>
      <c r="RGT98" s="13"/>
      <c r="RGU98" s="13"/>
      <c r="RGV98" s="13"/>
      <c r="RGW98" s="13"/>
      <c r="RGX98" s="13"/>
      <c r="RGY98" s="13"/>
      <c r="RGZ98" s="13"/>
      <c r="RHA98" s="13"/>
      <c r="RHB98" s="13"/>
      <c r="RHC98" s="13"/>
      <c r="RHD98" s="13"/>
      <c r="RHE98" s="13"/>
      <c r="RHF98" s="13"/>
      <c r="RHG98" s="13"/>
      <c r="RHH98" s="13"/>
      <c r="RHI98" s="13"/>
      <c r="RHJ98" s="13"/>
      <c r="RHK98" s="13"/>
      <c r="RHL98" s="13"/>
      <c r="RHM98" s="13"/>
      <c r="RHN98" s="13"/>
      <c r="RHO98" s="13"/>
      <c r="RHP98" s="13"/>
      <c r="RHQ98" s="13"/>
      <c r="RHR98" s="13"/>
      <c r="RHS98" s="13"/>
      <c r="RHT98" s="13"/>
      <c r="RHU98" s="13"/>
      <c r="RHV98" s="13"/>
      <c r="RHW98" s="13"/>
      <c r="RHX98" s="13"/>
      <c r="RHY98" s="13"/>
      <c r="RHZ98" s="13"/>
      <c r="RIA98" s="13"/>
      <c r="RIB98" s="13"/>
      <c r="RIC98" s="13"/>
      <c r="RID98" s="13"/>
      <c r="RIE98" s="13"/>
      <c r="RIF98" s="13"/>
      <c r="RIG98" s="13"/>
      <c r="RIH98" s="13"/>
      <c r="RII98" s="13"/>
      <c r="RIJ98" s="13"/>
      <c r="RIK98" s="13"/>
      <c r="RIL98" s="13"/>
      <c r="RIM98" s="13"/>
      <c r="RIN98" s="13"/>
      <c r="RIO98" s="13"/>
      <c r="RIP98" s="13"/>
      <c r="RIQ98" s="13"/>
      <c r="RIR98" s="13"/>
      <c r="RIS98" s="13"/>
      <c r="RIT98" s="13"/>
      <c r="RIU98" s="13"/>
      <c r="RIV98" s="13"/>
      <c r="RIW98" s="13"/>
      <c r="RIX98" s="13"/>
      <c r="RIY98" s="13"/>
      <c r="RIZ98" s="13"/>
      <c r="RJA98" s="13"/>
      <c r="RJB98" s="13"/>
      <c r="RJC98" s="13"/>
      <c r="RJD98" s="13"/>
      <c r="RJE98" s="13"/>
      <c r="RJF98" s="13"/>
      <c r="RJG98" s="13"/>
      <c r="RJH98" s="13"/>
      <c r="RJI98" s="13"/>
      <c r="RJJ98" s="13"/>
      <c r="RJK98" s="13"/>
      <c r="RJL98" s="13"/>
      <c r="RJM98" s="13"/>
      <c r="RJN98" s="13"/>
      <c r="RJO98" s="13"/>
      <c r="RJP98" s="13"/>
      <c r="RJQ98" s="13"/>
      <c r="RJR98" s="13"/>
      <c r="RJS98" s="13"/>
      <c r="RJT98" s="13"/>
      <c r="RJU98" s="13"/>
      <c r="RJV98" s="13"/>
      <c r="RJW98" s="13"/>
      <c r="RJX98" s="13"/>
      <c r="RJY98" s="13"/>
      <c r="RJZ98" s="13"/>
      <c r="RKA98" s="13"/>
      <c r="RKB98" s="13"/>
      <c r="RKC98" s="13"/>
      <c r="RKD98" s="13"/>
      <c r="RKE98" s="13"/>
      <c r="RKF98" s="13"/>
      <c r="RKG98" s="13"/>
      <c r="RKH98" s="13"/>
      <c r="RKI98" s="13"/>
      <c r="RKJ98" s="13"/>
      <c r="RKK98" s="13"/>
      <c r="RKL98" s="13"/>
      <c r="RKM98" s="13"/>
      <c r="RKN98" s="13"/>
      <c r="RKO98" s="13"/>
      <c r="RKP98" s="13"/>
      <c r="RKQ98" s="13"/>
      <c r="RKR98" s="13"/>
      <c r="RKS98" s="13"/>
      <c r="RKT98" s="13"/>
      <c r="RKU98" s="13"/>
      <c r="RKV98" s="13"/>
      <c r="RKW98" s="13"/>
      <c r="RKX98" s="13"/>
      <c r="RKY98" s="13"/>
      <c r="RKZ98" s="13"/>
      <c r="RLA98" s="13"/>
      <c r="RLB98" s="13"/>
      <c r="RLC98" s="13"/>
      <c r="RLD98" s="13"/>
      <c r="RLE98" s="13"/>
      <c r="RLF98" s="13"/>
      <c r="RLG98" s="13"/>
      <c r="RLH98" s="13"/>
      <c r="RLI98" s="13"/>
      <c r="RLJ98" s="13"/>
      <c r="RLK98" s="13"/>
      <c r="RLL98" s="13"/>
      <c r="RLM98" s="13"/>
      <c r="RLN98" s="13"/>
      <c r="RLO98" s="13"/>
      <c r="RLP98" s="13"/>
      <c r="RLQ98" s="13"/>
      <c r="RLR98" s="13"/>
      <c r="RLS98" s="13"/>
      <c r="RLT98" s="13"/>
      <c r="RLU98" s="13"/>
      <c r="RLV98" s="13"/>
      <c r="RLW98" s="13"/>
      <c r="RLX98" s="13"/>
      <c r="RLY98" s="13"/>
      <c r="RLZ98" s="13"/>
      <c r="RMA98" s="13"/>
      <c r="RMB98" s="13"/>
      <c r="RMC98" s="13"/>
      <c r="RMD98" s="13"/>
      <c r="RME98" s="13"/>
      <c r="RMF98" s="13"/>
      <c r="RMG98" s="13"/>
      <c r="RMH98" s="13"/>
      <c r="RMI98" s="13"/>
      <c r="RMJ98" s="13"/>
      <c r="RMK98" s="13"/>
      <c r="RML98" s="13"/>
      <c r="RMM98" s="13"/>
      <c r="RMN98" s="13"/>
      <c r="RMO98" s="13"/>
      <c r="RMP98" s="13"/>
      <c r="RMQ98" s="13"/>
      <c r="RMR98" s="13"/>
      <c r="RMS98" s="13"/>
      <c r="RMT98" s="13"/>
      <c r="RMU98" s="13"/>
      <c r="RMV98" s="13"/>
      <c r="RMW98" s="13"/>
      <c r="RMX98" s="13"/>
      <c r="RMY98" s="13"/>
      <c r="RMZ98" s="13"/>
      <c r="RNA98" s="13"/>
      <c r="RNB98" s="13"/>
      <c r="RNC98" s="13"/>
      <c r="RND98" s="13"/>
      <c r="RNE98" s="13"/>
      <c r="RNF98" s="13"/>
      <c r="RNG98" s="13"/>
      <c r="RNH98" s="13"/>
      <c r="RNI98" s="13"/>
      <c r="RNJ98" s="13"/>
      <c r="RNK98" s="13"/>
      <c r="RNL98" s="13"/>
      <c r="RNM98" s="13"/>
      <c r="RNN98" s="13"/>
      <c r="RNO98" s="13"/>
      <c r="RNP98" s="13"/>
      <c r="RNQ98" s="13"/>
      <c r="RNR98" s="13"/>
      <c r="RNS98" s="13"/>
      <c r="RNT98" s="13"/>
      <c r="RNU98" s="13"/>
      <c r="RNV98" s="13"/>
      <c r="RNW98" s="13"/>
      <c r="RNX98" s="13"/>
      <c r="RNY98" s="13"/>
      <c r="RNZ98" s="13"/>
      <c r="ROA98" s="13"/>
      <c r="ROB98" s="13"/>
      <c r="ROC98" s="13"/>
      <c r="ROD98" s="13"/>
      <c r="ROE98" s="13"/>
      <c r="ROF98" s="13"/>
      <c r="ROG98" s="13"/>
      <c r="ROH98" s="13"/>
      <c r="ROI98" s="13"/>
      <c r="ROJ98" s="13"/>
      <c r="ROK98" s="13"/>
      <c r="ROL98" s="13"/>
      <c r="ROM98" s="13"/>
      <c r="RON98" s="13"/>
      <c r="ROO98" s="13"/>
      <c r="ROP98" s="13"/>
      <c r="ROQ98" s="13"/>
      <c r="ROR98" s="13"/>
      <c r="ROS98" s="13"/>
      <c r="ROT98" s="13"/>
      <c r="ROU98" s="13"/>
      <c r="ROV98" s="13"/>
      <c r="ROW98" s="13"/>
      <c r="ROX98" s="13"/>
      <c r="ROY98" s="13"/>
      <c r="ROZ98" s="13"/>
      <c r="RPA98" s="13"/>
      <c r="RPB98" s="13"/>
      <c r="RPC98" s="13"/>
      <c r="RPD98" s="13"/>
      <c r="RPE98" s="13"/>
      <c r="RPF98" s="13"/>
      <c r="RPG98" s="13"/>
      <c r="RPH98" s="13"/>
      <c r="RPI98" s="13"/>
      <c r="RPJ98" s="13"/>
      <c r="RPK98" s="13"/>
      <c r="RPL98" s="13"/>
      <c r="RPM98" s="13"/>
      <c r="RPN98" s="13"/>
      <c r="RPO98" s="13"/>
      <c r="RPP98" s="13"/>
      <c r="RPQ98" s="13"/>
      <c r="RPR98" s="13"/>
      <c r="RPS98" s="13"/>
      <c r="RPT98" s="13"/>
      <c r="RPU98" s="13"/>
      <c r="RPV98" s="13"/>
      <c r="RPW98" s="13"/>
      <c r="RPX98" s="13"/>
      <c r="RPY98" s="13"/>
      <c r="RPZ98" s="13"/>
      <c r="RQA98" s="13"/>
      <c r="RQB98" s="13"/>
      <c r="RQC98" s="13"/>
      <c r="RQD98" s="13"/>
      <c r="RQE98" s="13"/>
      <c r="RQF98" s="13"/>
      <c r="RQG98" s="13"/>
      <c r="RQH98" s="13"/>
      <c r="RQI98" s="13"/>
      <c r="RQJ98" s="13"/>
      <c r="RQK98" s="13"/>
      <c r="RQL98" s="13"/>
      <c r="RQM98" s="13"/>
      <c r="RQN98" s="13"/>
      <c r="RQO98" s="13"/>
      <c r="RQP98" s="13"/>
      <c r="RQQ98" s="13"/>
      <c r="RQR98" s="13"/>
      <c r="RQS98" s="13"/>
      <c r="RQT98" s="13"/>
      <c r="RQU98" s="13"/>
      <c r="RQV98" s="13"/>
      <c r="RQW98" s="13"/>
      <c r="RQX98" s="13"/>
      <c r="RQY98" s="13"/>
      <c r="RQZ98" s="13"/>
      <c r="RRA98" s="13"/>
      <c r="RRB98" s="13"/>
      <c r="RRC98" s="13"/>
      <c r="RRD98" s="13"/>
      <c r="RRE98" s="13"/>
      <c r="RRF98" s="13"/>
      <c r="RRG98" s="13"/>
      <c r="RRH98" s="13"/>
      <c r="RRI98" s="13"/>
      <c r="RRJ98" s="13"/>
      <c r="RRK98" s="13"/>
      <c r="RRL98" s="13"/>
      <c r="RRM98" s="13"/>
      <c r="RRN98" s="13"/>
      <c r="RRO98" s="13"/>
      <c r="RRP98" s="13"/>
      <c r="RRQ98" s="13"/>
      <c r="RRR98" s="13"/>
      <c r="RRS98" s="13"/>
      <c r="RRT98" s="13"/>
      <c r="RRU98" s="13"/>
      <c r="RRV98" s="13"/>
      <c r="RRW98" s="13"/>
      <c r="RRX98" s="13"/>
      <c r="RRY98" s="13"/>
      <c r="RRZ98" s="13"/>
      <c r="RSA98" s="13"/>
      <c r="RSB98" s="13"/>
      <c r="RSC98" s="13"/>
      <c r="RSD98" s="13"/>
      <c r="RSE98" s="13"/>
      <c r="RSF98" s="13"/>
      <c r="RSG98" s="13"/>
      <c r="RSH98" s="13"/>
      <c r="RSI98" s="13"/>
      <c r="RSJ98" s="13"/>
      <c r="RSK98" s="13"/>
      <c r="RSL98" s="13"/>
      <c r="RSM98" s="13"/>
      <c r="RSN98" s="13"/>
      <c r="RSO98" s="13"/>
      <c r="RSP98" s="13"/>
      <c r="RSQ98" s="13"/>
      <c r="RSR98" s="13"/>
      <c r="RSS98" s="13"/>
      <c r="RST98" s="13"/>
      <c r="RSU98" s="13"/>
      <c r="RSV98" s="13"/>
      <c r="RSW98" s="13"/>
      <c r="RSX98" s="13"/>
      <c r="RSY98" s="13"/>
      <c r="RSZ98" s="13"/>
      <c r="RTA98" s="13"/>
      <c r="RTB98" s="13"/>
      <c r="RTC98" s="13"/>
      <c r="RTD98" s="13"/>
      <c r="RTE98" s="13"/>
      <c r="RTF98" s="13"/>
      <c r="RTG98" s="13"/>
      <c r="RTH98" s="13"/>
      <c r="RTI98" s="13"/>
      <c r="RTJ98" s="13"/>
      <c r="RTK98" s="13"/>
      <c r="RTL98" s="13"/>
      <c r="RTM98" s="13"/>
      <c r="RTN98" s="13"/>
      <c r="RTO98" s="13"/>
      <c r="RTP98" s="13"/>
      <c r="RTQ98" s="13"/>
      <c r="RTR98" s="13"/>
      <c r="RTS98" s="13"/>
      <c r="RTT98" s="13"/>
      <c r="RTU98" s="13"/>
      <c r="RTV98" s="13"/>
      <c r="RTW98" s="13"/>
      <c r="RTX98" s="13"/>
      <c r="RTY98" s="13"/>
      <c r="RTZ98" s="13"/>
      <c r="RUA98" s="13"/>
      <c r="RUB98" s="13"/>
      <c r="RUC98" s="13"/>
      <c r="RUD98" s="13"/>
      <c r="RUE98" s="13"/>
      <c r="RUF98" s="13"/>
      <c r="RUG98" s="13"/>
      <c r="RUH98" s="13"/>
      <c r="RUI98" s="13"/>
      <c r="RUJ98" s="13"/>
      <c r="RUK98" s="13"/>
      <c r="RUL98" s="13"/>
      <c r="RUM98" s="13"/>
      <c r="RUN98" s="13"/>
      <c r="RUO98" s="13"/>
      <c r="RUP98" s="13"/>
      <c r="RUQ98" s="13"/>
      <c r="RUR98" s="13"/>
      <c r="RUS98" s="13"/>
      <c r="RUT98" s="13"/>
      <c r="RUU98" s="13"/>
      <c r="RUV98" s="13"/>
      <c r="RUW98" s="13"/>
      <c r="RUX98" s="13"/>
      <c r="RUY98" s="13"/>
      <c r="RUZ98" s="13"/>
      <c r="RVA98" s="13"/>
      <c r="RVB98" s="13"/>
      <c r="RVC98" s="13"/>
      <c r="RVD98" s="13"/>
      <c r="RVE98" s="13"/>
      <c r="RVF98" s="13"/>
      <c r="RVG98" s="13"/>
      <c r="RVH98" s="13"/>
      <c r="RVI98" s="13"/>
      <c r="RVJ98" s="13"/>
      <c r="RVK98" s="13"/>
      <c r="RVL98" s="13"/>
      <c r="RVM98" s="13"/>
      <c r="RVN98" s="13"/>
      <c r="RVO98" s="13"/>
      <c r="RVP98" s="13"/>
      <c r="RVQ98" s="13"/>
      <c r="RVR98" s="13"/>
      <c r="RVS98" s="13"/>
      <c r="RVT98" s="13"/>
      <c r="RVU98" s="13"/>
      <c r="RVV98" s="13"/>
      <c r="RVW98" s="13"/>
      <c r="RVX98" s="13"/>
      <c r="RVY98" s="13"/>
      <c r="RVZ98" s="13"/>
      <c r="RWA98" s="13"/>
      <c r="RWB98" s="13"/>
      <c r="RWC98" s="13"/>
      <c r="RWD98" s="13"/>
      <c r="RWE98" s="13"/>
      <c r="RWF98" s="13"/>
      <c r="RWG98" s="13"/>
      <c r="RWH98" s="13"/>
      <c r="RWI98" s="13"/>
      <c r="RWJ98" s="13"/>
      <c r="RWK98" s="13"/>
      <c r="RWL98" s="13"/>
      <c r="RWM98" s="13"/>
      <c r="RWN98" s="13"/>
      <c r="RWO98" s="13"/>
      <c r="RWP98" s="13"/>
      <c r="RWQ98" s="13"/>
      <c r="RWR98" s="13"/>
      <c r="RWS98" s="13"/>
      <c r="RWT98" s="13"/>
      <c r="RWU98" s="13"/>
      <c r="RWV98" s="13"/>
      <c r="RWW98" s="13"/>
      <c r="RWX98" s="13"/>
      <c r="RWY98" s="13"/>
      <c r="RWZ98" s="13"/>
      <c r="RXA98" s="13"/>
      <c r="RXB98" s="13"/>
      <c r="RXC98" s="13"/>
      <c r="RXD98" s="13"/>
      <c r="RXE98" s="13"/>
      <c r="RXF98" s="13"/>
      <c r="RXG98" s="13"/>
      <c r="RXH98" s="13"/>
      <c r="RXI98" s="13"/>
      <c r="RXJ98" s="13"/>
      <c r="RXK98" s="13"/>
      <c r="RXL98" s="13"/>
      <c r="RXM98" s="13"/>
      <c r="RXN98" s="13"/>
      <c r="RXO98" s="13"/>
      <c r="RXP98" s="13"/>
      <c r="RXQ98" s="13"/>
      <c r="RXR98" s="13"/>
      <c r="RXS98" s="13"/>
      <c r="RXT98" s="13"/>
      <c r="RXU98" s="13"/>
      <c r="RXV98" s="13"/>
      <c r="RXW98" s="13"/>
      <c r="RXX98" s="13"/>
      <c r="RXY98" s="13"/>
      <c r="RXZ98" s="13"/>
      <c r="RYA98" s="13"/>
      <c r="RYB98" s="13"/>
      <c r="RYC98" s="13"/>
      <c r="RYD98" s="13"/>
      <c r="RYE98" s="13"/>
      <c r="RYF98" s="13"/>
      <c r="RYG98" s="13"/>
      <c r="RYH98" s="13"/>
      <c r="RYI98" s="13"/>
      <c r="RYJ98" s="13"/>
      <c r="RYK98" s="13"/>
      <c r="RYL98" s="13"/>
      <c r="RYM98" s="13"/>
      <c r="RYN98" s="13"/>
      <c r="RYO98" s="13"/>
      <c r="RYP98" s="13"/>
      <c r="RYQ98" s="13"/>
      <c r="RYR98" s="13"/>
      <c r="RYS98" s="13"/>
      <c r="RYT98" s="13"/>
      <c r="RYU98" s="13"/>
      <c r="RYV98" s="13"/>
      <c r="RYW98" s="13"/>
      <c r="RYX98" s="13"/>
      <c r="RYY98" s="13"/>
      <c r="RYZ98" s="13"/>
      <c r="RZA98" s="13"/>
      <c r="RZB98" s="13"/>
      <c r="RZC98" s="13"/>
      <c r="RZD98" s="13"/>
      <c r="RZE98" s="13"/>
      <c r="RZF98" s="13"/>
      <c r="RZG98" s="13"/>
      <c r="RZH98" s="13"/>
      <c r="RZI98" s="13"/>
      <c r="RZJ98" s="13"/>
      <c r="RZK98" s="13"/>
      <c r="RZL98" s="13"/>
      <c r="RZM98" s="13"/>
      <c r="RZN98" s="13"/>
      <c r="RZO98" s="13"/>
      <c r="RZP98" s="13"/>
      <c r="RZQ98" s="13"/>
      <c r="RZR98" s="13"/>
      <c r="RZS98" s="13"/>
      <c r="RZT98" s="13"/>
      <c r="RZU98" s="13"/>
      <c r="RZV98" s="13"/>
      <c r="RZW98" s="13"/>
      <c r="RZX98" s="13"/>
      <c r="RZY98" s="13"/>
      <c r="RZZ98" s="13"/>
      <c r="SAA98" s="13"/>
      <c r="SAB98" s="13"/>
      <c r="SAC98" s="13"/>
      <c r="SAD98" s="13"/>
      <c r="SAE98" s="13"/>
      <c r="SAF98" s="13"/>
      <c r="SAG98" s="13"/>
      <c r="SAH98" s="13"/>
      <c r="SAI98" s="13"/>
      <c r="SAJ98" s="13"/>
      <c r="SAK98" s="13"/>
      <c r="SAL98" s="13"/>
      <c r="SAM98" s="13"/>
      <c r="SAN98" s="13"/>
      <c r="SAO98" s="13"/>
      <c r="SAP98" s="13"/>
      <c r="SAQ98" s="13"/>
      <c r="SAR98" s="13"/>
      <c r="SAS98" s="13"/>
      <c r="SAT98" s="13"/>
      <c r="SAU98" s="13"/>
      <c r="SAV98" s="13"/>
      <c r="SAW98" s="13"/>
      <c r="SAX98" s="13"/>
      <c r="SAY98" s="13"/>
      <c r="SAZ98" s="13"/>
      <c r="SBA98" s="13"/>
      <c r="SBB98" s="13"/>
      <c r="SBC98" s="13"/>
      <c r="SBD98" s="13"/>
      <c r="SBE98" s="13"/>
      <c r="SBF98" s="13"/>
      <c r="SBG98" s="13"/>
      <c r="SBH98" s="13"/>
      <c r="SBI98" s="13"/>
      <c r="SBJ98" s="13"/>
      <c r="SBK98" s="13"/>
      <c r="SBL98" s="13"/>
      <c r="SBM98" s="13"/>
      <c r="SBN98" s="13"/>
      <c r="SBO98" s="13"/>
      <c r="SBP98" s="13"/>
      <c r="SBQ98" s="13"/>
      <c r="SBR98" s="13"/>
      <c r="SBS98" s="13"/>
      <c r="SBT98" s="13"/>
      <c r="SBU98" s="13"/>
      <c r="SBV98" s="13"/>
      <c r="SBW98" s="13"/>
      <c r="SBX98" s="13"/>
      <c r="SBY98" s="13"/>
      <c r="SBZ98" s="13"/>
      <c r="SCA98" s="13"/>
      <c r="SCB98" s="13"/>
      <c r="SCC98" s="13"/>
      <c r="SCD98" s="13"/>
      <c r="SCE98" s="13"/>
      <c r="SCF98" s="13"/>
      <c r="SCG98" s="13"/>
      <c r="SCH98" s="13"/>
      <c r="SCI98" s="13"/>
      <c r="SCJ98" s="13"/>
      <c r="SCK98" s="13"/>
      <c r="SCL98" s="13"/>
      <c r="SCM98" s="13"/>
      <c r="SCN98" s="13"/>
      <c r="SCO98" s="13"/>
      <c r="SCP98" s="13"/>
      <c r="SCQ98" s="13"/>
      <c r="SCR98" s="13"/>
      <c r="SCS98" s="13"/>
      <c r="SCT98" s="13"/>
      <c r="SCU98" s="13"/>
      <c r="SCV98" s="13"/>
      <c r="SCW98" s="13"/>
      <c r="SCX98" s="13"/>
      <c r="SCY98" s="13"/>
      <c r="SCZ98" s="13"/>
      <c r="SDA98" s="13"/>
      <c r="SDB98" s="13"/>
      <c r="SDC98" s="13"/>
      <c r="SDD98" s="13"/>
      <c r="SDE98" s="13"/>
      <c r="SDF98" s="13"/>
      <c r="SDG98" s="13"/>
      <c r="SDH98" s="13"/>
      <c r="SDI98" s="13"/>
      <c r="SDJ98" s="13"/>
      <c r="SDK98" s="13"/>
      <c r="SDL98" s="13"/>
      <c r="SDM98" s="13"/>
      <c r="SDN98" s="13"/>
      <c r="SDO98" s="13"/>
      <c r="SDP98" s="13"/>
      <c r="SDQ98" s="13"/>
      <c r="SDR98" s="13"/>
      <c r="SDS98" s="13"/>
      <c r="SDT98" s="13"/>
      <c r="SDU98" s="13"/>
      <c r="SDV98" s="13"/>
      <c r="SDW98" s="13"/>
      <c r="SDX98" s="13"/>
      <c r="SDY98" s="13"/>
      <c r="SDZ98" s="13"/>
      <c r="SEA98" s="13"/>
      <c r="SEB98" s="13"/>
      <c r="SEC98" s="13"/>
      <c r="SED98" s="13"/>
      <c r="SEE98" s="13"/>
      <c r="SEF98" s="13"/>
      <c r="SEG98" s="13"/>
      <c r="SEH98" s="13"/>
      <c r="SEI98" s="13"/>
      <c r="SEJ98" s="13"/>
      <c r="SEK98" s="13"/>
      <c r="SEL98" s="13"/>
      <c r="SEM98" s="13"/>
      <c r="SEN98" s="13"/>
      <c r="SEO98" s="13"/>
      <c r="SEP98" s="13"/>
      <c r="SEQ98" s="13"/>
      <c r="SER98" s="13"/>
      <c r="SES98" s="13"/>
      <c r="SET98" s="13"/>
      <c r="SEU98" s="13"/>
      <c r="SEV98" s="13"/>
      <c r="SEW98" s="13"/>
      <c r="SEX98" s="13"/>
      <c r="SEY98" s="13"/>
      <c r="SEZ98" s="13"/>
      <c r="SFA98" s="13"/>
      <c r="SFB98" s="13"/>
      <c r="SFC98" s="13"/>
      <c r="SFD98" s="13"/>
      <c r="SFE98" s="13"/>
      <c r="SFF98" s="13"/>
      <c r="SFG98" s="13"/>
      <c r="SFH98" s="13"/>
      <c r="SFI98" s="13"/>
      <c r="SFJ98" s="13"/>
      <c r="SFK98" s="13"/>
      <c r="SFL98" s="13"/>
      <c r="SFM98" s="13"/>
      <c r="SFN98" s="13"/>
      <c r="SFO98" s="13"/>
      <c r="SFP98" s="13"/>
      <c r="SFQ98" s="13"/>
      <c r="SFR98" s="13"/>
      <c r="SFS98" s="13"/>
      <c r="SFT98" s="13"/>
      <c r="SFU98" s="13"/>
      <c r="SFV98" s="13"/>
      <c r="SFW98" s="13"/>
      <c r="SFX98" s="13"/>
      <c r="SFY98" s="13"/>
      <c r="SFZ98" s="13"/>
      <c r="SGA98" s="13"/>
      <c r="SGB98" s="13"/>
      <c r="SGC98" s="13"/>
      <c r="SGD98" s="13"/>
      <c r="SGE98" s="13"/>
      <c r="SGF98" s="13"/>
      <c r="SGG98" s="13"/>
      <c r="SGH98" s="13"/>
      <c r="SGI98" s="13"/>
      <c r="SGJ98" s="13"/>
      <c r="SGK98" s="13"/>
      <c r="SGL98" s="13"/>
      <c r="SGM98" s="13"/>
      <c r="SGN98" s="13"/>
      <c r="SGO98" s="13"/>
      <c r="SGP98" s="13"/>
      <c r="SGQ98" s="13"/>
      <c r="SGR98" s="13"/>
      <c r="SGS98" s="13"/>
      <c r="SGT98" s="13"/>
      <c r="SGU98" s="13"/>
      <c r="SGV98" s="13"/>
      <c r="SGW98" s="13"/>
      <c r="SGX98" s="13"/>
      <c r="SGY98" s="13"/>
      <c r="SGZ98" s="13"/>
      <c r="SHA98" s="13"/>
      <c r="SHB98" s="13"/>
      <c r="SHC98" s="13"/>
      <c r="SHD98" s="13"/>
      <c r="SHE98" s="13"/>
      <c r="SHF98" s="13"/>
      <c r="SHG98" s="13"/>
      <c r="SHH98" s="13"/>
      <c r="SHI98" s="13"/>
      <c r="SHJ98" s="13"/>
      <c r="SHK98" s="13"/>
      <c r="SHL98" s="13"/>
      <c r="SHM98" s="13"/>
      <c r="SHN98" s="13"/>
      <c r="SHO98" s="13"/>
      <c r="SHP98" s="13"/>
      <c r="SHQ98" s="13"/>
      <c r="SHR98" s="13"/>
      <c r="SHS98" s="13"/>
      <c r="SHT98" s="13"/>
      <c r="SHU98" s="13"/>
      <c r="SHV98" s="13"/>
      <c r="SHW98" s="13"/>
      <c r="SHX98" s="13"/>
      <c r="SHY98" s="13"/>
      <c r="SHZ98" s="13"/>
      <c r="SIA98" s="13"/>
      <c r="SIB98" s="13"/>
      <c r="SIC98" s="13"/>
      <c r="SID98" s="13"/>
      <c r="SIE98" s="13"/>
      <c r="SIF98" s="13"/>
      <c r="SIG98" s="13"/>
      <c r="SIH98" s="13"/>
      <c r="SII98" s="13"/>
      <c r="SIJ98" s="13"/>
      <c r="SIK98" s="13"/>
      <c r="SIL98" s="13"/>
      <c r="SIM98" s="13"/>
      <c r="SIN98" s="13"/>
      <c r="SIO98" s="13"/>
      <c r="SIP98" s="13"/>
      <c r="SIQ98" s="13"/>
      <c r="SIR98" s="13"/>
      <c r="SIS98" s="13"/>
      <c r="SIT98" s="13"/>
      <c r="SIU98" s="13"/>
      <c r="SIV98" s="13"/>
      <c r="SIW98" s="13"/>
      <c r="SIX98" s="13"/>
      <c r="SIY98" s="13"/>
      <c r="SIZ98" s="13"/>
      <c r="SJA98" s="13"/>
      <c r="SJB98" s="13"/>
      <c r="SJC98" s="13"/>
      <c r="SJD98" s="13"/>
      <c r="SJE98" s="13"/>
      <c r="SJF98" s="13"/>
      <c r="SJG98" s="13"/>
      <c r="SJH98" s="13"/>
      <c r="SJI98" s="13"/>
      <c r="SJJ98" s="13"/>
      <c r="SJK98" s="13"/>
      <c r="SJL98" s="13"/>
      <c r="SJM98" s="13"/>
      <c r="SJN98" s="13"/>
      <c r="SJO98" s="13"/>
      <c r="SJP98" s="13"/>
      <c r="SJQ98" s="13"/>
      <c r="SJR98" s="13"/>
      <c r="SJS98" s="13"/>
      <c r="SJT98" s="13"/>
      <c r="SJU98" s="13"/>
      <c r="SJV98" s="13"/>
      <c r="SJW98" s="13"/>
      <c r="SJX98" s="13"/>
      <c r="SJY98" s="13"/>
      <c r="SJZ98" s="13"/>
      <c r="SKA98" s="13"/>
      <c r="SKB98" s="13"/>
      <c r="SKC98" s="13"/>
      <c r="SKD98" s="13"/>
      <c r="SKE98" s="13"/>
      <c r="SKF98" s="13"/>
      <c r="SKG98" s="13"/>
      <c r="SKH98" s="13"/>
      <c r="SKI98" s="13"/>
      <c r="SKJ98" s="13"/>
      <c r="SKK98" s="13"/>
      <c r="SKL98" s="13"/>
      <c r="SKM98" s="13"/>
      <c r="SKN98" s="13"/>
      <c r="SKO98" s="13"/>
      <c r="SKP98" s="13"/>
      <c r="SKQ98" s="13"/>
      <c r="SKR98" s="13"/>
      <c r="SKS98" s="13"/>
      <c r="SKT98" s="13"/>
      <c r="SKU98" s="13"/>
      <c r="SKV98" s="13"/>
      <c r="SKW98" s="13"/>
      <c r="SKX98" s="13"/>
      <c r="SKY98" s="13"/>
      <c r="SKZ98" s="13"/>
      <c r="SLA98" s="13"/>
      <c r="SLB98" s="13"/>
      <c r="SLC98" s="13"/>
      <c r="SLD98" s="13"/>
      <c r="SLE98" s="13"/>
      <c r="SLF98" s="13"/>
      <c r="SLG98" s="13"/>
      <c r="SLH98" s="13"/>
      <c r="SLI98" s="13"/>
      <c r="SLJ98" s="13"/>
      <c r="SLK98" s="13"/>
      <c r="SLL98" s="13"/>
      <c r="SLM98" s="13"/>
      <c r="SLN98" s="13"/>
      <c r="SLO98" s="13"/>
      <c r="SLP98" s="13"/>
      <c r="SLQ98" s="13"/>
      <c r="SLR98" s="13"/>
      <c r="SLS98" s="13"/>
      <c r="SLT98" s="13"/>
      <c r="SLU98" s="13"/>
      <c r="SLV98" s="13"/>
      <c r="SLW98" s="13"/>
      <c r="SLX98" s="13"/>
      <c r="SLY98" s="13"/>
      <c r="SLZ98" s="13"/>
      <c r="SMA98" s="13"/>
      <c r="SMB98" s="13"/>
      <c r="SMC98" s="13"/>
      <c r="SMD98" s="13"/>
      <c r="SME98" s="13"/>
      <c r="SMF98" s="13"/>
      <c r="SMG98" s="13"/>
      <c r="SMH98" s="13"/>
      <c r="SMI98" s="13"/>
      <c r="SMJ98" s="13"/>
      <c r="SMK98" s="13"/>
      <c r="SML98" s="13"/>
      <c r="SMM98" s="13"/>
      <c r="SMN98" s="13"/>
      <c r="SMO98" s="13"/>
      <c r="SMP98" s="13"/>
      <c r="SMQ98" s="13"/>
      <c r="SMR98" s="13"/>
      <c r="SMS98" s="13"/>
      <c r="SMT98" s="13"/>
      <c r="SMU98" s="13"/>
      <c r="SMV98" s="13"/>
      <c r="SMW98" s="13"/>
      <c r="SMX98" s="13"/>
      <c r="SMY98" s="13"/>
      <c r="SMZ98" s="13"/>
      <c r="SNA98" s="13"/>
      <c r="SNB98" s="13"/>
      <c r="SNC98" s="13"/>
      <c r="SND98" s="13"/>
      <c r="SNE98" s="13"/>
      <c r="SNF98" s="13"/>
      <c r="SNG98" s="13"/>
      <c r="SNH98" s="13"/>
      <c r="SNI98" s="13"/>
      <c r="SNJ98" s="13"/>
      <c r="SNK98" s="13"/>
      <c r="SNL98" s="13"/>
      <c r="SNM98" s="13"/>
      <c r="SNN98" s="13"/>
      <c r="SNO98" s="13"/>
      <c r="SNP98" s="13"/>
      <c r="SNQ98" s="13"/>
      <c r="SNR98" s="13"/>
      <c r="SNS98" s="13"/>
      <c r="SNT98" s="13"/>
      <c r="SNU98" s="13"/>
      <c r="SNV98" s="13"/>
      <c r="SNW98" s="13"/>
      <c r="SNX98" s="13"/>
      <c r="SNY98" s="13"/>
      <c r="SNZ98" s="13"/>
      <c r="SOA98" s="13"/>
      <c r="SOB98" s="13"/>
      <c r="SOC98" s="13"/>
      <c r="SOD98" s="13"/>
      <c r="SOE98" s="13"/>
      <c r="SOF98" s="13"/>
      <c r="SOG98" s="13"/>
      <c r="SOH98" s="13"/>
      <c r="SOI98" s="13"/>
      <c r="SOJ98" s="13"/>
      <c r="SOK98" s="13"/>
      <c r="SOL98" s="13"/>
      <c r="SOM98" s="13"/>
      <c r="SON98" s="13"/>
      <c r="SOO98" s="13"/>
      <c r="SOP98" s="13"/>
      <c r="SOQ98" s="13"/>
      <c r="SOR98" s="13"/>
      <c r="SOS98" s="13"/>
      <c r="SOT98" s="13"/>
      <c r="SOU98" s="13"/>
      <c r="SOV98" s="13"/>
      <c r="SOW98" s="13"/>
      <c r="SOX98" s="13"/>
      <c r="SOY98" s="13"/>
      <c r="SOZ98" s="13"/>
      <c r="SPA98" s="13"/>
      <c r="SPB98" s="13"/>
      <c r="SPC98" s="13"/>
      <c r="SPD98" s="13"/>
      <c r="SPE98" s="13"/>
      <c r="SPF98" s="13"/>
      <c r="SPG98" s="13"/>
      <c r="SPH98" s="13"/>
      <c r="SPI98" s="13"/>
      <c r="SPJ98" s="13"/>
      <c r="SPK98" s="13"/>
      <c r="SPL98" s="13"/>
      <c r="SPM98" s="13"/>
      <c r="SPN98" s="13"/>
      <c r="SPO98" s="13"/>
      <c r="SPP98" s="13"/>
      <c r="SPQ98" s="13"/>
      <c r="SPR98" s="13"/>
      <c r="SPS98" s="13"/>
      <c r="SPT98" s="13"/>
      <c r="SPU98" s="13"/>
      <c r="SPV98" s="13"/>
      <c r="SPW98" s="13"/>
      <c r="SPX98" s="13"/>
      <c r="SPY98" s="13"/>
      <c r="SPZ98" s="13"/>
      <c r="SQA98" s="13"/>
      <c r="SQB98" s="13"/>
      <c r="SQC98" s="13"/>
      <c r="SQD98" s="13"/>
      <c r="SQE98" s="13"/>
      <c r="SQF98" s="13"/>
      <c r="SQG98" s="13"/>
      <c r="SQH98" s="13"/>
      <c r="SQI98" s="13"/>
      <c r="SQJ98" s="13"/>
      <c r="SQK98" s="13"/>
      <c r="SQL98" s="13"/>
      <c r="SQM98" s="13"/>
      <c r="SQN98" s="13"/>
      <c r="SQO98" s="13"/>
      <c r="SQP98" s="13"/>
      <c r="SQQ98" s="13"/>
      <c r="SQR98" s="13"/>
      <c r="SQS98" s="13"/>
      <c r="SQT98" s="13"/>
      <c r="SQU98" s="13"/>
      <c r="SQV98" s="13"/>
      <c r="SQW98" s="13"/>
      <c r="SQX98" s="13"/>
      <c r="SQY98" s="13"/>
      <c r="SQZ98" s="13"/>
      <c r="SRA98" s="13"/>
      <c r="SRB98" s="13"/>
      <c r="SRC98" s="13"/>
      <c r="SRD98" s="13"/>
      <c r="SRE98" s="13"/>
      <c r="SRF98" s="13"/>
      <c r="SRG98" s="13"/>
      <c r="SRH98" s="13"/>
      <c r="SRI98" s="13"/>
      <c r="SRJ98" s="13"/>
      <c r="SRK98" s="13"/>
      <c r="SRL98" s="13"/>
      <c r="SRM98" s="13"/>
      <c r="SRN98" s="13"/>
      <c r="SRO98" s="13"/>
      <c r="SRP98" s="13"/>
      <c r="SRQ98" s="13"/>
      <c r="SRR98" s="13"/>
      <c r="SRS98" s="13"/>
      <c r="SRT98" s="13"/>
      <c r="SRU98" s="13"/>
      <c r="SRV98" s="13"/>
      <c r="SRW98" s="13"/>
      <c r="SRX98" s="13"/>
      <c r="SRY98" s="13"/>
      <c r="SRZ98" s="13"/>
      <c r="SSA98" s="13"/>
      <c r="SSB98" s="13"/>
      <c r="SSC98" s="13"/>
      <c r="SSD98" s="13"/>
      <c r="SSE98" s="13"/>
      <c r="SSF98" s="13"/>
      <c r="SSG98" s="13"/>
      <c r="SSH98" s="13"/>
      <c r="SSI98" s="13"/>
      <c r="SSJ98" s="13"/>
      <c r="SSK98" s="13"/>
      <c r="SSL98" s="13"/>
      <c r="SSM98" s="13"/>
      <c r="SSN98" s="13"/>
      <c r="SSO98" s="13"/>
      <c r="SSP98" s="13"/>
      <c r="SSQ98" s="13"/>
      <c r="SSR98" s="13"/>
      <c r="SSS98" s="13"/>
      <c r="SST98" s="13"/>
      <c r="SSU98" s="13"/>
      <c r="SSV98" s="13"/>
      <c r="SSW98" s="13"/>
      <c r="SSX98" s="13"/>
      <c r="SSY98" s="13"/>
      <c r="SSZ98" s="13"/>
      <c r="STA98" s="13"/>
      <c r="STB98" s="13"/>
      <c r="STC98" s="13"/>
      <c r="STD98" s="13"/>
      <c r="STE98" s="13"/>
      <c r="STF98" s="13"/>
      <c r="STG98" s="13"/>
      <c r="STH98" s="13"/>
      <c r="STI98" s="13"/>
      <c r="STJ98" s="13"/>
      <c r="STK98" s="13"/>
      <c r="STL98" s="13"/>
      <c r="STM98" s="13"/>
      <c r="STN98" s="13"/>
      <c r="STO98" s="13"/>
      <c r="STP98" s="13"/>
      <c r="STQ98" s="13"/>
      <c r="STR98" s="13"/>
      <c r="STS98" s="13"/>
      <c r="STT98" s="13"/>
      <c r="STU98" s="13"/>
      <c r="STV98" s="13"/>
      <c r="STW98" s="13"/>
      <c r="STX98" s="13"/>
      <c r="STY98" s="13"/>
      <c r="STZ98" s="13"/>
      <c r="SUA98" s="13"/>
      <c r="SUB98" s="13"/>
      <c r="SUC98" s="13"/>
      <c r="SUD98" s="13"/>
      <c r="SUE98" s="13"/>
      <c r="SUF98" s="13"/>
      <c r="SUG98" s="13"/>
      <c r="SUH98" s="13"/>
      <c r="SUI98" s="13"/>
      <c r="SUJ98" s="13"/>
      <c r="SUK98" s="13"/>
      <c r="SUL98" s="13"/>
      <c r="SUM98" s="13"/>
      <c r="SUN98" s="13"/>
      <c r="SUO98" s="13"/>
      <c r="SUP98" s="13"/>
      <c r="SUQ98" s="13"/>
      <c r="SUR98" s="13"/>
      <c r="SUS98" s="13"/>
      <c r="SUT98" s="13"/>
      <c r="SUU98" s="13"/>
      <c r="SUV98" s="13"/>
      <c r="SUW98" s="13"/>
      <c r="SUX98" s="13"/>
      <c r="SUY98" s="13"/>
      <c r="SUZ98" s="13"/>
      <c r="SVA98" s="13"/>
      <c r="SVB98" s="13"/>
      <c r="SVC98" s="13"/>
      <c r="SVD98" s="13"/>
      <c r="SVE98" s="13"/>
      <c r="SVF98" s="13"/>
      <c r="SVG98" s="13"/>
      <c r="SVH98" s="13"/>
      <c r="SVI98" s="13"/>
      <c r="SVJ98" s="13"/>
      <c r="SVK98" s="13"/>
      <c r="SVL98" s="13"/>
      <c r="SVM98" s="13"/>
      <c r="SVN98" s="13"/>
      <c r="SVO98" s="13"/>
      <c r="SVP98" s="13"/>
      <c r="SVQ98" s="13"/>
      <c r="SVR98" s="13"/>
      <c r="SVS98" s="13"/>
      <c r="SVT98" s="13"/>
      <c r="SVU98" s="13"/>
      <c r="SVV98" s="13"/>
      <c r="SVW98" s="13"/>
      <c r="SVX98" s="13"/>
      <c r="SVY98" s="13"/>
      <c r="SVZ98" s="13"/>
      <c r="SWA98" s="13"/>
      <c r="SWB98" s="13"/>
      <c r="SWC98" s="13"/>
      <c r="SWD98" s="13"/>
      <c r="SWE98" s="13"/>
      <c r="SWF98" s="13"/>
      <c r="SWG98" s="13"/>
      <c r="SWH98" s="13"/>
      <c r="SWI98" s="13"/>
      <c r="SWJ98" s="13"/>
      <c r="SWK98" s="13"/>
      <c r="SWL98" s="13"/>
      <c r="SWM98" s="13"/>
      <c r="SWN98" s="13"/>
      <c r="SWO98" s="13"/>
      <c r="SWP98" s="13"/>
      <c r="SWQ98" s="13"/>
      <c r="SWR98" s="13"/>
      <c r="SWS98" s="13"/>
      <c r="SWT98" s="13"/>
      <c r="SWU98" s="13"/>
      <c r="SWV98" s="13"/>
      <c r="SWW98" s="13"/>
      <c r="SWX98" s="13"/>
      <c r="SWY98" s="13"/>
      <c r="SWZ98" s="13"/>
      <c r="SXA98" s="13"/>
      <c r="SXB98" s="13"/>
      <c r="SXC98" s="13"/>
      <c r="SXD98" s="13"/>
      <c r="SXE98" s="13"/>
      <c r="SXF98" s="13"/>
      <c r="SXG98" s="13"/>
      <c r="SXH98" s="13"/>
      <c r="SXI98" s="13"/>
      <c r="SXJ98" s="13"/>
      <c r="SXK98" s="13"/>
      <c r="SXL98" s="13"/>
      <c r="SXM98" s="13"/>
      <c r="SXN98" s="13"/>
      <c r="SXO98" s="13"/>
      <c r="SXP98" s="13"/>
      <c r="SXQ98" s="13"/>
      <c r="SXR98" s="13"/>
      <c r="SXS98" s="13"/>
      <c r="SXT98" s="13"/>
      <c r="SXU98" s="13"/>
      <c r="SXV98" s="13"/>
      <c r="SXW98" s="13"/>
      <c r="SXX98" s="13"/>
      <c r="SXY98" s="13"/>
      <c r="SXZ98" s="13"/>
      <c r="SYA98" s="13"/>
      <c r="SYB98" s="13"/>
      <c r="SYC98" s="13"/>
      <c r="SYD98" s="13"/>
      <c r="SYE98" s="13"/>
      <c r="SYF98" s="13"/>
      <c r="SYG98" s="13"/>
      <c r="SYH98" s="13"/>
      <c r="SYI98" s="13"/>
      <c r="SYJ98" s="13"/>
      <c r="SYK98" s="13"/>
      <c r="SYL98" s="13"/>
      <c r="SYM98" s="13"/>
      <c r="SYN98" s="13"/>
      <c r="SYO98" s="13"/>
      <c r="SYP98" s="13"/>
      <c r="SYQ98" s="13"/>
      <c r="SYR98" s="13"/>
      <c r="SYS98" s="13"/>
      <c r="SYT98" s="13"/>
      <c r="SYU98" s="13"/>
      <c r="SYV98" s="13"/>
      <c r="SYW98" s="13"/>
      <c r="SYX98" s="13"/>
      <c r="SYY98" s="13"/>
      <c r="SYZ98" s="13"/>
      <c r="SZA98" s="13"/>
      <c r="SZB98" s="13"/>
      <c r="SZC98" s="13"/>
      <c r="SZD98" s="13"/>
      <c r="SZE98" s="13"/>
      <c r="SZF98" s="13"/>
      <c r="SZG98" s="13"/>
      <c r="SZH98" s="13"/>
      <c r="SZI98" s="13"/>
      <c r="SZJ98" s="13"/>
      <c r="SZK98" s="13"/>
      <c r="SZL98" s="13"/>
      <c r="SZM98" s="13"/>
      <c r="SZN98" s="13"/>
      <c r="SZO98" s="13"/>
      <c r="SZP98" s="13"/>
      <c r="SZQ98" s="13"/>
      <c r="SZR98" s="13"/>
      <c r="SZS98" s="13"/>
      <c r="SZT98" s="13"/>
      <c r="SZU98" s="13"/>
      <c r="SZV98" s="13"/>
      <c r="SZW98" s="13"/>
      <c r="SZX98" s="13"/>
      <c r="SZY98" s="13"/>
      <c r="SZZ98" s="13"/>
      <c r="TAA98" s="13"/>
      <c r="TAB98" s="13"/>
      <c r="TAC98" s="13"/>
      <c r="TAD98" s="13"/>
      <c r="TAE98" s="13"/>
      <c r="TAF98" s="13"/>
      <c r="TAG98" s="13"/>
      <c r="TAH98" s="13"/>
      <c r="TAI98" s="13"/>
      <c r="TAJ98" s="13"/>
      <c r="TAK98" s="13"/>
      <c r="TAL98" s="13"/>
      <c r="TAM98" s="13"/>
      <c r="TAN98" s="13"/>
      <c r="TAO98" s="13"/>
      <c r="TAP98" s="13"/>
      <c r="TAQ98" s="13"/>
      <c r="TAR98" s="13"/>
      <c r="TAS98" s="13"/>
      <c r="TAT98" s="13"/>
      <c r="TAU98" s="13"/>
      <c r="TAV98" s="13"/>
      <c r="TAW98" s="13"/>
      <c r="TAX98" s="13"/>
      <c r="TAY98" s="13"/>
      <c r="TAZ98" s="13"/>
      <c r="TBA98" s="13"/>
      <c r="TBB98" s="13"/>
      <c r="TBC98" s="13"/>
      <c r="TBD98" s="13"/>
      <c r="TBE98" s="13"/>
      <c r="TBF98" s="13"/>
      <c r="TBG98" s="13"/>
      <c r="TBH98" s="13"/>
      <c r="TBI98" s="13"/>
      <c r="TBJ98" s="13"/>
      <c r="TBK98" s="13"/>
      <c r="TBL98" s="13"/>
      <c r="TBM98" s="13"/>
      <c r="TBN98" s="13"/>
      <c r="TBO98" s="13"/>
      <c r="TBP98" s="13"/>
      <c r="TBQ98" s="13"/>
      <c r="TBR98" s="13"/>
      <c r="TBS98" s="13"/>
      <c r="TBT98" s="13"/>
      <c r="TBU98" s="13"/>
      <c r="TBV98" s="13"/>
      <c r="TBW98" s="13"/>
      <c r="TBX98" s="13"/>
      <c r="TBY98" s="13"/>
      <c r="TBZ98" s="13"/>
      <c r="TCA98" s="13"/>
      <c r="TCB98" s="13"/>
      <c r="TCC98" s="13"/>
      <c r="TCD98" s="13"/>
      <c r="TCE98" s="13"/>
      <c r="TCF98" s="13"/>
      <c r="TCG98" s="13"/>
      <c r="TCH98" s="13"/>
      <c r="TCI98" s="13"/>
      <c r="TCJ98" s="13"/>
      <c r="TCK98" s="13"/>
      <c r="TCL98" s="13"/>
      <c r="TCM98" s="13"/>
      <c r="TCN98" s="13"/>
      <c r="TCO98" s="13"/>
      <c r="TCP98" s="13"/>
      <c r="TCQ98" s="13"/>
      <c r="TCR98" s="13"/>
      <c r="TCS98" s="13"/>
      <c r="TCT98" s="13"/>
      <c r="TCU98" s="13"/>
      <c r="TCV98" s="13"/>
      <c r="TCW98" s="13"/>
      <c r="TCX98" s="13"/>
      <c r="TCY98" s="13"/>
      <c r="TCZ98" s="13"/>
      <c r="TDA98" s="13"/>
      <c r="TDB98" s="13"/>
      <c r="TDC98" s="13"/>
      <c r="TDD98" s="13"/>
      <c r="TDE98" s="13"/>
      <c r="TDF98" s="13"/>
      <c r="TDG98" s="13"/>
      <c r="TDH98" s="13"/>
      <c r="TDI98" s="13"/>
      <c r="TDJ98" s="13"/>
      <c r="TDK98" s="13"/>
      <c r="TDL98" s="13"/>
      <c r="TDM98" s="13"/>
      <c r="TDN98" s="13"/>
      <c r="TDO98" s="13"/>
      <c r="TDP98" s="13"/>
      <c r="TDQ98" s="13"/>
      <c r="TDR98" s="13"/>
      <c r="TDS98" s="13"/>
      <c r="TDT98" s="13"/>
      <c r="TDU98" s="13"/>
      <c r="TDV98" s="13"/>
      <c r="TDW98" s="13"/>
      <c r="TDX98" s="13"/>
      <c r="TDY98" s="13"/>
      <c r="TDZ98" s="13"/>
      <c r="TEA98" s="13"/>
      <c r="TEB98" s="13"/>
      <c r="TEC98" s="13"/>
      <c r="TED98" s="13"/>
      <c r="TEE98" s="13"/>
      <c r="TEF98" s="13"/>
      <c r="TEG98" s="13"/>
      <c r="TEH98" s="13"/>
      <c r="TEI98" s="13"/>
      <c r="TEJ98" s="13"/>
      <c r="TEK98" s="13"/>
      <c r="TEL98" s="13"/>
      <c r="TEM98" s="13"/>
      <c r="TEN98" s="13"/>
      <c r="TEO98" s="13"/>
      <c r="TEP98" s="13"/>
      <c r="TEQ98" s="13"/>
      <c r="TER98" s="13"/>
      <c r="TES98" s="13"/>
      <c r="TET98" s="13"/>
      <c r="TEU98" s="13"/>
      <c r="TEV98" s="13"/>
      <c r="TEW98" s="13"/>
      <c r="TEX98" s="13"/>
      <c r="TEY98" s="13"/>
      <c r="TEZ98" s="13"/>
      <c r="TFA98" s="13"/>
      <c r="TFB98" s="13"/>
      <c r="TFC98" s="13"/>
      <c r="TFD98" s="13"/>
      <c r="TFE98" s="13"/>
      <c r="TFF98" s="13"/>
      <c r="TFG98" s="13"/>
      <c r="TFH98" s="13"/>
      <c r="TFI98" s="13"/>
      <c r="TFJ98" s="13"/>
      <c r="TFK98" s="13"/>
      <c r="TFL98" s="13"/>
      <c r="TFM98" s="13"/>
      <c r="TFN98" s="13"/>
      <c r="TFO98" s="13"/>
      <c r="TFP98" s="13"/>
      <c r="TFQ98" s="13"/>
      <c r="TFR98" s="13"/>
      <c r="TFS98" s="13"/>
      <c r="TFT98" s="13"/>
      <c r="TFU98" s="13"/>
      <c r="TFV98" s="13"/>
      <c r="TFW98" s="13"/>
      <c r="TFX98" s="13"/>
      <c r="TFY98" s="13"/>
      <c r="TFZ98" s="13"/>
      <c r="TGA98" s="13"/>
      <c r="TGB98" s="13"/>
      <c r="TGC98" s="13"/>
      <c r="TGD98" s="13"/>
      <c r="TGE98" s="13"/>
      <c r="TGF98" s="13"/>
      <c r="TGG98" s="13"/>
      <c r="TGH98" s="13"/>
      <c r="TGI98" s="13"/>
      <c r="TGJ98" s="13"/>
      <c r="TGK98" s="13"/>
      <c r="TGL98" s="13"/>
      <c r="TGM98" s="13"/>
      <c r="TGN98" s="13"/>
      <c r="TGO98" s="13"/>
      <c r="TGP98" s="13"/>
      <c r="TGQ98" s="13"/>
      <c r="TGR98" s="13"/>
      <c r="TGS98" s="13"/>
      <c r="TGT98" s="13"/>
      <c r="TGU98" s="13"/>
      <c r="TGV98" s="13"/>
      <c r="TGW98" s="13"/>
      <c r="TGX98" s="13"/>
      <c r="TGY98" s="13"/>
      <c r="TGZ98" s="13"/>
      <c r="THA98" s="13"/>
      <c r="THB98" s="13"/>
      <c r="THC98" s="13"/>
      <c r="THD98" s="13"/>
      <c r="THE98" s="13"/>
      <c r="THF98" s="13"/>
      <c r="THG98" s="13"/>
      <c r="THH98" s="13"/>
      <c r="THI98" s="13"/>
      <c r="THJ98" s="13"/>
      <c r="THK98" s="13"/>
      <c r="THL98" s="13"/>
      <c r="THM98" s="13"/>
      <c r="THN98" s="13"/>
      <c r="THO98" s="13"/>
      <c r="THP98" s="13"/>
      <c r="THQ98" s="13"/>
      <c r="THR98" s="13"/>
      <c r="THS98" s="13"/>
      <c r="THT98" s="13"/>
      <c r="THU98" s="13"/>
      <c r="THV98" s="13"/>
      <c r="THW98" s="13"/>
      <c r="THX98" s="13"/>
      <c r="THY98" s="13"/>
      <c r="THZ98" s="13"/>
      <c r="TIA98" s="13"/>
      <c r="TIB98" s="13"/>
      <c r="TIC98" s="13"/>
      <c r="TID98" s="13"/>
      <c r="TIE98" s="13"/>
      <c r="TIF98" s="13"/>
      <c r="TIG98" s="13"/>
      <c r="TIH98" s="13"/>
      <c r="TII98" s="13"/>
      <c r="TIJ98" s="13"/>
      <c r="TIK98" s="13"/>
      <c r="TIL98" s="13"/>
      <c r="TIM98" s="13"/>
      <c r="TIN98" s="13"/>
      <c r="TIO98" s="13"/>
      <c r="TIP98" s="13"/>
      <c r="TIQ98" s="13"/>
      <c r="TIR98" s="13"/>
      <c r="TIS98" s="13"/>
      <c r="TIT98" s="13"/>
      <c r="TIU98" s="13"/>
      <c r="TIV98" s="13"/>
      <c r="TIW98" s="13"/>
      <c r="TIX98" s="13"/>
      <c r="TIY98" s="13"/>
      <c r="TIZ98" s="13"/>
      <c r="TJA98" s="13"/>
      <c r="TJB98" s="13"/>
      <c r="TJC98" s="13"/>
      <c r="TJD98" s="13"/>
      <c r="TJE98" s="13"/>
      <c r="TJF98" s="13"/>
      <c r="TJG98" s="13"/>
      <c r="TJH98" s="13"/>
      <c r="TJI98" s="13"/>
      <c r="TJJ98" s="13"/>
      <c r="TJK98" s="13"/>
      <c r="TJL98" s="13"/>
      <c r="TJM98" s="13"/>
      <c r="TJN98" s="13"/>
      <c r="TJO98" s="13"/>
      <c r="TJP98" s="13"/>
      <c r="TJQ98" s="13"/>
      <c r="TJR98" s="13"/>
      <c r="TJS98" s="13"/>
      <c r="TJT98" s="13"/>
      <c r="TJU98" s="13"/>
      <c r="TJV98" s="13"/>
      <c r="TJW98" s="13"/>
      <c r="TJX98" s="13"/>
      <c r="TJY98" s="13"/>
      <c r="TJZ98" s="13"/>
      <c r="TKA98" s="13"/>
      <c r="TKB98" s="13"/>
      <c r="TKC98" s="13"/>
      <c r="TKD98" s="13"/>
      <c r="TKE98" s="13"/>
      <c r="TKF98" s="13"/>
      <c r="TKG98" s="13"/>
      <c r="TKH98" s="13"/>
      <c r="TKI98" s="13"/>
      <c r="TKJ98" s="13"/>
      <c r="TKK98" s="13"/>
      <c r="TKL98" s="13"/>
      <c r="TKM98" s="13"/>
      <c r="TKN98" s="13"/>
      <c r="TKO98" s="13"/>
      <c r="TKP98" s="13"/>
      <c r="TKQ98" s="13"/>
      <c r="TKR98" s="13"/>
      <c r="TKS98" s="13"/>
      <c r="TKT98" s="13"/>
      <c r="TKU98" s="13"/>
      <c r="TKV98" s="13"/>
      <c r="TKW98" s="13"/>
      <c r="TKX98" s="13"/>
      <c r="TKY98" s="13"/>
      <c r="TKZ98" s="13"/>
      <c r="TLA98" s="13"/>
      <c r="TLB98" s="13"/>
      <c r="TLC98" s="13"/>
      <c r="TLD98" s="13"/>
      <c r="TLE98" s="13"/>
      <c r="TLF98" s="13"/>
      <c r="TLG98" s="13"/>
      <c r="TLH98" s="13"/>
      <c r="TLI98" s="13"/>
      <c r="TLJ98" s="13"/>
      <c r="TLK98" s="13"/>
      <c r="TLL98" s="13"/>
      <c r="TLM98" s="13"/>
      <c r="TLN98" s="13"/>
      <c r="TLO98" s="13"/>
      <c r="TLP98" s="13"/>
      <c r="TLQ98" s="13"/>
      <c r="TLR98" s="13"/>
      <c r="TLS98" s="13"/>
      <c r="TLT98" s="13"/>
      <c r="TLU98" s="13"/>
      <c r="TLV98" s="13"/>
      <c r="TLW98" s="13"/>
      <c r="TLX98" s="13"/>
      <c r="TLY98" s="13"/>
      <c r="TLZ98" s="13"/>
      <c r="TMA98" s="13"/>
      <c r="TMB98" s="13"/>
      <c r="TMC98" s="13"/>
      <c r="TMD98" s="13"/>
      <c r="TME98" s="13"/>
      <c r="TMF98" s="13"/>
      <c r="TMG98" s="13"/>
      <c r="TMH98" s="13"/>
      <c r="TMI98" s="13"/>
      <c r="TMJ98" s="13"/>
      <c r="TMK98" s="13"/>
      <c r="TML98" s="13"/>
      <c r="TMM98" s="13"/>
      <c r="TMN98" s="13"/>
      <c r="TMO98" s="13"/>
      <c r="TMP98" s="13"/>
      <c r="TMQ98" s="13"/>
      <c r="TMR98" s="13"/>
      <c r="TMS98" s="13"/>
      <c r="TMT98" s="13"/>
      <c r="TMU98" s="13"/>
      <c r="TMV98" s="13"/>
      <c r="TMW98" s="13"/>
      <c r="TMX98" s="13"/>
      <c r="TMY98" s="13"/>
      <c r="TMZ98" s="13"/>
      <c r="TNA98" s="13"/>
      <c r="TNB98" s="13"/>
      <c r="TNC98" s="13"/>
      <c r="TND98" s="13"/>
      <c r="TNE98" s="13"/>
      <c r="TNF98" s="13"/>
      <c r="TNG98" s="13"/>
      <c r="TNH98" s="13"/>
      <c r="TNI98" s="13"/>
      <c r="TNJ98" s="13"/>
      <c r="TNK98" s="13"/>
      <c r="TNL98" s="13"/>
      <c r="TNM98" s="13"/>
      <c r="TNN98" s="13"/>
      <c r="TNO98" s="13"/>
      <c r="TNP98" s="13"/>
      <c r="TNQ98" s="13"/>
      <c r="TNR98" s="13"/>
      <c r="TNS98" s="13"/>
      <c r="TNT98" s="13"/>
      <c r="TNU98" s="13"/>
      <c r="TNV98" s="13"/>
      <c r="TNW98" s="13"/>
      <c r="TNX98" s="13"/>
      <c r="TNY98" s="13"/>
      <c r="TNZ98" s="13"/>
      <c r="TOA98" s="13"/>
      <c r="TOB98" s="13"/>
      <c r="TOC98" s="13"/>
      <c r="TOD98" s="13"/>
      <c r="TOE98" s="13"/>
      <c r="TOF98" s="13"/>
      <c r="TOG98" s="13"/>
      <c r="TOH98" s="13"/>
      <c r="TOI98" s="13"/>
      <c r="TOJ98" s="13"/>
      <c r="TOK98" s="13"/>
      <c r="TOL98" s="13"/>
      <c r="TOM98" s="13"/>
      <c r="TON98" s="13"/>
      <c r="TOO98" s="13"/>
      <c r="TOP98" s="13"/>
      <c r="TOQ98" s="13"/>
      <c r="TOR98" s="13"/>
      <c r="TOS98" s="13"/>
      <c r="TOT98" s="13"/>
      <c r="TOU98" s="13"/>
      <c r="TOV98" s="13"/>
      <c r="TOW98" s="13"/>
      <c r="TOX98" s="13"/>
      <c r="TOY98" s="13"/>
      <c r="TOZ98" s="13"/>
      <c r="TPA98" s="13"/>
      <c r="TPB98" s="13"/>
      <c r="TPC98" s="13"/>
      <c r="TPD98" s="13"/>
      <c r="TPE98" s="13"/>
      <c r="TPF98" s="13"/>
      <c r="TPG98" s="13"/>
      <c r="TPH98" s="13"/>
      <c r="TPI98" s="13"/>
      <c r="TPJ98" s="13"/>
      <c r="TPK98" s="13"/>
      <c r="TPL98" s="13"/>
      <c r="TPM98" s="13"/>
      <c r="TPN98" s="13"/>
      <c r="TPO98" s="13"/>
      <c r="TPP98" s="13"/>
      <c r="TPQ98" s="13"/>
      <c r="TPR98" s="13"/>
      <c r="TPS98" s="13"/>
      <c r="TPT98" s="13"/>
      <c r="TPU98" s="13"/>
      <c r="TPV98" s="13"/>
      <c r="TPW98" s="13"/>
      <c r="TPX98" s="13"/>
      <c r="TPY98" s="13"/>
      <c r="TPZ98" s="13"/>
      <c r="TQA98" s="13"/>
      <c r="TQB98" s="13"/>
      <c r="TQC98" s="13"/>
      <c r="TQD98" s="13"/>
      <c r="TQE98" s="13"/>
      <c r="TQF98" s="13"/>
      <c r="TQG98" s="13"/>
      <c r="TQH98" s="13"/>
      <c r="TQI98" s="13"/>
      <c r="TQJ98" s="13"/>
      <c r="TQK98" s="13"/>
      <c r="TQL98" s="13"/>
      <c r="TQM98" s="13"/>
      <c r="TQN98" s="13"/>
      <c r="TQO98" s="13"/>
      <c r="TQP98" s="13"/>
      <c r="TQQ98" s="13"/>
      <c r="TQR98" s="13"/>
      <c r="TQS98" s="13"/>
      <c r="TQT98" s="13"/>
      <c r="TQU98" s="13"/>
      <c r="TQV98" s="13"/>
      <c r="TQW98" s="13"/>
      <c r="TQX98" s="13"/>
      <c r="TQY98" s="13"/>
      <c r="TQZ98" s="13"/>
      <c r="TRA98" s="13"/>
      <c r="TRB98" s="13"/>
      <c r="TRC98" s="13"/>
      <c r="TRD98" s="13"/>
      <c r="TRE98" s="13"/>
      <c r="TRF98" s="13"/>
      <c r="TRG98" s="13"/>
      <c r="TRH98" s="13"/>
      <c r="TRI98" s="13"/>
      <c r="TRJ98" s="13"/>
      <c r="TRK98" s="13"/>
      <c r="TRL98" s="13"/>
      <c r="TRM98" s="13"/>
      <c r="TRN98" s="13"/>
      <c r="TRO98" s="13"/>
      <c r="TRP98" s="13"/>
      <c r="TRQ98" s="13"/>
      <c r="TRR98" s="13"/>
      <c r="TRS98" s="13"/>
      <c r="TRT98" s="13"/>
      <c r="TRU98" s="13"/>
      <c r="TRV98" s="13"/>
      <c r="TRW98" s="13"/>
      <c r="TRX98" s="13"/>
      <c r="TRY98" s="13"/>
      <c r="TRZ98" s="13"/>
      <c r="TSA98" s="13"/>
      <c r="TSB98" s="13"/>
      <c r="TSC98" s="13"/>
      <c r="TSD98" s="13"/>
      <c r="TSE98" s="13"/>
      <c r="TSF98" s="13"/>
      <c r="TSG98" s="13"/>
      <c r="TSH98" s="13"/>
      <c r="TSI98" s="13"/>
      <c r="TSJ98" s="13"/>
      <c r="TSK98" s="13"/>
      <c r="TSL98" s="13"/>
      <c r="TSM98" s="13"/>
      <c r="TSN98" s="13"/>
      <c r="TSO98" s="13"/>
      <c r="TSP98" s="13"/>
      <c r="TSQ98" s="13"/>
      <c r="TSR98" s="13"/>
      <c r="TSS98" s="13"/>
      <c r="TST98" s="13"/>
      <c r="TSU98" s="13"/>
      <c r="TSV98" s="13"/>
      <c r="TSW98" s="13"/>
      <c r="TSX98" s="13"/>
      <c r="TSY98" s="13"/>
      <c r="TSZ98" s="13"/>
      <c r="TTA98" s="13"/>
      <c r="TTB98" s="13"/>
      <c r="TTC98" s="13"/>
      <c r="TTD98" s="13"/>
      <c r="TTE98" s="13"/>
      <c r="TTF98" s="13"/>
      <c r="TTG98" s="13"/>
      <c r="TTH98" s="13"/>
      <c r="TTI98" s="13"/>
      <c r="TTJ98" s="13"/>
      <c r="TTK98" s="13"/>
      <c r="TTL98" s="13"/>
      <c r="TTM98" s="13"/>
      <c r="TTN98" s="13"/>
      <c r="TTO98" s="13"/>
      <c r="TTP98" s="13"/>
      <c r="TTQ98" s="13"/>
      <c r="TTR98" s="13"/>
      <c r="TTS98" s="13"/>
      <c r="TTT98" s="13"/>
      <c r="TTU98" s="13"/>
      <c r="TTV98" s="13"/>
      <c r="TTW98" s="13"/>
      <c r="TTX98" s="13"/>
      <c r="TTY98" s="13"/>
      <c r="TTZ98" s="13"/>
      <c r="TUA98" s="13"/>
      <c r="TUB98" s="13"/>
      <c r="TUC98" s="13"/>
      <c r="TUD98" s="13"/>
      <c r="TUE98" s="13"/>
      <c r="TUF98" s="13"/>
      <c r="TUG98" s="13"/>
      <c r="TUH98" s="13"/>
      <c r="TUI98" s="13"/>
      <c r="TUJ98" s="13"/>
      <c r="TUK98" s="13"/>
      <c r="TUL98" s="13"/>
      <c r="TUM98" s="13"/>
      <c r="TUN98" s="13"/>
      <c r="TUO98" s="13"/>
      <c r="TUP98" s="13"/>
      <c r="TUQ98" s="13"/>
      <c r="TUR98" s="13"/>
      <c r="TUS98" s="13"/>
      <c r="TUT98" s="13"/>
      <c r="TUU98" s="13"/>
      <c r="TUV98" s="13"/>
      <c r="TUW98" s="13"/>
      <c r="TUX98" s="13"/>
      <c r="TUY98" s="13"/>
      <c r="TUZ98" s="13"/>
      <c r="TVA98" s="13"/>
      <c r="TVB98" s="13"/>
      <c r="TVC98" s="13"/>
      <c r="TVD98" s="13"/>
      <c r="TVE98" s="13"/>
      <c r="TVF98" s="13"/>
      <c r="TVG98" s="13"/>
      <c r="TVH98" s="13"/>
      <c r="TVI98" s="13"/>
      <c r="TVJ98" s="13"/>
      <c r="TVK98" s="13"/>
      <c r="TVL98" s="13"/>
      <c r="TVM98" s="13"/>
      <c r="TVN98" s="13"/>
      <c r="TVO98" s="13"/>
      <c r="TVP98" s="13"/>
      <c r="TVQ98" s="13"/>
      <c r="TVR98" s="13"/>
      <c r="TVS98" s="13"/>
      <c r="TVT98" s="13"/>
      <c r="TVU98" s="13"/>
      <c r="TVV98" s="13"/>
      <c r="TVW98" s="13"/>
      <c r="TVX98" s="13"/>
      <c r="TVY98" s="13"/>
      <c r="TVZ98" s="13"/>
      <c r="TWA98" s="13"/>
      <c r="TWB98" s="13"/>
      <c r="TWC98" s="13"/>
      <c r="TWD98" s="13"/>
      <c r="TWE98" s="13"/>
      <c r="TWF98" s="13"/>
      <c r="TWG98" s="13"/>
      <c r="TWH98" s="13"/>
      <c r="TWI98" s="13"/>
      <c r="TWJ98" s="13"/>
      <c r="TWK98" s="13"/>
      <c r="TWL98" s="13"/>
      <c r="TWM98" s="13"/>
      <c r="TWN98" s="13"/>
      <c r="TWO98" s="13"/>
      <c r="TWP98" s="13"/>
      <c r="TWQ98" s="13"/>
      <c r="TWR98" s="13"/>
      <c r="TWS98" s="13"/>
      <c r="TWT98" s="13"/>
      <c r="TWU98" s="13"/>
      <c r="TWV98" s="13"/>
      <c r="TWW98" s="13"/>
      <c r="TWX98" s="13"/>
      <c r="TWY98" s="13"/>
      <c r="TWZ98" s="13"/>
      <c r="TXA98" s="13"/>
      <c r="TXB98" s="13"/>
      <c r="TXC98" s="13"/>
      <c r="TXD98" s="13"/>
      <c r="TXE98" s="13"/>
      <c r="TXF98" s="13"/>
      <c r="TXG98" s="13"/>
      <c r="TXH98" s="13"/>
      <c r="TXI98" s="13"/>
      <c r="TXJ98" s="13"/>
      <c r="TXK98" s="13"/>
      <c r="TXL98" s="13"/>
      <c r="TXM98" s="13"/>
      <c r="TXN98" s="13"/>
      <c r="TXO98" s="13"/>
      <c r="TXP98" s="13"/>
      <c r="TXQ98" s="13"/>
      <c r="TXR98" s="13"/>
      <c r="TXS98" s="13"/>
      <c r="TXT98" s="13"/>
      <c r="TXU98" s="13"/>
      <c r="TXV98" s="13"/>
      <c r="TXW98" s="13"/>
      <c r="TXX98" s="13"/>
      <c r="TXY98" s="13"/>
      <c r="TXZ98" s="13"/>
      <c r="TYA98" s="13"/>
      <c r="TYB98" s="13"/>
      <c r="TYC98" s="13"/>
      <c r="TYD98" s="13"/>
      <c r="TYE98" s="13"/>
      <c r="TYF98" s="13"/>
      <c r="TYG98" s="13"/>
      <c r="TYH98" s="13"/>
      <c r="TYI98" s="13"/>
      <c r="TYJ98" s="13"/>
      <c r="TYK98" s="13"/>
      <c r="TYL98" s="13"/>
      <c r="TYM98" s="13"/>
      <c r="TYN98" s="13"/>
      <c r="TYO98" s="13"/>
      <c r="TYP98" s="13"/>
      <c r="TYQ98" s="13"/>
      <c r="TYR98" s="13"/>
      <c r="TYS98" s="13"/>
      <c r="TYT98" s="13"/>
      <c r="TYU98" s="13"/>
      <c r="TYV98" s="13"/>
      <c r="TYW98" s="13"/>
      <c r="TYX98" s="13"/>
      <c r="TYY98" s="13"/>
      <c r="TYZ98" s="13"/>
      <c r="TZA98" s="13"/>
      <c r="TZB98" s="13"/>
      <c r="TZC98" s="13"/>
      <c r="TZD98" s="13"/>
      <c r="TZE98" s="13"/>
      <c r="TZF98" s="13"/>
      <c r="TZG98" s="13"/>
      <c r="TZH98" s="13"/>
      <c r="TZI98" s="13"/>
      <c r="TZJ98" s="13"/>
      <c r="TZK98" s="13"/>
      <c r="TZL98" s="13"/>
      <c r="TZM98" s="13"/>
      <c r="TZN98" s="13"/>
      <c r="TZO98" s="13"/>
      <c r="TZP98" s="13"/>
      <c r="TZQ98" s="13"/>
      <c r="TZR98" s="13"/>
      <c r="TZS98" s="13"/>
      <c r="TZT98" s="13"/>
      <c r="TZU98" s="13"/>
      <c r="TZV98" s="13"/>
      <c r="TZW98" s="13"/>
      <c r="TZX98" s="13"/>
      <c r="TZY98" s="13"/>
      <c r="TZZ98" s="13"/>
      <c r="UAA98" s="13"/>
      <c r="UAB98" s="13"/>
      <c r="UAC98" s="13"/>
      <c r="UAD98" s="13"/>
      <c r="UAE98" s="13"/>
      <c r="UAF98" s="13"/>
      <c r="UAG98" s="13"/>
      <c r="UAH98" s="13"/>
      <c r="UAI98" s="13"/>
      <c r="UAJ98" s="13"/>
      <c r="UAK98" s="13"/>
      <c r="UAL98" s="13"/>
      <c r="UAM98" s="13"/>
      <c r="UAN98" s="13"/>
      <c r="UAO98" s="13"/>
      <c r="UAP98" s="13"/>
      <c r="UAQ98" s="13"/>
      <c r="UAR98" s="13"/>
      <c r="UAS98" s="13"/>
      <c r="UAT98" s="13"/>
      <c r="UAU98" s="13"/>
      <c r="UAV98" s="13"/>
      <c r="UAW98" s="13"/>
      <c r="UAX98" s="13"/>
      <c r="UAY98" s="13"/>
      <c r="UAZ98" s="13"/>
      <c r="UBA98" s="13"/>
      <c r="UBB98" s="13"/>
      <c r="UBC98" s="13"/>
      <c r="UBD98" s="13"/>
      <c r="UBE98" s="13"/>
      <c r="UBF98" s="13"/>
      <c r="UBG98" s="13"/>
      <c r="UBH98" s="13"/>
      <c r="UBI98" s="13"/>
      <c r="UBJ98" s="13"/>
      <c r="UBK98" s="13"/>
      <c r="UBL98" s="13"/>
      <c r="UBM98" s="13"/>
      <c r="UBN98" s="13"/>
      <c r="UBO98" s="13"/>
      <c r="UBP98" s="13"/>
      <c r="UBQ98" s="13"/>
      <c r="UBR98" s="13"/>
      <c r="UBS98" s="13"/>
      <c r="UBT98" s="13"/>
      <c r="UBU98" s="13"/>
      <c r="UBV98" s="13"/>
      <c r="UBW98" s="13"/>
      <c r="UBX98" s="13"/>
      <c r="UBY98" s="13"/>
      <c r="UBZ98" s="13"/>
      <c r="UCA98" s="13"/>
      <c r="UCB98" s="13"/>
      <c r="UCC98" s="13"/>
      <c r="UCD98" s="13"/>
      <c r="UCE98" s="13"/>
      <c r="UCF98" s="13"/>
      <c r="UCG98" s="13"/>
      <c r="UCH98" s="13"/>
      <c r="UCI98" s="13"/>
      <c r="UCJ98" s="13"/>
      <c r="UCK98" s="13"/>
      <c r="UCL98" s="13"/>
      <c r="UCM98" s="13"/>
      <c r="UCN98" s="13"/>
      <c r="UCO98" s="13"/>
      <c r="UCP98" s="13"/>
      <c r="UCQ98" s="13"/>
      <c r="UCR98" s="13"/>
      <c r="UCS98" s="13"/>
      <c r="UCT98" s="13"/>
      <c r="UCU98" s="13"/>
      <c r="UCV98" s="13"/>
      <c r="UCW98" s="13"/>
      <c r="UCX98" s="13"/>
      <c r="UCY98" s="13"/>
      <c r="UCZ98" s="13"/>
      <c r="UDA98" s="13"/>
      <c r="UDB98" s="13"/>
      <c r="UDC98" s="13"/>
      <c r="UDD98" s="13"/>
      <c r="UDE98" s="13"/>
      <c r="UDF98" s="13"/>
      <c r="UDG98" s="13"/>
      <c r="UDH98" s="13"/>
      <c r="UDI98" s="13"/>
      <c r="UDJ98" s="13"/>
      <c r="UDK98" s="13"/>
      <c r="UDL98" s="13"/>
      <c r="UDM98" s="13"/>
      <c r="UDN98" s="13"/>
      <c r="UDO98" s="13"/>
      <c r="UDP98" s="13"/>
      <c r="UDQ98" s="13"/>
      <c r="UDR98" s="13"/>
      <c r="UDS98" s="13"/>
      <c r="UDT98" s="13"/>
      <c r="UDU98" s="13"/>
      <c r="UDV98" s="13"/>
      <c r="UDW98" s="13"/>
      <c r="UDX98" s="13"/>
      <c r="UDY98" s="13"/>
      <c r="UDZ98" s="13"/>
      <c r="UEA98" s="13"/>
      <c r="UEB98" s="13"/>
      <c r="UEC98" s="13"/>
      <c r="UED98" s="13"/>
      <c r="UEE98" s="13"/>
      <c r="UEF98" s="13"/>
      <c r="UEG98" s="13"/>
      <c r="UEH98" s="13"/>
      <c r="UEI98" s="13"/>
      <c r="UEJ98" s="13"/>
      <c r="UEK98" s="13"/>
      <c r="UEL98" s="13"/>
      <c r="UEM98" s="13"/>
      <c r="UEN98" s="13"/>
      <c r="UEO98" s="13"/>
      <c r="UEP98" s="13"/>
      <c r="UEQ98" s="13"/>
      <c r="UER98" s="13"/>
      <c r="UES98" s="13"/>
      <c r="UET98" s="13"/>
      <c r="UEU98" s="13"/>
      <c r="UEV98" s="13"/>
      <c r="UEW98" s="13"/>
      <c r="UEX98" s="13"/>
      <c r="UEY98" s="13"/>
      <c r="UEZ98" s="13"/>
      <c r="UFA98" s="13"/>
      <c r="UFB98" s="13"/>
      <c r="UFC98" s="13"/>
      <c r="UFD98" s="13"/>
      <c r="UFE98" s="13"/>
      <c r="UFF98" s="13"/>
      <c r="UFG98" s="13"/>
      <c r="UFH98" s="13"/>
      <c r="UFI98" s="13"/>
      <c r="UFJ98" s="13"/>
      <c r="UFK98" s="13"/>
      <c r="UFL98" s="13"/>
      <c r="UFM98" s="13"/>
      <c r="UFN98" s="13"/>
      <c r="UFO98" s="13"/>
      <c r="UFP98" s="13"/>
      <c r="UFQ98" s="13"/>
      <c r="UFR98" s="13"/>
      <c r="UFS98" s="13"/>
      <c r="UFT98" s="13"/>
      <c r="UFU98" s="13"/>
      <c r="UFV98" s="13"/>
      <c r="UFW98" s="13"/>
      <c r="UFX98" s="13"/>
      <c r="UFY98" s="13"/>
      <c r="UFZ98" s="13"/>
      <c r="UGA98" s="13"/>
      <c r="UGB98" s="13"/>
      <c r="UGC98" s="13"/>
      <c r="UGD98" s="13"/>
      <c r="UGE98" s="13"/>
      <c r="UGF98" s="13"/>
      <c r="UGG98" s="13"/>
      <c r="UGH98" s="13"/>
      <c r="UGI98" s="13"/>
      <c r="UGJ98" s="13"/>
      <c r="UGK98" s="13"/>
      <c r="UGL98" s="13"/>
      <c r="UGM98" s="13"/>
      <c r="UGN98" s="13"/>
      <c r="UGO98" s="13"/>
      <c r="UGP98" s="13"/>
      <c r="UGQ98" s="13"/>
      <c r="UGR98" s="13"/>
      <c r="UGS98" s="13"/>
      <c r="UGT98" s="13"/>
      <c r="UGU98" s="13"/>
      <c r="UGV98" s="13"/>
      <c r="UGW98" s="13"/>
      <c r="UGX98" s="13"/>
      <c r="UGY98" s="13"/>
      <c r="UGZ98" s="13"/>
      <c r="UHA98" s="13"/>
      <c r="UHB98" s="13"/>
      <c r="UHC98" s="13"/>
      <c r="UHD98" s="13"/>
      <c r="UHE98" s="13"/>
      <c r="UHF98" s="13"/>
      <c r="UHG98" s="13"/>
      <c r="UHH98" s="13"/>
      <c r="UHI98" s="13"/>
      <c r="UHJ98" s="13"/>
      <c r="UHK98" s="13"/>
      <c r="UHL98" s="13"/>
      <c r="UHM98" s="13"/>
      <c r="UHN98" s="13"/>
      <c r="UHO98" s="13"/>
      <c r="UHP98" s="13"/>
      <c r="UHQ98" s="13"/>
      <c r="UHR98" s="13"/>
      <c r="UHS98" s="13"/>
      <c r="UHT98" s="13"/>
      <c r="UHU98" s="13"/>
      <c r="UHV98" s="13"/>
      <c r="UHW98" s="13"/>
      <c r="UHX98" s="13"/>
      <c r="UHY98" s="13"/>
      <c r="UHZ98" s="13"/>
      <c r="UIA98" s="13"/>
      <c r="UIB98" s="13"/>
      <c r="UIC98" s="13"/>
      <c r="UID98" s="13"/>
      <c r="UIE98" s="13"/>
      <c r="UIF98" s="13"/>
      <c r="UIG98" s="13"/>
      <c r="UIH98" s="13"/>
      <c r="UII98" s="13"/>
      <c r="UIJ98" s="13"/>
      <c r="UIK98" s="13"/>
      <c r="UIL98" s="13"/>
      <c r="UIM98" s="13"/>
      <c r="UIN98" s="13"/>
      <c r="UIO98" s="13"/>
      <c r="UIP98" s="13"/>
      <c r="UIQ98" s="13"/>
      <c r="UIR98" s="13"/>
      <c r="UIS98" s="13"/>
      <c r="UIT98" s="13"/>
      <c r="UIU98" s="13"/>
      <c r="UIV98" s="13"/>
      <c r="UIW98" s="13"/>
      <c r="UIX98" s="13"/>
      <c r="UIY98" s="13"/>
      <c r="UIZ98" s="13"/>
      <c r="UJA98" s="13"/>
      <c r="UJB98" s="13"/>
      <c r="UJC98" s="13"/>
      <c r="UJD98" s="13"/>
      <c r="UJE98" s="13"/>
      <c r="UJF98" s="13"/>
      <c r="UJG98" s="13"/>
      <c r="UJH98" s="13"/>
      <c r="UJI98" s="13"/>
      <c r="UJJ98" s="13"/>
      <c r="UJK98" s="13"/>
      <c r="UJL98" s="13"/>
      <c r="UJM98" s="13"/>
      <c r="UJN98" s="13"/>
      <c r="UJO98" s="13"/>
      <c r="UJP98" s="13"/>
      <c r="UJQ98" s="13"/>
      <c r="UJR98" s="13"/>
      <c r="UJS98" s="13"/>
      <c r="UJT98" s="13"/>
      <c r="UJU98" s="13"/>
      <c r="UJV98" s="13"/>
      <c r="UJW98" s="13"/>
      <c r="UJX98" s="13"/>
      <c r="UJY98" s="13"/>
      <c r="UJZ98" s="13"/>
      <c r="UKA98" s="13"/>
      <c r="UKB98" s="13"/>
      <c r="UKC98" s="13"/>
      <c r="UKD98" s="13"/>
      <c r="UKE98" s="13"/>
      <c r="UKF98" s="13"/>
      <c r="UKG98" s="13"/>
      <c r="UKH98" s="13"/>
      <c r="UKI98" s="13"/>
      <c r="UKJ98" s="13"/>
      <c r="UKK98" s="13"/>
      <c r="UKL98" s="13"/>
      <c r="UKM98" s="13"/>
      <c r="UKN98" s="13"/>
      <c r="UKO98" s="13"/>
      <c r="UKP98" s="13"/>
      <c r="UKQ98" s="13"/>
      <c r="UKR98" s="13"/>
      <c r="UKS98" s="13"/>
      <c r="UKT98" s="13"/>
      <c r="UKU98" s="13"/>
      <c r="UKV98" s="13"/>
      <c r="UKW98" s="13"/>
      <c r="UKX98" s="13"/>
      <c r="UKY98" s="13"/>
      <c r="UKZ98" s="13"/>
      <c r="ULA98" s="13"/>
      <c r="ULB98" s="13"/>
      <c r="ULC98" s="13"/>
      <c r="ULD98" s="13"/>
      <c r="ULE98" s="13"/>
      <c r="ULF98" s="13"/>
      <c r="ULG98" s="13"/>
      <c r="ULH98" s="13"/>
      <c r="ULI98" s="13"/>
      <c r="ULJ98" s="13"/>
      <c r="ULK98" s="13"/>
      <c r="ULL98" s="13"/>
      <c r="ULM98" s="13"/>
      <c r="ULN98" s="13"/>
      <c r="ULO98" s="13"/>
      <c r="ULP98" s="13"/>
      <c r="ULQ98" s="13"/>
      <c r="ULR98" s="13"/>
      <c r="ULS98" s="13"/>
      <c r="ULT98" s="13"/>
      <c r="ULU98" s="13"/>
      <c r="ULV98" s="13"/>
      <c r="ULW98" s="13"/>
      <c r="ULX98" s="13"/>
      <c r="ULY98" s="13"/>
      <c r="ULZ98" s="13"/>
      <c r="UMA98" s="13"/>
      <c r="UMB98" s="13"/>
      <c r="UMC98" s="13"/>
      <c r="UMD98" s="13"/>
      <c r="UME98" s="13"/>
      <c r="UMF98" s="13"/>
      <c r="UMG98" s="13"/>
      <c r="UMH98" s="13"/>
      <c r="UMI98" s="13"/>
      <c r="UMJ98" s="13"/>
      <c r="UMK98" s="13"/>
      <c r="UML98" s="13"/>
      <c r="UMM98" s="13"/>
      <c r="UMN98" s="13"/>
      <c r="UMO98" s="13"/>
      <c r="UMP98" s="13"/>
      <c r="UMQ98" s="13"/>
      <c r="UMR98" s="13"/>
      <c r="UMS98" s="13"/>
      <c r="UMT98" s="13"/>
      <c r="UMU98" s="13"/>
      <c r="UMV98" s="13"/>
      <c r="UMW98" s="13"/>
      <c r="UMX98" s="13"/>
      <c r="UMY98" s="13"/>
      <c r="UMZ98" s="13"/>
      <c r="UNA98" s="13"/>
      <c r="UNB98" s="13"/>
      <c r="UNC98" s="13"/>
      <c r="UND98" s="13"/>
      <c r="UNE98" s="13"/>
      <c r="UNF98" s="13"/>
      <c r="UNG98" s="13"/>
      <c r="UNH98" s="13"/>
      <c r="UNI98" s="13"/>
      <c r="UNJ98" s="13"/>
      <c r="UNK98" s="13"/>
      <c r="UNL98" s="13"/>
      <c r="UNM98" s="13"/>
      <c r="UNN98" s="13"/>
      <c r="UNO98" s="13"/>
      <c r="UNP98" s="13"/>
      <c r="UNQ98" s="13"/>
      <c r="UNR98" s="13"/>
      <c r="UNS98" s="13"/>
      <c r="UNT98" s="13"/>
      <c r="UNU98" s="13"/>
      <c r="UNV98" s="13"/>
      <c r="UNW98" s="13"/>
      <c r="UNX98" s="13"/>
      <c r="UNY98" s="13"/>
      <c r="UNZ98" s="13"/>
      <c r="UOA98" s="13"/>
      <c r="UOB98" s="13"/>
      <c r="UOC98" s="13"/>
      <c r="UOD98" s="13"/>
      <c r="UOE98" s="13"/>
      <c r="UOF98" s="13"/>
      <c r="UOG98" s="13"/>
      <c r="UOH98" s="13"/>
      <c r="UOI98" s="13"/>
      <c r="UOJ98" s="13"/>
      <c r="UOK98" s="13"/>
      <c r="UOL98" s="13"/>
      <c r="UOM98" s="13"/>
      <c r="UON98" s="13"/>
      <c r="UOO98" s="13"/>
      <c r="UOP98" s="13"/>
      <c r="UOQ98" s="13"/>
      <c r="UOR98" s="13"/>
      <c r="UOS98" s="13"/>
      <c r="UOT98" s="13"/>
      <c r="UOU98" s="13"/>
      <c r="UOV98" s="13"/>
      <c r="UOW98" s="13"/>
      <c r="UOX98" s="13"/>
      <c r="UOY98" s="13"/>
      <c r="UOZ98" s="13"/>
      <c r="UPA98" s="13"/>
      <c r="UPB98" s="13"/>
      <c r="UPC98" s="13"/>
      <c r="UPD98" s="13"/>
      <c r="UPE98" s="13"/>
      <c r="UPF98" s="13"/>
      <c r="UPG98" s="13"/>
      <c r="UPH98" s="13"/>
      <c r="UPI98" s="13"/>
      <c r="UPJ98" s="13"/>
      <c r="UPK98" s="13"/>
      <c r="UPL98" s="13"/>
      <c r="UPM98" s="13"/>
      <c r="UPN98" s="13"/>
      <c r="UPO98" s="13"/>
      <c r="UPP98" s="13"/>
      <c r="UPQ98" s="13"/>
      <c r="UPR98" s="13"/>
      <c r="UPS98" s="13"/>
      <c r="UPT98" s="13"/>
      <c r="UPU98" s="13"/>
      <c r="UPV98" s="13"/>
      <c r="UPW98" s="13"/>
      <c r="UPX98" s="13"/>
      <c r="UPY98" s="13"/>
      <c r="UPZ98" s="13"/>
      <c r="UQA98" s="13"/>
      <c r="UQB98" s="13"/>
      <c r="UQC98" s="13"/>
      <c r="UQD98" s="13"/>
      <c r="UQE98" s="13"/>
      <c r="UQF98" s="13"/>
      <c r="UQG98" s="13"/>
      <c r="UQH98" s="13"/>
      <c r="UQI98" s="13"/>
      <c r="UQJ98" s="13"/>
      <c r="UQK98" s="13"/>
      <c r="UQL98" s="13"/>
      <c r="UQM98" s="13"/>
      <c r="UQN98" s="13"/>
      <c r="UQO98" s="13"/>
      <c r="UQP98" s="13"/>
      <c r="UQQ98" s="13"/>
      <c r="UQR98" s="13"/>
      <c r="UQS98" s="13"/>
      <c r="UQT98" s="13"/>
      <c r="UQU98" s="13"/>
      <c r="UQV98" s="13"/>
      <c r="UQW98" s="13"/>
      <c r="UQX98" s="13"/>
      <c r="UQY98" s="13"/>
      <c r="UQZ98" s="13"/>
      <c r="URA98" s="13"/>
      <c r="URB98" s="13"/>
      <c r="URC98" s="13"/>
      <c r="URD98" s="13"/>
      <c r="URE98" s="13"/>
      <c r="URF98" s="13"/>
      <c r="URG98" s="13"/>
      <c r="URH98" s="13"/>
      <c r="URI98" s="13"/>
      <c r="URJ98" s="13"/>
      <c r="URK98" s="13"/>
      <c r="URL98" s="13"/>
      <c r="URM98" s="13"/>
      <c r="URN98" s="13"/>
      <c r="URO98" s="13"/>
      <c r="URP98" s="13"/>
      <c r="URQ98" s="13"/>
      <c r="URR98" s="13"/>
      <c r="URS98" s="13"/>
      <c r="URT98" s="13"/>
      <c r="URU98" s="13"/>
      <c r="URV98" s="13"/>
      <c r="URW98" s="13"/>
      <c r="URX98" s="13"/>
      <c r="URY98" s="13"/>
      <c r="URZ98" s="13"/>
      <c r="USA98" s="13"/>
      <c r="USB98" s="13"/>
      <c r="USC98" s="13"/>
      <c r="USD98" s="13"/>
      <c r="USE98" s="13"/>
      <c r="USF98" s="13"/>
      <c r="USG98" s="13"/>
      <c r="USH98" s="13"/>
      <c r="USI98" s="13"/>
      <c r="USJ98" s="13"/>
      <c r="USK98" s="13"/>
      <c r="USL98" s="13"/>
      <c r="USM98" s="13"/>
      <c r="USN98" s="13"/>
      <c r="USO98" s="13"/>
      <c r="USP98" s="13"/>
      <c r="USQ98" s="13"/>
      <c r="USR98" s="13"/>
      <c r="USS98" s="13"/>
      <c r="UST98" s="13"/>
      <c r="USU98" s="13"/>
      <c r="USV98" s="13"/>
      <c r="USW98" s="13"/>
      <c r="USX98" s="13"/>
      <c r="USY98" s="13"/>
      <c r="USZ98" s="13"/>
      <c r="UTA98" s="13"/>
      <c r="UTB98" s="13"/>
      <c r="UTC98" s="13"/>
      <c r="UTD98" s="13"/>
      <c r="UTE98" s="13"/>
      <c r="UTF98" s="13"/>
      <c r="UTG98" s="13"/>
      <c r="UTH98" s="13"/>
      <c r="UTI98" s="13"/>
      <c r="UTJ98" s="13"/>
      <c r="UTK98" s="13"/>
      <c r="UTL98" s="13"/>
      <c r="UTM98" s="13"/>
      <c r="UTN98" s="13"/>
      <c r="UTO98" s="13"/>
      <c r="UTP98" s="13"/>
      <c r="UTQ98" s="13"/>
      <c r="UTR98" s="13"/>
      <c r="UTS98" s="13"/>
      <c r="UTT98" s="13"/>
      <c r="UTU98" s="13"/>
      <c r="UTV98" s="13"/>
      <c r="UTW98" s="13"/>
      <c r="UTX98" s="13"/>
      <c r="UTY98" s="13"/>
      <c r="UTZ98" s="13"/>
      <c r="UUA98" s="13"/>
      <c r="UUB98" s="13"/>
      <c r="UUC98" s="13"/>
      <c r="UUD98" s="13"/>
      <c r="UUE98" s="13"/>
      <c r="UUF98" s="13"/>
      <c r="UUG98" s="13"/>
      <c r="UUH98" s="13"/>
      <c r="UUI98" s="13"/>
      <c r="UUJ98" s="13"/>
      <c r="UUK98" s="13"/>
      <c r="UUL98" s="13"/>
      <c r="UUM98" s="13"/>
      <c r="UUN98" s="13"/>
      <c r="UUO98" s="13"/>
      <c r="UUP98" s="13"/>
      <c r="UUQ98" s="13"/>
      <c r="UUR98" s="13"/>
      <c r="UUS98" s="13"/>
      <c r="UUT98" s="13"/>
      <c r="UUU98" s="13"/>
      <c r="UUV98" s="13"/>
      <c r="UUW98" s="13"/>
      <c r="UUX98" s="13"/>
      <c r="UUY98" s="13"/>
      <c r="UUZ98" s="13"/>
      <c r="UVA98" s="13"/>
      <c r="UVB98" s="13"/>
      <c r="UVC98" s="13"/>
      <c r="UVD98" s="13"/>
      <c r="UVE98" s="13"/>
      <c r="UVF98" s="13"/>
      <c r="UVG98" s="13"/>
      <c r="UVH98" s="13"/>
      <c r="UVI98" s="13"/>
      <c r="UVJ98" s="13"/>
      <c r="UVK98" s="13"/>
      <c r="UVL98" s="13"/>
      <c r="UVM98" s="13"/>
      <c r="UVN98" s="13"/>
      <c r="UVO98" s="13"/>
      <c r="UVP98" s="13"/>
      <c r="UVQ98" s="13"/>
      <c r="UVR98" s="13"/>
      <c r="UVS98" s="13"/>
      <c r="UVT98" s="13"/>
      <c r="UVU98" s="13"/>
      <c r="UVV98" s="13"/>
      <c r="UVW98" s="13"/>
      <c r="UVX98" s="13"/>
      <c r="UVY98" s="13"/>
      <c r="UVZ98" s="13"/>
      <c r="UWA98" s="13"/>
      <c r="UWB98" s="13"/>
      <c r="UWC98" s="13"/>
      <c r="UWD98" s="13"/>
      <c r="UWE98" s="13"/>
      <c r="UWF98" s="13"/>
      <c r="UWG98" s="13"/>
      <c r="UWH98" s="13"/>
      <c r="UWI98" s="13"/>
      <c r="UWJ98" s="13"/>
      <c r="UWK98" s="13"/>
      <c r="UWL98" s="13"/>
      <c r="UWM98" s="13"/>
      <c r="UWN98" s="13"/>
      <c r="UWO98" s="13"/>
      <c r="UWP98" s="13"/>
      <c r="UWQ98" s="13"/>
      <c r="UWR98" s="13"/>
      <c r="UWS98" s="13"/>
      <c r="UWT98" s="13"/>
      <c r="UWU98" s="13"/>
      <c r="UWV98" s="13"/>
      <c r="UWW98" s="13"/>
      <c r="UWX98" s="13"/>
      <c r="UWY98" s="13"/>
      <c r="UWZ98" s="13"/>
      <c r="UXA98" s="13"/>
      <c r="UXB98" s="13"/>
      <c r="UXC98" s="13"/>
      <c r="UXD98" s="13"/>
      <c r="UXE98" s="13"/>
      <c r="UXF98" s="13"/>
      <c r="UXG98" s="13"/>
      <c r="UXH98" s="13"/>
      <c r="UXI98" s="13"/>
      <c r="UXJ98" s="13"/>
      <c r="UXK98" s="13"/>
      <c r="UXL98" s="13"/>
      <c r="UXM98" s="13"/>
      <c r="UXN98" s="13"/>
      <c r="UXO98" s="13"/>
      <c r="UXP98" s="13"/>
      <c r="UXQ98" s="13"/>
      <c r="UXR98" s="13"/>
      <c r="UXS98" s="13"/>
      <c r="UXT98" s="13"/>
      <c r="UXU98" s="13"/>
      <c r="UXV98" s="13"/>
      <c r="UXW98" s="13"/>
      <c r="UXX98" s="13"/>
      <c r="UXY98" s="13"/>
      <c r="UXZ98" s="13"/>
      <c r="UYA98" s="13"/>
      <c r="UYB98" s="13"/>
      <c r="UYC98" s="13"/>
      <c r="UYD98" s="13"/>
      <c r="UYE98" s="13"/>
      <c r="UYF98" s="13"/>
      <c r="UYG98" s="13"/>
      <c r="UYH98" s="13"/>
      <c r="UYI98" s="13"/>
      <c r="UYJ98" s="13"/>
      <c r="UYK98" s="13"/>
      <c r="UYL98" s="13"/>
      <c r="UYM98" s="13"/>
      <c r="UYN98" s="13"/>
      <c r="UYO98" s="13"/>
      <c r="UYP98" s="13"/>
      <c r="UYQ98" s="13"/>
      <c r="UYR98" s="13"/>
      <c r="UYS98" s="13"/>
      <c r="UYT98" s="13"/>
      <c r="UYU98" s="13"/>
      <c r="UYV98" s="13"/>
      <c r="UYW98" s="13"/>
      <c r="UYX98" s="13"/>
      <c r="UYY98" s="13"/>
      <c r="UYZ98" s="13"/>
      <c r="UZA98" s="13"/>
      <c r="UZB98" s="13"/>
      <c r="UZC98" s="13"/>
      <c r="UZD98" s="13"/>
      <c r="UZE98" s="13"/>
      <c r="UZF98" s="13"/>
      <c r="UZG98" s="13"/>
      <c r="UZH98" s="13"/>
      <c r="UZI98" s="13"/>
      <c r="UZJ98" s="13"/>
      <c r="UZK98" s="13"/>
      <c r="UZL98" s="13"/>
      <c r="UZM98" s="13"/>
      <c r="UZN98" s="13"/>
      <c r="UZO98" s="13"/>
      <c r="UZP98" s="13"/>
      <c r="UZQ98" s="13"/>
      <c r="UZR98" s="13"/>
      <c r="UZS98" s="13"/>
      <c r="UZT98" s="13"/>
      <c r="UZU98" s="13"/>
      <c r="UZV98" s="13"/>
      <c r="UZW98" s="13"/>
      <c r="UZX98" s="13"/>
      <c r="UZY98" s="13"/>
      <c r="UZZ98" s="13"/>
      <c r="VAA98" s="13"/>
      <c r="VAB98" s="13"/>
      <c r="VAC98" s="13"/>
      <c r="VAD98" s="13"/>
      <c r="VAE98" s="13"/>
      <c r="VAF98" s="13"/>
      <c r="VAG98" s="13"/>
      <c r="VAH98" s="13"/>
      <c r="VAI98" s="13"/>
      <c r="VAJ98" s="13"/>
      <c r="VAK98" s="13"/>
      <c r="VAL98" s="13"/>
      <c r="VAM98" s="13"/>
      <c r="VAN98" s="13"/>
      <c r="VAO98" s="13"/>
      <c r="VAP98" s="13"/>
      <c r="VAQ98" s="13"/>
      <c r="VAR98" s="13"/>
      <c r="VAS98" s="13"/>
      <c r="VAT98" s="13"/>
      <c r="VAU98" s="13"/>
      <c r="VAV98" s="13"/>
      <c r="VAW98" s="13"/>
      <c r="VAX98" s="13"/>
      <c r="VAY98" s="13"/>
      <c r="VAZ98" s="13"/>
      <c r="VBA98" s="13"/>
      <c r="VBB98" s="13"/>
      <c r="VBC98" s="13"/>
      <c r="VBD98" s="13"/>
      <c r="VBE98" s="13"/>
      <c r="VBF98" s="13"/>
      <c r="VBG98" s="13"/>
      <c r="VBH98" s="13"/>
      <c r="VBI98" s="13"/>
      <c r="VBJ98" s="13"/>
      <c r="VBK98" s="13"/>
      <c r="VBL98" s="13"/>
      <c r="VBM98" s="13"/>
      <c r="VBN98" s="13"/>
      <c r="VBO98" s="13"/>
      <c r="VBP98" s="13"/>
      <c r="VBQ98" s="13"/>
      <c r="VBR98" s="13"/>
      <c r="VBS98" s="13"/>
      <c r="VBT98" s="13"/>
      <c r="VBU98" s="13"/>
      <c r="VBV98" s="13"/>
      <c r="VBW98" s="13"/>
      <c r="VBX98" s="13"/>
      <c r="VBY98" s="13"/>
      <c r="VBZ98" s="13"/>
      <c r="VCA98" s="13"/>
      <c r="VCB98" s="13"/>
      <c r="VCC98" s="13"/>
      <c r="VCD98" s="13"/>
      <c r="VCE98" s="13"/>
      <c r="VCF98" s="13"/>
      <c r="VCG98" s="13"/>
      <c r="VCH98" s="13"/>
      <c r="VCI98" s="13"/>
      <c r="VCJ98" s="13"/>
      <c r="VCK98" s="13"/>
      <c r="VCL98" s="13"/>
      <c r="VCM98" s="13"/>
      <c r="VCN98" s="13"/>
      <c r="VCO98" s="13"/>
      <c r="VCP98" s="13"/>
      <c r="VCQ98" s="13"/>
      <c r="VCR98" s="13"/>
      <c r="VCS98" s="13"/>
      <c r="VCT98" s="13"/>
      <c r="VCU98" s="13"/>
      <c r="VCV98" s="13"/>
      <c r="VCW98" s="13"/>
      <c r="VCX98" s="13"/>
      <c r="VCY98" s="13"/>
      <c r="VCZ98" s="13"/>
      <c r="VDA98" s="13"/>
      <c r="VDB98" s="13"/>
      <c r="VDC98" s="13"/>
      <c r="VDD98" s="13"/>
      <c r="VDE98" s="13"/>
      <c r="VDF98" s="13"/>
      <c r="VDG98" s="13"/>
      <c r="VDH98" s="13"/>
      <c r="VDI98" s="13"/>
      <c r="VDJ98" s="13"/>
      <c r="VDK98" s="13"/>
      <c r="VDL98" s="13"/>
      <c r="VDM98" s="13"/>
      <c r="VDN98" s="13"/>
      <c r="VDO98" s="13"/>
      <c r="VDP98" s="13"/>
      <c r="VDQ98" s="13"/>
      <c r="VDR98" s="13"/>
      <c r="VDS98" s="13"/>
      <c r="VDT98" s="13"/>
      <c r="VDU98" s="13"/>
      <c r="VDV98" s="13"/>
      <c r="VDW98" s="13"/>
      <c r="VDX98" s="13"/>
      <c r="VDY98" s="13"/>
      <c r="VDZ98" s="13"/>
      <c r="VEA98" s="13"/>
      <c r="VEB98" s="13"/>
      <c r="VEC98" s="13"/>
      <c r="VED98" s="13"/>
      <c r="VEE98" s="13"/>
      <c r="VEF98" s="13"/>
      <c r="VEG98" s="13"/>
      <c r="VEH98" s="13"/>
      <c r="VEI98" s="13"/>
      <c r="VEJ98" s="13"/>
      <c r="VEK98" s="13"/>
      <c r="VEL98" s="13"/>
      <c r="VEM98" s="13"/>
      <c r="VEN98" s="13"/>
      <c r="VEO98" s="13"/>
      <c r="VEP98" s="13"/>
      <c r="VEQ98" s="13"/>
      <c r="VER98" s="13"/>
      <c r="VES98" s="13"/>
      <c r="VET98" s="13"/>
      <c r="VEU98" s="13"/>
      <c r="VEV98" s="13"/>
      <c r="VEW98" s="13"/>
      <c r="VEX98" s="13"/>
      <c r="VEY98" s="13"/>
      <c r="VEZ98" s="13"/>
      <c r="VFA98" s="13"/>
      <c r="VFB98" s="13"/>
      <c r="VFC98" s="13"/>
      <c r="VFD98" s="13"/>
      <c r="VFE98" s="13"/>
      <c r="VFF98" s="13"/>
      <c r="VFG98" s="13"/>
      <c r="VFH98" s="13"/>
      <c r="VFI98" s="13"/>
      <c r="VFJ98" s="13"/>
      <c r="VFK98" s="13"/>
      <c r="VFL98" s="13"/>
      <c r="VFM98" s="13"/>
      <c r="VFN98" s="13"/>
      <c r="VFO98" s="13"/>
      <c r="VFP98" s="13"/>
      <c r="VFQ98" s="13"/>
      <c r="VFR98" s="13"/>
      <c r="VFS98" s="13"/>
      <c r="VFT98" s="13"/>
      <c r="VFU98" s="13"/>
      <c r="VFV98" s="13"/>
      <c r="VFW98" s="13"/>
      <c r="VFX98" s="13"/>
      <c r="VFY98" s="13"/>
      <c r="VFZ98" s="13"/>
      <c r="VGA98" s="13"/>
      <c r="VGB98" s="13"/>
      <c r="VGC98" s="13"/>
      <c r="VGD98" s="13"/>
      <c r="VGE98" s="13"/>
      <c r="VGF98" s="13"/>
      <c r="VGG98" s="13"/>
      <c r="VGH98" s="13"/>
      <c r="VGI98" s="13"/>
      <c r="VGJ98" s="13"/>
      <c r="VGK98" s="13"/>
      <c r="VGL98" s="13"/>
      <c r="VGM98" s="13"/>
      <c r="VGN98" s="13"/>
      <c r="VGO98" s="13"/>
      <c r="VGP98" s="13"/>
      <c r="VGQ98" s="13"/>
      <c r="VGR98" s="13"/>
      <c r="VGS98" s="13"/>
      <c r="VGT98" s="13"/>
      <c r="VGU98" s="13"/>
      <c r="VGV98" s="13"/>
      <c r="VGW98" s="13"/>
      <c r="VGX98" s="13"/>
      <c r="VGY98" s="13"/>
      <c r="VGZ98" s="13"/>
      <c r="VHA98" s="13"/>
      <c r="VHB98" s="13"/>
      <c r="VHC98" s="13"/>
      <c r="VHD98" s="13"/>
      <c r="VHE98" s="13"/>
      <c r="VHF98" s="13"/>
      <c r="VHG98" s="13"/>
      <c r="VHH98" s="13"/>
      <c r="VHI98" s="13"/>
      <c r="VHJ98" s="13"/>
      <c r="VHK98" s="13"/>
      <c r="VHL98" s="13"/>
      <c r="VHM98" s="13"/>
      <c r="VHN98" s="13"/>
      <c r="VHO98" s="13"/>
      <c r="VHP98" s="13"/>
      <c r="VHQ98" s="13"/>
      <c r="VHR98" s="13"/>
      <c r="VHS98" s="13"/>
      <c r="VHT98" s="13"/>
      <c r="VHU98" s="13"/>
      <c r="VHV98" s="13"/>
      <c r="VHW98" s="13"/>
      <c r="VHX98" s="13"/>
      <c r="VHY98" s="13"/>
      <c r="VHZ98" s="13"/>
      <c r="VIA98" s="13"/>
      <c r="VIB98" s="13"/>
      <c r="VIC98" s="13"/>
      <c r="VID98" s="13"/>
      <c r="VIE98" s="13"/>
      <c r="VIF98" s="13"/>
      <c r="VIG98" s="13"/>
      <c r="VIH98" s="13"/>
      <c r="VII98" s="13"/>
      <c r="VIJ98" s="13"/>
      <c r="VIK98" s="13"/>
      <c r="VIL98" s="13"/>
      <c r="VIM98" s="13"/>
      <c r="VIN98" s="13"/>
      <c r="VIO98" s="13"/>
      <c r="VIP98" s="13"/>
      <c r="VIQ98" s="13"/>
      <c r="VIR98" s="13"/>
      <c r="VIS98" s="13"/>
      <c r="VIT98" s="13"/>
      <c r="VIU98" s="13"/>
      <c r="VIV98" s="13"/>
      <c r="VIW98" s="13"/>
      <c r="VIX98" s="13"/>
      <c r="VIY98" s="13"/>
      <c r="VIZ98" s="13"/>
      <c r="VJA98" s="13"/>
      <c r="VJB98" s="13"/>
      <c r="VJC98" s="13"/>
      <c r="VJD98" s="13"/>
      <c r="VJE98" s="13"/>
      <c r="VJF98" s="13"/>
      <c r="VJG98" s="13"/>
      <c r="VJH98" s="13"/>
      <c r="VJI98" s="13"/>
      <c r="VJJ98" s="13"/>
      <c r="VJK98" s="13"/>
      <c r="VJL98" s="13"/>
      <c r="VJM98" s="13"/>
      <c r="VJN98" s="13"/>
      <c r="VJO98" s="13"/>
      <c r="VJP98" s="13"/>
      <c r="VJQ98" s="13"/>
      <c r="VJR98" s="13"/>
      <c r="VJS98" s="13"/>
      <c r="VJT98" s="13"/>
      <c r="VJU98" s="13"/>
      <c r="VJV98" s="13"/>
      <c r="VJW98" s="13"/>
      <c r="VJX98" s="13"/>
      <c r="VJY98" s="13"/>
      <c r="VJZ98" s="13"/>
      <c r="VKA98" s="13"/>
      <c r="VKB98" s="13"/>
      <c r="VKC98" s="13"/>
      <c r="VKD98" s="13"/>
      <c r="VKE98" s="13"/>
      <c r="VKF98" s="13"/>
      <c r="VKG98" s="13"/>
      <c r="VKH98" s="13"/>
      <c r="VKI98" s="13"/>
      <c r="VKJ98" s="13"/>
      <c r="VKK98" s="13"/>
      <c r="VKL98" s="13"/>
      <c r="VKM98" s="13"/>
      <c r="VKN98" s="13"/>
      <c r="VKO98" s="13"/>
      <c r="VKP98" s="13"/>
      <c r="VKQ98" s="13"/>
      <c r="VKR98" s="13"/>
      <c r="VKS98" s="13"/>
      <c r="VKT98" s="13"/>
      <c r="VKU98" s="13"/>
      <c r="VKV98" s="13"/>
      <c r="VKW98" s="13"/>
      <c r="VKX98" s="13"/>
      <c r="VKY98" s="13"/>
      <c r="VKZ98" s="13"/>
      <c r="VLA98" s="13"/>
      <c r="VLB98" s="13"/>
      <c r="VLC98" s="13"/>
      <c r="VLD98" s="13"/>
      <c r="VLE98" s="13"/>
      <c r="VLF98" s="13"/>
      <c r="VLG98" s="13"/>
      <c r="VLH98" s="13"/>
      <c r="VLI98" s="13"/>
      <c r="VLJ98" s="13"/>
      <c r="VLK98" s="13"/>
      <c r="VLL98" s="13"/>
      <c r="VLM98" s="13"/>
      <c r="VLN98" s="13"/>
      <c r="VLO98" s="13"/>
      <c r="VLP98" s="13"/>
      <c r="VLQ98" s="13"/>
      <c r="VLR98" s="13"/>
      <c r="VLS98" s="13"/>
      <c r="VLT98" s="13"/>
      <c r="VLU98" s="13"/>
      <c r="VLV98" s="13"/>
      <c r="VLW98" s="13"/>
      <c r="VLX98" s="13"/>
      <c r="VLY98" s="13"/>
      <c r="VLZ98" s="13"/>
      <c r="VMA98" s="13"/>
      <c r="VMB98" s="13"/>
      <c r="VMC98" s="13"/>
      <c r="VMD98" s="13"/>
      <c r="VME98" s="13"/>
      <c r="VMF98" s="13"/>
      <c r="VMG98" s="13"/>
      <c r="VMH98" s="13"/>
      <c r="VMI98" s="13"/>
      <c r="VMJ98" s="13"/>
      <c r="VMK98" s="13"/>
      <c r="VML98" s="13"/>
      <c r="VMM98" s="13"/>
      <c r="VMN98" s="13"/>
      <c r="VMO98" s="13"/>
      <c r="VMP98" s="13"/>
      <c r="VMQ98" s="13"/>
      <c r="VMR98" s="13"/>
      <c r="VMS98" s="13"/>
      <c r="VMT98" s="13"/>
      <c r="VMU98" s="13"/>
      <c r="VMV98" s="13"/>
      <c r="VMW98" s="13"/>
      <c r="VMX98" s="13"/>
      <c r="VMY98" s="13"/>
      <c r="VMZ98" s="13"/>
      <c r="VNA98" s="13"/>
      <c r="VNB98" s="13"/>
      <c r="VNC98" s="13"/>
      <c r="VND98" s="13"/>
      <c r="VNE98" s="13"/>
      <c r="VNF98" s="13"/>
      <c r="VNG98" s="13"/>
      <c r="VNH98" s="13"/>
      <c r="VNI98" s="13"/>
      <c r="VNJ98" s="13"/>
      <c r="VNK98" s="13"/>
      <c r="VNL98" s="13"/>
      <c r="VNM98" s="13"/>
      <c r="VNN98" s="13"/>
      <c r="VNO98" s="13"/>
      <c r="VNP98" s="13"/>
      <c r="VNQ98" s="13"/>
      <c r="VNR98" s="13"/>
      <c r="VNS98" s="13"/>
      <c r="VNT98" s="13"/>
      <c r="VNU98" s="13"/>
      <c r="VNV98" s="13"/>
      <c r="VNW98" s="13"/>
      <c r="VNX98" s="13"/>
      <c r="VNY98" s="13"/>
      <c r="VNZ98" s="13"/>
      <c r="VOA98" s="13"/>
      <c r="VOB98" s="13"/>
      <c r="VOC98" s="13"/>
      <c r="VOD98" s="13"/>
      <c r="VOE98" s="13"/>
      <c r="VOF98" s="13"/>
      <c r="VOG98" s="13"/>
      <c r="VOH98" s="13"/>
      <c r="VOI98" s="13"/>
      <c r="VOJ98" s="13"/>
      <c r="VOK98" s="13"/>
      <c r="VOL98" s="13"/>
      <c r="VOM98" s="13"/>
      <c r="VON98" s="13"/>
      <c r="VOO98" s="13"/>
      <c r="VOP98" s="13"/>
      <c r="VOQ98" s="13"/>
      <c r="VOR98" s="13"/>
      <c r="VOS98" s="13"/>
      <c r="VOT98" s="13"/>
      <c r="VOU98" s="13"/>
      <c r="VOV98" s="13"/>
      <c r="VOW98" s="13"/>
      <c r="VOX98" s="13"/>
      <c r="VOY98" s="13"/>
      <c r="VOZ98" s="13"/>
      <c r="VPA98" s="13"/>
      <c r="VPB98" s="13"/>
      <c r="VPC98" s="13"/>
      <c r="VPD98" s="13"/>
      <c r="VPE98" s="13"/>
      <c r="VPF98" s="13"/>
      <c r="VPG98" s="13"/>
      <c r="VPH98" s="13"/>
      <c r="VPI98" s="13"/>
      <c r="VPJ98" s="13"/>
      <c r="VPK98" s="13"/>
      <c r="VPL98" s="13"/>
      <c r="VPM98" s="13"/>
      <c r="VPN98" s="13"/>
      <c r="VPO98" s="13"/>
      <c r="VPP98" s="13"/>
      <c r="VPQ98" s="13"/>
      <c r="VPR98" s="13"/>
      <c r="VPS98" s="13"/>
      <c r="VPT98" s="13"/>
      <c r="VPU98" s="13"/>
      <c r="VPV98" s="13"/>
      <c r="VPW98" s="13"/>
      <c r="VPX98" s="13"/>
      <c r="VPY98" s="13"/>
      <c r="VPZ98" s="13"/>
      <c r="VQA98" s="13"/>
      <c r="VQB98" s="13"/>
      <c r="VQC98" s="13"/>
      <c r="VQD98" s="13"/>
      <c r="VQE98" s="13"/>
      <c r="VQF98" s="13"/>
      <c r="VQG98" s="13"/>
      <c r="VQH98" s="13"/>
      <c r="VQI98" s="13"/>
      <c r="VQJ98" s="13"/>
      <c r="VQK98" s="13"/>
      <c r="VQL98" s="13"/>
      <c r="VQM98" s="13"/>
      <c r="VQN98" s="13"/>
      <c r="VQO98" s="13"/>
      <c r="VQP98" s="13"/>
      <c r="VQQ98" s="13"/>
      <c r="VQR98" s="13"/>
      <c r="VQS98" s="13"/>
      <c r="VQT98" s="13"/>
      <c r="VQU98" s="13"/>
      <c r="VQV98" s="13"/>
      <c r="VQW98" s="13"/>
      <c r="VQX98" s="13"/>
      <c r="VQY98" s="13"/>
      <c r="VQZ98" s="13"/>
      <c r="VRA98" s="13"/>
      <c r="VRB98" s="13"/>
      <c r="VRC98" s="13"/>
      <c r="VRD98" s="13"/>
      <c r="VRE98" s="13"/>
      <c r="VRF98" s="13"/>
      <c r="VRG98" s="13"/>
      <c r="VRH98" s="13"/>
      <c r="VRI98" s="13"/>
      <c r="VRJ98" s="13"/>
      <c r="VRK98" s="13"/>
      <c r="VRL98" s="13"/>
      <c r="VRM98" s="13"/>
      <c r="VRN98" s="13"/>
      <c r="VRO98" s="13"/>
      <c r="VRP98" s="13"/>
      <c r="VRQ98" s="13"/>
      <c r="VRR98" s="13"/>
      <c r="VRS98" s="13"/>
      <c r="VRT98" s="13"/>
      <c r="VRU98" s="13"/>
      <c r="VRV98" s="13"/>
      <c r="VRW98" s="13"/>
      <c r="VRX98" s="13"/>
      <c r="VRY98" s="13"/>
      <c r="VRZ98" s="13"/>
      <c r="VSA98" s="13"/>
      <c r="VSB98" s="13"/>
      <c r="VSC98" s="13"/>
      <c r="VSD98" s="13"/>
      <c r="VSE98" s="13"/>
      <c r="VSF98" s="13"/>
      <c r="VSG98" s="13"/>
      <c r="VSH98" s="13"/>
      <c r="VSI98" s="13"/>
      <c r="VSJ98" s="13"/>
      <c r="VSK98" s="13"/>
      <c r="VSL98" s="13"/>
      <c r="VSM98" s="13"/>
      <c r="VSN98" s="13"/>
      <c r="VSO98" s="13"/>
      <c r="VSP98" s="13"/>
      <c r="VSQ98" s="13"/>
      <c r="VSR98" s="13"/>
      <c r="VSS98" s="13"/>
      <c r="VST98" s="13"/>
      <c r="VSU98" s="13"/>
      <c r="VSV98" s="13"/>
      <c r="VSW98" s="13"/>
      <c r="VSX98" s="13"/>
      <c r="VSY98" s="13"/>
      <c r="VSZ98" s="13"/>
      <c r="VTA98" s="13"/>
      <c r="VTB98" s="13"/>
      <c r="VTC98" s="13"/>
      <c r="VTD98" s="13"/>
      <c r="VTE98" s="13"/>
      <c r="VTF98" s="13"/>
      <c r="VTG98" s="13"/>
      <c r="VTH98" s="13"/>
      <c r="VTI98" s="13"/>
      <c r="VTJ98" s="13"/>
      <c r="VTK98" s="13"/>
      <c r="VTL98" s="13"/>
      <c r="VTM98" s="13"/>
      <c r="VTN98" s="13"/>
      <c r="VTO98" s="13"/>
      <c r="VTP98" s="13"/>
      <c r="VTQ98" s="13"/>
      <c r="VTR98" s="13"/>
      <c r="VTS98" s="13"/>
      <c r="VTT98" s="13"/>
      <c r="VTU98" s="13"/>
      <c r="VTV98" s="13"/>
      <c r="VTW98" s="13"/>
      <c r="VTX98" s="13"/>
      <c r="VTY98" s="13"/>
      <c r="VTZ98" s="13"/>
      <c r="VUA98" s="13"/>
      <c r="VUB98" s="13"/>
      <c r="VUC98" s="13"/>
      <c r="VUD98" s="13"/>
      <c r="VUE98" s="13"/>
      <c r="VUF98" s="13"/>
      <c r="VUG98" s="13"/>
      <c r="VUH98" s="13"/>
      <c r="VUI98" s="13"/>
      <c r="VUJ98" s="13"/>
      <c r="VUK98" s="13"/>
      <c r="VUL98" s="13"/>
      <c r="VUM98" s="13"/>
      <c r="VUN98" s="13"/>
      <c r="VUO98" s="13"/>
      <c r="VUP98" s="13"/>
      <c r="VUQ98" s="13"/>
      <c r="VUR98" s="13"/>
      <c r="VUS98" s="13"/>
      <c r="VUT98" s="13"/>
      <c r="VUU98" s="13"/>
      <c r="VUV98" s="13"/>
      <c r="VUW98" s="13"/>
      <c r="VUX98" s="13"/>
      <c r="VUY98" s="13"/>
      <c r="VUZ98" s="13"/>
      <c r="VVA98" s="13"/>
      <c r="VVB98" s="13"/>
      <c r="VVC98" s="13"/>
      <c r="VVD98" s="13"/>
      <c r="VVE98" s="13"/>
      <c r="VVF98" s="13"/>
      <c r="VVG98" s="13"/>
      <c r="VVH98" s="13"/>
      <c r="VVI98" s="13"/>
      <c r="VVJ98" s="13"/>
      <c r="VVK98" s="13"/>
      <c r="VVL98" s="13"/>
      <c r="VVM98" s="13"/>
      <c r="VVN98" s="13"/>
      <c r="VVO98" s="13"/>
      <c r="VVP98" s="13"/>
      <c r="VVQ98" s="13"/>
      <c r="VVR98" s="13"/>
      <c r="VVS98" s="13"/>
      <c r="VVT98" s="13"/>
      <c r="VVU98" s="13"/>
      <c r="VVV98" s="13"/>
      <c r="VVW98" s="13"/>
      <c r="VVX98" s="13"/>
      <c r="VVY98" s="13"/>
      <c r="VVZ98" s="13"/>
      <c r="VWA98" s="13"/>
      <c r="VWB98" s="13"/>
      <c r="VWC98" s="13"/>
      <c r="VWD98" s="13"/>
      <c r="VWE98" s="13"/>
      <c r="VWF98" s="13"/>
      <c r="VWG98" s="13"/>
      <c r="VWH98" s="13"/>
      <c r="VWI98" s="13"/>
      <c r="VWJ98" s="13"/>
      <c r="VWK98" s="13"/>
      <c r="VWL98" s="13"/>
      <c r="VWM98" s="13"/>
      <c r="VWN98" s="13"/>
      <c r="VWO98" s="13"/>
      <c r="VWP98" s="13"/>
      <c r="VWQ98" s="13"/>
      <c r="VWR98" s="13"/>
      <c r="VWS98" s="13"/>
      <c r="VWT98" s="13"/>
      <c r="VWU98" s="13"/>
      <c r="VWV98" s="13"/>
      <c r="VWW98" s="13"/>
      <c r="VWX98" s="13"/>
      <c r="VWY98" s="13"/>
      <c r="VWZ98" s="13"/>
      <c r="VXA98" s="13"/>
      <c r="VXB98" s="13"/>
      <c r="VXC98" s="13"/>
      <c r="VXD98" s="13"/>
      <c r="VXE98" s="13"/>
      <c r="VXF98" s="13"/>
      <c r="VXG98" s="13"/>
      <c r="VXH98" s="13"/>
      <c r="VXI98" s="13"/>
      <c r="VXJ98" s="13"/>
      <c r="VXK98" s="13"/>
      <c r="VXL98" s="13"/>
      <c r="VXM98" s="13"/>
      <c r="VXN98" s="13"/>
      <c r="VXO98" s="13"/>
      <c r="VXP98" s="13"/>
      <c r="VXQ98" s="13"/>
      <c r="VXR98" s="13"/>
      <c r="VXS98" s="13"/>
      <c r="VXT98" s="13"/>
      <c r="VXU98" s="13"/>
      <c r="VXV98" s="13"/>
      <c r="VXW98" s="13"/>
      <c r="VXX98" s="13"/>
      <c r="VXY98" s="13"/>
      <c r="VXZ98" s="13"/>
      <c r="VYA98" s="13"/>
      <c r="VYB98" s="13"/>
      <c r="VYC98" s="13"/>
      <c r="VYD98" s="13"/>
      <c r="VYE98" s="13"/>
      <c r="VYF98" s="13"/>
      <c r="VYG98" s="13"/>
      <c r="VYH98" s="13"/>
      <c r="VYI98" s="13"/>
      <c r="VYJ98" s="13"/>
      <c r="VYK98" s="13"/>
      <c r="VYL98" s="13"/>
      <c r="VYM98" s="13"/>
      <c r="VYN98" s="13"/>
      <c r="VYO98" s="13"/>
      <c r="VYP98" s="13"/>
      <c r="VYQ98" s="13"/>
      <c r="VYR98" s="13"/>
      <c r="VYS98" s="13"/>
      <c r="VYT98" s="13"/>
      <c r="VYU98" s="13"/>
      <c r="VYV98" s="13"/>
      <c r="VYW98" s="13"/>
      <c r="VYX98" s="13"/>
      <c r="VYY98" s="13"/>
      <c r="VYZ98" s="13"/>
      <c r="VZA98" s="13"/>
      <c r="VZB98" s="13"/>
      <c r="VZC98" s="13"/>
      <c r="VZD98" s="13"/>
      <c r="VZE98" s="13"/>
      <c r="VZF98" s="13"/>
      <c r="VZG98" s="13"/>
      <c r="VZH98" s="13"/>
      <c r="VZI98" s="13"/>
      <c r="VZJ98" s="13"/>
      <c r="VZK98" s="13"/>
      <c r="VZL98" s="13"/>
      <c r="VZM98" s="13"/>
      <c r="VZN98" s="13"/>
      <c r="VZO98" s="13"/>
      <c r="VZP98" s="13"/>
      <c r="VZQ98" s="13"/>
      <c r="VZR98" s="13"/>
      <c r="VZS98" s="13"/>
      <c r="VZT98" s="13"/>
      <c r="VZU98" s="13"/>
      <c r="VZV98" s="13"/>
      <c r="VZW98" s="13"/>
      <c r="VZX98" s="13"/>
      <c r="VZY98" s="13"/>
      <c r="VZZ98" s="13"/>
      <c r="WAA98" s="13"/>
      <c r="WAB98" s="13"/>
      <c r="WAC98" s="13"/>
      <c r="WAD98" s="13"/>
      <c r="WAE98" s="13"/>
      <c r="WAF98" s="13"/>
      <c r="WAG98" s="13"/>
      <c r="WAH98" s="13"/>
      <c r="WAI98" s="13"/>
      <c r="WAJ98" s="13"/>
      <c r="WAK98" s="13"/>
      <c r="WAL98" s="13"/>
      <c r="WAM98" s="13"/>
      <c r="WAN98" s="13"/>
      <c r="WAO98" s="13"/>
      <c r="WAP98" s="13"/>
      <c r="WAQ98" s="13"/>
      <c r="WAR98" s="13"/>
      <c r="WAS98" s="13"/>
      <c r="WAT98" s="13"/>
      <c r="WAU98" s="13"/>
      <c r="WAV98" s="13"/>
      <c r="WAW98" s="13"/>
      <c r="WAX98" s="13"/>
      <c r="WAY98" s="13"/>
      <c r="WAZ98" s="13"/>
      <c r="WBA98" s="13"/>
      <c r="WBB98" s="13"/>
      <c r="WBC98" s="13"/>
      <c r="WBD98" s="13"/>
      <c r="WBE98" s="13"/>
      <c r="WBF98" s="13"/>
      <c r="WBG98" s="13"/>
      <c r="WBH98" s="13"/>
      <c r="WBI98" s="13"/>
      <c r="WBJ98" s="13"/>
      <c r="WBK98" s="13"/>
      <c r="WBL98" s="13"/>
      <c r="WBM98" s="13"/>
      <c r="WBN98" s="13"/>
      <c r="WBO98" s="13"/>
      <c r="WBP98" s="13"/>
      <c r="WBQ98" s="13"/>
      <c r="WBR98" s="13"/>
      <c r="WBS98" s="13"/>
      <c r="WBT98" s="13"/>
      <c r="WBU98" s="13"/>
      <c r="WBV98" s="13"/>
      <c r="WBW98" s="13"/>
      <c r="WBX98" s="13"/>
      <c r="WBY98" s="13"/>
      <c r="WBZ98" s="13"/>
      <c r="WCA98" s="13"/>
      <c r="WCB98" s="13"/>
      <c r="WCC98" s="13"/>
      <c r="WCD98" s="13"/>
      <c r="WCE98" s="13"/>
      <c r="WCF98" s="13"/>
      <c r="WCG98" s="13"/>
      <c r="WCH98" s="13"/>
      <c r="WCI98" s="13"/>
      <c r="WCJ98" s="13"/>
      <c r="WCK98" s="13"/>
      <c r="WCL98" s="13"/>
      <c r="WCM98" s="13"/>
      <c r="WCN98" s="13"/>
      <c r="WCO98" s="13"/>
      <c r="WCP98" s="13"/>
      <c r="WCQ98" s="13"/>
      <c r="WCR98" s="13"/>
      <c r="WCS98" s="13"/>
      <c r="WCT98" s="13"/>
      <c r="WCU98" s="13"/>
      <c r="WCV98" s="13"/>
      <c r="WCW98" s="13"/>
      <c r="WCX98" s="13"/>
      <c r="WCY98" s="13"/>
      <c r="WCZ98" s="13"/>
      <c r="WDA98" s="13"/>
      <c r="WDB98" s="13"/>
      <c r="WDC98" s="13"/>
      <c r="WDD98" s="13"/>
      <c r="WDE98" s="13"/>
      <c r="WDF98" s="13"/>
      <c r="WDG98" s="13"/>
      <c r="WDH98" s="13"/>
      <c r="WDI98" s="13"/>
      <c r="WDJ98" s="13"/>
      <c r="WDK98" s="13"/>
      <c r="WDL98" s="13"/>
      <c r="WDM98" s="13"/>
      <c r="WDN98" s="13"/>
      <c r="WDO98" s="13"/>
      <c r="WDP98" s="13"/>
      <c r="WDQ98" s="13"/>
      <c r="WDR98" s="13"/>
      <c r="WDS98" s="13"/>
      <c r="WDT98" s="13"/>
      <c r="WDU98" s="13"/>
      <c r="WDV98" s="13"/>
      <c r="WDW98" s="13"/>
      <c r="WDX98" s="13"/>
      <c r="WDY98" s="13"/>
      <c r="WDZ98" s="13"/>
      <c r="WEA98" s="13"/>
      <c r="WEB98" s="13"/>
      <c r="WEC98" s="13"/>
      <c r="WED98" s="13"/>
      <c r="WEE98" s="13"/>
      <c r="WEF98" s="13"/>
      <c r="WEG98" s="13"/>
      <c r="WEH98" s="13"/>
      <c r="WEI98" s="13"/>
      <c r="WEJ98" s="13"/>
      <c r="WEK98" s="13"/>
      <c r="WEL98" s="13"/>
      <c r="WEM98" s="13"/>
      <c r="WEN98" s="13"/>
      <c r="WEO98" s="13"/>
      <c r="WEP98" s="13"/>
      <c r="WEQ98" s="13"/>
      <c r="WER98" s="13"/>
      <c r="WES98" s="13"/>
      <c r="WET98" s="13"/>
      <c r="WEU98" s="13"/>
      <c r="WEV98" s="13"/>
      <c r="WEW98" s="13"/>
      <c r="WEX98" s="13"/>
      <c r="WEY98" s="13"/>
      <c r="WEZ98" s="13"/>
      <c r="WFA98" s="13"/>
      <c r="WFB98" s="13"/>
      <c r="WFC98" s="13"/>
      <c r="WFD98" s="13"/>
      <c r="WFE98" s="13"/>
      <c r="WFF98" s="13"/>
      <c r="WFG98" s="13"/>
      <c r="WFH98" s="13"/>
      <c r="WFI98" s="13"/>
      <c r="WFJ98" s="13"/>
      <c r="WFK98" s="13"/>
      <c r="WFL98" s="13"/>
      <c r="WFM98" s="13"/>
      <c r="WFN98" s="13"/>
      <c r="WFO98" s="13"/>
      <c r="WFP98" s="13"/>
      <c r="WFQ98" s="13"/>
      <c r="WFR98" s="13"/>
      <c r="WFS98" s="13"/>
      <c r="WFT98" s="13"/>
      <c r="WFU98" s="13"/>
      <c r="WFV98" s="13"/>
      <c r="WFW98" s="13"/>
      <c r="WFX98" s="13"/>
      <c r="WFY98" s="13"/>
      <c r="WFZ98" s="13"/>
      <c r="WGA98" s="13"/>
      <c r="WGB98" s="13"/>
      <c r="WGC98" s="13"/>
      <c r="WGD98" s="13"/>
      <c r="WGE98" s="13"/>
      <c r="WGF98" s="13"/>
      <c r="WGG98" s="13"/>
      <c r="WGH98" s="13"/>
      <c r="WGI98" s="13"/>
      <c r="WGJ98" s="13"/>
      <c r="WGK98" s="13"/>
      <c r="WGL98" s="13"/>
      <c r="WGM98" s="13"/>
      <c r="WGN98" s="13"/>
      <c r="WGO98" s="13"/>
      <c r="WGP98" s="13"/>
      <c r="WGQ98" s="13"/>
      <c r="WGR98" s="13"/>
      <c r="WGS98" s="13"/>
      <c r="WGT98" s="13"/>
      <c r="WGU98" s="13"/>
      <c r="WGV98" s="13"/>
      <c r="WGW98" s="13"/>
      <c r="WGX98" s="13"/>
      <c r="WGY98" s="13"/>
      <c r="WGZ98" s="13"/>
      <c r="WHA98" s="13"/>
      <c r="WHB98" s="13"/>
      <c r="WHC98" s="13"/>
      <c r="WHD98" s="13"/>
      <c r="WHE98" s="13"/>
      <c r="WHF98" s="13"/>
      <c r="WHG98" s="13"/>
      <c r="WHH98" s="13"/>
      <c r="WHI98" s="13"/>
      <c r="WHJ98" s="13"/>
      <c r="WHK98" s="13"/>
      <c r="WHL98" s="13"/>
      <c r="WHM98" s="13"/>
      <c r="WHN98" s="13"/>
      <c r="WHO98" s="13"/>
      <c r="WHP98" s="13"/>
      <c r="WHQ98" s="13"/>
      <c r="WHR98" s="13"/>
      <c r="WHS98" s="13"/>
      <c r="WHT98" s="13"/>
      <c r="WHU98" s="13"/>
      <c r="WHV98" s="13"/>
      <c r="WHW98" s="13"/>
      <c r="WHX98" s="13"/>
      <c r="WHY98" s="13"/>
      <c r="WHZ98" s="13"/>
      <c r="WIA98" s="13"/>
      <c r="WIB98" s="13"/>
      <c r="WIC98" s="13"/>
      <c r="WID98" s="13"/>
      <c r="WIE98" s="13"/>
      <c r="WIF98" s="13"/>
      <c r="WIG98" s="13"/>
      <c r="WIH98" s="13"/>
      <c r="WII98" s="13"/>
      <c r="WIJ98" s="13"/>
      <c r="WIK98" s="13"/>
      <c r="WIL98" s="13"/>
      <c r="WIM98" s="13"/>
      <c r="WIN98" s="13"/>
      <c r="WIO98" s="13"/>
      <c r="WIP98" s="13"/>
      <c r="WIQ98" s="13"/>
      <c r="WIR98" s="13"/>
      <c r="WIS98" s="13"/>
      <c r="WIT98" s="13"/>
      <c r="WIU98" s="13"/>
      <c r="WIV98" s="13"/>
      <c r="WIW98" s="13"/>
      <c r="WIX98" s="13"/>
      <c r="WIY98" s="13"/>
      <c r="WIZ98" s="13"/>
      <c r="WJA98" s="13"/>
      <c r="WJB98" s="13"/>
      <c r="WJC98" s="13"/>
      <c r="WJD98" s="13"/>
      <c r="WJE98" s="13"/>
      <c r="WJF98" s="13"/>
      <c r="WJG98" s="13"/>
      <c r="WJH98" s="13"/>
      <c r="WJI98" s="13"/>
      <c r="WJJ98" s="13"/>
      <c r="WJK98" s="13"/>
      <c r="WJL98" s="13"/>
      <c r="WJM98" s="13"/>
      <c r="WJN98" s="13"/>
      <c r="WJO98" s="13"/>
      <c r="WJP98" s="13"/>
      <c r="WJQ98" s="13"/>
      <c r="WJR98" s="13"/>
      <c r="WJS98" s="13"/>
      <c r="WJT98" s="13"/>
      <c r="WJU98" s="13"/>
      <c r="WJV98" s="13"/>
      <c r="WJW98" s="13"/>
      <c r="WJX98" s="13"/>
      <c r="WJY98" s="13"/>
      <c r="WJZ98" s="13"/>
      <c r="WKA98" s="13"/>
      <c r="WKB98" s="13"/>
      <c r="WKC98" s="13"/>
      <c r="WKD98" s="13"/>
      <c r="WKE98" s="13"/>
      <c r="WKF98" s="13"/>
      <c r="WKG98" s="13"/>
      <c r="WKH98" s="13"/>
      <c r="WKI98" s="13"/>
      <c r="WKJ98" s="13"/>
      <c r="WKK98" s="13"/>
      <c r="WKL98" s="13"/>
      <c r="WKM98" s="13"/>
      <c r="WKN98" s="13"/>
      <c r="WKO98" s="13"/>
      <c r="WKP98" s="13"/>
      <c r="WKQ98" s="13"/>
      <c r="WKR98" s="13"/>
      <c r="WKS98" s="13"/>
      <c r="WKT98" s="13"/>
      <c r="WKU98" s="13"/>
      <c r="WKV98" s="13"/>
      <c r="WKW98" s="13"/>
      <c r="WKX98" s="13"/>
      <c r="WKY98" s="13"/>
      <c r="WKZ98" s="13"/>
      <c r="WLA98" s="13"/>
      <c r="WLB98" s="13"/>
      <c r="WLC98" s="13"/>
      <c r="WLD98" s="13"/>
      <c r="WLE98" s="13"/>
      <c r="WLF98" s="13"/>
      <c r="WLG98" s="13"/>
      <c r="WLH98" s="13"/>
      <c r="WLI98" s="13"/>
      <c r="WLJ98" s="13"/>
      <c r="WLK98" s="13"/>
      <c r="WLL98" s="13"/>
      <c r="WLM98" s="13"/>
      <c r="WLN98" s="13"/>
      <c r="WLO98" s="13"/>
      <c r="WLP98" s="13"/>
      <c r="WLQ98" s="13"/>
      <c r="WLR98" s="13"/>
      <c r="WLS98" s="13"/>
      <c r="WLT98" s="13"/>
      <c r="WLU98" s="13"/>
      <c r="WLV98" s="13"/>
      <c r="WLW98" s="13"/>
      <c r="WLX98" s="13"/>
      <c r="WLY98" s="13"/>
      <c r="WLZ98" s="13"/>
      <c r="WMA98" s="13"/>
      <c r="WMB98" s="13"/>
      <c r="WMC98" s="13"/>
      <c r="WMD98" s="13"/>
      <c r="WME98" s="13"/>
      <c r="WMF98" s="13"/>
      <c r="WMG98" s="13"/>
      <c r="WMH98" s="13"/>
      <c r="WMI98" s="13"/>
      <c r="WMJ98" s="13"/>
      <c r="WMK98" s="13"/>
      <c r="WML98" s="13"/>
      <c r="WMM98" s="13"/>
      <c r="WMN98" s="13"/>
      <c r="WMO98" s="13"/>
      <c r="WMP98" s="13"/>
      <c r="WMQ98" s="13"/>
      <c r="WMR98" s="13"/>
      <c r="WMS98" s="13"/>
      <c r="WMT98" s="13"/>
      <c r="WMU98" s="13"/>
      <c r="WMV98" s="13"/>
      <c r="WMW98" s="13"/>
      <c r="WMX98" s="13"/>
      <c r="WMY98" s="13"/>
      <c r="WMZ98" s="13"/>
      <c r="WNA98" s="13"/>
      <c r="WNB98" s="13"/>
      <c r="WNC98" s="13"/>
      <c r="WND98" s="13"/>
      <c r="WNE98" s="13"/>
      <c r="WNF98" s="13"/>
      <c r="WNG98" s="13"/>
      <c r="WNH98" s="13"/>
      <c r="WNI98" s="13"/>
      <c r="WNJ98" s="13"/>
      <c r="WNK98" s="13"/>
      <c r="WNL98" s="13"/>
      <c r="WNM98" s="13"/>
      <c r="WNN98" s="13"/>
      <c r="WNO98" s="13"/>
      <c r="WNP98" s="13"/>
      <c r="WNQ98" s="13"/>
      <c r="WNR98" s="13"/>
      <c r="WNS98" s="13"/>
      <c r="WNT98" s="13"/>
      <c r="WNU98" s="13"/>
      <c r="WNV98" s="13"/>
      <c r="WNW98" s="13"/>
      <c r="WNX98" s="13"/>
      <c r="WNY98" s="13"/>
      <c r="WNZ98" s="13"/>
      <c r="WOA98" s="13"/>
      <c r="WOB98" s="13"/>
      <c r="WOC98" s="13"/>
      <c r="WOD98" s="13"/>
      <c r="WOE98" s="13"/>
      <c r="WOF98" s="13"/>
      <c r="WOG98" s="13"/>
      <c r="WOH98" s="13"/>
      <c r="WOI98" s="13"/>
      <c r="WOJ98" s="13"/>
      <c r="WOK98" s="13"/>
      <c r="WOL98" s="13"/>
      <c r="WOM98" s="13"/>
      <c r="WON98" s="13"/>
      <c r="WOO98" s="13"/>
      <c r="WOP98" s="13"/>
      <c r="WOQ98" s="13"/>
      <c r="WOR98" s="13"/>
      <c r="WOS98" s="13"/>
      <c r="WOT98" s="13"/>
      <c r="WOU98" s="13"/>
      <c r="WOV98" s="13"/>
      <c r="WOW98" s="13"/>
      <c r="WOX98" s="13"/>
      <c r="WOY98" s="13"/>
      <c r="WOZ98" s="13"/>
      <c r="WPA98" s="13"/>
      <c r="WPB98" s="13"/>
      <c r="WPC98" s="13"/>
      <c r="WPD98" s="13"/>
      <c r="WPE98" s="13"/>
      <c r="WPF98" s="13"/>
      <c r="WPG98" s="13"/>
      <c r="WPH98" s="13"/>
      <c r="WPI98" s="13"/>
      <c r="WPJ98" s="13"/>
      <c r="WPK98" s="13"/>
      <c r="WPL98" s="13"/>
      <c r="WPM98" s="13"/>
      <c r="WPN98" s="13"/>
      <c r="WPO98" s="13"/>
      <c r="WPP98" s="13"/>
      <c r="WPQ98" s="13"/>
      <c r="WPR98" s="13"/>
      <c r="WPS98" s="13"/>
      <c r="WPT98" s="13"/>
      <c r="WPU98" s="13"/>
      <c r="WPV98" s="13"/>
      <c r="WPW98" s="13"/>
      <c r="WPX98" s="13"/>
      <c r="WPY98" s="13"/>
      <c r="WPZ98" s="13"/>
      <c r="WQA98" s="13"/>
      <c r="WQB98" s="13"/>
      <c r="WQC98" s="13"/>
      <c r="WQD98" s="13"/>
      <c r="WQE98" s="13"/>
      <c r="WQF98" s="13"/>
      <c r="WQG98" s="13"/>
      <c r="WQH98" s="13"/>
      <c r="WQI98" s="13"/>
      <c r="WQJ98" s="13"/>
      <c r="WQK98" s="13"/>
      <c r="WQL98" s="13"/>
      <c r="WQM98" s="13"/>
      <c r="WQN98" s="13"/>
      <c r="WQO98" s="13"/>
      <c r="WQP98" s="13"/>
      <c r="WQQ98" s="13"/>
      <c r="WQR98" s="13"/>
      <c r="WQS98" s="13"/>
      <c r="WQT98" s="13"/>
      <c r="WQU98" s="13"/>
      <c r="WQV98" s="13"/>
      <c r="WQW98" s="13"/>
      <c r="WQX98" s="13"/>
      <c r="WQY98" s="13"/>
      <c r="WQZ98" s="13"/>
      <c r="WRA98" s="13"/>
      <c r="WRB98" s="13"/>
      <c r="WRC98" s="13"/>
      <c r="WRD98" s="13"/>
      <c r="WRE98" s="13"/>
      <c r="WRF98" s="13"/>
      <c r="WRG98" s="13"/>
      <c r="WRH98" s="13"/>
      <c r="WRI98" s="13"/>
      <c r="WRJ98" s="13"/>
      <c r="WRK98" s="13"/>
      <c r="WRL98" s="13"/>
      <c r="WRM98" s="13"/>
      <c r="WRN98" s="13"/>
      <c r="WRO98" s="13"/>
      <c r="WRP98" s="13"/>
      <c r="WRQ98" s="13"/>
      <c r="WRR98" s="13"/>
      <c r="WRS98" s="13"/>
      <c r="WRT98" s="13"/>
      <c r="WRU98" s="13"/>
      <c r="WRV98" s="13"/>
      <c r="WRW98" s="13"/>
      <c r="WRX98" s="13"/>
      <c r="WRY98" s="13"/>
      <c r="WRZ98" s="13"/>
      <c r="WSA98" s="13"/>
      <c r="WSB98" s="13"/>
      <c r="WSC98" s="13"/>
      <c r="WSD98" s="13"/>
      <c r="WSE98" s="13"/>
      <c r="WSF98" s="13"/>
      <c r="WSG98" s="13"/>
      <c r="WSH98" s="13"/>
      <c r="WSI98" s="13"/>
      <c r="WSJ98" s="13"/>
      <c r="WSK98" s="13"/>
      <c r="WSL98" s="13"/>
      <c r="WSM98" s="13"/>
      <c r="WSN98" s="13"/>
      <c r="WSO98" s="13"/>
      <c r="WSP98" s="13"/>
      <c r="WSQ98" s="13"/>
      <c r="WSR98" s="13"/>
      <c r="WSS98" s="13"/>
      <c r="WST98" s="13"/>
      <c r="WSU98" s="13"/>
      <c r="WSV98" s="13"/>
      <c r="WSW98" s="13"/>
      <c r="WSX98" s="13"/>
      <c r="WSY98" s="13"/>
      <c r="WSZ98" s="13"/>
      <c r="WTA98" s="13"/>
      <c r="WTB98" s="13"/>
      <c r="WTC98" s="13"/>
      <c r="WTD98" s="13"/>
      <c r="WTE98" s="13"/>
      <c r="WTF98" s="13"/>
      <c r="WTG98" s="13"/>
      <c r="WTH98" s="13"/>
      <c r="WTI98" s="13"/>
      <c r="WTJ98" s="13"/>
      <c r="WTK98" s="13"/>
      <c r="WTL98" s="13"/>
      <c r="WTM98" s="13"/>
      <c r="WTN98" s="13"/>
      <c r="WTO98" s="13"/>
      <c r="WTP98" s="13"/>
      <c r="WTQ98" s="13"/>
      <c r="WTR98" s="13"/>
      <c r="WTS98" s="13"/>
      <c r="WTT98" s="13"/>
      <c r="WTU98" s="13"/>
      <c r="WTV98" s="13"/>
      <c r="WTW98" s="13"/>
      <c r="WTX98" s="13"/>
      <c r="WTY98" s="13"/>
      <c r="WTZ98" s="13"/>
      <c r="WUA98" s="13"/>
      <c r="WUB98" s="13"/>
      <c r="WUC98" s="13"/>
      <c r="WUD98" s="13"/>
      <c r="WUE98" s="13"/>
      <c r="WUF98" s="13"/>
      <c r="WUG98" s="13"/>
      <c r="WUH98" s="13"/>
      <c r="WUI98" s="13"/>
      <c r="WUJ98" s="13"/>
      <c r="WUK98" s="13"/>
      <c r="WUL98" s="13"/>
      <c r="WUM98" s="13"/>
      <c r="WUN98" s="13"/>
      <c r="WUO98" s="13"/>
      <c r="WUP98" s="13"/>
      <c r="WUQ98" s="13"/>
      <c r="WUR98" s="13"/>
      <c r="WUS98" s="13"/>
      <c r="WUT98" s="13"/>
      <c r="WUU98" s="13"/>
      <c r="WUV98" s="13"/>
      <c r="WUW98" s="13"/>
      <c r="WUX98" s="13"/>
      <c r="WUY98" s="13"/>
      <c r="WUZ98" s="13"/>
      <c r="WVA98" s="13"/>
      <c r="WVB98" s="13"/>
      <c r="WVC98" s="13"/>
      <c r="WVD98" s="13"/>
      <c r="WVE98" s="13"/>
      <c r="WVF98" s="13"/>
      <c r="WVG98" s="13"/>
      <c r="WVH98" s="13"/>
      <c r="WVI98" s="13"/>
      <c r="WVJ98" s="13"/>
      <c r="WVK98" s="13"/>
      <c r="WVL98" s="13"/>
      <c r="WVM98" s="13"/>
      <c r="WVN98" s="13"/>
      <c r="WVO98" s="13"/>
      <c r="WVP98" s="13"/>
      <c r="WVQ98" s="13"/>
      <c r="WVR98" s="13"/>
      <c r="WVS98" s="13"/>
      <c r="WVT98" s="13"/>
      <c r="WVU98" s="13"/>
      <c r="WVV98" s="13"/>
      <c r="WVW98" s="13"/>
      <c r="WVX98" s="13"/>
      <c r="WVY98" s="13"/>
      <c r="WVZ98" s="13"/>
      <c r="WWA98" s="13"/>
      <c r="WWB98" s="13"/>
      <c r="WWC98" s="13"/>
      <c r="WWD98" s="13"/>
      <c r="WWE98" s="13"/>
      <c r="WWF98" s="13"/>
      <c r="WWG98" s="13"/>
      <c r="WWH98" s="13"/>
      <c r="WWI98" s="13"/>
      <c r="WWJ98" s="13"/>
      <c r="WWK98" s="13"/>
      <c r="WWL98" s="13"/>
      <c r="WWM98" s="13"/>
      <c r="WWN98" s="13"/>
      <c r="WWO98" s="13"/>
      <c r="WWP98" s="13"/>
      <c r="WWQ98" s="13"/>
      <c r="WWR98" s="13"/>
      <c r="WWS98" s="13"/>
      <c r="WWT98" s="13"/>
      <c r="WWU98" s="13"/>
      <c r="WWV98" s="13"/>
      <c r="WWW98" s="13"/>
      <c r="WWX98" s="13"/>
      <c r="WWY98" s="13"/>
      <c r="WWZ98" s="13"/>
      <c r="WXA98" s="13"/>
      <c r="WXB98" s="13"/>
      <c r="WXC98" s="13"/>
      <c r="WXD98" s="13"/>
      <c r="WXE98" s="13"/>
      <c r="WXF98" s="13"/>
      <c r="WXG98" s="13"/>
      <c r="WXH98" s="13"/>
      <c r="WXI98" s="13"/>
      <c r="WXJ98" s="13"/>
      <c r="WXK98" s="13"/>
      <c r="WXL98" s="13"/>
      <c r="WXM98" s="13"/>
      <c r="WXN98" s="13"/>
      <c r="WXO98" s="13"/>
      <c r="WXP98" s="13"/>
      <c r="WXQ98" s="13"/>
      <c r="WXR98" s="13"/>
      <c r="WXS98" s="13"/>
      <c r="WXT98" s="13"/>
      <c r="WXU98" s="13"/>
      <c r="WXV98" s="13"/>
      <c r="WXW98" s="13"/>
      <c r="WXX98" s="13"/>
      <c r="WXY98" s="13"/>
      <c r="WXZ98" s="13"/>
      <c r="WYA98" s="13"/>
      <c r="WYB98" s="13"/>
      <c r="WYC98" s="13"/>
      <c r="WYD98" s="13"/>
      <c r="WYE98" s="13"/>
      <c r="WYF98" s="13"/>
      <c r="WYG98" s="13"/>
      <c r="WYH98" s="13"/>
      <c r="WYI98" s="13"/>
      <c r="WYJ98" s="13"/>
      <c r="WYK98" s="13"/>
      <c r="WYL98" s="13"/>
      <c r="WYM98" s="13"/>
      <c r="WYN98" s="13"/>
      <c r="WYO98" s="13"/>
      <c r="WYP98" s="13"/>
      <c r="WYQ98" s="13"/>
      <c r="WYR98" s="13"/>
      <c r="WYS98" s="13"/>
      <c r="WYT98" s="13"/>
      <c r="WYU98" s="13"/>
      <c r="WYV98" s="13"/>
      <c r="WYW98" s="13"/>
      <c r="WYX98" s="13"/>
      <c r="WYY98" s="13"/>
      <c r="WYZ98" s="13"/>
      <c r="WZA98" s="13"/>
      <c r="WZB98" s="13"/>
      <c r="WZC98" s="13"/>
      <c r="WZD98" s="13"/>
      <c r="WZE98" s="13"/>
      <c r="WZF98" s="13"/>
      <c r="WZG98" s="13"/>
      <c r="WZH98" s="13"/>
      <c r="WZI98" s="13"/>
      <c r="WZJ98" s="13"/>
      <c r="WZK98" s="13"/>
      <c r="WZL98" s="13"/>
      <c r="WZM98" s="13"/>
      <c r="WZN98" s="13"/>
      <c r="WZO98" s="13"/>
      <c r="WZP98" s="13"/>
      <c r="WZQ98" s="13"/>
      <c r="WZR98" s="13"/>
      <c r="WZS98" s="13"/>
      <c r="WZT98" s="13"/>
      <c r="WZU98" s="13"/>
      <c r="WZV98" s="13"/>
      <c r="WZW98" s="13"/>
      <c r="WZX98" s="13"/>
      <c r="WZY98" s="13"/>
      <c r="WZZ98" s="13"/>
      <c r="XAA98" s="13"/>
      <c r="XAB98" s="13"/>
      <c r="XAC98" s="13"/>
      <c r="XAD98" s="13"/>
      <c r="XAE98" s="13"/>
      <c r="XAF98" s="13"/>
      <c r="XAG98" s="13"/>
      <c r="XAH98" s="13"/>
      <c r="XAI98" s="13"/>
      <c r="XAJ98" s="13"/>
      <c r="XAK98" s="13"/>
      <c r="XAL98" s="13"/>
      <c r="XAM98" s="13"/>
      <c r="XAN98" s="13"/>
      <c r="XAO98" s="13"/>
      <c r="XAP98" s="13"/>
      <c r="XAQ98" s="13"/>
      <c r="XAR98" s="13"/>
      <c r="XAS98" s="13"/>
      <c r="XAT98" s="13"/>
      <c r="XAU98" s="13"/>
      <c r="XAV98" s="13"/>
      <c r="XAW98" s="13"/>
      <c r="XAX98" s="13"/>
      <c r="XAY98" s="13"/>
      <c r="XAZ98" s="13"/>
      <c r="XBA98" s="13"/>
      <c r="XBB98" s="13"/>
      <c r="XBC98" s="13"/>
      <c r="XBD98" s="13"/>
      <c r="XBE98" s="13"/>
      <c r="XBF98" s="13"/>
      <c r="XBG98" s="13"/>
      <c r="XBH98" s="13"/>
      <c r="XBI98" s="13"/>
      <c r="XBJ98" s="13"/>
      <c r="XBK98" s="13"/>
      <c r="XBL98" s="13"/>
      <c r="XBM98" s="13"/>
      <c r="XBN98" s="13"/>
      <c r="XBO98" s="13"/>
      <c r="XBP98" s="13"/>
      <c r="XBQ98" s="13"/>
      <c r="XBR98" s="13"/>
      <c r="XBS98" s="13"/>
      <c r="XBT98" s="13"/>
      <c r="XBU98" s="13"/>
      <c r="XBV98" s="13"/>
      <c r="XBW98" s="13"/>
      <c r="XBX98" s="13"/>
      <c r="XBY98" s="13"/>
      <c r="XBZ98" s="13"/>
      <c r="XCA98" s="13"/>
      <c r="XCB98" s="13"/>
      <c r="XCC98" s="13"/>
      <c r="XCD98" s="13"/>
      <c r="XCE98" s="13"/>
      <c r="XCF98" s="13"/>
      <c r="XCG98" s="13"/>
      <c r="XCH98" s="13"/>
      <c r="XCI98" s="13"/>
      <c r="XCJ98" s="13"/>
      <c r="XCK98" s="13"/>
      <c r="XCL98" s="13"/>
      <c r="XCM98" s="13"/>
      <c r="XCN98" s="13"/>
      <c r="XCO98" s="13"/>
      <c r="XCP98" s="13"/>
      <c r="XCQ98" s="13"/>
      <c r="XCR98" s="13"/>
      <c r="XCS98" s="13"/>
      <c r="XCT98" s="13"/>
      <c r="XCU98" s="13"/>
      <c r="XCV98" s="13"/>
      <c r="XCW98" s="13"/>
      <c r="XCX98" s="13"/>
      <c r="XCY98" s="13"/>
      <c r="XCZ98" s="13"/>
      <c r="XDA98" s="13"/>
      <c r="XDB98" s="13"/>
      <c r="XDC98" s="13"/>
      <c r="XDD98" s="13"/>
      <c r="XDE98" s="13"/>
      <c r="XDF98" s="13"/>
      <c r="XDG98" s="13"/>
      <c r="XDH98" s="13"/>
      <c r="XDI98" s="13"/>
      <c r="XDJ98" s="13"/>
      <c r="XDK98" s="13"/>
      <c r="XDL98" s="13"/>
      <c r="XDM98" s="13"/>
      <c r="XDN98" s="13"/>
      <c r="XDO98" s="13"/>
      <c r="XDP98" s="13"/>
      <c r="XDQ98" s="13"/>
      <c r="XDR98" s="13"/>
      <c r="XDS98" s="13"/>
      <c r="XDT98" s="13"/>
      <c r="XDU98" s="13"/>
      <c r="XDV98" s="13"/>
      <c r="XDW98" s="13"/>
      <c r="XDX98" s="13"/>
      <c r="XDY98" s="13"/>
      <c r="XDZ98" s="13"/>
      <c r="XEA98" s="13"/>
      <c r="XEB98" s="13"/>
      <c r="XEC98" s="13"/>
      <c r="XED98" s="13"/>
      <c r="XEE98" s="13"/>
      <c r="XEF98" s="13"/>
      <c r="XEG98" s="13"/>
      <c r="XEH98" s="13"/>
      <c r="XEI98" s="13"/>
      <c r="XEJ98" s="13"/>
      <c r="XEK98" s="13"/>
      <c r="XEL98" s="13"/>
      <c r="XEM98" s="13"/>
      <c r="XEN98" s="13"/>
      <c r="XEO98" s="13"/>
      <c r="XEP98" s="13"/>
      <c r="XEQ98" s="13"/>
      <c r="XER98" s="13"/>
      <c r="XES98" s="13"/>
      <c r="XET98" s="13"/>
      <c r="XEU98" s="13"/>
      <c r="XEV98" s="13"/>
      <c r="XEW98" s="13"/>
      <c r="XEX98" s="13"/>
      <c r="XEY98" s="13"/>
      <c r="XEZ98" s="13"/>
      <c r="XFA98" s="13"/>
      <c r="XFB98" s="13"/>
      <c r="XFC98" s="13"/>
      <c r="XFD98" s="13"/>
    </row>
    <row r="99" spans="1:16384" ht="12.9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  <c r="KO99" s="13"/>
      <c r="KP99" s="13"/>
      <c r="KQ99" s="13"/>
      <c r="KR99" s="13"/>
      <c r="KS99" s="13"/>
      <c r="KT99" s="13"/>
      <c r="KU99" s="13"/>
      <c r="KV99" s="13"/>
      <c r="KW99" s="13"/>
      <c r="KX99" s="13"/>
      <c r="KY99" s="13"/>
      <c r="KZ99" s="13"/>
      <c r="LA99" s="13"/>
      <c r="LB99" s="13"/>
      <c r="LC99" s="13"/>
      <c r="LD99" s="13"/>
      <c r="LE99" s="13"/>
      <c r="LF99" s="13"/>
      <c r="LG99" s="13"/>
      <c r="LH99" s="13"/>
      <c r="LI99" s="13"/>
      <c r="LJ99" s="13"/>
      <c r="LK99" s="13"/>
      <c r="LL99" s="13"/>
      <c r="LM99" s="13"/>
      <c r="LN99" s="13"/>
      <c r="LO99" s="13"/>
      <c r="LP99" s="13"/>
      <c r="LQ99" s="13"/>
      <c r="LR99" s="13"/>
      <c r="LS99" s="13"/>
      <c r="LT99" s="13"/>
      <c r="LU99" s="13"/>
      <c r="LV99" s="13"/>
      <c r="LW99" s="13"/>
      <c r="LX99" s="13"/>
      <c r="LY99" s="13"/>
      <c r="LZ99" s="13"/>
      <c r="MA99" s="13"/>
      <c r="MB99" s="13"/>
      <c r="MC99" s="13"/>
      <c r="MD99" s="13"/>
      <c r="ME99" s="13"/>
      <c r="MF99" s="13"/>
      <c r="MG99" s="13"/>
      <c r="MH99" s="13"/>
      <c r="MI99" s="13"/>
      <c r="MJ99" s="13"/>
      <c r="MK99" s="13"/>
      <c r="ML99" s="13"/>
      <c r="MM99" s="13"/>
      <c r="MN99" s="13"/>
      <c r="MO99" s="13"/>
      <c r="MP99" s="13"/>
      <c r="MQ99" s="13"/>
      <c r="MR99" s="13"/>
      <c r="MS99" s="13"/>
      <c r="MT99" s="13"/>
      <c r="MU99" s="13"/>
      <c r="MV99" s="13"/>
      <c r="MW99" s="13"/>
      <c r="MX99" s="13"/>
      <c r="MY99" s="13"/>
      <c r="MZ99" s="13"/>
      <c r="NA99" s="13"/>
      <c r="NB99" s="13"/>
      <c r="NC99" s="13"/>
      <c r="ND99" s="13"/>
      <c r="NE99" s="13"/>
      <c r="NF99" s="13"/>
      <c r="NG99" s="13"/>
      <c r="NH99" s="13"/>
      <c r="NI99" s="13"/>
      <c r="NJ99" s="13"/>
      <c r="NK99" s="13"/>
      <c r="NL99" s="13"/>
      <c r="NM99" s="13"/>
      <c r="NN99" s="13"/>
      <c r="NO99" s="13"/>
      <c r="NP99" s="13"/>
      <c r="NQ99" s="13"/>
      <c r="NR99" s="13"/>
      <c r="NS99" s="13"/>
      <c r="NT99" s="13"/>
      <c r="NU99" s="13"/>
      <c r="NV99" s="13"/>
      <c r="NW99" s="13"/>
      <c r="NX99" s="13"/>
      <c r="NY99" s="13"/>
      <c r="NZ99" s="13"/>
      <c r="OA99" s="13"/>
      <c r="OB99" s="13"/>
      <c r="OC99" s="13"/>
      <c r="OD99" s="13"/>
      <c r="OE99" s="13"/>
      <c r="OF99" s="13"/>
      <c r="OG99" s="13"/>
      <c r="OH99" s="13"/>
      <c r="OI99" s="13"/>
      <c r="OJ99" s="13"/>
      <c r="OK99" s="13"/>
      <c r="OL99" s="13"/>
      <c r="OM99" s="13"/>
      <c r="ON99" s="13"/>
      <c r="OO99" s="13"/>
      <c r="OP99" s="13"/>
      <c r="OQ99" s="13"/>
      <c r="OR99" s="13"/>
      <c r="OS99" s="13"/>
      <c r="OT99" s="13"/>
      <c r="OU99" s="13"/>
      <c r="OV99" s="13"/>
      <c r="OW99" s="13"/>
      <c r="OX99" s="13"/>
      <c r="OY99" s="13"/>
      <c r="OZ99" s="13"/>
      <c r="PA99" s="13"/>
      <c r="PB99" s="13"/>
      <c r="PC99" s="13"/>
      <c r="PD99" s="13"/>
      <c r="PE99" s="13"/>
      <c r="PF99" s="13"/>
      <c r="PG99" s="13"/>
      <c r="PH99" s="13"/>
      <c r="PI99" s="13"/>
      <c r="PJ99" s="13"/>
      <c r="PK99" s="13"/>
      <c r="PL99" s="13"/>
      <c r="PM99" s="13"/>
      <c r="PN99" s="13"/>
      <c r="PO99" s="13"/>
      <c r="PP99" s="13"/>
      <c r="PQ99" s="13"/>
      <c r="PR99" s="13"/>
      <c r="PS99" s="13"/>
      <c r="PT99" s="13"/>
      <c r="PU99" s="13"/>
      <c r="PV99" s="13"/>
      <c r="PW99" s="13"/>
      <c r="PX99" s="13"/>
      <c r="PY99" s="13"/>
      <c r="PZ99" s="13"/>
      <c r="QA99" s="13"/>
      <c r="QB99" s="13"/>
      <c r="QC99" s="13"/>
      <c r="QD99" s="13"/>
      <c r="QE99" s="13"/>
      <c r="QF99" s="13"/>
      <c r="QG99" s="13"/>
      <c r="QH99" s="13"/>
      <c r="QI99" s="13"/>
      <c r="QJ99" s="13"/>
      <c r="QK99" s="13"/>
      <c r="QL99" s="13"/>
      <c r="QM99" s="13"/>
      <c r="QN99" s="13"/>
      <c r="QO99" s="13"/>
      <c r="QP99" s="13"/>
      <c r="QQ99" s="13"/>
      <c r="QR99" s="13"/>
      <c r="QS99" s="13"/>
      <c r="QT99" s="13"/>
      <c r="QU99" s="13"/>
      <c r="QV99" s="13"/>
      <c r="QW99" s="13"/>
      <c r="QX99" s="13"/>
      <c r="QY99" s="13"/>
      <c r="QZ99" s="13"/>
      <c r="RA99" s="13"/>
      <c r="RB99" s="13"/>
      <c r="RC99" s="13"/>
      <c r="RD99" s="13"/>
      <c r="RE99" s="13"/>
      <c r="RF99" s="13"/>
      <c r="RG99" s="13"/>
      <c r="RH99" s="13"/>
      <c r="RI99" s="13"/>
      <c r="RJ99" s="13"/>
      <c r="RK99" s="13"/>
      <c r="RL99" s="13"/>
      <c r="RM99" s="13"/>
      <c r="RN99" s="13"/>
      <c r="RO99" s="13"/>
      <c r="RP99" s="13"/>
      <c r="RQ99" s="13"/>
      <c r="RR99" s="13"/>
      <c r="RS99" s="13"/>
      <c r="RT99" s="13"/>
      <c r="RU99" s="13"/>
      <c r="RV99" s="13"/>
      <c r="RW99" s="13"/>
      <c r="RX99" s="13"/>
      <c r="RY99" s="13"/>
      <c r="RZ99" s="13"/>
      <c r="SA99" s="13"/>
      <c r="SB99" s="13"/>
      <c r="SC99" s="13"/>
      <c r="SD99" s="13"/>
      <c r="SE99" s="13"/>
      <c r="SF99" s="13"/>
      <c r="SG99" s="13"/>
      <c r="SH99" s="13"/>
      <c r="SI99" s="13"/>
      <c r="SJ99" s="13"/>
      <c r="SK99" s="13"/>
      <c r="SL99" s="13"/>
      <c r="SM99" s="13"/>
      <c r="SN99" s="13"/>
      <c r="SO99" s="13"/>
      <c r="SP99" s="13"/>
      <c r="SQ99" s="13"/>
      <c r="SR99" s="13"/>
      <c r="SS99" s="13"/>
      <c r="ST99" s="13"/>
      <c r="SU99" s="13"/>
      <c r="SV99" s="13"/>
      <c r="SW99" s="13"/>
      <c r="SX99" s="13"/>
      <c r="SY99" s="13"/>
      <c r="SZ99" s="13"/>
      <c r="TA99" s="13"/>
      <c r="TB99" s="13"/>
      <c r="TC99" s="13"/>
      <c r="TD99" s="13"/>
      <c r="TE99" s="13"/>
      <c r="TF99" s="13"/>
      <c r="TG99" s="13"/>
      <c r="TH99" s="13"/>
      <c r="TI99" s="13"/>
      <c r="TJ99" s="13"/>
      <c r="TK99" s="13"/>
      <c r="TL99" s="13"/>
      <c r="TM99" s="13"/>
      <c r="TN99" s="13"/>
      <c r="TO99" s="13"/>
      <c r="TP99" s="13"/>
      <c r="TQ99" s="13"/>
      <c r="TR99" s="13"/>
      <c r="TS99" s="13"/>
      <c r="TT99" s="13"/>
      <c r="TU99" s="13"/>
      <c r="TV99" s="13"/>
      <c r="TW99" s="13"/>
      <c r="TX99" s="13"/>
      <c r="TY99" s="13"/>
      <c r="TZ99" s="13"/>
      <c r="UA99" s="13"/>
      <c r="UB99" s="13"/>
      <c r="UC99" s="13"/>
      <c r="UD99" s="13"/>
      <c r="UE99" s="13"/>
      <c r="UF99" s="13"/>
      <c r="UG99" s="13"/>
      <c r="UH99" s="13"/>
      <c r="UI99" s="13"/>
      <c r="UJ99" s="13"/>
      <c r="UK99" s="13"/>
      <c r="UL99" s="13"/>
      <c r="UM99" s="13"/>
      <c r="UN99" s="13"/>
      <c r="UO99" s="13"/>
      <c r="UP99" s="13"/>
      <c r="UQ99" s="13"/>
      <c r="UR99" s="13"/>
      <c r="US99" s="13"/>
      <c r="UT99" s="13"/>
      <c r="UU99" s="13"/>
      <c r="UV99" s="13"/>
      <c r="UW99" s="13"/>
      <c r="UX99" s="13"/>
      <c r="UY99" s="13"/>
      <c r="UZ99" s="13"/>
      <c r="VA99" s="13"/>
      <c r="VB99" s="13"/>
      <c r="VC99" s="13"/>
      <c r="VD99" s="13"/>
      <c r="VE99" s="13"/>
      <c r="VF99" s="13"/>
      <c r="VG99" s="13"/>
      <c r="VH99" s="13"/>
      <c r="VI99" s="13"/>
      <c r="VJ99" s="13"/>
      <c r="VK99" s="13"/>
      <c r="VL99" s="13"/>
      <c r="VM99" s="13"/>
      <c r="VN99" s="13"/>
      <c r="VO99" s="13"/>
      <c r="VP99" s="13"/>
      <c r="VQ99" s="13"/>
      <c r="VR99" s="13"/>
      <c r="VS99" s="13"/>
      <c r="VT99" s="13"/>
      <c r="VU99" s="13"/>
      <c r="VV99" s="13"/>
      <c r="VW99" s="13"/>
      <c r="VX99" s="13"/>
      <c r="VY99" s="13"/>
      <c r="VZ99" s="13"/>
      <c r="WA99" s="13"/>
      <c r="WB99" s="13"/>
      <c r="WC99" s="13"/>
      <c r="WD99" s="13"/>
      <c r="WE99" s="13"/>
      <c r="WF99" s="13"/>
      <c r="WG99" s="13"/>
      <c r="WH99" s="13"/>
      <c r="WI99" s="13"/>
      <c r="WJ99" s="13"/>
      <c r="WK99" s="13"/>
      <c r="WL99" s="13"/>
      <c r="WM99" s="13"/>
      <c r="WN99" s="13"/>
      <c r="WO99" s="13"/>
      <c r="WP99" s="13"/>
      <c r="WQ99" s="13"/>
      <c r="WR99" s="13"/>
      <c r="WS99" s="13"/>
      <c r="WT99" s="13"/>
      <c r="WU99" s="13"/>
      <c r="WV99" s="13"/>
      <c r="WW99" s="13"/>
      <c r="WX99" s="13"/>
      <c r="WY99" s="13"/>
      <c r="WZ99" s="13"/>
      <c r="XA99" s="13"/>
      <c r="XB99" s="13"/>
      <c r="XC99" s="13"/>
      <c r="XD99" s="13"/>
      <c r="XE99" s="13"/>
      <c r="XF99" s="13"/>
      <c r="XG99" s="13"/>
      <c r="XH99" s="13"/>
      <c r="XI99" s="13"/>
      <c r="XJ99" s="13"/>
      <c r="XK99" s="13"/>
      <c r="XL99" s="13"/>
      <c r="XM99" s="13"/>
      <c r="XN99" s="13"/>
      <c r="XO99" s="13"/>
      <c r="XP99" s="13"/>
      <c r="XQ99" s="13"/>
      <c r="XR99" s="13"/>
      <c r="XS99" s="13"/>
      <c r="XT99" s="13"/>
      <c r="XU99" s="13"/>
      <c r="XV99" s="13"/>
      <c r="XW99" s="13"/>
      <c r="XX99" s="13"/>
      <c r="XY99" s="13"/>
      <c r="XZ99" s="13"/>
      <c r="YA99" s="13"/>
      <c r="YB99" s="13"/>
      <c r="YC99" s="13"/>
      <c r="YD99" s="13"/>
      <c r="YE99" s="13"/>
      <c r="YF99" s="13"/>
      <c r="YG99" s="13"/>
      <c r="YH99" s="13"/>
      <c r="YI99" s="13"/>
      <c r="YJ99" s="13"/>
      <c r="YK99" s="13"/>
      <c r="YL99" s="13"/>
      <c r="YM99" s="13"/>
      <c r="YN99" s="13"/>
      <c r="YO99" s="13"/>
      <c r="YP99" s="13"/>
      <c r="YQ99" s="13"/>
      <c r="YR99" s="13"/>
      <c r="YS99" s="13"/>
      <c r="YT99" s="13"/>
      <c r="YU99" s="13"/>
      <c r="YV99" s="13"/>
      <c r="YW99" s="13"/>
      <c r="YX99" s="13"/>
      <c r="YY99" s="13"/>
      <c r="YZ99" s="13"/>
      <c r="ZA99" s="13"/>
      <c r="ZB99" s="13"/>
      <c r="ZC99" s="13"/>
      <c r="ZD99" s="13"/>
      <c r="ZE99" s="13"/>
      <c r="ZF99" s="13"/>
      <c r="ZG99" s="13"/>
      <c r="ZH99" s="13"/>
      <c r="ZI99" s="13"/>
      <c r="ZJ99" s="13"/>
      <c r="ZK99" s="13"/>
      <c r="ZL99" s="13"/>
      <c r="ZM99" s="13"/>
      <c r="ZN99" s="13"/>
      <c r="ZO99" s="13"/>
      <c r="ZP99" s="13"/>
      <c r="ZQ99" s="13"/>
      <c r="ZR99" s="13"/>
      <c r="ZS99" s="13"/>
      <c r="ZT99" s="13"/>
      <c r="ZU99" s="13"/>
      <c r="ZV99" s="13"/>
      <c r="ZW99" s="13"/>
      <c r="ZX99" s="13"/>
      <c r="ZY99" s="13"/>
      <c r="ZZ99" s="13"/>
      <c r="AAA99" s="13"/>
      <c r="AAB99" s="13"/>
      <c r="AAC99" s="13"/>
      <c r="AAD99" s="13"/>
      <c r="AAE99" s="13"/>
      <c r="AAF99" s="13"/>
      <c r="AAG99" s="13"/>
      <c r="AAH99" s="13"/>
      <c r="AAI99" s="13"/>
      <c r="AAJ99" s="13"/>
      <c r="AAK99" s="13"/>
      <c r="AAL99" s="13"/>
      <c r="AAM99" s="13"/>
      <c r="AAN99" s="13"/>
      <c r="AAO99" s="13"/>
      <c r="AAP99" s="13"/>
      <c r="AAQ99" s="13"/>
      <c r="AAR99" s="13"/>
      <c r="AAS99" s="13"/>
      <c r="AAT99" s="13"/>
      <c r="AAU99" s="13"/>
      <c r="AAV99" s="13"/>
      <c r="AAW99" s="13"/>
      <c r="AAX99" s="13"/>
      <c r="AAY99" s="13"/>
      <c r="AAZ99" s="13"/>
      <c r="ABA99" s="13"/>
      <c r="ABB99" s="13"/>
      <c r="ABC99" s="13"/>
      <c r="ABD99" s="13"/>
      <c r="ABE99" s="13"/>
      <c r="ABF99" s="13"/>
      <c r="ABG99" s="13"/>
      <c r="ABH99" s="13"/>
      <c r="ABI99" s="13"/>
      <c r="ABJ99" s="13"/>
      <c r="ABK99" s="13"/>
      <c r="ABL99" s="13"/>
      <c r="ABM99" s="13"/>
      <c r="ABN99" s="13"/>
      <c r="ABO99" s="13"/>
      <c r="ABP99" s="13"/>
      <c r="ABQ99" s="13"/>
      <c r="ABR99" s="13"/>
      <c r="ABS99" s="13"/>
      <c r="ABT99" s="13"/>
      <c r="ABU99" s="13"/>
      <c r="ABV99" s="13"/>
      <c r="ABW99" s="13"/>
      <c r="ABX99" s="13"/>
      <c r="ABY99" s="13"/>
      <c r="ABZ99" s="13"/>
      <c r="ACA99" s="13"/>
      <c r="ACB99" s="13"/>
      <c r="ACC99" s="13"/>
      <c r="ACD99" s="13"/>
      <c r="ACE99" s="13"/>
      <c r="ACF99" s="13"/>
      <c r="ACG99" s="13"/>
      <c r="ACH99" s="13"/>
      <c r="ACI99" s="13"/>
      <c r="ACJ99" s="13"/>
      <c r="ACK99" s="13"/>
      <c r="ACL99" s="13"/>
      <c r="ACM99" s="13"/>
      <c r="ACN99" s="13"/>
      <c r="ACO99" s="13"/>
      <c r="ACP99" s="13"/>
      <c r="ACQ99" s="13"/>
      <c r="ACR99" s="13"/>
      <c r="ACS99" s="13"/>
      <c r="ACT99" s="13"/>
      <c r="ACU99" s="13"/>
      <c r="ACV99" s="13"/>
      <c r="ACW99" s="13"/>
      <c r="ACX99" s="13"/>
      <c r="ACY99" s="13"/>
      <c r="ACZ99" s="13"/>
      <c r="ADA99" s="13"/>
      <c r="ADB99" s="13"/>
      <c r="ADC99" s="13"/>
      <c r="ADD99" s="13"/>
      <c r="ADE99" s="13"/>
      <c r="ADF99" s="13"/>
      <c r="ADG99" s="13"/>
      <c r="ADH99" s="13"/>
      <c r="ADI99" s="13"/>
      <c r="ADJ99" s="13"/>
      <c r="ADK99" s="13"/>
      <c r="ADL99" s="13"/>
      <c r="ADM99" s="13"/>
      <c r="ADN99" s="13"/>
      <c r="ADO99" s="13"/>
      <c r="ADP99" s="13"/>
      <c r="ADQ99" s="13"/>
      <c r="ADR99" s="13"/>
      <c r="ADS99" s="13"/>
      <c r="ADT99" s="13"/>
      <c r="ADU99" s="13"/>
      <c r="ADV99" s="13"/>
      <c r="ADW99" s="13"/>
      <c r="ADX99" s="13"/>
      <c r="ADY99" s="13"/>
      <c r="ADZ99" s="13"/>
      <c r="AEA99" s="13"/>
      <c r="AEB99" s="13"/>
      <c r="AEC99" s="13"/>
      <c r="AED99" s="13"/>
      <c r="AEE99" s="13"/>
      <c r="AEF99" s="13"/>
      <c r="AEG99" s="13"/>
      <c r="AEH99" s="13"/>
      <c r="AEI99" s="13"/>
      <c r="AEJ99" s="13"/>
      <c r="AEK99" s="13"/>
      <c r="AEL99" s="13"/>
      <c r="AEM99" s="13"/>
      <c r="AEN99" s="13"/>
      <c r="AEO99" s="13"/>
      <c r="AEP99" s="13"/>
      <c r="AEQ99" s="13"/>
      <c r="AER99" s="13"/>
      <c r="AES99" s="13"/>
      <c r="AET99" s="13"/>
      <c r="AEU99" s="13"/>
      <c r="AEV99" s="13"/>
      <c r="AEW99" s="13"/>
      <c r="AEX99" s="13"/>
      <c r="AEY99" s="13"/>
      <c r="AEZ99" s="13"/>
      <c r="AFA99" s="13"/>
      <c r="AFB99" s="13"/>
      <c r="AFC99" s="13"/>
      <c r="AFD99" s="13"/>
      <c r="AFE99" s="13"/>
      <c r="AFF99" s="13"/>
      <c r="AFG99" s="13"/>
      <c r="AFH99" s="13"/>
      <c r="AFI99" s="13"/>
      <c r="AFJ99" s="13"/>
      <c r="AFK99" s="13"/>
      <c r="AFL99" s="13"/>
      <c r="AFM99" s="13"/>
      <c r="AFN99" s="13"/>
      <c r="AFO99" s="13"/>
      <c r="AFP99" s="13"/>
      <c r="AFQ99" s="13"/>
      <c r="AFR99" s="13"/>
      <c r="AFS99" s="13"/>
      <c r="AFT99" s="13"/>
      <c r="AFU99" s="13"/>
      <c r="AFV99" s="13"/>
      <c r="AFW99" s="13"/>
      <c r="AFX99" s="13"/>
      <c r="AFY99" s="13"/>
      <c r="AFZ99" s="13"/>
      <c r="AGA99" s="13"/>
      <c r="AGB99" s="13"/>
      <c r="AGC99" s="13"/>
      <c r="AGD99" s="13"/>
      <c r="AGE99" s="13"/>
      <c r="AGF99" s="13"/>
      <c r="AGG99" s="13"/>
      <c r="AGH99" s="13"/>
      <c r="AGI99" s="13"/>
      <c r="AGJ99" s="13"/>
      <c r="AGK99" s="13"/>
      <c r="AGL99" s="13"/>
      <c r="AGM99" s="13"/>
      <c r="AGN99" s="13"/>
      <c r="AGO99" s="13"/>
      <c r="AGP99" s="13"/>
      <c r="AGQ99" s="13"/>
      <c r="AGR99" s="13"/>
      <c r="AGS99" s="13"/>
      <c r="AGT99" s="13"/>
      <c r="AGU99" s="13"/>
      <c r="AGV99" s="13"/>
      <c r="AGW99" s="13"/>
      <c r="AGX99" s="13"/>
      <c r="AGY99" s="13"/>
      <c r="AGZ99" s="13"/>
      <c r="AHA99" s="13"/>
      <c r="AHB99" s="13"/>
      <c r="AHC99" s="13"/>
      <c r="AHD99" s="13"/>
      <c r="AHE99" s="13"/>
      <c r="AHF99" s="13"/>
      <c r="AHG99" s="13"/>
      <c r="AHH99" s="13"/>
      <c r="AHI99" s="13"/>
      <c r="AHJ99" s="13"/>
      <c r="AHK99" s="13"/>
      <c r="AHL99" s="13"/>
      <c r="AHM99" s="13"/>
      <c r="AHN99" s="13"/>
      <c r="AHO99" s="13"/>
      <c r="AHP99" s="13"/>
      <c r="AHQ99" s="13"/>
      <c r="AHR99" s="13"/>
      <c r="AHS99" s="13"/>
      <c r="AHT99" s="13"/>
      <c r="AHU99" s="13"/>
      <c r="AHV99" s="13"/>
      <c r="AHW99" s="13"/>
      <c r="AHX99" s="13"/>
      <c r="AHY99" s="13"/>
      <c r="AHZ99" s="13"/>
      <c r="AIA99" s="13"/>
      <c r="AIB99" s="13"/>
      <c r="AIC99" s="13"/>
      <c r="AID99" s="13"/>
      <c r="AIE99" s="13"/>
      <c r="AIF99" s="13"/>
      <c r="AIG99" s="13"/>
      <c r="AIH99" s="13"/>
      <c r="AII99" s="13"/>
      <c r="AIJ99" s="13"/>
      <c r="AIK99" s="13"/>
      <c r="AIL99" s="13"/>
      <c r="AIM99" s="13"/>
      <c r="AIN99" s="13"/>
      <c r="AIO99" s="13"/>
      <c r="AIP99" s="13"/>
      <c r="AIQ99" s="13"/>
      <c r="AIR99" s="13"/>
      <c r="AIS99" s="13"/>
      <c r="AIT99" s="13"/>
      <c r="AIU99" s="13"/>
      <c r="AIV99" s="13"/>
      <c r="AIW99" s="13"/>
      <c r="AIX99" s="13"/>
      <c r="AIY99" s="13"/>
      <c r="AIZ99" s="13"/>
      <c r="AJA99" s="13"/>
      <c r="AJB99" s="13"/>
      <c r="AJC99" s="13"/>
      <c r="AJD99" s="13"/>
      <c r="AJE99" s="13"/>
      <c r="AJF99" s="13"/>
      <c r="AJG99" s="13"/>
      <c r="AJH99" s="13"/>
      <c r="AJI99" s="13"/>
      <c r="AJJ99" s="13"/>
      <c r="AJK99" s="13"/>
      <c r="AJL99" s="13"/>
      <c r="AJM99" s="13"/>
      <c r="AJN99" s="13"/>
      <c r="AJO99" s="13"/>
      <c r="AJP99" s="13"/>
      <c r="AJQ99" s="13"/>
      <c r="AJR99" s="13"/>
      <c r="AJS99" s="13"/>
      <c r="AJT99" s="13"/>
      <c r="AJU99" s="13"/>
      <c r="AJV99" s="13"/>
      <c r="AJW99" s="13"/>
      <c r="AJX99" s="13"/>
      <c r="AJY99" s="13"/>
      <c r="AJZ99" s="13"/>
      <c r="AKA99" s="13"/>
      <c r="AKB99" s="13"/>
      <c r="AKC99" s="13"/>
      <c r="AKD99" s="13"/>
      <c r="AKE99" s="13"/>
      <c r="AKF99" s="13"/>
      <c r="AKG99" s="13"/>
      <c r="AKH99" s="13"/>
      <c r="AKI99" s="13"/>
      <c r="AKJ99" s="13"/>
      <c r="AKK99" s="13"/>
      <c r="AKL99" s="13"/>
      <c r="AKM99" s="13"/>
      <c r="AKN99" s="13"/>
      <c r="AKO99" s="13"/>
      <c r="AKP99" s="13"/>
      <c r="AKQ99" s="13"/>
      <c r="AKR99" s="13"/>
      <c r="AKS99" s="13"/>
      <c r="AKT99" s="13"/>
      <c r="AKU99" s="13"/>
      <c r="AKV99" s="13"/>
      <c r="AKW99" s="13"/>
      <c r="AKX99" s="13"/>
      <c r="AKY99" s="13"/>
      <c r="AKZ99" s="13"/>
      <c r="ALA99" s="13"/>
      <c r="ALB99" s="13"/>
      <c r="ALC99" s="13"/>
      <c r="ALD99" s="13"/>
      <c r="ALE99" s="13"/>
      <c r="ALF99" s="13"/>
      <c r="ALG99" s="13"/>
      <c r="ALH99" s="13"/>
      <c r="ALI99" s="13"/>
      <c r="ALJ99" s="13"/>
      <c r="ALK99" s="13"/>
      <c r="ALL99" s="13"/>
      <c r="ALM99" s="13"/>
      <c r="ALN99" s="13"/>
      <c r="ALO99" s="13"/>
      <c r="ALP99" s="13"/>
      <c r="ALQ99" s="13"/>
      <c r="ALR99" s="13"/>
      <c r="ALS99" s="13"/>
      <c r="ALT99" s="13"/>
      <c r="ALU99" s="13"/>
      <c r="ALV99" s="13"/>
      <c r="ALW99" s="13"/>
      <c r="ALX99" s="13"/>
      <c r="ALY99" s="13"/>
      <c r="ALZ99" s="13"/>
      <c r="AMA99" s="13"/>
      <c r="AMB99" s="13"/>
      <c r="AMC99" s="13"/>
      <c r="AMD99" s="13"/>
      <c r="AME99" s="13"/>
      <c r="AMF99" s="13"/>
      <c r="AMG99" s="13"/>
      <c r="AMH99" s="13"/>
      <c r="AMI99" s="13"/>
      <c r="AMJ99" s="13"/>
      <c r="AMK99" s="13"/>
      <c r="AML99" s="13"/>
      <c r="AMM99" s="13"/>
      <c r="AMN99" s="13"/>
      <c r="AMO99" s="13"/>
      <c r="AMP99" s="13"/>
      <c r="AMQ99" s="13"/>
      <c r="AMR99" s="13"/>
      <c r="AMS99" s="13"/>
      <c r="AMT99" s="13"/>
      <c r="AMU99" s="13"/>
      <c r="AMV99" s="13"/>
      <c r="AMW99" s="13"/>
      <c r="AMX99" s="13"/>
      <c r="AMY99" s="13"/>
      <c r="AMZ99" s="13"/>
      <c r="ANA99" s="13"/>
      <c r="ANB99" s="13"/>
      <c r="ANC99" s="13"/>
      <c r="AND99" s="13"/>
      <c r="ANE99" s="13"/>
      <c r="ANF99" s="13"/>
      <c r="ANG99" s="13"/>
      <c r="ANH99" s="13"/>
      <c r="ANI99" s="13"/>
      <c r="ANJ99" s="13"/>
      <c r="ANK99" s="13"/>
      <c r="ANL99" s="13"/>
      <c r="ANM99" s="13"/>
      <c r="ANN99" s="13"/>
      <c r="ANO99" s="13"/>
      <c r="ANP99" s="13"/>
      <c r="ANQ99" s="13"/>
      <c r="ANR99" s="13"/>
      <c r="ANS99" s="13"/>
      <c r="ANT99" s="13"/>
      <c r="ANU99" s="13"/>
      <c r="ANV99" s="13"/>
      <c r="ANW99" s="13"/>
      <c r="ANX99" s="13"/>
      <c r="ANY99" s="13"/>
      <c r="ANZ99" s="13"/>
      <c r="AOA99" s="13"/>
      <c r="AOB99" s="13"/>
      <c r="AOC99" s="13"/>
      <c r="AOD99" s="13"/>
      <c r="AOE99" s="13"/>
      <c r="AOF99" s="13"/>
      <c r="AOG99" s="13"/>
      <c r="AOH99" s="13"/>
      <c r="AOI99" s="13"/>
      <c r="AOJ99" s="13"/>
      <c r="AOK99" s="13"/>
      <c r="AOL99" s="13"/>
      <c r="AOM99" s="13"/>
      <c r="AON99" s="13"/>
      <c r="AOO99" s="13"/>
      <c r="AOP99" s="13"/>
      <c r="AOQ99" s="13"/>
      <c r="AOR99" s="13"/>
      <c r="AOS99" s="13"/>
      <c r="AOT99" s="13"/>
      <c r="AOU99" s="13"/>
      <c r="AOV99" s="13"/>
      <c r="AOW99" s="13"/>
      <c r="AOX99" s="13"/>
      <c r="AOY99" s="13"/>
      <c r="AOZ99" s="13"/>
      <c r="APA99" s="13"/>
      <c r="APB99" s="13"/>
      <c r="APC99" s="13"/>
      <c r="APD99" s="13"/>
      <c r="APE99" s="13"/>
      <c r="APF99" s="13"/>
      <c r="APG99" s="13"/>
      <c r="APH99" s="13"/>
      <c r="API99" s="13"/>
      <c r="APJ99" s="13"/>
      <c r="APK99" s="13"/>
      <c r="APL99" s="13"/>
      <c r="APM99" s="13"/>
      <c r="APN99" s="13"/>
      <c r="APO99" s="13"/>
      <c r="APP99" s="13"/>
      <c r="APQ99" s="13"/>
      <c r="APR99" s="13"/>
      <c r="APS99" s="13"/>
      <c r="APT99" s="13"/>
      <c r="APU99" s="13"/>
      <c r="APV99" s="13"/>
      <c r="APW99" s="13"/>
      <c r="APX99" s="13"/>
      <c r="APY99" s="13"/>
      <c r="APZ99" s="13"/>
      <c r="AQA99" s="13"/>
      <c r="AQB99" s="13"/>
      <c r="AQC99" s="13"/>
      <c r="AQD99" s="13"/>
      <c r="AQE99" s="13"/>
      <c r="AQF99" s="13"/>
      <c r="AQG99" s="13"/>
      <c r="AQH99" s="13"/>
      <c r="AQI99" s="13"/>
      <c r="AQJ99" s="13"/>
      <c r="AQK99" s="13"/>
      <c r="AQL99" s="13"/>
      <c r="AQM99" s="13"/>
      <c r="AQN99" s="13"/>
      <c r="AQO99" s="13"/>
      <c r="AQP99" s="13"/>
      <c r="AQQ99" s="13"/>
      <c r="AQR99" s="13"/>
      <c r="AQS99" s="13"/>
      <c r="AQT99" s="13"/>
      <c r="AQU99" s="13"/>
      <c r="AQV99" s="13"/>
      <c r="AQW99" s="13"/>
      <c r="AQX99" s="13"/>
      <c r="AQY99" s="13"/>
      <c r="AQZ99" s="13"/>
      <c r="ARA99" s="13"/>
      <c r="ARB99" s="13"/>
      <c r="ARC99" s="13"/>
      <c r="ARD99" s="13"/>
      <c r="ARE99" s="13"/>
      <c r="ARF99" s="13"/>
      <c r="ARG99" s="13"/>
      <c r="ARH99" s="13"/>
      <c r="ARI99" s="13"/>
      <c r="ARJ99" s="13"/>
      <c r="ARK99" s="13"/>
      <c r="ARL99" s="13"/>
      <c r="ARM99" s="13"/>
      <c r="ARN99" s="13"/>
      <c r="ARO99" s="13"/>
      <c r="ARP99" s="13"/>
      <c r="ARQ99" s="13"/>
      <c r="ARR99" s="13"/>
      <c r="ARS99" s="13"/>
      <c r="ART99" s="13"/>
      <c r="ARU99" s="13"/>
      <c r="ARV99" s="13"/>
      <c r="ARW99" s="13"/>
      <c r="ARX99" s="13"/>
      <c r="ARY99" s="13"/>
      <c r="ARZ99" s="13"/>
      <c r="ASA99" s="13"/>
      <c r="ASB99" s="13"/>
      <c r="ASC99" s="13"/>
      <c r="ASD99" s="13"/>
      <c r="ASE99" s="13"/>
      <c r="ASF99" s="13"/>
      <c r="ASG99" s="13"/>
      <c r="ASH99" s="13"/>
      <c r="ASI99" s="13"/>
      <c r="ASJ99" s="13"/>
      <c r="ASK99" s="13"/>
      <c r="ASL99" s="13"/>
      <c r="ASM99" s="13"/>
      <c r="ASN99" s="13"/>
      <c r="ASO99" s="13"/>
      <c r="ASP99" s="13"/>
      <c r="ASQ99" s="13"/>
      <c r="ASR99" s="13"/>
      <c r="ASS99" s="13"/>
      <c r="AST99" s="13"/>
      <c r="ASU99" s="13"/>
      <c r="ASV99" s="13"/>
      <c r="ASW99" s="13"/>
      <c r="ASX99" s="13"/>
      <c r="ASY99" s="13"/>
      <c r="ASZ99" s="13"/>
      <c r="ATA99" s="13"/>
      <c r="ATB99" s="13"/>
      <c r="ATC99" s="13"/>
      <c r="ATD99" s="13"/>
      <c r="ATE99" s="13"/>
      <c r="ATF99" s="13"/>
      <c r="ATG99" s="13"/>
      <c r="ATH99" s="13"/>
      <c r="ATI99" s="13"/>
      <c r="ATJ99" s="13"/>
      <c r="ATK99" s="13"/>
      <c r="ATL99" s="13"/>
      <c r="ATM99" s="13"/>
      <c r="ATN99" s="13"/>
      <c r="ATO99" s="13"/>
      <c r="ATP99" s="13"/>
      <c r="ATQ99" s="13"/>
      <c r="ATR99" s="13"/>
      <c r="ATS99" s="13"/>
      <c r="ATT99" s="13"/>
      <c r="ATU99" s="13"/>
      <c r="ATV99" s="13"/>
      <c r="ATW99" s="13"/>
      <c r="ATX99" s="13"/>
      <c r="ATY99" s="13"/>
      <c r="ATZ99" s="13"/>
      <c r="AUA99" s="13"/>
      <c r="AUB99" s="13"/>
      <c r="AUC99" s="13"/>
      <c r="AUD99" s="13"/>
      <c r="AUE99" s="13"/>
      <c r="AUF99" s="13"/>
      <c r="AUG99" s="13"/>
      <c r="AUH99" s="13"/>
      <c r="AUI99" s="13"/>
      <c r="AUJ99" s="13"/>
      <c r="AUK99" s="13"/>
      <c r="AUL99" s="13"/>
      <c r="AUM99" s="13"/>
      <c r="AUN99" s="13"/>
      <c r="AUO99" s="13"/>
      <c r="AUP99" s="13"/>
      <c r="AUQ99" s="13"/>
      <c r="AUR99" s="13"/>
      <c r="AUS99" s="13"/>
      <c r="AUT99" s="13"/>
      <c r="AUU99" s="13"/>
      <c r="AUV99" s="13"/>
      <c r="AUW99" s="13"/>
      <c r="AUX99" s="13"/>
      <c r="AUY99" s="13"/>
      <c r="AUZ99" s="13"/>
      <c r="AVA99" s="13"/>
      <c r="AVB99" s="13"/>
      <c r="AVC99" s="13"/>
      <c r="AVD99" s="13"/>
      <c r="AVE99" s="13"/>
      <c r="AVF99" s="13"/>
      <c r="AVG99" s="13"/>
      <c r="AVH99" s="13"/>
      <c r="AVI99" s="13"/>
      <c r="AVJ99" s="13"/>
      <c r="AVK99" s="13"/>
      <c r="AVL99" s="13"/>
      <c r="AVM99" s="13"/>
      <c r="AVN99" s="13"/>
      <c r="AVO99" s="13"/>
      <c r="AVP99" s="13"/>
      <c r="AVQ99" s="13"/>
      <c r="AVR99" s="13"/>
      <c r="AVS99" s="13"/>
      <c r="AVT99" s="13"/>
      <c r="AVU99" s="13"/>
      <c r="AVV99" s="13"/>
      <c r="AVW99" s="13"/>
      <c r="AVX99" s="13"/>
      <c r="AVY99" s="13"/>
      <c r="AVZ99" s="13"/>
      <c r="AWA99" s="13"/>
      <c r="AWB99" s="13"/>
      <c r="AWC99" s="13"/>
      <c r="AWD99" s="13"/>
      <c r="AWE99" s="13"/>
      <c r="AWF99" s="13"/>
      <c r="AWG99" s="13"/>
      <c r="AWH99" s="13"/>
      <c r="AWI99" s="13"/>
      <c r="AWJ99" s="13"/>
      <c r="AWK99" s="13"/>
      <c r="AWL99" s="13"/>
      <c r="AWM99" s="13"/>
      <c r="AWN99" s="13"/>
      <c r="AWO99" s="13"/>
      <c r="AWP99" s="13"/>
      <c r="AWQ99" s="13"/>
      <c r="AWR99" s="13"/>
      <c r="AWS99" s="13"/>
      <c r="AWT99" s="13"/>
      <c r="AWU99" s="13"/>
      <c r="AWV99" s="13"/>
      <c r="AWW99" s="13"/>
      <c r="AWX99" s="13"/>
      <c r="AWY99" s="13"/>
      <c r="AWZ99" s="13"/>
      <c r="AXA99" s="13"/>
      <c r="AXB99" s="13"/>
      <c r="AXC99" s="13"/>
      <c r="AXD99" s="13"/>
      <c r="AXE99" s="13"/>
      <c r="AXF99" s="13"/>
      <c r="AXG99" s="13"/>
      <c r="AXH99" s="13"/>
      <c r="AXI99" s="13"/>
      <c r="AXJ99" s="13"/>
      <c r="AXK99" s="13"/>
      <c r="AXL99" s="13"/>
      <c r="AXM99" s="13"/>
      <c r="AXN99" s="13"/>
      <c r="AXO99" s="13"/>
      <c r="AXP99" s="13"/>
      <c r="AXQ99" s="13"/>
      <c r="AXR99" s="13"/>
      <c r="AXS99" s="13"/>
      <c r="AXT99" s="13"/>
      <c r="AXU99" s="13"/>
      <c r="AXV99" s="13"/>
      <c r="AXW99" s="13"/>
      <c r="AXX99" s="13"/>
      <c r="AXY99" s="13"/>
      <c r="AXZ99" s="13"/>
      <c r="AYA99" s="13"/>
      <c r="AYB99" s="13"/>
      <c r="AYC99" s="13"/>
      <c r="AYD99" s="13"/>
      <c r="AYE99" s="13"/>
      <c r="AYF99" s="13"/>
      <c r="AYG99" s="13"/>
      <c r="AYH99" s="13"/>
      <c r="AYI99" s="13"/>
      <c r="AYJ99" s="13"/>
      <c r="AYK99" s="13"/>
      <c r="AYL99" s="13"/>
      <c r="AYM99" s="13"/>
      <c r="AYN99" s="13"/>
      <c r="AYO99" s="13"/>
      <c r="AYP99" s="13"/>
      <c r="AYQ99" s="13"/>
      <c r="AYR99" s="13"/>
      <c r="AYS99" s="13"/>
      <c r="AYT99" s="13"/>
      <c r="AYU99" s="13"/>
      <c r="AYV99" s="13"/>
      <c r="AYW99" s="13"/>
      <c r="AYX99" s="13"/>
      <c r="AYY99" s="13"/>
      <c r="AYZ99" s="13"/>
      <c r="AZA99" s="13"/>
      <c r="AZB99" s="13"/>
      <c r="AZC99" s="13"/>
      <c r="AZD99" s="13"/>
      <c r="AZE99" s="13"/>
      <c r="AZF99" s="13"/>
      <c r="AZG99" s="13"/>
      <c r="AZH99" s="13"/>
      <c r="AZI99" s="13"/>
      <c r="AZJ99" s="13"/>
      <c r="AZK99" s="13"/>
      <c r="AZL99" s="13"/>
      <c r="AZM99" s="13"/>
      <c r="AZN99" s="13"/>
      <c r="AZO99" s="13"/>
      <c r="AZP99" s="13"/>
      <c r="AZQ99" s="13"/>
      <c r="AZR99" s="13"/>
      <c r="AZS99" s="13"/>
      <c r="AZT99" s="13"/>
      <c r="AZU99" s="13"/>
      <c r="AZV99" s="13"/>
      <c r="AZW99" s="13"/>
      <c r="AZX99" s="13"/>
      <c r="AZY99" s="13"/>
      <c r="AZZ99" s="13"/>
      <c r="BAA99" s="13"/>
      <c r="BAB99" s="13"/>
      <c r="BAC99" s="13"/>
      <c r="BAD99" s="13"/>
      <c r="BAE99" s="13"/>
      <c r="BAF99" s="13"/>
      <c r="BAG99" s="13"/>
      <c r="BAH99" s="13"/>
      <c r="BAI99" s="13"/>
      <c r="BAJ99" s="13"/>
      <c r="BAK99" s="13"/>
      <c r="BAL99" s="13"/>
      <c r="BAM99" s="13"/>
      <c r="BAN99" s="13"/>
      <c r="BAO99" s="13"/>
      <c r="BAP99" s="13"/>
      <c r="BAQ99" s="13"/>
      <c r="BAR99" s="13"/>
      <c r="BAS99" s="13"/>
      <c r="BAT99" s="13"/>
      <c r="BAU99" s="13"/>
      <c r="BAV99" s="13"/>
      <c r="BAW99" s="13"/>
      <c r="BAX99" s="13"/>
      <c r="BAY99" s="13"/>
      <c r="BAZ99" s="13"/>
      <c r="BBA99" s="13"/>
      <c r="BBB99" s="13"/>
      <c r="BBC99" s="13"/>
      <c r="BBD99" s="13"/>
      <c r="BBE99" s="13"/>
      <c r="BBF99" s="13"/>
      <c r="BBG99" s="13"/>
      <c r="BBH99" s="13"/>
      <c r="BBI99" s="13"/>
      <c r="BBJ99" s="13"/>
      <c r="BBK99" s="13"/>
      <c r="BBL99" s="13"/>
      <c r="BBM99" s="13"/>
      <c r="BBN99" s="13"/>
      <c r="BBO99" s="13"/>
      <c r="BBP99" s="13"/>
      <c r="BBQ99" s="13"/>
      <c r="BBR99" s="13"/>
      <c r="BBS99" s="13"/>
      <c r="BBT99" s="13"/>
      <c r="BBU99" s="13"/>
      <c r="BBV99" s="13"/>
      <c r="BBW99" s="13"/>
      <c r="BBX99" s="13"/>
      <c r="BBY99" s="13"/>
      <c r="BBZ99" s="13"/>
      <c r="BCA99" s="13"/>
      <c r="BCB99" s="13"/>
      <c r="BCC99" s="13"/>
      <c r="BCD99" s="13"/>
      <c r="BCE99" s="13"/>
      <c r="BCF99" s="13"/>
      <c r="BCG99" s="13"/>
      <c r="BCH99" s="13"/>
      <c r="BCI99" s="13"/>
      <c r="BCJ99" s="13"/>
      <c r="BCK99" s="13"/>
      <c r="BCL99" s="13"/>
      <c r="BCM99" s="13"/>
      <c r="BCN99" s="13"/>
      <c r="BCO99" s="13"/>
      <c r="BCP99" s="13"/>
      <c r="BCQ99" s="13"/>
      <c r="BCR99" s="13"/>
      <c r="BCS99" s="13"/>
      <c r="BCT99" s="13"/>
      <c r="BCU99" s="13"/>
      <c r="BCV99" s="13"/>
      <c r="BCW99" s="13"/>
      <c r="BCX99" s="13"/>
      <c r="BCY99" s="13"/>
      <c r="BCZ99" s="13"/>
      <c r="BDA99" s="13"/>
      <c r="BDB99" s="13"/>
      <c r="BDC99" s="13"/>
      <c r="BDD99" s="13"/>
      <c r="BDE99" s="13"/>
      <c r="BDF99" s="13"/>
      <c r="BDG99" s="13"/>
      <c r="BDH99" s="13"/>
      <c r="BDI99" s="13"/>
      <c r="BDJ99" s="13"/>
      <c r="BDK99" s="13"/>
      <c r="BDL99" s="13"/>
      <c r="BDM99" s="13"/>
      <c r="BDN99" s="13"/>
      <c r="BDO99" s="13"/>
      <c r="BDP99" s="13"/>
      <c r="BDQ99" s="13"/>
      <c r="BDR99" s="13"/>
      <c r="BDS99" s="13"/>
      <c r="BDT99" s="13"/>
      <c r="BDU99" s="13"/>
      <c r="BDV99" s="13"/>
      <c r="BDW99" s="13"/>
      <c r="BDX99" s="13"/>
      <c r="BDY99" s="13"/>
      <c r="BDZ99" s="13"/>
      <c r="BEA99" s="13"/>
      <c r="BEB99" s="13"/>
      <c r="BEC99" s="13"/>
      <c r="BED99" s="13"/>
      <c r="BEE99" s="13"/>
      <c r="BEF99" s="13"/>
      <c r="BEG99" s="13"/>
      <c r="BEH99" s="13"/>
      <c r="BEI99" s="13"/>
      <c r="BEJ99" s="13"/>
      <c r="BEK99" s="13"/>
      <c r="BEL99" s="13"/>
      <c r="BEM99" s="13"/>
      <c r="BEN99" s="13"/>
      <c r="BEO99" s="13"/>
      <c r="BEP99" s="13"/>
      <c r="BEQ99" s="13"/>
      <c r="BER99" s="13"/>
      <c r="BES99" s="13"/>
      <c r="BET99" s="13"/>
      <c r="BEU99" s="13"/>
      <c r="BEV99" s="13"/>
      <c r="BEW99" s="13"/>
      <c r="BEX99" s="13"/>
      <c r="BEY99" s="13"/>
      <c r="BEZ99" s="13"/>
      <c r="BFA99" s="13"/>
      <c r="BFB99" s="13"/>
      <c r="BFC99" s="13"/>
      <c r="BFD99" s="13"/>
      <c r="BFE99" s="13"/>
      <c r="BFF99" s="13"/>
      <c r="BFG99" s="13"/>
      <c r="BFH99" s="13"/>
      <c r="BFI99" s="13"/>
      <c r="BFJ99" s="13"/>
      <c r="BFK99" s="13"/>
      <c r="BFL99" s="13"/>
      <c r="BFM99" s="13"/>
      <c r="BFN99" s="13"/>
      <c r="BFO99" s="13"/>
      <c r="BFP99" s="13"/>
      <c r="BFQ99" s="13"/>
      <c r="BFR99" s="13"/>
      <c r="BFS99" s="13"/>
      <c r="BFT99" s="13"/>
      <c r="BFU99" s="13"/>
      <c r="BFV99" s="13"/>
      <c r="BFW99" s="13"/>
      <c r="BFX99" s="13"/>
      <c r="BFY99" s="13"/>
      <c r="BFZ99" s="13"/>
      <c r="BGA99" s="13"/>
      <c r="BGB99" s="13"/>
      <c r="BGC99" s="13"/>
      <c r="BGD99" s="13"/>
      <c r="BGE99" s="13"/>
      <c r="BGF99" s="13"/>
      <c r="BGG99" s="13"/>
      <c r="BGH99" s="13"/>
      <c r="BGI99" s="13"/>
      <c r="BGJ99" s="13"/>
      <c r="BGK99" s="13"/>
      <c r="BGL99" s="13"/>
      <c r="BGM99" s="13"/>
      <c r="BGN99" s="13"/>
      <c r="BGO99" s="13"/>
      <c r="BGP99" s="13"/>
      <c r="BGQ99" s="13"/>
      <c r="BGR99" s="13"/>
      <c r="BGS99" s="13"/>
      <c r="BGT99" s="13"/>
      <c r="BGU99" s="13"/>
      <c r="BGV99" s="13"/>
      <c r="BGW99" s="13"/>
      <c r="BGX99" s="13"/>
      <c r="BGY99" s="13"/>
      <c r="BGZ99" s="13"/>
      <c r="BHA99" s="13"/>
      <c r="BHB99" s="13"/>
      <c r="BHC99" s="13"/>
      <c r="BHD99" s="13"/>
      <c r="BHE99" s="13"/>
      <c r="BHF99" s="13"/>
      <c r="BHG99" s="13"/>
      <c r="BHH99" s="13"/>
      <c r="BHI99" s="13"/>
      <c r="BHJ99" s="13"/>
      <c r="BHK99" s="13"/>
      <c r="BHL99" s="13"/>
      <c r="BHM99" s="13"/>
      <c r="BHN99" s="13"/>
      <c r="BHO99" s="13"/>
      <c r="BHP99" s="13"/>
      <c r="BHQ99" s="13"/>
      <c r="BHR99" s="13"/>
      <c r="BHS99" s="13"/>
      <c r="BHT99" s="13"/>
      <c r="BHU99" s="13"/>
      <c r="BHV99" s="13"/>
      <c r="BHW99" s="13"/>
      <c r="BHX99" s="13"/>
      <c r="BHY99" s="13"/>
      <c r="BHZ99" s="13"/>
      <c r="BIA99" s="13"/>
      <c r="BIB99" s="13"/>
      <c r="BIC99" s="13"/>
      <c r="BID99" s="13"/>
      <c r="BIE99" s="13"/>
      <c r="BIF99" s="13"/>
      <c r="BIG99" s="13"/>
      <c r="BIH99" s="13"/>
      <c r="BII99" s="13"/>
      <c r="BIJ99" s="13"/>
      <c r="BIK99" s="13"/>
      <c r="BIL99" s="13"/>
      <c r="BIM99" s="13"/>
      <c r="BIN99" s="13"/>
      <c r="BIO99" s="13"/>
      <c r="BIP99" s="13"/>
      <c r="BIQ99" s="13"/>
      <c r="BIR99" s="13"/>
      <c r="BIS99" s="13"/>
      <c r="BIT99" s="13"/>
      <c r="BIU99" s="13"/>
      <c r="BIV99" s="13"/>
      <c r="BIW99" s="13"/>
      <c r="BIX99" s="13"/>
      <c r="BIY99" s="13"/>
      <c r="BIZ99" s="13"/>
      <c r="BJA99" s="13"/>
      <c r="BJB99" s="13"/>
      <c r="BJC99" s="13"/>
      <c r="BJD99" s="13"/>
      <c r="BJE99" s="13"/>
      <c r="BJF99" s="13"/>
      <c r="BJG99" s="13"/>
      <c r="BJH99" s="13"/>
      <c r="BJI99" s="13"/>
      <c r="BJJ99" s="13"/>
      <c r="BJK99" s="13"/>
      <c r="BJL99" s="13"/>
      <c r="BJM99" s="13"/>
      <c r="BJN99" s="13"/>
      <c r="BJO99" s="13"/>
      <c r="BJP99" s="13"/>
      <c r="BJQ99" s="13"/>
      <c r="BJR99" s="13"/>
      <c r="BJS99" s="13"/>
      <c r="BJT99" s="13"/>
      <c r="BJU99" s="13"/>
      <c r="BJV99" s="13"/>
      <c r="BJW99" s="13"/>
      <c r="BJX99" s="13"/>
      <c r="BJY99" s="13"/>
      <c r="BJZ99" s="13"/>
      <c r="BKA99" s="13"/>
      <c r="BKB99" s="13"/>
      <c r="BKC99" s="13"/>
      <c r="BKD99" s="13"/>
      <c r="BKE99" s="13"/>
      <c r="BKF99" s="13"/>
      <c r="BKG99" s="13"/>
      <c r="BKH99" s="13"/>
      <c r="BKI99" s="13"/>
      <c r="BKJ99" s="13"/>
      <c r="BKK99" s="13"/>
      <c r="BKL99" s="13"/>
      <c r="BKM99" s="13"/>
      <c r="BKN99" s="13"/>
      <c r="BKO99" s="13"/>
      <c r="BKP99" s="13"/>
      <c r="BKQ99" s="13"/>
      <c r="BKR99" s="13"/>
      <c r="BKS99" s="13"/>
      <c r="BKT99" s="13"/>
      <c r="BKU99" s="13"/>
      <c r="BKV99" s="13"/>
      <c r="BKW99" s="13"/>
      <c r="BKX99" s="13"/>
      <c r="BKY99" s="13"/>
      <c r="BKZ99" s="13"/>
      <c r="BLA99" s="13"/>
      <c r="BLB99" s="13"/>
      <c r="BLC99" s="13"/>
      <c r="BLD99" s="13"/>
      <c r="BLE99" s="13"/>
      <c r="BLF99" s="13"/>
      <c r="BLG99" s="13"/>
      <c r="BLH99" s="13"/>
      <c r="BLI99" s="13"/>
      <c r="BLJ99" s="13"/>
      <c r="BLK99" s="13"/>
      <c r="BLL99" s="13"/>
      <c r="BLM99" s="13"/>
      <c r="BLN99" s="13"/>
      <c r="BLO99" s="13"/>
      <c r="BLP99" s="13"/>
      <c r="BLQ99" s="13"/>
      <c r="BLR99" s="13"/>
      <c r="BLS99" s="13"/>
      <c r="BLT99" s="13"/>
      <c r="BLU99" s="13"/>
      <c r="BLV99" s="13"/>
      <c r="BLW99" s="13"/>
      <c r="BLX99" s="13"/>
      <c r="BLY99" s="13"/>
      <c r="BLZ99" s="13"/>
      <c r="BMA99" s="13"/>
      <c r="BMB99" s="13"/>
      <c r="BMC99" s="13"/>
      <c r="BMD99" s="13"/>
      <c r="BME99" s="13"/>
      <c r="BMF99" s="13"/>
      <c r="BMG99" s="13"/>
      <c r="BMH99" s="13"/>
      <c r="BMI99" s="13"/>
      <c r="BMJ99" s="13"/>
      <c r="BMK99" s="13"/>
      <c r="BML99" s="13"/>
      <c r="BMM99" s="13"/>
      <c r="BMN99" s="13"/>
      <c r="BMO99" s="13"/>
      <c r="BMP99" s="13"/>
      <c r="BMQ99" s="13"/>
      <c r="BMR99" s="13"/>
      <c r="BMS99" s="13"/>
      <c r="BMT99" s="13"/>
      <c r="BMU99" s="13"/>
      <c r="BMV99" s="13"/>
      <c r="BMW99" s="13"/>
      <c r="BMX99" s="13"/>
      <c r="BMY99" s="13"/>
      <c r="BMZ99" s="13"/>
      <c r="BNA99" s="13"/>
      <c r="BNB99" s="13"/>
      <c r="BNC99" s="13"/>
      <c r="BND99" s="13"/>
      <c r="BNE99" s="13"/>
      <c r="BNF99" s="13"/>
      <c r="BNG99" s="13"/>
      <c r="BNH99" s="13"/>
      <c r="BNI99" s="13"/>
      <c r="BNJ99" s="13"/>
      <c r="BNK99" s="13"/>
      <c r="BNL99" s="13"/>
      <c r="BNM99" s="13"/>
      <c r="BNN99" s="13"/>
      <c r="BNO99" s="13"/>
      <c r="BNP99" s="13"/>
      <c r="BNQ99" s="13"/>
      <c r="BNR99" s="13"/>
      <c r="BNS99" s="13"/>
      <c r="BNT99" s="13"/>
      <c r="BNU99" s="13"/>
      <c r="BNV99" s="13"/>
      <c r="BNW99" s="13"/>
      <c r="BNX99" s="13"/>
      <c r="BNY99" s="13"/>
      <c r="BNZ99" s="13"/>
      <c r="BOA99" s="13"/>
      <c r="BOB99" s="13"/>
      <c r="BOC99" s="13"/>
      <c r="BOD99" s="13"/>
      <c r="BOE99" s="13"/>
      <c r="BOF99" s="13"/>
      <c r="BOG99" s="13"/>
      <c r="BOH99" s="13"/>
      <c r="BOI99" s="13"/>
      <c r="BOJ99" s="13"/>
      <c r="BOK99" s="13"/>
      <c r="BOL99" s="13"/>
      <c r="BOM99" s="13"/>
      <c r="BON99" s="13"/>
      <c r="BOO99" s="13"/>
      <c r="BOP99" s="13"/>
      <c r="BOQ99" s="13"/>
      <c r="BOR99" s="13"/>
      <c r="BOS99" s="13"/>
      <c r="BOT99" s="13"/>
      <c r="BOU99" s="13"/>
      <c r="BOV99" s="13"/>
      <c r="BOW99" s="13"/>
      <c r="BOX99" s="13"/>
      <c r="BOY99" s="13"/>
      <c r="BOZ99" s="13"/>
      <c r="BPA99" s="13"/>
      <c r="BPB99" s="13"/>
      <c r="BPC99" s="13"/>
      <c r="BPD99" s="13"/>
      <c r="BPE99" s="13"/>
      <c r="BPF99" s="13"/>
      <c r="BPG99" s="13"/>
      <c r="BPH99" s="13"/>
      <c r="BPI99" s="13"/>
      <c r="BPJ99" s="13"/>
      <c r="BPK99" s="13"/>
      <c r="BPL99" s="13"/>
      <c r="BPM99" s="13"/>
      <c r="BPN99" s="13"/>
      <c r="BPO99" s="13"/>
      <c r="BPP99" s="13"/>
      <c r="BPQ99" s="13"/>
      <c r="BPR99" s="13"/>
      <c r="BPS99" s="13"/>
      <c r="BPT99" s="13"/>
      <c r="BPU99" s="13"/>
      <c r="BPV99" s="13"/>
      <c r="BPW99" s="13"/>
      <c r="BPX99" s="13"/>
      <c r="BPY99" s="13"/>
      <c r="BPZ99" s="13"/>
      <c r="BQA99" s="13"/>
      <c r="BQB99" s="13"/>
      <c r="BQC99" s="13"/>
      <c r="BQD99" s="13"/>
      <c r="BQE99" s="13"/>
      <c r="BQF99" s="13"/>
      <c r="BQG99" s="13"/>
      <c r="BQH99" s="13"/>
      <c r="BQI99" s="13"/>
      <c r="BQJ99" s="13"/>
      <c r="BQK99" s="13"/>
      <c r="BQL99" s="13"/>
      <c r="BQM99" s="13"/>
      <c r="BQN99" s="13"/>
      <c r="BQO99" s="13"/>
      <c r="BQP99" s="13"/>
      <c r="BQQ99" s="13"/>
      <c r="BQR99" s="13"/>
      <c r="BQS99" s="13"/>
      <c r="BQT99" s="13"/>
      <c r="BQU99" s="13"/>
      <c r="BQV99" s="13"/>
      <c r="BQW99" s="13"/>
      <c r="BQX99" s="13"/>
      <c r="BQY99" s="13"/>
      <c r="BQZ99" s="13"/>
      <c r="BRA99" s="13"/>
      <c r="BRB99" s="13"/>
      <c r="BRC99" s="13"/>
      <c r="BRD99" s="13"/>
      <c r="BRE99" s="13"/>
      <c r="BRF99" s="13"/>
      <c r="BRG99" s="13"/>
      <c r="BRH99" s="13"/>
      <c r="BRI99" s="13"/>
      <c r="BRJ99" s="13"/>
      <c r="BRK99" s="13"/>
      <c r="BRL99" s="13"/>
      <c r="BRM99" s="13"/>
      <c r="BRN99" s="13"/>
      <c r="BRO99" s="13"/>
      <c r="BRP99" s="13"/>
      <c r="BRQ99" s="13"/>
      <c r="BRR99" s="13"/>
      <c r="BRS99" s="13"/>
      <c r="BRT99" s="13"/>
      <c r="BRU99" s="13"/>
      <c r="BRV99" s="13"/>
      <c r="BRW99" s="13"/>
      <c r="BRX99" s="13"/>
      <c r="BRY99" s="13"/>
      <c r="BRZ99" s="13"/>
      <c r="BSA99" s="13"/>
      <c r="BSB99" s="13"/>
      <c r="BSC99" s="13"/>
      <c r="BSD99" s="13"/>
      <c r="BSE99" s="13"/>
      <c r="BSF99" s="13"/>
      <c r="BSG99" s="13"/>
      <c r="BSH99" s="13"/>
      <c r="BSI99" s="13"/>
      <c r="BSJ99" s="13"/>
      <c r="BSK99" s="13"/>
      <c r="BSL99" s="13"/>
      <c r="BSM99" s="13"/>
      <c r="BSN99" s="13"/>
      <c r="BSO99" s="13"/>
      <c r="BSP99" s="13"/>
      <c r="BSQ99" s="13"/>
      <c r="BSR99" s="13"/>
      <c r="BSS99" s="13"/>
      <c r="BST99" s="13"/>
      <c r="BSU99" s="13"/>
      <c r="BSV99" s="13"/>
      <c r="BSW99" s="13"/>
      <c r="BSX99" s="13"/>
      <c r="BSY99" s="13"/>
      <c r="BSZ99" s="13"/>
      <c r="BTA99" s="13"/>
      <c r="BTB99" s="13"/>
      <c r="BTC99" s="13"/>
      <c r="BTD99" s="13"/>
      <c r="BTE99" s="13"/>
      <c r="BTF99" s="13"/>
      <c r="BTG99" s="13"/>
      <c r="BTH99" s="13"/>
      <c r="BTI99" s="13"/>
      <c r="BTJ99" s="13"/>
      <c r="BTK99" s="13"/>
      <c r="BTL99" s="13"/>
      <c r="BTM99" s="13"/>
      <c r="BTN99" s="13"/>
      <c r="BTO99" s="13"/>
      <c r="BTP99" s="13"/>
      <c r="BTQ99" s="13"/>
      <c r="BTR99" s="13"/>
      <c r="BTS99" s="13"/>
      <c r="BTT99" s="13"/>
      <c r="BTU99" s="13"/>
      <c r="BTV99" s="13"/>
      <c r="BTW99" s="13"/>
      <c r="BTX99" s="13"/>
      <c r="BTY99" s="13"/>
      <c r="BTZ99" s="13"/>
      <c r="BUA99" s="13"/>
      <c r="BUB99" s="13"/>
      <c r="BUC99" s="13"/>
      <c r="BUD99" s="13"/>
      <c r="BUE99" s="13"/>
      <c r="BUF99" s="13"/>
      <c r="BUG99" s="13"/>
      <c r="BUH99" s="13"/>
      <c r="BUI99" s="13"/>
      <c r="BUJ99" s="13"/>
      <c r="BUK99" s="13"/>
      <c r="BUL99" s="13"/>
      <c r="BUM99" s="13"/>
      <c r="BUN99" s="13"/>
      <c r="BUO99" s="13"/>
      <c r="BUP99" s="13"/>
      <c r="BUQ99" s="13"/>
      <c r="BUR99" s="13"/>
      <c r="BUS99" s="13"/>
      <c r="BUT99" s="13"/>
      <c r="BUU99" s="13"/>
      <c r="BUV99" s="13"/>
      <c r="BUW99" s="13"/>
      <c r="BUX99" s="13"/>
      <c r="BUY99" s="13"/>
      <c r="BUZ99" s="13"/>
      <c r="BVA99" s="13"/>
      <c r="BVB99" s="13"/>
      <c r="BVC99" s="13"/>
      <c r="BVD99" s="13"/>
      <c r="BVE99" s="13"/>
      <c r="BVF99" s="13"/>
      <c r="BVG99" s="13"/>
      <c r="BVH99" s="13"/>
      <c r="BVI99" s="13"/>
      <c r="BVJ99" s="13"/>
      <c r="BVK99" s="13"/>
      <c r="BVL99" s="13"/>
      <c r="BVM99" s="13"/>
      <c r="BVN99" s="13"/>
      <c r="BVO99" s="13"/>
      <c r="BVP99" s="13"/>
      <c r="BVQ99" s="13"/>
      <c r="BVR99" s="13"/>
      <c r="BVS99" s="13"/>
      <c r="BVT99" s="13"/>
      <c r="BVU99" s="13"/>
      <c r="BVV99" s="13"/>
      <c r="BVW99" s="13"/>
      <c r="BVX99" s="13"/>
      <c r="BVY99" s="13"/>
      <c r="BVZ99" s="13"/>
      <c r="BWA99" s="13"/>
      <c r="BWB99" s="13"/>
      <c r="BWC99" s="13"/>
      <c r="BWD99" s="13"/>
      <c r="BWE99" s="13"/>
      <c r="BWF99" s="13"/>
      <c r="BWG99" s="13"/>
      <c r="BWH99" s="13"/>
      <c r="BWI99" s="13"/>
      <c r="BWJ99" s="13"/>
      <c r="BWK99" s="13"/>
      <c r="BWL99" s="13"/>
      <c r="BWM99" s="13"/>
      <c r="BWN99" s="13"/>
      <c r="BWO99" s="13"/>
      <c r="BWP99" s="13"/>
      <c r="BWQ99" s="13"/>
      <c r="BWR99" s="13"/>
      <c r="BWS99" s="13"/>
      <c r="BWT99" s="13"/>
      <c r="BWU99" s="13"/>
      <c r="BWV99" s="13"/>
      <c r="BWW99" s="13"/>
      <c r="BWX99" s="13"/>
      <c r="BWY99" s="13"/>
      <c r="BWZ99" s="13"/>
      <c r="BXA99" s="13"/>
      <c r="BXB99" s="13"/>
      <c r="BXC99" s="13"/>
      <c r="BXD99" s="13"/>
      <c r="BXE99" s="13"/>
      <c r="BXF99" s="13"/>
      <c r="BXG99" s="13"/>
      <c r="BXH99" s="13"/>
      <c r="BXI99" s="13"/>
      <c r="BXJ99" s="13"/>
      <c r="BXK99" s="13"/>
      <c r="BXL99" s="13"/>
      <c r="BXM99" s="13"/>
      <c r="BXN99" s="13"/>
      <c r="BXO99" s="13"/>
      <c r="BXP99" s="13"/>
      <c r="BXQ99" s="13"/>
      <c r="BXR99" s="13"/>
      <c r="BXS99" s="13"/>
      <c r="BXT99" s="13"/>
      <c r="BXU99" s="13"/>
      <c r="BXV99" s="13"/>
      <c r="BXW99" s="13"/>
      <c r="BXX99" s="13"/>
      <c r="BXY99" s="13"/>
      <c r="BXZ99" s="13"/>
      <c r="BYA99" s="13"/>
      <c r="BYB99" s="13"/>
      <c r="BYC99" s="13"/>
      <c r="BYD99" s="13"/>
      <c r="BYE99" s="13"/>
      <c r="BYF99" s="13"/>
      <c r="BYG99" s="13"/>
      <c r="BYH99" s="13"/>
      <c r="BYI99" s="13"/>
      <c r="BYJ99" s="13"/>
      <c r="BYK99" s="13"/>
      <c r="BYL99" s="13"/>
      <c r="BYM99" s="13"/>
      <c r="BYN99" s="13"/>
      <c r="BYO99" s="13"/>
      <c r="BYP99" s="13"/>
      <c r="BYQ99" s="13"/>
      <c r="BYR99" s="13"/>
      <c r="BYS99" s="13"/>
      <c r="BYT99" s="13"/>
      <c r="BYU99" s="13"/>
      <c r="BYV99" s="13"/>
      <c r="BYW99" s="13"/>
      <c r="BYX99" s="13"/>
      <c r="BYY99" s="13"/>
      <c r="BYZ99" s="13"/>
      <c r="BZA99" s="13"/>
      <c r="BZB99" s="13"/>
      <c r="BZC99" s="13"/>
      <c r="BZD99" s="13"/>
      <c r="BZE99" s="13"/>
      <c r="BZF99" s="13"/>
      <c r="BZG99" s="13"/>
      <c r="BZH99" s="13"/>
      <c r="BZI99" s="13"/>
      <c r="BZJ99" s="13"/>
      <c r="BZK99" s="13"/>
      <c r="BZL99" s="13"/>
      <c r="BZM99" s="13"/>
      <c r="BZN99" s="13"/>
      <c r="BZO99" s="13"/>
      <c r="BZP99" s="13"/>
      <c r="BZQ99" s="13"/>
      <c r="BZR99" s="13"/>
      <c r="BZS99" s="13"/>
      <c r="BZT99" s="13"/>
      <c r="BZU99" s="13"/>
      <c r="BZV99" s="13"/>
      <c r="BZW99" s="13"/>
      <c r="BZX99" s="13"/>
      <c r="BZY99" s="13"/>
      <c r="BZZ99" s="13"/>
      <c r="CAA99" s="13"/>
      <c r="CAB99" s="13"/>
      <c r="CAC99" s="13"/>
      <c r="CAD99" s="13"/>
      <c r="CAE99" s="13"/>
      <c r="CAF99" s="13"/>
      <c r="CAG99" s="13"/>
      <c r="CAH99" s="13"/>
      <c r="CAI99" s="13"/>
      <c r="CAJ99" s="13"/>
      <c r="CAK99" s="13"/>
      <c r="CAL99" s="13"/>
      <c r="CAM99" s="13"/>
      <c r="CAN99" s="13"/>
      <c r="CAO99" s="13"/>
      <c r="CAP99" s="13"/>
      <c r="CAQ99" s="13"/>
      <c r="CAR99" s="13"/>
      <c r="CAS99" s="13"/>
      <c r="CAT99" s="13"/>
      <c r="CAU99" s="13"/>
      <c r="CAV99" s="13"/>
      <c r="CAW99" s="13"/>
      <c r="CAX99" s="13"/>
      <c r="CAY99" s="13"/>
      <c r="CAZ99" s="13"/>
      <c r="CBA99" s="13"/>
      <c r="CBB99" s="13"/>
      <c r="CBC99" s="13"/>
      <c r="CBD99" s="13"/>
      <c r="CBE99" s="13"/>
      <c r="CBF99" s="13"/>
      <c r="CBG99" s="13"/>
      <c r="CBH99" s="13"/>
      <c r="CBI99" s="13"/>
      <c r="CBJ99" s="13"/>
      <c r="CBK99" s="13"/>
      <c r="CBL99" s="13"/>
      <c r="CBM99" s="13"/>
      <c r="CBN99" s="13"/>
      <c r="CBO99" s="13"/>
      <c r="CBP99" s="13"/>
      <c r="CBQ99" s="13"/>
      <c r="CBR99" s="13"/>
      <c r="CBS99" s="13"/>
      <c r="CBT99" s="13"/>
      <c r="CBU99" s="13"/>
      <c r="CBV99" s="13"/>
      <c r="CBW99" s="13"/>
      <c r="CBX99" s="13"/>
      <c r="CBY99" s="13"/>
      <c r="CBZ99" s="13"/>
      <c r="CCA99" s="13"/>
      <c r="CCB99" s="13"/>
      <c r="CCC99" s="13"/>
      <c r="CCD99" s="13"/>
      <c r="CCE99" s="13"/>
      <c r="CCF99" s="13"/>
      <c r="CCG99" s="13"/>
      <c r="CCH99" s="13"/>
      <c r="CCI99" s="13"/>
      <c r="CCJ99" s="13"/>
      <c r="CCK99" s="13"/>
      <c r="CCL99" s="13"/>
      <c r="CCM99" s="13"/>
      <c r="CCN99" s="13"/>
      <c r="CCO99" s="13"/>
      <c r="CCP99" s="13"/>
      <c r="CCQ99" s="13"/>
      <c r="CCR99" s="13"/>
      <c r="CCS99" s="13"/>
      <c r="CCT99" s="13"/>
      <c r="CCU99" s="13"/>
      <c r="CCV99" s="13"/>
      <c r="CCW99" s="13"/>
      <c r="CCX99" s="13"/>
      <c r="CCY99" s="13"/>
      <c r="CCZ99" s="13"/>
      <c r="CDA99" s="13"/>
      <c r="CDB99" s="13"/>
      <c r="CDC99" s="13"/>
      <c r="CDD99" s="13"/>
      <c r="CDE99" s="13"/>
      <c r="CDF99" s="13"/>
      <c r="CDG99" s="13"/>
      <c r="CDH99" s="13"/>
      <c r="CDI99" s="13"/>
      <c r="CDJ99" s="13"/>
      <c r="CDK99" s="13"/>
      <c r="CDL99" s="13"/>
      <c r="CDM99" s="13"/>
      <c r="CDN99" s="13"/>
      <c r="CDO99" s="13"/>
      <c r="CDP99" s="13"/>
      <c r="CDQ99" s="13"/>
      <c r="CDR99" s="13"/>
      <c r="CDS99" s="13"/>
      <c r="CDT99" s="13"/>
      <c r="CDU99" s="13"/>
      <c r="CDV99" s="13"/>
      <c r="CDW99" s="13"/>
      <c r="CDX99" s="13"/>
      <c r="CDY99" s="13"/>
      <c r="CDZ99" s="13"/>
      <c r="CEA99" s="13"/>
      <c r="CEB99" s="13"/>
      <c r="CEC99" s="13"/>
      <c r="CED99" s="13"/>
      <c r="CEE99" s="13"/>
      <c r="CEF99" s="13"/>
      <c r="CEG99" s="13"/>
      <c r="CEH99" s="13"/>
      <c r="CEI99" s="13"/>
      <c r="CEJ99" s="13"/>
      <c r="CEK99" s="13"/>
      <c r="CEL99" s="13"/>
      <c r="CEM99" s="13"/>
      <c r="CEN99" s="13"/>
      <c r="CEO99" s="13"/>
      <c r="CEP99" s="13"/>
      <c r="CEQ99" s="13"/>
      <c r="CER99" s="13"/>
      <c r="CES99" s="13"/>
      <c r="CET99" s="13"/>
      <c r="CEU99" s="13"/>
      <c r="CEV99" s="13"/>
      <c r="CEW99" s="13"/>
      <c r="CEX99" s="13"/>
      <c r="CEY99" s="13"/>
      <c r="CEZ99" s="13"/>
      <c r="CFA99" s="13"/>
      <c r="CFB99" s="13"/>
      <c r="CFC99" s="13"/>
      <c r="CFD99" s="13"/>
      <c r="CFE99" s="13"/>
      <c r="CFF99" s="13"/>
      <c r="CFG99" s="13"/>
      <c r="CFH99" s="13"/>
      <c r="CFI99" s="13"/>
      <c r="CFJ99" s="13"/>
      <c r="CFK99" s="13"/>
      <c r="CFL99" s="13"/>
      <c r="CFM99" s="13"/>
      <c r="CFN99" s="13"/>
      <c r="CFO99" s="13"/>
      <c r="CFP99" s="13"/>
      <c r="CFQ99" s="13"/>
      <c r="CFR99" s="13"/>
      <c r="CFS99" s="13"/>
      <c r="CFT99" s="13"/>
      <c r="CFU99" s="13"/>
      <c r="CFV99" s="13"/>
      <c r="CFW99" s="13"/>
      <c r="CFX99" s="13"/>
      <c r="CFY99" s="13"/>
      <c r="CFZ99" s="13"/>
      <c r="CGA99" s="13"/>
      <c r="CGB99" s="13"/>
      <c r="CGC99" s="13"/>
      <c r="CGD99" s="13"/>
      <c r="CGE99" s="13"/>
      <c r="CGF99" s="13"/>
      <c r="CGG99" s="13"/>
      <c r="CGH99" s="13"/>
      <c r="CGI99" s="13"/>
      <c r="CGJ99" s="13"/>
      <c r="CGK99" s="13"/>
      <c r="CGL99" s="13"/>
      <c r="CGM99" s="13"/>
      <c r="CGN99" s="13"/>
      <c r="CGO99" s="13"/>
      <c r="CGP99" s="13"/>
      <c r="CGQ99" s="13"/>
      <c r="CGR99" s="13"/>
      <c r="CGS99" s="13"/>
      <c r="CGT99" s="13"/>
      <c r="CGU99" s="13"/>
      <c r="CGV99" s="13"/>
      <c r="CGW99" s="13"/>
      <c r="CGX99" s="13"/>
      <c r="CGY99" s="13"/>
      <c r="CGZ99" s="13"/>
      <c r="CHA99" s="13"/>
      <c r="CHB99" s="13"/>
      <c r="CHC99" s="13"/>
      <c r="CHD99" s="13"/>
      <c r="CHE99" s="13"/>
      <c r="CHF99" s="13"/>
      <c r="CHG99" s="13"/>
      <c r="CHH99" s="13"/>
      <c r="CHI99" s="13"/>
      <c r="CHJ99" s="13"/>
      <c r="CHK99" s="13"/>
      <c r="CHL99" s="13"/>
      <c r="CHM99" s="13"/>
      <c r="CHN99" s="13"/>
      <c r="CHO99" s="13"/>
      <c r="CHP99" s="13"/>
      <c r="CHQ99" s="13"/>
      <c r="CHR99" s="13"/>
      <c r="CHS99" s="13"/>
      <c r="CHT99" s="13"/>
      <c r="CHU99" s="13"/>
      <c r="CHV99" s="13"/>
      <c r="CHW99" s="13"/>
      <c r="CHX99" s="13"/>
      <c r="CHY99" s="13"/>
      <c r="CHZ99" s="13"/>
      <c r="CIA99" s="13"/>
      <c r="CIB99" s="13"/>
      <c r="CIC99" s="13"/>
      <c r="CID99" s="13"/>
      <c r="CIE99" s="13"/>
      <c r="CIF99" s="13"/>
      <c r="CIG99" s="13"/>
      <c r="CIH99" s="13"/>
      <c r="CII99" s="13"/>
      <c r="CIJ99" s="13"/>
      <c r="CIK99" s="13"/>
      <c r="CIL99" s="13"/>
      <c r="CIM99" s="13"/>
      <c r="CIN99" s="13"/>
      <c r="CIO99" s="13"/>
      <c r="CIP99" s="13"/>
      <c r="CIQ99" s="13"/>
      <c r="CIR99" s="13"/>
      <c r="CIS99" s="13"/>
      <c r="CIT99" s="13"/>
      <c r="CIU99" s="13"/>
      <c r="CIV99" s="13"/>
      <c r="CIW99" s="13"/>
      <c r="CIX99" s="13"/>
      <c r="CIY99" s="13"/>
      <c r="CIZ99" s="13"/>
      <c r="CJA99" s="13"/>
      <c r="CJB99" s="13"/>
      <c r="CJC99" s="13"/>
      <c r="CJD99" s="13"/>
      <c r="CJE99" s="13"/>
      <c r="CJF99" s="13"/>
      <c r="CJG99" s="13"/>
      <c r="CJH99" s="13"/>
      <c r="CJI99" s="13"/>
      <c r="CJJ99" s="13"/>
      <c r="CJK99" s="13"/>
      <c r="CJL99" s="13"/>
      <c r="CJM99" s="13"/>
      <c r="CJN99" s="13"/>
      <c r="CJO99" s="13"/>
      <c r="CJP99" s="13"/>
      <c r="CJQ99" s="13"/>
      <c r="CJR99" s="13"/>
      <c r="CJS99" s="13"/>
      <c r="CJT99" s="13"/>
      <c r="CJU99" s="13"/>
      <c r="CJV99" s="13"/>
      <c r="CJW99" s="13"/>
      <c r="CJX99" s="13"/>
      <c r="CJY99" s="13"/>
      <c r="CJZ99" s="13"/>
      <c r="CKA99" s="13"/>
      <c r="CKB99" s="13"/>
      <c r="CKC99" s="13"/>
      <c r="CKD99" s="13"/>
      <c r="CKE99" s="13"/>
      <c r="CKF99" s="13"/>
      <c r="CKG99" s="13"/>
      <c r="CKH99" s="13"/>
      <c r="CKI99" s="13"/>
      <c r="CKJ99" s="13"/>
      <c r="CKK99" s="13"/>
      <c r="CKL99" s="13"/>
      <c r="CKM99" s="13"/>
      <c r="CKN99" s="13"/>
      <c r="CKO99" s="13"/>
      <c r="CKP99" s="13"/>
      <c r="CKQ99" s="13"/>
      <c r="CKR99" s="13"/>
      <c r="CKS99" s="13"/>
      <c r="CKT99" s="13"/>
      <c r="CKU99" s="13"/>
      <c r="CKV99" s="13"/>
      <c r="CKW99" s="13"/>
      <c r="CKX99" s="13"/>
      <c r="CKY99" s="13"/>
      <c r="CKZ99" s="13"/>
      <c r="CLA99" s="13"/>
      <c r="CLB99" s="13"/>
      <c r="CLC99" s="13"/>
      <c r="CLD99" s="13"/>
      <c r="CLE99" s="13"/>
      <c r="CLF99" s="13"/>
      <c r="CLG99" s="13"/>
      <c r="CLH99" s="13"/>
      <c r="CLI99" s="13"/>
      <c r="CLJ99" s="13"/>
      <c r="CLK99" s="13"/>
      <c r="CLL99" s="13"/>
      <c r="CLM99" s="13"/>
      <c r="CLN99" s="13"/>
      <c r="CLO99" s="13"/>
      <c r="CLP99" s="13"/>
      <c r="CLQ99" s="13"/>
      <c r="CLR99" s="13"/>
      <c r="CLS99" s="13"/>
      <c r="CLT99" s="13"/>
      <c r="CLU99" s="13"/>
      <c r="CLV99" s="13"/>
      <c r="CLW99" s="13"/>
      <c r="CLX99" s="13"/>
      <c r="CLY99" s="13"/>
      <c r="CLZ99" s="13"/>
      <c r="CMA99" s="13"/>
      <c r="CMB99" s="13"/>
      <c r="CMC99" s="13"/>
      <c r="CMD99" s="13"/>
      <c r="CME99" s="13"/>
      <c r="CMF99" s="13"/>
      <c r="CMG99" s="13"/>
      <c r="CMH99" s="13"/>
      <c r="CMI99" s="13"/>
      <c r="CMJ99" s="13"/>
      <c r="CMK99" s="13"/>
      <c r="CML99" s="13"/>
      <c r="CMM99" s="13"/>
      <c r="CMN99" s="13"/>
      <c r="CMO99" s="13"/>
      <c r="CMP99" s="13"/>
      <c r="CMQ99" s="13"/>
      <c r="CMR99" s="13"/>
      <c r="CMS99" s="13"/>
      <c r="CMT99" s="13"/>
      <c r="CMU99" s="13"/>
      <c r="CMV99" s="13"/>
      <c r="CMW99" s="13"/>
      <c r="CMX99" s="13"/>
      <c r="CMY99" s="13"/>
      <c r="CMZ99" s="13"/>
      <c r="CNA99" s="13"/>
      <c r="CNB99" s="13"/>
      <c r="CNC99" s="13"/>
      <c r="CND99" s="13"/>
      <c r="CNE99" s="13"/>
      <c r="CNF99" s="13"/>
      <c r="CNG99" s="13"/>
      <c r="CNH99" s="13"/>
      <c r="CNI99" s="13"/>
      <c r="CNJ99" s="13"/>
      <c r="CNK99" s="13"/>
      <c r="CNL99" s="13"/>
      <c r="CNM99" s="13"/>
      <c r="CNN99" s="13"/>
      <c r="CNO99" s="13"/>
      <c r="CNP99" s="13"/>
      <c r="CNQ99" s="13"/>
      <c r="CNR99" s="13"/>
      <c r="CNS99" s="13"/>
      <c r="CNT99" s="13"/>
      <c r="CNU99" s="13"/>
      <c r="CNV99" s="13"/>
      <c r="CNW99" s="13"/>
      <c r="CNX99" s="13"/>
      <c r="CNY99" s="13"/>
      <c r="CNZ99" s="13"/>
      <c r="COA99" s="13"/>
      <c r="COB99" s="13"/>
      <c r="COC99" s="13"/>
      <c r="COD99" s="13"/>
      <c r="COE99" s="13"/>
      <c r="COF99" s="13"/>
      <c r="COG99" s="13"/>
      <c r="COH99" s="13"/>
      <c r="COI99" s="13"/>
      <c r="COJ99" s="13"/>
      <c r="COK99" s="13"/>
      <c r="COL99" s="13"/>
      <c r="COM99" s="13"/>
      <c r="CON99" s="13"/>
      <c r="COO99" s="13"/>
      <c r="COP99" s="13"/>
      <c r="COQ99" s="13"/>
      <c r="COR99" s="13"/>
      <c r="COS99" s="13"/>
      <c r="COT99" s="13"/>
      <c r="COU99" s="13"/>
      <c r="COV99" s="13"/>
      <c r="COW99" s="13"/>
      <c r="COX99" s="13"/>
      <c r="COY99" s="13"/>
      <c r="COZ99" s="13"/>
      <c r="CPA99" s="13"/>
      <c r="CPB99" s="13"/>
      <c r="CPC99" s="13"/>
      <c r="CPD99" s="13"/>
      <c r="CPE99" s="13"/>
      <c r="CPF99" s="13"/>
      <c r="CPG99" s="13"/>
      <c r="CPH99" s="13"/>
      <c r="CPI99" s="13"/>
      <c r="CPJ99" s="13"/>
      <c r="CPK99" s="13"/>
      <c r="CPL99" s="13"/>
      <c r="CPM99" s="13"/>
      <c r="CPN99" s="13"/>
      <c r="CPO99" s="13"/>
      <c r="CPP99" s="13"/>
      <c r="CPQ99" s="13"/>
      <c r="CPR99" s="13"/>
      <c r="CPS99" s="13"/>
      <c r="CPT99" s="13"/>
      <c r="CPU99" s="13"/>
      <c r="CPV99" s="13"/>
      <c r="CPW99" s="13"/>
      <c r="CPX99" s="13"/>
      <c r="CPY99" s="13"/>
      <c r="CPZ99" s="13"/>
      <c r="CQA99" s="13"/>
      <c r="CQB99" s="13"/>
      <c r="CQC99" s="13"/>
      <c r="CQD99" s="13"/>
      <c r="CQE99" s="13"/>
      <c r="CQF99" s="13"/>
      <c r="CQG99" s="13"/>
      <c r="CQH99" s="13"/>
      <c r="CQI99" s="13"/>
      <c r="CQJ99" s="13"/>
      <c r="CQK99" s="13"/>
      <c r="CQL99" s="13"/>
      <c r="CQM99" s="13"/>
      <c r="CQN99" s="13"/>
      <c r="CQO99" s="13"/>
      <c r="CQP99" s="13"/>
      <c r="CQQ99" s="13"/>
      <c r="CQR99" s="13"/>
      <c r="CQS99" s="13"/>
      <c r="CQT99" s="13"/>
      <c r="CQU99" s="13"/>
      <c r="CQV99" s="13"/>
      <c r="CQW99" s="13"/>
      <c r="CQX99" s="13"/>
      <c r="CQY99" s="13"/>
      <c r="CQZ99" s="13"/>
      <c r="CRA99" s="13"/>
      <c r="CRB99" s="13"/>
      <c r="CRC99" s="13"/>
      <c r="CRD99" s="13"/>
      <c r="CRE99" s="13"/>
      <c r="CRF99" s="13"/>
      <c r="CRG99" s="13"/>
      <c r="CRH99" s="13"/>
      <c r="CRI99" s="13"/>
      <c r="CRJ99" s="13"/>
      <c r="CRK99" s="13"/>
      <c r="CRL99" s="13"/>
      <c r="CRM99" s="13"/>
      <c r="CRN99" s="13"/>
      <c r="CRO99" s="13"/>
      <c r="CRP99" s="13"/>
      <c r="CRQ99" s="13"/>
      <c r="CRR99" s="13"/>
      <c r="CRS99" s="13"/>
      <c r="CRT99" s="13"/>
      <c r="CRU99" s="13"/>
      <c r="CRV99" s="13"/>
      <c r="CRW99" s="13"/>
      <c r="CRX99" s="13"/>
      <c r="CRY99" s="13"/>
      <c r="CRZ99" s="13"/>
      <c r="CSA99" s="13"/>
      <c r="CSB99" s="13"/>
      <c r="CSC99" s="13"/>
      <c r="CSD99" s="13"/>
      <c r="CSE99" s="13"/>
      <c r="CSF99" s="13"/>
      <c r="CSG99" s="13"/>
      <c r="CSH99" s="13"/>
      <c r="CSI99" s="13"/>
      <c r="CSJ99" s="13"/>
      <c r="CSK99" s="13"/>
      <c r="CSL99" s="13"/>
      <c r="CSM99" s="13"/>
      <c r="CSN99" s="13"/>
      <c r="CSO99" s="13"/>
      <c r="CSP99" s="13"/>
      <c r="CSQ99" s="13"/>
      <c r="CSR99" s="13"/>
      <c r="CSS99" s="13"/>
      <c r="CST99" s="13"/>
      <c r="CSU99" s="13"/>
      <c r="CSV99" s="13"/>
      <c r="CSW99" s="13"/>
      <c r="CSX99" s="13"/>
      <c r="CSY99" s="13"/>
      <c r="CSZ99" s="13"/>
      <c r="CTA99" s="13"/>
      <c r="CTB99" s="13"/>
      <c r="CTC99" s="13"/>
      <c r="CTD99" s="13"/>
      <c r="CTE99" s="13"/>
      <c r="CTF99" s="13"/>
      <c r="CTG99" s="13"/>
      <c r="CTH99" s="13"/>
      <c r="CTI99" s="13"/>
      <c r="CTJ99" s="13"/>
      <c r="CTK99" s="13"/>
      <c r="CTL99" s="13"/>
      <c r="CTM99" s="13"/>
      <c r="CTN99" s="13"/>
      <c r="CTO99" s="13"/>
      <c r="CTP99" s="13"/>
      <c r="CTQ99" s="13"/>
      <c r="CTR99" s="13"/>
      <c r="CTS99" s="13"/>
      <c r="CTT99" s="13"/>
      <c r="CTU99" s="13"/>
      <c r="CTV99" s="13"/>
      <c r="CTW99" s="13"/>
      <c r="CTX99" s="13"/>
      <c r="CTY99" s="13"/>
      <c r="CTZ99" s="13"/>
      <c r="CUA99" s="13"/>
      <c r="CUB99" s="13"/>
      <c r="CUC99" s="13"/>
      <c r="CUD99" s="13"/>
      <c r="CUE99" s="13"/>
      <c r="CUF99" s="13"/>
      <c r="CUG99" s="13"/>
      <c r="CUH99" s="13"/>
      <c r="CUI99" s="13"/>
      <c r="CUJ99" s="13"/>
      <c r="CUK99" s="13"/>
      <c r="CUL99" s="13"/>
      <c r="CUM99" s="13"/>
      <c r="CUN99" s="13"/>
      <c r="CUO99" s="13"/>
      <c r="CUP99" s="13"/>
      <c r="CUQ99" s="13"/>
      <c r="CUR99" s="13"/>
      <c r="CUS99" s="13"/>
      <c r="CUT99" s="13"/>
      <c r="CUU99" s="13"/>
      <c r="CUV99" s="13"/>
      <c r="CUW99" s="13"/>
      <c r="CUX99" s="13"/>
      <c r="CUY99" s="13"/>
      <c r="CUZ99" s="13"/>
      <c r="CVA99" s="13"/>
      <c r="CVB99" s="13"/>
      <c r="CVC99" s="13"/>
      <c r="CVD99" s="13"/>
      <c r="CVE99" s="13"/>
      <c r="CVF99" s="13"/>
      <c r="CVG99" s="13"/>
      <c r="CVH99" s="13"/>
      <c r="CVI99" s="13"/>
      <c r="CVJ99" s="13"/>
      <c r="CVK99" s="13"/>
      <c r="CVL99" s="13"/>
      <c r="CVM99" s="13"/>
      <c r="CVN99" s="13"/>
      <c r="CVO99" s="13"/>
      <c r="CVP99" s="13"/>
      <c r="CVQ99" s="13"/>
      <c r="CVR99" s="13"/>
      <c r="CVS99" s="13"/>
      <c r="CVT99" s="13"/>
      <c r="CVU99" s="13"/>
      <c r="CVV99" s="13"/>
      <c r="CVW99" s="13"/>
      <c r="CVX99" s="13"/>
      <c r="CVY99" s="13"/>
      <c r="CVZ99" s="13"/>
      <c r="CWA99" s="13"/>
      <c r="CWB99" s="13"/>
      <c r="CWC99" s="13"/>
      <c r="CWD99" s="13"/>
      <c r="CWE99" s="13"/>
      <c r="CWF99" s="13"/>
      <c r="CWG99" s="13"/>
      <c r="CWH99" s="13"/>
      <c r="CWI99" s="13"/>
      <c r="CWJ99" s="13"/>
      <c r="CWK99" s="13"/>
      <c r="CWL99" s="13"/>
      <c r="CWM99" s="13"/>
      <c r="CWN99" s="13"/>
      <c r="CWO99" s="13"/>
      <c r="CWP99" s="13"/>
      <c r="CWQ99" s="13"/>
      <c r="CWR99" s="13"/>
      <c r="CWS99" s="13"/>
      <c r="CWT99" s="13"/>
      <c r="CWU99" s="13"/>
      <c r="CWV99" s="13"/>
      <c r="CWW99" s="13"/>
      <c r="CWX99" s="13"/>
      <c r="CWY99" s="13"/>
      <c r="CWZ99" s="13"/>
      <c r="CXA99" s="13"/>
      <c r="CXB99" s="13"/>
      <c r="CXC99" s="13"/>
      <c r="CXD99" s="13"/>
      <c r="CXE99" s="13"/>
      <c r="CXF99" s="13"/>
      <c r="CXG99" s="13"/>
      <c r="CXH99" s="13"/>
      <c r="CXI99" s="13"/>
      <c r="CXJ99" s="13"/>
      <c r="CXK99" s="13"/>
      <c r="CXL99" s="13"/>
      <c r="CXM99" s="13"/>
      <c r="CXN99" s="13"/>
      <c r="CXO99" s="13"/>
      <c r="CXP99" s="13"/>
      <c r="CXQ99" s="13"/>
      <c r="CXR99" s="13"/>
      <c r="CXS99" s="13"/>
      <c r="CXT99" s="13"/>
      <c r="CXU99" s="13"/>
      <c r="CXV99" s="13"/>
      <c r="CXW99" s="13"/>
      <c r="CXX99" s="13"/>
      <c r="CXY99" s="13"/>
      <c r="CXZ99" s="13"/>
      <c r="CYA99" s="13"/>
      <c r="CYB99" s="13"/>
      <c r="CYC99" s="13"/>
      <c r="CYD99" s="13"/>
      <c r="CYE99" s="13"/>
      <c r="CYF99" s="13"/>
      <c r="CYG99" s="13"/>
      <c r="CYH99" s="13"/>
      <c r="CYI99" s="13"/>
      <c r="CYJ99" s="13"/>
      <c r="CYK99" s="13"/>
      <c r="CYL99" s="13"/>
      <c r="CYM99" s="13"/>
      <c r="CYN99" s="13"/>
      <c r="CYO99" s="13"/>
      <c r="CYP99" s="13"/>
      <c r="CYQ99" s="13"/>
      <c r="CYR99" s="13"/>
      <c r="CYS99" s="13"/>
      <c r="CYT99" s="13"/>
      <c r="CYU99" s="13"/>
      <c r="CYV99" s="13"/>
      <c r="CYW99" s="13"/>
      <c r="CYX99" s="13"/>
      <c r="CYY99" s="13"/>
      <c r="CYZ99" s="13"/>
      <c r="CZA99" s="13"/>
      <c r="CZB99" s="13"/>
      <c r="CZC99" s="13"/>
      <c r="CZD99" s="13"/>
      <c r="CZE99" s="13"/>
      <c r="CZF99" s="13"/>
      <c r="CZG99" s="13"/>
      <c r="CZH99" s="13"/>
      <c r="CZI99" s="13"/>
      <c r="CZJ99" s="13"/>
      <c r="CZK99" s="13"/>
      <c r="CZL99" s="13"/>
      <c r="CZM99" s="13"/>
      <c r="CZN99" s="13"/>
      <c r="CZO99" s="13"/>
      <c r="CZP99" s="13"/>
      <c r="CZQ99" s="13"/>
      <c r="CZR99" s="13"/>
      <c r="CZS99" s="13"/>
      <c r="CZT99" s="13"/>
      <c r="CZU99" s="13"/>
      <c r="CZV99" s="13"/>
      <c r="CZW99" s="13"/>
      <c r="CZX99" s="13"/>
      <c r="CZY99" s="13"/>
      <c r="CZZ99" s="13"/>
      <c r="DAA99" s="13"/>
      <c r="DAB99" s="13"/>
      <c r="DAC99" s="13"/>
      <c r="DAD99" s="13"/>
      <c r="DAE99" s="13"/>
      <c r="DAF99" s="13"/>
      <c r="DAG99" s="13"/>
      <c r="DAH99" s="13"/>
      <c r="DAI99" s="13"/>
      <c r="DAJ99" s="13"/>
      <c r="DAK99" s="13"/>
      <c r="DAL99" s="13"/>
      <c r="DAM99" s="13"/>
      <c r="DAN99" s="13"/>
      <c r="DAO99" s="13"/>
      <c r="DAP99" s="13"/>
      <c r="DAQ99" s="13"/>
      <c r="DAR99" s="13"/>
      <c r="DAS99" s="13"/>
      <c r="DAT99" s="13"/>
      <c r="DAU99" s="13"/>
      <c r="DAV99" s="13"/>
      <c r="DAW99" s="13"/>
      <c r="DAX99" s="13"/>
      <c r="DAY99" s="13"/>
      <c r="DAZ99" s="13"/>
      <c r="DBA99" s="13"/>
      <c r="DBB99" s="13"/>
      <c r="DBC99" s="13"/>
      <c r="DBD99" s="13"/>
      <c r="DBE99" s="13"/>
      <c r="DBF99" s="13"/>
      <c r="DBG99" s="13"/>
      <c r="DBH99" s="13"/>
      <c r="DBI99" s="13"/>
      <c r="DBJ99" s="13"/>
      <c r="DBK99" s="13"/>
      <c r="DBL99" s="13"/>
      <c r="DBM99" s="13"/>
      <c r="DBN99" s="13"/>
      <c r="DBO99" s="13"/>
      <c r="DBP99" s="13"/>
      <c r="DBQ99" s="13"/>
      <c r="DBR99" s="13"/>
      <c r="DBS99" s="13"/>
      <c r="DBT99" s="13"/>
      <c r="DBU99" s="13"/>
      <c r="DBV99" s="13"/>
      <c r="DBW99" s="13"/>
      <c r="DBX99" s="13"/>
      <c r="DBY99" s="13"/>
      <c r="DBZ99" s="13"/>
      <c r="DCA99" s="13"/>
      <c r="DCB99" s="13"/>
      <c r="DCC99" s="13"/>
      <c r="DCD99" s="13"/>
      <c r="DCE99" s="13"/>
      <c r="DCF99" s="13"/>
      <c r="DCG99" s="13"/>
      <c r="DCH99" s="13"/>
      <c r="DCI99" s="13"/>
      <c r="DCJ99" s="13"/>
      <c r="DCK99" s="13"/>
      <c r="DCL99" s="13"/>
      <c r="DCM99" s="13"/>
      <c r="DCN99" s="13"/>
      <c r="DCO99" s="13"/>
      <c r="DCP99" s="13"/>
      <c r="DCQ99" s="13"/>
      <c r="DCR99" s="13"/>
      <c r="DCS99" s="13"/>
      <c r="DCT99" s="13"/>
      <c r="DCU99" s="13"/>
      <c r="DCV99" s="13"/>
      <c r="DCW99" s="13"/>
      <c r="DCX99" s="13"/>
      <c r="DCY99" s="13"/>
      <c r="DCZ99" s="13"/>
      <c r="DDA99" s="13"/>
      <c r="DDB99" s="13"/>
      <c r="DDC99" s="13"/>
      <c r="DDD99" s="13"/>
      <c r="DDE99" s="13"/>
      <c r="DDF99" s="13"/>
      <c r="DDG99" s="13"/>
      <c r="DDH99" s="13"/>
      <c r="DDI99" s="13"/>
      <c r="DDJ99" s="13"/>
      <c r="DDK99" s="13"/>
      <c r="DDL99" s="13"/>
      <c r="DDM99" s="13"/>
      <c r="DDN99" s="13"/>
      <c r="DDO99" s="13"/>
      <c r="DDP99" s="13"/>
      <c r="DDQ99" s="13"/>
      <c r="DDR99" s="13"/>
      <c r="DDS99" s="13"/>
      <c r="DDT99" s="13"/>
      <c r="DDU99" s="13"/>
      <c r="DDV99" s="13"/>
      <c r="DDW99" s="13"/>
      <c r="DDX99" s="13"/>
      <c r="DDY99" s="13"/>
      <c r="DDZ99" s="13"/>
      <c r="DEA99" s="13"/>
      <c r="DEB99" s="13"/>
      <c r="DEC99" s="13"/>
      <c r="DED99" s="13"/>
      <c r="DEE99" s="13"/>
      <c r="DEF99" s="13"/>
      <c r="DEG99" s="13"/>
      <c r="DEH99" s="13"/>
      <c r="DEI99" s="13"/>
      <c r="DEJ99" s="13"/>
      <c r="DEK99" s="13"/>
      <c r="DEL99" s="13"/>
      <c r="DEM99" s="13"/>
      <c r="DEN99" s="13"/>
      <c r="DEO99" s="13"/>
      <c r="DEP99" s="13"/>
      <c r="DEQ99" s="13"/>
      <c r="DER99" s="13"/>
      <c r="DES99" s="13"/>
      <c r="DET99" s="13"/>
      <c r="DEU99" s="13"/>
      <c r="DEV99" s="13"/>
      <c r="DEW99" s="13"/>
      <c r="DEX99" s="13"/>
      <c r="DEY99" s="13"/>
      <c r="DEZ99" s="13"/>
      <c r="DFA99" s="13"/>
      <c r="DFB99" s="13"/>
      <c r="DFC99" s="13"/>
      <c r="DFD99" s="13"/>
      <c r="DFE99" s="13"/>
      <c r="DFF99" s="13"/>
      <c r="DFG99" s="13"/>
      <c r="DFH99" s="13"/>
      <c r="DFI99" s="13"/>
      <c r="DFJ99" s="13"/>
      <c r="DFK99" s="13"/>
      <c r="DFL99" s="13"/>
      <c r="DFM99" s="13"/>
      <c r="DFN99" s="13"/>
      <c r="DFO99" s="13"/>
      <c r="DFP99" s="13"/>
      <c r="DFQ99" s="13"/>
      <c r="DFR99" s="13"/>
      <c r="DFS99" s="13"/>
      <c r="DFT99" s="13"/>
      <c r="DFU99" s="13"/>
      <c r="DFV99" s="13"/>
      <c r="DFW99" s="13"/>
      <c r="DFX99" s="13"/>
      <c r="DFY99" s="13"/>
      <c r="DFZ99" s="13"/>
      <c r="DGA99" s="13"/>
      <c r="DGB99" s="13"/>
      <c r="DGC99" s="13"/>
      <c r="DGD99" s="13"/>
      <c r="DGE99" s="13"/>
      <c r="DGF99" s="13"/>
      <c r="DGG99" s="13"/>
      <c r="DGH99" s="13"/>
      <c r="DGI99" s="13"/>
      <c r="DGJ99" s="13"/>
      <c r="DGK99" s="13"/>
      <c r="DGL99" s="13"/>
      <c r="DGM99" s="13"/>
      <c r="DGN99" s="13"/>
      <c r="DGO99" s="13"/>
      <c r="DGP99" s="13"/>
      <c r="DGQ99" s="13"/>
      <c r="DGR99" s="13"/>
      <c r="DGS99" s="13"/>
      <c r="DGT99" s="13"/>
      <c r="DGU99" s="13"/>
      <c r="DGV99" s="13"/>
      <c r="DGW99" s="13"/>
      <c r="DGX99" s="13"/>
      <c r="DGY99" s="13"/>
      <c r="DGZ99" s="13"/>
      <c r="DHA99" s="13"/>
      <c r="DHB99" s="13"/>
      <c r="DHC99" s="13"/>
      <c r="DHD99" s="13"/>
      <c r="DHE99" s="13"/>
      <c r="DHF99" s="13"/>
      <c r="DHG99" s="13"/>
      <c r="DHH99" s="13"/>
      <c r="DHI99" s="13"/>
      <c r="DHJ99" s="13"/>
      <c r="DHK99" s="13"/>
      <c r="DHL99" s="13"/>
      <c r="DHM99" s="13"/>
      <c r="DHN99" s="13"/>
      <c r="DHO99" s="13"/>
      <c r="DHP99" s="13"/>
      <c r="DHQ99" s="13"/>
      <c r="DHR99" s="13"/>
      <c r="DHS99" s="13"/>
      <c r="DHT99" s="13"/>
      <c r="DHU99" s="13"/>
      <c r="DHV99" s="13"/>
      <c r="DHW99" s="13"/>
      <c r="DHX99" s="13"/>
      <c r="DHY99" s="13"/>
      <c r="DHZ99" s="13"/>
      <c r="DIA99" s="13"/>
      <c r="DIB99" s="13"/>
      <c r="DIC99" s="13"/>
      <c r="DID99" s="13"/>
      <c r="DIE99" s="13"/>
      <c r="DIF99" s="13"/>
      <c r="DIG99" s="13"/>
      <c r="DIH99" s="13"/>
      <c r="DII99" s="13"/>
      <c r="DIJ99" s="13"/>
      <c r="DIK99" s="13"/>
      <c r="DIL99" s="13"/>
      <c r="DIM99" s="13"/>
      <c r="DIN99" s="13"/>
      <c r="DIO99" s="13"/>
      <c r="DIP99" s="13"/>
      <c r="DIQ99" s="13"/>
      <c r="DIR99" s="13"/>
      <c r="DIS99" s="13"/>
      <c r="DIT99" s="13"/>
      <c r="DIU99" s="13"/>
      <c r="DIV99" s="13"/>
      <c r="DIW99" s="13"/>
      <c r="DIX99" s="13"/>
      <c r="DIY99" s="13"/>
      <c r="DIZ99" s="13"/>
      <c r="DJA99" s="13"/>
      <c r="DJB99" s="13"/>
      <c r="DJC99" s="13"/>
      <c r="DJD99" s="13"/>
      <c r="DJE99" s="13"/>
      <c r="DJF99" s="13"/>
      <c r="DJG99" s="13"/>
      <c r="DJH99" s="13"/>
      <c r="DJI99" s="13"/>
      <c r="DJJ99" s="13"/>
      <c r="DJK99" s="13"/>
      <c r="DJL99" s="13"/>
      <c r="DJM99" s="13"/>
      <c r="DJN99" s="13"/>
      <c r="DJO99" s="13"/>
      <c r="DJP99" s="13"/>
      <c r="DJQ99" s="13"/>
      <c r="DJR99" s="13"/>
      <c r="DJS99" s="13"/>
      <c r="DJT99" s="13"/>
      <c r="DJU99" s="13"/>
      <c r="DJV99" s="13"/>
      <c r="DJW99" s="13"/>
      <c r="DJX99" s="13"/>
      <c r="DJY99" s="13"/>
      <c r="DJZ99" s="13"/>
      <c r="DKA99" s="13"/>
      <c r="DKB99" s="13"/>
      <c r="DKC99" s="13"/>
      <c r="DKD99" s="13"/>
      <c r="DKE99" s="13"/>
      <c r="DKF99" s="13"/>
      <c r="DKG99" s="13"/>
      <c r="DKH99" s="13"/>
      <c r="DKI99" s="13"/>
      <c r="DKJ99" s="13"/>
      <c r="DKK99" s="13"/>
      <c r="DKL99" s="13"/>
      <c r="DKM99" s="13"/>
      <c r="DKN99" s="13"/>
      <c r="DKO99" s="13"/>
      <c r="DKP99" s="13"/>
      <c r="DKQ99" s="13"/>
      <c r="DKR99" s="13"/>
      <c r="DKS99" s="13"/>
      <c r="DKT99" s="13"/>
      <c r="DKU99" s="13"/>
      <c r="DKV99" s="13"/>
      <c r="DKW99" s="13"/>
      <c r="DKX99" s="13"/>
      <c r="DKY99" s="13"/>
      <c r="DKZ99" s="13"/>
      <c r="DLA99" s="13"/>
      <c r="DLB99" s="13"/>
      <c r="DLC99" s="13"/>
      <c r="DLD99" s="13"/>
      <c r="DLE99" s="13"/>
      <c r="DLF99" s="13"/>
      <c r="DLG99" s="13"/>
      <c r="DLH99" s="13"/>
      <c r="DLI99" s="13"/>
      <c r="DLJ99" s="13"/>
      <c r="DLK99" s="13"/>
      <c r="DLL99" s="13"/>
      <c r="DLM99" s="13"/>
      <c r="DLN99" s="13"/>
      <c r="DLO99" s="13"/>
      <c r="DLP99" s="13"/>
      <c r="DLQ99" s="13"/>
      <c r="DLR99" s="13"/>
      <c r="DLS99" s="13"/>
      <c r="DLT99" s="13"/>
      <c r="DLU99" s="13"/>
      <c r="DLV99" s="13"/>
      <c r="DLW99" s="13"/>
      <c r="DLX99" s="13"/>
      <c r="DLY99" s="13"/>
      <c r="DLZ99" s="13"/>
      <c r="DMA99" s="13"/>
      <c r="DMB99" s="13"/>
      <c r="DMC99" s="13"/>
      <c r="DMD99" s="13"/>
      <c r="DME99" s="13"/>
      <c r="DMF99" s="13"/>
      <c r="DMG99" s="13"/>
      <c r="DMH99" s="13"/>
      <c r="DMI99" s="13"/>
      <c r="DMJ99" s="13"/>
      <c r="DMK99" s="13"/>
      <c r="DML99" s="13"/>
      <c r="DMM99" s="13"/>
      <c r="DMN99" s="13"/>
      <c r="DMO99" s="13"/>
      <c r="DMP99" s="13"/>
      <c r="DMQ99" s="13"/>
      <c r="DMR99" s="13"/>
      <c r="DMS99" s="13"/>
      <c r="DMT99" s="13"/>
      <c r="DMU99" s="13"/>
      <c r="DMV99" s="13"/>
      <c r="DMW99" s="13"/>
      <c r="DMX99" s="13"/>
      <c r="DMY99" s="13"/>
      <c r="DMZ99" s="13"/>
      <c r="DNA99" s="13"/>
      <c r="DNB99" s="13"/>
      <c r="DNC99" s="13"/>
      <c r="DND99" s="13"/>
      <c r="DNE99" s="13"/>
      <c r="DNF99" s="13"/>
      <c r="DNG99" s="13"/>
      <c r="DNH99" s="13"/>
      <c r="DNI99" s="13"/>
      <c r="DNJ99" s="13"/>
      <c r="DNK99" s="13"/>
      <c r="DNL99" s="13"/>
      <c r="DNM99" s="13"/>
      <c r="DNN99" s="13"/>
      <c r="DNO99" s="13"/>
      <c r="DNP99" s="13"/>
      <c r="DNQ99" s="13"/>
      <c r="DNR99" s="13"/>
      <c r="DNS99" s="13"/>
      <c r="DNT99" s="13"/>
      <c r="DNU99" s="13"/>
      <c r="DNV99" s="13"/>
      <c r="DNW99" s="13"/>
      <c r="DNX99" s="13"/>
      <c r="DNY99" s="13"/>
      <c r="DNZ99" s="13"/>
      <c r="DOA99" s="13"/>
      <c r="DOB99" s="13"/>
      <c r="DOC99" s="13"/>
      <c r="DOD99" s="13"/>
      <c r="DOE99" s="13"/>
      <c r="DOF99" s="13"/>
      <c r="DOG99" s="13"/>
      <c r="DOH99" s="13"/>
      <c r="DOI99" s="13"/>
      <c r="DOJ99" s="13"/>
      <c r="DOK99" s="13"/>
      <c r="DOL99" s="13"/>
      <c r="DOM99" s="13"/>
      <c r="DON99" s="13"/>
      <c r="DOO99" s="13"/>
      <c r="DOP99" s="13"/>
      <c r="DOQ99" s="13"/>
      <c r="DOR99" s="13"/>
      <c r="DOS99" s="13"/>
      <c r="DOT99" s="13"/>
      <c r="DOU99" s="13"/>
      <c r="DOV99" s="13"/>
      <c r="DOW99" s="13"/>
      <c r="DOX99" s="13"/>
      <c r="DOY99" s="13"/>
      <c r="DOZ99" s="13"/>
      <c r="DPA99" s="13"/>
      <c r="DPB99" s="13"/>
      <c r="DPC99" s="13"/>
      <c r="DPD99" s="13"/>
      <c r="DPE99" s="13"/>
      <c r="DPF99" s="13"/>
      <c r="DPG99" s="13"/>
      <c r="DPH99" s="13"/>
      <c r="DPI99" s="13"/>
      <c r="DPJ99" s="13"/>
      <c r="DPK99" s="13"/>
      <c r="DPL99" s="13"/>
      <c r="DPM99" s="13"/>
      <c r="DPN99" s="13"/>
      <c r="DPO99" s="13"/>
      <c r="DPP99" s="13"/>
      <c r="DPQ99" s="13"/>
      <c r="DPR99" s="13"/>
      <c r="DPS99" s="13"/>
      <c r="DPT99" s="13"/>
      <c r="DPU99" s="13"/>
      <c r="DPV99" s="13"/>
      <c r="DPW99" s="13"/>
      <c r="DPX99" s="13"/>
      <c r="DPY99" s="13"/>
      <c r="DPZ99" s="13"/>
      <c r="DQA99" s="13"/>
      <c r="DQB99" s="13"/>
      <c r="DQC99" s="13"/>
      <c r="DQD99" s="13"/>
      <c r="DQE99" s="13"/>
      <c r="DQF99" s="13"/>
      <c r="DQG99" s="13"/>
      <c r="DQH99" s="13"/>
      <c r="DQI99" s="13"/>
      <c r="DQJ99" s="13"/>
      <c r="DQK99" s="13"/>
      <c r="DQL99" s="13"/>
      <c r="DQM99" s="13"/>
      <c r="DQN99" s="13"/>
      <c r="DQO99" s="13"/>
      <c r="DQP99" s="13"/>
      <c r="DQQ99" s="13"/>
      <c r="DQR99" s="13"/>
      <c r="DQS99" s="13"/>
      <c r="DQT99" s="13"/>
      <c r="DQU99" s="13"/>
      <c r="DQV99" s="13"/>
      <c r="DQW99" s="13"/>
      <c r="DQX99" s="13"/>
      <c r="DQY99" s="13"/>
      <c r="DQZ99" s="13"/>
      <c r="DRA99" s="13"/>
      <c r="DRB99" s="13"/>
      <c r="DRC99" s="13"/>
      <c r="DRD99" s="13"/>
      <c r="DRE99" s="13"/>
      <c r="DRF99" s="13"/>
      <c r="DRG99" s="13"/>
      <c r="DRH99" s="13"/>
      <c r="DRI99" s="13"/>
      <c r="DRJ99" s="13"/>
      <c r="DRK99" s="13"/>
      <c r="DRL99" s="13"/>
      <c r="DRM99" s="13"/>
      <c r="DRN99" s="13"/>
      <c r="DRO99" s="13"/>
      <c r="DRP99" s="13"/>
      <c r="DRQ99" s="13"/>
      <c r="DRR99" s="13"/>
      <c r="DRS99" s="13"/>
      <c r="DRT99" s="13"/>
      <c r="DRU99" s="13"/>
      <c r="DRV99" s="13"/>
      <c r="DRW99" s="13"/>
      <c r="DRX99" s="13"/>
      <c r="DRY99" s="13"/>
      <c r="DRZ99" s="13"/>
      <c r="DSA99" s="13"/>
      <c r="DSB99" s="13"/>
      <c r="DSC99" s="13"/>
      <c r="DSD99" s="13"/>
      <c r="DSE99" s="13"/>
      <c r="DSF99" s="13"/>
      <c r="DSG99" s="13"/>
      <c r="DSH99" s="13"/>
      <c r="DSI99" s="13"/>
      <c r="DSJ99" s="13"/>
      <c r="DSK99" s="13"/>
      <c r="DSL99" s="13"/>
      <c r="DSM99" s="13"/>
      <c r="DSN99" s="13"/>
      <c r="DSO99" s="13"/>
      <c r="DSP99" s="13"/>
      <c r="DSQ99" s="13"/>
      <c r="DSR99" s="13"/>
      <c r="DSS99" s="13"/>
      <c r="DST99" s="13"/>
      <c r="DSU99" s="13"/>
      <c r="DSV99" s="13"/>
      <c r="DSW99" s="13"/>
      <c r="DSX99" s="13"/>
      <c r="DSY99" s="13"/>
      <c r="DSZ99" s="13"/>
      <c r="DTA99" s="13"/>
      <c r="DTB99" s="13"/>
      <c r="DTC99" s="13"/>
      <c r="DTD99" s="13"/>
      <c r="DTE99" s="13"/>
      <c r="DTF99" s="13"/>
      <c r="DTG99" s="13"/>
      <c r="DTH99" s="13"/>
      <c r="DTI99" s="13"/>
      <c r="DTJ99" s="13"/>
      <c r="DTK99" s="13"/>
      <c r="DTL99" s="13"/>
      <c r="DTM99" s="13"/>
      <c r="DTN99" s="13"/>
      <c r="DTO99" s="13"/>
      <c r="DTP99" s="13"/>
      <c r="DTQ99" s="13"/>
      <c r="DTR99" s="13"/>
      <c r="DTS99" s="13"/>
      <c r="DTT99" s="13"/>
      <c r="DTU99" s="13"/>
      <c r="DTV99" s="13"/>
      <c r="DTW99" s="13"/>
      <c r="DTX99" s="13"/>
      <c r="DTY99" s="13"/>
      <c r="DTZ99" s="13"/>
      <c r="DUA99" s="13"/>
      <c r="DUB99" s="13"/>
      <c r="DUC99" s="13"/>
      <c r="DUD99" s="13"/>
      <c r="DUE99" s="13"/>
      <c r="DUF99" s="13"/>
      <c r="DUG99" s="13"/>
      <c r="DUH99" s="13"/>
      <c r="DUI99" s="13"/>
      <c r="DUJ99" s="13"/>
      <c r="DUK99" s="13"/>
      <c r="DUL99" s="13"/>
      <c r="DUM99" s="13"/>
      <c r="DUN99" s="13"/>
      <c r="DUO99" s="13"/>
      <c r="DUP99" s="13"/>
      <c r="DUQ99" s="13"/>
      <c r="DUR99" s="13"/>
      <c r="DUS99" s="13"/>
      <c r="DUT99" s="13"/>
      <c r="DUU99" s="13"/>
      <c r="DUV99" s="13"/>
      <c r="DUW99" s="13"/>
      <c r="DUX99" s="13"/>
      <c r="DUY99" s="13"/>
      <c r="DUZ99" s="13"/>
      <c r="DVA99" s="13"/>
      <c r="DVB99" s="13"/>
      <c r="DVC99" s="13"/>
      <c r="DVD99" s="13"/>
      <c r="DVE99" s="13"/>
      <c r="DVF99" s="13"/>
      <c r="DVG99" s="13"/>
      <c r="DVH99" s="13"/>
      <c r="DVI99" s="13"/>
      <c r="DVJ99" s="13"/>
      <c r="DVK99" s="13"/>
      <c r="DVL99" s="13"/>
      <c r="DVM99" s="13"/>
      <c r="DVN99" s="13"/>
      <c r="DVO99" s="13"/>
      <c r="DVP99" s="13"/>
      <c r="DVQ99" s="13"/>
      <c r="DVR99" s="13"/>
      <c r="DVS99" s="13"/>
      <c r="DVT99" s="13"/>
      <c r="DVU99" s="13"/>
      <c r="DVV99" s="13"/>
      <c r="DVW99" s="13"/>
      <c r="DVX99" s="13"/>
      <c r="DVY99" s="13"/>
      <c r="DVZ99" s="13"/>
      <c r="DWA99" s="13"/>
      <c r="DWB99" s="13"/>
      <c r="DWC99" s="13"/>
      <c r="DWD99" s="13"/>
      <c r="DWE99" s="13"/>
      <c r="DWF99" s="13"/>
      <c r="DWG99" s="13"/>
      <c r="DWH99" s="13"/>
      <c r="DWI99" s="13"/>
      <c r="DWJ99" s="13"/>
      <c r="DWK99" s="13"/>
      <c r="DWL99" s="13"/>
      <c r="DWM99" s="13"/>
      <c r="DWN99" s="13"/>
      <c r="DWO99" s="13"/>
      <c r="DWP99" s="13"/>
      <c r="DWQ99" s="13"/>
      <c r="DWR99" s="13"/>
      <c r="DWS99" s="13"/>
      <c r="DWT99" s="13"/>
      <c r="DWU99" s="13"/>
      <c r="DWV99" s="13"/>
      <c r="DWW99" s="13"/>
      <c r="DWX99" s="13"/>
      <c r="DWY99" s="13"/>
      <c r="DWZ99" s="13"/>
      <c r="DXA99" s="13"/>
      <c r="DXB99" s="13"/>
      <c r="DXC99" s="13"/>
      <c r="DXD99" s="13"/>
      <c r="DXE99" s="13"/>
      <c r="DXF99" s="13"/>
      <c r="DXG99" s="13"/>
      <c r="DXH99" s="13"/>
      <c r="DXI99" s="13"/>
      <c r="DXJ99" s="13"/>
      <c r="DXK99" s="13"/>
      <c r="DXL99" s="13"/>
      <c r="DXM99" s="13"/>
      <c r="DXN99" s="13"/>
      <c r="DXO99" s="13"/>
      <c r="DXP99" s="13"/>
      <c r="DXQ99" s="13"/>
      <c r="DXR99" s="13"/>
      <c r="DXS99" s="13"/>
      <c r="DXT99" s="13"/>
      <c r="DXU99" s="13"/>
      <c r="DXV99" s="13"/>
      <c r="DXW99" s="13"/>
      <c r="DXX99" s="13"/>
      <c r="DXY99" s="13"/>
      <c r="DXZ99" s="13"/>
      <c r="DYA99" s="13"/>
      <c r="DYB99" s="13"/>
      <c r="DYC99" s="13"/>
      <c r="DYD99" s="13"/>
      <c r="DYE99" s="13"/>
      <c r="DYF99" s="13"/>
      <c r="DYG99" s="13"/>
      <c r="DYH99" s="13"/>
      <c r="DYI99" s="13"/>
      <c r="DYJ99" s="13"/>
      <c r="DYK99" s="13"/>
      <c r="DYL99" s="13"/>
      <c r="DYM99" s="13"/>
      <c r="DYN99" s="13"/>
      <c r="DYO99" s="13"/>
      <c r="DYP99" s="13"/>
      <c r="DYQ99" s="13"/>
      <c r="DYR99" s="13"/>
      <c r="DYS99" s="13"/>
      <c r="DYT99" s="13"/>
      <c r="DYU99" s="13"/>
      <c r="DYV99" s="13"/>
      <c r="DYW99" s="13"/>
      <c r="DYX99" s="13"/>
      <c r="DYY99" s="13"/>
      <c r="DYZ99" s="13"/>
      <c r="DZA99" s="13"/>
      <c r="DZB99" s="13"/>
      <c r="DZC99" s="13"/>
      <c r="DZD99" s="13"/>
      <c r="DZE99" s="13"/>
      <c r="DZF99" s="13"/>
      <c r="DZG99" s="13"/>
      <c r="DZH99" s="13"/>
      <c r="DZI99" s="13"/>
      <c r="DZJ99" s="13"/>
      <c r="DZK99" s="13"/>
      <c r="DZL99" s="13"/>
      <c r="DZM99" s="13"/>
      <c r="DZN99" s="13"/>
      <c r="DZO99" s="13"/>
      <c r="DZP99" s="13"/>
      <c r="DZQ99" s="13"/>
      <c r="DZR99" s="13"/>
      <c r="DZS99" s="13"/>
      <c r="DZT99" s="13"/>
      <c r="DZU99" s="13"/>
      <c r="DZV99" s="13"/>
      <c r="DZW99" s="13"/>
      <c r="DZX99" s="13"/>
      <c r="DZY99" s="13"/>
      <c r="DZZ99" s="13"/>
      <c r="EAA99" s="13"/>
      <c r="EAB99" s="13"/>
      <c r="EAC99" s="13"/>
      <c r="EAD99" s="13"/>
      <c r="EAE99" s="13"/>
      <c r="EAF99" s="13"/>
      <c r="EAG99" s="13"/>
      <c r="EAH99" s="13"/>
      <c r="EAI99" s="13"/>
      <c r="EAJ99" s="13"/>
      <c r="EAK99" s="13"/>
      <c r="EAL99" s="13"/>
      <c r="EAM99" s="13"/>
      <c r="EAN99" s="13"/>
      <c r="EAO99" s="13"/>
      <c r="EAP99" s="13"/>
      <c r="EAQ99" s="13"/>
      <c r="EAR99" s="13"/>
      <c r="EAS99" s="13"/>
      <c r="EAT99" s="13"/>
      <c r="EAU99" s="13"/>
      <c r="EAV99" s="13"/>
      <c r="EAW99" s="13"/>
      <c r="EAX99" s="13"/>
      <c r="EAY99" s="13"/>
      <c r="EAZ99" s="13"/>
      <c r="EBA99" s="13"/>
      <c r="EBB99" s="13"/>
      <c r="EBC99" s="13"/>
      <c r="EBD99" s="13"/>
      <c r="EBE99" s="13"/>
      <c r="EBF99" s="13"/>
      <c r="EBG99" s="13"/>
      <c r="EBH99" s="13"/>
      <c r="EBI99" s="13"/>
      <c r="EBJ99" s="13"/>
      <c r="EBK99" s="13"/>
      <c r="EBL99" s="13"/>
      <c r="EBM99" s="13"/>
      <c r="EBN99" s="13"/>
      <c r="EBO99" s="13"/>
      <c r="EBP99" s="13"/>
      <c r="EBQ99" s="13"/>
      <c r="EBR99" s="13"/>
      <c r="EBS99" s="13"/>
      <c r="EBT99" s="13"/>
      <c r="EBU99" s="13"/>
      <c r="EBV99" s="13"/>
      <c r="EBW99" s="13"/>
      <c r="EBX99" s="13"/>
      <c r="EBY99" s="13"/>
      <c r="EBZ99" s="13"/>
      <c r="ECA99" s="13"/>
      <c r="ECB99" s="13"/>
      <c r="ECC99" s="13"/>
      <c r="ECD99" s="13"/>
      <c r="ECE99" s="13"/>
      <c r="ECF99" s="13"/>
      <c r="ECG99" s="13"/>
      <c r="ECH99" s="13"/>
      <c r="ECI99" s="13"/>
      <c r="ECJ99" s="13"/>
      <c r="ECK99" s="13"/>
      <c r="ECL99" s="13"/>
      <c r="ECM99" s="13"/>
      <c r="ECN99" s="13"/>
      <c r="ECO99" s="13"/>
      <c r="ECP99" s="13"/>
      <c r="ECQ99" s="13"/>
      <c r="ECR99" s="13"/>
      <c r="ECS99" s="13"/>
      <c r="ECT99" s="13"/>
      <c r="ECU99" s="13"/>
      <c r="ECV99" s="13"/>
      <c r="ECW99" s="13"/>
      <c r="ECX99" s="13"/>
      <c r="ECY99" s="13"/>
      <c r="ECZ99" s="13"/>
      <c r="EDA99" s="13"/>
      <c r="EDB99" s="13"/>
      <c r="EDC99" s="13"/>
      <c r="EDD99" s="13"/>
      <c r="EDE99" s="13"/>
      <c r="EDF99" s="13"/>
      <c r="EDG99" s="13"/>
      <c r="EDH99" s="13"/>
      <c r="EDI99" s="13"/>
      <c r="EDJ99" s="13"/>
      <c r="EDK99" s="13"/>
      <c r="EDL99" s="13"/>
      <c r="EDM99" s="13"/>
      <c r="EDN99" s="13"/>
      <c r="EDO99" s="13"/>
      <c r="EDP99" s="13"/>
      <c r="EDQ99" s="13"/>
      <c r="EDR99" s="13"/>
      <c r="EDS99" s="13"/>
      <c r="EDT99" s="13"/>
      <c r="EDU99" s="13"/>
      <c r="EDV99" s="13"/>
      <c r="EDW99" s="13"/>
      <c r="EDX99" s="13"/>
      <c r="EDY99" s="13"/>
      <c r="EDZ99" s="13"/>
      <c r="EEA99" s="13"/>
      <c r="EEB99" s="13"/>
      <c r="EEC99" s="13"/>
      <c r="EED99" s="13"/>
      <c r="EEE99" s="13"/>
      <c r="EEF99" s="13"/>
      <c r="EEG99" s="13"/>
      <c r="EEH99" s="13"/>
      <c r="EEI99" s="13"/>
      <c r="EEJ99" s="13"/>
      <c r="EEK99" s="13"/>
      <c r="EEL99" s="13"/>
      <c r="EEM99" s="13"/>
      <c r="EEN99" s="13"/>
      <c r="EEO99" s="13"/>
      <c r="EEP99" s="13"/>
      <c r="EEQ99" s="13"/>
      <c r="EER99" s="13"/>
      <c r="EES99" s="13"/>
      <c r="EET99" s="13"/>
      <c r="EEU99" s="13"/>
      <c r="EEV99" s="13"/>
      <c r="EEW99" s="13"/>
      <c r="EEX99" s="13"/>
      <c r="EEY99" s="13"/>
      <c r="EEZ99" s="13"/>
      <c r="EFA99" s="13"/>
      <c r="EFB99" s="13"/>
      <c r="EFC99" s="13"/>
      <c r="EFD99" s="13"/>
      <c r="EFE99" s="13"/>
      <c r="EFF99" s="13"/>
      <c r="EFG99" s="13"/>
      <c r="EFH99" s="13"/>
      <c r="EFI99" s="13"/>
      <c r="EFJ99" s="13"/>
      <c r="EFK99" s="13"/>
      <c r="EFL99" s="13"/>
      <c r="EFM99" s="13"/>
      <c r="EFN99" s="13"/>
      <c r="EFO99" s="13"/>
      <c r="EFP99" s="13"/>
      <c r="EFQ99" s="13"/>
      <c r="EFR99" s="13"/>
      <c r="EFS99" s="13"/>
      <c r="EFT99" s="13"/>
      <c r="EFU99" s="13"/>
      <c r="EFV99" s="13"/>
      <c r="EFW99" s="13"/>
      <c r="EFX99" s="13"/>
      <c r="EFY99" s="13"/>
      <c r="EFZ99" s="13"/>
      <c r="EGA99" s="13"/>
      <c r="EGB99" s="13"/>
      <c r="EGC99" s="13"/>
      <c r="EGD99" s="13"/>
      <c r="EGE99" s="13"/>
      <c r="EGF99" s="13"/>
      <c r="EGG99" s="13"/>
      <c r="EGH99" s="13"/>
      <c r="EGI99" s="13"/>
      <c r="EGJ99" s="13"/>
      <c r="EGK99" s="13"/>
      <c r="EGL99" s="13"/>
      <c r="EGM99" s="13"/>
      <c r="EGN99" s="13"/>
      <c r="EGO99" s="13"/>
      <c r="EGP99" s="13"/>
      <c r="EGQ99" s="13"/>
      <c r="EGR99" s="13"/>
      <c r="EGS99" s="13"/>
      <c r="EGT99" s="13"/>
      <c r="EGU99" s="13"/>
      <c r="EGV99" s="13"/>
      <c r="EGW99" s="13"/>
      <c r="EGX99" s="13"/>
      <c r="EGY99" s="13"/>
      <c r="EGZ99" s="13"/>
      <c r="EHA99" s="13"/>
      <c r="EHB99" s="13"/>
      <c r="EHC99" s="13"/>
      <c r="EHD99" s="13"/>
      <c r="EHE99" s="13"/>
      <c r="EHF99" s="13"/>
      <c r="EHG99" s="13"/>
      <c r="EHH99" s="13"/>
      <c r="EHI99" s="13"/>
      <c r="EHJ99" s="13"/>
      <c r="EHK99" s="13"/>
      <c r="EHL99" s="13"/>
      <c r="EHM99" s="13"/>
      <c r="EHN99" s="13"/>
      <c r="EHO99" s="13"/>
      <c r="EHP99" s="13"/>
      <c r="EHQ99" s="13"/>
      <c r="EHR99" s="13"/>
      <c r="EHS99" s="13"/>
      <c r="EHT99" s="13"/>
      <c r="EHU99" s="13"/>
      <c r="EHV99" s="13"/>
      <c r="EHW99" s="13"/>
      <c r="EHX99" s="13"/>
      <c r="EHY99" s="13"/>
      <c r="EHZ99" s="13"/>
      <c r="EIA99" s="13"/>
      <c r="EIB99" s="13"/>
      <c r="EIC99" s="13"/>
      <c r="EID99" s="13"/>
      <c r="EIE99" s="13"/>
      <c r="EIF99" s="13"/>
      <c r="EIG99" s="13"/>
      <c r="EIH99" s="13"/>
      <c r="EII99" s="13"/>
      <c r="EIJ99" s="13"/>
      <c r="EIK99" s="13"/>
      <c r="EIL99" s="13"/>
      <c r="EIM99" s="13"/>
      <c r="EIN99" s="13"/>
      <c r="EIO99" s="13"/>
      <c r="EIP99" s="13"/>
      <c r="EIQ99" s="13"/>
      <c r="EIR99" s="13"/>
      <c r="EIS99" s="13"/>
      <c r="EIT99" s="13"/>
      <c r="EIU99" s="13"/>
      <c r="EIV99" s="13"/>
      <c r="EIW99" s="13"/>
      <c r="EIX99" s="13"/>
      <c r="EIY99" s="13"/>
      <c r="EIZ99" s="13"/>
      <c r="EJA99" s="13"/>
      <c r="EJB99" s="13"/>
      <c r="EJC99" s="13"/>
      <c r="EJD99" s="13"/>
      <c r="EJE99" s="13"/>
      <c r="EJF99" s="13"/>
      <c r="EJG99" s="13"/>
      <c r="EJH99" s="13"/>
      <c r="EJI99" s="13"/>
      <c r="EJJ99" s="13"/>
      <c r="EJK99" s="13"/>
      <c r="EJL99" s="13"/>
      <c r="EJM99" s="13"/>
      <c r="EJN99" s="13"/>
      <c r="EJO99" s="13"/>
      <c r="EJP99" s="13"/>
      <c r="EJQ99" s="13"/>
      <c r="EJR99" s="13"/>
      <c r="EJS99" s="13"/>
      <c r="EJT99" s="13"/>
      <c r="EJU99" s="13"/>
      <c r="EJV99" s="13"/>
      <c r="EJW99" s="13"/>
      <c r="EJX99" s="13"/>
      <c r="EJY99" s="13"/>
      <c r="EJZ99" s="13"/>
      <c r="EKA99" s="13"/>
      <c r="EKB99" s="13"/>
      <c r="EKC99" s="13"/>
      <c r="EKD99" s="13"/>
      <c r="EKE99" s="13"/>
      <c r="EKF99" s="13"/>
      <c r="EKG99" s="13"/>
      <c r="EKH99" s="13"/>
      <c r="EKI99" s="13"/>
      <c r="EKJ99" s="13"/>
      <c r="EKK99" s="13"/>
      <c r="EKL99" s="13"/>
      <c r="EKM99" s="13"/>
      <c r="EKN99" s="13"/>
      <c r="EKO99" s="13"/>
      <c r="EKP99" s="13"/>
      <c r="EKQ99" s="13"/>
      <c r="EKR99" s="13"/>
      <c r="EKS99" s="13"/>
      <c r="EKT99" s="13"/>
      <c r="EKU99" s="13"/>
      <c r="EKV99" s="13"/>
      <c r="EKW99" s="13"/>
      <c r="EKX99" s="13"/>
      <c r="EKY99" s="13"/>
      <c r="EKZ99" s="13"/>
      <c r="ELA99" s="13"/>
      <c r="ELB99" s="13"/>
      <c r="ELC99" s="13"/>
      <c r="ELD99" s="13"/>
      <c r="ELE99" s="13"/>
      <c r="ELF99" s="13"/>
      <c r="ELG99" s="13"/>
      <c r="ELH99" s="13"/>
      <c r="ELI99" s="13"/>
      <c r="ELJ99" s="13"/>
      <c r="ELK99" s="13"/>
      <c r="ELL99" s="13"/>
      <c r="ELM99" s="13"/>
      <c r="ELN99" s="13"/>
      <c r="ELO99" s="13"/>
      <c r="ELP99" s="13"/>
      <c r="ELQ99" s="13"/>
      <c r="ELR99" s="13"/>
      <c r="ELS99" s="13"/>
      <c r="ELT99" s="13"/>
      <c r="ELU99" s="13"/>
      <c r="ELV99" s="13"/>
      <c r="ELW99" s="13"/>
      <c r="ELX99" s="13"/>
      <c r="ELY99" s="13"/>
      <c r="ELZ99" s="13"/>
      <c r="EMA99" s="13"/>
      <c r="EMB99" s="13"/>
      <c r="EMC99" s="13"/>
      <c r="EMD99" s="13"/>
      <c r="EME99" s="13"/>
      <c r="EMF99" s="13"/>
      <c r="EMG99" s="13"/>
      <c r="EMH99" s="13"/>
      <c r="EMI99" s="13"/>
      <c r="EMJ99" s="13"/>
      <c r="EMK99" s="13"/>
      <c r="EML99" s="13"/>
      <c r="EMM99" s="13"/>
      <c r="EMN99" s="13"/>
      <c r="EMO99" s="13"/>
      <c r="EMP99" s="13"/>
      <c r="EMQ99" s="13"/>
      <c r="EMR99" s="13"/>
      <c r="EMS99" s="13"/>
      <c r="EMT99" s="13"/>
      <c r="EMU99" s="13"/>
      <c r="EMV99" s="13"/>
      <c r="EMW99" s="13"/>
      <c r="EMX99" s="13"/>
      <c r="EMY99" s="13"/>
      <c r="EMZ99" s="13"/>
      <c r="ENA99" s="13"/>
      <c r="ENB99" s="13"/>
      <c r="ENC99" s="13"/>
      <c r="END99" s="13"/>
      <c r="ENE99" s="13"/>
      <c r="ENF99" s="13"/>
      <c r="ENG99" s="13"/>
      <c r="ENH99" s="13"/>
      <c r="ENI99" s="13"/>
      <c r="ENJ99" s="13"/>
      <c r="ENK99" s="13"/>
      <c r="ENL99" s="13"/>
      <c r="ENM99" s="13"/>
      <c r="ENN99" s="13"/>
      <c r="ENO99" s="13"/>
      <c r="ENP99" s="13"/>
      <c r="ENQ99" s="13"/>
      <c r="ENR99" s="13"/>
      <c r="ENS99" s="13"/>
      <c r="ENT99" s="13"/>
      <c r="ENU99" s="13"/>
      <c r="ENV99" s="13"/>
      <c r="ENW99" s="13"/>
      <c r="ENX99" s="13"/>
      <c r="ENY99" s="13"/>
      <c r="ENZ99" s="13"/>
      <c r="EOA99" s="13"/>
      <c r="EOB99" s="13"/>
      <c r="EOC99" s="13"/>
      <c r="EOD99" s="13"/>
      <c r="EOE99" s="13"/>
      <c r="EOF99" s="13"/>
      <c r="EOG99" s="13"/>
      <c r="EOH99" s="13"/>
      <c r="EOI99" s="13"/>
      <c r="EOJ99" s="13"/>
      <c r="EOK99" s="13"/>
      <c r="EOL99" s="13"/>
      <c r="EOM99" s="13"/>
      <c r="EON99" s="13"/>
      <c r="EOO99" s="13"/>
      <c r="EOP99" s="13"/>
      <c r="EOQ99" s="13"/>
      <c r="EOR99" s="13"/>
      <c r="EOS99" s="13"/>
      <c r="EOT99" s="13"/>
      <c r="EOU99" s="13"/>
      <c r="EOV99" s="13"/>
      <c r="EOW99" s="13"/>
      <c r="EOX99" s="13"/>
      <c r="EOY99" s="13"/>
      <c r="EOZ99" s="13"/>
      <c r="EPA99" s="13"/>
      <c r="EPB99" s="13"/>
      <c r="EPC99" s="13"/>
      <c r="EPD99" s="13"/>
      <c r="EPE99" s="13"/>
      <c r="EPF99" s="13"/>
      <c r="EPG99" s="13"/>
      <c r="EPH99" s="13"/>
      <c r="EPI99" s="13"/>
      <c r="EPJ99" s="13"/>
      <c r="EPK99" s="13"/>
      <c r="EPL99" s="13"/>
      <c r="EPM99" s="13"/>
      <c r="EPN99" s="13"/>
      <c r="EPO99" s="13"/>
      <c r="EPP99" s="13"/>
      <c r="EPQ99" s="13"/>
      <c r="EPR99" s="13"/>
      <c r="EPS99" s="13"/>
      <c r="EPT99" s="13"/>
      <c r="EPU99" s="13"/>
      <c r="EPV99" s="13"/>
      <c r="EPW99" s="13"/>
      <c r="EPX99" s="13"/>
      <c r="EPY99" s="13"/>
      <c r="EPZ99" s="13"/>
      <c r="EQA99" s="13"/>
      <c r="EQB99" s="13"/>
      <c r="EQC99" s="13"/>
      <c r="EQD99" s="13"/>
      <c r="EQE99" s="13"/>
      <c r="EQF99" s="13"/>
      <c r="EQG99" s="13"/>
      <c r="EQH99" s="13"/>
      <c r="EQI99" s="13"/>
      <c r="EQJ99" s="13"/>
      <c r="EQK99" s="13"/>
      <c r="EQL99" s="13"/>
      <c r="EQM99" s="13"/>
      <c r="EQN99" s="13"/>
      <c r="EQO99" s="13"/>
      <c r="EQP99" s="13"/>
      <c r="EQQ99" s="13"/>
      <c r="EQR99" s="13"/>
      <c r="EQS99" s="13"/>
      <c r="EQT99" s="13"/>
      <c r="EQU99" s="13"/>
      <c r="EQV99" s="13"/>
      <c r="EQW99" s="13"/>
      <c r="EQX99" s="13"/>
      <c r="EQY99" s="13"/>
      <c r="EQZ99" s="13"/>
      <c r="ERA99" s="13"/>
      <c r="ERB99" s="13"/>
      <c r="ERC99" s="13"/>
      <c r="ERD99" s="13"/>
      <c r="ERE99" s="13"/>
      <c r="ERF99" s="13"/>
      <c r="ERG99" s="13"/>
      <c r="ERH99" s="13"/>
      <c r="ERI99" s="13"/>
      <c r="ERJ99" s="13"/>
      <c r="ERK99" s="13"/>
      <c r="ERL99" s="13"/>
      <c r="ERM99" s="13"/>
      <c r="ERN99" s="13"/>
      <c r="ERO99" s="13"/>
      <c r="ERP99" s="13"/>
      <c r="ERQ99" s="13"/>
      <c r="ERR99" s="13"/>
      <c r="ERS99" s="13"/>
      <c r="ERT99" s="13"/>
      <c r="ERU99" s="13"/>
      <c r="ERV99" s="13"/>
      <c r="ERW99" s="13"/>
      <c r="ERX99" s="13"/>
      <c r="ERY99" s="13"/>
      <c r="ERZ99" s="13"/>
      <c r="ESA99" s="13"/>
      <c r="ESB99" s="13"/>
      <c r="ESC99" s="13"/>
      <c r="ESD99" s="13"/>
      <c r="ESE99" s="13"/>
      <c r="ESF99" s="13"/>
      <c r="ESG99" s="13"/>
      <c r="ESH99" s="13"/>
      <c r="ESI99" s="13"/>
      <c r="ESJ99" s="13"/>
      <c r="ESK99" s="13"/>
      <c r="ESL99" s="13"/>
      <c r="ESM99" s="13"/>
      <c r="ESN99" s="13"/>
      <c r="ESO99" s="13"/>
      <c r="ESP99" s="13"/>
      <c r="ESQ99" s="13"/>
      <c r="ESR99" s="13"/>
      <c r="ESS99" s="13"/>
      <c r="EST99" s="13"/>
      <c r="ESU99" s="13"/>
      <c r="ESV99" s="13"/>
      <c r="ESW99" s="13"/>
      <c r="ESX99" s="13"/>
      <c r="ESY99" s="13"/>
      <c r="ESZ99" s="13"/>
      <c r="ETA99" s="13"/>
      <c r="ETB99" s="13"/>
      <c r="ETC99" s="13"/>
      <c r="ETD99" s="13"/>
      <c r="ETE99" s="13"/>
      <c r="ETF99" s="13"/>
      <c r="ETG99" s="13"/>
      <c r="ETH99" s="13"/>
      <c r="ETI99" s="13"/>
      <c r="ETJ99" s="13"/>
      <c r="ETK99" s="13"/>
      <c r="ETL99" s="13"/>
      <c r="ETM99" s="13"/>
      <c r="ETN99" s="13"/>
      <c r="ETO99" s="13"/>
      <c r="ETP99" s="13"/>
      <c r="ETQ99" s="13"/>
      <c r="ETR99" s="13"/>
      <c r="ETS99" s="13"/>
      <c r="ETT99" s="13"/>
      <c r="ETU99" s="13"/>
      <c r="ETV99" s="13"/>
      <c r="ETW99" s="13"/>
      <c r="ETX99" s="13"/>
      <c r="ETY99" s="13"/>
      <c r="ETZ99" s="13"/>
      <c r="EUA99" s="13"/>
      <c r="EUB99" s="13"/>
      <c r="EUC99" s="13"/>
      <c r="EUD99" s="13"/>
      <c r="EUE99" s="13"/>
      <c r="EUF99" s="13"/>
      <c r="EUG99" s="13"/>
      <c r="EUH99" s="13"/>
      <c r="EUI99" s="13"/>
      <c r="EUJ99" s="13"/>
      <c r="EUK99" s="13"/>
      <c r="EUL99" s="13"/>
      <c r="EUM99" s="13"/>
      <c r="EUN99" s="13"/>
      <c r="EUO99" s="13"/>
      <c r="EUP99" s="13"/>
      <c r="EUQ99" s="13"/>
      <c r="EUR99" s="13"/>
      <c r="EUS99" s="13"/>
      <c r="EUT99" s="13"/>
      <c r="EUU99" s="13"/>
      <c r="EUV99" s="13"/>
      <c r="EUW99" s="13"/>
      <c r="EUX99" s="13"/>
      <c r="EUY99" s="13"/>
      <c r="EUZ99" s="13"/>
      <c r="EVA99" s="13"/>
      <c r="EVB99" s="13"/>
      <c r="EVC99" s="13"/>
      <c r="EVD99" s="13"/>
      <c r="EVE99" s="13"/>
      <c r="EVF99" s="13"/>
      <c r="EVG99" s="13"/>
      <c r="EVH99" s="13"/>
      <c r="EVI99" s="13"/>
      <c r="EVJ99" s="13"/>
      <c r="EVK99" s="13"/>
      <c r="EVL99" s="13"/>
      <c r="EVM99" s="13"/>
      <c r="EVN99" s="13"/>
      <c r="EVO99" s="13"/>
      <c r="EVP99" s="13"/>
      <c r="EVQ99" s="13"/>
      <c r="EVR99" s="13"/>
      <c r="EVS99" s="13"/>
      <c r="EVT99" s="13"/>
      <c r="EVU99" s="13"/>
      <c r="EVV99" s="13"/>
      <c r="EVW99" s="13"/>
      <c r="EVX99" s="13"/>
      <c r="EVY99" s="13"/>
      <c r="EVZ99" s="13"/>
      <c r="EWA99" s="13"/>
      <c r="EWB99" s="13"/>
      <c r="EWC99" s="13"/>
      <c r="EWD99" s="13"/>
      <c r="EWE99" s="13"/>
      <c r="EWF99" s="13"/>
      <c r="EWG99" s="13"/>
      <c r="EWH99" s="13"/>
      <c r="EWI99" s="13"/>
      <c r="EWJ99" s="13"/>
      <c r="EWK99" s="13"/>
      <c r="EWL99" s="13"/>
      <c r="EWM99" s="13"/>
      <c r="EWN99" s="13"/>
      <c r="EWO99" s="13"/>
      <c r="EWP99" s="13"/>
      <c r="EWQ99" s="13"/>
      <c r="EWR99" s="13"/>
      <c r="EWS99" s="13"/>
      <c r="EWT99" s="13"/>
      <c r="EWU99" s="13"/>
      <c r="EWV99" s="13"/>
      <c r="EWW99" s="13"/>
      <c r="EWX99" s="13"/>
      <c r="EWY99" s="13"/>
      <c r="EWZ99" s="13"/>
      <c r="EXA99" s="13"/>
      <c r="EXB99" s="13"/>
      <c r="EXC99" s="13"/>
      <c r="EXD99" s="13"/>
      <c r="EXE99" s="13"/>
      <c r="EXF99" s="13"/>
      <c r="EXG99" s="13"/>
      <c r="EXH99" s="13"/>
      <c r="EXI99" s="13"/>
      <c r="EXJ99" s="13"/>
      <c r="EXK99" s="13"/>
      <c r="EXL99" s="13"/>
      <c r="EXM99" s="13"/>
      <c r="EXN99" s="13"/>
      <c r="EXO99" s="13"/>
      <c r="EXP99" s="13"/>
      <c r="EXQ99" s="13"/>
      <c r="EXR99" s="13"/>
      <c r="EXS99" s="13"/>
      <c r="EXT99" s="13"/>
      <c r="EXU99" s="13"/>
      <c r="EXV99" s="13"/>
      <c r="EXW99" s="13"/>
      <c r="EXX99" s="13"/>
      <c r="EXY99" s="13"/>
      <c r="EXZ99" s="13"/>
      <c r="EYA99" s="13"/>
      <c r="EYB99" s="13"/>
      <c r="EYC99" s="13"/>
      <c r="EYD99" s="13"/>
      <c r="EYE99" s="13"/>
      <c r="EYF99" s="13"/>
      <c r="EYG99" s="13"/>
      <c r="EYH99" s="13"/>
      <c r="EYI99" s="13"/>
      <c r="EYJ99" s="13"/>
      <c r="EYK99" s="13"/>
      <c r="EYL99" s="13"/>
      <c r="EYM99" s="13"/>
      <c r="EYN99" s="13"/>
      <c r="EYO99" s="13"/>
      <c r="EYP99" s="13"/>
      <c r="EYQ99" s="13"/>
      <c r="EYR99" s="13"/>
      <c r="EYS99" s="13"/>
      <c r="EYT99" s="13"/>
      <c r="EYU99" s="13"/>
      <c r="EYV99" s="13"/>
      <c r="EYW99" s="13"/>
      <c r="EYX99" s="13"/>
      <c r="EYY99" s="13"/>
      <c r="EYZ99" s="13"/>
      <c r="EZA99" s="13"/>
      <c r="EZB99" s="13"/>
      <c r="EZC99" s="13"/>
      <c r="EZD99" s="13"/>
      <c r="EZE99" s="13"/>
      <c r="EZF99" s="13"/>
      <c r="EZG99" s="13"/>
      <c r="EZH99" s="13"/>
      <c r="EZI99" s="13"/>
      <c r="EZJ99" s="13"/>
      <c r="EZK99" s="13"/>
      <c r="EZL99" s="13"/>
      <c r="EZM99" s="13"/>
      <c r="EZN99" s="13"/>
      <c r="EZO99" s="13"/>
      <c r="EZP99" s="13"/>
      <c r="EZQ99" s="13"/>
      <c r="EZR99" s="13"/>
      <c r="EZS99" s="13"/>
      <c r="EZT99" s="13"/>
      <c r="EZU99" s="13"/>
      <c r="EZV99" s="13"/>
      <c r="EZW99" s="13"/>
      <c r="EZX99" s="13"/>
      <c r="EZY99" s="13"/>
      <c r="EZZ99" s="13"/>
      <c r="FAA99" s="13"/>
      <c r="FAB99" s="13"/>
      <c r="FAC99" s="13"/>
      <c r="FAD99" s="13"/>
      <c r="FAE99" s="13"/>
      <c r="FAF99" s="13"/>
      <c r="FAG99" s="13"/>
      <c r="FAH99" s="13"/>
      <c r="FAI99" s="13"/>
      <c r="FAJ99" s="13"/>
      <c r="FAK99" s="13"/>
      <c r="FAL99" s="13"/>
      <c r="FAM99" s="13"/>
      <c r="FAN99" s="13"/>
      <c r="FAO99" s="13"/>
      <c r="FAP99" s="13"/>
      <c r="FAQ99" s="13"/>
      <c r="FAR99" s="13"/>
      <c r="FAS99" s="13"/>
      <c r="FAT99" s="13"/>
      <c r="FAU99" s="13"/>
      <c r="FAV99" s="13"/>
      <c r="FAW99" s="13"/>
      <c r="FAX99" s="13"/>
      <c r="FAY99" s="13"/>
      <c r="FAZ99" s="13"/>
      <c r="FBA99" s="13"/>
      <c r="FBB99" s="13"/>
      <c r="FBC99" s="13"/>
      <c r="FBD99" s="13"/>
      <c r="FBE99" s="13"/>
      <c r="FBF99" s="13"/>
      <c r="FBG99" s="13"/>
      <c r="FBH99" s="13"/>
      <c r="FBI99" s="13"/>
      <c r="FBJ99" s="13"/>
      <c r="FBK99" s="13"/>
      <c r="FBL99" s="13"/>
      <c r="FBM99" s="13"/>
      <c r="FBN99" s="13"/>
      <c r="FBO99" s="13"/>
      <c r="FBP99" s="13"/>
      <c r="FBQ99" s="13"/>
      <c r="FBR99" s="13"/>
      <c r="FBS99" s="13"/>
      <c r="FBT99" s="13"/>
      <c r="FBU99" s="13"/>
      <c r="FBV99" s="13"/>
      <c r="FBW99" s="13"/>
      <c r="FBX99" s="13"/>
      <c r="FBY99" s="13"/>
      <c r="FBZ99" s="13"/>
      <c r="FCA99" s="13"/>
      <c r="FCB99" s="13"/>
      <c r="FCC99" s="13"/>
      <c r="FCD99" s="13"/>
      <c r="FCE99" s="13"/>
      <c r="FCF99" s="13"/>
      <c r="FCG99" s="13"/>
      <c r="FCH99" s="13"/>
      <c r="FCI99" s="13"/>
      <c r="FCJ99" s="13"/>
      <c r="FCK99" s="13"/>
      <c r="FCL99" s="13"/>
      <c r="FCM99" s="13"/>
      <c r="FCN99" s="13"/>
      <c r="FCO99" s="13"/>
      <c r="FCP99" s="13"/>
      <c r="FCQ99" s="13"/>
      <c r="FCR99" s="13"/>
      <c r="FCS99" s="13"/>
      <c r="FCT99" s="13"/>
      <c r="FCU99" s="13"/>
      <c r="FCV99" s="13"/>
      <c r="FCW99" s="13"/>
      <c r="FCX99" s="13"/>
      <c r="FCY99" s="13"/>
      <c r="FCZ99" s="13"/>
      <c r="FDA99" s="13"/>
      <c r="FDB99" s="13"/>
      <c r="FDC99" s="13"/>
      <c r="FDD99" s="13"/>
      <c r="FDE99" s="13"/>
      <c r="FDF99" s="13"/>
      <c r="FDG99" s="13"/>
      <c r="FDH99" s="13"/>
      <c r="FDI99" s="13"/>
      <c r="FDJ99" s="13"/>
      <c r="FDK99" s="13"/>
      <c r="FDL99" s="13"/>
      <c r="FDM99" s="13"/>
      <c r="FDN99" s="13"/>
      <c r="FDO99" s="13"/>
      <c r="FDP99" s="13"/>
      <c r="FDQ99" s="13"/>
      <c r="FDR99" s="13"/>
      <c r="FDS99" s="13"/>
      <c r="FDT99" s="13"/>
      <c r="FDU99" s="13"/>
      <c r="FDV99" s="13"/>
      <c r="FDW99" s="13"/>
      <c r="FDX99" s="13"/>
      <c r="FDY99" s="13"/>
      <c r="FDZ99" s="13"/>
      <c r="FEA99" s="13"/>
      <c r="FEB99" s="13"/>
      <c r="FEC99" s="13"/>
      <c r="FED99" s="13"/>
      <c r="FEE99" s="13"/>
      <c r="FEF99" s="13"/>
      <c r="FEG99" s="13"/>
      <c r="FEH99" s="13"/>
      <c r="FEI99" s="13"/>
      <c r="FEJ99" s="13"/>
      <c r="FEK99" s="13"/>
      <c r="FEL99" s="13"/>
      <c r="FEM99" s="13"/>
      <c r="FEN99" s="13"/>
      <c r="FEO99" s="13"/>
      <c r="FEP99" s="13"/>
      <c r="FEQ99" s="13"/>
      <c r="FER99" s="13"/>
      <c r="FES99" s="13"/>
      <c r="FET99" s="13"/>
      <c r="FEU99" s="13"/>
      <c r="FEV99" s="13"/>
      <c r="FEW99" s="13"/>
      <c r="FEX99" s="13"/>
      <c r="FEY99" s="13"/>
      <c r="FEZ99" s="13"/>
      <c r="FFA99" s="13"/>
      <c r="FFB99" s="13"/>
      <c r="FFC99" s="13"/>
      <c r="FFD99" s="13"/>
      <c r="FFE99" s="13"/>
      <c r="FFF99" s="13"/>
      <c r="FFG99" s="13"/>
      <c r="FFH99" s="13"/>
      <c r="FFI99" s="13"/>
      <c r="FFJ99" s="13"/>
      <c r="FFK99" s="13"/>
      <c r="FFL99" s="13"/>
      <c r="FFM99" s="13"/>
      <c r="FFN99" s="13"/>
      <c r="FFO99" s="13"/>
      <c r="FFP99" s="13"/>
      <c r="FFQ99" s="13"/>
      <c r="FFR99" s="13"/>
      <c r="FFS99" s="13"/>
      <c r="FFT99" s="13"/>
      <c r="FFU99" s="13"/>
      <c r="FFV99" s="13"/>
      <c r="FFW99" s="13"/>
      <c r="FFX99" s="13"/>
      <c r="FFY99" s="13"/>
      <c r="FFZ99" s="13"/>
      <c r="FGA99" s="13"/>
      <c r="FGB99" s="13"/>
      <c r="FGC99" s="13"/>
      <c r="FGD99" s="13"/>
      <c r="FGE99" s="13"/>
      <c r="FGF99" s="13"/>
      <c r="FGG99" s="13"/>
      <c r="FGH99" s="13"/>
      <c r="FGI99" s="13"/>
      <c r="FGJ99" s="13"/>
      <c r="FGK99" s="13"/>
      <c r="FGL99" s="13"/>
      <c r="FGM99" s="13"/>
      <c r="FGN99" s="13"/>
      <c r="FGO99" s="13"/>
      <c r="FGP99" s="13"/>
      <c r="FGQ99" s="13"/>
      <c r="FGR99" s="13"/>
      <c r="FGS99" s="13"/>
      <c r="FGT99" s="13"/>
      <c r="FGU99" s="13"/>
      <c r="FGV99" s="13"/>
      <c r="FGW99" s="13"/>
      <c r="FGX99" s="13"/>
      <c r="FGY99" s="13"/>
      <c r="FGZ99" s="13"/>
      <c r="FHA99" s="13"/>
      <c r="FHB99" s="13"/>
      <c r="FHC99" s="13"/>
      <c r="FHD99" s="13"/>
      <c r="FHE99" s="13"/>
      <c r="FHF99" s="13"/>
      <c r="FHG99" s="13"/>
      <c r="FHH99" s="13"/>
      <c r="FHI99" s="13"/>
      <c r="FHJ99" s="13"/>
      <c r="FHK99" s="13"/>
      <c r="FHL99" s="13"/>
      <c r="FHM99" s="13"/>
      <c r="FHN99" s="13"/>
      <c r="FHO99" s="13"/>
      <c r="FHP99" s="13"/>
      <c r="FHQ99" s="13"/>
      <c r="FHR99" s="13"/>
      <c r="FHS99" s="13"/>
      <c r="FHT99" s="13"/>
      <c r="FHU99" s="13"/>
      <c r="FHV99" s="13"/>
      <c r="FHW99" s="13"/>
      <c r="FHX99" s="13"/>
      <c r="FHY99" s="13"/>
      <c r="FHZ99" s="13"/>
      <c r="FIA99" s="13"/>
      <c r="FIB99" s="13"/>
      <c r="FIC99" s="13"/>
      <c r="FID99" s="13"/>
      <c r="FIE99" s="13"/>
      <c r="FIF99" s="13"/>
      <c r="FIG99" s="13"/>
      <c r="FIH99" s="13"/>
      <c r="FII99" s="13"/>
      <c r="FIJ99" s="13"/>
      <c r="FIK99" s="13"/>
      <c r="FIL99" s="13"/>
      <c r="FIM99" s="13"/>
      <c r="FIN99" s="13"/>
      <c r="FIO99" s="13"/>
      <c r="FIP99" s="13"/>
      <c r="FIQ99" s="13"/>
      <c r="FIR99" s="13"/>
      <c r="FIS99" s="13"/>
      <c r="FIT99" s="13"/>
      <c r="FIU99" s="13"/>
      <c r="FIV99" s="13"/>
      <c r="FIW99" s="13"/>
      <c r="FIX99" s="13"/>
      <c r="FIY99" s="13"/>
      <c r="FIZ99" s="13"/>
      <c r="FJA99" s="13"/>
      <c r="FJB99" s="13"/>
      <c r="FJC99" s="13"/>
      <c r="FJD99" s="13"/>
      <c r="FJE99" s="13"/>
      <c r="FJF99" s="13"/>
      <c r="FJG99" s="13"/>
      <c r="FJH99" s="13"/>
      <c r="FJI99" s="13"/>
      <c r="FJJ99" s="13"/>
      <c r="FJK99" s="13"/>
      <c r="FJL99" s="13"/>
      <c r="FJM99" s="13"/>
      <c r="FJN99" s="13"/>
      <c r="FJO99" s="13"/>
      <c r="FJP99" s="13"/>
      <c r="FJQ99" s="13"/>
      <c r="FJR99" s="13"/>
      <c r="FJS99" s="13"/>
      <c r="FJT99" s="13"/>
      <c r="FJU99" s="13"/>
      <c r="FJV99" s="13"/>
      <c r="FJW99" s="13"/>
      <c r="FJX99" s="13"/>
      <c r="FJY99" s="13"/>
      <c r="FJZ99" s="13"/>
      <c r="FKA99" s="13"/>
      <c r="FKB99" s="13"/>
      <c r="FKC99" s="13"/>
      <c r="FKD99" s="13"/>
      <c r="FKE99" s="13"/>
      <c r="FKF99" s="13"/>
      <c r="FKG99" s="13"/>
      <c r="FKH99" s="13"/>
      <c r="FKI99" s="13"/>
      <c r="FKJ99" s="13"/>
      <c r="FKK99" s="13"/>
      <c r="FKL99" s="13"/>
      <c r="FKM99" s="13"/>
      <c r="FKN99" s="13"/>
      <c r="FKO99" s="13"/>
      <c r="FKP99" s="13"/>
      <c r="FKQ99" s="13"/>
      <c r="FKR99" s="13"/>
      <c r="FKS99" s="13"/>
      <c r="FKT99" s="13"/>
      <c r="FKU99" s="13"/>
      <c r="FKV99" s="13"/>
      <c r="FKW99" s="13"/>
      <c r="FKX99" s="13"/>
      <c r="FKY99" s="13"/>
      <c r="FKZ99" s="13"/>
      <c r="FLA99" s="13"/>
      <c r="FLB99" s="13"/>
      <c r="FLC99" s="13"/>
      <c r="FLD99" s="13"/>
      <c r="FLE99" s="13"/>
      <c r="FLF99" s="13"/>
      <c r="FLG99" s="13"/>
      <c r="FLH99" s="13"/>
      <c r="FLI99" s="13"/>
      <c r="FLJ99" s="13"/>
      <c r="FLK99" s="13"/>
      <c r="FLL99" s="13"/>
      <c r="FLM99" s="13"/>
      <c r="FLN99" s="13"/>
      <c r="FLO99" s="13"/>
      <c r="FLP99" s="13"/>
      <c r="FLQ99" s="13"/>
      <c r="FLR99" s="13"/>
      <c r="FLS99" s="13"/>
      <c r="FLT99" s="13"/>
      <c r="FLU99" s="13"/>
      <c r="FLV99" s="13"/>
      <c r="FLW99" s="13"/>
      <c r="FLX99" s="13"/>
      <c r="FLY99" s="13"/>
      <c r="FLZ99" s="13"/>
      <c r="FMA99" s="13"/>
      <c r="FMB99" s="13"/>
      <c r="FMC99" s="13"/>
      <c r="FMD99" s="13"/>
      <c r="FME99" s="13"/>
      <c r="FMF99" s="13"/>
      <c r="FMG99" s="13"/>
      <c r="FMH99" s="13"/>
      <c r="FMI99" s="13"/>
      <c r="FMJ99" s="13"/>
      <c r="FMK99" s="13"/>
      <c r="FML99" s="13"/>
      <c r="FMM99" s="13"/>
      <c r="FMN99" s="13"/>
      <c r="FMO99" s="13"/>
      <c r="FMP99" s="13"/>
      <c r="FMQ99" s="13"/>
      <c r="FMR99" s="13"/>
      <c r="FMS99" s="13"/>
      <c r="FMT99" s="13"/>
      <c r="FMU99" s="13"/>
      <c r="FMV99" s="13"/>
      <c r="FMW99" s="13"/>
      <c r="FMX99" s="13"/>
      <c r="FMY99" s="13"/>
      <c r="FMZ99" s="13"/>
      <c r="FNA99" s="13"/>
      <c r="FNB99" s="13"/>
      <c r="FNC99" s="13"/>
      <c r="FND99" s="13"/>
      <c r="FNE99" s="13"/>
      <c r="FNF99" s="13"/>
      <c r="FNG99" s="13"/>
      <c r="FNH99" s="13"/>
      <c r="FNI99" s="13"/>
      <c r="FNJ99" s="13"/>
      <c r="FNK99" s="13"/>
      <c r="FNL99" s="13"/>
      <c r="FNM99" s="13"/>
      <c r="FNN99" s="13"/>
      <c r="FNO99" s="13"/>
      <c r="FNP99" s="13"/>
      <c r="FNQ99" s="13"/>
      <c r="FNR99" s="13"/>
      <c r="FNS99" s="13"/>
      <c r="FNT99" s="13"/>
      <c r="FNU99" s="13"/>
      <c r="FNV99" s="13"/>
      <c r="FNW99" s="13"/>
      <c r="FNX99" s="13"/>
      <c r="FNY99" s="13"/>
      <c r="FNZ99" s="13"/>
      <c r="FOA99" s="13"/>
      <c r="FOB99" s="13"/>
      <c r="FOC99" s="13"/>
      <c r="FOD99" s="13"/>
      <c r="FOE99" s="13"/>
      <c r="FOF99" s="13"/>
      <c r="FOG99" s="13"/>
      <c r="FOH99" s="13"/>
      <c r="FOI99" s="13"/>
      <c r="FOJ99" s="13"/>
      <c r="FOK99" s="13"/>
      <c r="FOL99" s="13"/>
      <c r="FOM99" s="13"/>
      <c r="FON99" s="13"/>
      <c r="FOO99" s="13"/>
      <c r="FOP99" s="13"/>
      <c r="FOQ99" s="13"/>
      <c r="FOR99" s="13"/>
      <c r="FOS99" s="13"/>
      <c r="FOT99" s="13"/>
      <c r="FOU99" s="13"/>
      <c r="FOV99" s="13"/>
      <c r="FOW99" s="13"/>
      <c r="FOX99" s="13"/>
      <c r="FOY99" s="13"/>
      <c r="FOZ99" s="13"/>
      <c r="FPA99" s="13"/>
      <c r="FPB99" s="13"/>
      <c r="FPC99" s="13"/>
      <c r="FPD99" s="13"/>
      <c r="FPE99" s="13"/>
      <c r="FPF99" s="13"/>
      <c r="FPG99" s="13"/>
      <c r="FPH99" s="13"/>
      <c r="FPI99" s="13"/>
      <c r="FPJ99" s="13"/>
      <c r="FPK99" s="13"/>
      <c r="FPL99" s="13"/>
      <c r="FPM99" s="13"/>
      <c r="FPN99" s="13"/>
      <c r="FPO99" s="13"/>
      <c r="FPP99" s="13"/>
      <c r="FPQ99" s="13"/>
      <c r="FPR99" s="13"/>
      <c r="FPS99" s="13"/>
      <c r="FPT99" s="13"/>
      <c r="FPU99" s="13"/>
      <c r="FPV99" s="13"/>
      <c r="FPW99" s="13"/>
      <c r="FPX99" s="13"/>
      <c r="FPY99" s="13"/>
      <c r="FPZ99" s="13"/>
      <c r="FQA99" s="13"/>
      <c r="FQB99" s="13"/>
      <c r="FQC99" s="13"/>
      <c r="FQD99" s="13"/>
      <c r="FQE99" s="13"/>
      <c r="FQF99" s="13"/>
      <c r="FQG99" s="13"/>
      <c r="FQH99" s="13"/>
      <c r="FQI99" s="13"/>
      <c r="FQJ99" s="13"/>
      <c r="FQK99" s="13"/>
      <c r="FQL99" s="13"/>
      <c r="FQM99" s="13"/>
      <c r="FQN99" s="13"/>
      <c r="FQO99" s="13"/>
      <c r="FQP99" s="13"/>
      <c r="FQQ99" s="13"/>
      <c r="FQR99" s="13"/>
      <c r="FQS99" s="13"/>
      <c r="FQT99" s="13"/>
      <c r="FQU99" s="13"/>
      <c r="FQV99" s="13"/>
      <c r="FQW99" s="13"/>
      <c r="FQX99" s="13"/>
      <c r="FQY99" s="13"/>
      <c r="FQZ99" s="13"/>
      <c r="FRA99" s="13"/>
      <c r="FRB99" s="13"/>
      <c r="FRC99" s="13"/>
      <c r="FRD99" s="13"/>
      <c r="FRE99" s="13"/>
      <c r="FRF99" s="13"/>
      <c r="FRG99" s="13"/>
      <c r="FRH99" s="13"/>
      <c r="FRI99" s="13"/>
      <c r="FRJ99" s="13"/>
      <c r="FRK99" s="13"/>
      <c r="FRL99" s="13"/>
      <c r="FRM99" s="13"/>
      <c r="FRN99" s="13"/>
      <c r="FRO99" s="13"/>
      <c r="FRP99" s="13"/>
      <c r="FRQ99" s="13"/>
      <c r="FRR99" s="13"/>
      <c r="FRS99" s="13"/>
      <c r="FRT99" s="13"/>
      <c r="FRU99" s="13"/>
      <c r="FRV99" s="13"/>
      <c r="FRW99" s="13"/>
      <c r="FRX99" s="13"/>
      <c r="FRY99" s="13"/>
      <c r="FRZ99" s="13"/>
      <c r="FSA99" s="13"/>
      <c r="FSB99" s="13"/>
      <c r="FSC99" s="13"/>
      <c r="FSD99" s="13"/>
      <c r="FSE99" s="13"/>
      <c r="FSF99" s="13"/>
      <c r="FSG99" s="13"/>
      <c r="FSH99" s="13"/>
      <c r="FSI99" s="13"/>
      <c r="FSJ99" s="13"/>
      <c r="FSK99" s="13"/>
      <c r="FSL99" s="13"/>
      <c r="FSM99" s="13"/>
      <c r="FSN99" s="13"/>
      <c r="FSO99" s="13"/>
      <c r="FSP99" s="13"/>
      <c r="FSQ99" s="13"/>
      <c r="FSR99" s="13"/>
      <c r="FSS99" s="13"/>
      <c r="FST99" s="13"/>
      <c r="FSU99" s="13"/>
      <c r="FSV99" s="13"/>
      <c r="FSW99" s="13"/>
      <c r="FSX99" s="13"/>
      <c r="FSY99" s="13"/>
      <c r="FSZ99" s="13"/>
      <c r="FTA99" s="13"/>
      <c r="FTB99" s="13"/>
      <c r="FTC99" s="13"/>
      <c r="FTD99" s="13"/>
      <c r="FTE99" s="13"/>
      <c r="FTF99" s="13"/>
      <c r="FTG99" s="13"/>
      <c r="FTH99" s="13"/>
      <c r="FTI99" s="13"/>
      <c r="FTJ99" s="13"/>
      <c r="FTK99" s="13"/>
      <c r="FTL99" s="13"/>
      <c r="FTM99" s="13"/>
      <c r="FTN99" s="13"/>
      <c r="FTO99" s="13"/>
      <c r="FTP99" s="13"/>
      <c r="FTQ99" s="13"/>
      <c r="FTR99" s="13"/>
      <c r="FTS99" s="13"/>
      <c r="FTT99" s="13"/>
      <c r="FTU99" s="13"/>
      <c r="FTV99" s="13"/>
      <c r="FTW99" s="13"/>
      <c r="FTX99" s="13"/>
      <c r="FTY99" s="13"/>
      <c r="FTZ99" s="13"/>
      <c r="FUA99" s="13"/>
      <c r="FUB99" s="13"/>
      <c r="FUC99" s="13"/>
      <c r="FUD99" s="13"/>
      <c r="FUE99" s="13"/>
      <c r="FUF99" s="13"/>
      <c r="FUG99" s="13"/>
      <c r="FUH99" s="13"/>
      <c r="FUI99" s="13"/>
      <c r="FUJ99" s="13"/>
      <c r="FUK99" s="13"/>
      <c r="FUL99" s="13"/>
      <c r="FUM99" s="13"/>
      <c r="FUN99" s="13"/>
      <c r="FUO99" s="13"/>
      <c r="FUP99" s="13"/>
      <c r="FUQ99" s="13"/>
      <c r="FUR99" s="13"/>
      <c r="FUS99" s="13"/>
      <c r="FUT99" s="13"/>
      <c r="FUU99" s="13"/>
      <c r="FUV99" s="13"/>
      <c r="FUW99" s="13"/>
      <c r="FUX99" s="13"/>
      <c r="FUY99" s="13"/>
      <c r="FUZ99" s="13"/>
      <c r="FVA99" s="13"/>
      <c r="FVB99" s="13"/>
      <c r="FVC99" s="13"/>
      <c r="FVD99" s="13"/>
      <c r="FVE99" s="13"/>
      <c r="FVF99" s="13"/>
      <c r="FVG99" s="13"/>
      <c r="FVH99" s="13"/>
      <c r="FVI99" s="13"/>
      <c r="FVJ99" s="13"/>
      <c r="FVK99" s="13"/>
      <c r="FVL99" s="13"/>
      <c r="FVM99" s="13"/>
      <c r="FVN99" s="13"/>
      <c r="FVO99" s="13"/>
      <c r="FVP99" s="13"/>
      <c r="FVQ99" s="13"/>
      <c r="FVR99" s="13"/>
      <c r="FVS99" s="13"/>
      <c r="FVT99" s="13"/>
      <c r="FVU99" s="13"/>
      <c r="FVV99" s="13"/>
      <c r="FVW99" s="13"/>
      <c r="FVX99" s="13"/>
      <c r="FVY99" s="13"/>
      <c r="FVZ99" s="13"/>
      <c r="FWA99" s="13"/>
      <c r="FWB99" s="13"/>
      <c r="FWC99" s="13"/>
      <c r="FWD99" s="13"/>
      <c r="FWE99" s="13"/>
      <c r="FWF99" s="13"/>
      <c r="FWG99" s="13"/>
      <c r="FWH99" s="13"/>
      <c r="FWI99" s="13"/>
      <c r="FWJ99" s="13"/>
      <c r="FWK99" s="13"/>
      <c r="FWL99" s="13"/>
      <c r="FWM99" s="13"/>
      <c r="FWN99" s="13"/>
      <c r="FWO99" s="13"/>
      <c r="FWP99" s="13"/>
      <c r="FWQ99" s="13"/>
      <c r="FWR99" s="13"/>
      <c r="FWS99" s="13"/>
      <c r="FWT99" s="13"/>
      <c r="FWU99" s="13"/>
      <c r="FWV99" s="13"/>
      <c r="FWW99" s="13"/>
      <c r="FWX99" s="13"/>
      <c r="FWY99" s="13"/>
      <c r="FWZ99" s="13"/>
      <c r="FXA99" s="13"/>
      <c r="FXB99" s="13"/>
      <c r="FXC99" s="13"/>
      <c r="FXD99" s="13"/>
      <c r="FXE99" s="13"/>
      <c r="FXF99" s="13"/>
      <c r="FXG99" s="13"/>
      <c r="FXH99" s="13"/>
      <c r="FXI99" s="13"/>
      <c r="FXJ99" s="13"/>
      <c r="FXK99" s="13"/>
      <c r="FXL99" s="13"/>
      <c r="FXM99" s="13"/>
      <c r="FXN99" s="13"/>
      <c r="FXO99" s="13"/>
      <c r="FXP99" s="13"/>
      <c r="FXQ99" s="13"/>
      <c r="FXR99" s="13"/>
      <c r="FXS99" s="13"/>
      <c r="FXT99" s="13"/>
      <c r="FXU99" s="13"/>
      <c r="FXV99" s="13"/>
      <c r="FXW99" s="13"/>
      <c r="FXX99" s="13"/>
      <c r="FXY99" s="13"/>
      <c r="FXZ99" s="13"/>
      <c r="FYA99" s="13"/>
      <c r="FYB99" s="13"/>
      <c r="FYC99" s="13"/>
      <c r="FYD99" s="13"/>
      <c r="FYE99" s="13"/>
      <c r="FYF99" s="13"/>
      <c r="FYG99" s="13"/>
      <c r="FYH99" s="13"/>
      <c r="FYI99" s="13"/>
      <c r="FYJ99" s="13"/>
      <c r="FYK99" s="13"/>
      <c r="FYL99" s="13"/>
      <c r="FYM99" s="13"/>
      <c r="FYN99" s="13"/>
      <c r="FYO99" s="13"/>
      <c r="FYP99" s="13"/>
      <c r="FYQ99" s="13"/>
      <c r="FYR99" s="13"/>
      <c r="FYS99" s="13"/>
      <c r="FYT99" s="13"/>
      <c r="FYU99" s="13"/>
      <c r="FYV99" s="13"/>
      <c r="FYW99" s="13"/>
      <c r="FYX99" s="13"/>
      <c r="FYY99" s="13"/>
      <c r="FYZ99" s="13"/>
      <c r="FZA99" s="13"/>
      <c r="FZB99" s="13"/>
      <c r="FZC99" s="13"/>
      <c r="FZD99" s="13"/>
      <c r="FZE99" s="13"/>
      <c r="FZF99" s="13"/>
      <c r="FZG99" s="13"/>
      <c r="FZH99" s="13"/>
      <c r="FZI99" s="13"/>
      <c r="FZJ99" s="13"/>
      <c r="FZK99" s="13"/>
      <c r="FZL99" s="13"/>
      <c r="FZM99" s="13"/>
      <c r="FZN99" s="13"/>
      <c r="FZO99" s="13"/>
      <c r="FZP99" s="13"/>
      <c r="FZQ99" s="13"/>
      <c r="FZR99" s="13"/>
      <c r="FZS99" s="13"/>
      <c r="FZT99" s="13"/>
      <c r="FZU99" s="13"/>
      <c r="FZV99" s="13"/>
      <c r="FZW99" s="13"/>
      <c r="FZX99" s="13"/>
      <c r="FZY99" s="13"/>
      <c r="FZZ99" s="13"/>
      <c r="GAA99" s="13"/>
      <c r="GAB99" s="13"/>
      <c r="GAC99" s="13"/>
      <c r="GAD99" s="13"/>
      <c r="GAE99" s="13"/>
      <c r="GAF99" s="13"/>
      <c r="GAG99" s="13"/>
      <c r="GAH99" s="13"/>
      <c r="GAI99" s="13"/>
      <c r="GAJ99" s="13"/>
      <c r="GAK99" s="13"/>
      <c r="GAL99" s="13"/>
      <c r="GAM99" s="13"/>
      <c r="GAN99" s="13"/>
      <c r="GAO99" s="13"/>
      <c r="GAP99" s="13"/>
      <c r="GAQ99" s="13"/>
      <c r="GAR99" s="13"/>
      <c r="GAS99" s="13"/>
      <c r="GAT99" s="13"/>
      <c r="GAU99" s="13"/>
      <c r="GAV99" s="13"/>
      <c r="GAW99" s="13"/>
      <c r="GAX99" s="13"/>
      <c r="GAY99" s="13"/>
      <c r="GAZ99" s="13"/>
      <c r="GBA99" s="13"/>
      <c r="GBB99" s="13"/>
      <c r="GBC99" s="13"/>
      <c r="GBD99" s="13"/>
      <c r="GBE99" s="13"/>
      <c r="GBF99" s="13"/>
      <c r="GBG99" s="13"/>
      <c r="GBH99" s="13"/>
      <c r="GBI99" s="13"/>
      <c r="GBJ99" s="13"/>
      <c r="GBK99" s="13"/>
      <c r="GBL99" s="13"/>
      <c r="GBM99" s="13"/>
      <c r="GBN99" s="13"/>
      <c r="GBO99" s="13"/>
      <c r="GBP99" s="13"/>
      <c r="GBQ99" s="13"/>
      <c r="GBR99" s="13"/>
      <c r="GBS99" s="13"/>
      <c r="GBT99" s="13"/>
      <c r="GBU99" s="13"/>
      <c r="GBV99" s="13"/>
      <c r="GBW99" s="13"/>
      <c r="GBX99" s="13"/>
      <c r="GBY99" s="13"/>
      <c r="GBZ99" s="13"/>
      <c r="GCA99" s="13"/>
      <c r="GCB99" s="13"/>
      <c r="GCC99" s="13"/>
      <c r="GCD99" s="13"/>
      <c r="GCE99" s="13"/>
      <c r="GCF99" s="13"/>
      <c r="GCG99" s="13"/>
      <c r="GCH99" s="13"/>
      <c r="GCI99" s="13"/>
      <c r="GCJ99" s="13"/>
      <c r="GCK99" s="13"/>
      <c r="GCL99" s="13"/>
      <c r="GCM99" s="13"/>
      <c r="GCN99" s="13"/>
      <c r="GCO99" s="13"/>
      <c r="GCP99" s="13"/>
      <c r="GCQ99" s="13"/>
      <c r="GCR99" s="13"/>
      <c r="GCS99" s="13"/>
      <c r="GCT99" s="13"/>
      <c r="GCU99" s="13"/>
      <c r="GCV99" s="13"/>
      <c r="GCW99" s="13"/>
      <c r="GCX99" s="13"/>
      <c r="GCY99" s="13"/>
      <c r="GCZ99" s="13"/>
      <c r="GDA99" s="13"/>
      <c r="GDB99" s="13"/>
      <c r="GDC99" s="13"/>
      <c r="GDD99" s="13"/>
      <c r="GDE99" s="13"/>
      <c r="GDF99" s="13"/>
      <c r="GDG99" s="13"/>
      <c r="GDH99" s="13"/>
      <c r="GDI99" s="13"/>
      <c r="GDJ99" s="13"/>
      <c r="GDK99" s="13"/>
      <c r="GDL99" s="13"/>
      <c r="GDM99" s="13"/>
      <c r="GDN99" s="13"/>
      <c r="GDO99" s="13"/>
      <c r="GDP99" s="13"/>
      <c r="GDQ99" s="13"/>
      <c r="GDR99" s="13"/>
      <c r="GDS99" s="13"/>
      <c r="GDT99" s="13"/>
      <c r="GDU99" s="13"/>
      <c r="GDV99" s="13"/>
      <c r="GDW99" s="13"/>
      <c r="GDX99" s="13"/>
      <c r="GDY99" s="13"/>
      <c r="GDZ99" s="13"/>
      <c r="GEA99" s="13"/>
      <c r="GEB99" s="13"/>
      <c r="GEC99" s="13"/>
      <c r="GED99" s="13"/>
      <c r="GEE99" s="13"/>
      <c r="GEF99" s="13"/>
      <c r="GEG99" s="13"/>
      <c r="GEH99" s="13"/>
      <c r="GEI99" s="13"/>
      <c r="GEJ99" s="13"/>
      <c r="GEK99" s="13"/>
      <c r="GEL99" s="13"/>
      <c r="GEM99" s="13"/>
      <c r="GEN99" s="13"/>
      <c r="GEO99" s="13"/>
      <c r="GEP99" s="13"/>
      <c r="GEQ99" s="13"/>
      <c r="GER99" s="13"/>
      <c r="GES99" s="13"/>
      <c r="GET99" s="13"/>
      <c r="GEU99" s="13"/>
      <c r="GEV99" s="13"/>
      <c r="GEW99" s="13"/>
      <c r="GEX99" s="13"/>
      <c r="GEY99" s="13"/>
      <c r="GEZ99" s="13"/>
      <c r="GFA99" s="13"/>
      <c r="GFB99" s="13"/>
      <c r="GFC99" s="13"/>
      <c r="GFD99" s="13"/>
      <c r="GFE99" s="13"/>
      <c r="GFF99" s="13"/>
      <c r="GFG99" s="13"/>
      <c r="GFH99" s="13"/>
      <c r="GFI99" s="13"/>
      <c r="GFJ99" s="13"/>
      <c r="GFK99" s="13"/>
      <c r="GFL99" s="13"/>
      <c r="GFM99" s="13"/>
      <c r="GFN99" s="13"/>
      <c r="GFO99" s="13"/>
      <c r="GFP99" s="13"/>
      <c r="GFQ99" s="13"/>
      <c r="GFR99" s="13"/>
      <c r="GFS99" s="13"/>
      <c r="GFT99" s="13"/>
      <c r="GFU99" s="13"/>
      <c r="GFV99" s="13"/>
      <c r="GFW99" s="13"/>
      <c r="GFX99" s="13"/>
      <c r="GFY99" s="13"/>
      <c r="GFZ99" s="13"/>
      <c r="GGA99" s="13"/>
      <c r="GGB99" s="13"/>
      <c r="GGC99" s="13"/>
      <c r="GGD99" s="13"/>
      <c r="GGE99" s="13"/>
      <c r="GGF99" s="13"/>
      <c r="GGG99" s="13"/>
      <c r="GGH99" s="13"/>
      <c r="GGI99" s="13"/>
      <c r="GGJ99" s="13"/>
      <c r="GGK99" s="13"/>
      <c r="GGL99" s="13"/>
      <c r="GGM99" s="13"/>
      <c r="GGN99" s="13"/>
      <c r="GGO99" s="13"/>
      <c r="GGP99" s="13"/>
      <c r="GGQ99" s="13"/>
      <c r="GGR99" s="13"/>
      <c r="GGS99" s="13"/>
      <c r="GGT99" s="13"/>
      <c r="GGU99" s="13"/>
      <c r="GGV99" s="13"/>
      <c r="GGW99" s="13"/>
      <c r="GGX99" s="13"/>
      <c r="GGY99" s="13"/>
      <c r="GGZ99" s="13"/>
      <c r="GHA99" s="13"/>
      <c r="GHB99" s="13"/>
      <c r="GHC99" s="13"/>
      <c r="GHD99" s="13"/>
      <c r="GHE99" s="13"/>
      <c r="GHF99" s="13"/>
      <c r="GHG99" s="13"/>
      <c r="GHH99" s="13"/>
      <c r="GHI99" s="13"/>
      <c r="GHJ99" s="13"/>
      <c r="GHK99" s="13"/>
      <c r="GHL99" s="13"/>
      <c r="GHM99" s="13"/>
      <c r="GHN99" s="13"/>
      <c r="GHO99" s="13"/>
      <c r="GHP99" s="13"/>
      <c r="GHQ99" s="13"/>
      <c r="GHR99" s="13"/>
      <c r="GHS99" s="13"/>
      <c r="GHT99" s="13"/>
      <c r="GHU99" s="13"/>
      <c r="GHV99" s="13"/>
      <c r="GHW99" s="13"/>
      <c r="GHX99" s="13"/>
      <c r="GHY99" s="13"/>
      <c r="GHZ99" s="13"/>
      <c r="GIA99" s="13"/>
      <c r="GIB99" s="13"/>
      <c r="GIC99" s="13"/>
      <c r="GID99" s="13"/>
      <c r="GIE99" s="13"/>
      <c r="GIF99" s="13"/>
      <c r="GIG99" s="13"/>
      <c r="GIH99" s="13"/>
      <c r="GII99" s="13"/>
      <c r="GIJ99" s="13"/>
      <c r="GIK99" s="13"/>
      <c r="GIL99" s="13"/>
      <c r="GIM99" s="13"/>
      <c r="GIN99" s="13"/>
      <c r="GIO99" s="13"/>
      <c r="GIP99" s="13"/>
      <c r="GIQ99" s="13"/>
      <c r="GIR99" s="13"/>
      <c r="GIS99" s="13"/>
      <c r="GIT99" s="13"/>
      <c r="GIU99" s="13"/>
      <c r="GIV99" s="13"/>
      <c r="GIW99" s="13"/>
      <c r="GIX99" s="13"/>
      <c r="GIY99" s="13"/>
      <c r="GIZ99" s="13"/>
      <c r="GJA99" s="13"/>
      <c r="GJB99" s="13"/>
      <c r="GJC99" s="13"/>
      <c r="GJD99" s="13"/>
      <c r="GJE99" s="13"/>
      <c r="GJF99" s="13"/>
      <c r="GJG99" s="13"/>
      <c r="GJH99" s="13"/>
      <c r="GJI99" s="13"/>
      <c r="GJJ99" s="13"/>
      <c r="GJK99" s="13"/>
      <c r="GJL99" s="13"/>
      <c r="GJM99" s="13"/>
      <c r="GJN99" s="13"/>
      <c r="GJO99" s="13"/>
      <c r="GJP99" s="13"/>
      <c r="GJQ99" s="13"/>
      <c r="GJR99" s="13"/>
      <c r="GJS99" s="13"/>
      <c r="GJT99" s="13"/>
      <c r="GJU99" s="13"/>
      <c r="GJV99" s="13"/>
      <c r="GJW99" s="13"/>
      <c r="GJX99" s="13"/>
      <c r="GJY99" s="13"/>
      <c r="GJZ99" s="13"/>
      <c r="GKA99" s="13"/>
      <c r="GKB99" s="13"/>
      <c r="GKC99" s="13"/>
      <c r="GKD99" s="13"/>
      <c r="GKE99" s="13"/>
      <c r="GKF99" s="13"/>
      <c r="GKG99" s="13"/>
      <c r="GKH99" s="13"/>
      <c r="GKI99" s="13"/>
      <c r="GKJ99" s="13"/>
      <c r="GKK99" s="13"/>
      <c r="GKL99" s="13"/>
      <c r="GKM99" s="13"/>
      <c r="GKN99" s="13"/>
      <c r="GKO99" s="13"/>
      <c r="GKP99" s="13"/>
      <c r="GKQ99" s="13"/>
      <c r="GKR99" s="13"/>
      <c r="GKS99" s="13"/>
      <c r="GKT99" s="13"/>
      <c r="GKU99" s="13"/>
      <c r="GKV99" s="13"/>
      <c r="GKW99" s="13"/>
      <c r="GKX99" s="13"/>
      <c r="GKY99" s="13"/>
      <c r="GKZ99" s="13"/>
      <c r="GLA99" s="13"/>
      <c r="GLB99" s="13"/>
      <c r="GLC99" s="13"/>
      <c r="GLD99" s="13"/>
      <c r="GLE99" s="13"/>
      <c r="GLF99" s="13"/>
      <c r="GLG99" s="13"/>
      <c r="GLH99" s="13"/>
      <c r="GLI99" s="13"/>
      <c r="GLJ99" s="13"/>
      <c r="GLK99" s="13"/>
      <c r="GLL99" s="13"/>
      <c r="GLM99" s="13"/>
      <c r="GLN99" s="13"/>
      <c r="GLO99" s="13"/>
      <c r="GLP99" s="13"/>
      <c r="GLQ99" s="13"/>
      <c r="GLR99" s="13"/>
      <c r="GLS99" s="13"/>
      <c r="GLT99" s="13"/>
      <c r="GLU99" s="13"/>
      <c r="GLV99" s="13"/>
      <c r="GLW99" s="13"/>
      <c r="GLX99" s="13"/>
      <c r="GLY99" s="13"/>
      <c r="GLZ99" s="13"/>
      <c r="GMA99" s="13"/>
      <c r="GMB99" s="13"/>
      <c r="GMC99" s="13"/>
      <c r="GMD99" s="13"/>
      <c r="GME99" s="13"/>
      <c r="GMF99" s="13"/>
      <c r="GMG99" s="13"/>
      <c r="GMH99" s="13"/>
      <c r="GMI99" s="13"/>
      <c r="GMJ99" s="13"/>
      <c r="GMK99" s="13"/>
      <c r="GML99" s="13"/>
      <c r="GMM99" s="13"/>
      <c r="GMN99" s="13"/>
      <c r="GMO99" s="13"/>
      <c r="GMP99" s="13"/>
      <c r="GMQ99" s="13"/>
      <c r="GMR99" s="13"/>
      <c r="GMS99" s="13"/>
      <c r="GMT99" s="13"/>
      <c r="GMU99" s="13"/>
      <c r="GMV99" s="13"/>
      <c r="GMW99" s="13"/>
      <c r="GMX99" s="13"/>
      <c r="GMY99" s="13"/>
      <c r="GMZ99" s="13"/>
      <c r="GNA99" s="13"/>
      <c r="GNB99" s="13"/>
      <c r="GNC99" s="13"/>
      <c r="GND99" s="13"/>
      <c r="GNE99" s="13"/>
      <c r="GNF99" s="13"/>
      <c r="GNG99" s="13"/>
      <c r="GNH99" s="13"/>
      <c r="GNI99" s="13"/>
      <c r="GNJ99" s="13"/>
      <c r="GNK99" s="13"/>
      <c r="GNL99" s="13"/>
      <c r="GNM99" s="13"/>
      <c r="GNN99" s="13"/>
      <c r="GNO99" s="13"/>
      <c r="GNP99" s="13"/>
      <c r="GNQ99" s="13"/>
      <c r="GNR99" s="13"/>
      <c r="GNS99" s="13"/>
      <c r="GNT99" s="13"/>
      <c r="GNU99" s="13"/>
      <c r="GNV99" s="13"/>
      <c r="GNW99" s="13"/>
      <c r="GNX99" s="13"/>
      <c r="GNY99" s="13"/>
      <c r="GNZ99" s="13"/>
      <c r="GOA99" s="13"/>
      <c r="GOB99" s="13"/>
      <c r="GOC99" s="13"/>
      <c r="GOD99" s="13"/>
      <c r="GOE99" s="13"/>
      <c r="GOF99" s="13"/>
      <c r="GOG99" s="13"/>
      <c r="GOH99" s="13"/>
      <c r="GOI99" s="13"/>
      <c r="GOJ99" s="13"/>
      <c r="GOK99" s="13"/>
      <c r="GOL99" s="13"/>
      <c r="GOM99" s="13"/>
      <c r="GON99" s="13"/>
      <c r="GOO99" s="13"/>
      <c r="GOP99" s="13"/>
      <c r="GOQ99" s="13"/>
      <c r="GOR99" s="13"/>
      <c r="GOS99" s="13"/>
      <c r="GOT99" s="13"/>
      <c r="GOU99" s="13"/>
      <c r="GOV99" s="13"/>
      <c r="GOW99" s="13"/>
      <c r="GOX99" s="13"/>
      <c r="GOY99" s="13"/>
      <c r="GOZ99" s="13"/>
      <c r="GPA99" s="13"/>
      <c r="GPB99" s="13"/>
      <c r="GPC99" s="13"/>
      <c r="GPD99" s="13"/>
      <c r="GPE99" s="13"/>
      <c r="GPF99" s="13"/>
      <c r="GPG99" s="13"/>
      <c r="GPH99" s="13"/>
      <c r="GPI99" s="13"/>
      <c r="GPJ99" s="13"/>
      <c r="GPK99" s="13"/>
      <c r="GPL99" s="13"/>
      <c r="GPM99" s="13"/>
      <c r="GPN99" s="13"/>
      <c r="GPO99" s="13"/>
      <c r="GPP99" s="13"/>
      <c r="GPQ99" s="13"/>
      <c r="GPR99" s="13"/>
      <c r="GPS99" s="13"/>
      <c r="GPT99" s="13"/>
      <c r="GPU99" s="13"/>
      <c r="GPV99" s="13"/>
      <c r="GPW99" s="13"/>
      <c r="GPX99" s="13"/>
      <c r="GPY99" s="13"/>
      <c r="GPZ99" s="13"/>
      <c r="GQA99" s="13"/>
      <c r="GQB99" s="13"/>
      <c r="GQC99" s="13"/>
      <c r="GQD99" s="13"/>
      <c r="GQE99" s="13"/>
      <c r="GQF99" s="13"/>
      <c r="GQG99" s="13"/>
      <c r="GQH99" s="13"/>
      <c r="GQI99" s="13"/>
      <c r="GQJ99" s="13"/>
      <c r="GQK99" s="13"/>
      <c r="GQL99" s="13"/>
      <c r="GQM99" s="13"/>
      <c r="GQN99" s="13"/>
      <c r="GQO99" s="13"/>
      <c r="GQP99" s="13"/>
      <c r="GQQ99" s="13"/>
      <c r="GQR99" s="13"/>
      <c r="GQS99" s="13"/>
      <c r="GQT99" s="13"/>
      <c r="GQU99" s="13"/>
      <c r="GQV99" s="13"/>
      <c r="GQW99" s="13"/>
      <c r="GQX99" s="13"/>
      <c r="GQY99" s="13"/>
      <c r="GQZ99" s="13"/>
      <c r="GRA99" s="13"/>
      <c r="GRB99" s="13"/>
      <c r="GRC99" s="13"/>
      <c r="GRD99" s="13"/>
      <c r="GRE99" s="13"/>
      <c r="GRF99" s="13"/>
      <c r="GRG99" s="13"/>
      <c r="GRH99" s="13"/>
      <c r="GRI99" s="13"/>
      <c r="GRJ99" s="13"/>
      <c r="GRK99" s="13"/>
      <c r="GRL99" s="13"/>
      <c r="GRM99" s="13"/>
      <c r="GRN99" s="13"/>
      <c r="GRO99" s="13"/>
      <c r="GRP99" s="13"/>
      <c r="GRQ99" s="13"/>
      <c r="GRR99" s="13"/>
      <c r="GRS99" s="13"/>
      <c r="GRT99" s="13"/>
      <c r="GRU99" s="13"/>
      <c r="GRV99" s="13"/>
      <c r="GRW99" s="13"/>
      <c r="GRX99" s="13"/>
      <c r="GRY99" s="13"/>
      <c r="GRZ99" s="13"/>
      <c r="GSA99" s="13"/>
      <c r="GSB99" s="13"/>
      <c r="GSC99" s="13"/>
      <c r="GSD99" s="13"/>
      <c r="GSE99" s="13"/>
      <c r="GSF99" s="13"/>
      <c r="GSG99" s="13"/>
      <c r="GSH99" s="13"/>
      <c r="GSI99" s="13"/>
      <c r="GSJ99" s="13"/>
      <c r="GSK99" s="13"/>
      <c r="GSL99" s="13"/>
      <c r="GSM99" s="13"/>
      <c r="GSN99" s="13"/>
      <c r="GSO99" s="13"/>
      <c r="GSP99" s="13"/>
      <c r="GSQ99" s="13"/>
      <c r="GSR99" s="13"/>
      <c r="GSS99" s="13"/>
      <c r="GST99" s="13"/>
      <c r="GSU99" s="13"/>
      <c r="GSV99" s="13"/>
      <c r="GSW99" s="13"/>
      <c r="GSX99" s="13"/>
      <c r="GSY99" s="13"/>
      <c r="GSZ99" s="13"/>
      <c r="GTA99" s="13"/>
      <c r="GTB99" s="13"/>
      <c r="GTC99" s="13"/>
      <c r="GTD99" s="13"/>
      <c r="GTE99" s="13"/>
      <c r="GTF99" s="13"/>
      <c r="GTG99" s="13"/>
      <c r="GTH99" s="13"/>
      <c r="GTI99" s="13"/>
      <c r="GTJ99" s="13"/>
      <c r="GTK99" s="13"/>
      <c r="GTL99" s="13"/>
      <c r="GTM99" s="13"/>
      <c r="GTN99" s="13"/>
      <c r="GTO99" s="13"/>
      <c r="GTP99" s="13"/>
      <c r="GTQ99" s="13"/>
      <c r="GTR99" s="13"/>
      <c r="GTS99" s="13"/>
      <c r="GTT99" s="13"/>
      <c r="GTU99" s="13"/>
      <c r="GTV99" s="13"/>
      <c r="GTW99" s="13"/>
      <c r="GTX99" s="13"/>
      <c r="GTY99" s="13"/>
      <c r="GTZ99" s="13"/>
      <c r="GUA99" s="13"/>
      <c r="GUB99" s="13"/>
      <c r="GUC99" s="13"/>
      <c r="GUD99" s="13"/>
      <c r="GUE99" s="13"/>
      <c r="GUF99" s="13"/>
      <c r="GUG99" s="13"/>
      <c r="GUH99" s="13"/>
      <c r="GUI99" s="13"/>
      <c r="GUJ99" s="13"/>
      <c r="GUK99" s="13"/>
      <c r="GUL99" s="13"/>
      <c r="GUM99" s="13"/>
      <c r="GUN99" s="13"/>
      <c r="GUO99" s="13"/>
      <c r="GUP99" s="13"/>
      <c r="GUQ99" s="13"/>
      <c r="GUR99" s="13"/>
      <c r="GUS99" s="13"/>
      <c r="GUT99" s="13"/>
      <c r="GUU99" s="13"/>
      <c r="GUV99" s="13"/>
      <c r="GUW99" s="13"/>
      <c r="GUX99" s="13"/>
      <c r="GUY99" s="13"/>
      <c r="GUZ99" s="13"/>
      <c r="GVA99" s="13"/>
      <c r="GVB99" s="13"/>
      <c r="GVC99" s="13"/>
      <c r="GVD99" s="13"/>
      <c r="GVE99" s="13"/>
      <c r="GVF99" s="13"/>
      <c r="GVG99" s="13"/>
      <c r="GVH99" s="13"/>
      <c r="GVI99" s="13"/>
      <c r="GVJ99" s="13"/>
      <c r="GVK99" s="13"/>
      <c r="GVL99" s="13"/>
      <c r="GVM99" s="13"/>
      <c r="GVN99" s="13"/>
      <c r="GVO99" s="13"/>
      <c r="GVP99" s="13"/>
      <c r="GVQ99" s="13"/>
      <c r="GVR99" s="13"/>
      <c r="GVS99" s="13"/>
      <c r="GVT99" s="13"/>
      <c r="GVU99" s="13"/>
      <c r="GVV99" s="13"/>
      <c r="GVW99" s="13"/>
      <c r="GVX99" s="13"/>
      <c r="GVY99" s="13"/>
      <c r="GVZ99" s="13"/>
      <c r="GWA99" s="13"/>
      <c r="GWB99" s="13"/>
      <c r="GWC99" s="13"/>
      <c r="GWD99" s="13"/>
      <c r="GWE99" s="13"/>
      <c r="GWF99" s="13"/>
      <c r="GWG99" s="13"/>
      <c r="GWH99" s="13"/>
      <c r="GWI99" s="13"/>
      <c r="GWJ99" s="13"/>
      <c r="GWK99" s="13"/>
      <c r="GWL99" s="13"/>
      <c r="GWM99" s="13"/>
      <c r="GWN99" s="13"/>
      <c r="GWO99" s="13"/>
      <c r="GWP99" s="13"/>
      <c r="GWQ99" s="13"/>
      <c r="GWR99" s="13"/>
      <c r="GWS99" s="13"/>
      <c r="GWT99" s="13"/>
      <c r="GWU99" s="13"/>
      <c r="GWV99" s="13"/>
      <c r="GWW99" s="13"/>
      <c r="GWX99" s="13"/>
      <c r="GWY99" s="13"/>
      <c r="GWZ99" s="13"/>
      <c r="GXA99" s="13"/>
      <c r="GXB99" s="13"/>
      <c r="GXC99" s="13"/>
      <c r="GXD99" s="13"/>
      <c r="GXE99" s="13"/>
      <c r="GXF99" s="13"/>
      <c r="GXG99" s="13"/>
      <c r="GXH99" s="13"/>
      <c r="GXI99" s="13"/>
      <c r="GXJ99" s="13"/>
      <c r="GXK99" s="13"/>
      <c r="GXL99" s="13"/>
      <c r="GXM99" s="13"/>
      <c r="GXN99" s="13"/>
      <c r="GXO99" s="13"/>
      <c r="GXP99" s="13"/>
      <c r="GXQ99" s="13"/>
      <c r="GXR99" s="13"/>
      <c r="GXS99" s="13"/>
      <c r="GXT99" s="13"/>
      <c r="GXU99" s="13"/>
      <c r="GXV99" s="13"/>
      <c r="GXW99" s="13"/>
      <c r="GXX99" s="13"/>
      <c r="GXY99" s="13"/>
      <c r="GXZ99" s="13"/>
      <c r="GYA99" s="13"/>
      <c r="GYB99" s="13"/>
      <c r="GYC99" s="13"/>
      <c r="GYD99" s="13"/>
      <c r="GYE99" s="13"/>
      <c r="GYF99" s="13"/>
      <c r="GYG99" s="13"/>
      <c r="GYH99" s="13"/>
      <c r="GYI99" s="13"/>
      <c r="GYJ99" s="13"/>
      <c r="GYK99" s="13"/>
      <c r="GYL99" s="13"/>
      <c r="GYM99" s="13"/>
      <c r="GYN99" s="13"/>
      <c r="GYO99" s="13"/>
      <c r="GYP99" s="13"/>
      <c r="GYQ99" s="13"/>
      <c r="GYR99" s="13"/>
      <c r="GYS99" s="13"/>
      <c r="GYT99" s="13"/>
      <c r="GYU99" s="13"/>
      <c r="GYV99" s="13"/>
      <c r="GYW99" s="13"/>
      <c r="GYX99" s="13"/>
      <c r="GYY99" s="13"/>
      <c r="GYZ99" s="13"/>
      <c r="GZA99" s="13"/>
      <c r="GZB99" s="13"/>
      <c r="GZC99" s="13"/>
      <c r="GZD99" s="13"/>
      <c r="GZE99" s="13"/>
      <c r="GZF99" s="13"/>
      <c r="GZG99" s="13"/>
      <c r="GZH99" s="13"/>
      <c r="GZI99" s="13"/>
      <c r="GZJ99" s="13"/>
      <c r="GZK99" s="13"/>
      <c r="GZL99" s="13"/>
      <c r="GZM99" s="13"/>
      <c r="GZN99" s="13"/>
      <c r="GZO99" s="13"/>
      <c r="GZP99" s="13"/>
      <c r="GZQ99" s="13"/>
      <c r="GZR99" s="13"/>
      <c r="GZS99" s="13"/>
      <c r="GZT99" s="13"/>
      <c r="GZU99" s="13"/>
      <c r="GZV99" s="13"/>
      <c r="GZW99" s="13"/>
      <c r="GZX99" s="13"/>
      <c r="GZY99" s="13"/>
      <c r="GZZ99" s="13"/>
      <c r="HAA99" s="13"/>
      <c r="HAB99" s="13"/>
      <c r="HAC99" s="13"/>
      <c r="HAD99" s="13"/>
      <c r="HAE99" s="13"/>
      <c r="HAF99" s="13"/>
      <c r="HAG99" s="13"/>
      <c r="HAH99" s="13"/>
      <c r="HAI99" s="13"/>
      <c r="HAJ99" s="13"/>
      <c r="HAK99" s="13"/>
      <c r="HAL99" s="13"/>
      <c r="HAM99" s="13"/>
      <c r="HAN99" s="13"/>
      <c r="HAO99" s="13"/>
      <c r="HAP99" s="13"/>
      <c r="HAQ99" s="13"/>
      <c r="HAR99" s="13"/>
      <c r="HAS99" s="13"/>
      <c r="HAT99" s="13"/>
      <c r="HAU99" s="13"/>
      <c r="HAV99" s="13"/>
      <c r="HAW99" s="13"/>
      <c r="HAX99" s="13"/>
      <c r="HAY99" s="13"/>
      <c r="HAZ99" s="13"/>
      <c r="HBA99" s="13"/>
      <c r="HBB99" s="13"/>
      <c r="HBC99" s="13"/>
      <c r="HBD99" s="13"/>
      <c r="HBE99" s="13"/>
      <c r="HBF99" s="13"/>
      <c r="HBG99" s="13"/>
      <c r="HBH99" s="13"/>
      <c r="HBI99" s="13"/>
      <c r="HBJ99" s="13"/>
      <c r="HBK99" s="13"/>
      <c r="HBL99" s="13"/>
      <c r="HBM99" s="13"/>
      <c r="HBN99" s="13"/>
      <c r="HBO99" s="13"/>
      <c r="HBP99" s="13"/>
      <c r="HBQ99" s="13"/>
      <c r="HBR99" s="13"/>
      <c r="HBS99" s="13"/>
      <c r="HBT99" s="13"/>
      <c r="HBU99" s="13"/>
      <c r="HBV99" s="13"/>
      <c r="HBW99" s="13"/>
      <c r="HBX99" s="13"/>
      <c r="HBY99" s="13"/>
      <c r="HBZ99" s="13"/>
      <c r="HCA99" s="13"/>
      <c r="HCB99" s="13"/>
      <c r="HCC99" s="13"/>
      <c r="HCD99" s="13"/>
      <c r="HCE99" s="13"/>
      <c r="HCF99" s="13"/>
      <c r="HCG99" s="13"/>
      <c r="HCH99" s="13"/>
      <c r="HCI99" s="13"/>
      <c r="HCJ99" s="13"/>
      <c r="HCK99" s="13"/>
      <c r="HCL99" s="13"/>
      <c r="HCM99" s="13"/>
      <c r="HCN99" s="13"/>
      <c r="HCO99" s="13"/>
      <c r="HCP99" s="13"/>
      <c r="HCQ99" s="13"/>
      <c r="HCR99" s="13"/>
      <c r="HCS99" s="13"/>
      <c r="HCT99" s="13"/>
      <c r="HCU99" s="13"/>
      <c r="HCV99" s="13"/>
      <c r="HCW99" s="13"/>
      <c r="HCX99" s="13"/>
      <c r="HCY99" s="13"/>
      <c r="HCZ99" s="13"/>
      <c r="HDA99" s="13"/>
      <c r="HDB99" s="13"/>
      <c r="HDC99" s="13"/>
      <c r="HDD99" s="13"/>
      <c r="HDE99" s="13"/>
      <c r="HDF99" s="13"/>
      <c r="HDG99" s="13"/>
      <c r="HDH99" s="13"/>
      <c r="HDI99" s="13"/>
      <c r="HDJ99" s="13"/>
      <c r="HDK99" s="13"/>
      <c r="HDL99" s="13"/>
      <c r="HDM99" s="13"/>
      <c r="HDN99" s="13"/>
      <c r="HDO99" s="13"/>
      <c r="HDP99" s="13"/>
      <c r="HDQ99" s="13"/>
      <c r="HDR99" s="13"/>
      <c r="HDS99" s="13"/>
      <c r="HDT99" s="13"/>
      <c r="HDU99" s="13"/>
      <c r="HDV99" s="13"/>
      <c r="HDW99" s="13"/>
      <c r="HDX99" s="13"/>
      <c r="HDY99" s="13"/>
      <c r="HDZ99" s="13"/>
      <c r="HEA99" s="13"/>
      <c r="HEB99" s="13"/>
      <c r="HEC99" s="13"/>
      <c r="HED99" s="13"/>
      <c r="HEE99" s="13"/>
      <c r="HEF99" s="13"/>
      <c r="HEG99" s="13"/>
      <c r="HEH99" s="13"/>
      <c r="HEI99" s="13"/>
      <c r="HEJ99" s="13"/>
      <c r="HEK99" s="13"/>
      <c r="HEL99" s="13"/>
      <c r="HEM99" s="13"/>
      <c r="HEN99" s="13"/>
      <c r="HEO99" s="13"/>
      <c r="HEP99" s="13"/>
      <c r="HEQ99" s="13"/>
      <c r="HER99" s="13"/>
      <c r="HES99" s="13"/>
      <c r="HET99" s="13"/>
      <c r="HEU99" s="13"/>
      <c r="HEV99" s="13"/>
      <c r="HEW99" s="13"/>
      <c r="HEX99" s="13"/>
      <c r="HEY99" s="13"/>
      <c r="HEZ99" s="13"/>
      <c r="HFA99" s="13"/>
      <c r="HFB99" s="13"/>
      <c r="HFC99" s="13"/>
      <c r="HFD99" s="13"/>
      <c r="HFE99" s="13"/>
      <c r="HFF99" s="13"/>
      <c r="HFG99" s="13"/>
      <c r="HFH99" s="13"/>
      <c r="HFI99" s="13"/>
      <c r="HFJ99" s="13"/>
      <c r="HFK99" s="13"/>
      <c r="HFL99" s="13"/>
      <c r="HFM99" s="13"/>
      <c r="HFN99" s="13"/>
      <c r="HFO99" s="13"/>
      <c r="HFP99" s="13"/>
      <c r="HFQ99" s="13"/>
      <c r="HFR99" s="13"/>
      <c r="HFS99" s="13"/>
      <c r="HFT99" s="13"/>
      <c r="HFU99" s="13"/>
      <c r="HFV99" s="13"/>
      <c r="HFW99" s="13"/>
      <c r="HFX99" s="13"/>
      <c r="HFY99" s="13"/>
      <c r="HFZ99" s="13"/>
      <c r="HGA99" s="13"/>
      <c r="HGB99" s="13"/>
      <c r="HGC99" s="13"/>
      <c r="HGD99" s="13"/>
      <c r="HGE99" s="13"/>
      <c r="HGF99" s="13"/>
      <c r="HGG99" s="13"/>
      <c r="HGH99" s="13"/>
      <c r="HGI99" s="13"/>
      <c r="HGJ99" s="13"/>
      <c r="HGK99" s="13"/>
      <c r="HGL99" s="13"/>
      <c r="HGM99" s="13"/>
      <c r="HGN99" s="13"/>
      <c r="HGO99" s="13"/>
      <c r="HGP99" s="13"/>
      <c r="HGQ99" s="13"/>
      <c r="HGR99" s="13"/>
      <c r="HGS99" s="13"/>
      <c r="HGT99" s="13"/>
      <c r="HGU99" s="13"/>
      <c r="HGV99" s="13"/>
      <c r="HGW99" s="13"/>
      <c r="HGX99" s="13"/>
      <c r="HGY99" s="13"/>
      <c r="HGZ99" s="13"/>
      <c r="HHA99" s="13"/>
      <c r="HHB99" s="13"/>
      <c r="HHC99" s="13"/>
      <c r="HHD99" s="13"/>
      <c r="HHE99" s="13"/>
      <c r="HHF99" s="13"/>
      <c r="HHG99" s="13"/>
      <c r="HHH99" s="13"/>
      <c r="HHI99" s="13"/>
      <c r="HHJ99" s="13"/>
      <c r="HHK99" s="13"/>
      <c r="HHL99" s="13"/>
      <c r="HHM99" s="13"/>
      <c r="HHN99" s="13"/>
      <c r="HHO99" s="13"/>
      <c r="HHP99" s="13"/>
      <c r="HHQ99" s="13"/>
      <c r="HHR99" s="13"/>
      <c r="HHS99" s="13"/>
      <c r="HHT99" s="13"/>
      <c r="HHU99" s="13"/>
      <c r="HHV99" s="13"/>
      <c r="HHW99" s="13"/>
      <c r="HHX99" s="13"/>
      <c r="HHY99" s="13"/>
      <c r="HHZ99" s="13"/>
      <c r="HIA99" s="13"/>
      <c r="HIB99" s="13"/>
      <c r="HIC99" s="13"/>
      <c r="HID99" s="13"/>
      <c r="HIE99" s="13"/>
      <c r="HIF99" s="13"/>
      <c r="HIG99" s="13"/>
      <c r="HIH99" s="13"/>
      <c r="HII99" s="13"/>
      <c r="HIJ99" s="13"/>
      <c r="HIK99" s="13"/>
      <c r="HIL99" s="13"/>
      <c r="HIM99" s="13"/>
      <c r="HIN99" s="13"/>
      <c r="HIO99" s="13"/>
      <c r="HIP99" s="13"/>
      <c r="HIQ99" s="13"/>
      <c r="HIR99" s="13"/>
      <c r="HIS99" s="13"/>
      <c r="HIT99" s="13"/>
      <c r="HIU99" s="13"/>
      <c r="HIV99" s="13"/>
      <c r="HIW99" s="13"/>
      <c r="HIX99" s="13"/>
      <c r="HIY99" s="13"/>
      <c r="HIZ99" s="13"/>
      <c r="HJA99" s="13"/>
      <c r="HJB99" s="13"/>
      <c r="HJC99" s="13"/>
      <c r="HJD99" s="13"/>
      <c r="HJE99" s="13"/>
      <c r="HJF99" s="13"/>
      <c r="HJG99" s="13"/>
      <c r="HJH99" s="13"/>
      <c r="HJI99" s="13"/>
      <c r="HJJ99" s="13"/>
      <c r="HJK99" s="13"/>
      <c r="HJL99" s="13"/>
      <c r="HJM99" s="13"/>
      <c r="HJN99" s="13"/>
      <c r="HJO99" s="13"/>
      <c r="HJP99" s="13"/>
      <c r="HJQ99" s="13"/>
      <c r="HJR99" s="13"/>
      <c r="HJS99" s="13"/>
      <c r="HJT99" s="13"/>
      <c r="HJU99" s="13"/>
      <c r="HJV99" s="13"/>
      <c r="HJW99" s="13"/>
      <c r="HJX99" s="13"/>
      <c r="HJY99" s="13"/>
      <c r="HJZ99" s="13"/>
      <c r="HKA99" s="13"/>
      <c r="HKB99" s="13"/>
      <c r="HKC99" s="13"/>
      <c r="HKD99" s="13"/>
      <c r="HKE99" s="13"/>
      <c r="HKF99" s="13"/>
      <c r="HKG99" s="13"/>
      <c r="HKH99" s="13"/>
      <c r="HKI99" s="13"/>
      <c r="HKJ99" s="13"/>
      <c r="HKK99" s="13"/>
      <c r="HKL99" s="13"/>
      <c r="HKM99" s="13"/>
      <c r="HKN99" s="13"/>
      <c r="HKO99" s="13"/>
      <c r="HKP99" s="13"/>
      <c r="HKQ99" s="13"/>
      <c r="HKR99" s="13"/>
      <c r="HKS99" s="13"/>
      <c r="HKT99" s="13"/>
      <c r="HKU99" s="13"/>
      <c r="HKV99" s="13"/>
      <c r="HKW99" s="13"/>
      <c r="HKX99" s="13"/>
      <c r="HKY99" s="13"/>
      <c r="HKZ99" s="13"/>
      <c r="HLA99" s="13"/>
      <c r="HLB99" s="13"/>
      <c r="HLC99" s="13"/>
      <c r="HLD99" s="13"/>
      <c r="HLE99" s="13"/>
      <c r="HLF99" s="13"/>
      <c r="HLG99" s="13"/>
      <c r="HLH99" s="13"/>
      <c r="HLI99" s="13"/>
      <c r="HLJ99" s="13"/>
      <c r="HLK99" s="13"/>
      <c r="HLL99" s="13"/>
      <c r="HLM99" s="13"/>
      <c r="HLN99" s="13"/>
      <c r="HLO99" s="13"/>
      <c r="HLP99" s="13"/>
      <c r="HLQ99" s="13"/>
      <c r="HLR99" s="13"/>
      <c r="HLS99" s="13"/>
      <c r="HLT99" s="13"/>
      <c r="HLU99" s="13"/>
      <c r="HLV99" s="13"/>
      <c r="HLW99" s="13"/>
      <c r="HLX99" s="13"/>
      <c r="HLY99" s="13"/>
      <c r="HLZ99" s="13"/>
      <c r="HMA99" s="13"/>
      <c r="HMB99" s="13"/>
      <c r="HMC99" s="13"/>
      <c r="HMD99" s="13"/>
      <c r="HME99" s="13"/>
      <c r="HMF99" s="13"/>
      <c r="HMG99" s="13"/>
      <c r="HMH99" s="13"/>
      <c r="HMI99" s="13"/>
      <c r="HMJ99" s="13"/>
      <c r="HMK99" s="13"/>
      <c r="HML99" s="13"/>
      <c r="HMM99" s="13"/>
      <c r="HMN99" s="13"/>
      <c r="HMO99" s="13"/>
      <c r="HMP99" s="13"/>
      <c r="HMQ99" s="13"/>
      <c r="HMR99" s="13"/>
      <c r="HMS99" s="13"/>
      <c r="HMT99" s="13"/>
      <c r="HMU99" s="13"/>
      <c r="HMV99" s="13"/>
      <c r="HMW99" s="13"/>
      <c r="HMX99" s="13"/>
      <c r="HMY99" s="13"/>
      <c r="HMZ99" s="13"/>
      <c r="HNA99" s="13"/>
      <c r="HNB99" s="13"/>
      <c r="HNC99" s="13"/>
      <c r="HND99" s="13"/>
      <c r="HNE99" s="13"/>
      <c r="HNF99" s="13"/>
      <c r="HNG99" s="13"/>
      <c r="HNH99" s="13"/>
      <c r="HNI99" s="13"/>
      <c r="HNJ99" s="13"/>
      <c r="HNK99" s="13"/>
      <c r="HNL99" s="13"/>
      <c r="HNM99" s="13"/>
      <c r="HNN99" s="13"/>
      <c r="HNO99" s="13"/>
      <c r="HNP99" s="13"/>
      <c r="HNQ99" s="13"/>
      <c r="HNR99" s="13"/>
      <c r="HNS99" s="13"/>
      <c r="HNT99" s="13"/>
      <c r="HNU99" s="13"/>
      <c r="HNV99" s="13"/>
      <c r="HNW99" s="13"/>
      <c r="HNX99" s="13"/>
      <c r="HNY99" s="13"/>
      <c r="HNZ99" s="13"/>
      <c r="HOA99" s="13"/>
      <c r="HOB99" s="13"/>
      <c r="HOC99" s="13"/>
      <c r="HOD99" s="13"/>
      <c r="HOE99" s="13"/>
      <c r="HOF99" s="13"/>
      <c r="HOG99" s="13"/>
      <c r="HOH99" s="13"/>
      <c r="HOI99" s="13"/>
      <c r="HOJ99" s="13"/>
      <c r="HOK99" s="13"/>
      <c r="HOL99" s="13"/>
      <c r="HOM99" s="13"/>
      <c r="HON99" s="13"/>
      <c r="HOO99" s="13"/>
      <c r="HOP99" s="13"/>
      <c r="HOQ99" s="13"/>
      <c r="HOR99" s="13"/>
      <c r="HOS99" s="13"/>
      <c r="HOT99" s="13"/>
      <c r="HOU99" s="13"/>
      <c r="HOV99" s="13"/>
      <c r="HOW99" s="13"/>
      <c r="HOX99" s="13"/>
      <c r="HOY99" s="13"/>
      <c r="HOZ99" s="13"/>
      <c r="HPA99" s="13"/>
      <c r="HPB99" s="13"/>
      <c r="HPC99" s="13"/>
      <c r="HPD99" s="13"/>
      <c r="HPE99" s="13"/>
      <c r="HPF99" s="13"/>
      <c r="HPG99" s="13"/>
      <c r="HPH99" s="13"/>
      <c r="HPI99" s="13"/>
      <c r="HPJ99" s="13"/>
      <c r="HPK99" s="13"/>
      <c r="HPL99" s="13"/>
      <c r="HPM99" s="13"/>
      <c r="HPN99" s="13"/>
      <c r="HPO99" s="13"/>
      <c r="HPP99" s="13"/>
      <c r="HPQ99" s="13"/>
      <c r="HPR99" s="13"/>
      <c r="HPS99" s="13"/>
      <c r="HPT99" s="13"/>
      <c r="HPU99" s="13"/>
      <c r="HPV99" s="13"/>
      <c r="HPW99" s="13"/>
      <c r="HPX99" s="13"/>
      <c r="HPY99" s="13"/>
      <c r="HPZ99" s="13"/>
      <c r="HQA99" s="13"/>
      <c r="HQB99" s="13"/>
      <c r="HQC99" s="13"/>
      <c r="HQD99" s="13"/>
      <c r="HQE99" s="13"/>
      <c r="HQF99" s="13"/>
      <c r="HQG99" s="13"/>
      <c r="HQH99" s="13"/>
      <c r="HQI99" s="13"/>
      <c r="HQJ99" s="13"/>
      <c r="HQK99" s="13"/>
      <c r="HQL99" s="13"/>
      <c r="HQM99" s="13"/>
      <c r="HQN99" s="13"/>
      <c r="HQO99" s="13"/>
      <c r="HQP99" s="13"/>
      <c r="HQQ99" s="13"/>
      <c r="HQR99" s="13"/>
      <c r="HQS99" s="13"/>
      <c r="HQT99" s="13"/>
      <c r="HQU99" s="13"/>
      <c r="HQV99" s="13"/>
      <c r="HQW99" s="13"/>
      <c r="HQX99" s="13"/>
      <c r="HQY99" s="13"/>
      <c r="HQZ99" s="13"/>
      <c r="HRA99" s="13"/>
      <c r="HRB99" s="13"/>
      <c r="HRC99" s="13"/>
      <c r="HRD99" s="13"/>
      <c r="HRE99" s="13"/>
      <c r="HRF99" s="13"/>
      <c r="HRG99" s="13"/>
      <c r="HRH99" s="13"/>
      <c r="HRI99" s="13"/>
      <c r="HRJ99" s="13"/>
      <c r="HRK99" s="13"/>
      <c r="HRL99" s="13"/>
      <c r="HRM99" s="13"/>
      <c r="HRN99" s="13"/>
      <c r="HRO99" s="13"/>
      <c r="HRP99" s="13"/>
      <c r="HRQ99" s="13"/>
      <c r="HRR99" s="13"/>
      <c r="HRS99" s="13"/>
      <c r="HRT99" s="13"/>
      <c r="HRU99" s="13"/>
      <c r="HRV99" s="13"/>
      <c r="HRW99" s="13"/>
      <c r="HRX99" s="13"/>
      <c r="HRY99" s="13"/>
      <c r="HRZ99" s="13"/>
      <c r="HSA99" s="13"/>
      <c r="HSB99" s="13"/>
      <c r="HSC99" s="13"/>
      <c r="HSD99" s="13"/>
      <c r="HSE99" s="13"/>
      <c r="HSF99" s="13"/>
      <c r="HSG99" s="13"/>
      <c r="HSH99" s="13"/>
      <c r="HSI99" s="13"/>
      <c r="HSJ99" s="13"/>
      <c r="HSK99" s="13"/>
      <c r="HSL99" s="13"/>
      <c r="HSM99" s="13"/>
      <c r="HSN99" s="13"/>
      <c r="HSO99" s="13"/>
      <c r="HSP99" s="13"/>
      <c r="HSQ99" s="13"/>
      <c r="HSR99" s="13"/>
      <c r="HSS99" s="13"/>
      <c r="HST99" s="13"/>
      <c r="HSU99" s="13"/>
      <c r="HSV99" s="13"/>
      <c r="HSW99" s="13"/>
      <c r="HSX99" s="13"/>
      <c r="HSY99" s="13"/>
      <c r="HSZ99" s="13"/>
      <c r="HTA99" s="13"/>
      <c r="HTB99" s="13"/>
      <c r="HTC99" s="13"/>
      <c r="HTD99" s="13"/>
      <c r="HTE99" s="13"/>
      <c r="HTF99" s="13"/>
      <c r="HTG99" s="13"/>
      <c r="HTH99" s="13"/>
      <c r="HTI99" s="13"/>
      <c r="HTJ99" s="13"/>
      <c r="HTK99" s="13"/>
      <c r="HTL99" s="13"/>
      <c r="HTM99" s="13"/>
      <c r="HTN99" s="13"/>
      <c r="HTO99" s="13"/>
      <c r="HTP99" s="13"/>
      <c r="HTQ99" s="13"/>
      <c r="HTR99" s="13"/>
      <c r="HTS99" s="13"/>
      <c r="HTT99" s="13"/>
      <c r="HTU99" s="13"/>
      <c r="HTV99" s="13"/>
      <c r="HTW99" s="13"/>
      <c r="HTX99" s="13"/>
      <c r="HTY99" s="13"/>
      <c r="HTZ99" s="13"/>
      <c r="HUA99" s="13"/>
      <c r="HUB99" s="13"/>
      <c r="HUC99" s="13"/>
      <c r="HUD99" s="13"/>
      <c r="HUE99" s="13"/>
      <c r="HUF99" s="13"/>
      <c r="HUG99" s="13"/>
      <c r="HUH99" s="13"/>
      <c r="HUI99" s="13"/>
      <c r="HUJ99" s="13"/>
      <c r="HUK99" s="13"/>
      <c r="HUL99" s="13"/>
      <c r="HUM99" s="13"/>
      <c r="HUN99" s="13"/>
      <c r="HUO99" s="13"/>
      <c r="HUP99" s="13"/>
      <c r="HUQ99" s="13"/>
      <c r="HUR99" s="13"/>
      <c r="HUS99" s="13"/>
      <c r="HUT99" s="13"/>
      <c r="HUU99" s="13"/>
      <c r="HUV99" s="13"/>
      <c r="HUW99" s="13"/>
      <c r="HUX99" s="13"/>
      <c r="HUY99" s="13"/>
      <c r="HUZ99" s="13"/>
      <c r="HVA99" s="13"/>
      <c r="HVB99" s="13"/>
      <c r="HVC99" s="13"/>
      <c r="HVD99" s="13"/>
      <c r="HVE99" s="13"/>
      <c r="HVF99" s="13"/>
      <c r="HVG99" s="13"/>
      <c r="HVH99" s="13"/>
      <c r="HVI99" s="13"/>
      <c r="HVJ99" s="13"/>
      <c r="HVK99" s="13"/>
      <c r="HVL99" s="13"/>
      <c r="HVM99" s="13"/>
      <c r="HVN99" s="13"/>
      <c r="HVO99" s="13"/>
      <c r="HVP99" s="13"/>
      <c r="HVQ99" s="13"/>
      <c r="HVR99" s="13"/>
      <c r="HVS99" s="13"/>
      <c r="HVT99" s="13"/>
      <c r="HVU99" s="13"/>
      <c r="HVV99" s="13"/>
      <c r="HVW99" s="13"/>
      <c r="HVX99" s="13"/>
      <c r="HVY99" s="13"/>
      <c r="HVZ99" s="13"/>
      <c r="HWA99" s="13"/>
      <c r="HWB99" s="13"/>
      <c r="HWC99" s="13"/>
      <c r="HWD99" s="13"/>
      <c r="HWE99" s="13"/>
      <c r="HWF99" s="13"/>
      <c r="HWG99" s="13"/>
      <c r="HWH99" s="13"/>
      <c r="HWI99" s="13"/>
      <c r="HWJ99" s="13"/>
      <c r="HWK99" s="13"/>
      <c r="HWL99" s="13"/>
      <c r="HWM99" s="13"/>
      <c r="HWN99" s="13"/>
      <c r="HWO99" s="13"/>
      <c r="HWP99" s="13"/>
      <c r="HWQ99" s="13"/>
      <c r="HWR99" s="13"/>
      <c r="HWS99" s="13"/>
      <c r="HWT99" s="13"/>
      <c r="HWU99" s="13"/>
      <c r="HWV99" s="13"/>
      <c r="HWW99" s="13"/>
      <c r="HWX99" s="13"/>
      <c r="HWY99" s="13"/>
      <c r="HWZ99" s="13"/>
      <c r="HXA99" s="13"/>
      <c r="HXB99" s="13"/>
      <c r="HXC99" s="13"/>
      <c r="HXD99" s="13"/>
      <c r="HXE99" s="13"/>
      <c r="HXF99" s="13"/>
      <c r="HXG99" s="13"/>
      <c r="HXH99" s="13"/>
      <c r="HXI99" s="13"/>
      <c r="HXJ99" s="13"/>
      <c r="HXK99" s="13"/>
      <c r="HXL99" s="13"/>
      <c r="HXM99" s="13"/>
      <c r="HXN99" s="13"/>
      <c r="HXO99" s="13"/>
      <c r="HXP99" s="13"/>
      <c r="HXQ99" s="13"/>
      <c r="HXR99" s="13"/>
      <c r="HXS99" s="13"/>
      <c r="HXT99" s="13"/>
      <c r="HXU99" s="13"/>
      <c r="HXV99" s="13"/>
      <c r="HXW99" s="13"/>
      <c r="HXX99" s="13"/>
      <c r="HXY99" s="13"/>
      <c r="HXZ99" s="13"/>
      <c r="HYA99" s="13"/>
      <c r="HYB99" s="13"/>
      <c r="HYC99" s="13"/>
      <c r="HYD99" s="13"/>
      <c r="HYE99" s="13"/>
      <c r="HYF99" s="13"/>
      <c r="HYG99" s="13"/>
      <c r="HYH99" s="13"/>
      <c r="HYI99" s="13"/>
      <c r="HYJ99" s="13"/>
      <c r="HYK99" s="13"/>
      <c r="HYL99" s="13"/>
      <c r="HYM99" s="13"/>
      <c r="HYN99" s="13"/>
      <c r="HYO99" s="13"/>
      <c r="HYP99" s="13"/>
      <c r="HYQ99" s="13"/>
      <c r="HYR99" s="13"/>
      <c r="HYS99" s="13"/>
      <c r="HYT99" s="13"/>
      <c r="HYU99" s="13"/>
      <c r="HYV99" s="13"/>
      <c r="HYW99" s="13"/>
      <c r="HYX99" s="13"/>
      <c r="HYY99" s="13"/>
      <c r="HYZ99" s="13"/>
      <c r="HZA99" s="13"/>
      <c r="HZB99" s="13"/>
      <c r="HZC99" s="13"/>
      <c r="HZD99" s="13"/>
      <c r="HZE99" s="13"/>
      <c r="HZF99" s="13"/>
      <c r="HZG99" s="13"/>
      <c r="HZH99" s="13"/>
      <c r="HZI99" s="13"/>
      <c r="HZJ99" s="13"/>
      <c r="HZK99" s="13"/>
      <c r="HZL99" s="13"/>
      <c r="HZM99" s="13"/>
      <c r="HZN99" s="13"/>
      <c r="HZO99" s="13"/>
      <c r="HZP99" s="13"/>
      <c r="HZQ99" s="13"/>
      <c r="HZR99" s="13"/>
      <c r="HZS99" s="13"/>
      <c r="HZT99" s="13"/>
      <c r="HZU99" s="13"/>
      <c r="HZV99" s="13"/>
      <c r="HZW99" s="13"/>
      <c r="HZX99" s="13"/>
      <c r="HZY99" s="13"/>
      <c r="HZZ99" s="13"/>
      <c r="IAA99" s="13"/>
      <c r="IAB99" s="13"/>
      <c r="IAC99" s="13"/>
      <c r="IAD99" s="13"/>
      <c r="IAE99" s="13"/>
      <c r="IAF99" s="13"/>
      <c r="IAG99" s="13"/>
      <c r="IAH99" s="13"/>
      <c r="IAI99" s="13"/>
      <c r="IAJ99" s="13"/>
      <c r="IAK99" s="13"/>
      <c r="IAL99" s="13"/>
      <c r="IAM99" s="13"/>
      <c r="IAN99" s="13"/>
      <c r="IAO99" s="13"/>
      <c r="IAP99" s="13"/>
      <c r="IAQ99" s="13"/>
      <c r="IAR99" s="13"/>
      <c r="IAS99" s="13"/>
      <c r="IAT99" s="13"/>
      <c r="IAU99" s="13"/>
      <c r="IAV99" s="13"/>
      <c r="IAW99" s="13"/>
      <c r="IAX99" s="13"/>
      <c r="IAY99" s="13"/>
      <c r="IAZ99" s="13"/>
      <c r="IBA99" s="13"/>
      <c r="IBB99" s="13"/>
      <c r="IBC99" s="13"/>
      <c r="IBD99" s="13"/>
      <c r="IBE99" s="13"/>
      <c r="IBF99" s="13"/>
      <c r="IBG99" s="13"/>
      <c r="IBH99" s="13"/>
      <c r="IBI99" s="13"/>
      <c r="IBJ99" s="13"/>
      <c r="IBK99" s="13"/>
      <c r="IBL99" s="13"/>
      <c r="IBM99" s="13"/>
      <c r="IBN99" s="13"/>
      <c r="IBO99" s="13"/>
      <c r="IBP99" s="13"/>
      <c r="IBQ99" s="13"/>
      <c r="IBR99" s="13"/>
      <c r="IBS99" s="13"/>
      <c r="IBT99" s="13"/>
      <c r="IBU99" s="13"/>
      <c r="IBV99" s="13"/>
      <c r="IBW99" s="13"/>
      <c r="IBX99" s="13"/>
      <c r="IBY99" s="13"/>
      <c r="IBZ99" s="13"/>
      <c r="ICA99" s="13"/>
      <c r="ICB99" s="13"/>
      <c r="ICC99" s="13"/>
      <c r="ICD99" s="13"/>
      <c r="ICE99" s="13"/>
      <c r="ICF99" s="13"/>
      <c r="ICG99" s="13"/>
      <c r="ICH99" s="13"/>
      <c r="ICI99" s="13"/>
      <c r="ICJ99" s="13"/>
      <c r="ICK99" s="13"/>
      <c r="ICL99" s="13"/>
      <c r="ICM99" s="13"/>
      <c r="ICN99" s="13"/>
      <c r="ICO99" s="13"/>
      <c r="ICP99" s="13"/>
      <c r="ICQ99" s="13"/>
      <c r="ICR99" s="13"/>
      <c r="ICS99" s="13"/>
      <c r="ICT99" s="13"/>
      <c r="ICU99" s="13"/>
      <c r="ICV99" s="13"/>
      <c r="ICW99" s="13"/>
      <c r="ICX99" s="13"/>
      <c r="ICY99" s="13"/>
      <c r="ICZ99" s="13"/>
      <c r="IDA99" s="13"/>
      <c r="IDB99" s="13"/>
      <c r="IDC99" s="13"/>
      <c r="IDD99" s="13"/>
      <c r="IDE99" s="13"/>
      <c r="IDF99" s="13"/>
      <c r="IDG99" s="13"/>
      <c r="IDH99" s="13"/>
      <c r="IDI99" s="13"/>
      <c r="IDJ99" s="13"/>
      <c r="IDK99" s="13"/>
      <c r="IDL99" s="13"/>
      <c r="IDM99" s="13"/>
      <c r="IDN99" s="13"/>
      <c r="IDO99" s="13"/>
      <c r="IDP99" s="13"/>
      <c r="IDQ99" s="13"/>
      <c r="IDR99" s="13"/>
      <c r="IDS99" s="13"/>
      <c r="IDT99" s="13"/>
      <c r="IDU99" s="13"/>
      <c r="IDV99" s="13"/>
      <c r="IDW99" s="13"/>
      <c r="IDX99" s="13"/>
      <c r="IDY99" s="13"/>
      <c r="IDZ99" s="13"/>
      <c r="IEA99" s="13"/>
      <c r="IEB99" s="13"/>
      <c r="IEC99" s="13"/>
      <c r="IED99" s="13"/>
      <c r="IEE99" s="13"/>
      <c r="IEF99" s="13"/>
      <c r="IEG99" s="13"/>
      <c r="IEH99" s="13"/>
      <c r="IEI99" s="13"/>
      <c r="IEJ99" s="13"/>
      <c r="IEK99" s="13"/>
      <c r="IEL99" s="13"/>
      <c r="IEM99" s="13"/>
      <c r="IEN99" s="13"/>
      <c r="IEO99" s="13"/>
      <c r="IEP99" s="13"/>
      <c r="IEQ99" s="13"/>
      <c r="IER99" s="13"/>
      <c r="IES99" s="13"/>
      <c r="IET99" s="13"/>
      <c r="IEU99" s="13"/>
      <c r="IEV99" s="13"/>
      <c r="IEW99" s="13"/>
      <c r="IEX99" s="13"/>
      <c r="IEY99" s="13"/>
      <c r="IEZ99" s="13"/>
      <c r="IFA99" s="13"/>
      <c r="IFB99" s="13"/>
      <c r="IFC99" s="13"/>
      <c r="IFD99" s="13"/>
      <c r="IFE99" s="13"/>
      <c r="IFF99" s="13"/>
      <c r="IFG99" s="13"/>
      <c r="IFH99" s="13"/>
      <c r="IFI99" s="13"/>
      <c r="IFJ99" s="13"/>
      <c r="IFK99" s="13"/>
      <c r="IFL99" s="13"/>
      <c r="IFM99" s="13"/>
      <c r="IFN99" s="13"/>
      <c r="IFO99" s="13"/>
      <c r="IFP99" s="13"/>
      <c r="IFQ99" s="13"/>
      <c r="IFR99" s="13"/>
      <c r="IFS99" s="13"/>
      <c r="IFT99" s="13"/>
      <c r="IFU99" s="13"/>
      <c r="IFV99" s="13"/>
      <c r="IFW99" s="13"/>
      <c r="IFX99" s="13"/>
      <c r="IFY99" s="13"/>
      <c r="IFZ99" s="13"/>
      <c r="IGA99" s="13"/>
      <c r="IGB99" s="13"/>
      <c r="IGC99" s="13"/>
      <c r="IGD99" s="13"/>
      <c r="IGE99" s="13"/>
      <c r="IGF99" s="13"/>
      <c r="IGG99" s="13"/>
      <c r="IGH99" s="13"/>
      <c r="IGI99" s="13"/>
      <c r="IGJ99" s="13"/>
      <c r="IGK99" s="13"/>
      <c r="IGL99" s="13"/>
      <c r="IGM99" s="13"/>
      <c r="IGN99" s="13"/>
      <c r="IGO99" s="13"/>
      <c r="IGP99" s="13"/>
      <c r="IGQ99" s="13"/>
      <c r="IGR99" s="13"/>
      <c r="IGS99" s="13"/>
      <c r="IGT99" s="13"/>
      <c r="IGU99" s="13"/>
      <c r="IGV99" s="13"/>
      <c r="IGW99" s="13"/>
      <c r="IGX99" s="13"/>
      <c r="IGY99" s="13"/>
      <c r="IGZ99" s="13"/>
      <c r="IHA99" s="13"/>
      <c r="IHB99" s="13"/>
      <c r="IHC99" s="13"/>
      <c r="IHD99" s="13"/>
      <c r="IHE99" s="13"/>
      <c r="IHF99" s="13"/>
      <c r="IHG99" s="13"/>
      <c r="IHH99" s="13"/>
      <c r="IHI99" s="13"/>
      <c r="IHJ99" s="13"/>
      <c r="IHK99" s="13"/>
      <c r="IHL99" s="13"/>
      <c r="IHM99" s="13"/>
      <c r="IHN99" s="13"/>
      <c r="IHO99" s="13"/>
      <c r="IHP99" s="13"/>
      <c r="IHQ99" s="13"/>
      <c r="IHR99" s="13"/>
      <c r="IHS99" s="13"/>
      <c r="IHT99" s="13"/>
      <c r="IHU99" s="13"/>
      <c r="IHV99" s="13"/>
      <c r="IHW99" s="13"/>
      <c r="IHX99" s="13"/>
      <c r="IHY99" s="13"/>
      <c r="IHZ99" s="13"/>
      <c r="IIA99" s="13"/>
      <c r="IIB99" s="13"/>
      <c r="IIC99" s="13"/>
      <c r="IID99" s="13"/>
      <c r="IIE99" s="13"/>
      <c r="IIF99" s="13"/>
      <c r="IIG99" s="13"/>
      <c r="IIH99" s="13"/>
      <c r="III99" s="13"/>
      <c r="IIJ99" s="13"/>
      <c r="IIK99" s="13"/>
      <c r="IIL99" s="13"/>
      <c r="IIM99" s="13"/>
      <c r="IIN99" s="13"/>
      <c r="IIO99" s="13"/>
      <c r="IIP99" s="13"/>
      <c r="IIQ99" s="13"/>
      <c r="IIR99" s="13"/>
      <c r="IIS99" s="13"/>
      <c r="IIT99" s="13"/>
      <c r="IIU99" s="13"/>
      <c r="IIV99" s="13"/>
      <c r="IIW99" s="13"/>
      <c r="IIX99" s="13"/>
      <c r="IIY99" s="13"/>
      <c r="IIZ99" s="13"/>
      <c r="IJA99" s="13"/>
      <c r="IJB99" s="13"/>
      <c r="IJC99" s="13"/>
      <c r="IJD99" s="13"/>
      <c r="IJE99" s="13"/>
      <c r="IJF99" s="13"/>
      <c r="IJG99" s="13"/>
      <c r="IJH99" s="13"/>
      <c r="IJI99" s="13"/>
      <c r="IJJ99" s="13"/>
      <c r="IJK99" s="13"/>
      <c r="IJL99" s="13"/>
      <c r="IJM99" s="13"/>
      <c r="IJN99" s="13"/>
      <c r="IJO99" s="13"/>
      <c r="IJP99" s="13"/>
      <c r="IJQ99" s="13"/>
      <c r="IJR99" s="13"/>
      <c r="IJS99" s="13"/>
      <c r="IJT99" s="13"/>
      <c r="IJU99" s="13"/>
      <c r="IJV99" s="13"/>
      <c r="IJW99" s="13"/>
      <c r="IJX99" s="13"/>
      <c r="IJY99" s="13"/>
      <c r="IJZ99" s="13"/>
      <c r="IKA99" s="13"/>
      <c r="IKB99" s="13"/>
      <c r="IKC99" s="13"/>
      <c r="IKD99" s="13"/>
      <c r="IKE99" s="13"/>
      <c r="IKF99" s="13"/>
      <c r="IKG99" s="13"/>
      <c r="IKH99" s="13"/>
      <c r="IKI99" s="13"/>
      <c r="IKJ99" s="13"/>
      <c r="IKK99" s="13"/>
      <c r="IKL99" s="13"/>
      <c r="IKM99" s="13"/>
      <c r="IKN99" s="13"/>
      <c r="IKO99" s="13"/>
      <c r="IKP99" s="13"/>
      <c r="IKQ99" s="13"/>
      <c r="IKR99" s="13"/>
      <c r="IKS99" s="13"/>
      <c r="IKT99" s="13"/>
      <c r="IKU99" s="13"/>
      <c r="IKV99" s="13"/>
      <c r="IKW99" s="13"/>
      <c r="IKX99" s="13"/>
      <c r="IKY99" s="13"/>
      <c r="IKZ99" s="13"/>
      <c r="ILA99" s="13"/>
      <c r="ILB99" s="13"/>
      <c r="ILC99" s="13"/>
      <c r="ILD99" s="13"/>
      <c r="ILE99" s="13"/>
      <c r="ILF99" s="13"/>
      <c r="ILG99" s="13"/>
      <c r="ILH99" s="13"/>
      <c r="ILI99" s="13"/>
      <c r="ILJ99" s="13"/>
      <c r="ILK99" s="13"/>
      <c r="ILL99" s="13"/>
      <c r="ILM99" s="13"/>
      <c r="ILN99" s="13"/>
      <c r="ILO99" s="13"/>
      <c r="ILP99" s="13"/>
      <c r="ILQ99" s="13"/>
      <c r="ILR99" s="13"/>
      <c r="ILS99" s="13"/>
      <c r="ILT99" s="13"/>
      <c r="ILU99" s="13"/>
      <c r="ILV99" s="13"/>
      <c r="ILW99" s="13"/>
      <c r="ILX99" s="13"/>
      <c r="ILY99" s="13"/>
      <c r="ILZ99" s="13"/>
      <c r="IMA99" s="13"/>
      <c r="IMB99" s="13"/>
      <c r="IMC99" s="13"/>
      <c r="IMD99" s="13"/>
      <c r="IME99" s="13"/>
      <c r="IMF99" s="13"/>
      <c r="IMG99" s="13"/>
      <c r="IMH99" s="13"/>
      <c r="IMI99" s="13"/>
      <c r="IMJ99" s="13"/>
      <c r="IMK99" s="13"/>
      <c r="IML99" s="13"/>
      <c r="IMM99" s="13"/>
      <c r="IMN99" s="13"/>
      <c r="IMO99" s="13"/>
      <c r="IMP99" s="13"/>
      <c r="IMQ99" s="13"/>
      <c r="IMR99" s="13"/>
      <c r="IMS99" s="13"/>
      <c r="IMT99" s="13"/>
      <c r="IMU99" s="13"/>
      <c r="IMV99" s="13"/>
      <c r="IMW99" s="13"/>
      <c r="IMX99" s="13"/>
      <c r="IMY99" s="13"/>
      <c r="IMZ99" s="13"/>
      <c r="INA99" s="13"/>
      <c r="INB99" s="13"/>
      <c r="INC99" s="13"/>
      <c r="IND99" s="13"/>
      <c r="INE99" s="13"/>
      <c r="INF99" s="13"/>
      <c r="ING99" s="13"/>
      <c r="INH99" s="13"/>
      <c r="INI99" s="13"/>
      <c r="INJ99" s="13"/>
      <c r="INK99" s="13"/>
      <c r="INL99" s="13"/>
      <c r="INM99" s="13"/>
      <c r="INN99" s="13"/>
      <c r="INO99" s="13"/>
      <c r="INP99" s="13"/>
      <c r="INQ99" s="13"/>
      <c r="INR99" s="13"/>
      <c r="INS99" s="13"/>
      <c r="INT99" s="13"/>
      <c r="INU99" s="13"/>
      <c r="INV99" s="13"/>
      <c r="INW99" s="13"/>
      <c r="INX99" s="13"/>
      <c r="INY99" s="13"/>
      <c r="INZ99" s="13"/>
      <c r="IOA99" s="13"/>
      <c r="IOB99" s="13"/>
      <c r="IOC99" s="13"/>
      <c r="IOD99" s="13"/>
      <c r="IOE99" s="13"/>
      <c r="IOF99" s="13"/>
      <c r="IOG99" s="13"/>
      <c r="IOH99" s="13"/>
      <c r="IOI99" s="13"/>
      <c r="IOJ99" s="13"/>
      <c r="IOK99" s="13"/>
      <c r="IOL99" s="13"/>
      <c r="IOM99" s="13"/>
      <c r="ION99" s="13"/>
      <c r="IOO99" s="13"/>
      <c r="IOP99" s="13"/>
      <c r="IOQ99" s="13"/>
      <c r="IOR99" s="13"/>
      <c r="IOS99" s="13"/>
      <c r="IOT99" s="13"/>
      <c r="IOU99" s="13"/>
      <c r="IOV99" s="13"/>
      <c r="IOW99" s="13"/>
      <c r="IOX99" s="13"/>
      <c r="IOY99" s="13"/>
      <c r="IOZ99" s="13"/>
      <c r="IPA99" s="13"/>
      <c r="IPB99" s="13"/>
      <c r="IPC99" s="13"/>
      <c r="IPD99" s="13"/>
      <c r="IPE99" s="13"/>
      <c r="IPF99" s="13"/>
      <c r="IPG99" s="13"/>
      <c r="IPH99" s="13"/>
      <c r="IPI99" s="13"/>
      <c r="IPJ99" s="13"/>
      <c r="IPK99" s="13"/>
      <c r="IPL99" s="13"/>
      <c r="IPM99" s="13"/>
      <c r="IPN99" s="13"/>
      <c r="IPO99" s="13"/>
      <c r="IPP99" s="13"/>
      <c r="IPQ99" s="13"/>
      <c r="IPR99" s="13"/>
      <c r="IPS99" s="13"/>
      <c r="IPT99" s="13"/>
      <c r="IPU99" s="13"/>
      <c r="IPV99" s="13"/>
      <c r="IPW99" s="13"/>
      <c r="IPX99" s="13"/>
      <c r="IPY99" s="13"/>
      <c r="IPZ99" s="13"/>
      <c r="IQA99" s="13"/>
      <c r="IQB99" s="13"/>
      <c r="IQC99" s="13"/>
      <c r="IQD99" s="13"/>
      <c r="IQE99" s="13"/>
      <c r="IQF99" s="13"/>
      <c r="IQG99" s="13"/>
      <c r="IQH99" s="13"/>
      <c r="IQI99" s="13"/>
      <c r="IQJ99" s="13"/>
      <c r="IQK99" s="13"/>
      <c r="IQL99" s="13"/>
      <c r="IQM99" s="13"/>
      <c r="IQN99" s="13"/>
      <c r="IQO99" s="13"/>
      <c r="IQP99" s="13"/>
      <c r="IQQ99" s="13"/>
      <c r="IQR99" s="13"/>
      <c r="IQS99" s="13"/>
      <c r="IQT99" s="13"/>
      <c r="IQU99" s="13"/>
      <c r="IQV99" s="13"/>
      <c r="IQW99" s="13"/>
      <c r="IQX99" s="13"/>
      <c r="IQY99" s="13"/>
      <c r="IQZ99" s="13"/>
      <c r="IRA99" s="13"/>
      <c r="IRB99" s="13"/>
      <c r="IRC99" s="13"/>
      <c r="IRD99" s="13"/>
      <c r="IRE99" s="13"/>
      <c r="IRF99" s="13"/>
      <c r="IRG99" s="13"/>
      <c r="IRH99" s="13"/>
      <c r="IRI99" s="13"/>
      <c r="IRJ99" s="13"/>
      <c r="IRK99" s="13"/>
      <c r="IRL99" s="13"/>
      <c r="IRM99" s="13"/>
      <c r="IRN99" s="13"/>
      <c r="IRO99" s="13"/>
      <c r="IRP99" s="13"/>
      <c r="IRQ99" s="13"/>
      <c r="IRR99" s="13"/>
      <c r="IRS99" s="13"/>
      <c r="IRT99" s="13"/>
      <c r="IRU99" s="13"/>
      <c r="IRV99" s="13"/>
      <c r="IRW99" s="13"/>
      <c r="IRX99" s="13"/>
      <c r="IRY99" s="13"/>
      <c r="IRZ99" s="13"/>
      <c r="ISA99" s="13"/>
      <c r="ISB99" s="13"/>
      <c r="ISC99" s="13"/>
      <c r="ISD99" s="13"/>
      <c r="ISE99" s="13"/>
      <c r="ISF99" s="13"/>
      <c r="ISG99" s="13"/>
      <c r="ISH99" s="13"/>
      <c r="ISI99" s="13"/>
      <c r="ISJ99" s="13"/>
      <c r="ISK99" s="13"/>
      <c r="ISL99" s="13"/>
      <c r="ISM99" s="13"/>
      <c r="ISN99" s="13"/>
      <c r="ISO99" s="13"/>
      <c r="ISP99" s="13"/>
      <c r="ISQ99" s="13"/>
      <c r="ISR99" s="13"/>
      <c r="ISS99" s="13"/>
      <c r="IST99" s="13"/>
      <c r="ISU99" s="13"/>
      <c r="ISV99" s="13"/>
      <c r="ISW99" s="13"/>
      <c r="ISX99" s="13"/>
      <c r="ISY99" s="13"/>
      <c r="ISZ99" s="13"/>
      <c r="ITA99" s="13"/>
      <c r="ITB99" s="13"/>
      <c r="ITC99" s="13"/>
      <c r="ITD99" s="13"/>
      <c r="ITE99" s="13"/>
      <c r="ITF99" s="13"/>
      <c r="ITG99" s="13"/>
      <c r="ITH99" s="13"/>
      <c r="ITI99" s="13"/>
      <c r="ITJ99" s="13"/>
      <c r="ITK99" s="13"/>
      <c r="ITL99" s="13"/>
      <c r="ITM99" s="13"/>
      <c r="ITN99" s="13"/>
      <c r="ITO99" s="13"/>
      <c r="ITP99" s="13"/>
      <c r="ITQ99" s="13"/>
      <c r="ITR99" s="13"/>
      <c r="ITS99" s="13"/>
      <c r="ITT99" s="13"/>
      <c r="ITU99" s="13"/>
      <c r="ITV99" s="13"/>
      <c r="ITW99" s="13"/>
      <c r="ITX99" s="13"/>
      <c r="ITY99" s="13"/>
      <c r="ITZ99" s="13"/>
      <c r="IUA99" s="13"/>
      <c r="IUB99" s="13"/>
      <c r="IUC99" s="13"/>
      <c r="IUD99" s="13"/>
      <c r="IUE99" s="13"/>
      <c r="IUF99" s="13"/>
      <c r="IUG99" s="13"/>
      <c r="IUH99" s="13"/>
      <c r="IUI99" s="13"/>
      <c r="IUJ99" s="13"/>
      <c r="IUK99" s="13"/>
      <c r="IUL99" s="13"/>
      <c r="IUM99" s="13"/>
      <c r="IUN99" s="13"/>
      <c r="IUO99" s="13"/>
      <c r="IUP99" s="13"/>
      <c r="IUQ99" s="13"/>
      <c r="IUR99" s="13"/>
      <c r="IUS99" s="13"/>
      <c r="IUT99" s="13"/>
      <c r="IUU99" s="13"/>
      <c r="IUV99" s="13"/>
      <c r="IUW99" s="13"/>
      <c r="IUX99" s="13"/>
      <c r="IUY99" s="13"/>
      <c r="IUZ99" s="13"/>
      <c r="IVA99" s="13"/>
      <c r="IVB99" s="13"/>
      <c r="IVC99" s="13"/>
      <c r="IVD99" s="13"/>
      <c r="IVE99" s="13"/>
      <c r="IVF99" s="13"/>
      <c r="IVG99" s="13"/>
      <c r="IVH99" s="13"/>
      <c r="IVI99" s="13"/>
      <c r="IVJ99" s="13"/>
      <c r="IVK99" s="13"/>
      <c r="IVL99" s="13"/>
      <c r="IVM99" s="13"/>
      <c r="IVN99" s="13"/>
      <c r="IVO99" s="13"/>
      <c r="IVP99" s="13"/>
      <c r="IVQ99" s="13"/>
      <c r="IVR99" s="13"/>
      <c r="IVS99" s="13"/>
      <c r="IVT99" s="13"/>
      <c r="IVU99" s="13"/>
      <c r="IVV99" s="13"/>
      <c r="IVW99" s="13"/>
      <c r="IVX99" s="13"/>
      <c r="IVY99" s="13"/>
      <c r="IVZ99" s="13"/>
      <c r="IWA99" s="13"/>
      <c r="IWB99" s="13"/>
      <c r="IWC99" s="13"/>
      <c r="IWD99" s="13"/>
      <c r="IWE99" s="13"/>
      <c r="IWF99" s="13"/>
      <c r="IWG99" s="13"/>
      <c r="IWH99" s="13"/>
      <c r="IWI99" s="13"/>
      <c r="IWJ99" s="13"/>
      <c r="IWK99" s="13"/>
      <c r="IWL99" s="13"/>
      <c r="IWM99" s="13"/>
      <c r="IWN99" s="13"/>
      <c r="IWO99" s="13"/>
      <c r="IWP99" s="13"/>
      <c r="IWQ99" s="13"/>
      <c r="IWR99" s="13"/>
      <c r="IWS99" s="13"/>
      <c r="IWT99" s="13"/>
      <c r="IWU99" s="13"/>
      <c r="IWV99" s="13"/>
      <c r="IWW99" s="13"/>
      <c r="IWX99" s="13"/>
      <c r="IWY99" s="13"/>
      <c r="IWZ99" s="13"/>
      <c r="IXA99" s="13"/>
      <c r="IXB99" s="13"/>
      <c r="IXC99" s="13"/>
      <c r="IXD99" s="13"/>
      <c r="IXE99" s="13"/>
      <c r="IXF99" s="13"/>
      <c r="IXG99" s="13"/>
      <c r="IXH99" s="13"/>
      <c r="IXI99" s="13"/>
      <c r="IXJ99" s="13"/>
      <c r="IXK99" s="13"/>
      <c r="IXL99" s="13"/>
      <c r="IXM99" s="13"/>
      <c r="IXN99" s="13"/>
      <c r="IXO99" s="13"/>
      <c r="IXP99" s="13"/>
      <c r="IXQ99" s="13"/>
      <c r="IXR99" s="13"/>
      <c r="IXS99" s="13"/>
      <c r="IXT99" s="13"/>
      <c r="IXU99" s="13"/>
      <c r="IXV99" s="13"/>
      <c r="IXW99" s="13"/>
      <c r="IXX99" s="13"/>
      <c r="IXY99" s="13"/>
      <c r="IXZ99" s="13"/>
      <c r="IYA99" s="13"/>
      <c r="IYB99" s="13"/>
      <c r="IYC99" s="13"/>
      <c r="IYD99" s="13"/>
      <c r="IYE99" s="13"/>
      <c r="IYF99" s="13"/>
      <c r="IYG99" s="13"/>
      <c r="IYH99" s="13"/>
      <c r="IYI99" s="13"/>
      <c r="IYJ99" s="13"/>
      <c r="IYK99" s="13"/>
      <c r="IYL99" s="13"/>
      <c r="IYM99" s="13"/>
      <c r="IYN99" s="13"/>
      <c r="IYO99" s="13"/>
      <c r="IYP99" s="13"/>
      <c r="IYQ99" s="13"/>
      <c r="IYR99" s="13"/>
      <c r="IYS99" s="13"/>
      <c r="IYT99" s="13"/>
      <c r="IYU99" s="13"/>
      <c r="IYV99" s="13"/>
      <c r="IYW99" s="13"/>
      <c r="IYX99" s="13"/>
      <c r="IYY99" s="13"/>
      <c r="IYZ99" s="13"/>
      <c r="IZA99" s="13"/>
      <c r="IZB99" s="13"/>
      <c r="IZC99" s="13"/>
      <c r="IZD99" s="13"/>
      <c r="IZE99" s="13"/>
      <c r="IZF99" s="13"/>
      <c r="IZG99" s="13"/>
      <c r="IZH99" s="13"/>
      <c r="IZI99" s="13"/>
      <c r="IZJ99" s="13"/>
      <c r="IZK99" s="13"/>
      <c r="IZL99" s="13"/>
      <c r="IZM99" s="13"/>
      <c r="IZN99" s="13"/>
      <c r="IZO99" s="13"/>
      <c r="IZP99" s="13"/>
      <c r="IZQ99" s="13"/>
      <c r="IZR99" s="13"/>
      <c r="IZS99" s="13"/>
      <c r="IZT99" s="13"/>
      <c r="IZU99" s="13"/>
      <c r="IZV99" s="13"/>
      <c r="IZW99" s="13"/>
      <c r="IZX99" s="13"/>
      <c r="IZY99" s="13"/>
      <c r="IZZ99" s="13"/>
      <c r="JAA99" s="13"/>
      <c r="JAB99" s="13"/>
      <c r="JAC99" s="13"/>
      <c r="JAD99" s="13"/>
      <c r="JAE99" s="13"/>
      <c r="JAF99" s="13"/>
      <c r="JAG99" s="13"/>
      <c r="JAH99" s="13"/>
      <c r="JAI99" s="13"/>
      <c r="JAJ99" s="13"/>
      <c r="JAK99" s="13"/>
      <c r="JAL99" s="13"/>
      <c r="JAM99" s="13"/>
      <c r="JAN99" s="13"/>
      <c r="JAO99" s="13"/>
      <c r="JAP99" s="13"/>
      <c r="JAQ99" s="13"/>
      <c r="JAR99" s="13"/>
      <c r="JAS99" s="13"/>
      <c r="JAT99" s="13"/>
      <c r="JAU99" s="13"/>
      <c r="JAV99" s="13"/>
      <c r="JAW99" s="13"/>
      <c r="JAX99" s="13"/>
      <c r="JAY99" s="13"/>
      <c r="JAZ99" s="13"/>
      <c r="JBA99" s="13"/>
      <c r="JBB99" s="13"/>
      <c r="JBC99" s="13"/>
      <c r="JBD99" s="13"/>
      <c r="JBE99" s="13"/>
      <c r="JBF99" s="13"/>
      <c r="JBG99" s="13"/>
      <c r="JBH99" s="13"/>
      <c r="JBI99" s="13"/>
      <c r="JBJ99" s="13"/>
      <c r="JBK99" s="13"/>
      <c r="JBL99" s="13"/>
      <c r="JBM99" s="13"/>
      <c r="JBN99" s="13"/>
      <c r="JBO99" s="13"/>
      <c r="JBP99" s="13"/>
      <c r="JBQ99" s="13"/>
      <c r="JBR99" s="13"/>
      <c r="JBS99" s="13"/>
      <c r="JBT99" s="13"/>
      <c r="JBU99" s="13"/>
      <c r="JBV99" s="13"/>
      <c r="JBW99" s="13"/>
      <c r="JBX99" s="13"/>
      <c r="JBY99" s="13"/>
      <c r="JBZ99" s="13"/>
      <c r="JCA99" s="13"/>
      <c r="JCB99" s="13"/>
      <c r="JCC99" s="13"/>
      <c r="JCD99" s="13"/>
      <c r="JCE99" s="13"/>
      <c r="JCF99" s="13"/>
      <c r="JCG99" s="13"/>
      <c r="JCH99" s="13"/>
      <c r="JCI99" s="13"/>
      <c r="JCJ99" s="13"/>
      <c r="JCK99" s="13"/>
      <c r="JCL99" s="13"/>
      <c r="JCM99" s="13"/>
      <c r="JCN99" s="13"/>
      <c r="JCO99" s="13"/>
      <c r="JCP99" s="13"/>
      <c r="JCQ99" s="13"/>
      <c r="JCR99" s="13"/>
      <c r="JCS99" s="13"/>
      <c r="JCT99" s="13"/>
      <c r="JCU99" s="13"/>
      <c r="JCV99" s="13"/>
      <c r="JCW99" s="13"/>
      <c r="JCX99" s="13"/>
      <c r="JCY99" s="13"/>
      <c r="JCZ99" s="13"/>
      <c r="JDA99" s="13"/>
      <c r="JDB99" s="13"/>
      <c r="JDC99" s="13"/>
      <c r="JDD99" s="13"/>
      <c r="JDE99" s="13"/>
      <c r="JDF99" s="13"/>
      <c r="JDG99" s="13"/>
      <c r="JDH99" s="13"/>
      <c r="JDI99" s="13"/>
      <c r="JDJ99" s="13"/>
      <c r="JDK99" s="13"/>
      <c r="JDL99" s="13"/>
      <c r="JDM99" s="13"/>
      <c r="JDN99" s="13"/>
      <c r="JDO99" s="13"/>
      <c r="JDP99" s="13"/>
      <c r="JDQ99" s="13"/>
      <c r="JDR99" s="13"/>
      <c r="JDS99" s="13"/>
      <c r="JDT99" s="13"/>
      <c r="JDU99" s="13"/>
      <c r="JDV99" s="13"/>
      <c r="JDW99" s="13"/>
      <c r="JDX99" s="13"/>
      <c r="JDY99" s="13"/>
      <c r="JDZ99" s="13"/>
      <c r="JEA99" s="13"/>
      <c r="JEB99" s="13"/>
      <c r="JEC99" s="13"/>
      <c r="JED99" s="13"/>
      <c r="JEE99" s="13"/>
      <c r="JEF99" s="13"/>
      <c r="JEG99" s="13"/>
      <c r="JEH99" s="13"/>
      <c r="JEI99" s="13"/>
      <c r="JEJ99" s="13"/>
      <c r="JEK99" s="13"/>
      <c r="JEL99" s="13"/>
      <c r="JEM99" s="13"/>
      <c r="JEN99" s="13"/>
      <c r="JEO99" s="13"/>
      <c r="JEP99" s="13"/>
      <c r="JEQ99" s="13"/>
      <c r="JER99" s="13"/>
      <c r="JES99" s="13"/>
      <c r="JET99" s="13"/>
      <c r="JEU99" s="13"/>
      <c r="JEV99" s="13"/>
      <c r="JEW99" s="13"/>
      <c r="JEX99" s="13"/>
      <c r="JEY99" s="13"/>
      <c r="JEZ99" s="13"/>
      <c r="JFA99" s="13"/>
      <c r="JFB99" s="13"/>
      <c r="JFC99" s="13"/>
      <c r="JFD99" s="13"/>
      <c r="JFE99" s="13"/>
      <c r="JFF99" s="13"/>
      <c r="JFG99" s="13"/>
      <c r="JFH99" s="13"/>
      <c r="JFI99" s="13"/>
      <c r="JFJ99" s="13"/>
      <c r="JFK99" s="13"/>
      <c r="JFL99" s="13"/>
      <c r="JFM99" s="13"/>
      <c r="JFN99" s="13"/>
      <c r="JFO99" s="13"/>
      <c r="JFP99" s="13"/>
      <c r="JFQ99" s="13"/>
      <c r="JFR99" s="13"/>
      <c r="JFS99" s="13"/>
      <c r="JFT99" s="13"/>
      <c r="JFU99" s="13"/>
      <c r="JFV99" s="13"/>
      <c r="JFW99" s="13"/>
      <c r="JFX99" s="13"/>
      <c r="JFY99" s="13"/>
      <c r="JFZ99" s="13"/>
      <c r="JGA99" s="13"/>
      <c r="JGB99" s="13"/>
      <c r="JGC99" s="13"/>
      <c r="JGD99" s="13"/>
      <c r="JGE99" s="13"/>
      <c r="JGF99" s="13"/>
      <c r="JGG99" s="13"/>
      <c r="JGH99" s="13"/>
      <c r="JGI99" s="13"/>
      <c r="JGJ99" s="13"/>
      <c r="JGK99" s="13"/>
      <c r="JGL99" s="13"/>
      <c r="JGM99" s="13"/>
      <c r="JGN99" s="13"/>
      <c r="JGO99" s="13"/>
      <c r="JGP99" s="13"/>
      <c r="JGQ99" s="13"/>
      <c r="JGR99" s="13"/>
      <c r="JGS99" s="13"/>
      <c r="JGT99" s="13"/>
      <c r="JGU99" s="13"/>
      <c r="JGV99" s="13"/>
      <c r="JGW99" s="13"/>
      <c r="JGX99" s="13"/>
      <c r="JGY99" s="13"/>
      <c r="JGZ99" s="13"/>
      <c r="JHA99" s="13"/>
      <c r="JHB99" s="13"/>
      <c r="JHC99" s="13"/>
      <c r="JHD99" s="13"/>
      <c r="JHE99" s="13"/>
      <c r="JHF99" s="13"/>
      <c r="JHG99" s="13"/>
      <c r="JHH99" s="13"/>
      <c r="JHI99" s="13"/>
      <c r="JHJ99" s="13"/>
      <c r="JHK99" s="13"/>
      <c r="JHL99" s="13"/>
      <c r="JHM99" s="13"/>
      <c r="JHN99" s="13"/>
      <c r="JHO99" s="13"/>
      <c r="JHP99" s="13"/>
      <c r="JHQ99" s="13"/>
      <c r="JHR99" s="13"/>
      <c r="JHS99" s="13"/>
      <c r="JHT99" s="13"/>
      <c r="JHU99" s="13"/>
      <c r="JHV99" s="13"/>
      <c r="JHW99" s="13"/>
      <c r="JHX99" s="13"/>
      <c r="JHY99" s="13"/>
      <c r="JHZ99" s="13"/>
      <c r="JIA99" s="13"/>
      <c r="JIB99" s="13"/>
      <c r="JIC99" s="13"/>
      <c r="JID99" s="13"/>
      <c r="JIE99" s="13"/>
      <c r="JIF99" s="13"/>
      <c r="JIG99" s="13"/>
      <c r="JIH99" s="13"/>
      <c r="JII99" s="13"/>
      <c r="JIJ99" s="13"/>
      <c r="JIK99" s="13"/>
      <c r="JIL99" s="13"/>
      <c r="JIM99" s="13"/>
      <c r="JIN99" s="13"/>
      <c r="JIO99" s="13"/>
      <c r="JIP99" s="13"/>
      <c r="JIQ99" s="13"/>
      <c r="JIR99" s="13"/>
      <c r="JIS99" s="13"/>
      <c r="JIT99" s="13"/>
      <c r="JIU99" s="13"/>
      <c r="JIV99" s="13"/>
      <c r="JIW99" s="13"/>
      <c r="JIX99" s="13"/>
      <c r="JIY99" s="13"/>
      <c r="JIZ99" s="13"/>
      <c r="JJA99" s="13"/>
      <c r="JJB99" s="13"/>
      <c r="JJC99" s="13"/>
      <c r="JJD99" s="13"/>
      <c r="JJE99" s="13"/>
      <c r="JJF99" s="13"/>
      <c r="JJG99" s="13"/>
      <c r="JJH99" s="13"/>
      <c r="JJI99" s="13"/>
      <c r="JJJ99" s="13"/>
      <c r="JJK99" s="13"/>
      <c r="JJL99" s="13"/>
      <c r="JJM99" s="13"/>
      <c r="JJN99" s="13"/>
      <c r="JJO99" s="13"/>
      <c r="JJP99" s="13"/>
      <c r="JJQ99" s="13"/>
      <c r="JJR99" s="13"/>
      <c r="JJS99" s="13"/>
      <c r="JJT99" s="13"/>
      <c r="JJU99" s="13"/>
      <c r="JJV99" s="13"/>
      <c r="JJW99" s="13"/>
      <c r="JJX99" s="13"/>
      <c r="JJY99" s="13"/>
      <c r="JJZ99" s="13"/>
      <c r="JKA99" s="13"/>
      <c r="JKB99" s="13"/>
      <c r="JKC99" s="13"/>
      <c r="JKD99" s="13"/>
      <c r="JKE99" s="13"/>
      <c r="JKF99" s="13"/>
      <c r="JKG99" s="13"/>
      <c r="JKH99" s="13"/>
      <c r="JKI99" s="13"/>
      <c r="JKJ99" s="13"/>
      <c r="JKK99" s="13"/>
      <c r="JKL99" s="13"/>
      <c r="JKM99" s="13"/>
      <c r="JKN99" s="13"/>
      <c r="JKO99" s="13"/>
      <c r="JKP99" s="13"/>
      <c r="JKQ99" s="13"/>
      <c r="JKR99" s="13"/>
      <c r="JKS99" s="13"/>
      <c r="JKT99" s="13"/>
      <c r="JKU99" s="13"/>
      <c r="JKV99" s="13"/>
      <c r="JKW99" s="13"/>
      <c r="JKX99" s="13"/>
      <c r="JKY99" s="13"/>
      <c r="JKZ99" s="13"/>
      <c r="JLA99" s="13"/>
      <c r="JLB99" s="13"/>
      <c r="JLC99" s="13"/>
      <c r="JLD99" s="13"/>
      <c r="JLE99" s="13"/>
      <c r="JLF99" s="13"/>
      <c r="JLG99" s="13"/>
      <c r="JLH99" s="13"/>
      <c r="JLI99" s="13"/>
      <c r="JLJ99" s="13"/>
      <c r="JLK99" s="13"/>
      <c r="JLL99" s="13"/>
      <c r="JLM99" s="13"/>
      <c r="JLN99" s="13"/>
      <c r="JLO99" s="13"/>
      <c r="JLP99" s="13"/>
      <c r="JLQ99" s="13"/>
      <c r="JLR99" s="13"/>
      <c r="JLS99" s="13"/>
      <c r="JLT99" s="13"/>
      <c r="JLU99" s="13"/>
      <c r="JLV99" s="13"/>
      <c r="JLW99" s="13"/>
      <c r="JLX99" s="13"/>
      <c r="JLY99" s="13"/>
      <c r="JLZ99" s="13"/>
      <c r="JMA99" s="13"/>
      <c r="JMB99" s="13"/>
      <c r="JMC99" s="13"/>
      <c r="JMD99" s="13"/>
      <c r="JME99" s="13"/>
      <c r="JMF99" s="13"/>
      <c r="JMG99" s="13"/>
      <c r="JMH99" s="13"/>
      <c r="JMI99" s="13"/>
      <c r="JMJ99" s="13"/>
      <c r="JMK99" s="13"/>
      <c r="JML99" s="13"/>
      <c r="JMM99" s="13"/>
      <c r="JMN99" s="13"/>
      <c r="JMO99" s="13"/>
      <c r="JMP99" s="13"/>
      <c r="JMQ99" s="13"/>
      <c r="JMR99" s="13"/>
      <c r="JMS99" s="13"/>
      <c r="JMT99" s="13"/>
      <c r="JMU99" s="13"/>
      <c r="JMV99" s="13"/>
      <c r="JMW99" s="13"/>
      <c r="JMX99" s="13"/>
      <c r="JMY99" s="13"/>
      <c r="JMZ99" s="13"/>
      <c r="JNA99" s="13"/>
      <c r="JNB99" s="13"/>
      <c r="JNC99" s="13"/>
      <c r="JND99" s="13"/>
      <c r="JNE99" s="13"/>
      <c r="JNF99" s="13"/>
      <c r="JNG99" s="13"/>
      <c r="JNH99" s="13"/>
      <c r="JNI99" s="13"/>
      <c r="JNJ99" s="13"/>
      <c r="JNK99" s="13"/>
      <c r="JNL99" s="13"/>
      <c r="JNM99" s="13"/>
      <c r="JNN99" s="13"/>
      <c r="JNO99" s="13"/>
      <c r="JNP99" s="13"/>
      <c r="JNQ99" s="13"/>
      <c r="JNR99" s="13"/>
      <c r="JNS99" s="13"/>
      <c r="JNT99" s="13"/>
      <c r="JNU99" s="13"/>
      <c r="JNV99" s="13"/>
      <c r="JNW99" s="13"/>
      <c r="JNX99" s="13"/>
      <c r="JNY99" s="13"/>
      <c r="JNZ99" s="13"/>
      <c r="JOA99" s="13"/>
      <c r="JOB99" s="13"/>
      <c r="JOC99" s="13"/>
      <c r="JOD99" s="13"/>
      <c r="JOE99" s="13"/>
      <c r="JOF99" s="13"/>
      <c r="JOG99" s="13"/>
      <c r="JOH99" s="13"/>
      <c r="JOI99" s="13"/>
      <c r="JOJ99" s="13"/>
      <c r="JOK99" s="13"/>
      <c r="JOL99" s="13"/>
      <c r="JOM99" s="13"/>
      <c r="JON99" s="13"/>
      <c r="JOO99" s="13"/>
      <c r="JOP99" s="13"/>
      <c r="JOQ99" s="13"/>
      <c r="JOR99" s="13"/>
      <c r="JOS99" s="13"/>
      <c r="JOT99" s="13"/>
      <c r="JOU99" s="13"/>
      <c r="JOV99" s="13"/>
      <c r="JOW99" s="13"/>
      <c r="JOX99" s="13"/>
      <c r="JOY99" s="13"/>
      <c r="JOZ99" s="13"/>
      <c r="JPA99" s="13"/>
      <c r="JPB99" s="13"/>
      <c r="JPC99" s="13"/>
      <c r="JPD99" s="13"/>
      <c r="JPE99" s="13"/>
      <c r="JPF99" s="13"/>
      <c r="JPG99" s="13"/>
      <c r="JPH99" s="13"/>
      <c r="JPI99" s="13"/>
      <c r="JPJ99" s="13"/>
      <c r="JPK99" s="13"/>
      <c r="JPL99" s="13"/>
      <c r="JPM99" s="13"/>
      <c r="JPN99" s="13"/>
      <c r="JPO99" s="13"/>
      <c r="JPP99" s="13"/>
      <c r="JPQ99" s="13"/>
      <c r="JPR99" s="13"/>
      <c r="JPS99" s="13"/>
      <c r="JPT99" s="13"/>
      <c r="JPU99" s="13"/>
      <c r="JPV99" s="13"/>
      <c r="JPW99" s="13"/>
      <c r="JPX99" s="13"/>
      <c r="JPY99" s="13"/>
      <c r="JPZ99" s="13"/>
      <c r="JQA99" s="13"/>
      <c r="JQB99" s="13"/>
      <c r="JQC99" s="13"/>
      <c r="JQD99" s="13"/>
      <c r="JQE99" s="13"/>
      <c r="JQF99" s="13"/>
      <c r="JQG99" s="13"/>
      <c r="JQH99" s="13"/>
      <c r="JQI99" s="13"/>
      <c r="JQJ99" s="13"/>
      <c r="JQK99" s="13"/>
      <c r="JQL99" s="13"/>
      <c r="JQM99" s="13"/>
      <c r="JQN99" s="13"/>
      <c r="JQO99" s="13"/>
      <c r="JQP99" s="13"/>
      <c r="JQQ99" s="13"/>
      <c r="JQR99" s="13"/>
      <c r="JQS99" s="13"/>
      <c r="JQT99" s="13"/>
      <c r="JQU99" s="13"/>
      <c r="JQV99" s="13"/>
      <c r="JQW99" s="13"/>
      <c r="JQX99" s="13"/>
      <c r="JQY99" s="13"/>
      <c r="JQZ99" s="13"/>
      <c r="JRA99" s="13"/>
      <c r="JRB99" s="13"/>
      <c r="JRC99" s="13"/>
      <c r="JRD99" s="13"/>
      <c r="JRE99" s="13"/>
      <c r="JRF99" s="13"/>
      <c r="JRG99" s="13"/>
      <c r="JRH99" s="13"/>
      <c r="JRI99" s="13"/>
      <c r="JRJ99" s="13"/>
      <c r="JRK99" s="13"/>
      <c r="JRL99" s="13"/>
      <c r="JRM99" s="13"/>
      <c r="JRN99" s="13"/>
      <c r="JRO99" s="13"/>
      <c r="JRP99" s="13"/>
      <c r="JRQ99" s="13"/>
      <c r="JRR99" s="13"/>
      <c r="JRS99" s="13"/>
      <c r="JRT99" s="13"/>
      <c r="JRU99" s="13"/>
      <c r="JRV99" s="13"/>
      <c r="JRW99" s="13"/>
      <c r="JRX99" s="13"/>
      <c r="JRY99" s="13"/>
      <c r="JRZ99" s="13"/>
      <c r="JSA99" s="13"/>
      <c r="JSB99" s="13"/>
      <c r="JSC99" s="13"/>
      <c r="JSD99" s="13"/>
      <c r="JSE99" s="13"/>
      <c r="JSF99" s="13"/>
      <c r="JSG99" s="13"/>
      <c r="JSH99" s="13"/>
      <c r="JSI99" s="13"/>
      <c r="JSJ99" s="13"/>
      <c r="JSK99" s="13"/>
      <c r="JSL99" s="13"/>
      <c r="JSM99" s="13"/>
      <c r="JSN99" s="13"/>
      <c r="JSO99" s="13"/>
      <c r="JSP99" s="13"/>
      <c r="JSQ99" s="13"/>
      <c r="JSR99" s="13"/>
      <c r="JSS99" s="13"/>
      <c r="JST99" s="13"/>
      <c r="JSU99" s="13"/>
      <c r="JSV99" s="13"/>
      <c r="JSW99" s="13"/>
      <c r="JSX99" s="13"/>
      <c r="JSY99" s="13"/>
      <c r="JSZ99" s="13"/>
      <c r="JTA99" s="13"/>
      <c r="JTB99" s="13"/>
      <c r="JTC99" s="13"/>
      <c r="JTD99" s="13"/>
      <c r="JTE99" s="13"/>
      <c r="JTF99" s="13"/>
      <c r="JTG99" s="13"/>
      <c r="JTH99" s="13"/>
      <c r="JTI99" s="13"/>
      <c r="JTJ99" s="13"/>
      <c r="JTK99" s="13"/>
      <c r="JTL99" s="13"/>
      <c r="JTM99" s="13"/>
      <c r="JTN99" s="13"/>
      <c r="JTO99" s="13"/>
      <c r="JTP99" s="13"/>
      <c r="JTQ99" s="13"/>
      <c r="JTR99" s="13"/>
      <c r="JTS99" s="13"/>
      <c r="JTT99" s="13"/>
      <c r="JTU99" s="13"/>
      <c r="JTV99" s="13"/>
      <c r="JTW99" s="13"/>
      <c r="JTX99" s="13"/>
      <c r="JTY99" s="13"/>
      <c r="JTZ99" s="13"/>
      <c r="JUA99" s="13"/>
      <c r="JUB99" s="13"/>
      <c r="JUC99" s="13"/>
      <c r="JUD99" s="13"/>
      <c r="JUE99" s="13"/>
      <c r="JUF99" s="13"/>
      <c r="JUG99" s="13"/>
      <c r="JUH99" s="13"/>
      <c r="JUI99" s="13"/>
      <c r="JUJ99" s="13"/>
      <c r="JUK99" s="13"/>
      <c r="JUL99" s="13"/>
      <c r="JUM99" s="13"/>
      <c r="JUN99" s="13"/>
      <c r="JUO99" s="13"/>
      <c r="JUP99" s="13"/>
      <c r="JUQ99" s="13"/>
      <c r="JUR99" s="13"/>
      <c r="JUS99" s="13"/>
      <c r="JUT99" s="13"/>
      <c r="JUU99" s="13"/>
      <c r="JUV99" s="13"/>
      <c r="JUW99" s="13"/>
      <c r="JUX99" s="13"/>
      <c r="JUY99" s="13"/>
      <c r="JUZ99" s="13"/>
      <c r="JVA99" s="13"/>
      <c r="JVB99" s="13"/>
      <c r="JVC99" s="13"/>
      <c r="JVD99" s="13"/>
      <c r="JVE99" s="13"/>
      <c r="JVF99" s="13"/>
      <c r="JVG99" s="13"/>
      <c r="JVH99" s="13"/>
      <c r="JVI99" s="13"/>
      <c r="JVJ99" s="13"/>
      <c r="JVK99" s="13"/>
      <c r="JVL99" s="13"/>
      <c r="JVM99" s="13"/>
      <c r="JVN99" s="13"/>
      <c r="JVO99" s="13"/>
      <c r="JVP99" s="13"/>
      <c r="JVQ99" s="13"/>
      <c r="JVR99" s="13"/>
      <c r="JVS99" s="13"/>
      <c r="JVT99" s="13"/>
      <c r="JVU99" s="13"/>
      <c r="JVV99" s="13"/>
      <c r="JVW99" s="13"/>
      <c r="JVX99" s="13"/>
      <c r="JVY99" s="13"/>
      <c r="JVZ99" s="13"/>
      <c r="JWA99" s="13"/>
      <c r="JWB99" s="13"/>
      <c r="JWC99" s="13"/>
      <c r="JWD99" s="13"/>
      <c r="JWE99" s="13"/>
      <c r="JWF99" s="13"/>
      <c r="JWG99" s="13"/>
      <c r="JWH99" s="13"/>
      <c r="JWI99" s="13"/>
      <c r="JWJ99" s="13"/>
      <c r="JWK99" s="13"/>
      <c r="JWL99" s="13"/>
      <c r="JWM99" s="13"/>
      <c r="JWN99" s="13"/>
      <c r="JWO99" s="13"/>
      <c r="JWP99" s="13"/>
      <c r="JWQ99" s="13"/>
      <c r="JWR99" s="13"/>
      <c r="JWS99" s="13"/>
      <c r="JWT99" s="13"/>
      <c r="JWU99" s="13"/>
      <c r="JWV99" s="13"/>
      <c r="JWW99" s="13"/>
      <c r="JWX99" s="13"/>
      <c r="JWY99" s="13"/>
      <c r="JWZ99" s="13"/>
      <c r="JXA99" s="13"/>
      <c r="JXB99" s="13"/>
      <c r="JXC99" s="13"/>
      <c r="JXD99" s="13"/>
      <c r="JXE99" s="13"/>
      <c r="JXF99" s="13"/>
      <c r="JXG99" s="13"/>
      <c r="JXH99" s="13"/>
      <c r="JXI99" s="13"/>
      <c r="JXJ99" s="13"/>
      <c r="JXK99" s="13"/>
      <c r="JXL99" s="13"/>
      <c r="JXM99" s="13"/>
      <c r="JXN99" s="13"/>
      <c r="JXO99" s="13"/>
      <c r="JXP99" s="13"/>
      <c r="JXQ99" s="13"/>
      <c r="JXR99" s="13"/>
      <c r="JXS99" s="13"/>
      <c r="JXT99" s="13"/>
      <c r="JXU99" s="13"/>
      <c r="JXV99" s="13"/>
      <c r="JXW99" s="13"/>
      <c r="JXX99" s="13"/>
      <c r="JXY99" s="13"/>
      <c r="JXZ99" s="13"/>
      <c r="JYA99" s="13"/>
      <c r="JYB99" s="13"/>
      <c r="JYC99" s="13"/>
      <c r="JYD99" s="13"/>
      <c r="JYE99" s="13"/>
      <c r="JYF99" s="13"/>
      <c r="JYG99" s="13"/>
      <c r="JYH99" s="13"/>
      <c r="JYI99" s="13"/>
      <c r="JYJ99" s="13"/>
      <c r="JYK99" s="13"/>
      <c r="JYL99" s="13"/>
      <c r="JYM99" s="13"/>
      <c r="JYN99" s="13"/>
      <c r="JYO99" s="13"/>
      <c r="JYP99" s="13"/>
      <c r="JYQ99" s="13"/>
      <c r="JYR99" s="13"/>
      <c r="JYS99" s="13"/>
      <c r="JYT99" s="13"/>
      <c r="JYU99" s="13"/>
      <c r="JYV99" s="13"/>
      <c r="JYW99" s="13"/>
      <c r="JYX99" s="13"/>
      <c r="JYY99" s="13"/>
      <c r="JYZ99" s="13"/>
      <c r="JZA99" s="13"/>
      <c r="JZB99" s="13"/>
      <c r="JZC99" s="13"/>
      <c r="JZD99" s="13"/>
      <c r="JZE99" s="13"/>
      <c r="JZF99" s="13"/>
      <c r="JZG99" s="13"/>
      <c r="JZH99" s="13"/>
      <c r="JZI99" s="13"/>
      <c r="JZJ99" s="13"/>
      <c r="JZK99" s="13"/>
      <c r="JZL99" s="13"/>
      <c r="JZM99" s="13"/>
      <c r="JZN99" s="13"/>
      <c r="JZO99" s="13"/>
      <c r="JZP99" s="13"/>
      <c r="JZQ99" s="13"/>
      <c r="JZR99" s="13"/>
      <c r="JZS99" s="13"/>
      <c r="JZT99" s="13"/>
      <c r="JZU99" s="13"/>
      <c r="JZV99" s="13"/>
      <c r="JZW99" s="13"/>
      <c r="JZX99" s="13"/>
      <c r="JZY99" s="13"/>
      <c r="JZZ99" s="13"/>
      <c r="KAA99" s="13"/>
      <c r="KAB99" s="13"/>
      <c r="KAC99" s="13"/>
      <c r="KAD99" s="13"/>
      <c r="KAE99" s="13"/>
      <c r="KAF99" s="13"/>
      <c r="KAG99" s="13"/>
      <c r="KAH99" s="13"/>
      <c r="KAI99" s="13"/>
      <c r="KAJ99" s="13"/>
      <c r="KAK99" s="13"/>
      <c r="KAL99" s="13"/>
      <c r="KAM99" s="13"/>
      <c r="KAN99" s="13"/>
      <c r="KAO99" s="13"/>
      <c r="KAP99" s="13"/>
      <c r="KAQ99" s="13"/>
      <c r="KAR99" s="13"/>
      <c r="KAS99" s="13"/>
      <c r="KAT99" s="13"/>
      <c r="KAU99" s="13"/>
      <c r="KAV99" s="13"/>
      <c r="KAW99" s="13"/>
      <c r="KAX99" s="13"/>
      <c r="KAY99" s="13"/>
      <c r="KAZ99" s="13"/>
      <c r="KBA99" s="13"/>
      <c r="KBB99" s="13"/>
      <c r="KBC99" s="13"/>
      <c r="KBD99" s="13"/>
      <c r="KBE99" s="13"/>
      <c r="KBF99" s="13"/>
      <c r="KBG99" s="13"/>
      <c r="KBH99" s="13"/>
      <c r="KBI99" s="13"/>
      <c r="KBJ99" s="13"/>
      <c r="KBK99" s="13"/>
      <c r="KBL99" s="13"/>
      <c r="KBM99" s="13"/>
      <c r="KBN99" s="13"/>
      <c r="KBO99" s="13"/>
      <c r="KBP99" s="13"/>
      <c r="KBQ99" s="13"/>
      <c r="KBR99" s="13"/>
      <c r="KBS99" s="13"/>
      <c r="KBT99" s="13"/>
      <c r="KBU99" s="13"/>
      <c r="KBV99" s="13"/>
      <c r="KBW99" s="13"/>
      <c r="KBX99" s="13"/>
      <c r="KBY99" s="13"/>
      <c r="KBZ99" s="13"/>
      <c r="KCA99" s="13"/>
      <c r="KCB99" s="13"/>
      <c r="KCC99" s="13"/>
      <c r="KCD99" s="13"/>
      <c r="KCE99" s="13"/>
      <c r="KCF99" s="13"/>
      <c r="KCG99" s="13"/>
      <c r="KCH99" s="13"/>
      <c r="KCI99" s="13"/>
      <c r="KCJ99" s="13"/>
      <c r="KCK99" s="13"/>
      <c r="KCL99" s="13"/>
      <c r="KCM99" s="13"/>
      <c r="KCN99" s="13"/>
      <c r="KCO99" s="13"/>
      <c r="KCP99" s="13"/>
      <c r="KCQ99" s="13"/>
      <c r="KCR99" s="13"/>
      <c r="KCS99" s="13"/>
      <c r="KCT99" s="13"/>
      <c r="KCU99" s="13"/>
      <c r="KCV99" s="13"/>
      <c r="KCW99" s="13"/>
      <c r="KCX99" s="13"/>
      <c r="KCY99" s="13"/>
      <c r="KCZ99" s="13"/>
      <c r="KDA99" s="13"/>
      <c r="KDB99" s="13"/>
      <c r="KDC99" s="13"/>
      <c r="KDD99" s="13"/>
      <c r="KDE99" s="13"/>
      <c r="KDF99" s="13"/>
      <c r="KDG99" s="13"/>
      <c r="KDH99" s="13"/>
      <c r="KDI99" s="13"/>
      <c r="KDJ99" s="13"/>
      <c r="KDK99" s="13"/>
      <c r="KDL99" s="13"/>
      <c r="KDM99" s="13"/>
      <c r="KDN99" s="13"/>
      <c r="KDO99" s="13"/>
      <c r="KDP99" s="13"/>
      <c r="KDQ99" s="13"/>
      <c r="KDR99" s="13"/>
      <c r="KDS99" s="13"/>
      <c r="KDT99" s="13"/>
      <c r="KDU99" s="13"/>
      <c r="KDV99" s="13"/>
      <c r="KDW99" s="13"/>
      <c r="KDX99" s="13"/>
      <c r="KDY99" s="13"/>
      <c r="KDZ99" s="13"/>
      <c r="KEA99" s="13"/>
      <c r="KEB99" s="13"/>
      <c r="KEC99" s="13"/>
      <c r="KED99" s="13"/>
      <c r="KEE99" s="13"/>
      <c r="KEF99" s="13"/>
      <c r="KEG99" s="13"/>
      <c r="KEH99" s="13"/>
      <c r="KEI99" s="13"/>
      <c r="KEJ99" s="13"/>
      <c r="KEK99" s="13"/>
      <c r="KEL99" s="13"/>
      <c r="KEM99" s="13"/>
      <c r="KEN99" s="13"/>
      <c r="KEO99" s="13"/>
      <c r="KEP99" s="13"/>
      <c r="KEQ99" s="13"/>
      <c r="KER99" s="13"/>
      <c r="KES99" s="13"/>
      <c r="KET99" s="13"/>
      <c r="KEU99" s="13"/>
      <c r="KEV99" s="13"/>
      <c r="KEW99" s="13"/>
      <c r="KEX99" s="13"/>
      <c r="KEY99" s="13"/>
      <c r="KEZ99" s="13"/>
      <c r="KFA99" s="13"/>
      <c r="KFB99" s="13"/>
      <c r="KFC99" s="13"/>
      <c r="KFD99" s="13"/>
      <c r="KFE99" s="13"/>
      <c r="KFF99" s="13"/>
      <c r="KFG99" s="13"/>
      <c r="KFH99" s="13"/>
      <c r="KFI99" s="13"/>
      <c r="KFJ99" s="13"/>
      <c r="KFK99" s="13"/>
      <c r="KFL99" s="13"/>
      <c r="KFM99" s="13"/>
      <c r="KFN99" s="13"/>
      <c r="KFO99" s="13"/>
      <c r="KFP99" s="13"/>
      <c r="KFQ99" s="13"/>
      <c r="KFR99" s="13"/>
      <c r="KFS99" s="13"/>
      <c r="KFT99" s="13"/>
      <c r="KFU99" s="13"/>
      <c r="KFV99" s="13"/>
      <c r="KFW99" s="13"/>
      <c r="KFX99" s="13"/>
      <c r="KFY99" s="13"/>
      <c r="KFZ99" s="13"/>
      <c r="KGA99" s="13"/>
      <c r="KGB99" s="13"/>
      <c r="KGC99" s="13"/>
      <c r="KGD99" s="13"/>
      <c r="KGE99" s="13"/>
      <c r="KGF99" s="13"/>
      <c r="KGG99" s="13"/>
      <c r="KGH99" s="13"/>
      <c r="KGI99" s="13"/>
      <c r="KGJ99" s="13"/>
      <c r="KGK99" s="13"/>
      <c r="KGL99" s="13"/>
      <c r="KGM99" s="13"/>
      <c r="KGN99" s="13"/>
      <c r="KGO99" s="13"/>
      <c r="KGP99" s="13"/>
      <c r="KGQ99" s="13"/>
      <c r="KGR99" s="13"/>
      <c r="KGS99" s="13"/>
      <c r="KGT99" s="13"/>
      <c r="KGU99" s="13"/>
      <c r="KGV99" s="13"/>
      <c r="KGW99" s="13"/>
      <c r="KGX99" s="13"/>
      <c r="KGY99" s="13"/>
      <c r="KGZ99" s="13"/>
      <c r="KHA99" s="13"/>
      <c r="KHB99" s="13"/>
      <c r="KHC99" s="13"/>
      <c r="KHD99" s="13"/>
      <c r="KHE99" s="13"/>
      <c r="KHF99" s="13"/>
      <c r="KHG99" s="13"/>
      <c r="KHH99" s="13"/>
      <c r="KHI99" s="13"/>
      <c r="KHJ99" s="13"/>
      <c r="KHK99" s="13"/>
      <c r="KHL99" s="13"/>
      <c r="KHM99" s="13"/>
      <c r="KHN99" s="13"/>
      <c r="KHO99" s="13"/>
      <c r="KHP99" s="13"/>
      <c r="KHQ99" s="13"/>
      <c r="KHR99" s="13"/>
      <c r="KHS99" s="13"/>
      <c r="KHT99" s="13"/>
      <c r="KHU99" s="13"/>
      <c r="KHV99" s="13"/>
      <c r="KHW99" s="13"/>
      <c r="KHX99" s="13"/>
      <c r="KHY99" s="13"/>
      <c r="KHZ99" s="13"/>
      <c r="KIA99" s="13"/>
      <c r="KIB99" s="13"/>
      <c r="KIC99" s="13"/>
      <c r="KID99" s="13"/>
      <c r="KIE99" s="13"/>
      <c r="KIF99" s="13"/>
      <c r="KIG99" s="13"/>
      <c r="KIH99" s="13"/>
      <c r="KII99" s="13"/>
      <c r="KIJ99" s="13"/>
      <c r="KIK99" s="13"/>
      <c r="KIL99" s="13"/>
      <c r="KIM99" s="13"/>
      <c r="KIN99" s="13"/>
      <c r="KIO99" s="13"/>
      <c r="KIP99" s="13"/>
      <c r="KIQ99" s="13"/>
      <c r="KIR99" s="13"/>
      <c r="KIS99" s="13"/>
      <c r="KIT99" s="13"/>
      <c r="KIU99" s="13"/>
      <c r="KIV99" s="13"/>
      <c r="KIW99" s="13"/>
      <c r="KIX99" s="13"/>
      <c r="KIY99" s="13"/>
      <c r="KIZ99" s="13"/>
      <c r="KJA99" s="13"/>
      <c r="KJB99" s="13"/>
      <c r="KJC99" s="13"/>
      <c r="KJD99" s="13"/>
      <c r="KJE99" s="13"/>
      <c r="KJF99" s="13"/>
      <c r="KJG99" s="13"/>
      <c r="KJH99" s="13"/>
      <c r="KJI99" s="13"/>
      <c r="KJJ99" s="13"/>
      <c r="KJK99" s="13"/>
      <c r="KJL99" s="13"/>
      <c r="KJM99" s="13"/>
      <c r="KJN99" s="13"/>
      <c r="KJO99" s="13"/>
      <c r="KJP99" s="13"/>
      <c r="KJQ99" s="13"/>
      <c r="KJR99" s="13"/>
      <c r="KJS99" s="13"/>
      <c r="KJT99" s="13"/>
      <c r="KJU99" s="13"/>
      <c r="KJV99" s="13"/>
      <c r="KJW99" s="13"/>
      <c r="KJX99" s="13"/>
      <c r="KJY99" s="13"/>
      <c r="KJZ99" s="13"/>
      <c r="KKA99" s="13"/>
      <c r="KKB99" s="13"/>
      <c r="KKC99" s="13"/>
      <c r="KKD99" s="13"/>
      <c r="KKE99" s="13"/>
      <c r="KKF99" s="13"/>
      <c r="KKG99" s="13"/>
      <c r="KKH99" s="13"/>
      <c r="KKI99" s="13"/>
      <c r="KKJ99" s="13"/>
      <c r="KKK99" s="13"/>
      <c r="KKL99" s="13"/>
      <c r="KKM99" s="13"/>
      <c r="KKN99" s="13"/>
      <c r="KKO99" s="13"/>
      <c r="KKP99" s="13"/>
      <c r="KKQ99" s="13"/>
      <c r="KKR99" s="13"/>
      <c r="KKS99" s="13"/>
      <c r="KKT99" s="13"/>
      <c r="KKU99" s="13"/>
      <c r="KKV99" s="13"/>
      <c r="KKW99" s="13"/>
      <c r="KKX99" s="13"/>
      <c r="KKY99" s="13"/>
      <c r="KKZ99" s="13"/>
      <c r="KLA99" s="13"/>
      <c r="KLB99" s="13"/>
      <c r="KLC99" s="13"/>
      <c r="KLD99" s="13"/>
      <c r="KLE99" s="13"/>
      <c r="KLF99" s="13"/>
      <c r="KLG99" s="13"/>
      <c r="KLH99" s="13"/>
      <c r="KLI99" s="13"/>
      <c r="KLJ99" s="13"/>
      <c r="KLK99" s="13"/>
      <c r="KLL99" s="13"/>
      <c r="KLM99" s="13"/>
      <c r="KLN99" s="13"/>
      <c r="KLO99" s="13"/>
      <c r="KLP99" s="13"/>
      <c r="KLQ99" s="13"/>
      <c r="KLR99" s="13"/>
      <c r="KLS99" s="13"/>
      <c r="KLT99" s="13"/>
      <c r="KLU99" s="13"/>
      <c r="KLV99" s="13"/>
      <c r="KLW99" s="13"/>
      <c r="KLX99" s="13"/>
      <c r="KLY99" s="13"/>
      <c r="KLZ99" s="13"/>
      <c r="KMA99" s="13"/>
      <c r="KMB99" s="13"/>
      <c r="KMC99" s="13"/>
      <c r="KMD99" s="13"/>
      <c r="KME99" s="13"/>
      <c r="KMF99" s="13"/>
      <c r="KMG99" s="13"/>
      <c r="KMH99" s="13"/>
      <c r="KMI99" s="13"/>
      <c r="KMJ99" s="13"/>
      <c r="KMK99" s="13"/>
      <c r="KML99" s="13"/>
      <c r="KMM99" s="13"/>
      <c r="KMN99" s="13"/>
      <c r="KMO99" s="13"/>
      <c r="KMP99" s="13"/>
      <c r="KMQ99" s="13"/>
      <c r="KMR99" s="13"/>
      <c r="KMS99" s="13"/>
      <c r="KMT99" s="13"/>
      <c r="KMU99" s="13"/>
      <c r="KMV99" s="13"/>
      <c r="KMW99" s="13"/>
      <c r="KMX99" s="13"/>
      <c r="KMY99" s="13"/>
      <c r="KMZ99" s="13"/>
      <c r="KNA99" s="13"/>
      <c r="KNB99" s="13"/>
      <c r="KNC99" s="13"/>
      <c r="KND99" s="13"/>
      <c r="KNE99" s="13"/>
      <c r="KNF99" s="13"/>
      <c r="KNG99" s="13"/>
      <c r="KNH99" s="13"/>
      <c r="KNI99" s="13"/>
      <c r="KNJ99" s="13"/>
      <c r="KNK99" s="13"/>
      <c r="KNL99" s="13"/>
      <c r="KNM99" s="13"/>
      <c r="KNN99" s="13"/>
      <c r="KNO99" s="13"/>
      <c r="KNP99" s="13"/>
      <c r="KNQ99" s="13"/>
      <c r="KNR99" s="13"/>
      <c r="KNS99" s="13"/>
      <c r="KNT99" s="13"/>
      <c r="KNU99" s="13"/>
      <c r="KNV99" s="13"/>
      <c r="KNW99" s="13"/>
      <c r="KNX99" s="13"/>
      <c r="KNY99" s="13"/>
      <c r="KNZ99" s="13"/>
      <c r="KOA99" s="13"/>
      <c r="KOB99" s="13"/>
      <c r="KOC99" s="13"/>
      <c r="KOD99" s="13"/>
      <c r="KOE99" s="13"/>
      <c r="KOF99" s="13"/>
      <c r="KOG99" s="13"/>
      <c r="KOH99" s="13"/>
      <c r="KOI99" s="13"/>
      <c r="KOJ99" s="13"/>
      <c r="KOK99" s="13"/>
      <c r="KOL99" s="13"/>
      <c r="KOM99" s="13"/>
      <c r="KON99" s="13"/>
      <c r="KOO99" s="13"/>
      <c r="KOP99" s="13"/>
      <c r="KOQ99" s="13"/>
      <c r="KOR99" s="13"/>
      <c r="KOS99" s="13"/>
      <c r="KOT99" s="13"/>
      <c r="KOU99" s="13"/>
      <c r="KOV99" s="13"/>
      <c r="KOW99" s="13"/>
      <c r="KOX99" s="13"/>
      <c r="KOY99" s="13"/>
      <c r="KOZ99" s="13"/>
      <c r="KPA99" s="13"/>
      <c r="KPB99" s="13"/>
      <c r="KPC99" s="13"/>
      <c r="KPD99" s="13"/>
      <c r="KPE99" s="13"/>
      <c r="KPF99" s="13"/>
      <c r="KPG99" s="13"/>
      <c r="KPH99" s="13"/>
      <c r="KPI99" s="13"/>
      <c r="KPJ99" s="13"/>
      <c r="KPK99" s="13"/>
      <c r="KPL99" s="13"/>
      <c r="KPM99" s="13"/>
      <c r="KPN99" s="13"/>
      <c r="KPO99" s="13"/>
      <c r="KPP99" s="13"/>
      <c r="KPQ99" s="13"/>
      <c r="KPR99" s="13"/>
      <c r="KPS99" s="13"/>
      <c r="KPT99" s="13"/>
      <c r="KPU99" s="13"/>
      <c r="KPV99" s="13"/>
      <c r="KPW99" s="13"/>
      <c r="KPX99" s="13"/>
      <c r="KPY99" s="13"/>
      <c r="KPZ99" s="13"/>
      <c r="KQA99" s="13"/>
      <c r="KQB99" s="13"/>
      <c r="KQC99" s="13"/>
      <c r="KQD99" s="13"/>
      <c r="KQE99" s="13"/>
      <c r="KQF99" s="13"/>
      <c r="KQG99" s="13"/>
      <c r="KQH99" s="13"/>
      <c r="KQI99" s="13"/>
      <c r="KQJ99" s="13"/>
      <c r="KQK99" s="13"/>
      <c r="KQL99" s="13"/>
      <c r="KQM99" s="13"/>
      <c r="KQN99" s="13"/>
      <c r="KQO99" s="13"/>
      <c r="KQP99" s="13"/>
      <c r="KQQ99" s="13"/>
      <c r="KQR99" s="13"/>
      <c r="KQS99" s="13"/>
      <c r="KQT99" s="13"/>
      <c r="KQU99" s="13"/>
      <c r="KQV99" s="13"/>
      <c r="KQW99" s="13"/>
      <c r="KQX99" s="13"/>
      <c r="KQY99" s="13"/>
      <c r="KQZ99" s="13"/>
      <c r="KRA99" s="13"/>
      <c r="KRB99" s="13"/>
      <c r="KRC99" s="13"/>
      <c r="KRD99" s="13"/>
      <c r="KRE99" s="13"/>
      <c r="KRF99" s="13"/>
      <c r="KRG99" s="13"/>
      <c r="KRH99" s="13"/>
      <c r="KRI99" s="13"/>
      <c r="KRJ99" s="13"/>
      <c r="KRK99" s="13"/>
      <c r="KRL99" s="13"/>
      <c r="KRM99" s="13"/>
      <c r="KRN99" s="13"/>
      <c r="KRO99" s="13"/>
      <c r="KRP99" s="13"/>
      <c r="KRQ99" s="13"/>
      <c r="KRR99" s="13"/>
      <c r="KRS99" s="13"/>
      <c r="KRT99" s="13"/>
      <c r="KRU99" s="13"/>
      <c r="KRV99" s="13"/>
      <c r="KRW99" s="13"/>
      <c r="KRX99" s="13"/>
      <c r="KRY99" s="13"/>
      <c r="KRZ99" s="13"/>
      <c r="KSA99" s="13"/>
      <c r="KSB99" s="13"/>
      <c r="KSC99" s="13"/>
      <c r="KSD99" s="13"/>
      <c r="KSE99" s="13"/>
      <c r="KSF99" s="13"/>
      <c r="KSG99" s="13"/>
      <c r="KSH99" s="13"/>
      <c r="KSI99" s="13"/>
      <c r="KSJ99" s="13"/>
      <c r="KSK99" s="13"/>
      <c r="KSL99" s="13"/>
      <c r="KSM99" s="13"/>
      <c r="KSN99" s="13"/>
      <c r="KSO99" s="13"/>
      <c r="KSP99" s="13"/>
      <c r="KSQ99" s="13"/>
      <c r="KSR99" s="13"/>
      <c r="KSS99" s="13"/>
      <c r="KST99" s="13"/>
      <c r="KSU99" s="13"/>
      <c r="KSV99" s="13"/>
      <c r="KSW99" s="13"/>
      <c r="KSX99" s="13"/>
      <c r="KSY99" s="13"/>
      <c r="KSZ99" s="13"/>
      <c r="KTA99" s="13"/>
      <c r="KTB99" s="13"/>
      <c r="KTC99" s="13"/>
      <c r="KTD99" s="13"/>
      <c r="KTE99" s="13"/>
      <c r="KTF99" s="13"/>
      <c r="KTG99" s="13"/>
      <c r="KTH99" s="13"/>
      <c r="KTI99" s="13"/>
      <c r="KTJ99" s="13"/>
      <c r="KTK99" s="13"/>
      <c r="KTL99" s="13"/>
      <c r="KTM99" s="13"/>
      <c r="KTN99" s="13"/>
      <c r="KTO99" s="13"/>
      <c r="KTP99" s="13"/>
      <c r="KTQ99" s="13"/>
      <c r="KTR99" s="13"/>
      <c r="KTS99" s="13"/>
      <c r="KTT99" s="13"/>
      <c r="KTU99" s="13"/>
      <c r="KTV99" s="13"/>
      <c r="KTW99" s="13"/>
      <c r="KTX99" s="13"/>
      <c r="KTY99" s="13"/>
      <c r="KTZ99" s="13"/>
      <c r="KUA99" s="13"/>
      <c r="KUB99" s="13"/>
      <c r="KUC99" s="13"/>
      <c r="KUD99" s="13"/>
      <c r="KUE99" s="13"/>
      <c r="KUF99" s="13"/>
      <c r="KUG99" s="13"/>
      <c r="KUH99" s="13"/>
      <c r="KUI99" s="13"/>
      <c r="KUJ99" s="13"/>
      <c r="KUK99" s="13"/>
      <c r="KUL99" s="13"/>
      <c r="KUM99" s="13"/>
      <c r="KUN99" s="13"/>
      <c r="KUO99" s="13"/>
      <c r="KUP99" s="13"/>
      <c r="KUQ99" s="13"/>
      <c r="KUR99" s="13"/>
      <c r="KUS99" s="13"/>
      <c r="KUT99" s="13"/>
      <c r="KUU99" s="13"/>
      <c r="KUV99" s="13"/>
      <c r="KUW99" s="13"/>
      <c r="KUX99" s="13"/>
      <c r="KUY99" s="13"/>
      <c r="KUZ99" s="13"/>
      <c r="KVA99" s="13"/>
      <c r="KVB99" s="13"/>
      <c r="KVC99" s="13"/>
      <c r="KVD99" s="13"/>
      <c r="KVE99" s="13"/>
      <c r="KVF99" s="13"/>
      <c r="KVG99" s="13"/>
      <c r="KVH99" s="13"/>
      <c r="KVI99" s="13"/>
      <c r="KVJ99" s="13"/>
      <c r="KVK99" s="13"/>
      <c r="KVL99" s="13"/>
      <c r="KVM99" s="13"/>
      <c r="KVN99" s="13"/>
      <c r="KVO99" s="13"/>
      <c r="KVP99" s="13"/>
      <c r="KVQ99" s="13"/>
      <c r="KVR99" s="13"/>
      <c r="KVS99" s="13"/>
      <c r="KVT99" s="13"/>
      <c r="KVU99" s="13"/>
      <c r="KVV99" s="13"/>
      <c r="KVW99" s="13"/>
      <c r="KVX99" s="13"/>
      <c r="KVY99" s="13"/>
      <c r="KVZ99" s="13"/>
      <c r="KWA99" s="13"/>
      <c r="KWB99" s="13"/>
      <c r="KWC99" s="13"/>
      <c r="KWD99" s="13"/>
      <c r="KWE99" s="13"/>
      <c r="KWF99" s="13"/>
      <c r="KWG99" s="13"/>
      <c r="KWH99" s="13"/>
      <c r="KWI99" s="13"/>
      <c r="KWJ99" s="13"/>
      <c r="KWK99" s="13"/>
      <c r="KWL99" s="13"/>
      <c r="KWM99" s="13"/>
      <c r="KWN99" s="13"/>
      <c r="KWO99" s="13"/>
      <c r="KWP99" s="13"/>
      <c r="KWQ99" s="13"/>
      <c r="KWR99" s="13"/>
      <c r="KWS99" s="13"/>
      <c r="KWT99" s="13"/>
      <c r="KWU99" s="13"/>
      <c r="KWV99" s="13"/>
      <c r="KWW99" s="13"/>
      <c r="KWX99" s="13"/>
      <c r="KWY99" s="13"/>
      <c r="KWZ99" s="13"/>
      <c r="KXA99" s="13"/>
      <c r="KXB99" s="13"/>
      <c r="KXC99" s="13"/>
      <c r="KXD99" s="13"/>
      <c r="KXE99" s="13"/>
      <c r="KXF99" s="13"/>
      <c r="KXG99" s="13"/>
      <c r="KXH99" s="13"/>
      <c r="KXI99" s="13"/>
      <c r="KXJ99" s="13"/>
      <c r="KXK99" s="13"/>
      <c r="KXL99" s="13"/>
      <c r="KXM99" s="13"/>
      <c r="KXN99" s="13"/>
      <c r="KXO99" s="13"/>
      <c r="KXP99" s="13"/>
      <c r="KXQ99" s="13"/>
      <c r="KXR99" s="13"/>
      <c r="KXS99" s="13"/>
      <c r="KXT99" s="13"/>
      <c r="KXU99" s="13"/>
      <c r="KXV99" s="13"/>
      <c r="KXW99" s="13"/>
      <c r="KXX99" s="13"/>
      <c r="KXY99" s="13"/>
      <c r="KXZ99" s="13"/>
      <c r="KYA99" s="13"/>
      <c r="KYB99" s="13"/>
      <c r="KYC99" s="13"/>
      <c r="KYD99" s="13"/>
      <c r="KYE99" s="13"/>
      <c r="KYF99" s="13"/>
      <c r="KYG99" s="13"/>
      <c r="KYH99" s="13"/>
      <c r="KYI99" s="13"/>
      <c r="KYJ99" s="13"/>
      <c r="KYK99" s="13"/>
      <c r="KYL99" s="13"/>
      <c r="KYM99" s="13"/>
      <c r="KYN99" s="13"/>
      <c r="KYO99" s="13"/>
      <c r="KYP99" s="13"/>
      <c r="KYQ99" s="13"/>
      <c r="KYR99" s="13"/>
      <c r="KYS99" s="13"/>
      <c r="KYT99" s="13"/>
      <c r="KYU99" s="13"/>
      <c r="KYV99" s="13"/>
      <c r="KYW99" s="13"/>
      <c r="KYX99" s="13"/>
      <c r="KYY99" s="13"/>
      <c r="KYZ99" s="13"/>
      <c r="KZA99" s="13"/>
      <c r="KZB99" s="13"/>
      <c r="KZC99" s="13"/>
      <c r="KZD99" s="13"/>
      <c r="KZE99" s="13"/>
      <c r="KZF99" s="13"/>
      <c r="KZG99" s="13"/>
      <c r="KZH99" s="13"/>
      <c r="KZI99" s="13"/>
      <c r="KZJ99" s="13"/>
      <c r="KZK99" s="13"/>
      <c r="KZL99" s="13"/>
      <c r="KZM99" s="13"/>
      <c r="KZN99" s="13"/>
      <c r="KZO99" s="13"/>
      <c r="KZP99" s="13"/>
      <c r="KZQ99" s="13"/>
      <c r="KZR99" s="13"/>
      <c r="KZS99" s="13"/>
      <c r="KZT99" s="13"/>
      <c r="KZU99" s="13"/>
      <c r="KZV99" s="13"/>
      <c r="KZW99" s="13"/>
      <c r="KZX99" s="13"/>
      <c r="KZY99" s="13"/>
      <c r="KZZ99" s="13"/>
      <c r="LAA99" s="13"/>
      <c r="LAB99" s="13"/>
      <c r="LAC99" s="13"/>
      <c r="LAD99" s="13"/>
      <c r="LAE99" s="13"/>
      <c r="LAF99" s="13"/>
      <c r="LAG99" s="13"/>
      <c r="LAH99" s="13"/>
      <c r="LAI99" s="13"/>
      <c r="LAJ99" s="13"/>
      <c r="LAK99" s="13"/>
      <c r="LAL99" s="13"/>
      <c r="LAM99" s="13"/>
      <c r="LAN99" s="13"/>
      <c r="LAO99" s="13"/>
      <c r="LAP99" s="13"/>
      <c r="LAQ99" s="13"/>
      <c r="LAR99" s="13"/>
      <c r="LAS99" s="13"/>
      <c r="LAT99" s="13"/>
      <c r="LAU99" s="13"/>
      <c r="LAV99" s="13"/>
      <c r="LAW99" s="13"/>
      <c r="LAX99" s="13"/>
      <c r="LAY99" s="13"/>
      <c r="LAZ99" s="13"/>
      <c r="LBA99" s="13"/>
      <c r="LBB99" s="13"/>
      <c r="LBC99" s="13"/>
      <c r="LBD99" s="13"/>
      <c r="LBE99" s="13"/>
      <c r="LBF99" s="13"/>
      <c r="LBG99" s="13"/>
      <c r="LBH99" s="13"/>
      <c r="LBI99" s="13"/>
      <c r="LBJ99" s="13"/>
      <c r="LBK99" s="13"/>
      <c r="LBL99" s="13"/>
      <c r="LBM99" s="13"/>
      <c r="LBN99" s="13"/>
      <c r="LBO99" s="13"/>
      <c r="LBP99" s="13"/>
      <c r="LBQ99" s="13"/>
      <c r="LBR99" s="13"/>
      <c r="LBS99" s="13"/>
      <c r="LBT99" s="13"/>
      <c r="LBU99" s="13"/>
      <c r="LBV99" s="13"/>
      <c r="LBW99" s="13"/>
      <c r="LBX99" s="13"/>
      <c r="LBY99" s="13"/>
      <c r="LBZ99" s="13"/>
      <c r="LCA99" s="13"/>
      <c r="LCB99" s="13"/>
      <c r="LCC99" s="13"/>
      <c r="LCD99" s="13"/>
      <c r="LCE99" s="13"/>
      <c r="LCF99" s="13"/>
      <c r="LCG99" s="13"/>
      <c r="LCH99" s="13"/>
      <c r="LCI99" s="13"/>
      <c r="LCJ99" s="13"/>
      <c r="LCK99" s="13"/>
      <c r="LCL99" s="13"/>
      <c r="LCM99" s="13"/>
      <c r="LCN99" s="13"/>
      <c r="LCO99" s="13"/>
      <c r="LCP99" s="13"/>
      <c r="LCQ99" s="13"/>
      <c r="LCR99" s="13"/>
      <c r="LCS99" s="13"/>
      <c r="LCT99" s="13"/>
      <c r="LCU99" s="13"/>
      <c r="LCV99" s="13"/>
      <c r="LCW99" s="13"/>
      <c r="LCX99" s="13"/>
      <c r="LCY99" s="13"/>
      <c r="LCZ99" s="13"/>
      <c r="LDA99" s="13"/>
      <c r="LDB99" s="13"/>
      <c r="LDC99" s="13"/>
      <c r="LDD99" s="13"/>
      <c r="LDE99" s="13"/>
      <c r="LDF99" s="13"/>
      <c r="LDG99" s="13"/>
      <c r="LDH99" s="13"/>
      <c r="LDI99" s="13"/>
      <c r="LDJ99" s="13"/>
      <c r="LDK99" s="13"/>
      <c r="LDL99" s="13"/>
      <c r="LDM99" s="13"/>
      <c r="LDN99" s="13"/>
      <c r="LDO99" s="13"/>
      <c r="LDP99" s="13"/>
      <c r="LDQ99" s="13"/>
      <c r="LDR99" s="13"/>
      <c r="LDS99" s="13"/>
      <c r="LDT99" s="13"/>
      <c r="LDU99" s="13"/>
      <c r="LDV99" s="13"/>
      <c r="LDW99" s="13"/>
      <c r="LDX99" s="13"/>
      <c r="LDY99" s="13"/>
      <c r="LDZ99" s="13"/>
      <c r="LEA99" s="13"/>
      <c r="LEB99" s="13"/>
      <c r="LEC99" s="13"/>
      <c r="LED99" s="13"/>
      <c r="LEE99" s="13"/>
      <c r="LEF99" s="13"/>
      <c r="LEG99" s="13"/>
      <c r="LEH99" s="13"/>
      <c r="LEI99" s="13"/>
      <c r="LEJ99" s="13"/>
      <c r="LEK99" s="13"/>
      <c r="LEL99" s="13"/>
      <c r="LEM99" s="13"/>
      <c r="LEN99" s="13"/>
      <c r="LEO99" s="13"/>
      <c r="LEP99" s="13"/>
      <c r="LEQ99" s="13"/>
      <c r="LER99" s="13"/>
      <c r="LES99" s="13"/>
      <c r="LET99" s="13"/>
      <c r="LEU99" s="13"/>
      <c r="LEV99" s="13"/>
      <c r="LEW99" s="13"/>
      <c r="LEX99" s="13"/>
      <c r="LEY99" s="13"/>
      <c r="LEZ99" s="13"/>
      <c r="LFA99" s="13"/>
      <c r="LFB99" s="13"/>
      <c r="LFC99" s="13"/>
      <c r="LFD99" s="13"/>
      <c r="LFE99" s="13"/>
      <c r="LFF99" s="13"/>
      <c r="LFG99" s="13"/>
      <c r="LFH99" s="13"/>
      <c r="LFI99" s="13"/>
      <c r="LFJ99" s="13"/>
      <c r="LFK99" s="13"/>
      <c r="LFL99" s="13"/>
      <c r="LFM99" s="13"/>
      <c r="LFN99" s="13"/>
      <c r="LFO99" s="13"/>
      <c r="LFP99" s="13"/>
      <c r="LFQ99" s="13"/>
      <c r="LFR99" s="13"/>
      <c r="LFS99" s="13"/>
      <c r="LFT99" s="13"/>
      <c r="LFU99" s="13"/>
      <c r="LFV99" s="13"/>
      <c r="LFW99" s="13"/>
      <c r="LFX99" s="13"/>
      <c r="LFY99" s="13"/>
      <c r="LFZ99" s="13"/>
      <c r="LGA99" s="13"/>
      <c r="LGB99" s="13"/>
      <c r="LGC99" s="13"/>
      <c r="LGD99" s="13"/>
      <c r="LGE99" s="13"/>
      <c r="LGF99" s="13"/>
      <c r="LGG99" s="13"/>
      <c r="LGH99" s="13"/>
      <c r="LGI99" s="13"/>
      <c r="LGJ99" s="13"/>
      <c r="LGK99" s="13"/>
      <c r="LGL99" s="13"/>
      <c r="LGM99" s="13"/>
      <c r="LGN99" s="13"/>
      <c r="LGO99" s="13"/>
      <c r="LGP99" s="13"/>
      <c r="LGQ99" s="13"/>
      <c r="LGR99" s="13"/>
      <c r="LGS99" s="13"/>
      <c r="LGT99" s="13"/>
      <c r="LGU99" s="13"/>
      <c r="LGV99" s="13"/>
      <c r="LGW99" s="13"/>
      <c r="LGX99" s="13"/>
      <c r="LGY99" s="13"/>
      <c r="LGZ99" s="13"/>
      <c r="LHA99" s="13"/>
      <c r="LHB99" s="13"/>
      <c r="LHC99" s="13"/>
      <c r="LHD99" s="13"/>
      <c r="LHE99" s="13"/>
      <c r="LHF99" s="13"/>
      <c r="LHG99" s="13"/>
      <c r="LHH99" s="13"/>
      <c r="LHI99" s="13"/>
      <c r="LHJ99" s="13"/>
      <c r="LHK99" s="13"/>
      <c r="LHL99" s="13"/>
      <c r="LHM99" s="13"/>
      <c r="LHN99" s="13"/>
      <c r="LHO99" s="13"/>
      <c r="LHP99" s="13"/>
      <c r="LHQ99" s="13"/>
      <c r="LHR99" s="13"/>
      <c r="LHS99" s="13"/>
      <c r="LHT99" s="13"/>
      <c r="LHU99" s="13"/>
      <c r="LHV99" s="13"/>
      <c r="LHW99" s="13"/>
      <c r="LHX99" s="13"/>
      <c r="LHY99" s="13"/>
      <c r="LHZ99" s="13"/>
      <c r="LIA99" s="13"/>
      <c r="LIB99" s="13"/>
      <c r="LIC99" s="13"/>
      <c r="LID99" s="13"/>
      <c r="LIE99" s="13"/>
      <c r="LIF99" s="13"/>
      <c r="LIG99" s="13"/>
      <c r="LIH99" s="13"/>
      <c r="LII99" s="13"/>
      <c r="LIJ99" s="13"/>
      <c r="LIK99" s="13"/>
      <c r="LIL99" s="13"/>
      <c r="LIM99" s="13"/>
      <c r="LIN99" s="13"/>
      <c r="LIO99" s="13"/>
      <c r="LIP99" s="13"/>
      <c r="LIQ99" s="13"/>
      <c r="LIR99" s="13"/>
      <c r="LIS99" s="13"/>
      <c r="LIT99" s="13"/>
      <c r="LIU99" s="13"/>
      <c r="LIV99" s="13"/>
      <c r="LIW99" s="13"/>
      <c r="LIX99" s="13"/>
      <c r="LIY99" s="13"/>
      <c r="LIZ99" s="13"/>
      <c r="LJA99" s="13"/>
      <c r="LJB99" s="13"/>
      <c r="LJC99" s="13"/>
      <c r="LJD99" s="13"/>
      <c r="LJE99" s="13"/>
      <c r="LJF99" s="13"/>
      <c r="LJG99" s="13"/>
      <c r="LJH99" s="13"/>
      <c r="LJI99" s="13"/>
      <c r="LJJ99" s="13"/>
      <c r="LJK99" s="13"/>
      <c r="LJL99" s="13"/>
      <c r="LJM99" s="13"/>
      <c r="LJN99" s="13"/>
      <c r="LJO99" s="13"/>
      <c r="LJP99" s="13"/>
      <c r="LJQ99" s="13"/>
      <c r="LJR99" s="13"/>
      <c r="LJS99" s="13"/>
      <c r="LJT99" s="13"/>
      <c r="LJU99" s="13"/>
      <c r="LJV99" s="13"/>
      <c r="LJW99" s="13"/>
      <c r="LJX99" s="13"/>
      <c r="LJY99" s="13"/>
      <c r="LJZ99" s="13"/>
      <c r="LKA99" s="13"/>
      <c r="LKB99" s="13"/>
      <c r="LKC99" s="13"/>
      <c r="LKD99" s="13"/>
      <c r="LKE99" s="13"/>
      <c r="LKF99" s="13"/>
      <c r="LKG99" s="13"/>
      <c r="LKH99" s="13"/>
      <c r="LKI99" s="13"/>
      <c r="LKJ99" s="13"/>
      <c r="LKK99" s="13"/>
      <c r="LKL99" s="13"/>
      <c r="LKM99" s="13"/>
      <c r="LKN99" s="13"/>
      <c r="LKO99" s="13"/>
      <c r="LKP99" s="13"/>
      <c r="LKQ99" s="13"/>
      <c r="LKR99" s="13"/>
      <c r="LKS99" s="13"/>
      <c r="LKT99" s="13"/>
      <c r="LKU99" s="13"/>
      <c r="LKV99" s="13"/>
      <c r="LKW99" s="13"/>
      <c r="LKX99" s="13"/>
      <c r="LKY99" s="13"/>
      <c r="LKZ99" s="13"/>
      <c r="LLA99" s="13"/>
      <c r="LLB99" s="13"/>
      <c r="LLC99" s="13"/>
      <c r="LLD99" s="13"/>
      <c r="LLE99" s="13"/>
      <c r="LLF99" s="13"/>
      <c r="LLG99" s="13"/>
      <c r="LLH99" s="13"/>
      <c r="LLI99" s="13"/>
      <c r="LLJ99" s="13"/>
      <c r="LLK99" s="13"/>
      <c r="LLL99" s="13"/>
      <c r="LLM99" s="13"/>
      <c r="LLN99" s="13"/>
      <c r="LLO99" s="13"/>
      <c r="LLP99" s="13"/>
      <c r="LLQ99" s="13"/>
      <c r="LLR99" s="13"/>
      <c r="LLS99" s="13"/>
      <c r="LLT99" s="13"/>
      <c r="LLU99" s="13"/>
      <c r="LLV99" s="13"/>
      <c r="LLW99" s="13"/>
      <c r="LLX99" s="13"/>
      <c r="LLY99" s="13"/>
      <c r="LLZ99" s="13"/>
      <c r="LMA99" s="13"/>
      <c r="LMB99" s="13"/>
      <c r="LMC99" s="13"/>
      <c r="LMD99" s="13"/>
      <c r="LME99" s="13"/>
      <c r="LMF99" s="13"/>
      <c r="LMG99" s="13"/>
      <c r="LMH99" s="13"/>
      <c r="LMI99" s="13"/>
      <c r="LMJ99" s="13"/>
      <c r="LMK99" s="13"/>
      <c r="LML99" s="13"/>
      <c r="LMM99" s="13"/>
      <c r="LMN99" s="13"/>
      <c r="LMO99" s="13"/>
      <c r="LMP99" s="13"/>
      <c r="LMQ99" s="13"/>
      <c r="LMR99" s="13"/>
      <c r="LMS99" s="13"/>
      <c r="LMT99" s="13"/>
      <c r="LMU99" s="13"/>
      <c r="LMV99" s="13"/>
      <c r="LMW99" s="13"/>
      <c r="LMX99" s="13"/>
      <c r="LMY99" s="13"/>
      <c r="LMZ99" s="13"/>
      <c r="LNA99" s="13"/>
      <c r="LNB99" s="13"/>
      <c r="LNC99" s="13"/>
      <c r="LND99" s="13"/>
      <c r="LNE99" s="13"/>
      <c r="LNF99" s="13"/>
      <c r="LNG99" s="13"/>
      <c r="LNH99" s="13"/>
      <c r="LNI99" s="13"/>
      <c r="LNJ99" s="13"/>
      <c r="LNK99" s="13"/>
      <c r="LNL99" s="13"/>
      <c r="LNM99" s="13"/>
      <c r="LNN99" s="13"/>
      <c r="LNO99" s="13"/>
      <c r="LNP99" s="13"/>
      <c r="LNQ99" s="13"/>
      <c r="LNR99" s="13"/>
      <c r="LNS99" s="13"/>
      <c r="LNT99" s="13"/>
      <c r="LNU99" s="13"/>
      <c r="LNV99" s="13"/>
      <c r="LNW99" s="13"/>
      <c r="LNX99" s="13"/>
      <c r="LNY99" s="13"/>
      <c r="LNZ99" s="13"/>
      <c r="LOA99" s="13"/>
      <c r="LOB99" s="13"/>
      <c r="LOC99" s="13"/>
      <c r="LOD99" s="13"/>
      <c r="LOE99" s="13"/>
      <c r="LOF99" s="13"/>
      <c r="LOG99" s="13"/>
      <c r="LOH99" s="13"/>
      <c r="LOI99" s="13"/>
      <c r="LOJ99" s="13"/>
      <c r="LOK99" s="13"/>
      <c r="LOL99" s="13"/>
      <c r="LOM99" s="13"/>
      <c r="LON99" s="13"/>
      <c r="LOO99" s="13"/>
      <c r="LOP99" s="13"/>
      <c r="LOQ99" s="13"/>
      <c r="LOR99" s="13"/>
      <c r="LOS99" s="13"/>
      <c r="LOT99" s="13"/>
      <c r="LOU99" s="13"/>
      <c r="LOV99" s="13"/>
      <c r="LOW99" s="13"/>
      <c r="LOX99" s="13"/>
      <c r="LOY99" s="13"/>
      <c r="LOZ99" s="13"/>
      <c r="LPA99" s="13"/>
      <c r="LPB99" s="13"/>
      <c r="LPC99" s="13"/>
      <c r="LPD99" s="13"/>
      <c r="LPE99" s="13"/>
      <c r="LPF99" s="13"/>
      <c r="LPG99" s="13"/>
      <c r="LPH99" s="13"/>
      <c r="LPI99" s="13"/>
      <c r="LPJ99" s="13"/>
      <c r="LPK99" s="13"/>
      <c r="LPL99" s="13"/>
      <c r="LPM99" s="13"/>
      <c r="LPN99" s="13"/>
      <c r="LPO99" s="13"/>
      <c r="LPP99" s="13"/>
      <c r="LPQ99" s="13"/>
      <c r="LPR99" s="13"/>
      <c r="LPS99" s="13"/>
      <c r="LPT99" s="13"/>
      <c r="LPU99" s="13"/>
      <c r="LPV99" s="13"/>
      <c r="LPW99" s="13"/>
      <c r="LPX99" s="13"/>
      <c r="LPY99" s="13"/>
      <c r="LPZ99" s="13"/>
      <c r="LQA99" s="13"/>
      <c r="LQB99" s="13"/>
      <c r="LQC99" s="13"/>
      <c r="LQD99" s="13"/>
      <c r="LQE99" s="13"/>
      <c r="LQF99" s="13"/>
      <c r="LQG99" s="13"/>
      <c r="LQH99" s="13"/>
      <c r="LQI99" s="13"/>
      <c r="LQJ99" s="13"/>
      <c r="LQK99" s="13"/>
      <c r="LQL99" s="13"/>
      <c r="LQM99" s="13"/>
      <c r="LQN99" s="13"/>
      <c r="LQO99" s="13"/>
      <c r="LQP99" s="13"/>
      <c r="LQQ99" s="13"/>
      <c r="LQR99" s="13"/>
      <c r="LQS99" s="13"/>
      <c r="LQT99" s="13"/>
      <c r="LQU99" s="13"/>
      <c r="LQV99" s="13"/>
      <c r="LQW99" s="13"/>
      <c r="LQX99" s="13"/>
      <c r="LQY99" s="13"/>
      <c r="LQZ99" s="13"/>
      <c r="LRA99" s="13"/>
      <c r="LRB99" s="13"/>
      <c r="LRC99" s="13"/>
      <c r="LRD99" s="13"/>
      <c r="LRE99" s="13"/>
      <c r="LRF99" s="13"/>
      <c r="LRG99" s="13"/>
      <c r="LRH99" s="13"/>
      <c r="LRI99" s="13"/>
      <c r="LRJ99" s="13"/>
      <c r="LRK99" s="13"/>
      <c r="LRL99" s="13"/>
      <c r="LRM99" s="13"/>
      <c r="LRN99" s="13"/>
      <c r="LRO99" s="13"/>
      <c r="LRP99" s="13"/>
      <c r="LRQ99" s="13"/>
      <c r="LRR99" s="13"/>
      <c r="LRS99" s="13"/>
      <c r="LRT99" s="13"/>
      <c r="LRU99" s="13"/>
      <c r="LRV99" s="13"/>
      <c r="LRW99" s="13"/>
      <c r="LRX99" s="13"/>
      <c r="LRY99" s="13"/>
      <c r="LRZ99" s="13"/>
      <c r="LSA99" s="13"/>
      <c r="LSB99" s="13"/>
      <c r="LSC99" s="13"/>
      <c r="LSD99" s="13"/>
      <c r="LSE99" s="13"/>
      <c r="LSF99" s="13"/>
      <c r="LSG99" s="13"/>
      <c r="LSH99" s="13"/>
      <c r="LSI99" s="13"/>
      <c r="LSJ99" s="13"/>
      <c r="LSK99" s="13"/>
      <c r="LSL99" s="13"/>
      <c r="LSM99" s="13"/>
      <c r="LSN99" s="13"/>
      <c r="LSO99" s="13"/>
      <c r="LSP99" s="13"/>
      <c r="LSQ99" s="13"/>
      <c r="LSR99" s="13"/>
      <c r="LSS99" s="13"/>
      <c r="LST99" s="13"/>
      <c r="LSU99" s="13"/>
      <c r="LSV99" s="13"/>
      <c r="LSW99" s="13"/>
      <c r="LSX99" s="13"/>
      <c r="LSY99" s="13"/>
      <c r="LSZ99" s="13"/>
      <c r="LTA99" s="13"/>
      <c r="LTB99" s="13"/>
      <c r="LTC99" s="13"/>
      <c r="LTD99" s="13"/>
      <c r="LTE99" s="13"/>
      <c r="LTF99" s="13"/>
      <c r="LTG99" s="13"/>
      <c r="LTH99" s="13"/>
      <c r="LTI99" s="13"/>
      <c r="LTJ99" s="13"/>
      <c r="LTK99" s="13"/>
      <c r="LTL99" s="13"/>
      <c r="LTM99" s="13"/>
      <c r="LTN99" s="13"/>
      <c r="LTO99" s="13"/>
      <c r="LTP99" s="13"/>
      <c r="LTQ99" s="13"/>
      <c r="LTR99" s="13"/>
      <c r="LTS99" s="13"/>
      <c r="LTT99" s="13"/>
      <c r="LTU99" s="13"/>
      <c r="LTV99" s="13"/>
      <c r="LTW99" s="13"/>
      <c r="LTX99" s="13"/>
      <c r="LTY99" s="13"/>
      <c r="LTZ99" s="13"/>
      <c r="LUA99" s="13"/>
      <c r="LUB99" s="13"/>
      <c r="LUC99" s="13"/>
      <c r="LUD99" s="13"/>
      <c r="LUE99" s="13"/>
      <c r="LUF99" s="13"/>
      <c r="LUG99" s="13"/>
      <c r="LUH99" s="13"/>
      <c r="LUI99" s="13"/>
      <c r="LUJ99" s="13"/>
      <c r="LUK99" s="13"/>
      <c r="LUL99" s="13"/>
      <c r="LUM99" s="13"/>
      <c r="LUN99" s="13"/>
      <c r="LUO99" s="13"/>
      <c r="LUP99" s="13"/>
      <c r="LUQ99" s="13"/>
      <c r="LUR99" s="13"/>
      <c r="LUS99" s="13"/>
      <c r="LUT99" s="13"/>
      <c r="LUU99" s="13"/>
      <c r="LUV99" s="13"/>
      <c r="LUW99" s="13"/>
      <c r="LUX99" s="13"/>
      <c r="LUY99" s="13"/>
      <c r="LUZ99" s="13"/>
      <c r="LVA99" s="13"/>
      <c r="LVB99" s="13"/>
      <c r="LVC99" s="13"/>
      <c r="LVD99" s="13"/>
      <c r="LVE99" s="13"/>
      <c r="LVF99" s="13"/>
      <c r="LVG99" s="13"/>
      <c r="LVH99" s="13"/>
      <c r="LVI99" s="13"/>
      <c r="LVJ99" s="13"/>
      <c r="LVK99" s="13"/>
      <c r="LVL99" s="13"/>
      <c r="LVM99" s="13"/>
      <c r="LVN99" s="13"/>
      <c r="LVO99" s="13"/>
      <c r="LVP99" s="13"/>
      <c r="LVQ99" s="13"/>
      <c r="LVR99" s="13"/>
      <c r="LVS99" s="13"/>
      <c r="LVT99" s="13"/>
      <c r="LVU99" s="13"/>
      <c r="LVV99" s="13"/>
      <c r="LVW99" s="13"/>
      <c r="LVX99" s="13"/>
      <c r="LVY99" s="13"/>
      <c r="LVZ99" s="13"/>
      <c r="LWA99" s="13"/>
      <c r="LWB99" s="13"/>
      <c r="LWC99" s="13"/>
      <c r="LWD99" s="13"/>
      <c r="LWE99" s="13"/>
      <c r="LWF99" s="13"/>
      <c r="LWG99" s="13"/>
      <c r="LWH99" s="13"/>
      <c r="LWI99" s="13"/>
      <c r="LWJ99" s="13"/>
      <c r="LWK99" s="13"/>
      <c r="LWL99" s="13"/>
      <c r="LWM99" s="13"/>
      <c r="LWN99" s="13"/>
      <c r="LWO99" s="13"/>
      <c r="LWP99" s="13"/>
      <c r="LWQ99" s="13"/>
      <c r="LWR99" s="13"/>
      <c r="LWS99" s="13"/>
      <c r="LWT99" s="13"/>
      <c r="LWU99" s="13"/>
      <c r="LWV99" s="13"/>
      <c r="LWW99" s="13"/>
      <c r="LWX99" s="13"/>
      <c r="LWY99" s="13"/>
      <c r="LWZ99" s="13"/>
      <c r="LXA99" s="13"/>
      <c r="LXB99" s="13"/>
      <c r="LXC99" s="13"/>
      <c r="LXD99" s="13"/>
      <c r="LXE99" s="13"/>
      <c r="LXF99" s="13"/>
      <c r="LXG99" s="13"/>
      <c r="LXH99" s="13"/>
      <c r="LXI99" s="13"/>
      <c r="LXJ99" s="13"/>
      <c r="LXK99" s="13"/>
      <c r="LXL99" s="13"/>
      <c r="LXM99" s="13"/>
      <c r="LXN99" s="13"/>
      <c r="LXO99" s="13"/>
      <c r="LXP99" s="13"/>
      <c r="LXQ99" s="13"/>
      <c r="LXR99" s="13"/>
      <c r="LXS99" s="13"/>
      <c r="LXT99" s="13"/>
      <c r="LXU99" s="13"/>
      <c r="LXV99" s="13"/>
      <c r="LXW99" s="13"/>
      <c r="LXX99" s="13"/>
      <c r="LXY99" s="13"/>
      <c r="LXZ99" s="13"/>
      <c r="LYA99" s="13"/>
      <c r="LYB99" s="13"/>
      <c r="LYC99" s="13"/>
      <c r="LYD99" s="13"/>
      <c r="LYE99" s="13"/>
      <c r="LYF99" s="13"/>
      <c r="LYG99" s="13"/>
      <c r="LYH99" s="13"/>
      <c r="LYI99" s="13"/>
      <c r="LYJ99" s="13"/>
      <c r="LYK99" s="13"/>
      <c r="LYL99" s="13"/>
      <c r="LYM99" s="13"/>
      <c r="LYN99" s="13"/>
      <c r="LYO99" s="13"/>
      <c r="LYP99" s="13"/>
      <c r="LYQ99" s="13"/>
      <c r="LYR99" s="13"/>
      <c r="LYS99" s="13"/>
      <c r="LYT99" s="13"/>
      <c r="LYU99" s="13"/>
      <c r="LYV99" s="13"/>
      <c r="LYW99" s="13"/>
      <c r="LYX99" s="13"/>
      <c r="LYY99" s="13"/>
      <c r="LYZ99" s="13"/>
      <c r="LZA99" s="13"/>
      <c r="LZB99" s="13"/>
      <c r="LZC99" s="13"/>
      <c r="LZD99" s="13"/>
      <c r="LZE99" s="13"/>
      <c r="LZF99" s="13"/>
      <c r="LZG99" s="13"/>
      <c r="LZH99" s="13"/>
      <c r="LZI99" s="13"/>
      <c r="LZJ99" s="13"/>
      <c r="LZK99" s="13"/>
      <c r="LZL99" s="13"/>
      <c r="LZM99" s="13"/>
      <c r="LZN99" s="13"/>
      <c r="LZO99" s="13"/>
      <c r="LZP99" s="13"/>
      <c r="LZQ99" s="13"/>
      <c r="LZR99" s="13"/>
      <c r="LZS99" s="13"/>
      <c r="LZT99" s="13"/>
      <c r="LZU99" s="13"/>
      <c r="LZV99" s="13"/>
      <c r="LZW99" s="13"/>
      <c r="LZX99" s="13"/>
      <c r="LZY99" s="13"/>
      <c r="LZZ99" s="13"/>
      <c r="MAA99" s="13"/>
      <c r="MAB99" s="13"/>
      <c r="MAC99" s="13"/>
      <c r="MAD99" s="13"/>
      <c r="MAE99" s="13"/>
      <c r="MAF99" s="13"/>
      <c r="MAG99" s="13"/>
      <c r="MAH99" s="13"/>
      <c r="MAI99" s="13"/>
      <c r="MAJ99" s="13"/>
      <c r="MAK99" s="13"/>
      <c r="MAL99" s="13"/>
      <c r="MAM99" s="13"/>
      <c r="MAN99" s="13"/>
      <c r="MAO99" s="13"/>
      <c r="MAP99" s="13"/>
      <c r="MAQ99" s="13"/>
      <c r="MAR99" s="13"/>
      <c r="MAS99" s="13"/>
      <c r="MAT99" s="13"/>
      <c r="MAU99" s="13"/>
      <c r="MAV99" s="13"/>
      <c r="MAW99" s="13"/>
      <c r="MAX99" s="13"/>
      <c r="MAY99" s="13"/>
      <c r="MAZ99" s="13"/>
      <c r="MBA99" s="13"/>
      <c r="MBB99" s="13"/>
      <c r="MBC99" s="13"/>
      <c r="MBD99" s="13"/>
      <c r="MBE99" s="13"/>
      <c r="MBF99" s="13"/>
      <c r="MBG99" s="13"/>
      <c r="MBH99" s="13"/>
      <c r="MBI99" s="13"/>
      <c r="MBJ99" s="13"/>
      <c r="MBK99" s="13"/>
      <c r="MBL99" s="13"/>
      <c r="MBM99" s="13"/>
      <c r="MBN99" s="13"/>
      <c r="MBO99" s="13"/>
      <c r="MBP99" s="13"/>
      <c r="MBQ99" s="13"/>
      <c r="MBR99" s="13"/>
      <c r="MBS99" s="13"/>
      <c r="MBT99" s="13"/>
      <c r="MBU99" s="13"/>
      <c r="MBV99" s="13"/>
      <c r="MBW99" s="13"/>
      <c r="MBX99" s="13"/>
      <c r="MBY99" s="13"/>
      <c r="MBZ99" s="13"/>
      <c r="MCA99" s="13"/>
      <c r="MCB99" s="13"/>
      <c r="MCC99" s="13"/>
      <c r="MCD99" s="13"/>
      <c r="MCE99" s="13"/>
      <c r="MCF99" s="13"/>
      <c r="MCG99" s="13"/>
      <c r="MCH99" s="13"/>
      <c r="MCI99" s="13"/>
      <c r="MCJ99" s="13"/>
      <c r="MCK99" s="13"/>
      <c r="MCL99" s="13"/>
      <c r="MCM99" s="13"/>
      <c r="MCN99" s="13"/>
      <c r="MCO99" s="13"/>
      <c r="MCP99" s="13"/>
      <c r="MCQ99" s="13"/>
      <c r="MCR99" s="13"/>
      <c r="MCS99" s="13"/>
      <c r="MCT99" s="13"/>
      <c r="MCU99" s="13"/>
      <c r="MCV99" s="13"/>
      <c r="MCW99" s="13"/>
      <c r="MCX99" s="13"/>
      <c r="MCY99" s="13"/>
      <c r="MCZ99" s="13"/>
      <c r="MDA99" s="13"/>
      <c r="MDB99" s="13"/>
      <c r="MDC99" s="13"/>
      <c r="MDD99" s="13"/>
      <c r="MDE99" s="13"/>
      <c r="MDF99" s="13"/>
      <c r="MDG99" s="13"/>
      <c r="MDH99" s="13"/>
      <c r="MDI99" s="13"/>
      <c r="MDJ99" s="13"/>
      <c r="MDK99" s="13"/>
      <c r="MDL99" s="13"/>
      <c r="MDM99" s="13"/>
      <c r="MDN99" s="13"/>
      <c r="MDO99" s="13"/>
      <c r="MDP99" s="13"/>
      <c r="MDQ99" s="13"/>
      <c r="MDR99" s="13"/>
      <c r="MDS99" s="13"/>
      <c r="MDT99" s="13"/>
      <c r="MDU99" s="13"/>
      <c r="MDV99" s="13"/>
      <c r="MDW99" s="13"/>
      <c r="MDX99" s="13"/>
      <c r="MDY99" s="13"/>
      <c r="MDZ99" s="13"/>
      <c r="MEA99" s="13"/>
      <c r="MEB99" s="13"/>
      <c r="MEC99" s="13"/>
      <c r="MED99" s="13"/>
      <c r="MEE99" s="13"/>
      <c r="MEF99" s="13"/>
      <c r="MEG99" s="13"/>
      <c r="MEH99" s="13"/>
      <c r="MEI99" s="13"/>
      <c r="MEJ99" s="13"/>
      <c r="MEK99" s="13"/>
      <c r="MEL99" s="13"/>
      <c r="MEM99" s="13"/>
      <c r="MEN99" s="13"/>
      <c r="MEO99" s="13"/>
      <c r="MEP99" s="13"/>
      <c r="MEQ99" s="13"/>
      <c r="MER99" s="13"/>
      <c r="MES99" s="13"/>
      <c r="MET99" s="13"/>
      <c r="MEU99" s="13"/>
      <c r="MEV99" s="13"/>
      <c r="MEW99" s="13"/>
      <c r="MEX99" s="13"/>
      <c r="MEY99" s="13"/>
      <c r="MEZ99" s="13"/>
      <c r="MFA99" s="13"/>
      <c r="MFB99" s="13"/>
      <c r="MFC99" s="13"/>
      <c r="MFD99" s="13"/>
      <c r="MFE99" s="13"/>
      <c r="MFF99" s="13"/>
      <c r="MFG99" s="13"/>
      <c r="MFH99" s="13"/>
      <c r="MFI99" s="13"/>
      <c r="MFJ99" s="13"/>
      <c r="MFK99" s="13"/>
      <c r="MFL99" s="13"/>
      <c r="MFM99" s="13"/>
      <c r="MFN99" s="13"/>
      <c r="MFO99" s="13"/>
      <c r="MFP99" s="13"/>
      <c r="MFQ99" s="13"/>
      <c r="MFR99" s="13"/>
      <c r="MFS99" s="13"/>
      <c r="MFT99" s="13"/>
      <c r="MFU99" s="13"/>
      <c r="MFV99" s="13"/>
      <c r="MFW99" s="13"/>
      <c r="MFX99" s="13"/>
      <c r="MFY99" s="13"/>
      <c r="MFZ99" s="13"/>
      <c r="MGA99" s="13"/>
      <c r="MGB99" s="13"/>
      <c r="MGC99" s="13"/>
      <c r="MGD99" s="13"/>
      <c r="MGE99" s="13"/>
      <c r="MGF99" s="13"/>
      <c r="MGG99" s="13"/>
      <c r="MGH99" s="13"/>
      <c r="MGI99" s="13"/>
      <c r="MGJ99" s="13"/>
      <c r="MGK99" s="13"/>
      <c r="MGL99" s="13"/>
      <c r="MGM99" s="13"/>
      <c r="MGN99" s="13"/>
      <c r="MGO99" s="13"/>
      <c r="MGP99" s="13"/>
      <c r="MGQ99" s="13"/>
      <c r="MGR99" s="13"/>
      <c r="MGS99" s="13"/>
      <c r="MGT99" s="13"/>
      <c r="MGU99" s="13"/>
      <c r="MGV99" s="13"/>
      <c r="MGW99" s="13"/>
      <c r="MGX99" s="13"/>
      <c r="MGY99" s="13"/>
      <c r="MGZ99" s="13"/>
      <c r="MHA99" s="13"/>
      <c r="MHB99" s="13"/>
      <c r="MHC99" s="13"/>
      <c r="MHD99" s="13"/>
      <c r="MHE99" s="13"/>
      <c r="MHF99" s="13"/>
      <c r="MHG99" s="13"/>
      <c r="MHH99" s="13"/>
      <c r="MHI99" s="13"/>
      <c r="MHJ99" s="13"/>
      <c r="MHK99" s="13"/>
      <c r="MHL99" s="13"/>
      <c r="MHM99" s="13"/>
      <c r="MHN99" s="13"/>
      <c r="MHO99" s="13"/>
      <c r="MHP99" s="13"/>
      <c r="MHQ99" s="13"/>
      <c r="MHR99" s="13"/>
      <c r="MHS99" s="13"/>
      <c r="MHT99" s="13"/>
      <c r="MHU99" s="13"/>
      <c r="MHV99" s="13"/>
      <c r="MHW99" s="13"/>
      <c r="MHX99" s="13"/>
      <c r="MHY99" s="13"/>
      <c r="MHZ99" s="13"/>
      <c r="MIA99" s="13"/>
      <c r="MIB99" s="13"/>
      <c r="MIC99" s="13"/>
      <c r="MID99" s="13"/>
      <c r="MIE99" s="13"/>
      <c r="MIF99" s="13"/>
      <c r="MIG99" s="13"/>
      <c r="MIH99" s="13"/>
      <c r="MII99" s="13"/>
      <c r="MIJ99" s="13"/>
      <c r="MIK99" s="13"/>
      <c r="MIL99" s="13"/>
      <c r="MIM99" s="13"/>
      <c r="MIN99" s="13"/>
      <c r="MIO99" s="13"/>
      <c r="MIP99" s="13"/>
      <c r="MIQ99" s="13"/>
      <c r="MIR99" s="13"/>
      <c r="MIS99" s="13"/>
      <c r="MIT99" s="13"/>
      <c r="MIU99" s="13"/>
      <c r="MIV99" s="13"/>
      <c r="MIW99" s="13"/>
      <c r="MIX99" s="13"/>
      <c r="MIY99" s="13"/>
      <c r="MIZ99" s="13"/>
      <c r="MJA99" s="13"/>
      <c r="MJB99" s="13"/>
      <c r="MJC99" s="13"/>
      <c r="MJD99" s="13"/>
      <c r="MJE99" s="13"/>
      <c r="MJF99" s="13"/>
      <c r="MJG99" s="13"/>
      <c r="MJH99" s="13"/>
      <c r="MJI99" s="13"/>
      <c r="MJJ99" s="13"/>
      <c r="MJK99" s="13"/>
      <c r="MJL99" s="13"/>
      <c r="MJM99" s="13"/>
      <c r="MJN99" s="13"/>
      <c r="MJO99" s="13"/>
      <c r="MJP99" s="13"/>
      <c r="MJQ99" s="13"/>
      <c r="MJR99" s="13"/>
      <c r="MJS99" s="13"/>
      <c r="MJT99" s="13"/>
      <c r="MJU99" s="13"/>
      <c r="MJV99" s="13"/>
      <c r="MJW99" s="13"/>
      <c r="MJX99" s="13"/>
      <c r="MJY99" s="13"/>
      <c r="MJZ99" s="13"/>
      <c r="MKA99" s="13"/>
      <c r="MKB99" s="13"/>
      <c r="MKC99" s="13"/>
      <c r="MKD99" s="13"/>
      <c r="MKE99" s="13"/>
      <c r="MKF99" s="13"/>
      <c r="MKG99" s="13"/>
      <c r="MKH99" s="13"/>
      <c r="MKI99" s="13"/>
      <c r="MKJ99" s="13"/>
      <c r="MKK99" s="13"/>
      <c r="MKL99" s="13"/>
      <c r="MKM99" s="13"/>
      <c r="MKN99" s="13"/>
      <c r="MKO99" s="13"/>
      <c r="MKP99" s="13"/>
      <c r="MKQ99" s="13"/>
      <c r="MKR99" s="13"/>
      <c r="MKS99" s="13"/>
      <c r="MKT99" s="13"/>
      <c r="MKU99" s="13"/>
      <c r="MKV99" s="13"/>
      <c r="MKW99" s="13"/>
      <c r="MKX99" s="13"/>
      <c r="MKY99" s="13"/>
      <c r="MKZ99" s="13"/>
      <c r="MLA99" s="13"/>
      <c r="MLB99" s="13"/>
      <c r="MLC99" s="13"/>
      <c r="MLD99" s="13"/>
      <c r="MLE99" s="13"/>
      <c r="MLF99" s="13"/>
      <c r="MLG99" s="13"/>
      <c r="MLH99" s="13"/>
      <c r="MLI99" s="13"/>
      <c r="MLJ99" s="13"/>
      <c r="MLK99" s="13"/>
      <c r="MLL99" s="13"/>
      <c r="MLM99" s="13"/>
      <c r="MLN99" s="13"/>
      <c r="MLO99" s="13"/>
      <c r="MLP99" s="13"/>
      <c r="MLQ99" s="13"/>
      <c r="MLR99" s="13"/>
      <c r="MLS99" s="13"/>
      <c r="MLT99" s="13"/>
      <c r="MLU99" s="13"/>
      <c r="MLV99" s="13"/>
      <c r="MLW99" s="13"/>
      <c r="MLX99" s="13"/>
      <c r="MLY99" s="13"/>
      <c r="MLZ99" s="13"/>
      <c r="MMA99" s="13"/>
      <c r="MMB99" s="13"/>
      <c r="MMC99" s="13"/>
      <c r="MMD99" s="13"/>
      <c r="MME99" s="13"/>
      <c r="MMF99" s="13"/>
      <c r="MMG99" s="13"/>
      <c r="MMH99" s="13"/>
      <c r="MMI99" s="13"/>
      <c r="MMJ99" s="13"/>
      <c r="MMK99" s="13"/>
      <c r="MML99" s="13"/>
      <c r="MMM99" s="13"/>
      <c r="MMN99" s="13"/>
      <c r="MMO99" s="13"/>
      <c r="MMP99" s="13"/>
      <c r="MMQ99" s="13"/>
      <c r="MMR99" s="13"/>
      <c r="MMS99" s="13"/>
      <c r="MMT99" s="13"/>
      <c r="MMU99" s="13"/>
      <c r="MMV99" s="13"/>
      <c r="MMW99" s="13"/>
      <c r="MMX99" s="13"/>
      <c r="MMY99" s="13"/>
      <c r="MMZ99" s="13"/>
      <c r="MNA99" s="13"/>
      <c r="MNB99" s="13"/>
      <c r="MNC99" s="13"/>
      <c r="MND99" s="13"/>
      <c r="MNE99" s="13"/>
      <c r="MNF99" s="13"/>
      <c r="MNG99" s="13"/>
      <c r="MNH99" s="13"/>
      <c r="MNI99" s="13"/>
      <c r="MNJ99" s="13"/>
      <c r="MNK99" s="13"/>
      <c r="MNL99" s="13"/>
      <c r="MNM99" s="13"/>
      <c r="MNN99" s="13"/>
      <c r="MNO99" s="13"/>
      <c r="MNP99" s="13"/>
      <c r="MNQ99" s="13"/>
      <c r="MNR99" s="13"/>
      <c r="MNS99" s="13"/>
      <c r="MNT99" s="13"/>
      <c r="MNU99" s="13"/>
      <c r="MNV99" s="13"/>
      <c r="MNW99" s="13"/>
      <c r="MNX99" s="13"/>
      <c r="MNY99" s="13"/>
      <c r="MNZ99" s="13"/>
      <c r="MOA99" s="13"/>
      <c r="MOB99" s="13"/>
      <c r="MOC99" s="13"/>
      <c r="MOD99" s="13"/>
      <c r="MOE99" s="13"/>
      <c r="MOF99" s="13"/>
      <c r="MOG99" s="13"/>
      <c r="MOH99" s="13"/>
      <c r="MOI99" s="13"/>
      <c r="MOJ99" s="13"/>
      <c r="MOK99" s="13"/>
      <c r="MOL99" s="13"/>
      <c r="MOM99" s="13"/>
      <c r="MON99" s="13"/>
      <c r="MOO99" s="13"/>
      <c r="MOP99" s="13"/>
      <c r="MOQ99" s="13"/>
      <c r="MOR99" s="13"/>
      <c r="MOS99" s="13"/>
      <c r="MOT99" s="13"/>
      <c r="MOU99" s="13"/>
      <c r="MOV99" s="13"/>
      <c r="MOW99" s="13"/>
      <c r="MOX99" s="13"/>
      <c r="MOY99" s="13"/>
      <c r="MOZ99" s="13"/>
      <c r="MPA99" s="13"/>
      <c r="MPB99" s="13"/>
      <c r="MPC99" s="13"/>
      <c r="MPD99" s="13"/>
      <c r="MPE99" s="13"/>
      <c r="MPF99" s="13"/>
      <c r="MPG99" s="13"/>
      <c r="MPH99" s="13"/>
      <c r="MPI99" s="13"/>
      <c r="MPJ99" s="13"/>
      <c r="MPK99" s="13"/>
      <c r="MPL99" s="13"/>
      <c r="MPM99" s="13"/>
      <c r="MPN99" s="13"/>
      <c r="MPO99" s="13"/>
      <c r="MPP99" s="13"/>
      <c r="MPQ99" s="13"/>
      <c r="MPR99" s="13"/>
      <c r="MPS99" s="13"/>
      <c r="MPT99" s="13"/>
      <c r="MPU99" s="13"/>
      <c r="MPV99" s="13"/>
      <c r="MPW99" s="13"/>
      <c r="MPX99" s="13"/>
      <c r="MPY99" s="13"/>
      <c r="MPZ99" s="13"/>
      <c r="MQA99" s="13"/>
      <c r="MQB99" s="13"/>
      <c r="MQC99" s="13"/>
      <c r="MQD99" s="13"/>
      <c r="MQE99" s="13"/>
      <c r="MQF99" s="13"/>
      <c r="MQG99" s="13"/>
      <c r="MQH99" s="13"/>
      <c r="MQI99" s="13"/>
      <c r="MQJ99" s="13"/>
      <c r="MQK99" s="13"/>
      <c r="MQL99" s="13"/>
      <c r="MQM99" s="13"/>
      <c r="MQN99" s="13"/>
      <c r="MQO99" s="13"/>
      <c r="MQP99" s="13"/>
      <c r="MQQ99" s="13"/>
      <c r="MQR99" s="13"/>
      <c r="MQS99" s="13"/>
      <c r="MQT99" s="13"/>
      <c r="MQU99" s="13"/>
      <c r="MQV99" s="13"/>
      <c r="MQW99" s="13"/>
      <c r="MQX99" s="13"/>
      <c r="MQY99" s="13"/>
      <c r="MQZ99" s="13"/>
      <c r="MRA99" s="13"/>
      <c r="MRB99" s="13"/>
      <c r="MRC99" s="13"/>
      <c r="MRD99" s="13"/>
      <c r="MRE99" s="13"/>
      <c r="MRF99" s="13"/>
      <c r="MRG99" s="13"/>
      <c r="MRH99" s="13"/>
      <c r="MRI99" s="13"/>
      <c r="MRJ99" s="13"/>
      <c r="MRK99" s="13"/>
      <c r="MRL99" s="13"/>
      <c r="MRM99" s="13"/>
      <c r="MRN99" s="13"/>
      <c r="MRO99" s="13"/>
      <c r="MRP99" s="13"/>
      <c r="MRQ99" s="13"/>
      <c r="MRR99" s="13"/>
      <c r="MRS99" s="13"/>
      <c r="MRT99" s="13"/>
      <c r="MRU99" s="13"/>
      <c r="MRV99" s="13"/>
      <c r="MRW99" s="13"/>
      <c r="MRX99" s="13"/>
      <c r="MRY99" s="13"/>
      <c r="MRZ99" s="13"/>
      <c r="MSA99" s="13"/>
      <c r="MSB99" s="13"/>
      <c r="MSC99" s="13"/>
      <c r="MSD99" s="13"/>
      <c r="MSE99" s="13"/>
      <c r="MSF99" s="13"/>
      <c r="MSG99" s="13"/>
      <c r="MSH99" s="13"/>
      <c r="MSI99" s="13"/>
      <c r="MSJ99" s="13"/>
      <c r="MSK99" s="13"/>
      <c r="MSL99" s="13"/>
      <c r="MSM99" s="13"/>
      <c r="MSN99" s="13"/>
      <c r="MSO99" s="13"/>
      <c r="MSP99" s="13"/>
      <c r="MSQ99" s="13"/>
      <c r="MSR99" s="13"/>
      <c r="MSS99" s="13"/>
      <c r="MST99" s="13"/>
      <c r="MSU99" s="13"/>
      <c r="MSV99" s="13"/>
      <c r="MSW99" s="13"/>
      <c r="MSX99" s="13"/>
      <c r="MSY99" s="13"/>
      <c r="MSZ99" s="13"/>
      <c r="MTA99" s="13"/>
      <c r="MTB99" s="13"/>
      <c r="MTC99" s="13"/>
      <c r="MTD99" s="13"/>
      <c r="MTE99" s="13"/>
      <c r="MTF99" s="13"/>
      <c r="MTG99" s="13"/>
      <c r="MTH99" s="13"/>
      <c r="MTI99" s="13"/>
      <c r="MTJ99" s="13"/>
      <c r="MTK99" s="13"/>
      <c r="MTL99" s="13"/>
      <c r="MTM99" s="13"/>
      <c r="MTN99" s="13"/>
      <c r="MTO99" s="13"/>
      <c r="MTP99" s="13"/>
      <c r="MTQ99" s="13"/>
      <c r="MTR99" s="13"/>
      <c r="MTS99" s="13"/>
      <c r="MTT99" s="13"/>
      <c r="MTU99" s="13"/>
      <c r="MTV99" s="13"/>
      <c r="MTW99" s="13"/>
      <c r="MTX99" s="13"/>
      <c r="MTY99" s="13"/>
      <c r="MTZ99" s="13"/>
      <c r="MUA99" s="13"/>
      <c r="MUB99" s="13"/>
      <c r="MUC99" s="13"/>
      <c r="MUD99" s="13"/>
      <c r="MUE99" s="13"/>
      <c r="MUF99" s="13"/>
      <c r="MUG99" s="13"/>
      <c r="MUH99" s="13"/>
      <c r="MUI99" s="13"/>
      <c r="MUJ99" s="13"/>
      <c r="MUK99" s="13"/>
      <c r="MUL99" s="13"/>
      <c r="MUM99" s="13"/>
      <c r="MUN99" s="13"/>
      <c r="MUO99" s="13"/>
      <c r="MUP99" s="13"/>
      <c r="MUQ99" s="13"/>
      <c r="MUR99" s="13"/>
      <c r="MUS99" s="13"/>
      <c r="MUT99" s="13"/>
      <c r="MUU99" s="13"/>
      <c r="MUV99" s="13"/>
      <c r="MUW99" s="13"/>
      <c r="MUX99" s="13"/>
      <c r="MUY99" s="13"/>
      <c r="MUZ99" s="13"/>
      <c r="MVA99" s="13"/>
      <c r="MVB99" s="13"/>
      <c r="MVC99" s="13"/>
      <c r="MVD99" s="13"/>
      <c r="MVE99" s="13"/>
      <c r="MVF99" s="13"/>
      <c r="MVG99" s="13"/>
      <c r="MVH99" s="13"/>
      <c r="MVI99" s="13"/>
      <c r="MVJ99" s="13"/>
      <c r="MVK99" s="13"/>
      <c r="MVL99" s="13"/>
      <c r="MVM99" s="13"/>
      <c r="MVN99" s="13"/>
      <c r="MVO99" s="13"/>
      <c r="MVP99" s="13"/>
      <c r="MVQ99" s="13"/>
      <c r="MVR99" s="13"/>
      <c r="MVS99" s="13"/>
      <c r="MVT99" s="13"/>
      <c r="MVU99" s="13"/>
      <c r="MVV99" s="13"/>
      <c r="MVW99" s="13"/>
      <c r="MVX99" s="13"/>
      <c r="MVY99" s="13"/>
      <c r="MVZ99" s="13"/>
      <c r="MWA99" s="13"/>
      <c r="MWB99" s="13"/>
      <c r="MWC99" s="13"/>
      <c r="MWD99" s="13"/>
      <c r="MWE99" s="13"/>
      <c r="MWF99" s="13"/>
      <c r="MWG99" s="13"/>
      <c r="MWH99" s="13"/>
      <c r="MWI99" s="13"/>
      <c r="MWJ99" s="13"/>
      <c r="MWK99" s="13"/>
      <c r="MWL99" s="13"/>
      <c r="MWM99" s="13"/>
      <c r="MWN99" s="13"/>
      <c r="MWO99" s="13"/>
      <c r="MWP99" s="13"/>
      <c r="MWQ99" s="13"/>
      <c r="MWR99" s="13"/>
      <c r="MWS99" s="13"/>
      <c r="MWT99" s="13"/>
      <c r="MWU99" s="13"/>
      <c r="MWV99" s="13"/>
      <c r="MWW99" s="13"/>
      <c r="MWX99" s="13"/>
      <c r="MWY99" s="13"/>
      <c r="MWZ99" s="13"/>
      <c r="MXA99" s="13"/>
      <c r="MXB99" s="13"/>
      <c r="MXC99" s="13"/>
      <c r="MXD99" s="13"/>
      <c r="MXE99" s="13"/>
      <c r="MXF99" s="13"/>
      <c r="MXG99" s="13"/>
      <c r="MXH99" s="13"/>
      <c r="MXI99" s="13"/>
      <c r="MXJ99" s="13"/>
      <c r="MXK99" s="13"/>
      <c r="MXL99" s="13"/>
      <c r="MXM99" s="13"/>
      <c r="MXN99" s="13"/>
      <c r="MXO99" s="13"/>
      <c r="MXP99" s="13"/>
      <c r="MXQ99" s="13"/>
      <c r="MXR99" s="13"/>
      <c r="MXS99" s="13"/>
      <c r="MXT99" s="13"/>
      <c r="MXU99" s="13"/>
      <c r="MXV99" s="13"/>
      <c r="MXW99" s="13"/>
      <c r="MXX99" s="13"/>
      <c r="MXY99" s="13"/>
      <c r="MXZ99" s="13"/>
      <c r="MYA99" s="13"/>
      <c r="MYB99" s="13"/>
      <c r="MYC99" s="13"/>
      <c r="MYD99" s="13"/>
      <c r="MYE99" s="13"/>
      <c r="MYF99" s="13"/>
      <c r="MYG99" s="13"/>
      <c r="MYH99" s="13"/>
      <c r="MYI99" s="13"/>
      <c r="MYJ99" s="13"/>
      <c r="MYK99" s="13"/>
      <c r="MYL99" s="13"/>
      <c r="MYM99" s="13"/>
      <c r="MYN99" s="13"/>
      <c r="MYO99" s="13"/>
      <c r="MYP99" s="13"/>
      <c r="MYQ99" s="13"/>
      <c r="MYR99" s="13"/>
      <c r="MYS99" s="13"/>
      <c r="MYT99" s="13"/>
      <c r="MYU99" s="13"/>
      <c r="MYV99" s="13"/>
      <c r="MYW99" s="13"/>
      <c r="MYX99" s="13"/>
      <c r="MYY99" s="13"/>
      <c r="MYZ99" s="13"/>
      <c r="MZA99" s="13"/>
      <c r="MZB99" s="13"/>
      <c r="MZC99" s="13"/>
      <c r="MZD99" s="13"/>
      <c r="MZE99" s="13"/>
      <c r="MZF99" s="13"/>
      <c r="MZG99" s="13"/>
      <c r="MZH99" s="13"/>
      <c r="MZI99" s="13"/>
      <c r="MZJ99" s="13"/>
      <c r="MZK99" s="13"/>
      <c r="MZL99" s="13"/>
      <c r="MZM99" s="13"/>
      <c r="MZN99" s="13"/>
      <c r="MZO99" s="13"/>
      <c r="MZP99" s="13"/>
      <c r="MZQ99" s="13"/>
      <c r="MZR99" s="13"/>
      <c r="MZS99" s="13"/>
      <c r="MZT99" s="13"/>
      <c r="MZU99" s="13"/>
      <c r="MZV99" s="13"/>
      <c r="MZW99" s="13"/>
      <c r="MZX99" s="13"/>
      <c r="MZY99" s="13"/>
      <c r="MZZ99" s="13"/>
      <c r="NAA99" s="13"/>
      <c r="NAB99" s="13"/>
      <c r="NAC99" s="13"/>
      <c r="NAD99" s="13"/>
      <c r="NAE99" s="13"/>
      <c r="NAF99" s="13"/>
      <c r="NAG99" s="13"/>
      <c r="NAH99" s="13"/>
      <c r="NAI99" s="13"/>
      <c r="NAJ99" s="13"/>
      <c r="NAK99" s="13"/>
      <c r="NAL99" s="13"/>
      <c r="NAM99" s="13"/>
      <c r="NAN99" s="13"/>
      <c r="NAO99" s="13"/>
      <c r="NAP99" s="13"/>
      <c r="NAQ99" s="13"/>
      <c r="NAR99" s="13"/>
      <c r="NAS99" s="13"/>
      <c r="NAT99" s="13"/>
      <c r="NAU99" s="13"/>
      <c r="NAV99" s="13"/>
      <c r="NAW99" s="13"/>
      <c r="NAX99" s="13"/>
      <c r="NAY99" s="13"/>
      <c r="NAZ99" s="13"/>
      <c r="NBA99" s="13"/>
      <c r="NBB99" s="13"/>
      <c r="NBC99" s="13"/>
      <c r="NBD99" s="13"/>
      <c r="NBE99" s="13"/>
      <c r="NBF99" s="13"/>
      <c r="NBG99" s="13"/>
      <c r="NBH99" s="13"/>
      <c r="NBI99" s="13"/>
      <c r="NBJ99" s="13"/>
      <c r="NBK99" s="13"/>
      <c r="NBL99" s="13"/>
      <c r="NBM99" s="13"/>
      <c r="NBN99" s="13"/>
      <c r="NBO99" s="13"/>
      <c r="NBP99" s="13"/>
      <c r="NBQ99" s="13"/>
      <c r="NBR99" s="13"/>
      <c r="NBS99" s="13"/>
      <c r="NBT99" s="13"/>
      <c r="NBU99" s="13"/>
      <c r="NBV99" s="13"/>
      <c r="NBW99" s="13"/>
      <c r="NBX99" s="13"/>
      <c r="NBY99" s="13"/>
      <c r="NBZ99" s="13"/>
      <c r="NCA99" s="13"/>
      <c r="NCB99" s="13"/>
      <c r="NCC99" s="13"/>
      <c r="NCD99" s="13"/>
      <c r="NCE99" s="13"/>
      <c r="NCF99" s="13"/>
      <c r="NCG99" s="13"/>
      <c r="NCH99" s="13"/>
      <c r="NCI99" s="13"/>
      <c r="NCJ99" s="13"/>
      <c r="NCK99" s="13"/>
      <c r="NCL99" s="13"/>
      <c r="NCM99" s="13"/>
      <c r="NCN99" s="13"/>
      <c r="NCO99" s="13"/>
      <c r="NCP99" s="13"/>
      <c r="NCQ99" s="13"/>
      <c r="NCR99" s="13"/>
      <c r="NCS99" s="13"/>
      <c r="NCT99" s="13"/>
      <c r="NCU99" s="13"/>
      <c r="NCV99" s="13"/>
      <c r="NCW99" s="13"/>
      <c r="NCX99" s="13"/>
      <c r="NCY99" s="13"/>
      <c r="NCZ99" s="13"/>
      <c r="NDA99" s="13"/>
      <c r="NDB99" s="13"/>
      <c r="NDC99" s="13"/>
      <c r="NDD99" s="13"/>
      <c r="NDE99" s="13"/>
      <c r="NDF99" s="13"/>
      <c r="NDG99" s="13"/>
      <c r="NDH99" s="13"/>
      <c r="NDI99" s="13"/>
      <c r="NDJ99" s="13"/>
      <c r="NDK99" s="13"/>
      <c r="NDL99" s="13"/>
      <c r="NDM99" s="13"/>
      <c r="NDN99" s="13"/>
      <c r="NDO99" s="13"/>
      <c r="NDP99" s="13"/>
      <c r="NDQ99" s="13"/>
      <c r="NDR99" s="13"/>
      <c r="NDS99" s="13"/>
      <c r="NDT99" s="13"/>
      <c r="NDU99" s="13"/>
      <c r="NDV99" s="13"/>
      <c r="NDW99" s="13"/>
      <c r="NDX99" s="13"/>
      <c r="NDY99" s="13"/>
      <c r="NDZ99" s="13"/>
      <c r="NEA99" s="13"/>
      <c r="NEB99" s="13"/>
      <c r="NEC99" s="13"/>
      <c r="NED99" s="13"/>
      <c r="NEE99" s="13"/>
      <c r="NEF99" s="13"/>
      <c r="NEG99" s="13"/>
      <c r="NEH99" s="13"/>
      <c r="NEI99" s="13"/>
      <c r="NEJ99" s="13"/>
      <c r="NEK99" s="13"/>
      <c r="NEL99" s="13"/>
      <c r="NEM99" s="13"/>
      <c r="NEN99" s="13"/>
      <c r="NEO99" s="13"/>
      <c r="NEP99" s="13"/>
      <c r="NEQ99" s="13"/>
      <c r="NER99" s="13"/>
      <c r="NES99" s="13"/>
      <c r="NET99" s="13"/>
      <c r="NEU99" s="13"/>
      <c r="NEV99" s="13"/>
      <c r="NEW99" s="13"/>
      <c r="NEX99" s="13"/>
      <c r="NEY99" s="13"/>
      <c r="NEZ99" s="13"/>
      <c r="NFA99" s="13"/>
      <c r="NFB99" s="13"/>
      <c r="NFC99" s="13"/>
      <c r="NFD99" s="13"/>
      <c r="NFE99" s="13"/>
      <c r="NFF99" s="13"/>
      <c r="NFG99" s="13"/>
      <c r="NFH99" s="13"/>
      <c r="NFI99" s="13"/>
      <c r="NFJ99" s="13"/>
      <c r="NFK99" s="13"/>
      <c r="NFL99" s="13"/>
      <c r="NFM99" s="13"/>
      <c r="NFN99" s="13"/>
      <c r="NFO99" s="13"/>
      <c r="NFP99" s="13"/>
      <c r="NFQ99" s="13"/>
      <c r="NFR99" s="13"/>
      <c r="NFS99" s="13"/>
      <c r="NFT99" s="13"/>
      <c r="NFU99" s="13"/>
      <c r="NFV99" s="13"/>
      <c r="NFW99" s="13"/>
      <c r="NFX99" s="13"/>
      <c r="NFY99" s="13"/>
      <c r="NFZ99" s="13"/>
      <c r="NGA99" s="13"/>
      <c r="NGB99" s="13"/>
      <c r="NGC99" s="13"/>
      <c r="NGD99" s="13"/>
      <c r="NGE99" s="13"/>
      <c r="NGF99" s="13"/>
      <c r="NGG99" s="13"/>
      <c r="NGH99" s="13"/>
      <c r="NGI99" s="13"/>
      <c r="NGJ99" s="13"/>
      <c r="NGK99" s="13"/>
      <c r="NGL99" s="13"/>
      <c r="NGM99" s="13"/>
      <c r="NGN99" s="13"/>
      <c r="NGO99" s="13"/>
      <c r="NGP99" s="13"/>
      <c r="NGQ99" s="13"/>
      <c r="NGR99" s="13"/>
      <c r="NGS99" s="13"/>
      <c r="NGT99" s="13"/>
      <c r="NGU99" s="13"/>
      <c r="NGV99" s="13"/>
      <c r="NGW99" s="13"/>
      <c r="NGX99" s="13"/>
      <c r="NGY99" s="13"/>
      <c r="NGZ99" s="13"/>
      <c r="NHA99" s="13"/>
      <c r="NHB99" s="13"/>
      <c r="NHC99" s="13"/>
      <c r="NHD99" s="13"/>
      <c r="NHE99" s="13"/>
      <c r="NHF99" s="13"/>
      <c r="NHG99" s="13"/>
      <c r="NHH99" s="13"/>
      <c r="NHI99" s="13"/>
      <c r="NHJ99" s="13"/>
      <c r="NHK99" s="13"/>
      <c r="NHL99" s="13"/>
      <c r="NHM99" s="13"/>
      <c r="NHN99" s="13"/>
      <c r="NHO99" s="13"/>
      <c r="NHP99" s="13"/>
      <c r="NHQ99" s="13"/>
      <c r="NHR99" s="13"/>
      <c r="NHS99" s="13"/>
      <c r="NHT99" s="13"/>
      <c r="NHU99" s="13"/>
      <c r="NHV99" s="13"/>
      <c r="NHW99" s="13"/>
      <c r="NHX99" s="13"/>
      <c r="NHY99" s="13"/>
      <c r="NHZ99" s="13"/>
      <c r="NIA99" s="13"/>
      <c r="NIB99" s="13"/>
      <c r="NIC99" s="13"/>
      <c r="NID99" s="13"/>
      <c r="NIE99" s="13"/>
      <c r="NIF99" s="13"/>
      <c r="NIG99" s="13"/>
      <c r="NIH99" s="13"/>
      <c r="NII99" s="13"/>
      <c r="NIJ99" s="13"/>
      <c r="NIK99" s="13"/>
      <c r="NIL99" s="13"/>
      <c r="NIM99" s="13"/>
      <c r="NIN99" s="13"/>
      <c r="NIO99" s="13"/>
      <c r="NIP99" s="13"/>
      <c r="NIQ99" s="13"/>
      <c r="NIR99" s="13"/>
      <c r="NIS99" s="13"/>
      <c r="NIT99" s="13"/>
      <c r="NIU99" s="13"/>
      <c r="NIV99" s="13"/>
      <c r="NIW99" s="13"/>
      <c r="NIX99" s="13"/>
      <c r="NIY99" s="13"/>
      <c r="NIZ99" s="13"/>
      <c r="NJA99" s="13"/>
      <c r="NJB99" s="13"/>
      <c r="NJC99" s="13"/>
      <c r="NJD99" s="13"/>
      <c r="NJE99" s="13"/>
      <c r="NJF99" s="13"/>
      <c r="NJG99" s="13"/>
      <c r="NJH99" s="13"/>
      <c r="NJI99" s="13"/>
      <c r="NJJ99" s="13"/>
      <c r="NJK99" s="13"/>
      <c r="NJL99" s="13"/>
      <c r="NJM99" s="13"/>
      <c r="NJN99" s="13"/>
      <c r="NJO99" s="13"/>
      <c r="NJP99" s="13"/>
      <c r="NJQ99" s="13"/>
      <c r="NJR99" s="13"/>
      <c r="NJS99" s="13"/>
      <c r="NJT99" s="13"/>
      <c r="NJU99" s="13"/>
      <c r="NJV99" s="13"/>
      <c r="NJW99" s="13"/>
      <c r="NJX99" s="13"/>
      <c r="NJY99" s="13"/>
      <c r="NJZ99" s="13"/>
      <c r="NKA99" s="13"/>
      <c r="NKB99" s="13"/>
      <c r="NKC99" s="13"/>
      <c r="NKD99" s="13"/>
      <c r="NKE99" s="13"/>
      <c r="NKF99" s="13"/>
      <c r="NKG99" s="13"/>
      <c r="NKH99" s="13"/>
      <c r="NKI99" s="13"/>
      <c r="NKJ99" s="13"/>
      <c r="NKK99" s="13"/>
      <c r="NKL99" s="13"/>
      <c r="NKM99" s="13"/>
      <c r="NKN99" s="13"/>
      <c r="NKO99" s="13"/>
      <c r="NKP99" s="13"/>
      <c r="NKQ99" s="13"/>
      <c r="NKR99" s="13"/>
      <c r="NKS99" s="13"/>
      <c r="NKT99" s="13"/>
      <c r="NKU99" s="13"/>
      <c r="NKV99" s="13"/>
      <c r="NKW99" s="13"/>
      <c r="NKX99" s="13"/>
      <c r="NKY99" s="13"/>
      <c r="NKZ99" s="13"/>
      <c r="NLA99" s="13"/>
      <c r="NLB99" s="13"/>
      <c r="NLC99" s="13"/>
      <c r="NLD99" s="13"/>
      <c r="NLE99" s="13"/>
      <c r="NLF99" s="13"/>
      <c r="NLG99" s="13"/>
      <c r="NLH99" s="13"/>
      <c r="NLI99" s="13"/>
      <c r="NLJ99" s="13"/>
      <c r="NLK99" s="13"/>
      <c r="NLL99" s="13"/>
      <c r="NLM99" s="13"/>
      <c r="NLN99" s="13"/>
      <c r="NLO99" s="13"/>
      <c r="NLP99" s="13"/>
      <c r="NLQ99" s="13"/>
      <c r="NLR99" s="13"/>
      <c r="NLS99" s="13"/>
      <c r="NLT99" s="13"/>
      <c r="NLU99" s="13"/>
      <c r="NLV99" s="13"/>
      <c r="NLW99" s="13"/>
      <c r="NLX99" s="13"/>
      <c r="NLY99" s="13"/>
      <c r="NLZ99" s="13"/>
      <c r="NMA99" s="13"/>
      <c r="NMB99" s="13"/>
      <c r="NMC99" s="13"/>
      <c r="NMD99" s="13"/>
      <c r="NME99" s="13"/>
      <c r="NMF99" s="13"/>
      <c r="NMG99" s="13"/>
      <c r="NMH99" s="13"/>
      <c r="NMI99" s="13"/>
      <c r="NMJ99" s="13"/>
      <c r="NMK99" s="13"/>
      <c r="NML99" s="13"/>
      <c r="NMM99" s="13"/>
      <c r="NMN99" s="13"/>
      <c r="NMO99" s="13"/>
      <c r="NMP99" s="13"/>
      <c r="NMQ99" s="13"/>
      <c r="NMR99" s="13"/>
      <c r="NMS99" s="13"/>
      <c r="NMT99" s="13"/>
      <c r="NMU99" s="13"/>
      <c r="NMV99" s="13"/>
      <c r="NMW99" s="13"/>
      <c r="NMX99" s="13"/>
      <c r="NMY99" s="13"/>
      <c r="NMZ99" s="13"/>
      <c r="NNA99" s="13"/>
      <c r="NNB99" s="13"/>
      <c r="NNC99" s="13"/>
      <c r="NND99" s="13"/>
      <c r="NNE99" s="13"/>
      <c r="NNF99" s="13"/>
      <c r="NNG99" s="13"/>
      <c r="NNH99" s="13"/>
      <c r="NNI99" s="13"/>
      <c r="NNJ99" s="13"/>
      <c r="NNK99" s="13"/>
      <c r="NNL99" s="13"/>
      <c r="NNM99" s="13"/>
      <c r="NNN99" s="13"/>
      <c r="NNO99" s="13"/>
      <c r="NNP99" s="13"/>
      <c r="NNQ99" s="13"/>
      <c r="NNR99" s="13"/>
      <c r="NNS99" s="13"/>
      <c r="NNT99" s="13"/>
      <c r="NNU99" s="13"/>
      <c r="NNV99" s="13"/>
      <c r="NNW99" s="13"/>
      <c r="NNX99" s="13"/>
      <c r="NNY99" s="13"/>
      <c r="NNZ99" s="13"/>
      <c r="NOA99" s="13"/>
      <c r="NOB99" s="13"/>
      <c r="NOC99" s="13"/>
      <c r="NOD99" s="13"/>
      <c r="NOE99" s="13"/>
      <c r="NOF99" s="13"/>
      <c r="NOG99" s="13"/>
      <c r="NOH99" s="13"/>
      <c r="NOI99" s="13"/>
      <c r="NOJ99" s="13"/>
      <c r="NOK99" s="13"/>
      <c r="NOL99" s="13"/>
      <c r="NOM99" s="13"/>
      <c r="NON99" s="13"/>
      <c r="NOO99" s="13"/>
      <c r="NOP99" s="13"/>
      <c r="NOQ99" s="13"/>
      <c r="NOR99" s="13"/>
      <c r="NOS99" s="13"/>
      <c r="NOT99" s="13"/>
      <c r="NOU99" s="13"/>
      <c r="NOV99" s="13"/>
      <c r="NOW99" s="13"/>
      <c r="NOX99" s="13"/>
      <c r="NOY99" s="13"/>
      <c r="NOZ99" s="13"/>
      <c r="NPA99" s="13"/>
      <c r="NPB99" s="13"/>
      <c r="NPC99" s="13"/>
      <c r="NPD99" s="13"/>
      <c r="NPE99" s="13"/>
      <c r="NPF99" s="13"/>
      <c r="NPG99" s="13"/>
      <c r="NPH99" s="13"/>
      <c r="NPI99" s="13"/>
      <c r="NPJ99" s="13"/>
      <c r="NPK99" s="13"/>
      <c r="NPL99" s="13"/>
      <c r="NPM99" s="13"/>
      <c r="NPN99" s="13"/>
      <c r="NPO99" s="13"/>
      <c r="NPP99" s="13"/>
      <c r="NPQ99" s="13"/>
      <c r="NPR99" s="13"/>
      <c r="NPS99" s="13"/>
      <c r="NPT99" s="13"/>
      <c r="NPU99" s="13"/>
      <c r="NPV99" s="13"/>
      <c r="NPW99" s="13"/>
      <c r="NPX99" s="13"/>
      <c r="NPY99" s="13"/>
      <c r="NPZ99" s="13"/>
      <c r="NQA99" s="13"/>
      <c r="NQB99" s="13"/>
      <c r="NQC99" s="13"/>
      <c r="NQD99" s="13"/>
      <c r="NQE99" s="13"/>
      <c r="NQF99" s="13"/>
      <c r="NQG99" s="13"/>
      <c r="NQH99" s="13"/>
      <c r="NQI99" s="13"/>
      <c r="NQJ99" s="13"/>
      <c r="NQK99" s="13"/>
      <c r="NQL99" s="13"/>
      <c r="NQM99" s="13"/>
      <c r="NQN99" s="13"/>
      <c r="NQO99" s="13"/>
      <c r="NQP99" s="13"/>
      <c r="NQQ99" s="13"/>
      <c r="NQR99" s="13"/>
      <c r="NQS99" s="13"/>
      <c r="NQT99" s="13"/>
      <c r="NQU99" s="13"/>
      <c r="NQV99" s="13"/>
      <c r="NQW99" s="13"/>
      <c r="NQX99" s="13"/>
      <c r="NQY99" s="13"/>
      <c r="NQZ99" s="13"/>
      <c r="NRA99" s="13"/>
      <c r="NRB99" s="13"/>
      <c r="NRC99" s="13"/>
      <c r="NRD99" s="13"/>
      <c r="NRE99" s="13"/>
      <c r="NRF99" s="13"/>
      <c r="NRG99" s="13"/>
      <c r="NRH99" s="13"/>
      <c r="NRI99" s="13"/>
      <c r="NRJ99" s="13"/>
      <c r="NRK99" s="13"/>
      <c r="NRL99" s="13"/>
      <c r="NRM99" s="13"/>
      <c r="NRN99" s="13"/>
      <c r="NRO99" s="13"/>
      <c r="NRP99" s="13"/>
      <c r="NRQ99" s="13"/>
      <c r="NRR99" s="13"/>
      <c r="NRS99" s="13"/>
      <c r="NRT99" s="13"/>
      <c r="NRU99" s="13"/>
      <c r="NRV99" s="13"/>
      <c r="NRW99" s="13"/>
      <c r="NRX99" s="13"/>
      <c r="NRY99" s="13"/>
      <c r="NRZ99" s="13"/>
      <c r="NSA99" s="13"/>
      <c r="NSB99" s="13"/>
      <c r="NSC99" s="13"/>
      <c r="NSD99" s="13"/>
      <c r="NSE99" s="13"/>
      <c r="NSF99" s="13"/>
      <c r="NSG99" s="13"/>
      <c r="NSH99" s="13"/>
      <c r="NSI99" s="13"/>
      <c r="NSJ99" s="13"/>
      <c r="NSK99" s="13"/>
      <c r="NSL99" s="13"/>
      <c r="NSM99" s="13"/>
      <c r="NSN99" s="13"/>
      <c r="NSO99" s="13"/>
      <c r="NSP99" s="13"/>
      <c r="NSQ99" s="13"/>
      <c r="NSR99" s="13"/>
      <c r="NSS99" s="13"/>
      <c r="NST99" s="13"/>
      <c r="NSU99" s="13"/>
      <c r="NSV99" s="13"/>
      <c r="NSW99" s="13"/>
      <c r="NSX99" s="13"/>
      <c r="NSY99" s="13"/>
      <c r="NSZ99" s="13"/>
      <c r="NTA99" s="13"/>
      <c r="NTB99" s="13"/>
      <c r="NTC99" s="13"/>
      <c r="NTD99" s="13"/>
      <c r="NTE99" s="13"/>
      <c r="NTF99" s="13"/>
      <c r="NTG99" s="13"/>
      <c r="NTH99" s="13"/>
      <c r="NTI99" s="13"/>
      <c r="NTJ99" s="13"/>
      <c r="NTK99" s="13"/>
      <c r="NTL99" s="13"/>
      <c r="NTM99" s="13"/>
      <c r="NTN99" s="13"/>
      <c r="NTO99" s="13"/>
      <c r="NTP99" s="13"/>
      <c r="NTQ99" s="13"/>
      <c r="NTR99" s="13"/>
      <c r="NTS99" s="13"/>
      <c r="NTT99" s="13"/>
      <c r="NTU99" s="13"/>
      <c r="NTV99" s="13"/>
      <c r="NTW99" s="13"/>
      <c r="NTX99" s="13"/>
      <c r="NTY99" s="13"/>
      <c r="NTZ99" s="13"/>
      <c r="NUA99" s="13"/>
      <c r="NUB99" s="13"/>
      <c r="NUC99" s="13"/>
      <c r="NUD99" s="13"/>
      <c r="NUE99" s="13"/>
      <c r="NUF99" s="13"/>
      <c r="NUG99" s="13"/>
      <c r="NUH99" s="13"/>
      <c r="NUI99" s="13"/>
      <c r="NUJ99" s="13"/>
      <c r="NUK99" s="13"/>
      <c r="NUL99" s="13"/>
      <c r="NUM99" s="13"/>
      <c r="NUN99" s="13"/>
      <c r="NUO99" s="13"/>
      <c r="NUP99" s="13"/>
      <c r="NUQ99" s="13"/>
      <c r="NUR99" s="13"/>
      <c r="NUS99" s="13"/>
      <c r="NUT99" s="13"/>
      <c r="NUU99" s="13"/>
      <c r="NUV99" s="13"/>
      <c r="NUW99" s="13"/>
      <c r="NUX99" s="13"/>
      <c r="NUY99" s="13"/>
      <c r="NUZ99" s="13"/>
      <c r="NVA99" s="13"/>
      <c r="NVB99" s="13"/>
      <c r="NVC99" s="13"/>
      <c r="NVD99" s="13"/>
      <c r="NVE99" s="13"/>
      <c r="NVF99" s="13"/>
      <c r="NVG99" s="13"/>
      <c r="NVH99" s="13"/>
      <c r="NVI99" s="13"/>
      <c r="NVJ99" s="13"/>
      <c r="NVK99" s="13"/>
      <c r="NVL99" s="13"/>
      <c r="NVM99" s="13"/>
      <c r="NVN99" s="13"/>
      <c r="NVO99" s="13"/>
      <c r="NVP99" s="13"/>
      <c r="NVQ99" s="13"/>
      <c r="NVR99" s="13"/>
      <c r="NVS99" s="13"/>
      <c r="NVT99" s="13"/>
      <c r="NVU99" s="13"/>
      <c r="NVV99" s="13"/>
      <c r="NVW99" s="13"/>
      <c r="NVX99" s="13"/>
      <c r="NVY99" s="13"/>
      <c r="NVZ99" s="13"/>
      <c r="NWA99" s="13"/>
      <c r="NWB99" s="13"/>
      <c r="NWC99" s="13"/>
      <c r="NWD99" s="13"/>
      <c r="NWE99" s="13"/>
      <c r="NWF99" s="13"/>
      <c r="NWG99" s="13"/>
      <c r="NWH99" s="13"/>
      <c r="NWI99" s="13"/>
      <c r="NWJ99" s="13"/>
      <c r="NWK99" s="13"/>
      <c r="NWL99" s="13"/>
      <c r="NWM99" s="13"/>
      <c r="NWN99" s="13"/>
      <c r="NWO99" s="13"/>
      <c r="NWP99" s="13"/>
      <c r="NWQ99" s="13"/>
      <c r="NWR99" s="13"/>
      <c r="NWS99" s="13"/>
      <c r="NWT99" s="13"/>
      <c r="NWU99" s="13"/>
      <c r="NWV99" s="13"/>
      <c r="NWW99" s="13"/>
      <c r="NWX99" s="13"/>
      <c r="NWY99" s="13"/>
      <c r="NWZ99" s="13"/>
      <c r="NXA99" s="13"/>
      <c r="NXB99" s="13"/>
      <c r="NXC99" s="13"/>
      <c r="NXD99" s="13"/>
      <c r="NXE99" s="13"/>
      <c r="NXF99" s="13"/>
      <c r="NXG99" s="13"/>
      <c r="NXH99" s="13"/>
      <c r="NXI99" s="13"/>
      <c r="NXJ99" s="13"/>
      <c r="NXK99" s="13"/>
      <c r="NXL99" s="13"/>
      <c r="NXM99" s="13"/>
      <c r="NXN99" s="13"/>
      <c r="NXO99" s="13"/>
      <c r="NXP99" s="13"/>
      <c r="NXQ99" s="13"/>
      <c r="NXR99" s="13"/>
      <c r="NXS99" s="13"/>
      <c r="NXT99" s="13"/>
      <c r="NXU99" s="13"/>
      <c r="NXV99" s="13"/>
      <c r="NXW99" s="13"/>
      <c r="NXX99" s="13"/>
      <c r="NXY99" s="13"/>
      <c r="NXZ99" s="13"/>
      <c r="NYA99" s="13"/>
      <c r="NYB99" s="13"/>
      <c r="NYC99" s="13"/>
      <c r="NYD99" s="13"/>
      <c r="NYE99" s="13"/>
      <c r="NYF99" s="13"/>
      <c r="NYG99" s="13"/>
      <c r="NYH99" s="13"/>
      <c r="NYI99" s="13"/>
      <c r="NYJ99" s="13"/>
      <c r="NYK99" s="13"/>
      <c r="NYL99" s="13"/>
      <c r="NYM99" s="13"/>
      <c r="NYN99" s="13"/>
      <c r="NYO99" s="13"/>
      <c r="NYP99" s="13"/>
      <c r="NYQ99" s="13"/>
      <c r="NYR99" s="13"/>
      <c r="NYS99" s="13"/>
      <c r="NYT99" s="13"/>
      <c r="NYU99" s="13"/>
      <c r="NYV99" s="13"/>
      <c r="NYW99" s="13"/>
      <c r="NYX99" s="13"/>
      <c r="NYY99" s="13"/>
      <c r="NYZ99" s="13"/>
      <c r="NZA99" s="13"/>
      <c r="NZB99" s="13"/>
      <c r="NZC99" s="13"/>
      <c r="NZD99" s="13"/>
      <c r="NZE99" s="13"/>
      <c r="NZF99" s="13"/>
      <c r="NZG99" s="13"/>
      <c r="NZH99" s="13"/>
      <c r="NZI99" s="13"/>
      <c r="NZJ99" s="13"/>
      <c r="NZK99" s="13"/>
      <c r="NZL99" s="13"/>
      <c r="NZM99" s="13"/>
      <c r="NZN99" s="13"/>
      <c r="NZO99" s="13"/>
      <c r="NZP99" s="13"/>
      <c r="NZQ99" s="13"/>
      <c r="NZR99" s="13"/>
      <c r="NZS99" s="13"/>
      <c r="NZT99" s="13"/>
      <c r="NZU99" s="13"/>
      <c r="NZV99" s="13"/>
      <c r="NZW99" s="13"/>
      <c r="NZX99" s="13"/>
      <c r="NZY99" s="13"/>
      <c r="NZZ99" s="13"/>
      <c r="OAA99" s="13"/>
      <c r="OAB99" s="13"/>
      <c r="OAC99" s="13"/>
      <c r="OAD99" s="13"/>
      <c r="OAE99" s="13"/>
      <c r="OAF99" s="13"/>
      <c r="OAG99" s="13"/>
      <c r="OAH99" s="13"/>
      <c r="OAI99" s="13"/>
      <c r="OAJ99" s="13"/>
      <c r="OAK99" s="13"/>
      <c r="OAL99" s="13"/>
      <c r="OAM99" s="13"/>
      <c r="OAN99" s="13"/>
      <c r="OAO99" s="13"/>
      <c r="OAP99" s="13"/>
      <c r="OAQ99" s="13"/>
      <c r="OAR99" s="13"/>
      <c r="OAS99" s="13"/>
      <c r="OAT99" s="13"/>
      <c r="OAU99" s="13"/>
      <c r="OAV99" s="13"/>
      <c r="OAW99" s="13"/>
      <c r="OAX99" s="13"/>
      <c r="OAY99" s="13"/>
      <c r="OAZ99" s="13"/>
      <c r="OBA99" s="13"/>
      <c r="OBB99" s="13"/>
      <c r="OBC99" s="13"/>
      <c r="OBD99" s="13"/>
      <c r="OBE99" s="13"/>
      <c r="OBF99" s="13"/>
      <c r="OBG99" s="13"/>
      <c r="OBH99" s="13"/>
      <c r="OBI99" s="13"/>
      <c r="OBJ99" s="13"/>
      <c r="OBK99" s="13"/>
      <c r="OBL99" s="13"/>
      <c r="OBM99" s="13"/>
      <c r="OBN99" s="13"/>
      <c r="OBO99" s="13"/>
      <c r="OBP99" s="13"/>
      <c r="OBQ99" s="13"/>
      <c r="OBR99" s="13"/>
      <c r="OBS99" s="13"/>
      <c r="OBT99" s="13"/>
      <c r="OBU99" s="13"/>
      <c r="OBV99" s="13"/>
      <c r="OBW99" s="13"/>
      <c r="OBX99" s="13"/>
      <c r="OBY99" s="13"/>
      <c r="OBZ99" s="13"/>
      <c r="OCA99" s="13"/>
      <c r="OCB99" s="13"/>
      <c r="OCC99" s="13"/>
      <c r="OCD99" s="13"/>
      <c r="OCE99" s="13"/>
      <c r="OCF99" s="13"/>
      <c r="OCG99" s="13"/>
      <c r="OCH99" s="13"/>
      <c r="OCI99" s="13"/>
      <c r="OCJ99" s="13"/>
      <c r="OCK99" s="13"/>
      <c r="OCL99" s="13"/>
      <c r="OCM99" s="13"/>
      <c r="OCN99" s="13"/>
      <c r="OCO99" s="13"/>
      <c r="OCP99" s="13"/>
      <c r="OCQ99" s="13"/>
      <c r="OCR99" s="13"/>
      <c r="OCS99" s="13"/>
      <c r="OCT99" s="13"/>
      <c r="OCU99" s="13"/>
      <c r="OCV99" s="13"/>
      <c r="OCW99" s="13"/>
      <c r="OCX99" s="13"/>
      <c r="OCY99" s="13"/>
      <c r="OCZ99" s="13"/>
      <c r="ODA99" s="13"/>
      <c r="ODB99" s="13"/>
      <c r="ODC99" s="13"/>
      <c r="ODD99" s="13"/>
      <c r="ODE99" s="13"/>
      <c r="ODF99" s="13"/>
      <c r="ODG99" s="13"/>
      <c r="ODH99" s="13"/>
      <c r="ODI99" s="13"/>
      <c r="ODJ99" s="13"/>
      <c r="ODK99" s="13"/>
      <c r="ODL99" s="13"/>
      <c r="ODM99" s="13"/>
      <c r="ODN99" s="13"/>
      <c r="ODO99" s="13"/>
      <c r="ODP99" s="13"/>
      <c r="ODQ99" s="13"/>
      <c r="ODR99" s="13"/>
      <c r="ODS99" s="13"/>
      <c r="ODT99" s="13"/>
      <c r="ODU99" s="13"/>
      <c r="ODV99" s="13"/>
      <c r="ODW99" s="13"/>
      <c r="ODX99" s="13"/>
      <c r="ODY99" s="13"/>
      <c r="ODZ99" s="13"/>
      <c r="OEA99" s="13"/>
      <c r="OEB99" s="13"/>
      <c r="OEC99" s="13"/>
      <c r="OED99" s="13"/>
      <c r="OEE99" s="13"/>
      <c r="OEF99" s="13"/>
      <c r="OEG99" s="13"/>
      <c r="OEH99" s="13"/>
      <c r="OEI99" s="13"/>
      <c r="OEJ99" s="13"/>
      <c r="OEK99" s="13"/>
      <c r="OEL99" s="13"/>
      <c r="OEM99" s="13"/>
      <c r="OEN99" s="13"/>
      <c r="OEO99" s="13"/>
      <c r="OEP99" s="13"/>
      <c r="OEQ99" s="13"/>
      <c r="OER99" s="13"/>
      <c r="OES99" s="13"/>
      <c r="OET99" s="13"/>
      <c r="OEU99" s="13"/>
      <c r="OEV99" s="13"/>
      <c r="OEW99" s="13"/>
      <c r="OEX99" s="13"/>
      <c r="OEY99" s="13"/>
      <c r="OEZ99" s="13"/>
      <c r="OFA99" s="13"/>
      <c r="OFB99" s="13"/>
      <c r="OFC99" s="13"/>
      <c r="OFD99" s="13"/>
      <c r="OFE99" s="13"/>
      <c r="OFF99" s="13"/>
      <c r="OFG99" s="13"/>
      <c r="OFH99" s="13"/>
      <c r="OFI99" s="13"/>
      <c r="OFJ99" s="13"/>
      <c r="OFK99" s="13"/>
      <c r="OFL99" s="13"/>
      <c r="OFM99" s="13"/>
      <c r="OFN99" s="13"/>
      <c r="OFO99" s="13"/>
      <c r="OFP99" s="13"/>
      <c r="OFQ99" s="13"/>
      <c r="OFR99" s="13"/>
      <c r="OFS99" s="13"/>
      <c r="OFT99" s="13"/>
      <c r="OFU99" s="13"/>
      <c r="OFV99" s="13"/>
      <c r="OFW99" s="13"/>
      <c r="OFX99" s="13"/>
      <c r="OFY99" s="13"/>
      <c r="OFZ99" s="13"/>
      <c r="OGA99" s="13"/>
      <c r="OGB99" s="13"/>
      <c r="OGC99" s="13"/>
      <c r="OGD99" s="13"/>
      <c r="OGE99" s="13"/>
      <c r="OGF99" s="13"/>
      <c r="OGG99" s="13"/>
      <c r="OGH99" s="13"/>
      <c r="OGI99" s="13"/>
      <c r="OGJ99" s="13"/>
      <c r="OGK99" s="13"/>
      <c r="OGL99" s="13"/>
      <c r="OGM99" s="13"/>
      <c r="OGN99" s="13"/>
      <c r="OGO99" s="13"/>
      <c r="OGP99" s="13"/>
      <c r="OGQ99" s="13"/>
      <c r="OGR99" s="13"/>
      <c r="OGS99" s="13"/>
      <c r="OGT99" s="13"/>
      <c r="OGU99" s="13"/>
      <c r="OGV99" s="13"/>
      <c r="OGW99" s="13"/>
      <c r="OGX99" s="13"/>
      <c r="OGY99" s="13"/>
      <c r="OGZ99" s="13"/>
      <c r="OHA99" s="13"/>
      <c r="OHB99" s="13"/>
      <c r="OHC99" s="13"/>
      <c r="OHD99" s="13"/>
      <c r="OHE99" s="13"/>
      <c r="OHF99" s="13"/>
      <c r="OHG99" s="13"/>
      <c r="OHH99" s="13"/>
      <c r="OHI99" s="13"/>
      <c r="OHJ99" s="13"/>
      <c r="OHK99" s="13"/>
      <c r="OHL99" s="13"/>
      <c r="OHM99" s="13"/>
      <c r="OHN99" s="13"/>
      <c r="OHO99" s="13"/>
      <c r="OHP99" s="13"/>
      <c r="OHQ99" s="13"/>
      <c r="OHR99" s="13"/>
      <c r="OHS99" s="13"/>
      <c r="OHT99" s="13"/>
      <c r="OHU99" s="13"/>
      <c r="OHV99" s="13"/>
      <c r="OHW99" s="13"/>
      <c r="OHX99" s="13"/>
      <c r="OHY99" s="13"/>
      <c r="OHZ99" s="13"/>
      <c r="OIA99" s="13"/>
      <c r="OIB99" s="13"/>
      <c r="OIC99" s="13"/>
      <c r="OID99" s="13"/>
      <c r="OIE99" s="13"/>
      <c r="OIF99" s="13"/>
      <c r="OIG99" s="13"/>
      <c r="OIH99" s="13"/>
      <c r="OII99" s="13"/>
      <c r="OIJ99" s="13"/>
      <c r="OIK99" s="13"/>
      <c r="OIL99" s="13"/>
      <c r="OIM99" s="13"/>
      <c r="OIN99" s="13"/>
      <c r="OIO99" s="13"/>
      <c r="OIP99" s="13"/>
      <c r="OIQ99" s="13"/>
      <c r="OIR99" s="13"/>
      <c r="OIS99" s="13"/>
      <c r="OIT99" s="13"/>
      <c r="OIU99" s="13"/>
      <c r="OIV99" s="13"/>
      <c r="OIW99" s="13"/>
      <c r="OIX99" s="13"/>
      <c r="OIY99" s="13"/>
      <c r="OIZ99" s="13"/>
      <c r="OJA99" s="13"/>
      <c r="OJB99" s="13"/>
      <c r="OJC99" s="13"/>
      <c r="OJD99" s="13"/>
      <c r="OJE99" s="13"/>
      <c r="OJF99" s="13"/>
      <c r="OJG99" s="13"/>
      <c r="OJH99" s="13"/>
      <c r="OJI99" s="13"/>
      <c r="OJJ99" s="13"/>
      <c r="OJK99" s="13"/>
      <c r="OJL99" s="13"/>
      <c r="OJM99" s="13"/>
      <c r="OJN99" s="13"/>
      <c r="OJO99" s="13"/>
      <c r="OJP99" s="13"/>
      <c r="OJQ99" s="13"/>
      <c r="OJR99" s="13"/>
      <c r="OJS99" s="13"/>
      <c r="OJT99" s="13"/>
      <c r="OJU99" s="13"/>
      <c r="OJV99" s="13"/>
      <c r="OJW99" s="13"/>
      <c r="OJX99" s="13"/>
      <c r="OJY99" s="13"/>
      <c r="OJZ99" s="13"/>
      <c r="OKA99" s="13"/>
      <c r="OKB99" s="13"/>
      <c r="OKC99" s="13"/>
      <c r="OKD99" s="13"/>
      <c r="OKE99" s="13"/>
      <c r="OKF99" s="13"/>
      <c r="OKG99" s="13"/>
      <c r="OKH99" s="13"/>
      <c r="OKI99" s="13"/>
      <c r="OKJ99" s="13"/>
      <c r="OKK99" s="13"/>
      <c r="OKL99" s="13"/>
      <c r="OKM99" s="13"/>
      <c r="OKN99" s="13"/>
      <c r="OKO99" s="13"/>
      <c r="OKP99" s="13"/>
      <c r="OKQ99" s="13"/>
      <c r="OKR99" s="13"/>
      <c r="OKS99" s="13"/>
      <c r="OKT99" s="13"/>
      <c r="OKU99" s="13"/>
      <c r="OKV99" s="13"/>
      <c r="OKW99" s="13"/>
      <c r="OKX99" s="13"/>
      <c r="OKY99" s="13"/>
      <c r="OKZ99" s="13"/>
      <c r="OLA99" s="13"/>
      <c r="OLB99" s="13"/>
      <c r="OLC99" s="13"/>
      <c r="OLD99" s="13"/>
      <c r="OLE99" s="13"/>
      <c r="OLF99" s="13"/>
      <c r="OLG99" s="13"/>
      <c r="OLH99" s="13"/>
      <c r="OLI99" s="13"/>
      <c r="OLJ99" s="13"/>
      <c r="OLK99" s="13"/>
      <c r="OLL99" s="13"/>
      <c r="OLM99" s="13"/>
      <c r="OLN99" s="13"/>
      <c r="OLO99" s="13"/>
      <c r="OLP99" s="13"/>
      <c r="OLQ99" s="13"/>
      <c r="OLR99" s="13"/>
      <c r="OLS99" s="13"/>
      <c r="OLT99" s="13"/>
      <c r="OLU99" s="13"/>
      <c r="OLV99" s="13"/>
      <c r="OLW99" s="13"/>
      <c r="OLX99" s="13"/>
      <c r="OLY99" s="13"/>
      <c r="OLZ99" s="13"/>
      <c r="OMA99" s="13"/>
      <c r="OMB99" s="13"/>
      <c r="OMC99" s="13"/>
      <c r="OMD99" s="13"/>
      <c r="OME99" s="13"/>
      <c r="OMF99" s="13"/>
      <c r="OMG99" s="13"/>
      <c r="OMH99" s="13"/>
      <c r="OMI99" s="13"/>
      <c r="OMJ99" s="13"/>
      <c r="OMK99" s="13"/>
      <c r="OML99" s="13"/>
      <c r="OMM99" s="13"/>
      <c r="OMN99" s="13"/>
      <c r="OMO99" s="13"/>
      <c r="OMP99" s="13"/>
      <c r="OMQ99" s="13"/>
      <c r="OMR99" s="13"/>
      <c r="OMS99" s="13"/>
      <c r="OMT99" s="13"/>
      <c r="OMU99" s="13"/>
      <c r="OMV99" s="13"/>
      <c r="OMW99" s="13"/>
      <c r="OMX99" s="13"/>
      <c r="OMY99" s="13"/>
      <c r="OMZ99" s="13"/>
      <c r="ONA99" s="13"/>
      <c r="ONB99" s="13"/>
      <c r="ONC99" s="13"/>
      <c r="OND99" s="13"/>
      <c r="ONE99" s="13"/>
      <c r="ONF99" s="13"/>
      <c r="ONG99" s="13"/>
      <c r="ONH99" s="13"/>
      <c r="ONI99" s="13"/>
      <c r="ONJ99" s="13"/>
      <c r="ONK99" s="13"/>
      <c r="ONL99" s="13"/>
      <c r="ONM99" s="13"/>
      <c r="ONN99" s="13"/>
      <c r="ONO99" s="13"/>
      <c r="ONP99" s="13"/>
      <c r="ONQ99" s="13"/>
      <c r="ONR99" s="13"/>
      <c r="ONS99" s="13"/>
      <c r="ONT99" s="13"/>
      <c r="ONU99" s="13"/>
      <c r="ONV99" s="13"/>
      <c r="ONW99" s="13"/>
      <c r="ONX99" s="13"/>
      <c r="ONY99" s="13"/>
      <c r="ONZ99" s="13"/>
      <c r="OOA99" s="13"/>
      <c r="OOB99" s="13"/>
      <c r="OOC99" s="13"/>
      <c r="OOD99" s="13"/>
      <c r="OOE99" s="13"/>
      <c r="OOF99" s="13"/>
      <c r="OOG99" s="13"/>
      <c r="OOH99" s="13"/>
      <c r="OOI99" s="13"/>
      <c r="OOJ99" s="13"/>
      <c r="OOK99" s="13"/>
      <c r="OOL99" s="13"/>
      <c r="OOM99" s="13"/>
      <c r="OON99" s="13"/>
      <c r="OOO99" s="13"/>
      <c r="OOP99" s="13"/>
      <c r="OOQ99" s="13"/>
      <c r="OOR99" s="13"/>
      <c r="OOS99" s="13"/>
      <c r="OOT99" s="13"/>
      <c r="OOU99" s="13"/>
      <c r="OOV99" s="13"/>
      <c r="OOW99" s="13"/>
      <c r="OOX99" s="13"/>
      <c r="OOY99" s="13"/>
      <c r="OOZ99" s="13"/>
      <c r="OPA99" s="13"/>
      <c r="OPB99" s="13"/>
      <c r="OPC99" s="13"/>
      <c r="OPD99" s="13"/>
      <c r="OPE99" s="13"/>
      <c r="OPF99" s="13"/>
      <c r="OPG99" s="13"/>
      <c r="OPH99" s="13"/>
      <c r="OPI99" s="13"/>
      <c r="OPJ99" s="13"/>
      <c r="OPK99" s="13"/>
      <c r="OPL99" s="13"/>
      <c r="OPM99" s="13"/>
      <c r="OPN99" s="13"/>
      <c r="OPO99" s="13"/>
      <c r="OPP99" s="13"/>
      <c r="OPQ99" s="13"/>
      <c r="OPR99" s="13"/>
      <c r="OPS99" s="13"/>
      <c r="OPT99" s="13"/>
      <c r="OPU99" s="13"/>
      <c r="OPV99" s="13"/>
      <c r="OPW99" s="13"/>
      <c r="OPX99" s="13"/>
      <c r="OPY99" s="13"/>
      <c r="OPZ99" s="13"/>
      <c r="OQA99" s="13"/>
      <c r="OQB99" s="13"/>
      <c r="OQC99" s="13"/>
      <c r="OQD99" s="13"/>
      <c r="OQE99" s="13"/>
      <c r="OQF99" s="13"/>
      <c r="OQG99" s="13"/>
      <c r="OQH99" s="13"/>
      <c r="OQI99" s="13"/>
      <c r="OQJ99" s="13"/>
      <c r="OQK99" s="13"/>
      <c r="OQL99" s="13"/>
      <c r="OQM99" s="13"/>
      <c r="OQN99" s="13"/>
      <c r="OQO99" s="13"/>
      <c r="OQP99" s="13"/>
      <c r="OQQ99" s="13"/>
      <c r="OQR99" s="13"/>
      <c r="OQS99" s="13"/>
      <c r="OQT99" s="13"/>
      <c r="OQU99" s="13"/>
      <c r="OQV99" s="13"/>
      <c r="OQW99" s="13"/>
      <c r="OQX99" s="13"/>
      <c r="OQY99" s="13"/>
      <c r="OQZ99" s="13"/>
      <c r="ORA99" s="13"/>
      <c r="ORB99" s="13"/>
      <c r="ORC99" s="13"/>
      <c r="ORD99" s="13"/>
      <c r="ORE99" s="13"/>
      <c r="ORF99" s="13"/>
      <c r="ORG99" s="13"/>
      <c r="ORH99" s="13"/>
      <c r="ORI99" s="13"/>
      <c r="ORJ99" s="13"/>
      <c r="ORK99" s="13"/>
      <c r="ORL99" s="13"/>
      <c r="ORM99" s="13"/>
      <c r="ORN99" s="13"/>
      <c r="ORO99" s="13"/>
      <c r="ORP99" s="13"/>
      <c r="ORQ99" s="13"/>
      <c r="ORR99" s="13"/>
      <c r="ORS99" s="13"/>
      <c r="ORT99" s="13"/>
      <c r="ORU99" s="13"/>
      <c r="ORV99" s="13"/>
      <c r="ORW99" s="13"/>
      <c r="ORX99" s="13"/>
      <c r="ORY99" s="13"/>
      <c r="ORZ99" s="13"/>
      <c r="OSA99" s="13"/>
      <c r="OSB99" s="13"/>
      <c r="OSC99" s="13"/>
      <c r="OSD99" s="13"/>
      <c r="OSE99" s="13"/>
      <c r="OSF99" s="13"/>
      <c r="OSG99" s="13"/>
      <c r="OSH99" s="13"/>
      <c r="OSI99" s="13"/>
      <c r="OSJ99" s="13"/>
      <c r="OSK99" s="13"/>
      <c r="OSL99" s="13"/>
      <c r="OSM99" s="13"/>
      <c r="OSN99" s="13"/>
      <c r="OSO99" s="13"/>
      <c r="OSP99" s="13"/>
      <c r="OSQ99" s="13"/>
      <c r="OSR99" s="13"/>
      <c r="OSS99" s="13"/>
      <c r="OST99" s="13"/>
      <c r="OSU99" s="13"/>
      <c r="OSV99" s="13"/>
      <c r="OSW99" s="13"/>
      <c r="OSX99" s="13"/>
      <c r="OSY99" s="13"/>
      <c r="OSZ99" s="13"/>
      <c r="OTA99" s="13"/>
      <c r="OTB99" s="13"/>
      <c r="OTC99" s="13"/>
      <c r="OTD99" s="13"/>
      <c r="OTE99" s="13"/>
      <c r="OTF99" s="13"/>
      <c r="OTG99" s="13"/>
      <c r="OTH99" s="13"/>
      <c r="OTI99" s="13"/>
      <c r="OTJ99" s="13"/>
      <c r="OTK99" s="13"/>
      <c r="OTL99" s="13"/>
      <c r="OTM99" s="13"/>
      <c r="OTN99" s="13"/>
      <c r="OTO99" s="13"/>
      <c r="OTP99" s="13"/>
      <c r="OTQ99" s="13"/>
      <c r="OTR99" s="13"/>
      <c r="OTS99" s="13"/>
      <c r="OTT99" s="13"/>
      <c r="OTU99" s="13"/>
      <c r="OTV99" s="13"/>
      <c r="OTW99" s="13"/>
      <c r="OTX99" s="13"/>
      <c r="OTY99" s="13"/>
      <c r="OTZ99" s="13"/>
      <c r="OUA99" s="13"/>
      <c r="OUB99" s="13"/>
      <c r="OUC99" s="13"/>
      <c r="OUD99" s="13"/>
      <c r="OUE99" s="13"/>
      <c r="OUF99" s="13"/>
      <c r="OUG99" s="13"/>
      <c r="OUH99" s="13"/>
      <c r="OUI99" s="13"/>
      <c r="OUJ99" s="13"/>
      <c r="OUK99" s="13"/>
      <c r="OUL99" s="13"/>
      <c r="OUM99" s="13"/>
      <c r="OUN99" s="13"/>
      <c r="OUO99" s="13"/>
      <c r="OUP99" s="13"/>
      <c r="OUQ99" s="13"/>
      <c r="OUR99" s="13"/>
      <c r="OUS99" s="13"/>
      <c r="OUT99" s="13"/>
      <c r="OUU99" s="13"/>
      <c r="OUV99" s="13"/>
      <c r="OUW99" s="13"/>
      <c r="OUX99" s="13"/>
      <c r="OUY99" s="13"/>
      <c r="OUZ99" s="13"/>
      <c r="OVA99" s="13"/>
      <c r="OVB99" s="13"/>
      <c r="OVC99" s="13"/>
      <c r="OVD99" s="13"/>
      <c r="OVE99" s="13"/>
      <c r="OVF99" s="13"/>
      <c r="OVG99" s="13"/>
      <c r="OVH99" s="13"/>
      <c r="OVI99" s="13"/>
      <c r="OVJ99" s="13"/>
      <c r="OVK99" s="13"/>
      <c r="OVL99" s="13"/>
      <c r="OVM99" s="13"/>
      <c r="OVN99" s="13"/>
      <c r="OVO99" s="13"/>
      <c r="OVP99" s="13"/>
      <c r="OVQ99" s="13"/>
      <c r="OVR99" s="13"/>
      <c r="OVS99" s="13"/>
      <c r="OVT99" s="13"/>
      <c r="OVU99" s="13"/>
      <c r="OVV99" s="13"/>
      <c r="OVW99" s="13"/>
      <c r="OVX99" s="13"/>
      <c r="OVY99" s="13"/>
      <c r="OVZ99" s="13"/>
      <c r="OWA99" s="13"/>
      <c r="OWB99" s="13"/>
      <c r="OWC99" s="13"/>
      <c r="OWD99" s="13"/>
      <c r="OWE99" s="13"/>
      <c r="OWF99" s="13"/>
      <c r="OWG99" s="13"/>
      <c r="OWH99" s="13"/>
      <c r="OWI99" s="13"/>
      <c r="OWJ99" s="13"/>
      <c r="OWK99" s="13"/>
      <c r="OWL99" s="13"/>
      <c r="OWM99" s="13"/>
      <c r="OWN99" s="13"/>
      <c r="OWO99" s="13"/>
      <c r="OWP99" s="13"/>
      <c r="OWQ99" s="13"/>
      <c r="OWR99" s="13"/>
      <c r="OWS99" s="13"/>
      <c r="OWT99" s="13"/>
      <c r="OWU99" s="13"/>
      <c r="OWV99" s="13"/>
      <c r="OWW99" s="13"/>
      <c r="OWX99" s="13"/>
      <c r="OWY99" s="13"/>
      <c r="OWZ99" s="13"/>
      <c r="OXA99" s="13"/>
      <c r="OXB99" s="13"/>
      <c r="OXC99" s="13"/>
      <c r="OXD99" s="13"/>
      <c r="OXE99" s="13"/>
      <c r="OXF99" s="13"/>
      <c r="OXG99" s="13"/>
      <c r="OXH99" s="13"/>
      <c r="OXI99" s="13"/>
      <c r="OXJ99" s="13"/>
      <c r="OXK99" s="13"/>
      <c r="OXL99" s="13"/>
      <c r="OXM99" s="13"/>
      <c r="OXN99" s="13"/>
      <c r="OXO99" s="13"/>
      <c r="OXP99" s="13"/>
      <c r="OXQ99" s="13"/>
      <c r="OXR99" s="13"/>
      <c r="OXS99" s="13"/>
      <c r="OXT99" s="13"/>
      <c r="OXU99" s="13"/>
      <c r="OXV99" s="13"/>
      <c r="OXW99" s="13"/>
      <c r="OXX99" s="13"/>
      <c r="OXY99" s="13"/>
      <c r="OXZ99" s="13"/>
      <c r="OYA99" s="13"/>
      <c r="OYB99" s="13"/>
      <c r="OYC99" s="13"/>
      <c r="OYD99" s="13"/>
      <c r="OYE99" s="13"/>
      <c r="OYF99" s="13"/>
      <c r="OYG99" s="13"/>
      <c r="OYH99" s="13"/>
      <c r="OYI99" s="13"/>
      <c r="OYJ99" s="13"/>
      <c r="OYK99" s="13"/>
      <c r="OYL99" s="13"/>
      <c r="OYM99" s="13"/>
      <c r="OYN99" s="13"/>
      <c r="OYO99" s="13"/>
      <c r="OYP99" s="13"/>
      <c r="OYQ99" s="13"/>
      <c r="OYR99" s="13"/>
      <c r="OYS99" s="13"/>
      <c r="OYT99" s="13"/>
      <c r="OYU99" s="13"/>
      <c r="OYV99" s="13"/>
      <c r="OYW99" s="13"/>
      <c r="OYX99" s="13"/>
      <c r="OYY99" s="13"/>
      <c r="OYZ99" s="13"/>
      <c r="OZA99" s="13"/>
      <c r="OZB99" s="13"/>
      <c r="OZC99" s="13"/>
      <c r="OZD99" s="13"/>
      <c r="OZE99" s="13"/>
      <c r="OZF99" s="13"/>
      <c r="OZG99" s="13"/>
      <c r="OZH99" s="13"/>
      <c r="OZI99" s="13"/>
      <c r="OZJ99" s="13"/>
      <c r="OZK99" s="13"/>
      <c r="OZL99" s="13"/>
      <c r="OZM99" s="13"/>
      <c r="OZN99" s="13"/>
      <c r="OZO99" s="13"/>
      <c r="OZP99" s="13"/>
      <c r="OZQ99" s="13"/>
      <c r="OZR99" s="13"/>
      <c r="OZS99" s="13"/>
      <c r="OZT99" s="13"/>
      <c r="OZU99" s="13"/>
      <c r="OZV99" s="13"/>
      <c r="OZW99" s="13"/>
      <c r="OZX99" s="13"/>
      <c r="OZY99" s="13"/>
      <c r="OZZ99" s="13"/>
      <c r="PAA99" s="13"/>
      <c r="PAB99" s="13"/>
      <c r="PAC99" s="13"/>
      <c r="PAD99" s="13"/>
      <c r="PAE99" s="13"/>
      <c r="PAF99" s="13"/>
      <c r="PAG99" s="13"/>
      <c r="PAH99" s="13"/>
      <c r="PAI99" s="13"/>
      <c r="PAJ99" s="13"/>
      <c r="PAK99" s="13"/>
      <c r="PAL99" s="13"/>
      <c r="PAM99" s="13"/>
      <c r="PAN99" s="13"/>
      <c r="PAO99" s="13"/>
      <c r="PAP99" s="13"/>
      <c r="PAQ99" s="13"/>
      <c r="PAR99" s="13"/>
      <c r="PAS99" s="13"/>
      <c r="PAT99" s="13"/>
      <c r="PAU99" s="13"/>
      <c r="PAV99" s="13"/>
      <c r="PAW99" s="13"/>
      <c r="PAX99" s="13"/>
      <c r="PAY99" s="13"/>
      <c r="PAZ99" s="13"/>
      <c r="PBA99" s="13"/>
      <c r="PBB99" s="13"/>
      <c r="PBC99" s="13"/>
      <c r="PBD99" s="13"/>
      <c r="PBE99" s="13"/>
      <c r="PBF99" s="13"/>
      <c r="PBG99" s="13"/>
      <c r="PBH99" s="13"/>
      <c r="PBI99" s="13"/>
      <c r="PBJ99" s="13"/>
      <c r="PBK99" s="13"/>
      <c r="PBL99" s="13"/>
      <c r="PBM99" s="13"/>
      <c r="PBN99" s="13"/>
      <c r="PBO99" s="13"/>
      <c r="PBP99" s="13"/>
      <c r="PBQ99" s="13"/>
      <c r="PBR99" s="13"/>
      <c r="PBS99" s="13"/>
      <c r="PBT99" s="13"/>
      <c r="PBU99" s="13"/>
      <c r="PBV99" s="13"/>
      <c r="PBW99" s="13"/>
      <c r="PBX99" s="13"/>
      <c r="PBY99" s="13"/>
      <c r="PBZ99" s="13"/>
      <c r="PCA99" s="13"/>
      <c r="PCB99" s="13"/>
      <c r="PCC99" s="13"/>
      <c r="PCD99" s="13"/>
      <c r="PCE99" s="13"/>
      <c r="PCF99" s="13"/>
      <c r="PCG99" s="13"/>
      <c r="PCH99" s="13"/>
      <c r="PCI99" s="13"/>
      <c r="PCJ99" s="13"/>
      <c r="PCK99" s="13"/>
      <c r="PCL99" s="13"/>
      <c r="PCM99" s="13"/>
      <c r="PCN99" s="13"/>
      <c r="PCO99" s="13"/>
      <c r="PCP99" s="13"/>
      <c r="PCQ99" s="13"/>
      <c r="PCR99" s="13"/>
      <c r="PCS99" s="13"/>
      <c r="PCT99" s="13"/>
      <c r="PCU99" s="13"/>
      <c r="PCV99" s="13"/>
      <c r="PCW99" s="13"/>
      <c r="PCX99" s="13"/>
      <c r="PCY99" s="13"/>
      <c r="PCZ99" s="13"/>
      <c r="PDA99" s="13"/>
      <c r="PDB99" s="13"/>
      <c r="PDC99" s="13"/>
      <c r="PDD99" s="13"/>
      <c r="PDE99" s="13"/>
      <c r="PDF99" s="13"/>
      <c r="PDG99" s="13"/>
      <c r="PDH99" s="13"/>
      <c r="PDI99" s="13"/>
      <c r="PDJ99" s="13"/>
      <c r="PDK99" s="13"/>
      <c r="PDL99" s="13"/>
      <c r="PDM99" s="13"/>
      <c r="PDN99" s="13"/>
      <c r="PDO99" s="13"/>
      <c r="PDP99" s="13"/>
      <c r="PDQ99" s="13"/>
      <c r="PDR99" s="13"/>
      <c r="PDS99" s="13"/>
      <c r="PDT99" s="13"/>
      <c r="PDU99" s="13"/>
      <c r="PDV99" s="13"/>
      <c r="PDW99" s="13"/>
      <c r="PDX99" s="13"/>
      <c r="PDY99" s="13"/>
      <c r="PDZ99" s="13"/>
      <c r="PEA99" s="13"/>
      <c r="PEB99" s="13"/>
      <c r="PEC99" s="13"/>
      <c r="PED99" s="13"/>
      <c r="PEE99" s="13"/>
      <c r="PEF99" s="13"/>
      <c r="PEG99" s="13"/>
      <c r="PEH99" s="13"/>
      <c r="PEI99" s="13"/>
      <c r="PEJ99" s="13"/>
      <c r="PEK99" s="13"/>
      <c r="PEL99" s="13"/>
      <c r="PEM99" s="13"/>
      <c r="PEN99" s="13"/>
      <c r="PEO99" s="13"/>
      <c r="PEP99" s="13"/>
      <c r="PEQ99" s="13"/>
      <c r="PER99" s="13"/>
      <c r="PES99" s="13"/>
      <c r="PET99" s="13"/>
      <c r="PEU99" s="13"/>
      <c r="PEV99" s="13"/>
      <c r="PEW99" s="13"/>
      <c r="PEX99" s="13"/>
      <c r="PEY99" s="13"/>
      <c r="PEZ99" s="13"/>
      <c r="PFA99" s="13"/>
      <c r="PFB99" s="13"/>
      <c r="PFC99" s="13"/>
      <c r="PFD99" s="13"/>
      <c r="PFE99" s="13"/>
      <c r="PFF99" s="13"/>
      <c r="PFG99" s="13"/>
      <c r="PFH99" s="13"/>
      <c r="PFI99" s="13"/>
      <c r="PFJ99" s="13"/>
      <c r="PFK99" s="13"/>
      <c r="PFL99" s="13"/>
      <c r="PFM99" s="13"/>
      <c r="PFN99" s="13"/>
      <c r="PFO99" s="13"/>
      <c r="PFP99" s="13"/>
      <c r="PFQ99" s="13"/>
      <c r="PFR99" s="13"/>
      <c r="PFS99" s="13"/>
      <c r="PFT99" s="13"/>
      <c r="PFU99" s="13"/>
      <c r="PFV99" s="13"/>
      <c r="PFW99" s="13"/>
      <c r="PFX99" s="13"/>
      <c r="PFY99" s="13"/>
      <c r="PFZ99" s="13"/>
      <c r="PGA99" s="13"/>
      <c r="PGB99" s="13"/>
      <c r="PGC99" s="13"/>
      <c r="PGD99" s="13"/>
      <c r="PGE99" s="13"/>
      <c r="PGF99" s="13"/>
      <c r="PGG99" s="13"/>
      <c r="PGH99" s="13"/>
      <c r="PGI99" s="13"/>
      <c r="PGJ99" s="13"/>
      <c r="PGK99" s="13"/>
      <c r="PGL99" s="13"/>
      <c r="PGM99" s="13"/>
      <c r="PGN99" s="13"/>
      <c r="PGO99" s="13"/>
      <c r="PGP99" s="13"/>
      <c r="PGQ99" s="13"/>
      <c r="PGR99" s="13"/>
      <c r="PGS99" s="13"/>
      <c r="PGT99" s="13"/>
      <c r="PGU99" s="13"/>
      <c r="PGV99" s="13"/>
      <c r="PGW99" s="13"/>
      <c r="PGX99" s="13"/>
      <c r="PGY99" s="13"/>
      <c r="PGZ99" s="13"/>
      <c r="PHA99" s="13"/>
      <c r="PHB99" s="13"/>
      <c r="PHC99" s="13"/>
      <c r="PHD99" s="13"/>
      <c r="PHE99" s="13"/>
      <c r="PHF99" s="13"/>
      <c r="PHG99" s="13"/>
      <c r="PHH99" s="13"/>
      <c r="PHI99" s="13"/>
      <c r="PHJ99" s="13"/>
      <c r="PHK99" s="13"/>
      <c r="PHL99" s="13"/>
      <c r="PHM99" s="13"/>
      <c r="PHN99" s="13"/>
      <c r="PHO99" s="13"/>
      <c r="PHP99" s="13"/>
      <c r="PHQ99" s="13"/>
      <c r="PHR99" s="13"/>
      <c r="PHS99" s="13"/>
      <c r="PHT99" s="13"/>
      <c r="PHU99" s="13"/>
      <c r="PHV99" s="13"/>
      <c r="PHW99" s="13"/>
      <c r="PHX99" s="13"/>
      <c r="PHY99" s="13"/>
      <c r="PHZ99" s="13"/>
      <c r="PIA99" s="13"/>
      <c r="PIB99" s="13"/>
      <c r="PIC99" s="13"/>
      <c r="PID99" s="13"/>
      <c r="PIE99" s="13"/>
      <c r="PIF99" s="13"/>
      <c r="PIG99" s="13"/>
      <c r="PIH99" s="13"/>
      <c r="PII99" s="13"/>
      <c r="PIJ99" s="13"/>
      <c r="PIK99" s="13"/>
      <c r="PIL99" s="13"/>
      <c r="PIM99" s="13"/>
      <c r="PIN99" s="13"/>
      <c r="PIO99" s="13"/>
      <c r="PIP99" s="13"/>
      <c r="PIQ99" s="13"/>
      <c r="PIR99" s="13"/>
      <c r="PIS99" s="13"/>
      <c r="PIT99" s="13"/>
      <c r="PIU99" s="13"/>
      <c r="PIV99" s="13"/>
      <c r="PIW99" s="13"/>
      <c r="PIX99" s="13"/>
      <c r="PIY99" s="13"/>
      <c r="PIZ99" s="13"/>
      <c r="PJA99" s="13"/>
      <c r="PJB99" s="13"/>
      <c r="PJC99" s="13"/>
      <c r="PJD99" s="13"/>
      <c r="PJE99" s="13"/>
      <c r="PJF99" s="13"/>
      <c r="PJG99" s="13"/>
      <c r="PJH99" s="13"/>
      <c r="PJI99" s="13"/>
      <c r="PJJ99" s="13"/>
      <c r="PJK99" s="13"/>
      <c r="PJL99" s="13"/>
      <c r="PJM99" s="13"/>
      <c r="PJN99" s="13"/>
      <c r="PJO99" s="13"/>
      <c r="PJP99" s="13"/>
      <c r="PJQ99" s="13"/>
      <c r="PJR99" s="13"/>
      <c r="PJS99" s="13"/>
      <c r="PJT99" s="13"/>
      <c r="PJU99" s="13"/>
      <c r="PJV99" s="13"/>
      <c r="PJW99" s="13"/>
      <c r="PJX99" s="13"/>
      <c r="PJY99" s="13"/>
      <c r="PJZ99" s="13"/>
      <c r="PKA99" s="13"/>
      <c r="PKB99" s="13"/>
      <c r="PKC99" s="13"/>
      <c r="PKD99" s="13"/>
      <c r="PKE99" s="13"/>
      <c r="PKF99" s="13"/>
      <c r="PKG99" s="13"/>
      <c r="PKH99" s="13"/>
      <c r="PKI99" s="13"/>
      <c r="PKJ99" s="13"/>
      <c r="PKK99" s="13"/>
      <c r="PKL99" s="13"/>
      <c r="PKM99" s="13"/>
      <c r="PKN99" s="13"/>
      <c r="PKO99" s="13"/>
      <c r="PKP99" s="13"/>
      <c r="PKQ99" s="13"/>
      <c r="PKR99" s="13"/>
      <c r="PKS99" s="13"/>
      <c r="PKT99" s="13"/>
      <c r="PKU99" s="13"/>
      <c r="PKV99" s="13"/>
      <c r="PKW99" s="13"/>
      <c r="PKX99" s="13"/>
      <c r="PKY99" s="13"/>
      <c r="PKZ99" s="13"/>
      <c r="PLA99" s="13"/>
      <c r="PLB99" s="13"/>
      <c r="PLC99" s="13"/>
      <c r="PLD99" s="13"/>
      <c r="PLE99" s="13"/>
      <c r="PLF99" s="13"/>
      <c r="PLG99" s="13"/>
      <c r="PLH99" s="13"/>
      <c r="PLI99" s="13"/>
      <c r="PLJ99" s="13"/>
      <c r="PLK99" s="13"/>
      <c r="PLL99" s="13"/>
      <c r="PLM99" s="13"/>
      <c r="PLN99" s="13"/>
      <c r="PLO99" s="13"/>
      <c r="PLP99" s="13"/>
      <c r="PLQ99" s="13"/>
      <c r="PLR99" s="13"/>
      <c r="PLS99" s="13"/>
      <c r="PLT99" s="13"/>
      <c r="PLU99" s="13"/>
      <c r="PLV99" s="13"/>
      <c r="PLW99" s="13"/>
      <c r="PLX99" s="13"/>
      <c r="PLY99" s="13"/>
      <c r="PLZ99" s="13"/>
      <c r="PMA99" s="13"/>
      <c r="PMB99" s="13"/>
      <c r="PMC99" s="13"/>
      <c r="PMD99" s="13"/>
      <c r="PME99" s="13"/>
      <c r="PMF99" s="13"/>
      <c r="PMG99" s="13"/>
      <c r="PMH99" s="13"/>
      <c r="PMI99" s="13"/>
      <c r="PMJ99" s="13"/>
      <c r="PMK99" s="13"/>
      <c r="PML99" s="13"/>
      <c r="PMM99" s="13"/>
      <c r="PMN99" s="13"/>
      <c r="PMO99" s="13"/>
      <c r="PMP99" s="13"/>
      <c r="PMQ99" s="13"/>
      <c r="PMR99" s="13"/>
      <c r="PMS99" s="13"/>
      <c r="PMT99" s="13"/>
      <c r="PMU99" s="13"/>
      <c r="PMV99" s="13"/>
      <c r="PMW99" s="13"/>
      <c r="PMX99" s="13"/>
      <c r="PMY99" s="13"/>
      <c r="PMZ99" s="13"/>
      <c r="PNA99" s="13"/>
      <c r="PNB99" s="13"/>
      <c r="PNC99" s="13"/>
      <c r="PND99" s="13"/>
      <c r="PNE99" s="13"/>
      <c r="PNF99" s="13"/>
      <c r="PNG99" s="13"/>
      <c r="PNH99" s="13"/>
      <c r="PNI99" s="13"/>
      <c r="PNJ99" s="13"/>
      <c r="PNK99" s="13"/>
      <c r="PNL99" s="13"/>
      <c r="PNM99" s="13"/>
      <c r="PNN99" s="13"/>
      <c r="PNO99" s="13"/>
      <c r="PNP99" s="13"/>
      <c r="PNQ99" s="13"/>
      <c r="PNR99" s="13"/>
      <c r="PNS99" s="13"/>
      <c r="PNT99" s="13"/>
      <c r="PNU99" s="13"/>
      <c r="PNV99" s="13"/>
      <c r="PNW99" s="13"/>
      <c r="PNX99" s="13"/>
      <c r="PNY99" s="13"/>
      <c r="PNZ99" s="13"/>
      <c r="POA99" s="13"/>
      <c r="POB99" s="13"/>
      <c r="POC99" s="13"/>
      <c r="POD99" s="13"/>
      <c r="POE99" s="13"/>
      <c r="POF99" s="13"/>
      <c r="POG99" s="13"/>
      <c r="POH99" s="13"/>
      <c r="POI99" s="13"/>
      <c r="POJ99" s="13"/>
      <c r="POK99" s="13"/>
      <c r="POL99" s="13"/>
      <c r="POM99" s="13"/>
      <c r="PON99" s="13"/>
      <c r="POO99" s="13"/>
      <c r="POP99" s="13"/>
      <c r="POQ99" s="13"/>
      <c r="POR99" s="13"/>
      <c r="POS99" s="13"/>
      <c r="POT99" s="13"/>
      <c r="POU99" s="13"/>
      <c r="POV99" s="13"/>
      <c r="POW99" s="13"/>
      <c r="POX99" s="13"/>
      <c r="POY99" s="13"/>
      <c r="POZ99" s="13"/>
      <c r="PPA99" s="13"/>
      <c r="PPB99" s="13"/>
      <c r="PPC99" s="13"/>
      <c r="PPD99" s="13"/>
      <c r="PPE99" s="13"/>
      <c r="PPF99" s="13"/>
      <c r="PPG99" s="13"/>
      <c r="PPH99" s="13"/>
      <c r="PPI99" s="13"/>
      <c r="PPJ99" s="13"/>
      <c r="PPK99" s="13"/>
      <c r="PPL99" s="13"/>
      <c r="PPM99" s="13"/>
      <c r="PPN99" s="13"/>
      <c r="PPO99" s="13"/>
      <c r="PPP99" s="13"/>
      <c r="PPQ99" s="13"/>
      <c r="PPR99" s="13"/>
      <c r="PPS99" s="13"/>
      <c r="PPT99" s="13"/>
      <c r="PPU99" s="13"/>
      <c r="PPV99" s="13"/>
      <c r="PPW99" s="13"/>
      <c r="PPX99" s="13"/>
      <c r="PPY99" s="13"/>
      <c r="PPZ99" s="13"/>
      <c r="PQA99" s="13"/>
      <c r="PQB99" s="13"/>
      <c r="PQC99" s="13"/>
      <c r="PQD99" s="13"/>
      <c r="PQE99" s="13"/>
      <c r="PQF99" s="13"/>
      <c r="PQG99" s="13"/>
      <c r="PQH99" s="13"/>
      <c r="PQI99" s="13"/>
      <c r="PQJ99" s="13"/>
      <c r="PQK99" s="13"/>
      <c r="PQL99" s="13"/>
      <c r="PQM99" s="13"/>
      <c r="PQN99" s="13"/>
      <c r="PQO99" s="13"/>
      <c r="PQP99" s="13"/>
      <c r="PQQ99" s="13"/>
      <c r="PQR99" s="13"/>
      <c r="PQS99" s="13"/>
      <c r="PQT99" s="13"/>
      <c r="PQU99" s="13"/>
      <c r="PQV99" s="13"/>
      <c r="PQW99" s="13"/>
      <c r="PQX99" s="13"/>
      <c r="PQY99" s="13"/>
      <c r="PQZ99" s="13"/>
      <c r="PRA99" s="13"/>
      <c r="PRB99" s="13"/>
      <c r="PRC99" s="13"/>
      <c r="PRD99" s="13"/>
      <c r="PRE99" s="13"/>
      <c r="PRF99" s="13"/>
      <c r="PRG99" s="13"/>
      <c r="PRH99" s="13"/>
      <c r="PRI99" s="13"/>
      <c r="PRJ99" s="13"/>
      <c r="PRK99" s="13"/>
      <c r="PRL99" s="13"/>
      <c r="PRM99" s="13"/>
      <c r="PRN99" s="13"/>
      <c r="PRO99" s="13"/>
      <c r="PRP99" s="13"/>
      <c r="PRQ99" s="13"/>
      <c r="PRR99" s="13"/>
      <c r="PRS99" s="13"/>
      <c r="PRT99" s="13"/>
      <c r="PRU99" s="13"/>
      <c r="PRV99" s="13"/>
      <c r="PRW99" s="13"/>
      <c r="PRX99" s="13"/>
      <c r="PRY99" s="13"/>
      <c r="PRZ99" s="13"/>
      <c r="PSA99" s="13"/>
      <c r="PSB99" s="13"/>
      <c r="PSC99" s="13"/>
      <c r="PSD99" s="13"/>
      <c r="PSE99" s="13"/>
      <c r="PSF99" s="13"/>
      <c r="PSG99" s="13"/>
      <c r="PSH99" s="13"/>
      <c r="PSI99" s="13"/>
      <c r="PSJ99" s="13"/>
      <c r="PSK99" s="13"/>
      <c r="PSL99" s="13"/>
      <c r="PSM99" s="13"/>
      <c r="PSN99" s="13"/>
      <c r="PSO99" s="13"/>
      <c r="PSP99" s="13"/>
      <c r="PSQ99" s="13"/>
      <c r="PSR99" s="13"/>
      <c r="PSS99" s="13"/>
      <c r="PST99" s="13"/>
      <c r="PSU99" s="13"/>
      <c r="PSV99" s="13"/>
      <c r="PSW99" s="13"/>
      <c r="PSX99" s="13"/>
      <c r="PSY99" s="13"/>
      <c r="PSZ99" s="13"/>
      <c r="PTA99" s="13"/>
      <c r="PTB99" s="13"/>
      <c r="PTC99" s="13"/>
      <c r="PTD99" s="13"/>
      <c r="PTE99" s="13"/>
      <c r="PTF99" s="13"/>
      <c r="PTG99" s="13"/>
      <c r="PTH99" s="13"/>
      <c r="PTI99" s="13"/>
      <c r="PTJ99" s="13"/>
      <c r="PTK99" s="13"/>
      <c r="PTL99" s="13"/>
      <c r="PTM99" s="13"/>
      <c r="PTN99" s="13"/>
      <c r="PTO99" s="13"/>
      <c r="PTP99" s="13"/>
      <c r="PTQ99" s="13"/>
      <c r="PTR99" s="13"/>
      <c r="PTS99" s="13"/>
      <c r="PTT99" s="13"/>
      <c r="PTU99" s="13"/>
      <c r="PTV99" s="13"/>
      <c r="PTW99" s="13"/>
      <c r="PTX99" s="13"/>
      <c r="PTY99" s="13"/>
      <c r="PTZ99" s="13"/>
      <c r="PUA99" s="13"/>
      <c r="PUB99" s="13"/>
      <c r="PUC99" s="13"/>
      <c r="PUD99" s="13"/>
      <c r="PUE99" s="13"/>
      <c r="PUF99" s="13"/>
      <c r="PUG99" s="13"/>
      <c r="PUH99" s="13"/>
      <c r="PUI99" s="13"/>
      <c r="PUJ99" s="13"/>
      <c r="PUK99" s="13"/>
      <c r="PUL99" s="13"/>
      <c r="PUM99" s="13"/>
      <c r="PUN99" s="13"/>
      <c r="PUO99" s="13"/>
      <c r="PUP99" s="13"/>
      <c r="PUQ99" s="13"/>
      <c r="PUR99" s="13"/>
      <c r="PUS99" s="13"/>
      <c r="PUT99" s="13"/>
      <c r="PUU99" s="13"/>
      <c r="PUV99" s="13"/>
      <c r="PUW99" s="13"/>
      <c r="PUX99" s="13"/>
      <c r="PUY99" s="13"/>
      <c r="PUZ99" s="13"/>
      <c r="PVA99" s="13"/>
      <c r="PVB99" s="13"/>
      <c r="PVC99" s="13"/>
      <c r="PVD99" s="13"/>
      <c r="PVE99" s="13"/>
      <c r="PVF99" s="13"/>
      <c r="PVG99" s="13"/>
      <c r="PVH99" s="13"/>
      <c r="PVI99" s="13"/>
      <c r="PVJ99" s="13"/>
      <c r="PVK99" s="13"/>
      <c r="PVL99" s="13"/>
      <c r="PVM99" s="13"/>
      <c r="PVN99" s="13"/>
      <c r="PVO99" s="13"/>
      <c r="PVP99" s="13"/>
      <c r="PVQ99" s="13"/>
      <c r="PVR99" s="13"/>
      <c r="PVS99" s="13"/>
      <c r="PVT99" s="13"/>
      <c r="PVU99" s="13"/>
      <c r="PVV99" s="13"/>
      <c r="PVW99" s="13"/>
      <c r="PVX99" s="13"/>
      <c r="PVY99" s="13"/>
      <c r="PVZ99" s="13"/>
      <c r="PWA99" s="13"/>
      <c r="PWB99" s="13"/>
      <c r="PWC99" s="13"/>
      <c r="PWD99" s="13"/>
      <c r="PWE99" s="13"/>
      <c r="PWF99" s="13"/>
      <c r="PWG99" s="13"/>
      <c r="PWH99" s="13"/>
      <c r="PWI99" s="13"/>
      <c r="PWJ99" s="13"/>
      <c r="PWK99" s="13"/>
      <c r="PWL99" s="13"/>
      <c r="PWM99" s="13"/>
      <c r="PWN99" s="13"/>
      <c r="PWO99" s="13"/>
      <c r="PWP99" s="13"/>
      <c r="PWQ99" s="13"/>
      <c r="PWR99" s="13"/>
      <c r="PWS99" s="13"/>
      <c r="PWT99" s="13"/>
      <c r="PWU99" s="13"/>
      <c r="PWV99" s="13"/>
      <c r="PWW99" s="13"/>
      <c r="PWX99" s="13"/>
      <c r="PWY99" s="13"/>
      <c r="PWZ99" s="13"/>
      <c r="PXA99" s="13"/>
      <c r="PXB99" s="13"/>
      <c r="PXC99" s="13"/>
      <c r="PXD99" s="13"/>
      <c r="PXE99" s="13"/>
      <c r="PXF99" s="13"/>
      <c r="PXG99" s="13"/>
      <c r="PXH99" s="13"/>
      <c r="PXI99" s="13"/>
      <c r="PXJ99" s="13"/>
      <c r="PXK99" s="13"/>
      <c r="PXL99" s="13"/>
      <c r="PXM99" s="13"/>
      <c r="PXN99" s="13"/>
      <c r="PXO99" s="13"/>
      <c r="PXP99" s="13"/>
      <c r="PXQ99" s="13"/>
      <c r="PXR99" s="13"/>
      <c r="PXS99" s="13"/>
      <c r="PXT99" s="13"/>
      <c r="PXU99" s="13"/>
      <c r="PXV99" s="13"/>
      <c r="PXW99" s="13"/>
      <c r="PXX99" s="13"/>
      <c r="PXY99" s="13"/>
      <c r="PXZ99" s="13"/>
      <c r="PYA99" s="13"/>
      <c r="PYB99" s="13"/>
      <c r="PYC99" s="13"/>
      <c r="PYD99" s="13"/>
      <c r="PYE99" s="13"/>
      <c r="PYF99" s="13"/>
      <c r="PYG99" s="13"/>
      <c r="PYH99" s="13"/>
      <c r="PYI99" s="13"/>
      <c r="PYJ99" s="13"/>
      <c r="PYK99" s="13"/>
      <c r="PYL99" s="13"/>
      <c r="PYM99" s="13"/>
      <c r="PYN99" s="13"/>
      <c r="PYO99" s="13"/>
      <c r="PYP99" s="13"/>
      <c r="PYQ99" s="13"/>
      <c r="PYR99" s="13"/>
      <c r="PYS99" s="13"/>
      <c r="PYT99" s="13"/>
      <c r="PYU99" s="13"/>
      <c r="PYV99" s="13"/>
      <c r="PYW99" s="13"/>
      <c r="PYX99" s="13"/>
      <c r="PYY99" s="13"/>
      <c r="PYZ99" s="13"/>
      <c r="PZA99" s="13"/>
      <c r="PZB99" s="13"/>
      <c r="PZC99" s="13"/>
      <c r="PZD99" s="13"/>
      <c r="PZE99" s="13"/>
      <c r="PZF99" s="13"/>
      <c r="PZG99" s="13"/>
      <c r="PZH99" s="13"/>
      <c r="PZI99" s="13"/>
      <c r="PZJ99" s="13"/>
      <c r="PZK99" s="13"/>
      <c r="PZL99" s="13"/>
      <c r="PZM99" s="13"/>
      <c r="PZN99" s="13"/>
      <c r="PZO99" s="13"/>
      <c r="PZP99" s="13"/>
      <c r="PZQ99" s="13"/>
      <c r="PZR99" s="13"/>
      <c r="PZS99" s="13"/>
      <c r="PZT99" s="13"/>
      <c r="PZU99" s="13"/>
      <c r="PZV99" s="13"/>
      <c r="PZW99" s="13"/>
      <c r="PZX99" s="13"/>
      <c r="PZY99" s="13"/>
      <c r="PZZ99" s="13"/>
      <c r="QAA99" s="13"/>
      <c r="QAB99" s="13"/>
      <c r="QAC99" s="13"/>
      <c r="QAD99" s="13"/>
      <c r="QAE99" s="13"/>
      <c r="QAF99" s="13"/>
      <c r="QAG99" s="13"/>
      <c r="QAH99" s="13"/>
      <c r="QAI99" s="13"/>
      <c r="QAJ99" s="13"/>
      <c r="QAK99" s="13"/>
      <c r="QAL99" s="13"/>
      <c r="QAM99" s="13"/>
      <c r="QAN99" s="13"/>
      <c r="QAO99" s="13"/>
      <c r="QAP99" s="13"/>
      <c r="QAQ99" s="13"/>
      <c r="QAR99" s="13"/>
      <c r="QAS99" s="13"/>
      <c r="QAT99" s="13"/>
      <c r="QAU99" s="13"/>
      <c r="QAV99" s="13"/>
      <c r="QAW99" s="13"/>
      <c r="QAX99" s="13"/>
      <c r="QAY99" s="13"/>
      <c r="QAZ99" s="13"/>
      <c r="QBA99" s="13"/>
      <c r="QBB99" s="13"/>
      <c r="QBC99" s="13"/>
      <c r="QBD99" s="13"/>
      <c r="QBE99" s="13"/>
      <c r="QBF99" s="13"/>
      <c r="QBG99" s="13"/>
      <c r="QBH99" s="13"/>
      <c r="QBI99" s="13"/>
      <c r="QBJ99" s="13"/>
      <c r="QBK99" s="13"/>
      <c r="QBL99" s="13"/>
      <c r="QBM99" s="13"/>
      <c r="QBN99" s="13"/>
      <c r="QBO99" s="13"/>
      <c r="QBP99" s="13"/>
      <c r="QBQ99" s="13"/>
      <c r="QBR99" s="13"/>
      <c r="QBS99" s="13"/>
      <c r="QBT99" s="13"/>
      <c r="QBU99" s="13"/>
      <c r="QBV99" s="13"/>
      <c r="QBW99" s="13"/>
      <c r="QBX99" s="13"/>
      <c r="QBY99" s="13"/>
      <c r="QBZ99" s="13"/>
      <c r="QCA99" s="13"/>
      <c r="QCB99" s="13"/>
      <c r="QCC99" s="13"/>
      <c r="QCD99" s="13"/>
      <c r="QCE99" s="13"/>
      <c r="QCF99" s="13"/>
      <c r="QCG99" s="13"/>
      <c r="QCH99" s="13"/>
      <c r="QCI99" s="13"/>
      <c r="QCJ99" s="13"/>
      <c r="QCK99" s="13"/>
      <c r="QCL99" s="13"/>
      <c r="QCM99" s="13"/>
      <c r="QCN99" s="13"/>
      <c r="QCO99" s="13"/>
      <c r="QCP99" s="13"/>
      <c r="QCQ99" s="13"/>
      <c r="QCR99" s="13"/>
      <c r="QCS99" s="13"/>
      <c r="QCT99" s="13"/>
      <c r="QCU99" s="13"/>
      <c r="QCV99" s="13"/>
      <c r="QCW99" s="13"/>
      <c r="QCX99" s="13"/>
      <c r="QCY99" s="13"/>
      <c r="QCZ99" s="13"/>
      <c r="QDA99" s="13"/>
      <c r="QDB99" s="13"/>
      <c r="QDC99" s="13"/>
      <c r="QDD99" s="13"/>
      <c r="QDE99" s="13"/>
      <c r="QDF99" s="13"/>
      <c r="QDG99" s="13"/>
      <c r="QDH99" s="13"/>
      <c r="QDI99" s="13"/>
      <c r="QDJ99" s="13"/>
      <c r="QDK99" s="13"/>
      <c r="QDL99" s="13"/>
      <c r="QDM99" s="13"/>
      <c r="QDN99" s="13"/>
      <c r="QDO99" s="13"/>
      <c r="QDP99" s="13"/>
      <c r="QDQ99" s="13"/>
      <c r="QDR99" s="13"/>
      <c r="QDS99" s="13"/>
      <c r="QDT99" s="13"/>
      <c r="QDU99" s="13"/>
      <c r="QDV99" s="13"/>
      <c r="QDW99" s="13"/>
      <c r="QDX99" s="13"/>
      <c r="QDY99" s="13"/>
      <c r="QDZ99" s="13"/>
      <c r="QEA99" s="13"/>
      <c r="QEB99" s="13"/>
      <c r="QEC99" s="13"/>
      <c r="QED99" s="13"/>
      <c r="QEE99" s="13"/>
      <c r="QEF99" s="13"/>
      <c r="QEG99" s="13"/>
      <c r="QEH99" s="13"/>
      <c r="QEI99" s="13"/>
      <c r="QEJ99" s="13"/>
      <c r="QEK99" s="13"/>
      <c r="QEL99" s="13"/>
      <c r="QEM99" s="13"/>
      <c r="QEN99" s="13"/>
      <c r="QEO99" s="13"/>
      <c r="QEP99" s="13"/>
      <c r="QEQ99" s="13"/>
      <c r="QER99" s="13"/>
      <c r="QES99" s="13"/>
      <c r="QET99" s="13"/>
      <c r="QEU99" s="13"/>
      <c r="QEV99" s="13"/>
      <c r="QEW99" s="13"/>
      <c r="QEX99" s="13"/>
      <c r="QEY99" s="13"/>
      <c r="QEZ99" s="13"/>
      <c r="QFA99" s="13"/>
      <c r="QFB99" s="13"/>
      <c r="QFC99" s="13"/>
      <c r="QFD99" s="13"/>
      <c r="QFE99" s="13"/>
      <c r="QFF99" s="13"/>
      <c r="QFG99" s="13"/>
      <c r="QFH99" s="13"/>
      <c r="QFI99" s="13"/>
      <c r="QFJ99" s="13"/>
      <c r="QFK99" s="13"/>
      <c r="QFL99" s="13"/>
      <c r="QFM99" s="13"/>
      <c r="QFN99" s="13"/>
      <c r="QFO99" s="13"/>
      <c r="QFP99" s="13"/>
      <c r="QFQ99" s="13"/>
      <c r="QFR99" s="13"/>
      <c r="QFS99" s="13"/>
      <c r="QFT99" s="13"/>
      <c r="QFU99" s="13"/>
      <c r="QFV99" s="13"/>
      <c r="QFW99" s="13"/>
      <c r="QFX99" s="13"/>
      <c r="QFY99" s="13"/>
      <c r="QFZ99" s="13"/>
      <c r="QGA99" s="13"/>
      <c r="QGB99" s="13"/>
      <c r="QGC99" s="13"/>
      <c r="QGD99" s="13"/>
      <c r="QGE99" s="13"/>
      <c r="QGF99" s="13"/>
      <c r="QGG99" s="13"/>
      <c r="QGH99" s="13"/>
      <c r="QGI99" s="13"/>
      <c r="QGJ99" s="13"/>
      <c r="QGK99" s="13"/>
      <c r="QGL99" s="13"/>
      <c r="QGM99" s="13"/>
      <c r="QGN99" s="13"/>
      <c r="QGO99" s="13"/>
      <c r="QGP99" s="13"/>
      <c r="QGQ99" s="13"/>
      <c r="QGR99" s="13"/>
      <c r="QGS99" s="13"/>
      <c r="QGT99" s="13"/>
      <c r="QGU99" s="13"/>
      <c r="QGV99" s="13"/>
      <c r="QGW99" s="13"/>
      <c r="QGX99" s="13"/>
      <c r="QGY99" s="13"/>
      <c r="QGZ99" s="13"/>
      <c r="QHA99" s="13"/>
      <c r="QHB99" s="13"/>
      <c r="QHC99" s="13"/>
      <c r="QHD99" s="13"/>
      <c r="QHE99" s="13"/>
      <c r="QHF99" s="13"/>
      <c r="QHG99" s="13"/>
      <c r="QHH99" s="13"/>
      <c r="QHI99" s="13"/>
      <c r="QHJ99" s="13"/>
      <c r="QHK99" s="13"/>
      <c r="QHL99" s="13"/>
      <c r="QHM99" s="13"/>
      <c r="QHN99" s="13"/>
      <c r="QHO99" s="13"/>
      <c r="QHP99" s="13"/>
      <c r="QHQ99" s="13"/>
      <c r="QHR99" s="13"/>
      <c r="QHS99" s="13"/>
      <c r="QHT99" s="13"/>
      <c r="QHU99" s="13"/>
      <c r="QHV99" s="13"/>
      <c r="QHW99" s="13"/>
      <c r="QHX99" s="13"/>
      <c r="QHY99" s="13"/>
      <c r="QHZ99" s="13"/>
      <c r="QIA99" s="13"/>
      <c r="QIB99" s="13"/>
      <c r="QIC99" s="13"/>
      <c r="QID99" s="13"/>
      <c r="QIE99" s="13"/>
      <c r="QIF99" s="13"/>
      <c r="QIG99" s="13"/>
      <c r="QIH99" s="13"/>
      <c r="QII99" s="13"/>
      <c r="QIJ99" s="13"/>
      <c r="QIK99" s="13"/>
      <c r="QIL99" s="13"/>
      <c r="QIM99" s="13"/>
      <c r="QIN99" s="13"/>
      <c r="QIO99" s="13"/>
      <c r="QIP99" s="13"/>
      <c r="QIQ99" s="13"/>
      <c r="QIR99" s="13"/>
      <c r="QIS99" s="13"/>
      <c r="QIT99" s="13"/>
      <c r="QIU99" s="13"/>
      <c r="QIV99" s="13"/>
      <c r="QIW99" s="13"/>
      <c r="QIX99" s="13"/>
      <c r="QIY99" s="13"/>
      <c r="QIZ99" s="13"/>
      <c r="QJA99" s="13"/>
      <c r="QJB99" s="13"/>
      <c r="QJC99" s="13"/>
      <c r="QJD99" s="13"/>
      <c r="QJE99" s="13"/>
      <c r="QJF99" s="13"/>
      <c r="QJG99" s="13"/>
      <c r="QJH99" s="13"/>
      <c r="QJI99" s="13"/>
      <c r="QJJ99" s="13"/>
      <c r="QJK99" s="13"/>
      <c r="QJL99" s="13"/>
      <c r="QJM99" s="13"/>
      <c r="QJN99" s="13"/>
      <c r="QJO99" s="13"/>
      <c r="QJP99" s="13"/>
      <c r="QJQ99" s="13"/>
      <c r="QJR99" s="13"/>
      <c r="QJS99" s="13"/>
      <c r="QJT99" s="13"/>
      <c r="QJU99" s="13"/>
      <c r="QJV99" s="13"/>
      <c r="QJW99" s="13"/>
      <c r="QJX99" s="13"/>
      <c r="QJY99" s="13"/>
      <c r="QJZ99" s="13"/>
      <c r="QKA99" s="13"/>
      <c r="QKB99" s="13"/>
      <c r="QKC99" s="13"/>
      <c r="QKD99" s="13"/>
      <c r="QKE99" s="13"/>
      <c r="QKF99" s="13"/>
      <c r="QKG99" s="13"/>
      <c r="QKH99" s="13"/>
      <c r="QKI99" s="13"/>
      <c r="QKJ99" s="13"/>
      <c r="QKK99" s="13"/>
      <c r="QKL99" s="13"/>
      <c r="QKM99" s="13"/>
      <c r="QKN99" s="13"/>
      <c r="QKO99" s="13"/>
      <c r="QKP99" s="13"/>
      <c r="QKQ99" s="13"/>
      <c r="QKR99" s="13"/>
      <c r="QKS99" s="13"/>
      <c r="QKT99" s="13"/>
      <c r="QKU99" s="13"/>
      <c r="QKV99" s="13"/>
      <c r="QKW99" s="13"/>
      <c r="QKX99" s="13"/>
      <c r="QKY99" s="13"/>
      <c r="QKZ99" s="13"/>
      <c r="QLA99" s="13"/>
      <c r="QLB99" s="13"/>
      <c r="QLC99" s="13"/>
      <c r="QLD99" s="13"/>
      <c r="QLE99" s="13"/>
      <c r="QLF99" s="13"/>
      <c r="QLG99" s="13"/>
      <c r="QLH99" s="13"/>
      <c r="QLI99" s="13"/>
      <c r="QLJ99" s="13"/>
      <c r="QLK99" s="13"/>
      <c r="QLL99" s="13"/>
      <c r="QLM99" s="13"/>
      <c r="QLN99" s="13"/>
      <c r="QLO99" s="13"/>
      <c r="QLP99" s="13"/>
      <c r="QLQ99" s="13"/>
      <c r="QLR99" s="13"/>
      <c r="QLS99" s="13"/>
      <c r="QLT99" s="13"/>
      <c r="QLU99" s="13"/>
      <c r="QLV99" s="13"/>
      <c r="QLW99" s="13"/>
      <c r="QLX99" s="13"/>
      <c r="QLY99" s="13"/>
      <c r="QLZ99" s="13"/>
      <c r="QMA99" s="13"/>
      <c r="QMB99" s="13"/>
      <c r="QMC99" s="13"/>
      <c r="QMD99" s="13"/>
      <c r="QME99" s="13"/>
      <c r="QMF99" s="13"/>
      <c r="QMG99" s="13"/>
      <c r="QMH99" s="13"/>
      <c r="QMI99" s="13"/>
      <c r="QMJ99" s="13"/>
      <c r="QMK99" s="13"/>
      <c r="QML99" s="13"/>
      <c r="QMM99" s="13"/>
      <c r="QMN99" s="13"/>
      <c r="QMO99" s="13"/>
      <c r="QMP99" s="13"/>
      <c r="QMQ99" s="13"/>
      <c r="QMR99" s="13"/>
      <c r="QMS99" s="13"/>
      <c r="QMT99" s="13"/>
      <c r="QMU99" s="13"/>
      <c r="QMV99" s="13"/>
      <c r="QMW99" s="13"/>
      <c r="QMX99" s="13"/>
      <c r="QMY99" s="13"/>
      <c r="QMZ99" s="13"/>
      <c r="QNA99" s="13"/>
      <c r="QNB99" s="13"/>
      <c r="QNC99" s="13"/>
      <c r="QND99" s="13"/>
      <c r="QNE99" s="13"/>
      <c r="QNF99" s="13"/>
      <c r="QNG99" s="13"/>
      <c r="QNH99" s="13"/>
      <c r="QNI99" s="13"/>
      <c r="QNJ99" s="13"/>
      <c r="QNK99" s="13"/>
      <c r="QNL99" s="13"/>
      <c r="QNM99" s="13"/>
      <c r="QNN99" s="13"/>
      <c r="QNO99" s="13"/>
      <c r="QNP99" s="13"/>
      <c r="QNQ99" s="13"/>
      <c r="QNR99" s="13"/>
      <c r="QNS99" s="13"/>
      <c r="QNT99" s="13"/>
      <c r="QNU99" s="13"/>
      <c r="QNV99" s="13"/>
      <c r="QNW99" s="13"/>
      <c r="QNX99" s="13"/>
      <c r="QNY99" s="13"/>
      <c r="QNZ99" s="13"/>
      <c r="QOA99" s="13"/>
      <c r="QOB99" s="13"/>
      <c r="QOC99" s="13"/>
      <c r="QOD99" s="13"/>
      <c r="QOE99" s="13"/>
      <c r="QOF99" s="13"/>
      <c r="QOG99" s="13"/>
      <c r="QOH99" s="13"/>
      <c r="QOI99" s="13"/>
      <c r="QOJ99" s="13"/>
      <c r="QOK99" s="13"/>
      <c r="QOL99" s="13"/>
      <c r="QOM99" s="13"/>
      <c r="QON99" s="13"/>
      <c r="QOO99" s="13"/>
      <c r="QOP99" s="13"/>
      <c r="QOQ99" s="13"/>
      <c r="QOR99" s="13"/>
      <c r="QOS99" s="13"/>
      <c r="QOT99" s="13"/>
      <c r="QOU99" s="13"/>
      <c r="QOV99" s="13"/>
      <c r="QOW99" s="13"/>
      <c r="QOX99" s="13"/>
      <c r="QOY99" s="13"/>
      <c r="QOZ99" s="13"/>
      <c r="QPA99" s="13"/>
      <c r="QPB99" s="13"/>
      <c r="QPC99" s="13"/>
      <c r="QPD99" s="13"/>
      <c r="QPE99" s="13"/>
      <c r="QPF99" s="13"/>
      <c r="QPG99" s="13"/>
      <c r="QPH99" s="13"/>
      <c r="QPI99" s="13"/>
      <c r="QPJ99" s="13"/>
      <c r="QPK99" s="13"/>
      <c r="QPL99" s="13"/>
      <c r="QPM99" s="13"/>
      <c r="QPN99" s="13"/>
      <c r="QPO99" s="13"/>
      <c r="QPP99" s="13"/>
      <c r="QPQ99" s="13"/>
      <c r="QPR99" s="13"/>
      <c r="QPS99" s="13"/>
      <c r="QPT99" s="13"/>
      <c r="QPU99" s="13"/>
      <c r="QPV99" s="13"/>
      <c r="QPW99" s="13"/>
      <c r="QPX99" s="13"/>
      <c r="QPY99" s="13"/>
      <c r="QPZ99" s="13"/>
      <c r="QQA99" s="13"/>
      <c r="QQB99" s="13"/>
      <c r="QQC99" s="13"/>
      <c r="QQD99" s="13"/>
      <c r="QQE99" s="13"/>
      <c r="QQF99" s="13"/>
      <c r="QQG99" s="13"/>
      <c r="QQH99" s="13"/>
      <c r="QQI99" s="13"/>
      <c r="QQJ99" s="13"/>
      <c r="QQK99" s="13"/>
      <c r="QQL99" s="13"/>
      <c r="QQM99" s="13"/>
      <c r="QQN99" s="13"/>
      <c r="QQO99" s="13"/>
      <c r="QQP99" s="13"/>
      <c r="QQQ99" s="13"/>
      <c r="QQR99" s="13"/>
      <c r="QQS99" s="13"/>
      <c r="QQT99" s="13"/>
      <c r="QQU99" s="13"/>
      <c r="QQV99" s="13"/>
      <c r="QQW99" s="13"/>
      <c r="QQX99" s="13"/>
      <c r="QQY99" s="13"/>
      <c r="QQZ99" s="13"/>
      <c r="QRA99" s="13"/>
      <c r="QRB99" s="13"/>
      <c r="QRC99" s="13"/>
      <c r="QRD99" s="13"/>
      <c r="QRE99" s="13"/>
      <c r="QRF99" s="13"/>
      <c r="QRG99" s="13"/>
      <c r="QRH99" s="13"/>
      <c r="QRI99" s="13"/>
      <c r="QRJ99" s="13"/>
      <c r="QRK99" s="13"/>
      <c r="QRL99" s="13"/>
      <c r="QRM99" s="13"/>
      <c r="QRN99" s="13"/>
      <c r="QRO99" s="13"/>
      <c r="QRP99" s="13"/>
      <c r="QRQ99" s="13"/>
      <c r="QRR99" s="13"/>
      <c r="QRS99" s="13"/>
      <c r="QRT99" s="13"/>
      <c r="QRU99" s="13"/>
      <c r="QRV99" s="13"/>
      <c r="QRW99" s="13"/>
      <c r="QRX99" s="13"/>
      <c r="QRY99" s="13"/>
      <c r="QRZ99" s="13"/>
      <c r="QSA99" s="13"/>
      <c r="QSB99" s="13"/>
      <c r="QSC99" s="13"/>
      <c r="QSD99" s="13"/>
      <c r="QSE99" s="13"/>
      <c r="QSF99" s="13"/>
      <c r="QSG99" s="13"/>
      <c r="QSH99" s="13"/>
      <c r="QSI99" s="13"/>
      <c r="QSJ99" s="13"/>
      <c r="QSK99" s="13"/>
      <c r="QSL99" s="13"/>
      <c r="QSM99" s="13"/>
      <c r="QSN99" s="13"/>
      <c r="QSO99" s="13"/>
      <c r="QSP99" s="13"/>
      <c r="QSQ99" s="13"/>
      <c r="QSR99" s="13"/>
      <c r="QSS99" s="13"/>
      <c r="QST99" s="13"/>
      <c r="QSU99" s="13"/>
      <c r="QSV99" s="13"/>
      <c r="QSW99" s="13"/>
      <c r="QSX99" s="13"/>
      <c r="QSY99" s="13"/>
      <c r="QSZ99" s="13"/>
      <c r="QTA99" s="13"/>
      <c r="QTB99" s="13"/>
      <c r="QTC99" s="13"/>
      <c r="QTD99" s="13"/>
      <c r="QTE99" s="13"/>
      <c r="QTF99" s="13"/>
      <c r="QTG99" s="13"/>
      <c r="QTH99" s="13"/>
      <c r="QTI99" s="13"/>
      <c r="QTJ99" s="13"/>
      <c r="QTK99" s="13"/>
      <c r="QTL99" s="13"/>
      <c r="QTM99" s="13"/>
      <c r="QTN99" s="13"/>
      <c r="QTO99" s="13"/>
      <c r="QTP99" s="13"/>
      <c r="QTQ99" s="13"/>
      <c r="QTR99" s="13"/>
      <c r="QTS99" s="13"/>
      <c r="QTT99" s="13"/>
      <c r="QTU99" s="13"/>
      <c r="QTV99" s="13"/>
      <c r="QTW99" s="13"/>
      <c r="QTX99" s="13"/>
      <c r="QTY99" s="13"/>
      <c r="QTZ99" s="13"/>
      <c r="QUA99" s="13"/>
      <c r="QUB99" s="13"/>
      <c r="QUC99" s="13"/>
      <c r="QUD99" s="13"/>
      <c r="QUE99" s="13"/>
      <c r="QUF99" s="13"/>
      <c r="QUG99" s="13"/>
      <c r="QUH99" s="13"/>
      <c r="QUI99" s="13"/>
      <c r="QUJ99" s="13"/>
      <c r="QUK99" s="13"/>
      <c r="QUL99" s="13"/>
      <c r="QUM99" s="13"/>
      <c r="QUN99" s="13"/>
      <c r="QUO99" s="13"/>
      <c r="QUP99" s="13"/>
      <c r="QUQ99" s="13"/>
      <c r="QUR99" s="13"/>
      <c r="QUS99" s="13"/>
      <c r="QUT99" s="13"/>
      <c r="QUU99" s="13"/>
      <c r="QUV99" s="13"/>
      <c r="QUW99" s="13"/>
      <c r="QUX99" s="13"/>
      <c r="QUY99" s="13"/>
      <c r="QUZ99" s="13"/>
      <c r="QVA99" s="13"/>
      <c r="QVB99" s="13"/>
      <c r="QVC99" s="13"/>
      <c r="QVD99" s="13"/>
      <c r="QVE99" s="13"/>
      <c r="QVF99" s="13"/>
      <c r="QVG99" s="13"/>
      <c r="QVH99" s="13"/>
      <c r="QVI99" s="13"/>
      <c r="QVJ99" s="13"/>
      <c r="QVK99" s="13"/>
      <c r="QVL99" s="13"/>
      <c r="QVM99" s="13"/>
      <c r="QVN99" s="13"/>
      <c r="QVO99" s="13"/>
      <c r="QVP99" s="13"/>
      <c r="QVQ99" s="13"/>
      <c r="QVR99" s="13"/>
      <c r="QVS99" s="13"/>
      <c r="QVT99" s="13"/>
      <c r="QVU99" s="13"/>
      <c r="QVV99" s="13"/>
      <c r="QVW99" s="13"/>
      <c r="QVX99" s="13"/>
      <c r="QVY99" s="13"/>
      <c r="QVZ99" s="13"/>
      <c r="QWA99" s="13"/>
      <c r="QWB99" s="13"/>
      <c r="QWC99" s="13"/>
      <c r="QWD99" s="13"/>
      <c r="QWE99" s="13"/>
      <c r="QWF99" s="13"/>
      <c r="QWG99" s="13"/>
      <c r="QWH99" s="13"/>
      <c r="QWI99" s="13"/>
      <c r="QWJ99" s="13"/>
      <c r="QWK99" s="13"/>
      <c r="QWL99" s="13"/>
      <c r="QWM99" s="13"/>
      <c r="QWN99" s="13"/>
      <c r="QWO99" s="13"/>
      <c r="QWP99" s="13"/>
      <c r="QWQ99" s="13"/>
      <c r="QWR99" s="13"/>
      <c r="QWS99" s="13"/>
      <c r="QWT99" s="13"/>
      <c r="QWU99" s="13"/>
      <c r="QWV99" s="13"/>
      <c r="QWW99" s="13"/>
      <c r="QWX99" s="13"/>
      <c r="QWY99" s="13"/>
      <c r="QWZ99" s="13"/>
      <c r="QXA99" s="13"/>
      <c r="QXB99" s="13"/>
      <c r="QXC99" s="13"/>
      <c r="QXD99" s="13"/>
      <c r="QXE99" s="13"/>
      <c r="QXF99" s="13"/>
      <c r="QXG99" s="13"/>
      <c r="QXH99" s="13"/>
      <c r="QXI99" s="13"/>
      <c r="QXJ99" s="13"/>
      <c r="QXK99" s="13"/>
      <c r="QXL99" s="13"/>
      <c r="QXM99" s="13"/>
      <c r="QXN99" s="13"/>
      <c r="QXO99" s="13"/>
      <c r="QXP99" s="13"/>
      <c r="QXQ99" s="13"/>
      <c r="QXR99" s="13"/>
      <c r="QXS99" s="13"/>
      <c r="QXT99" s="13"/>
      <c r="QXU99" s="13"/>
      <c r="QXV99" s="13"/>
      <c r="QXW99" s="13"/>
      <c r="QXX99" s="13"/>
      <c r="QXY99" s="13"/>
      <c r="QXZ99" s="13"/>
      <c r="QYA99" s="13"/>
      <c r="QYB99" s="13"/>
      <c r="QYC99" s="13"/>
      <c r="QYD99" s="13"/>
      <c r="QYE99" s="13"/>
      <c r="QYF99" s="13"/>
      <c r="QYG99" s="13"/>
      <c r="QYH99" s="13"/>
      <c r="QYI99" s="13"/>
      <c r="QYJ99" s="13"/>
      <c r="QYK99" s="13"/>
      <c r="QYL99" s="13"/>
      <c r="QYM99" s="13"/>
      <c r="QYN99" s="13"/>
      <c r="QYO99" s="13"/>
      <c r="QYP99" s="13"/>
      <c r="QYQ99" s="13"/>
      <c r="QYR99" s="13"/>
      <c r="QYS99" s="13"/>
      <c r="QYT99" s="13"/>
      <c r="QYU99" s="13"/>
      <c r="QYV99" s="13"/>
      <c r="QYW99" s="13"/>
      <c r="QYX99" s="13"/>
      <c r="QYY99" s="13"/>
      <c r="QYZ99" s="13"/>
      <c r="QZA99" s="13"/>
      <c r="QZB99" s="13"/>
      <c r="QZC99" s="13"/>
      <c r="QZD99" s="13"/>
      <c r="QZE99" s="13"/>
      <c r="QZF99" s="13"/>
      <c r="QZG99" s="13"/>
      <c r="QZH99" s="13"/>
      <c r="QZI99" s="13"/>
      <c r="QZJ99" s="13"/>
      <c r="QZK99" s="13"/>
      <c r="QZL99" s="13"/>
      <c r="QZM99" s="13"/>
      <c r="QZN99" s="13"/>
      <c r="QZO99" s="13"/>
      <c r="QZP99" s="13"/>
      <c r="QZQ99" s="13"/>
      <c r="QZR99" s="13"/>
      <c r="QZS99" s="13"/>
      <c r="QZT99" s="13"/>
      <c r="QZU99" s="13"/>
      <c r="QZV99" s="13"/>
      <c r="QZW99" s="13"/>
      <c r="QZX99" s="13"/>
      <c r="QZY99" s="13"/>
      <c r="QZZ99" s="13"/>
      <c r="RAA99" s="13"/>
      <c r="RAB99" s="13"/>
      <c r="RAC99" s="13"/>
      <c r="RAD99" s="13"/>
      <c r="RAE99" s="13"/>
      <c r="RAF99" s="13"/>
      <c r="RAG99" s="13"/>
      <c r="RAH99" s="13"/>
      <c r="RAI99" s="13"/>
      <c r="RAJ99" s="13"/>
      <c r="RAK99" s="13"/>
      <c r="RAL99" s="13"/>
      <c r="RAM99" s="13"/>
      <c r="RAN99" s="13"/>
      <c r="RAO99" s="13"/>
      <c r="RAP99" s="13"/>
      <c r="RAQ99" s="13"/>
      <c r="RAR99" s="13"/>
      <c r="RAS99" s="13"/>
      <c r="RAT99" s="13"/>
      <c r="RAU99" s="13"/>
      <c r="RAV99" s="13"/>
      <c r="RAW99" s="13"/>
      <c r="RAX99" s="13"/>
      <c r="RAY99" s="13"/>
      <c r="RAZ99" s="13"/>
      <c r="RBA99" s="13"/>
      <c r="RBB99" s="13"/>
      <c r="RBC99" s="13"/>
      <c r="RBD99" s="13"/>
      <c r="RBE99" s="13"/>
      <c r="RBF99" s="13"/>
      <c r="RBG99" s="13"/>
      <c r="RBH99" s="13"/>
      <c r="RBI99" s="13"/>
      <c r="RBJ99" s="13"/>
      <c r="RBK99" s="13"/>
      <c r="RBL99" s="13"/>
      <c r="RBM99" s="13"/>
      <c r="RBN99" s="13"/>
      <c r="RBO99" s="13"/>
      <c r="RBP99" s="13"/>
      <c r="RBQ99" s="13"/>
      <c r="RBR99" s="13"/>
      <c r="RBS99" s="13"/>
      <c r="RBT99" s="13"/>
      <c r="RBU99" s="13"/>
      <c r="RBV99" s="13"/>
      <c r="RBW99" s="13"/>
      <c r="RBX99" s="13"/>
      <c r="RBY99" s="13"/>
      <c r="RBZ99" s="13"/>
      <c r="RCA99" s="13"/>
      <c r="RCB99" s="13"/>
      <c r="RCC99" s="13"/>
      <c r="RCD99" s="13"/>
      <c r="RCE99" s="13"/>
      <c r="RCF99" s="13"/>
      <c r="RCG99" s="13"/>
      <c r="RCH99" s="13"/>
      <c r="RCI99" s="13"/>
      <c r="RCJ99" s="13"/>
      <c r="RCK99" s="13"/>
      <c r="RCL99" s="13"/>
      <c r="RCM99" s="13"/>
      <c r="RCN99" s="13"/>
      <c r="RCO99" s="13"/>
      <c r="RCP99" s="13"/>
      <c r="RCQ99" s="13"/>
      <c r="RCR99" s="13"/>
      <c r="RCS99" s="13"/>
      <c r="RCT99" s="13"/>
      <c r="RCU99" s="13"/>
      <c r="RCV99" s="13"/>
      <c r="RCW99" s="13"/>
      <c r="RCX99" s="13"/>
      <c r="RCY99" s="13"/>
      <c r="RCZ99" s="13"/>
      <c r="RDA99" s="13"/>
      <c r="RDB99" s="13"/>
      <c r="RDC99" s="13"/>
      <c r="RDD99" s="13"/>
      <c r="RDE99" s="13"/>
      <c r="RDF99" s="13"/>
      <c r="RDG99" s="13"/>
      <c r="RDH99" s="13"/>
      <c r="RDI99" s="13"/>
      <c r="RDJ99" s="13"/>
      <c r="RDK99" s="13"/>
      <c r="RDL99" s="13"/>
      <c r="RDM99" s="13"/>
      <c r="RDN99" s="13"/>
      <c r="RDO99" s="13"/>
      <c r="RDP99" s="13"/>
      <c r="RDQ99" s="13"/>
      <c r="RDR99" s="13"/>
      <c r="RDS99" s="13"/>
      <c r="RDT99" s="13"/>
      <c r="RDU99" s="13"/>
      <c r="RDV99" s="13"/>
      <c r="RDW99" s="13"/>
      <c r="RDX99" s="13"/>
      <c r="RDY99" s="13"/>
      <c r="RDZ99" s="13"/>
      <c r="REA99" s="13"/>
      <c r="REB99" s="13"/>
      <c r="REC99" s="13"/>
      <c r="RED99" s="13"/>
      <c r="REE99" s="13"/>
      <c r="REF99" s="13"/>
      <c r="REG99" s="13"/>
      <c r="REH99" s="13"/>
      <c r="REI99" s="13"/>
      <c r="REJ99" s="13"/>
      <c r="REK99" s="13"/>
      <c r="REL99" s="13"/>
      <c r="REM99" s="13"/>
      <c r="REN99" s="13"/>
      <c r="REO99" s="13"/>
      <c r="REP99" s="13"/>
      <c r="REQ99" s="13"/>
      <c r="RER99" s="13"/>
      <c r="RES99" s="13"/>
      <c r="RET99" s="13"/>
      <c r="REU99" s="13"/>
      <c r="REV99" s="13"/>
      <c r="REW99" s="13"/>
      <c r="REX99" s="13"/>
      <c r="REY99" s="13"/>
      <c r="REZ99" s="13"/>
      <c r="RFA99" s="13"/>
      <c r="RFB99" s="13"/>
      <c r="RFC99" s="13"/>
      <c r="RFD99" s="13"/>
      <c r="RFE99" s="13"/>
      <c r="RFF99" s="13"/>
      <c r="RFG99" s="13"/>
      <c r="RFH99" s="13"/>
      <c r="RFI99" s="13"/>
      <c r="RFJ99" s="13"/>
      <c r="RFK99" s="13"/>
      <c r="RFL99" s="13"/>
      <c r="RFM99" s="13"/>
      <c r="RFN99" s="13"/>
      <c r="RFO99" s="13"/>
      <c r="RFP99" s="13"/>
      <c r="RFQ99" s="13"/>
      <c r="RFR99" s="13"/>
      <c r="RFS99" s="13"/>
      <c r="RFT99" s="13"/>
      <c r="RFU99" s="13"/>
      <c r="RFV99" s="13"/>
      <c r="RFW99" s="13"/>
      <c r="RFX99" s="13"/>
      <c r="RFY99" s="13"/>
      <c r="RFZ99" s="13"/>
      <c r="RGA99" s="13"/>
      <c r="RGB99" s="13"/>
      <c r="RGC99" s="13"/>
      <c r="RGD99" s="13"/>
      <c r="RGE99" s="13"/>
      <c r="RGF99" s="13"/>
      <c r="RGG99" s="13"/>
      <c r="RGH99" s="13"/>
      <c r="RGI99" s="13"/>
      <c r="RGJ99" s="13"/>
      <c r="RGK99" s="13"/>
      <c r="RGL99" s="13"/>
      <c r="RGM99" s="13"/>
      <c r="RGN99" s="13"/>
      <c r="RGO99" s="13"/>
      <c r="RGP99" s="13"/>
      <c r="RGQ99" s="13"/>
      <c r="RGR99" s="13"/>
      <c r="RGS99" s="13"/>
      <c r="RGT99" s="13"/>
      <c r="RGU99" s="13"/>
      <c r="RGV99" s="13"/>
      <c r="RGW99" s="13"/>
      <c r="RGX99" s="13"/>
      <c r="RGY99" s="13"/>
      <c r="RGZ99" s="13"/>
      <c r="RHA99" s="13"/>
      <c r="RHB99" s="13"/>
      <c r="RHC99" s="13"/>
      <c r="RHD99" s="13"/>
      <c r="RHE99" s="13"/>
      <c r="RHF99" s="13"/>
      <c r="RHG99" s="13"/>
      <c r="RHH99" s="13"/>
      <c r="RHI99" s="13"/>
      <c r="RHJ99" s="13"/>
      <c r="RHK99" s="13"/>
      <c r="RHL99" s="13"/>
      <c r="RHM99" s="13"/>
      <c r="RHN99" s="13"/>
      <c r="RHO99" s="13"/>
      <c r="RHP99" s="13"/>
      <c r="RHQ99" s="13"/>
      <c r="RHR99" s="13"/>
      <c r="RHS99" s="13"/>
      <c r="RHT99" s="13"/>
      <c r="RHU99" s="13"/>
      <c r="RHV99" s="13"/>
      <c r="RHW99" s="13"/>
      <c r="RHX99" s="13"/>
      <c r="RHY99" s="13"/>
      <c r="RHZ99" s="13"/>
      <c r="RIA99" s="13"/>
      <c r="RIB99" s="13"/>
      <c r="RIC99" s="13"/>
      <c r="RID99" s="13"/>
      <c r="RIE99" s="13"/>
      <c r="RIF99" s="13"/>
      <c r="RIG99" s="13"/>
      <c r="RIH99" s="13"/>
      <c r="RII99" s="13"/>
      <c r="RIJ99" s="13"/>
      <c r="RIK99" s="13"/>
      <c r="RIL99" s="13"/>
      <c r="RIM99" s="13"/>
      <c r="RIN99" s="13"/>
      <c r="RIO99" s="13"/>
      <c r="RIP99" s="13"/>
      <c r="RIQ99" s="13"/>
      <c r="RIR99" s="13"/>
      <c r="RIS99" s="13"/>
      <c r="RIT99" s="13"/>
      <c r="RIU99" s="13"/>
      <c r="RIV99" s="13"/>
      <c r="RIW99" s="13"/>
      <c r="RIX99" s="13"/>
      <c r="RIY99" s="13"/>
      <c r="RIZ99" s="13"/>
      <c r="RJA99" s="13"/>
      <c r="RJB99" s="13"/>
      <c r="RJC99" s="13"/>
      <c r="RJD99" s="13"/>
      <c r="RJE99" s="13"/>
      <c r="RJF99" s="13"/>
      <c r="RJG99" s="13"/>
      <c r="RJH99" s="13"/>
      <c r="RJI99" s="13"/>
      <c r="RJJ99" s="13"/>
      <c r="RJK99" s="13"/>
      <c r="RJL99" s="13"/>
      <c r="RJM99" s="13"/>
      <c r="RJN99" s="13"/>
      <c r="RJO99" s="13"/>
      <c r="RJP99" s="13"/>
      <c r="RJQ99" s="13"/>
      <c r="RJR99" s="13"/>
      <c r="RJS99" s="13"/>
      <c r="RJT99" s="13"/>
      <c r="RJU99" s="13"/>
      <c r="RJV99" s="13"/>
      <c r="RJW99" s="13"/>
      <c r="RJX99" s="13"/>
      <c r="RJY99" s="13"/>
      <c r="RJZ99" s="13"/>
      <c r="RKA99" s="13"/>
      <c r="RKB99" s="13"/>
      <c r="RKC99" s="13"/>
      <c r="RKD99" s="13"/>
      <c r="RKE99" s="13"/>
      <c r="RKF99" s="13"/>
      <c r="RKG99" s="13"/>
      <c r="RKH99" s="13"/>
      <c r="RKI99" s="13"/>
      <c r="RKJ99" s="13"/>
      <c r="RKK99" s="13"/>
      <c r="RKL99" s="13"/>
      <c r="RKM99" s="13"/>
      <c r="RKN99" s="13"/>
      <c r="RKO99" s="13"/>
      <c r="RKP99" s="13"/>
      <c r="RKQ99" s="13"/>
      <c r="RKR99" s="13"/>
      <c r="RKS99" s="13"/>
      <c r="RKT99" s="13"/>
      <c r="RKU99" s="13"/>
      <c r="RKV99" s="13"/>
      <c r="RKW99" s="13"/>
      <c r="RKX99" s="13"/>
      <c r="RKY99" s="13"/>
      <c r="RKZ99" s="13"/>
      <c r="RLA99" s="13"/>
      <c r="RLB99" s="13"/>
      <c r="RLC99" s="13"/>
      <c r="RLD99" s="13"/>
      <c r="RLE99" s="13"/>
      <c r="RLF99" s="13"/>
      <c r="RLG99" s="13"/>
      <c r="RLH99" s="13"/>
      <c r="RLI99" s="13"/>
      <c r="RLJ99" s="13"/>
      <c r="RLK99" s="13"/>
      <c r="RLL99" s="13"/>
      <c r="RLM99" s="13"/>
      <c r="RLN99" s="13"/>
      <c r="RLO99" s="13"/>
      <c r="RLP99" s="13"/>
      <c r="RLQ99" s="13"/>
      <c r="RLR99" s="13"/>
      <c r="RLS99" s="13"/>
      <c r="RLT99" s="13"/>
      <c r="RLU99" s="13"/>
      <c r="RLV99" s="13"/>
      <c r="RLW99" s="13"/>
      <c r="RLX99" s="13"/>
      <c r="RLY99" s="13"/>
      <c r="RLZ99" s="13"/>
      <c r="RMA99" s="13"/>
      <c r="RMB99" s="13"/>
      <c r="RMC99" s="13"/>
      <c r="RMD99" s="13"/>
      <c r="RME99" s="13"/>
      <c r="RMF99" s="13"/>
      <c r="RMG99" s="13"/>
      <c r="RMH99" s="13"/>
      <c r="RMI99" s="13"/>
      <c r="RMJ99" s="13"/>
      <c r="RMK99" s="13"/>
      <c r="RML99" s="13"/>
      <c r="RMM99" s="13"/>
      <c r="RMN99" s="13"/>
      <c r="RMO99" s="13"/>
      <c r="RMP99" s="13"/>
      <c r="RMQ99" s="13"/>
      <c r="RMR99" s="13"/>
      <c r="RMS99" s="13"/>
      <c r="RMT99" s="13"/>
      <c r="RMU99" s="13"/>
      <c r="RMV99" s="13"/>
      <c r="RMW99" s="13"/>
      <c r="RMX99" s="13"/>
      <c r="RMY99" s="13"/>
      <c r="RMZ99" s="13"/>
      <c r="RNA99" s="13"/>
      <c r="RNB99" s="13"/>
      <c r="RNC99" s="13"/>
      <c r="RND99" s="13"/>
      <c r="RNE99" s="13"/>
      <c r="RNF99" s="13"/>
      <c r="RNG99" s="13"/>
      <c r="RNH99" s="13"/>
      <c r="RNI99" s="13"/>
      <c r="RNJ99" s="13"/>
      <c r="RNK99" s="13"/>
      <c r="RNL99" s="13"/>
      <c r="RNM99" s="13"/>
      <c r="RNN99" s="13"/>
      <c r="RNO99" s="13"/>
      <c r="RNP99" s="13"/>
      <c r="RNQ99" s="13"/>
      <c r="RNR99" s="13"/>
      <c r="RNS99" s="13"/>
      <c r="RNT99" s="13"/>
      <c r="RNU99" s="13"/>
      <c r="RNV99" s="13"/>
      <c r="RNW99" s="13"/>
      <c r="RNX99" s="13"/>
      <c r="RNY99" s="13"/>
      <c r="RNZ99" s="13"/>
      <c r="ROA99" s="13"/>
      <c r="ROB99" s="13"/>
      <c r="ROC99" s="13"/>
      <c r="ROD99" s="13"/>
      <c r="ROE99" s="13"/>
      <c r="ROF99" s="13"/>
      <c r="ROG99" s="13"/>
      <c r="ROH99" s="13"/>
      <c r="ROI99" s="13"/>
      <c r="ROJ99" s="13"/>
      <c r="ROK99" s="13"/>
      <c r="ROL99" s="13"/>
      <c r="ROM99" s="13"/>
      <c r="RON99" s="13"/>
      <c r="ROO99" s="13"/>
      <c r="ROP99" s="13"/>
      <c r="ROQ99" s="13"/>
      <c r="ROR99" s="13"/>
      <c r="ROS99" s="13"/>
      <c r="ROT99" s="13"/>
      <c r="ROU99" s="13"/>
      <c r="ROV99" s="13"/>
      <c r="ROW99" s="13"/>
      <c r="ROX99" s="13"/>
      <c r="ROY99" s="13"/>
      <c r="ROZ99" s="13"/>
      <c r="RPA99" s="13"/>
      <c r="RPB99" s="13"/>
      <c r="RPC99" s="13"/>
      <c r="RPD99" s="13"/>
      <c r="RPE99" s="13"/>
      <c r="RPF99" s="13"/>
      <c r="RPG99" s="13"/>
      <c r="RPH99" s="13"/>
      <c r="RPI99" s="13"/>
      <c r="RPJ99" s="13"/>
      <c r="RPK99" s="13"/>
      <c r="RPL99" s="13"/>
      <c r="RPM99" s="13"/>
      <c r="RPN99" s="13"/>
      <c r="RPO99" s="13"/>
      <c r="RPP99" s="13"/>
      <c r="RPQ99" s="13"/>
      <c r="RPR99" s="13"/>
      <c r="RPS99" s="13"/>
      <c r="RPT99" s="13"/>
      <c r="RPU99" s="13"/>
      <c r="RPV99" s="13"/>
      <c r="RPW99" s="13"/>
      <c r="RPX99" s="13"/>
      <c r="RPY99" s="13"/>
      <c r="RPZ99" s="13"/>
      <c r="RQA99" s="13"/>
      <c r="RQB99" s="13"/>
      <c r="RQC99" s="13"/>
      <c r="RQD99" s="13"/>
      <c r="RQE99" s="13"/>
      <c r="RQF99" s="13"/>
      <c r="RQG99" s="13"/>
      <c r="RQH99" s="13"/>
      <c r="RQI99" s="13"/>
      <c r="RQJ99" s="13"/>
      <c r="RQK99" s="13"/>
      <c r="RQL99" s="13"/>
      <c r="RQM99" s="13"/>
      <c r="RQN99" s="13"/>
      <c r="RQO99" s="13"/>
      <c r="RQP99" s="13"/>
      <c r="RQQ99" s="13"/>
      <c r="RQR99" s="13"/>
      <c r="RQS99" s="13"/>
      <c r="RQT99" s="13"/>
      <c r="RQU99" s="13"/>
      <c r="RQV99" s="13"/>
      <c r="RQW99" s="13"/>
      <c r="RQX99" s="13"/>
      <c r="RQY99" s="13"/>
      <c r="RQZ99" s="13"/>
      <c r="RRA99" s="13"/>
      <c r="RRB99" s="13"/>
      <c r="RRC99" s="13"/>
      <c r="RRD99" s="13"/>
      <c r="RRE99" s="13"/>
      <c r="RRF99" s="13"/>
      <c r="RRG99" s="13"/>
      <c r="RRH99" s="13"/>
      <c r="RRI99" s="13"/>
      <c r="RRJ99" s="13"/>
      <c r="RRK99" s="13"/>
      <c r="RRL99" s="13"/>
      <c r="RRM99" s="13"/>
      <c r="RRN99" s="13"/>
      <c r="RRO99" s="13"/>
      <c r="RRP99" s="13"/>
      <c r="RRQ99" s="13"/>
      <c r="RRR99" s="13"/>
      <c r="RRS99" s="13"/>
      <c r="RRT99" s="13"/>
      <c r="RRU99" s="13"/>
      <c r="RRV99" s="13"/>
      <c r="RRW99" s="13"/>
      <c r="RRX99" s="13"/>
      <c r="RRY99" s="13"/>
      <c r="RRZ99" s="13"/>
      <c r="RSA99" s="13"/>
      <c r="RSB99" s="13"/>
      <c r="RSC99" s="13"/>
      <c r="RSD99" s="13"/>
      <c r="RSE99" s="13"/>
      <c r="RSF99" s="13"/>
      <c r="RSG99" s="13"/>
      <c r="RSH99" s="13"/>
      <c r="RSI99" s="13"/>
      <c r="RSJ99" s="13"/>
      <c r="RSK99" s="13"/>
      <c r="RSL99" s="13"/>
      <c r="RSM99" s="13"/>
      <c r="RSN99" s="13"/>
      <c r="RSO99" s="13"/>
      <c r="RSP99" s="13"/>
      <c r="RSQ99" s="13"/>
      <c r="RSR99" s="13"/>
      <c r="RSS99" s="13"/>
      <c r="RST99" s="13"/>
      <c r="RSU99" s="13"/>
      <c r="RSV99" s="13"/>
      <c r="RSW99" s="13"/>
      <c r="RSX99" s="13"/>
      <c r="RSY99" s="13"/>
      <c r="RSZ99" s="13"/>
      <c r="RTA99" s="13"/>
      <c r="RTB99" s="13"/>
      <c r="RTC99" s="13"/>
      <c r="RTD99" s="13"/>
      <c r="RTE99" s="13"/>
      <c r="RTF99" s="13"/>
      <c r="RTG99" s="13"/>
      <c r="RTH99" s="13"/>
      <c r="RTI99" s="13"/>
      <c r="RTJ99" s="13"/>
      <c r="RTK99" s="13"/>
      <c r="RTL99" s="13"/>
      <c r="RTM99" s="13"/>
      <c r="RTN99" s="13"/>
      <c r="RTO99" s="13"/>
      <c r="RTP99" s="13"/>
      <c r="RTQ99" s="13"/>
      <c r="RTR99" s="13"/>
      <c r="RTS99" s="13"/>
      <c r="RTT99" s="13"/>
      <c r="RTU99" s="13"/>
      <c r="RTV99" s="13"/>
      <c r="RTW99" s="13"/>
      <c r="RTX99" s="13"/>
      <c r="RTY99" s="13"/>
      <c r="RTZ99" s="13"/>
      <c r="RUA99" s="13"/>
      <c r="RUB99" s="13"/>
      <c r="RUC99" s="13"/>
      <c r="RUD99" s="13"/>
      <c r="RUE99" s="13"/>
      <c r="RUF99" s="13"/>
      <c r="RUG99" s="13"/>
      <c r="RUH99" s="13"/>
      <c r="RUI99" s="13"/>
      <c r="RUJ99" s="13"/>
      <c r="RUK99" s="13"/>
      <c r="RUL99" s="13"/>
      <c r="RUM99" s="13"/>
      <c r="RUN99" s="13"/>
      <c r="RUO99" s="13"/>
      <c r="RUP99" s="13"/>
      <c r="RUQ99" s="13"/>
      <c r="RUR99" s="13"/>
      <c r="RUS99" s="13"/>
      <c r="RUT99" s="13"/>
      <c r="RUU99" s="13"/>
      <c r="RUV99" s="13"/>
      <c r="RUW99" s="13"/>
      <c r="RUX99" s="13"/>
      <c r="RUY99" s="13"/>
      <c r="RUZ99" s="13"/>
      <c r="RVA99" s="13"/>
      <c r="RVB99" s="13"/>
      <c r="RVC99" s="13"/>
      <c r="RVD99" s="13"/>
      <c r="RVE99" s="13"/>
      <c r="RVF99" s="13"/>
      <c r="RVG99" s="13"/>
      <c r="RVH99" s="13"/>
      <c r="RVI99" s="13"/>
      <c r="RVJ99" s="13"/>
      <c r="RVK99" s="13"/>
      <c r="RVL99" s="13"/>
      <c r="RVM99" s="13"/>
      <c r="RVN99" s="13"/>
      <c r="RVO99" s="13"/>
      <c r="RVP99" s="13"/>
      <c r="RVQ99" s="13"/>
      <c r="RVR99" s="13"/>
      <c r="RVS99" s="13"/>
      <c r="RVT99" s="13"/>
      <c r="RVU99" s="13"/>
      <c r="RVV99" s="13"/>
      <c r="RVW99" s="13"/>
      <c r="RVX99" s="13"/>
      <c r="RVY99" s="13"/>
      <c r="RVZ99" s="13"/>
      <c r="RWA99" s="13"/>
      <c r="RWB99" s="13"/>
      <c r="RWC99" s="13"/>
      <c r="RWD99" s="13"/>
      <c r="RWE99" s="13"/>
      <c r="RWF99" s="13"/>
      <c r="RWG99" s="13"/>
      <c r="RWH99" s="13"/>
      <c r="RWI99" s="13"/>
      <c r="RWJ99" s="13"/>
      <c r="RWK99" s="13"/>
      <c r="RWL99" s="13"/>
      <c r="RWM99" s="13"/>
      <c r="RWN99" s="13"/>
      <c r="RWO99" s="13"/>
      <c r="RWP99" s="13"/>
      <c r="RWQ99" s="13"/>
      <c r="RWR99" s="13"/>
      <c r="RWS99" s="13"/>
      <c r="RWT99" s="13"/>
      <c r="RWU99" s="13"/>
      <c r="RWV99" s="13"/>
      <c r="RWW99" s="13"/>
      <c r="RWX99" s="13"/>
      <c r="RWY99" s="13"/>
      <c r="RWZ99" s="13"/>
      <c r="RXA99" s="13"/>
      <c r="RXB99" s="13"/>
      <c r="RXC99" s="13"/>
      <c r="RXD99" s="13"/>
      <c r="RXE99" s="13"/>
      <c r="RXF99" s="13"/>
      <c r="RXG99" s="13"/>
      <c r="RXH99" s="13"/>
      <c r="RXI99" s="13"/>
      <c r="RXJ99" s="13"/>
      <c r="RXK99" s="13"/>
      <c r="RXL99" s="13"/>
      <c r="RXM99" s="13"/>
      <c r="RXN99" s="13"/>
      <c r="RXO99" s="13"/>
      <c r="RXP99" s="13"/>
      <c r="RXQ99" s="13"/>
      <c r="RXR99" s="13"/>
      <c r="RXS99" s="13"/>
      <c r="RXT99" s="13"/>
      <c r="RXU99" s="13"/>
      <c r="RXV99" s="13"/>
      <c r="RXW99" s="13"/>
      <c r="RXX99" s="13"/>
      <c r="RXY99" s="13"/>
      <c r="RXZ99" s="13"/>
      <c r="RYA99" s="13"/>
      <c r="RYB99" s="13"/>
      <c r="RYC99" s="13"/>
      <c r="RYD99" s="13"/>
      <c r="RYE99" s="13"/>
      <c r="RYF99" s="13"/>
      <c r="RYG99" s="13"/>
      <c r="RYH99" s="13"/>
      <c r="RYI99" s="13"/>
      <c r="RYJ99" s="13"/>
      <c r="RYK99" s="13"/>
      <c r="RYL99" s="13"/>
      <c r="RYM99" s="13"/>
      <c r="RYN99" s="13"/>
      <c r="RYO99" s="13"/>
      <c r="RYP99" s="13"/>
      <c r="RYQ99" s="13"/>
      <c r="RYR99" s="13"/>
      <c r="RYS99" s="13"/>
      <c r="RYT99" s="13"/>
      <c r="RYU99" s="13"/>
      <c r="RYV99" s="13"/>
      <c r="RYW99" s="13"/>
      <c r="RYX99" s="13"/>
      <c r="RYY99" s="13"/>
      <c r="RYZ99" s="13"/>
      <c r="RZA99" s="13"/>
      <c r="RZB99" s="13"/>
      <c r="RZC99" s="13"/>
      <c r="RZD99" s="13"/>
      <c r="RZE99" s="13"/>
      <c r="RZF99" s="13"/>
      <c r="RZG99" s="13"/>
      <c r="RZH99" s="13"/>
      <c r="RZI99" s="13"/>
      <c r="RZJ99" s="13"/>
      <c r="RZK99" s="13"/>
      <c r="RZL99" s="13"/>
      <c r="RZM99" s="13"/>
      <c r="RZN99" s="13"/>
      <c r="RZO99" s="13"/>
      <c r="RZP99" s="13"/>
      <c r="RZQ99" s="13"/>
      <c r="RZR99" s="13"/>
      <c r="RZS99" s="13"/>
      <c r="RZT99" s="13"/>
      <c r="RZU99" s="13"/>
      <c r="RZV99" s="13"/>
      <c r="RZW99" s="13"/>
      <c r="RZX99" s="13"/>
      <c r="RZY99" s="13"/>
      <c r="RZZ99" s="13"/>
      <c r="SAA99" s="13"/>
      <c r="SAB99" s="13"/>
      <c r="SAC99" s="13"/>
      <c r="SAD99" s="13"/>
      <c r="SAE99" s="13"/>
      <c r="SAF99" s="13"/>
      <c r="SAG99" s="13"/>
      <c r="SAH99" s="13"/>
      <c r="SAI99" s="13"/>
      <c r="SAJ99" s="13"/>
      <c r="SAK99" s="13"/>
      <c r="SAL99" s="13"/>
      <c r="SAM99" s="13"/>
      <c r="SAN99" s="13"/>
      <c r="SAO99" s="13"/>
      <c r="SAP99" s="13"/>
      <c r="SAQ99" s="13"/>
      <c r="SAR99" s="13"/>
      <c r="SAS99" s="13"/>
      <c r="SAT99" s="13"/>
      <c r="SAU99" s="13"/>
      <c r="SAV99" s="13"/>
      <c r="SAW99" s="13"/>
      <c r="SAX99" s="13"/>
      <c r="SAY99" s="13"/>
      <c r="SAZ99" s="13"/>
      <c r="SBA99" s="13"/>
      <c r="SBB99" s="13"/>
      <c r="SBC99" s="13"/>
      <c r="SBD99" s="13"/>
      <c r="SBE99" s="13"/>
      <c r="SBF99" s="13"/>
      <c r="SBG99" s="13"/>
      <c r="SBH99" s="13"/>
      <c r="SBI99" s="13"/>
      <c r="SBJ99" s="13"/>
      <c r="SBK99" s="13"/>
      <c r="SBL99" s="13"/>
      <c r="SBM99" s="13"/>
      <c r="SBN99" s="13"/>
      <c r="SBO99" s="13"/>
      <c r="SBP99" s="13"/>
      <c r="SBQ99" s="13"/>
      <c r="SBR99" s="13"/>
      <c r="SBS99" s="13"/>
      <c r="SBT99" s="13"/>
      <c r="SBU99" s="13"/>
      <c r="SBV99" s="13"/>
      <c r="SBW99" s="13"/>
      <c r="SBX99" s="13"/>
      <c r="SBY99" s="13"/>
      <c r="SBZ99" s="13"/>
      <c r="SCA99" s="13"/>
      <c r="SCB99" s="13"/>
      <c r="SCC99" s="13"/>
      <c r="SCD99" s="13"/>
      <c r="SCE99" s="13"/>
      <c r="SCF99" s="13"/>
      <c r="SCG99" s="13"/>
      <c r="SCH99" s="13"/>
      <c r="SCI99" s="13"/>
      <c r="SCJ99" s="13"/>
      <c r="SCK99" s="13"/>
      <c r="SCL99" s="13"/>
      <c r="SCM99" s="13"/>
      <c r="SCN99" s="13"/>
      <c r="SCO99" s="13"/>
      <c r="SCP99" s="13"/>
      <c r="SCQ99" s="13"/>
      <c r="SCR99" s="13"/>
      <c r="SCS99" s="13"/>
      <c r="SCT99" s="13"/>
      <c r="SCU99" s="13"/>
      <c r="SCV99" s="13"/>
      <c r="SCW99" s="13"/>
      <c r="SCX99" s="13"/>
      <c r="SCY99" s="13"/>
      <c r="SCZ99" s="13"/>
      <c r="SDA99" s="13"/>
      <c r="SDB99" s="13"/>
      <c r="SDC99" s="13"/>
      <c r="SDD99" s="13"/>
      <c r="SDE99" s="13"/>
      <c r="SDF99" s="13"/>
      <c r="SDG99" s="13"/>
      <c r="SDH99" s="13"/>
      <c r="SDI99" s="13"/>
      <c r="SDJ99" s="13"/>
      <c r="SDK99" s="13"/>
      <c r="SDL99" s="13"/>
      <c r="SDM99" s="13"/>
      <c r="SDN99" s="13"/>
      <c r="SDO99" s="13"/>
      <c r="SDP99" s="13"/>
      <c r="SDQ99" s="13"/>
      <c r="SDR99" s="13"/>
      <c r="SDS99" s="13"/>
      <c r="SDT99" s="13"/>
      <c r="SDU99" s="13"/>
      <c r="SDV99" s="13"/>
      <c r="SDW99" s="13"/>
      <c r="SDX99" s="13"/>
      <c r="SDY99" s="13"/>
      <c r="SDZ99" s="13"/>
      <c r="SEA99" s="13"/>
      <c r="SEB99" s="13"/>
      <c r="SEC99" s="13"/>
      <c r="SED99" s="13"/>
      <c r="SEE99" s="13"/>
      <c r="SEF99" s="13"/>
      <c r="SEG99" s="13"/>
      <c r="SEH99" s="13"/>
      <c r="SEI99" s="13"/>
      <c r="SEJ99" s="13"/>
      <c r="SEK99" s="13"/>
      <c r="SEL99" s="13"/>
      <c r="SEM99" s="13"/>
      <c r="SEN99" s="13"/>
      <c r="SEO99" s="13"/>
      <c r="SEP99" s="13"/>
      <c r="SEQ99" s="13"/>
      <c r="SER99" s="13"/>
      <c r="SES99" s="13"/>
      <c r="SET99" s="13"/>
      <c r="SEU99" s="13"/>
      <c r="SEV99" s="13"/>
      <c r="SEW99" s="13"/>
      <c r="SEX99" s="13"/>
      <c r="SEY99" s="13"/>
      <c r="SEZ99" s="13"/>
      <c r="SFA99" s="13"/>
      <c r="SFB99" s="13"/>
      <c r="SFC99" s="13"/>
      <c r="SFD99" s="13"/>
      <c r="SFE99" s="13"/>
      <c r="SFF99" s="13"/>
      <c r="SFG99" s="13"/>
      <c r="SFH99" s="13"/>
      <c r="SFI99" s="13"/>
      <c r="SFJ99" s="13"/>
      <c r="SFK99" s="13"/>
      <c r="SFL99" s="13"/>
      <c r="SFM99" s="13"/>
      <c r="SFN99" s="13"/>
      <c r="SFO99" s="13"/>
      <c r="SFP99" s="13"/>
      <c r="SFQ99" s="13"/>
      <c r="SFR99" s="13"/>
      <c r="SFS99" s="13"/>
      <c r="SFT99" s="13"/>
      <c r="SFU99" s="13"/>
      <c r="SFV99" s="13"/>
      <c r="SFW99" s="13"/>
      <c r="SFX99" s="13"/>
      <c r="SFY99" s="13"/>
      <c r="SFZ99" s="13"/>
      <c r="SGA99" s="13"/>
      <c r="SGB99" s="13"/>
      <c r="SGC99" s="13"/>
      <c r="SGD99" s="13"/>
      <c r="SGE99" s="13"/>
      <c r="SGF99" s="13"/>
      <c r="SGG99" s="13"/>
      <c r="SGH99" s="13"/>
      <c r="SGI99" s="13"/>
      <c r="SGJ99" s="13"/>
      <c r="SGK99" s="13"/>
      <c r="SGL99" s="13"/>
      <c r="SGM99" s="13"/>
      <c r="SGN99" s="13"/>
      <c r="SGO99" s="13"/>
      <c r="SGP99" s="13"/>
      <c r="SGQ99" s="13"/>
      <c r="SGR99" s="13"/>
      <c r="SGS99" s="13"/>
      <c r="SGT99" s="13"/>
      <c r="SGU99" s="13"/>
      <c r="SGV99" s="13"/>
      <c r="SGW99" s="13"/>
      <c r="SGX99" s="13"/>
      <c r="SGY99" s="13"/>
      <c r="SGZ99" s="13"/>
      <c r="SHA99" s="13"/>
      <c r="SHB99" s="13"/>
      <c r="SHC99" s="13"/>
      <c r="SHD99" s="13"/>
      <c r="SHE99" s="13"/>
      <c r="SHF99" s="13"/>
      <c r="SHG99" s="13"/>
      <c r="SHH99" s="13"/>
      <c r="SHI99" s="13"/>
      <c r="SHJ99" s="13"/>
      <c r="SHK99" s="13"/>
      <c r="SHL99" s="13"/>
      <c r="SHM99" s="13"/>
      <c r="SHN99" s="13"/>
      <c r="SHO99" s="13"/>
      <c r="SHP99" s="13"/>
      <c r="SHQ99" s="13"/>
      <c r="SHR99" s="13"/>
      <c r="SHS99" s="13"/>
      <c r="SHT99" s="13"/>
      <c r="SHU99" s="13"/>
      <c r="SHV99" s="13"/>
      <c r="SHW99" s="13"/>
      <c r="SHX99" s="13"/>
      <c r="SHY99" s="13"/>
      <c r="SHZ99" s="13"/>
      <c r="SIA99" s="13"/>
      <c r="SIB99" s="13"/>
      <c r="SIC99" s="13"/>
      <c r="SID99" s="13"/>
      <c r="SIE99" s="13"/>
      <c r="SIF99" s="13"/>
      <c r="SIG99" s="13"/>
      <c r="SIH99" s="13"/>
      <c r="SII99" s="13"/>
      <c r="SIJ99" s="13"/>
      <c r="SIK99" s="13"/>
      <c r="SIL99" s="13"/>
      <c r="SIM99" s="13"/>
      <c r="SIN99" s="13"/>
      <c r="SIO99" s="13"/>
      <c r="SIP99" s="13"/>
      <c r="SIQ99" s="13"/>
      <c r="SIR99" s="13"/>
      <c r="SIS99" s="13"/>
      <c r="SIT99" s="13"/>
      <c r="SIU99" s="13"/>
      <c r="SIV99" s="13"/>
      <c r="SIW99" s="13"/>
      <c r="SIX99" s="13"/>
      <c r="SIY99" s="13"/>
      <c r="SIZ99" s="13"/>
      <c r="SJA99" s="13"/>
      <c r="SJB99" s="13"/>
      <c r="SJC99" s="13"/>
      <c r="SJD99" s="13"/>
      <c r="SJE99" s="13"/>
      <c r="SJF99" s="13"/>
      <c r="SJG99" s="13"/>
      <c r="SJH99" s="13"/>
      <c r="SJI99" s="13"/>
      <c r="SJJ99" s="13"/>
      <c r="SJK99" s="13"/>
      <c r="SJL99" s="13"/>
      <c r="SJM99" s="13"/>
      <c r="SJN99" s="13"/>
      <c r="SJO99" s="13"/>
      <c r="SJP99" s="13"/>
      <c r="SJQ99" s="13"/>
      <c r="SJR99" s="13"/>
      <c r="SJS99" s="13"/>
      <c r="SJT99" s="13"/>
      <c r="SJU99" s="13"/>
      <c r="SJV99" s="13"/>
      <c r="SJW99" s="13"/>
      <c r="SJX99" s="13"/>
      <c r="SJY99" s="13"/>
      <c r="SJZ99" s="13"/>
      <c r="SKA99" s="13"/>
      <c r="SKB99" s="13"/>
      <c r="SKC99" s="13"/>
      <c r="SKD99" s="13"/>
      <c r="SKE99" s="13"/>
      <c r="SKF99" s="13"/>
      <c r="SKG99" s="13"/>
      <c r="SKH99" s="13"/>
      <c r="SKI99" s="13"/>
      <c r="SKJ99" s="13"/>
      <c r="SKK99" s="13"/>
      <c r="SKL99" s="13"/>
      <c r="SKM99" s="13"/>
      <c r="SKN99" s="13"/>
      <c r="SKO99" s="13"/>
      <c r="SKP99" s="13"/>
      <c r="SKQ99" s="13"/>
      <c r="SKR99" s="13"/>
      <c r="SKS99" s="13"/>
      <c r="SKT99" s="13"/>
      <c r="SKU99" s="13"/>
      <c r="SKV99" s="13"/>
      <c r="SKW99" s="13"/>
      <c r="SKX99" s="13"/>
      <c r="SKY99" s="13"/>
      <c r="SKZ99" s="13"/>
      <c r="SLA99" s="13"/>
      <c r="SLB99" s="13"/>
      <c r="SLC99" s="13"/>
      <c r="SLD99" s="13"/>
      <c r="SLE99" s="13"/>
      <c r="SLF99" s="13"/>
      <c r="SLG99" s="13"/>
      <c r="SLH99" s="13"/>
      <c r="SLI99" s="13"/>
      <c r="SLJ99" s="13"/>
      <c r="SLK99" s="13"/>
      <c r="SLL99" s="13"/>
      <c r="SLM99" s="13"/>
      <c r="SLN99" s="13"/>
      <c r="SLO99" s="13"/>
      <c r="SLP99" s="13"/>
      <c r="SLQ99" s="13"/>
      <c r="SLR99" s="13"/>
      <c r="SLS99" s="13"/>
      <c r="SLT99" s="13"/>
      <c r="SLU99" s="13"/>
      <c r="SLV99" s="13"/>
      <c r="SLW99" s="13"/>
      <c r="SLX99" s="13"/>
      <c r="SLY99" s="13"/>
      <c r="SLZ99" s="13"/>
      <c r="SMA99" s="13"/>
      <c r="SMB99" s="13"/>
      <c r="SMC99" s="13"/>
      <c r="SMD99" s="13"/>
      <c r="SME99" s="13"/>
      <c r="SMF99" s="13"/>
      <c r="SMG99" s="13"/>
      <c r="SMH99" s="13"/>
      <c r="SMI99" s="13"/>
      <c r="SMJ99" s="13"/>
      <c r="SMK99" s="13"/>
      <c r="SML99" s="13"/>
      <c r="SMM99" s="13"/>
      <c r="SMN99" s="13"/>
      <c r="SMO99" s="13"/>
      <c r="SMP99" s="13"/>
      <c r="SMQ99" s="13"/>
      <c r="SMR99" s="13"/>
      <c r="SMS99" s="13"/>
      <c r="SMT99" s="13"/>
      <c r="SMU99" s="13"/>
      <c r="SMV99" s="13"/>
      <c r="SMW99" s="13"/>
      <c r="SMX99" s="13"/>
      <c r="SMY99" s="13"/>
      <c r="SMZ99" s="13"/>
      <c r="SNA99" s="13"/>
      <c r="SNB99" s="13"/>
      <c r="SNC99" s="13"/>
      <c r="SND99" s="13"/>
      <c r="SNE99" s="13"/>
      <c r="SNF99" s="13"/>
      <c r="SNG99" s="13"/>
      <c r="SNH99" s="13"/>
      <c r="SNI99" s="13"/>
      <c r="SNJ99" s="13"/>
      <c r="SNK99" s="13"/>
      <c r="SNL99" s="13"/>
      <c r="SNM99" s="13"/>
      <c r="SNN99" s="13"/>
      <c r="SNO99" s="13"/>
      <c r="SNP99" s="13"/>
      <c r="SNQ99" s="13"/>
      <c r="SNR99" s="13"/>
      <c r="SNS99" s="13"/>
      <c r="SNT99" s="13"/>
      <c r="SNU99" s="13"/>
      <c r="SNV99" s="13"/>
      <c r="SNW99" s="13"/>
      <c r="SNX99" s="13"/>
      <c r="SNY99" s="13"/>
      <c r="SNZ99" s="13"/>
      <c r="SOA99" s="13"/>
      <c r="SOB99" s="13"/>
      <c r="SOC99" s="13"/>
      <c r="SOD99" s="13"/>
      <c r="SOE99" s="13"/>
      <c r="SOF99" s="13"/>
      <c r="SOG99" s="13"/>
      <c r="SOH99" s="13"/>
      <c r="SOI99" s="13"/>
      <c r="SOJ99" s="13"/>
      <c r="SOK99" s="13"/>
      <c r="SOL99" s="13"/>
      <c r="SOM99" s="13"/>
      <c r="SON99" s="13"/>
      <c r="SOO99" s="13"/>
      <c r="SOP99" s="13"/>
      <c r="SOQ99" s="13"/>
      <c r="SOR99" s="13"/>
      <c r="SOS99" s="13"/>
      <c r="SOT99" s="13"/>
      <c r="SOU99" s="13"/>
      <c r="SOV99" s="13"/>
      <c r="SOW99" s="13"/>
      <c r="SOX99" s="13"/>
      <c r="SOY99" s="13"/>
      <c r="SOZ99" s="13"/>
      <c r="SPA99" s="13"/>
      <c r="SPB99" s="13"/>
      <c r="SPC99" s="13"/>
      <c r="SPD99" s="13"/>
      <c r="SPE99" s="13"/>
      <c r="SPF99" s="13"/>
      <c r="SPG99" s="13"/>
      <c r="SPH99" s="13"/>
      <c r="SPI99" s="13"/>
      <c r="SPJ99" s="13"/>
      <c r="SPK99" s="13"/>
      <c r="SPL99" s="13"/>
      <c r="SPM99" s="13"/>
      <c r="SPN99" s="13"/>
      <c r="SPO99" s="13"/>
      <c r="SPP99" s="13"/>
      <c r="SPQ99" s="13"/>
      <c r="SPR99" s="13"/>
      <c r="SPS99" s="13"/>
      <c r="SPT99" s="13"/>
      <c r="SPU99" s="13"/>
      <c r="SPV99" s="13"/>
      <c r="SPW99" s="13"/>
      <c r="SPX99" s="13"/>
      <c r="SPY99" s="13"/>
      <c r="SPZ99" s="13"/>
      <c r="SQA99" s="13"/>
      <c r="SQB99" s="13"/>
      <c r="SQC99" s="13"/>
      <c r="SQD99" s="13"/>
      <c r="SQE99" s="13"/>
      <c r="SQF99" s="13"/>
      <c r="SQG99" s="13"/>
      <c r="SQH99" s="13"/>
      <c r="SQI99" s="13"/>
      <c r="SQJ99" s="13"/>
      <c r="SQK99" s="13"/>
      <c r="SQL99" s="13"/>
      <c r="SQM99" s="13"/>
      <c r="SQN99" s="13"/>
      <c r="SQO99" s="13"/>
      <c r="SQP99" s="13"/>
      <c r="SQQ99" s="13"/>
      <c r="SQR99" s="13"/>
      <c r="SQS99" s="13"/>
      <c r="SQT99" s="13"/>
      <c r="SQU99" s="13"/>
      <c r="SQV99" s="13"/>
      <c r="SQW99" s="13"/>
      <c r="SQX99" s="13"/>
      <c r="SQY99" s="13"/>
      <c r="SQZ99" s="13"/>
      <c r="SRA99" s="13"/>
      <c r="SRB99" s="13"/>
      <c r="SRC99" s="13"/>
      <c r="SRD99" s="13"/>
      <c r="SRE99" s="13"/>
      <c r="SRF99" s="13"/>
      <c r="SRG99" s="13"/>
      <c r="SRH99" s="13"/>
      <c r="SRI99" s="13"/>
      <c r="SRJ99" s="13"/>
      <c r="SRK99" s="13"/>
      <c r="SRL99" s="13"/>
      <c r="SRM99" s="13"/>
      <c r="SRN99" s="13"/>
      <c r="SRO99" s="13"/>
      <c r="SRP99" s="13"/>
      <c r="SRQ99" s="13"/>
      <c r="SRR99" s="13"/>
      <c r="SRS99" s="13"/>
      <c r="SRT99" s="13"/>
      <c r="SRU99" s="13"/>
      <c r="SRV99" s="13"/>
      <c r="SRW99" s="13"/>
      <c r="SRX99" s="13"/>
      <c r="SRY99" s="13"/>
      <c r="SRZ99" s="13"/>
      <c r="SSA99" s="13"/>
      <c r="SSB99" s="13"/>
      <c r="SSC99" s="13"/>
      <c r="SSD99" s="13"/>
      <c r="SSE99" s="13"/>
      <c r="SSF99" s="13"/>
      <c r="SSG99" s="13"/>
      <c r="SSH99" s="13"/>
      <c r="SSI99" s="13"/>
      <c r="SSJ99" s="13"/>
      <c r="SSK99" s="13"/>
      <c r="SSL99" s="13"/>
      <c r="SSM99" s="13"/>
      <c r="SSN99" s="13"/>
      <c r="SSO99" s="13"/>
      <c r="SSP99" s="13"/>
      <c r="SSQ99" s="13"/>
      <c r="SSR99" s="13"/>
      <c r="SSS99" s="13"/>
      <c r="SST99" s="13"/>
      <c r="SSU99" s="13"/>
      <c r="SSV99" s="13"/>
      <c r="SSW99" s="13"/>
      <c r="SSX99" s="13"/>
      <c r="SSY99" s="13"/>
      <c r="SSZ99" s="13"/>
      <c r="STA99" s="13"/>
      <c r="STB99" s="13"/>
      <c r="STC99" s="13"/>
      <c r="STD99" s="13"/>
      <c r="STE99" s="13"/>
      <c r="STF99" s="13"/>
      <c r="STG99" s="13"/>
      <c r="STH99" s="13"/>
      <c r="STI99" s="13"/>
      <c r="STJ99" s="13"/>
      <c r="STK99" s="13"/>
      <c r="STL99" s="13"/>
      <c r="STM99" s="13"/>
      <c r="STN99" s="13"/>
      <c r="STO99" s="13"/>
      <c r="STP99" s="13"/>
      <c r="STQ99" s="13"/>
      <c r="STR99" s="13"/>
      <c r="STS99" s="13"/>
      <c r="STT99" s="13"/>
      <c r="STU99" s="13"/>
      <c r="STV99" s="13"/>
      <c r="STW99" s="13"/>
      <c r="STX99" s="13"/>
      <c r="STY99" s="13"/>
      <c r="STZ99" s="13"/>
      <c r="SUA99" s="13"/>
      <c r="SUB99" s="13"/>
      <c r="SUC99" s="13"/>
      <c r="SUD99" s="13"/>
      <c r="SUE99" s="13"/>
      <c r="SUF99" s="13"/>
      <c r="SUG99" s="13"/>
      <c r="SUH99" s="13"/>
      <c r="SUI99" s="13"/>
      <c r="SUJ99" s="13"/>
      <c r="SUK99" s="13"/>
      <c r="SUL99" s="13"/>
      <c r="SUM99" s="13"/>
      <c r="SUN99" s="13"/>
      <c r="SUO99" s="13"/>
      <c r="SUP99" s="13"/>
      <c r="SUQ99" s="13"/>
      <c r="SUR99" s="13"/>
      <c r="SUS99" s="13"/>
      <c r="SUT99" s="13"/>
      <c r="SUU99" s="13"/>
      <c r="SUV99" s="13"/>
      <c r="SUW99" s="13"/>
      <c r="SUX99" s="13"/>
      <c r="SUY99" s="13"/>
      <c r="SUZ99" s="13"/>
      <c r="SVA99" s="13"/>
      <c r="SVB99" s="13"/>
      <c r="SVC99" s="13"/>
      <c r="SVD99" s="13"/>
      <c r="SVE99" s="13"/>
      <c r="SVF99" s="13"/>
      <c r="SVG99" s="13"/>
      <c r="SVH99" s="13"/>
      <c r="SVI99" s="13"/>
      <c r="SVJ99" s="13"/>
      <c r="SVK99" s="13"/>
      <c r="SVL99" s="13"/>
      <c r="SVM99" s="13"/>
      <c r="SVN99" s="13"/>
      <c r="SVO99" s="13"/>
      <c r="SVP99" s="13"/>
      <c r="SVQ99" s="13"/>
      <c r="SVR99" s="13"/>
      <c r="SVS99" s="13"/>
      <c r="SVT99" s="13"/>
      <c r="SVU99" s="13"/>
      <c r="SVV99" s="13"/>
      <c r="SVW99" s="13"/>
      <c r="SVX99" s="13"/>
      <c r="SVY99" s="13"/>
      <c r="SVZ99" s="13"/>
      <c r="SWA99" s="13"/>
      <c r="SWB99" s="13"/>
      <c r="SWC99" s="13"/>
      <c r="SWD99" s="13"/>
      <c r="SWE99" s="13"/>
      <c r="SWF99" s="13"/>
      <c r="SWG99" s="13"/>
      <c r="SWH99" s="13"/>
      <c r="SWI99" s="13"/>
      <c r="SWJ99" s="13"/>
      <c r="SWK99" s="13"/>
      <c r="SWL99" s="13"/>
      <c r="SWM99" s="13"/>
      <c r="SWN99" s="13"/>
      <c r="SWO99" s="13"/>
      <c r="SWP99" s="13"/>
      <c r="SWQ99" s="13"/>
      <c r="SWR99" s="13"/>
      <c r="SWS99" s="13"/>
      <c r="SWT99" s="13"/>
      <c r="SWU99" s="13"/>
      <c r="SWV99" s="13"/>
      <c r="SWW99" s="13"/>
      <c r="SWX99" s="13"/>
      <c r="SWY99" s="13"/>
      <c r="SWZ99" s="13"/>
      <c r="SXA99" s="13"/>
      <c r="SXB99" s="13"/>
      <c r="SXC99" s="13"/>
      <c r="SXD99" s="13"/>
      <c r="SXE99" s="13"/>
      <c r="SXF99" s="13"/>
      <c r="SXG99" s="13"/>
      <c r="SXH99" s="13"/>
      <c r="SXI99" s="13"/>
      <c r="SXJ99" s="13"/>
      <c r="SXK99" s="13"/>
      <c r="SXL99" s="13"/>
      <c r="SXM99" s="13"/>
      <c r="SXN99" s="13"/>
      <c r="SXO99" s="13"/>
      <c r="SXP99" s="13"/>
      <c r="SXQ99" s="13"/>
      <c r="SXR99" s="13"/>
      <c r="SXS99" s="13"/>
      <c r="SXT99" s="13"/>
      <c r="SXU99" s="13"/>
      <c r="SXV99" s="13"/>
      <c r="SXW99" s="13"/>
      <c r="SXX99" s="13"/>
      <c r="SXY99" s="13"/>
      <c r="SXZ99" s="13"/>
      <c r="SYA99" s="13"/>
      <c r="SYB99" s="13"/>
      <c r="SYC99" s="13"/>
      <c r="SYD99" s="13"/>
      <c r="SYE99" s="13"/>
      <c r="SYF99" s="13"/>
      <c r="SYG99" s="13"/>
      <c r="SYH99" s="13"/>
      <c r="SYI99" s="13"/>
      <c r="SYJ99" s="13"/>
      <c r="SYK99" s="13"/>
      <c r="SYL99" s="13"/>
      <c r="SYM99" s="13"/>
      <c r="SYN99" s="13"/>
      <c r="SYO99" s="13"/>
      <c r="SYP99" s="13"/>
      <c r="SYQ99" s="13"/>
      <c r="SYR99" s="13"/>
      <c r="SYS99" s="13"/>
      <c r="SYT99" s="13"/>
      <c r="SYU99" s="13"/>
      <c r="SYV99" s="13"/>
      <c r="SYW99" s="13"/>
      <c r="SYX99" s="13"/>
      <c r="SYY99" s="13"/>
      <c r="SYZ99" s="13"/>
      <c r="SZA99" s="13"/>
      <c r="SZB99" s="13"/>
      <c r="SZC99" s="13"/>
      <c r="SZD99" s="13"/>
      <c r="SZE99" s="13"/>
      <c r="SZF99" s="13"/>
      <c r="SZG99" s="13"/>
      <c r="SZH99" s="13"/>
      <c r="SZI99" s="13"/>
      <c r="SZJ99" s="13"/>
      <c r="SZK99" s="13"/>
      <c r="SZL99" s="13"/>
      <c r="SZM99" s="13"/>
      <c r="SZN99" s="13"/>
      <c r="SZO99" s="13"/>
      <c r="SZP99" s="13"/>
      <c r="SZQ99" s="13"/>
      <c r="SZR99" s="13"/>
      <c r="SZS99" s="13"/>
      <c r="SZT99" s="13"/>
      <c r="SZU99" s="13"/>
      <c r="SZV99" s="13"/>
      <c r="SZW99" s="13"/>
      <c r="SZX99" s="13"/>
      <c r="SZY99" s="13"/>
      <c r="SZZ99" s="13"/>
      <c r="TAA99" s="13"/>
      <c r="TAB99" s="13"/>
      <c r="TAC99" s="13"/>
      <c r="TAD99" s="13"/>
      <c r="TAE99" s="13"/>
      <c r="TAF99" s="13"/>
      <c r="TAG99" s="13"/>
      <c r="TAH99" s="13"/>
      <c r="TAI99" s="13"/>
      <c r="TAJ99" s="13"/>
      <c r="TAK99" s="13"/>
      <c r="TAL99" s="13"/>
      <c r="TAM99" s="13"/>
      <c r="TAN99" s="13"/>
      <c r="TAO99" s="13"/>
      <c r="TAP99" s="13"/>
      <c r="TAQ99" s="13"/>
      <c r="TAR99" s="13"/>
      <c r="TAS99" s="13"/>
      <c r="TAT99" s="13"/>
      <c r="TAU99" s="13"/>
      <c r="TAV99" s="13"/>
      <c r="TAW99" s="13"/>
      <c r="TAX99" s="13"/>
      <c r="TAY99" s="13"/>
      <c r="TAZ99" s="13"/>
      <c r="TBA99" s="13"/>
      <c r="TBB99" s="13"/>
      <c r="TBC99" s="13"/>
      <c r="TBD99" s="13"/>
      <c r="TBE99" s="13"/>
      <c r="TBF99" s="13"/>
      <c r="TBG99" s="13"/>
      <c r="TBH99" s="13"/>
      <c r="TBI99" s="13"/>
      <c r="TBJ99" s="13"/>
      <c r="TBK99" s="13"/>
      <c r="TBL99" s="13"/>
      <c r="TBM99" s="13"/>
      <c r="TBN99" s="13"/>
      <c r="TBO99" s="13"/>
      <c r="TBP99" s="13"/>
      <c r="TBQ99" s="13"/>
      <c r="TBR99" s="13"/>
      <c r="TBS99" s="13"/>
      <c r="TBT99" s="13"/>
      <c r="TBU99" s="13"/>
      <c r="TBV99" s="13"/>
      <c r="TBW99" s="13"/>
      <c r="TBX99" s="13"/>
      <c r="TBY99" s="13"/>
      <c r="TBZ99" s="13"/>
      <c r="TCA99" s="13"/>
      <c r="TCB99" s="13"/>
      <c r="TCC99" s="13"/>
      <c r="TCD99" s="13"/>
      <c r="TCE99" s="13"/>
      <c r="TCF99" s="13"/>
      <c r="TCG99" s="13"/>
      <c r="TCH99" s="13"/>
      <c r="TCI99" s="13"/>
      <c r="TCJ99" s="13"/>
      <c r="TCK99" s="13"/>
      <c r="TCL99" s="13"/>
      <c r="TCM99" s="13"/>
      <c r="TCN99" s="13"/>
      <c r="TCO99" s="13"/>
      <c r="TCP99" s="13"/>
      <c r="TCQ99" s="13"/>
      <c r="TCR99" s="13"/>
      <c r="TCS99" s="13"/>
      <c r="TCT99" s="13"/>
      <c r="TCU99" s="13"/>
      <c r="TCV99" s="13"/>
      <c r="TCW99" s="13"/>
      <c r="TCX99" s="13"/>
      <c r="TCY99" s="13"/>
      <c r="TCZ99" s="13"/>
      <c r="TDA99" s="13"/>
      <c r="TDB99" s="13"/>
      <c r="TDC99" s="13"/>
      <c r="TDD99" s="13"/>
      <c r="TDE99" s="13"/>
      <c r="TDF99" s="13"/>
      <c r="TDG99" s="13"/>
      <c r="TDH99" s="13"/>
      <c r="TDI99" s="13"/>
      <c r="TDJ99" s="13"/>
      <c r="TDK99" s="13"/>
      <c r="TDL99" s="13"/>
      <c r="TDM99" s="13"/>
      <c r="TDN99" s="13"/>
      <c r="TDO99" s="13"/>
      <c r="TDP99" s="13"/>
      <c r="TDQ99" s="13"/>
      <c r="TDR99" s="13"/>
      <c r="TDS99" s="13"/>
      <c r="TDT99" s="13"/>
      <c r="TDU99" s="13"/>
      <c r="TDV99" s="13"/>
      <c r="TDW99" s="13"/>
      <c r="TDX99" s="13"/>
      <c r="TDY99" s="13"/>
      <c r="TDZ99" s="13"/>
      <c r="TEA99" s="13"/>
      <c r="TEB99" s="13"/>
      <c r="TEC99" s="13"/>
      <c r="TED99" s="13"/>
      <c r="TEE99" s="13"/>
      <c r="TEF99" s="13"/>
      <c r="TEG99" s="13"/>
      <c r="TEH99" s="13"/>
      <c r="TEI99" s="13"/>
      <c r="TEJ99" s="13"/>
      <c r="TEK99" s="13"/>
      <c r="TEL99" s="13"/>
      <c r="TEM99" s="13"/>
      <c r="TEN99" s="13"/>
      <c r="TEO99" s="13"/>
      <c r="TEP99" s="13"/>
      <c r="TEQ99" s="13"/>
      <c r="TER99" s="13"/>
      <c r="TES99" s="13"/>
      <c r="TET99" s="13"/>
      <c r="TEU99" s="13"/>
      <c r="TEV99" s="13"/>
      <c r="TEW99" s="13"/>
      <c r="TEX99" s="13"/>
      <c r="TEY99" s="13"/>
      <c r="TEZ99" s="13"/>
      <c r="TFA99" s="13"/>
      <c r="TFB99" s="13"/>
      <c r="TFC99" s="13"/>
      <c r="TFD99" s="13"/>
      <c r="TFE99" s="13"/>
      <c r="TFF99" s="13"/>
      <c r="TFG99" s="13"/>
      <c r="TFH99" s="13"/>
      <c r="TFI99" s="13"/>
      <c r="TFJ99" s="13"/>
      <c r="TFK99" s="13"/>
      <c r="TFL99" s="13"/>
      <c r="TFM99" s="13"/>
      <c r="TFN99" s="13"/>
      <c r="TFO99" s="13"/>
      <c r="TFP99" s="13"/>
      <c r="TFQ99" s="13"/>
      <c r="TFR99" s="13"/>
      <c r="TFS99" s="13"/>
      <c r="TFT99" s="13"/>
      <c r="TFU99" s="13"/>
      <c r="TFV99" s="13"/>
      <c r="TFW99" s="13"/>
      <c r="TFX99" s="13"/>
      <c r="TFY99" s="13"/>
      <c r="TFZ99" s="13"/>
      <c r="TGA99" s="13"/>
      <c r="TGB99" s="13"/>
      <c r="TGC99" s="13"/>
      <c r="TGD99" s="13"/>
      <c r="TGE99" s="13"/>
      <c r="TGF99" s="13"/>
      <c r="TGG99" s="13"/>
      <c r="TGH99" s="13"/>
      <c r="TGI99" s="13"/>
      <c r="TGJ99" s="13"/>
      <c r="TGK99" s="13"/>
      <c r="TGL99" s="13"/>
      <c r="TGM99" s="13"/>
      <c r="TGN99" s="13"/>
      <c r="TGO99" s="13"/>
      <c r="TGP99" s="13"/>
      <c r="TGQ99" s="13"/>
      <c r="TGR99" s="13"/>
      <c r="TGS99" s="13"/>
      <c r="TGT99" s="13"/>
      <c r="TGU99" s="13"/>
      <c r="TGV99" s="13"/>
      <c r="TGW99" s="13"/>
      <c r="TGX99" s="13"/>
      <c r="TGY99" s="13"/>
      <c r="TGZ99" s="13"/>
      <c r="THA99" s="13"/>
      <c r="THB99" s="13"/>
      <c r="THC99" s="13"/>
      <c r="THD99" s="13"/>
      <c r="THE99" s="13"/>
      <c r="THF99" s="13"/>
      <c r="THG99" s="13"/>
      <c r="THH99" s="13"/>
      <c r="THI99" s="13"/>
      <c r="THJ99" s="13"/>
      <c r="THK99" s="13"/>
      <c r="THL99" s="13"/>
      <c r="THM99" s="13"/>
      <c r="THN99" s="13"/>
      <c r="THO99" s="13"/>
      <c r="THP99" s="13"/>
      <c r="THQ99" s="13"/>
      <c r="THR99" s="13"/>
      <c r="THS99" s="13"/>
      <c r="THT99" s="13"/>
      <c r="THU99" s="13"/>
      <c r="THV99" s="13"/>
      <c r="THW99" s="13"/>
      <c r="THX99" s="13"/>
      <c r="THY99" s="13"/>
      <c r="THZ99" s="13"/>
      <c r="TIA99" s="13"/>
      <c r="TIB99" s="13"/>
      <c r="TIC99" s="13"/>
      <c r="TID99" s="13"/>
      <c r="TIE99" s="13"/>
      <c r="TIF99" s="13"/>
      <c r="TIG99" s="13"/>
      <c r="TIH99" s="13"/>
      <c r="TII99" s="13"/>
      <c r="TIJ99" s="13"/>
      <c r="TIK99" s="13"/>
      <c r="TIL99" s="13"/>
      <c r="TIM99" s="13"/>
      <c r="TIN99" s="13"/>
      <c r="TIO99" s="13"/>
      <c r="TIP99" s="13"/>
      <c r="TIQ99" s="13"/>
      <c r="TIR99" s="13"/>
      <c r="TIS99" s="13"/>
      <c r="TIT99" s="13"/>
      <c r="TIU99" s="13"/>
      <c r="TIV99" s="13"/>
      <c r="TIW99" s="13"/>
      <c r="TIX99" s="13"/>
      <c r="TIY99" s="13"/>
      <c r="TIZ99" s="13"/>
      <c r="TJA99" s="13"/>
      <c r="TJB99" s="13"/>
      <c r="TJC99" s="13"/>
      <c r="TJD99" s="13"/>
      <c r="TJE99" s="13"/>
      <c r="TJF99" s="13"/>
      <c r="TJG99" s="13"/>
      <c r="TJH99" s="13"/>
      <c r="TJI99" s="13"/>
      <c r="TJJ99" s="13"/>
      <c r="TJK99" s="13"/>
      <c r="TJL99" s="13"/>
      <c r="TJM99" s="13"/>
      <c r="TJN99" s="13"/>
      <c r="TJO99" s="13"/>
      <c r="TJP99" s="13"/>
      <c r="TJQ99" s="13"/>
      <c r="TJR99" s="13"/>
      <c r="TJS99" s="13"/>
      <c r="TJT99" s="13"/>
      <c r="TJU99" s="13"/>
      <c r="TJV99" s="13"/>
      <c r="TJW99" s="13"/>
      <c r="TJX99" s="13"/>
      <c r="TJY99" s="13"/>
      <c r="TJZ99" s="13"/>
      <c r="TKA99" s="13"/>
      <c r="TKB99" s="13"/>
      <c r="TKC99" s="13"/>
      <c r="TKD99" s="13"/>
      <c r="TKE99" s="13"/>
      <c r="TKF99" s="13"/>
      <c r="TKG99" s="13"/>
      <c r="TKH99" s="13"/>
      <c r="TKI99" s="13"/>
      <c r="TKJ99" s="13"/>
      <c r="TKK99" s="13"/>
      <c r="TKL99" s="13"/>
      <c r="TKM99" s="13"/>
      <c r="TKN99" s="13"/>
      <c r="TKO99" s="13"/>
      <c r="TKP99" s="13"/>
      <c r="TKQ99" s="13"/>
      <c r="TKR99" s="13"/>
      <c r="TKS99" s="13"/>
      <c r="TKT99" s="13"/>
      <c r="TKU99" s="13"/>
      <c r="TKV99" s="13"/>
      <c r="TKW99" s="13"/>
      <c r="TKX99" s="13"/>
      <c r="TKY99" s="13"/>
      <c r="TKZ99" s="13"/>
      <c r="TLA99" s="13"/>
      <c r="TLB99" s="13"/>
      <c r="TLC99" s="13"/>
      <c r="TLD99" s="13"/>
      <c r="TLE99" s="13"/>
      <c r="TLF99" s="13"/>
      <c r="TLG99" s="13"/>
      <c r="TLH99" s="13"/>
      <c r="TLI99" s="13"/>
      <c r="TLJ99" s="13"/>
      <c r="TLK99" s="13"/>
      <c r="TLL99" s="13"/>
      <c r="TLM99" s="13"/>
      <c r="TLN99" s="13"/>
      <c r="TLO99" s="13"/>
      <c r="TLP99" s="13"/>
      <c r="TLQ99" s="13"/>
      <c r="TLR99" s="13"/>
      <c r="TLS99" s="13"/>
      <c r="TLT99" s="13"/>
      <c r="TLU99" s="13"/>
      <c r="TLV99" s="13"/>
      <c r="TLW99" s="13"/>
      <c r="TLX99" s="13"/>
      <c r="TLY99" s="13"/>
      <c r="TLZ99" s="13"/>
      <c r="TMA99" s="13"/>
      <c r="TMB99" s="13"/>
      <c r="TMC99" s="13"/>
      <c r="TMD99" s="13"/>
      <c r="TME99" s="13"/>
      <c r="TMF99" s="13"/>
      <c r="TMG99" s="13"/>
      <c r="TMH99" s="13"/>
      <c r="TMI99" s="13"/>
      <c r="TMJ99" s="13"/>
      <c r="TMK99" s="13"/>
      <c r="TML99" s="13"/>
      <c r="TMM99" s="13"/>
      <c r="TMN99" s="13"/>
      <c r="TMO99" s="13"/>
      <c r="TMP99" s="13"/>
      <c r="TMQ99" s="13"/>
      <c r="TMR99" s="13"/>
      <c r="TMS99" s="13"/>
      <c r="TMT99" s="13"/>
      <c r="TMU99" s="13"/>
      <c r="TMV99" s="13"/>
      <c r="TMW99" s="13"/>
      <c r="TMX99" s="13"/>
      <c r="TMY99" s="13"/>
      <c r="TMZ99" s="13"/>
      <c r="TNA99" s="13"/>
      <c r="TNB99" s="13"/>
      <c r="TNC99" s="13"/>
      <c r="TND99" s="13"/>
      <c r="TNE99" s="13"/>
      <c r="TNF99" s="13"/>
      <c r="TNG99" s="13"/>
      <c r="TNH99" s="13"/>
      <c r="TNI99" s="13"/>
      <c r="TNJ99" s="13"/>
      <c r="TNK99" s="13"/>
      <c r="TNL99" s="13"/>
      <c r="TNM99" s="13"/>
      <c r="TNN99" s="13"/>
      <c r="TNO99" s="13"/>
      <c r="TNP99" s="13"/>
      <c r="TNQ99" s="13"/>
      <c r="TNR99" s="13"/>
      <c r="TNS99" s="13"/>
      <c r="TNT99" s="13"/>
      <c r="TNU99" s="13"/>
      <c r="TNV99" s="13"/>
      <c r="TNW99" s="13"/>
      <c r="TNX99" s="13"/>
      <c r="TNY99" s="13"/>
      <c r="TNZ99" s="13"/>
      <c r="TOA99" s="13"/>
      <c r="TOB99" s="13"/>
      <c r="TOC99" s="13"/>
      <c r="TOD99" s="13"/>
      <c r="TOE99" s="13"/>
      <c r="TOF99" s="13"/>
      <c r="TOG99" s="13"/>
      <c r="TOH99" s="13"/>
      <c r="TOI99" s="13"/>
      <c r="TOJ99" s="13"/>
      <c r="TOK99" s="13"/>
      <c r="TOL99" s="13"/>
      <c r="TOM99" s="13"/>
      <c r="TON99" s="13"/>
      <c r="TOO99" s="13"/>
      <c r="TOP99" s="13"/>
      <c r="TOQ99" s="13"/>
      <c r="TOR99" s="13"/>
      <c r="TOS99" s="13"/>
      <c r="TOT99" s="13"/>
      <c r="TOU99" s="13"/>
      <c r="TOV99" s="13"/>
      <c r="TOW99" s="13"/>
      <c r="TOX99" s="13"/>
      <c r="TOY99" s="13"/>
      <c r="TOZ99" s="13"/>
      <c r="TPA99" s="13"/>
      <c r="TPB99" s="13"/>
      <c r="TPC99" s="13"/>
      <c r="TPD99" s="13"/>
      <c r="TPE99" s="13"/>
      <c r="TPF99" s="13"/>
      <c r="TPG99" s="13"/>
      <c r="TPH99" s="13"/>
      <c r="TPI99" s="13"/>
      <c r="TPJ99" s="13"/>
      <c r="TPK99" s="13"/>
      <c r="TPL99" s="13"/>
      <c r="TPM99" s="13"/>
      <c r="TPN99" s="13"/>
      <c r="TPO99" s="13"/>
      <c r="TPP99" s="13"/>
      <c r="TPQ99" s="13"/>
      <c r="TPR99" s="13"/>
      <c r="TPS99" s="13"/>
      <c r="TPT99" s="13"/>
      <c r="TPU99" s="13"/>
      <c r="TPV99" s="13"/>
      <c r="TPW99" s="13"/>
      <c r="TPX99" s="13"/>
      <c r="TPY99" s="13"/>
      <c r="TPZ99" s="13"/>
      <c r="TQA99" s="13"/>
      <c r="TQB99" s="13"/>
      <c r="TQC99" s="13"/>
      <c r="TQD99" s="13"/>
      <c r="TQE99" s="13"/>
      <c r="TQF99" s="13"/>
      <c r="TQG99" s="13"/>
      <c r="TQH99" s="13"/>
      <c r="TQI99" s="13"/>
      <c r="TQJ99" s="13"/>
      <c r="TQK99" s="13"/>
      <c r="TQL99" s="13"/>
      <c r="TQM99" s="13"/>
      <c r="TQN99" s="13"/>
      <c r="TQO99" s="13"/>
      <c r="TQP99" s="13"/>
      <c r="TQQ99" s="13"/>
      <c r="TQR99" s="13"/>
      <c r="TQS99" s="13"/>
      <c r="TQT99" s="13"/>
      <c r="TQU99" s="13"/>
      <c r="TQV99" s="13"/>
      <c r="TQW99" s="13"/>
      <c r="TQX99" s="13"/>
      <c r="TQY99" s="13"/>
      <c r="TQZ99" s="13"/>
      <c r="TRA99" s="13"/>
      <c r="TRB99" s="13"/>
      <c r="TRC99" s="13"/>
      <c r="TRD99" s="13"/>
      <c r="TRE99" s="13"/>
      <c r="TRF99" s="13"/>
      <c r="TRG99" s="13"/>
      <c r="TRH99" s="13"/>
      <c r="TRI99" s="13"/>
      <c r="TRJ99" s="13"/>
      <c r="TRK99" s="13"/>
      <c r="TRL99" s="13"/>
      <c r="TRM99" s="13"/>
      <c r="TRN99" s="13"/>
      <c r="TRO99" s="13"/>
      <c r="TRP99" s="13"/>
      <c r="TRQ99" s="13"/>
      <c r="TRR99" s="13"/>
      <c r="TRS99" s="13"/>
      <c r="TRT99" s="13"/>
      <c r="TRU99" s="13"/>
      <c r="TRV99" s="13"/>
      <c r="TRW99" s="13"/>
      <c r="TRX99" s="13"/>
      <c r="TRY99" s="13"/>
      <c r="TRZ99" s="13"/>
      <c r="TSA99" s="13"/>
      <c r="TSB99" s="13"/>
      <c r="TSC99" s="13"/>
      <c r="TSD99" s="13"/>
      <c r="TSE99" s="13"/>
      <c r="TSF99" s="13"/>
      <c r="TSG99" s="13"/>
      <c r="TSH99" s="13"/>
      <c r="TSI99" s="13"/>
      <c r="TSJ99" s="13"/>
      <c r="TSK99" s="13"/>
      <c r="TSL99" s="13"/>
      <c r="TSM99" s="13"/>
      <c r="TSN99" s="13"/>
      <c r="TSO99" s="13"/>
      <c r="TSP99" s="13"/>
      <c r="TSQ99" s="13"/>
      <c r="TSR99" s="13"/>
      <c r="TSS99" s="13"/>
      <c r="TST99" s="13"/>
      <c r="TSU99" s="13"/>
      <c r="TSV99" s="13"/>
      <c r="TSW99" s="13"/>
      <c r="TSX99" s="13"/>
      <c r="TSY99" s="13"/>
      <c r="TSZ99" s="13"/>
      <c r="TTA99" s="13"/>
      <c r="TTB99" s="13"/>
      <c r="TTC99" s="13"/>
      <c r="TTD99" s="13"/>
      <c r="TTE99" s="13"/>
      <c r="TTF99" s="13"/>
      <c r="TTG99" s="13"/>
      <c r="TTH99" s="13"/>
      <c r="TTI99" s="13"/>
      <c r="TTJ99" s="13"/>
      <c r="TTK99" s="13"/>
      <c r="TTL99" s="13"/>
      <c r="TTM99" s="13"/>
      <c r="TTN99" s="13"/>
      <c r="TTO99" s="13"/>
      <c r="TTP99" s="13"/>
      <c r="TTQ99" s="13"/>
      <c r="TTR99" s="13"/>
      <c r="TTS99" s="13"/>
      <c r="TTT99" s="13"/>
      <c r="TTU99" s="13"/>
      <c r="TTV99" s="13"/>
      <c r="TTW99" s="13"/>
      <c r="TTX99" s="13"/>
      <c r="TTY99" s="13"/>
      <c r="TTZ99" s="13"/>
      <c r="TUA99" s="13"/>
      <c r="TUB99" s="13"/>
      <c r="TUC99" s="13"/>
      <c r="TUD99" s="13"/>
      <c r="TUE99" s="13"/>
      <c r="TUF99" s="13"/>
      <c r="TUG99" s="13"/>
      <c r="TUH99" s="13"/>
      <c r="TUI99" s="13"/>
      <c r="TUJ99" s="13"/>
      <c r="TUK99" s="13"/>
      <c r="TUL99" s="13"/>
      <c r="TUM99" s="13"/>
      <c r="TUN99" s="13"/>
      <c r="TUO99" s="13"/>
      <c r="TUP99" s="13"/>
      <c r="TUQ99" s="13"/>
      <c r="TUR99" s="13"/>
      <c r="TUS99" s="13"/>
      <c r="TUT99" s="13"/>
      <c r="TUU99" s="13"/>
      <c r="TUV99" s="13"/>
      <c r="TUW99" s="13"/>
      <c r="TUX99" s="13"/>
      <c r="TUY99" s="13"/>
      <c r="TUZ99" s="13"/>
      <c r="TVA99" s="13"/>
      <c r="TVB99" s="13"/>
      <c r="TVC99" s="13"/>
      <c r="TVD99" s="13"/>
      <c r="TVE99" s="13"/>
      <c r="TVF99" s="13"/>
      <c r="TVG99" s="13"/>
      <c r="TVH99" s="13"/>
      <c r="TVI99" s="13"/>
      <c r="TVJ99" s="13"/>
      <c r="TVK99" s="13"/>
      <c r="TVL99" s="13"/>
      <c r="TVM99" s="13"/>
      <c r="TVN99" s="13"/>
      <c r="TVO99" s="13"/>
      <c r="TVP99" s="13"/>
      <c r="TVQ99" s="13"/>
      <c r="TVR99" s="13"/>
      <c r="TVS99" s="13"/>
      <c r="TVT99" s="13"/>
      <c r="TVU99" s="13"/>
      <c r="TVV99" s="13"/>
      <c r="TVW99" s="13"/>
      <c r="TVX99" s="13"/>
      <c r="TVY99" s="13"/>
      <c r="TVZ99" s="13"/>
      <c r="TWA99" s="13"/>
      <c r="TWB99" s="13"/>
      <c r="TWC99" s="13"/>
      <c r="TWD99" s="13"/>
      <c r="TWE99" s="13"/>
      <c r="TWF99" s="13"/>
      <c r="TWG99" s="13"/>
      <c r="TWH99" s="13"/>
      <c r="TWI99" s="13"/>
      <c r="TWJ99" s="13"/>
      <c r="TWK99" s="13"/>
      <c r="TWL99" s="13"/>
      <c r="TWM99" s="13"/>
      <c r="TWN99" s="13"/>
      <c r="TWO99" s="13"/>
      <c r="TWP99" s="13"/>
      <c r="TWQ99" s="13"/>
      <c r="TWR99" s="13"/>
      <c r="TWS99" s="13"/>
      <c r="TWT99" s="13"/>
      <c r="TWU99" s="13"/>
      <c r="TWV99" s="13"/>
      <c r="TWW99" s="13"/>
      <c r="TWX99" s="13"/>
      <c r="TWY99" s="13"/>
      <c r="TWZ99" s="13"/>
      <c r="TXA99" s="13"/>
      <c r="TXB99" s="13"/>
      <c r="TXC99" s="13"/>
      <c r="TXD99" s="13"/>
      <c r="TXE99" s="13"/>
      <c r="TXF99" s="13"/>
      <c r="TXG99" s="13"/>
      <c r="TXH99" s="13"/>
      <c r="TXI99" s="13"/>
      <c r="TXJ99" s="13"/>
      <c r="TXK99" s="13"/>
      <c r="TXL99" s="13"/>
      <c r="TXM99" s="13"/>
      <c r="TXN99" s="13"/>
      <c r="TXO99" s="13"/>
      <c r="TXP99" s="13"/>
      <c r="TXQ99" s="13"/>
      <c r="TXR99" s="13"/>
      <c r="TXS99" s="13"/>
      <c r="TXT99" s="13"/>
      <c r="TXU99" s="13"/>
      <c r="TXV99" s="13"/>
      <c r="TXW99" s="13"/>
      <c r="TXX99" s="13"/>
      <c r="TXY99" s="13"/>
      <c r="TXZ99" s="13"/>
      <c r="TYA99" s="13"/>
      <c r="TYB99" s="13"/>
      <c r="TYC99" s="13"/>
      <c r="TYD99" s="13"/>
      <c r="TYE99" s="13"/>
      <c r="TYF99" s="13"/>
      <c r="TYG99" s="13"/>
      <c r="TYH99" s="13"/>
      <c r="TYI99" s="13"/>
      <c r="TYJ99" s="13"/>
      <c r="TYK99" s="13"/>
      <c r="TYL99" s="13"/>
      <c r="TYM99" s="13"/>
      <c r="TYN99" s="13"/>
      <c r="TYO99" s="13"/>
      <c r="TYP99" s="13"/>
      <c r="TYQ99" s="13"/>
      <c r="TYR99" s="13"/>
      <c r="TYS99" s="13"/>
      <c r="TYT99" s="13"/>
      <c r="TYU99" s="13"/>
      <c r="TYV99" s="13"/>
      <c r="TYW99" s="13"/>
      <c r="TYX99" s="13"/>
      <c r="TYY99" s="13"/>
      <c r="TYZ99" s="13"/>
      <c r="TZA99" s="13"/>
      <c r="TZB99" s="13"/>
      <c r="TZC99" s="13"/>
      <c r="TZD99" s="13"/>
      <c r="TZE99" s="13"/>
      <c r="TZF99" s="13"/>
      <c r="TZG99" s="13"/>
      <c r="TZH99" s="13"/>
      <c r="TZI99" s="13"/>
      <c r="TZJ99" s="13"/>
      <c r="TZK99" s="13"/>
      <c r="TZL99" s="13"/>
      <c r="TZM99" s="13"/>
      <c r="TZN99" s="13"/>
      <c r="TZO99" s="13"/>
      <c r="TZP99" s="13"/>
      <c r="TZQ99" s="13"/>
      <c r="TZR99" s="13"/>
      <c r="TZS99" s="13"/>
      <c r="TZT99" s="13"/>
      <c r="TZU99" s="13"/>
      <c r="TZV99" s="13"/>
      <c r="TZW99" s="13"/>
      <c r="TZX99" s="13"/>
      <c r="TZY99" s="13"/>
      <c r="TZZ99" s="13"/>
      <c r="UAA99" s="13"/>
      <c r="UAB99" s="13"/>
      <c r="UAC99" s="13"/>
      <c r="UAD99" s="13"/>
      <c r="UAE99" s="13"/>
      <c r="UAF99" s="13"/>
      <c r="UAG99" s="13"/>
      <c r="UAH99" s="13"/>
      <c r="UAI99" s="13"/>
      <c r="UAJ99" s="13"/>
      <c r="UAK99" s="13"/>
      <c r="UAL99" s="13"/>
      <c r="UAM99" s="13"/>
      <c r="UAN99" s="13"/>
      <c r="UAO99" s="13"/>
      <c r="UAP99" s="13"/>
      <c r="UAQ99" s="13"/>
      <c r="UAR99" s="13"/>
      <c r="UAS99" s="13"/>
      <c r="UAT99" s="13"/>
      <c r="UAU99" s="13"/>
      <c r="UAV99" s="13"/>
      <c r="UAW99" s="13"/>
      <c r="UAX99" s="13"/>
      <c r="UAY99" s="13"/>
      <c r="UAZ99" s="13"/>
      <c r="UBA99" s="13"/>
      <c r="UBB99" s="13"/>
      <c r="UBC99" s="13"/>
      <c r="UBD99" s="13"/>
      <c r="UBE99" s="13"/>
      <c r="UBF99" s="13"/>
      <c r="UBG99" s="13"/>
      <c r="UBH99" s="13"/>
      <c r="UBI99" s="13"/>
      <c r="UBJ99" s="13"/>
      <c r="UBK99" s="13"/>
      <c r="UBL99" s="13"/>
      <c r="UBM99" s="13"/>
      <c r="UBN99" s="13"/>
      <c r="UBO99" s="13"/>
      <c r="UBP99" s="13"/>
      <c r="UBQ99" s="13"/>
      <c r="UBR99" s="13"/>
      <c r="UBS99" s="13"/>
      <c r="UBT99" s="13"/>
      <c r="UBU99" s="13"/>
      <c r="UBV99" s="13"/>
      <c r="UBW99" s="13"/>
      <c r="UBX99" s="13"/>
      <c r="UBY99" s="13"/>
      <c r="UBZ99" s="13"/>
      <c r="UCA99" s="13"/>
      <c r="UCB99" s="13"/>
      <c r="UCC99" s="13"/>
      <c r="UCD99" s="13"/>
      <c r="UCE99" s="13"/>
      <c r="UCF99" s="13"/>
      <c r="UCG99" s="13"/>
      <c r="UCH99" s="13"/>
      <c r="UCI99" s="13"/>
      <c r="UCJ99" s="13"/>
      <c r="UCK99" s="13"/>
      <c r="UCL99" s="13"/>
      <c r="UCM99" s="13"/>
      <c r="UCN99" s="13"/>
      <c r="UCO99" s="13"/>
      <c r="UCP99" s="13"/>
      <c r="UCQ99" s="13"/>
      <c r="UCR99" s="13"/>
      <c r="UCS99" s="13"/>
      <c r="UCT99" s="13"/>
      <c r="UCU99" s="13"/>
      <c r="UCV99" s="13"/>
      <c r="UCW99" s="13"/>
      <c r="UCX99" s="13"/>
      <c r="UCY99" s="13"/>
      <c r="UCZ99" s="13"/>
      <c r="UDA99" s="13"/>
      <c r="UDB99" s="13"/>
      <c r="UDC99" s="13"/>
      <c r="UDD99" s="13"/>
      <c r="UDE99" s="13"/>
      <c r="UDF99" s="13"/>
      <c r="UDG99" s="13"/>
      <c r="UDH99" s="13"/>
      <c r="UDI99" s="13"/>
      <c r="UDJ99" s="13"/>
      <c r="UDK99" s="13"/>
      <c r="UDL99" s="13"/>
      <c r="UDM99" s="13"/>
      <c r="UDN99" s="13"/>
      <c r="UDO99" s="13"/>
      <c r="UDP99" s="13"/>
      <c r="UDQ99" s="13"/>
      <c r="UDR99" s="13"/>
      <c r="UDS99" s="13"/>
      <c r="UDT99" s="13"/>
      <c r="UDU99" s="13"/>
      <c r="UDV99" s="13"/>
      <c r="UDW99" s="13"/>
      <c r="UDX99" s="13"/>
      <c r="UDY99" s="13"/>
      <c r="UDZ99" s="13"/>
      <c r="UEA99" s="13"/>
      <c r="UEB99" s="13"/>
      <c r="UEC99" s="13"/>
      <c r="UED99" s="13"/>
      <c r="UEE99" s="13"/>
      <c r="UEF99" s="13"/>
      <c r="UEG99" s="13"/>
      <c r="UEH99" s="13"/>
      <c r="UEI99" s="13"/>
      <c r="UEJ99" s="13"/>
      <c r="UEK99" s="13"/>
      <c r="UEL99" s="13"/>
      <c r="UEM99" s="13"/>
      <c r="UEN99" s="13"/>
      <c r="UEO99" s="13"/>
      <c r="UEP99" s="13"/>
      <c r="UEQ99" s="13"/>
      <c r="UER99" s="13"/>
      <c r="UES99" s="13"/>
      <c r="UET99" s="13"/>
      <c r="UEU99" s="13"/>
      <c r="UEV99" s="13"/>
      <c r="UEW99" s="13"/>
      <c r="UEX99" s="13"/>
      <c r="UEY99" s="13"/>
      <c r="UEZ99" s="13"/>
      <c r="UFA99" s="13"/>
      <c r="UFB99" s="13"/>
      <c r="UFC99" s="13"/>
      <c r="UFD99" s="13"/>
      <c r="UFE99" s="13"/>
      <c r="UFF99" s="13"/>
      <c r="UFG99" s="13"/>
      <c r="UFH99" s="13"/>
      <c r="UFI99" s="13"/>
      <c r="UFJ99" s="13"/>
      <c r="UFK99" s="13"/>
      <c r="UFL99" s="13"/>
      <c r="UFM99" s="13"/>
      <c r="UFN99" s="13"/>
      <c r="UFO99" s="13"/>
      <c r="UFP99" s="13"/>
      <c r="UFQ99" s="13"/>
      <c r="UFR99" s="13"/>
      <c r="UFS99" s="13"/>
      <c r="UFT99" s="13"/>
      <c r="UFU99" s="13"/>
      <c r="UFV99" s="13"/>
      <c r="UFW99" s="13"/>
      <c r="UFX99" s="13"/>
      <c r="UFY99" s="13"/>
      <c r="UFZ99" s="13"/>
      <c r="UGA99" s="13"/>
      <c r="UGB99" s="13"/>
      <c r="UGC99" s="13"/>
      <c r="UGD99" s="13"/>
      <c r="UGE99" s="13"/>
      <c r="UGF99" s="13"/>
      <c r="UGG99" s="13"/>
      <c r="UGH99" s="13"/>
      <c r="UGI99" s="13"/>
      <c r="UGJ99" s="13"/>
      <c r="UGK99" s="13"/>
      <c r="UGL99" s="13"/>
      <c r="UGM99" s="13"/>
      <c r="UGN99" s="13"/>
      <c r="UGO99" s="13"/>
      <c r="UGP99" s="13"/>
      <c r="UGQ99" s="13"/>
      <c r="UGR99" s="13"/>
      <c r="UGS99" s="13"/>
      <c r="UGT99" s="13"/>
      <c r="UGU99" s="13"/>
      <c r="UGV99" s="13"/>
      <c r="UGW99" s="13"/>
      <c r="UGX99" s="13"/>
      <c r="UGY99" s="13"/>
      <c r="UGZ99" s="13"/>
      <c r="UHA99" s="13"/>
      <c r="UHB99" s="13"/>
      <c r="UHC99" s="13"/>
      <c r="UHD99" s="13"/>
      <c r="UHE99" s="13"/>
      <c r="UHF99" s="13"/>
      <c r="UHG99" s="13"/>
      <c r="UHH99" s="13"/>
      <c r="UHI99" s="13"/>
      <c r="UHJ99" s="13"/>
      <c r="UHK99" s="13"/>
      <c r="UHL99" s="13"/>
      <c r="UHM99" s="13"/>
      <c r="UHN99" s="13"/>
      <c r="UHO99" s="13"/>
      <c r="UHP99" s="13"/>
      <c r="UHQ99" s="13"/>
      <c r="UHR99" s="13"/>
      <c r="UHS99" s="13"/>
      <c r="UHT99" s="13"/>
      <c r="UHU99" s="13"/>
      <c r="UHV99" s="13"/>
      <c r="UHW99" s="13"/>
      <c r="UHX99" s="13"/>
      <c r="UHY99" s="13"/>
      <c r="UHZ99" s="13"/>
      <c r="UIA99" s="13"/>
      <c r="UIB99" s="13"/>
      <c r="UIC99" s="13"/>
      <c r="UID99" s="13"/>
      <c r="UIE99" s="13"/>
      <c r="UIF99" s="13"/>
      <c r="UIG99" s="13"/>
      <c r="UIH99" s="13"/>
      <c r="UII99" s="13"/>
      <c r="UIJ99" s="13"/>
      <c r="UIK99" s="13"/>
      <c r="UIL99" s="13"/>
      <c r="UIM99" s="13"/>
      <c r="UIN99" s="13"/>
      <c r="UIO99" s="13"/>
      <c r="UIP99" s="13"/>
      <c r="UIQ99" s="13"/>
      <c r="UIR99" s="13"/>
      <c r="UIS99" s="13"/>
      <c r="UIT99" s="13"/>
      <c r="UIU99" s="13"/>
      <c r="UIV99" s="13"/>
      <c r="UIW99" s="13"/>
      <c r="UIX99" s="13"/>
      <c r="UIY99" s="13"/>
      <c r="UIZ99" s="13"/>
      <c r="UJA99" s="13"/>
      <c r="UJB99" s="13"/>
      <c r="UJC99" s="13"/>
      <c r="UJD99" s="13"/>
      <c r="UJE99" s="13"/>
      <c r="UJF99" s="13"/>
      <c r="UJG99" s="13"/>
      <c r="UJH99" s="13"/>
      <c r="UJI99" s="13"/>
      <c r="UJJ99" s="13"/>
      <c r="UJK99" s="13"/>
      <c r="UJL99" s="13"/>
      <c r="UJM99" s="13"/>
      <c r="UJN99" s="13"/>
      <c r="UJO99" s="13"/>
      <c r="UJP99" s="13"/>
      <c r="UJQ99" s="13"/>
      <c r="UJR99" s="13"/>
      <c r="UJS99" s="13"/>
      <c r="UJT99" s="13"/>
      <c r="UJU99" s="13"/>
      <c r="UJV99" s="13"/>
      <c r="UJW99" s="13"/>
      <c r="UJX99" s="13"/>
      <c r="UJY99" s="13"/>
      <c r="UJZ99" s="13"/>
      <c r="UKA99" s="13"/>
      <c r="UKB99" s="13"/>
      <c r="UKC99" s="13"/>
      <c r="UKD99" s="13"/>
      <c r="UKE99" s="13"/>
      <c r="UKF99" s="13"/>
      <c r="UKG99" s="13"/>
      <c r="UKH99" s="13"/>
      <c r="UKI99" s="13"/>
      <c r="UKJ99" s="13"/>
      <c r="UKK99" s="13"/>
      <c r="UKL99" s="13"/>
      <c r="UKM99" s="13"/>
      <c r="UKN99" s="13"/>
      <c r="UKO99" s="13"/>
      <c r="UKP99" s="13"/>
      <c r="UKQ99" s="13"/>
      <c r="UKR99" s="13"/>
      <c r="UKS99" s="13"/>
      <c r="UKT99" s="13"/>
      <c r="UKU99" s="13"/>
      <c r="UKV99" s="13"/>
      <c r="UKW99" s="13"/>
      <c r="UKX99" s="13"/>
      <c r="UKY99" s="13"/>
      <c r="UKZ99" s="13"/>
      <c r="ULA99" s="13"/>
      <c r="ULB99" s="13"/>
      <c r="ULC99" s="13"/>
      <c r="ULD99" s="13"/>
      <c r="ULE99" s="13"/>
      <c r="ULF99" s="13"/>
      <c r="ULG99" s="13"/>
      <c r="ULH99" s="13"/>
      <c r="ULI99" s="13"/>
      <c r="ULJ99" s="13"/>
      <c r="ULK99" s="13"/>
      <c r="ULL99" s="13"/>
      <c r="ULM99" s="13"/>
      <c r="ULN99" s="13"/>
      <c r="ULO99" s="13"/>
      <c r="ULP99" s="13"/>
      <c r="ULQ99" s="13"/>
      <c r="ULR99" s="13"/>
      <c r="ULS99" s="13"/>
      <c r="ULT99" s="13"/>
      <c r="ULU99" s="13"/>
      <c r="ULV99" s="13"/>
      <c r="ULW99" s="13"/>
      <c r="ULX99" s="13"/>
      <c r="ULY99" s="13"/>
      <c r="ULZ99" s="13"/>
      <c r="UMA99" s="13"/>
      <c r="UMB99" s="13"/>
      <c r="UMC99" s="13"/>
      <c r="UMD99" s="13"/>
      <c r="UME99" s="13"/>
      <c r="UMF99" s="13"/>
      <c r="UMG99" s="13"/>
      <c r="UMH99" s="13"/>
      <c r="UMI99" s="13"/>
      <c r="UMJ99" s="13"/>
      <c r="UMK99" s="13"/>
      <c r="UML99" s="13"/>
      <c r="UMM99" s="13"/>
      <c r="UMN99" s="13"/>
      <c r="UMO99" s="13"/>
      <c r="UMP99" s="13"/>
      <c r="UMQ99" s="13"/>
      <c r="UMR99" s="13"/>
      <c r="UMS99" s="13"/>
      <c r="UMT99" s="13"/>
      <c r="UMU99" s="13"/>
      <c r="UMV99" s="13"/>
      <c r="UMW99" s="13"/>
      <c r="UMX99" s="13"/>
      <c r="UMY99" s="13"/>
      <c r="UMZ99" s="13"/>
      <c r="UNA99" s="13"/>
      <c r="UNB99" s="13"/>
      <c r="UNC99" s="13"/>
      <c r="UND99" s="13"/>
      <c r="UNE99" s="13"/>
      <c r="UNF99" s="13"/>
      <c r="UNG99" s="13"/>
      <c r="UNH99" s="13"/>
      <c r="UNI99" s="13"/>
      <c r="UNJ99" s="13"/>
      <c r="UNK99" s="13"/>
      <c r="UNL99" s="13"/>
      <c r="UNM99" s="13"/>
      <c r="UNN99" s="13"/>
      <c r="UNO99" s="13"/>
      <c r="UNP99" s="13"/>
      <c r="UNQ99" s="13"/>
      <c r="UNR99" s="13"/>
      <c r="UNS99" s="13"/>
      <c r="UNT99" s="13"/>
      <c r="UNU99" s="13"/>
      <c r="UNV99" s="13"/>
      <c r="UNW99" s="13"/>
      <c r="UNX99" s="13"/>
      <c r="UNY99" s="13"/>
      <c r="UNZ99" s="13"/>
      <c r="UOA99" s="13"/>
      <c r="UOB99" s="13"/>
      <c r="UOC99" s="13"/>
      <c r="UOD99" s="13"/>
      <c r="UOE99" s="13"/>
      <c r="UOF99" s="13"/>
      <c r="UOG99" s="13"/>
      <c r="UOH99" s="13"/>
      <c r="UOI99" s="13"/>
      <c r="UOJ99" s="13"/>
      <c r="UOK99" s="13"/>
      <c r="UOL99" s="13"/>
      <c r="UOM99" s="13"/>
      <c r="UON99" s="13"/>
      <c r="UOO99" s="13"/>
      <c r="UOP99" s="13"/>
      <c r="UOQ99" s="13"/>
      <c r="UOR99" s="13"/>
      <c r="UOS99" s="13"/>
      <c r="UOT99" s="13"/>
      <c r="UOU99" s="13"/>
      <c r="UOV99" s="13"/>
      <c r="UOW99" s="13"/>
      <c r="UOX99" s="13"/>
      <c r="UOY99" s="13"/>
      <c r="UOZ99" s="13"/>
      <c r="UPA99" s="13"/>
      <c r="UPB99" s="13"/>
      <c r="UPC99" s="13"/>
      <c r="UPD99" s="13"/>
      <c r="UPE99" s="13"/>
      <c r="UPF99" s="13"/>
      <c r="UPG99" s="13"/>
      <c r="UPH99" s="13"/>
      <c r="UPI99" s="13"/>
      <c r="UPJ99" s="13"/>
      <c r="UPK99" s="13"/>
      <c r="UPL99" s="13"/>
      <c r="UPM99" s="13"/>
      <c r="UPN99" s="13"/>
      <c r="UPO99" s="13"/>
      <c r="UPP99" s="13"/>
      <c r="UPQ99" s="13"/>
      <c r="UPR99" s="13"/>
      <c r="UPS99" s="13"/>
      <c r="UPT99" s="13"/>
      <c r="UPU99" s="13"/>
      <c r="UPV99" s="13"/>
      <c r="UPW99" s="13"/>
      <c r="UPX99" s="13"/>
      <c r="UPY99" s="13"/>
      <c r="UPZ99" s="13"/>
      <c r="UQA99" s="13"/>
      <c r="UQB99" s="13"/>
      <c r="UQC99" s="13"/>
      <c r="UQD99" s="13"/>
      <c r="UQE99" s="13"/>
      <c r="UQF99" s="13"/>
      <c r="UQG99" s="13"/>
      <c r="UQH99" s="13"/>
      <c r="UQI99" s="13"/>
      <c r="UQJ99" s="13"/>
      <c r="UQK99" s="13"/>
      <c r="UQL99" s="13"/>
      <c r="UQM99" s="13"/>
      <c r="UQN99" s="13"/>
      <c r="UQO99" s="13"/>
      <c r="UQP99" s="13"/>
      <c r="UQQ99" s="13"/>
      <c r="UQR99" s="13"/>
      <c r="UQS99" s="13"/>
      <c r="UQT99" s="13"/>
      <c r="UQU99" s="13"/>
      <c r="UQV99" s="13"/>
      <c r="UQW99" s="13"/>
      <c r="UQX99" s="13"/>
      <c r="UQY99" s="13"/>
      <c r="UQZ99" s="13"/>
      <c r="URA99" s="13"/>
      <c r="URB99" s="13"/>
      <c r="URC99" s="13"/>
      <c r="URD99" s="13"/>
      <c r="URE99" s="13"/>
      <c r="URF99" s="13"/>
      <c r="URG99" s="13"/>
      <c r="URH99" s="13"/>
      <c r="URI99" s="13"/>
      <c r="URJ99" s="13"/>
      <c r="URK99" s="13"/>
      <c r="URL99" s="13"/>
      <c r="URM99" s="13"/>
      <c r="URN99" s="13"/>
      <c r="URO99" s="13"/>
      <c r="URP99" s="13"/>
      <c r="URQ99" s="13"/>
      <c r="URR99" s="13"/>
      <c r="URS99" s="13"/>
      <c r="URT99" s="13"/>
      <c r="URU99" s="13"/>
      <c r="URV99" s="13"/>
      <c r="URW99" s="13"/>
      <c r="URX99" s="13"/>
      <c r="URY99" s="13"/>
      <c r="URZ99" s="13"/>
      <c r="USA99" s="13"/>
      <c r="USB99" s="13"/>
      <c r="USC99" s="13"/>
      <c r="USD99" s="13"/>
      <c r="USE99" s="13"/>
      <c r="USF99" s="13"/>
      <c r="USG99" s="13"/>
      <c r="USH99" s="13"/>
      <c r="USI99" s="13"/>
      <c r="USJ99" s="13"/>
      <c r="USK99" s="13"/>
      <c r="USL99" s="13"/>
      <c r="USM99" s="13"/>
      <c r="USN99" s="13"/>
      <c r="USO99" s="13"/>
      <c r="USP99" s="13"/>
      <c r="USQ99" s="13"/>
      <c r="USR99" s="13"/>
      <c r="USS99" s="13"/>
      <c r="UST99" s="13"/>
      <c r="USU99" s="13"/>
      <c r="USV99" s="13"/>
      <c r="USW99" s="13"/>
      <c r="USX99" s="13"/>
      <c r="USY99" s="13"/>
      <c r="USZ99" s="13"/>
      <c r="UTA99" s="13"/>
      <c r="UTB99" s="13"/>
      <c r="UTC99" s="13"/>
      <c r="UTD99" s="13"/>
      <c r="UTE99" s="13"/>
      <c r="UTF99" s="13"/>
      <c r="UTG99" s="13"/>
      <c r="UTH99" s="13"/>
      <c r="UTI99" s="13"/>
      <c r="UTJ99" s="13"/>
      <c r="UTK99" s="13"/>
      <c r="UTL99" s="13"/>
      <c r="UTM99" s="13"/>
      <c r="UTN99" s="13"/>
      <c r="UTO99" s="13"/>
      <c r="UTP99" s="13"/>
      <c r="UTQ99" s="13"/>
      <c r="UTR99" s="13"/>
      <c r="UTS99" s="13"/>
      <c r="UTT99" s="13"/>
      <c r="UTU99" s="13"/>
      <c r="UTV99" s="13"/>
      <c r="UTW99" s="13"/>
      <c r="UTX99" s="13"/>
      <c r="UTY99" s="13"/>
      <c r="UTZ99" s="13"/>
      <c r="UUA99" s="13"/>
      <c r="UUB99" s="13"/>
      <c r="UUC99" s="13"/>
      <c r="UUD99" s="13"/>
      <c r="UUE99" s="13"/>
      <c r="UUF99" s="13"/>
      <c r="UUG99" s="13"/>
      <c r="UUH99" s="13"/>
      <c r="UUI99" s="13"/>
      <c r="UUJ99" s="13"/>
      <c r="UUK99" s="13"/>
      <c r="UUL99" s="13"/>
      <c r="UUM99" s="13"/>
      <c r="UUN99" s="13"/>
      <c r="UUO99" s="13"/>
      <c r="UUP99" s="13"/>
      <c r="UUQ99" s="13"/>
      <c r="UUR99" s="13"/>
      <c r="UUS99" s="13"/>
      <c r="UUT99" s="13"/>
      <c r="UUU99" s="13"/>
      <c r="UUV99" s="13"/>
      <c r="UUW99" s="13"/>
      <c r="UUX99" s="13"/>
      <c r="UUY99" s="13"/>
      <c r="UUZ99" s="13"/>
      <c r="UVA99" s="13"/>
      <c r="UVB99" s="13"/>
      <c r="UVC99" s="13"/>
      <c r="UVD99" s="13"/>
      <c r="UVE99" s="13"/>
      <c r="UVF99" s="13"/>
      <c r="UVG99" s="13"/>
      <c r="UVH99" s="13"/>
      <c r="UVI99" s="13"/>
      <c r="UVJ99" s="13"/>
      <c r="UVK99" s="13"/>
      <c r="UVL99" s="13"/>
      <c r="UVM99" s="13"/>
      <c r="UVN99" s="13"/>
      <c r="UVO99" s="13"/>
      <c r="UVP99" s="13"/>
      <c r="UVQ99" s="13"/>
      <c r="UVR99" s="13"/>
      <c r="UVS99" s="13"/>
      <c r="UVT99" s="13"/>
      <c r="UVU99" s="13"/>
      <c r="UVV99" s="13"/>
      <c r="UVW99" s="13"/>
      <c r="UVX99" s="13"/>
      <c r="UVY99" s="13"/>
      <c r="UVZ99" s="13"/>
      <c r="UWA99" s="13"/>
      <c r="UWB99" s="13"/>
      <c r="UWC99" s="13"/>
      <c r="UWD99" s="13"/>
      <c r="UWE99" s="13"/>
      <c r="UWF99" s="13"/>
      <c r="UWG99" s="13"/>
      <c r="UWH99" s="13"/>
      <c r="UWI99" s="13"/>
      <c r="UWJ99" s="13"/>
      <c r="UWK99" s="13"/>
      <c r="UWL99" s="13"/>
      <c r="UWM99" s="13"/>
      <c r="UWN99" s="13"/>
      <c r="UWO99" s="13"/>
      <c r="UWP99" s="13"/>
      <c r="UWQ99" s="13"/>
      <c r="UWR99" s="13"/>
      <c r="UWS99" s="13"/>
      <c r="UWT99" s="13"/>
      <c r="UWU99" s="13"/>
      <c r="UWV99" s="13"/>
      <c r="UWW99" s="13"/>
      <c r="UWX99" s="13"/>
      <c r="UWY99" s="13"/>
      <c r="UWZ99" s="13"/>
      <c r="UXA99" s="13"/>
      <c r="UXB99" s="13"/>
      <c r="UXC99" s="13"/>
      <c r="UXD99" s="13"/>
      <c r="UXE99" s="13"/>
      <c r="UXF99" s="13"/>
      <c r="UXG99" s="13"/>
      <c r="UXH99" s="13"/>
      <c r="UXI99" s="13"/>
      <c r="UXJ99" s="13"/>
      <c r="UXK99" s="13"/>
      <c r="UXL99" s="13"/>
      <c r="UXM99" s="13"/>
      <c r="UXN99" s="13"/>
      <c r="UXO99" s="13"/>
      <c r="UXP99" s="13"/>
      <c r="UXQ99" s="13"/>
      <c r="UXR99" s="13"/>
      <c r="UXS99" s="13"/>
      <c r="UXT99" s="13"/>
      <c r="UXU99" s="13"/>
      <c r="UXV99" s="13"/>
      <c r="UXW99" s="13"/>
      <c r="UXX99" s="13"/>
      <c r="UXY99" s="13"/>
      <c r="UXZ99" s="13"/>
      <c r="UYA99" s="13"/>
      <c r="UYB99" s="13"/>
      <c r="UYC99" s="13"/>
      <c r="UYD99" s="13"/>
      <c r="UYE99" s="13"/>
      <c r="UYF99" s="13"/>
      <c r="UYG99" s="13"/>
      <c r="UYH99" s="13"/>
      <c r="UYI99" s="13"/>
      <c r="UYJ99" s="13"/>
      <c r="UYK99" s="13"/>
      <c r="UYL99" s="13"/>
      <c r="UYM99" s="13"/>
      <c r="UYN99" s="13"/>
      <c r="UYO99" s="13"/>
      <c r="UYP99" s="13"/>
      <c r="UYQ99" s="13"/>
      <c r="UYR99" s="13"/>
      <c r="UYS99" s="13"/>
      <c r="UYT99" s="13"/>
      <c r="UYU99" s="13"/>
      <c r="UYV99" s="13"/>
      <c r="UYW99" s="13"/>
      <c r="UYX99" s="13"/>
      <c r="UYY99" s="13"/>
      <c r="UYZ99" s="13"/>
      <c r="UZA99" s="13"/>
      <c r="UZB99" s="13"/>
      <c r="UZC99" s="13"/>
      <c r="UZD99" s="13"/>
      <c r="UZE99" s="13"/>
      <c r="UZF99" s="13"/>
      <c r="UZG99" s="13"/>
      <c r="UZH99" s="13"/>
      <c r="UZI99" s="13"/>
      <c r="UZJ99" s="13"/>
      <c r="UZK99" s="13"/>
      <c r="UZL99" s="13"/>
      <c r="UZM99" s="13"/>
      <c r="UZN99" s="13"/>
      <c r="UZO99" s="13"/>
      <c r="UZP99" s="13"/>
      <c r="UZQ99" s="13"/>
      <c r="UZR99" s="13"/>
      <c r="UZS99" s="13"/>
      <c r="UZT99" s="13"/>
      <c r="UZU99" s="13"/>
      <c r="UZV99" s="13"/>
      <c r="UZW99" s="13"/>
      <c r="UZX99" s="13"/>
      <c r="UZY99" s="13"/>
      <c r="UZZ99" s="13"/>
      <c r="VAA99" s="13"/>
      <c r="VAB99" s="13"/>
      <c r="VAC99" s="13"/>
      <c r="VAD99" s="13"/>
      <c r="VAE99" s="13"/>
      <c r="VAF99" s="13"/>
      <c r="VAG99" s="13"/>
      <c r="VAH99" s="13"/>
      <c r="VAI99" s="13"/>
      <c r="VAJ99" s="13"/>
      <c r="VAK99" s="13"/>
      <c r="VAL99" s="13"/>
      <c r="VAM99" s="13"/>
      <c r="VAN99" s="13"/>
      <c r="VAO99" s="13"/>
      <c r="VAP99" s="13"/>
      <c r="VAQ99" s="13"/>
      <c r="VAR99" s="13"/>
      <c r="VAS99" s="13"/>
      <c r="VAT99" s="13"/>
      <c r="VAU99" s="13"/>
      <c r="VAV99" s="13"/>
      <c r="VAW99" s="13"/>
      <c r="VAX99" s="13"/>
      <c r="VAY99" s="13"/>
      <c r="VAZ99" s="13"/>
      <c r="VBA99" s="13"/>
      <c r="VBB99" s="13"/>
      <c r="VBC99" s="13"/>
      <c r="VBD99" s="13"/>
      <c r="VBE99" s="13"/>
      <c r="VBF99" s="13"/>
      <c r="VBG99" s="13"/>
      <c r="VBH99" s="13"/>
      <c r="VBI99" s="13"/>
      <c r="VBJ99" s="13"/>
      <c r="VBK99" s="13"/>
      <c r="VBL99" s="13"/>
      <c r="VBM99" s="13"/>
      <c r="VBN99" s="13"/>
      <c r="VBO99" s="13"/>
      <c r="VBP99" s="13"/>
      <c r="VBQ99" s="13"/>
      <c r="VBR99" s="13"/>
      <c r="VBS99" s="13"/>
      <c r="VBT99" s="13"/>
      <c r="VBU99" s="13"/>
      <c r="VBV99" s="13"/>
      <c r="VBW99" s="13"/>
      <c r="VBX99" s="13"/>
      <c r="VBY99" s="13"/>
      <c r="VBZ99" s="13"/>
      <c r="VCA99" s="13"/>
      <c r="VCB99" s="13"/>
      <c r="VCC99" s="13"/>
      <c r="VCD99" s="13"/>
      <c r="VCE99" s="13"/>
      <c r="VCF99" s="13"/>
      <c r="VCG99" s="13"/>
      <c r="VCH99" s="13"/>
      <c r="VCI99" s="13"/>
      <c r="VCJ99" s="13"/>
      <c r="VCK99" s="13"/>
      <c r="VCL99" s="13"/>
      <c r="VCM99" s="13"/>
      <c r="VCN99" s="13"/>
      <c r="VCO99" s="13"/>
      <c r="VCP99" s="13"/>
      <c r="VCQ99" s="13"/>
      <c r="VCR99" s="13"/>
      <c r="VCS99" s="13"/>
      <c r="VCT99" s="13"/>
      <c r="VCU99" s="13"/>
      <c r="VCV99" s="13"/>
      <c r="VCW99" s="13"/>
      <c r="VCX99" s="13"/>
      <c r="VCY99" s="13"/>
      <c r="VCZ99" s="13"/>
      <c r="VDA99" s="13"/>
      <c r="VDB99" s="13"/>
      <c r="VDC99" s="13"/>
      <c r="VDD99" s="13"/>
      <c r="VDE99" s="13"/>
      <c r="VDF99" s="13"/>
      <c r="VDG99" s="13"/>
      <c r="VDH99" s="13"/>
      <c r="VDI99" s="13"/>
      <c r="VDJ99" s="13"/>
      <c r="VDK99" s="13"/>
      <c r="VDL99" s="13"/>
      <c r="VDM99" s="13"/>
      <c r="VDN99" s="13"/>
      <c r="VDO99" s="13"/>
      <c r="VDP99" s="13"/>
      <c r="VDQ99" s="13"/>
      <c r="VDR99" s="13"/>
      <c r="VDS99" s="13"/>
      <c r="VDT99" s="13"/>
      <c r="VDU99" s="13"/>
      <c r="VDV99" s="13"/>
      <c r="VDW99" s="13"/>
      <c r="VDX99" s="13"/>
      <c r="VDY99" s="13"/>
      <c r="VDZ99" s="13"/>
      <c r="VEA99" s="13"/>
      <c r="VEB99" s="13"/>
      <c r="VEC99" s="13"/>
      <c r="VED99" s="13"/>
      <c r="VEE99" s="13"/>
      <c r="VEF99" s="13"/>
      <c r="VEG99" s="13"/>
      <c r="VEH99" s="13"/>
      <c r="VEI99" s="13"/>
      <c r="VEJ99" s="13"/>
      <c r="VEK99" s="13"/>
      <c r="VEL99" s="13"/>
      <c r="VEM99" s="13"/>
      <c r="VEN99" s="13"/>
      <c r="VEO99" s="13"/>
      <c r="VEP99" s="13"/>
      <c r="VEQ99" s="13"/>
      <c r="VER99" s="13"/>
      <c r="VES99" s="13"/>
      <c r="VET99" s="13"/>
      <c r="VEU99" s="13"/>
      <c r="VEV99" s="13"/>
      <c r="VEW99" s="13"/>
      <c r="VEX99" s="13"/>
      <c r="VEY99" s="13"/>
      <c r="VEZ99" s="13"/>
      <c r="VFA99" s="13"/>
      <c r="VFB99" s="13"/>
      <c r="VFC99" s="13"/>
      <c r="VFD99" s="13"/>
      <c r="VFE99" s="13"/>
      <c r="VFF99" s="13"/>
      <c r="VFG99" s="13"/>
      <c r="VFH99" s="13"/>
      <c r="VFI99" s="13"/>
      <c r="VFJ99" s="13"/>
      <c r="VFK99" s="13"/>
      <c r="VFL99" s="13"/>
      <c r="VFM99" s="13"/>
      <c r="VFN99" s="13"/>
      <c r="VFO99" s="13"/>
      <c r="VFP99" s="13"/>
      <c r="VFQ99" s="13"/>
      <c r="VFR99" s="13"/>
      <c r="VFS99" s="13"/>
      <c r="VFT99" s="13"/>
      <c r="VFU99" s="13"/>
      <c r="VFV99" s="13"/>
      <c r="VFW99" s="13"/>
      <c r="VFX99" s="13"/>
      <c r="VFY99" s="13"/>
      <c r="VFZ99" s="13"/>
      <c r="VGA99" s="13"/>
      <c r="VGB99" s="13"/>
      <c r="VGC99" s="13"/>
      <c r="VGD99" s="13"/>
      <c r="VGE99" s="13"/>
      <c r="VGF99" s="13"/>
      <c r="VGG99" s="13"/>
      <c r="VGH99" s="13"/>
      <c r="VGI99" s="13"/>
      <c r="VGJ99" s="13"/>
      <c r="VGK99" s="13"/>
      <c r="VGL99" s="13"/>
      <c r="VGM99" s="13"/>
      <c r="VGN99" s="13"/>
      <c r="VGO99" s="13"/>
      <c r="VGP99" s="13"/>
      <c r="VGQ99" s="13"/>
      <c r="VGR99" s="13"/>
      <c r="VGS99" s="13"/>
      <c r="VGT99" s="13"/>
      <c r="VGU99" s="13"/>
      <c r="VGV99" s="13"/>
      <c r="VGW99" s="13"/>
      <c r="VGX99" s="13"/>
      <c r="VGY99" s="13"/>
      <c r="VGZ99" s="13"/>
      <c r="VHA99" s="13"/>
      <c r="VHB99" s="13"/>
      <c r="VHC99" s="13"/>
      <c r="VHD99" s="13"/>
      <c r="VHE99" s="13"/>
      <c r="VHF99" s="13"/>
      <c r="VHG99" s="13"/>
      <c r="VHH99" s="13"/>
      <c r="VHI99" s="13"/>
      <c r="VHJ99" s="13"/>
      <c r="VHK99" s="13"/>
      <c r="VHL99" s="13"/>
      <c r="VHM99" s="13"/>
      <c r="VHN99" s="13"/>
      <c r="VHO99" s="13"/>
      <c r="VHP99" s="13"/>
      <c r="VHQ99" s="13"/>
      <c r="VHR99" s="13"/>
      <c r="VHS99" s="13"/>
      <c r="VHT99" s="13"/>
      <c r="VHU99" s="13"/>
      <c r="VHV99" s="13"/>
      <c r="VHW99" s="13"/>
      <c r="VHX99" s="13"/>
      <c r="VHY99" s="13"/>
      <c r="VHZ99" s="13"/>
      <c r="VIA99" s="13"/>
      <c r="VIB99" s="13"/>
      <c r="VIC99" s="13"/>
      <c r="VID99" s="13"/>
      <c r="VIE99" s="13"/>
      <c r="VIF99" s="13"/>
      <c r="VIG99" s="13"/>
      <c r="VIH99" s="13"/>
      <c r="VII99" s="13"/>
      <c r="VIJ99" s="13"/>
      <c r="VIK99" s="13"/>
      <c r="VIL99" s="13"/>
      <c r="VIM99" s="13"/>
      <c r="VIN99" s="13"/>
      <c r="VIO99" s="13"/>
      <c r="VIP99" s="13"/>
      <c r="VIQ99" s="13"/>
      <c r="VIR99" s="13"/>
      <c r="VIS99" s="13"/>
      <c r="VIT99" s="13"/>
      <c r="VIU99" s="13"/>
      <c r="VIV99" s="13"/>
      <c r="VIW99" s="13"/>
      <c r="VIX99" s="13"/>
      <c r="VIY99" s="13"/>
      <c r="VIZ99" s="13"/>
      <c r="VJA99" s="13"/>
      <c r="VJB99" s="13"/>
      <c r="VJC99" s="13"/>
      <c r="VJD99" s="13"/>
      <c r="VJE99" s="13"/>
      <c r="VJF99" s="13"/>
      <c r="VJG99" s="13"/>
      <c r="VJH99" s="13"/>
      <c r="VJI99" s="13"/>
      <c r="VJJ99" s="13"/>
      <c r="VJK99" s="13"/>
      <c r="VJL99" s="13"/>
      <c r="VJM99" s="13"/>
      <c r="VJN99" s="13"/>
      <c r="VJO99" s="13"/>
      <c r="VJP99" s="13"/>
      <c r="VJQ99" s="13"/>
      <c r="VJR99" s="13"/>
      <c r="VJS99" s="13"/>
      <c r="VJT99" s="13"/>
      <c r="VJU99" s="13"/>
      <c r="VJV99" s="13"/>
      <c r="VJW99" s="13"/>
      <c r="VJX99" s="13"/>
      <c r="VJY99" s="13"/>
      <c r="VJZ99" s="13"/>
      <c r="VKA99" s="13"/>
      <c r="VKB99" s="13"/>
      <c r="VKC99" s="13"/>
      <c r="VKD99" s="13"/>
      <c r="VKE99" s="13"/>
      <c r="VKF99" s="13"/>
      <c r="VKG99" s="13"/>
      <c r="VKH99" s="13"/>
      <c r="VKI99" s="13"/>
      <c r="VKJ99" s="13"/>
      <c r="VKK99" s="13"/>
      <c r="VKL99" s="13"/>
      <c r="VKM99" s="13"/>
      <c r="VKN99" s="13"/>
      <c r="VKO99" s="13"/>
      <c r="VKP99" s="13"/>
      <c r="VKQ99" s="13"/>
      <c r="VKR99" s="13"/>
      <c r="VKS99" s="13"/>
      <c r="VKT99" s="13"/>
      <c r="VKU99" s="13"/>
      <c r="VKV99" s="13"/>
      <c r="VKW99" s="13"/>
      <c r="VKX99" s="13"/>
      <c r="VKY99" s="13"/>
      <c r="VKZ99" s="13"/>
      <c r="VLA99" s="13"/>
      <c r="VLB99" s="13"/>
      <c r="VLC99" s="13"/>
      <c r="VLD99" s="13"/>
      <c r="VLE99" s="13"/>
      <c r="VLF99" s="13"/>
      <c r="VLG99" s="13"/>
      <c r="VLH99" s="13"/>
      <c r="VLI99" s="13"/>
      <c r="VLJ99" s="13"/>
      <c r="VLK99" s="13"/>
      <c r="VLL99" s="13"/>
      <c r="VLM99" s="13"/>
      <c r="VLN99" s="13"/>
      <c r="VLO99" s="13"/>
      <c r="VLP99" s="13"/>
      <c r="VLQ99" s="13"/>
      <c r="VLR99" s="13"/>
      <c r="VLS99" s="13"/>
      <c r="VLT99" s="13"/>
      <c r="VLU99" s="13"/>
      <c r="VLV99" s="13"/>
      <c r="VLW99" s="13"/>
      <c r="VLX99" s="13"/>
      <c r="VLY99" s="13"/>
      <c r="VLZ99" s="13"/>
      <c r="VMA99" s="13"/>
      <c r="VMB99" s="13"/>
      <c r="VMC99" s="13"/>
      <c r="VMD99" s="13"/>
      <c r="VME99" s="13"/>
      <c r="VMF99" s="13"/>
      <c r="VMG99" s="13"/>
      <c r="VMH99" s="13"/>
      <c r="VMI99" s="13"/>
      <c r="VMJ99" s="13"/>
      <c r="VMK99" s="13"/>
      <c r="VML99" s="13"/>
      <c r="VMM99" s="13"/>
      <c r="VMN99" s="13"/>
      <c r="VMO99" s="13"/>
      <c r="VMP99" s="13"/>
      <c r="VMQ99" s="13"/>
      <c r="VMR99" s="13"/>
      <c r="VMS99" s="13"/>
      <c r="VMT99" s="13"/>
      <c r="VMU99" s="13"/>
      <c r="VMV99" s="13"/>
      <c r="VMW99" s="13"/>
      <c r="VMX99" s="13"/>
      <c r="VMY99" s="13"/>
      <c r="VMZ99" s="13"/>
      <c r="VNA99" s="13"/>
      <c r="VNB99" s="13"/>
      <c r="VNC99" s="13"/>
      <c r="VND99" s="13"/>
      <c r="VNE99" s="13"/>
      <c r="VNF99" s="13"/>
      <c r="VNG99" s="13"/>
      <c r="VNH99" s="13"/>
      <c r="VNI99" s="13"/>
      <c r="VNJ99" s="13"/>
      <c r="VNK99" s="13"/>
      <c r="VNL99" s="13"/>
      <c r="VNM99" s="13"/>
      <c r="VNN99" s="13"/>
      <c r="VNO99" s="13"/>
      <c r="VNP99" s="13"/>
      <c r="VNQ99" s="13"/>
      <c r="VNR99" s="13"/>
      <c r="VNS99" s="13"/>
      <c r="VNT99" s="13"/>
      <c r="VNU99" s="13"/>
      <c r="VNV99" s="13"/>
      <c r="VNW99" s="13"/>
      <c r="VNX99" s="13"/>
      <c r="VNY99" s="13"/>
      <c r="VNZ99" s="13"/>
      <c r="VOA99" s="13"/>
      <c r="VOB99" s="13"/>
      <c r="VOC99" s="13"/>
      <c r="VOD99" s="13"/>
      <c r="VOE99" s="13"/>
      <c r="VOF99" s="13"/>
      <c r="VOG99" s="13"/>
      <c r="VOH99" s="13"/>
      <c r="VOI99" s="13"/>
      <c r="VOJ99" s="13"/>
      <c r="VOK99" s="13"/>
      <c r="VOL99" s="13"/>
      <c r="VOM99" s="13"/>
      <c r="VON99" s="13"/>
      <c r="VOO99" s="13"/>
      <c r="VOP99" s="13"/>
      <c r="VOQ99" s="13"/>
      <c r="VOR99" s="13"/>
      <c r="VOS99" s="13"/>
      <c r="VOT99" s="13"/>
      <c r="VOU99" s="13"/>
      <c r="VOV99" s="13"/>
      <c r="VOW99" s="13"/>
      <c r="VOX99" s="13"/>
      <c r="VOY99" s="13"/>
      <c r="VOZ99" s="13"/>
      <c r="VPA99" s="13"/>
      <c r="VPB99" s="13"/>
      <c r="VPC99" s="13"/>
      <c r="VPD99" s="13"/>
      <c r="VPE99" s="13"/>
      <c r="VPF99" s="13"/>
      <c r="VPG99" s="13"/>
      <c r="VPH99" s="13"/>
      <c r="VPI99" s="13"/>
      <c r="VPJ99" s="13"/>
      <c r="VPK99" s="13"/>
      <c r="VPL99" s="13"/>
      <c r="VPM99" s="13"/>
      <c r="VPN99" s="13"/>
      <c r="VPO99" s="13"/>
      <c r="VPP99" s="13"/>
      <c r="VPQ99" s="13"/>
      <c r="VPR99" s="13"/>
      <c r="VPS99" s="13"/>
      <c r="VPT99" s="13"/>
      <c r="VPU99" s="13"/>
      <c r="VPV99" s="13"/>
      <c r="VPW99" s="13"/>
      <c r="VPX99" s="13"/>
      <c r="VPY99" s="13"/>
      <c r="VPZ99" s="13"/>
      <c r="VQA99" s="13"/>
      <c r="VQB99" s="13"/>
      <c r="VQC99" s="13"/>
      <c r="VQD99" s="13"/>
      <c r="VQE99" s="13"/>
      <c r="VQF99" s="13"/>
      <c r="VQG99" s="13"/>
      <c r="VQH99" s="13"/>
      <c r="VQI99" s="13"/>
      <c r="VQJ99" s="13"/>
      <c r="VQK99" s="13"/>
      <c r="VQL99" s="13"/>
      <c r="VQM99" s="13"/>
      <c r="VQN99" s="13"/>
      <c r="VQO99" s="13"/>
      <c r="VQP99" s="13"/>
      <c r="VQQ99" s="13"/>
      <c r="VQR99" s="13"/>
      <c r="VQS99" s="13"/>
      <c r="VQT99" s="13"/>
      <c r="VQU99" s="13"/>
      <c r="VQV99" s="13"/>
      <c r="VQW99" s="13"/>
      <c r="VQX99" s="13"/>
      <c r="VQY99" s="13"/>
      <c r="VQZ99" s="13"/>
      <c r="VRA99" s="13"/>
      <c r="VRB99" s="13"/>
      <c r="VRC99" s="13"/>
      <c r="VRD99" s="13"/>
      <c r="VRE99" s="13"/>
      <c r="VRF99" s="13"/>
      <c r="VRG99" s="13"/>
      <c r="VRH99" s="13"/>
      <c r="VRI99" s="13"/>
      <c r="VRJ99" s="13"/>
      <c r="VRK99" s="13"/>
      <c r="VRL99" s="13"/>
      <c r="VRM99" s="13"/>
      <c r="VRN99" s="13"/>
      <c r="VRO99" s="13"/>
      <c r="VRP99" s="13"/>
      <c r="VRQ99" s="13"/>
      <c r="VRR99" s="13"/>
      <c r="VRS99" s="13"/>
      <c r="VRT99" s="13"/>
      <c r="VRU99" s="13"/>
      <c r="VRV99" s="13"/>
      <c r="VRW99" s="13"/>
      <c r="VRX99" s="13"/>
      <c r="VRY99" s="13"/>
      <c r="VRZ99" s="13"/>
      <c r="VSA99" s="13"/>
      <c r="VSB99" s="13"/>
      <c r="VSC99" s="13"/>
      <c r="VSD99" s="13"/>
      <c r="VSE99" s="13"/>
      <c r="VSF99" s="13"/>
      <c r="VSG99" s="13"/>
      <c r="VSH99" s="13"/>
      <c r="VSI99" s="13"/>
      <c r="VSJ99" s="13"/>
      <c r="VSK99" s="13"/>
      <c r="VSL99" s="13"/>
      <c r="VSM99" s="13"/>
      <c r="VSN99" s="13"/>
      <c r="VSO99" s="13"/>
      <c r="VSP99" s="13"/>
      <c r="VSQ99" s="13"/>
      <c r="VSR99" s="13"/>
      <c r="VSS99" s="13"/>
      <c r="VST99" s="13"/>
      <c r="VSU99" s="13"/>
      <c r="VSV99" s="13"/>
      <c r="VSW99" s="13"/>
      <c r="VSX99" s="13"/>
      <c r="VSY99" s="13"/>
      <c r="VSZ99" s="13"/>
      <c r="VTA99" s="13"/>
      <c r="VTB99" s="13"/>
      <c r="VTC99" s="13"/>
      <c r="VTD99" s="13"/>
      <c r="VTE99" s="13"/>
      <c r="VTF99" s="13"/>
      <c r="VTG99" s="13"/>
      <c r="VTH99" s="13"/>
      <c r="VTI99" s="13"/>
      <c r="VTJ99" s="13"/>
      <c r="VTK99" s="13"/>
      <c r="VTL99" s="13"/>
      <c r="VTM99" s="13"/>
      <c r="VTN99" s="13"/>
      <c r="VTO99" s="13"/>
      <c r="VTP99" s="13"/>
      <c r="VTQ99" s="13"/>
      <c r="VTR99" s="13"/>
      <c r="VTS99" s="13"/>
      <c r="VTT99" s="13"/>
      <c r="VTU99" s="13"/>
      <c r="VTV99" s="13"/>
      <c r="VTW99" s="13"/>
      <c r="VTX99" s="13"/>
      <c r="VTY99" s="13"/>
      <c r="VTZ99" s="13"/>
      <c r="VUA99" s="13"/>
      <c r="VUB99" s="13"/>
      <c r="VUC99" s="13"/>
      <c r="VUD99" s="13"/>
      <c r="VUE99" s="13"/>
      <c r="VUF99" s="13"/>
      <c r="VUG99" s="13"/>
      <c r="VUH99" s="13"/>
      <c r="VUI99" s="13"/>
      <c r="VUJ99" s="13"/>
      <c r="VUK99" s="13"/>
      <c r="VUL99" s="13"/>
      <c r="VUM99" s="13"/>
      <c r="VUN99" s="13"/>
      <c r="VUO99" s="13"/>
      <c r="VUP99" s="13"/>
      <c r="VUQ99" s="13"/>
      <c r="VUR99" s="13"/>
      <c r="VUS99" s="13"/>
      <c r="VUT99" s="13"/>
      <c r="VUU99" s="13"/>
      <c r="VUV99" s="13"/>
      <c r="VUW99" s="13"/>
      <c r="VUX99" s="13"/>
      <c r="VUY99" s="13"/>
      <c r="VUZ99" s="13"/>
      <c r="VVA99" s="13"/>
      <c r="VVB99" s="13"/>
      <c r="VVC99" s="13"/>
      <c r="VVD99" s="13"/>
      <c r="VVE99" s="13"/>
      <c r="VVF99" s="13"/>
      <c r="VVG99" s="13"/>
      <c r="VVH99" s="13"/>
      <c r="VVI99" s="13"/>
      <c r="VVJ99" s="13"/>
      <c r="VVK99" s="13"/>
      <c r="VVL99" s="13"/>
      <c r="VVM99" s="13"/>
      <c r="VVN99" s="13"/>
      <c r="VVO99" s="13"/>
      <c r="VVP99" s="13"/>
      <c r="VVQ99" s="13"/>
      <c r="VVR99" s="13"/>
      <c r="VVS99" s="13"/>
      <c r="VVT99" s="13"/>
      <c r="VVU99" s="13"/>
      <c r="VVV99" s="13"/>
      <c r="VVW99" s="13"/>
      <c r="VVX99" s="13"/>
      <c r="VVY99" s="13"/>
      <c r="VVZ99" s="13"/>
      <c r="VWA99" s="13"/>
      <c r="VWB99" s="13"/>
      <c r="VWC99" s="13"/>
      <c r="VWD99" s="13"/>
      <c r="VWE99" s="13"/>
      <c r="VWF99" s="13"/>
      <c r="VWG99" s="13"/>
      <c r="VWH99" s="13"/>
      <c r="VWI99" s="13"/>
      <c r="VWJ99" s="13"/>
      <c r="VWK99" s="13"/>
      <c r="VWL99" s="13"/>
      <c r="VWM99" s="13"/>
      <c r="VWN99" s="13"/>
      <c r="VWO99" s="13"/>
      <c r="VWP99" s="13"/>
      <c r="VWQ99" s="13"/>
      <c r="VWR99" s="13"/>
      <c r="VWS99" s="13"/>
      <c r="VWT99" s="13"/>
      <c r="VWU99" s="13"/>
      <c r="VWV99" s="13"/>
      <c r="VWW99" s="13"/>
      <c r="VWX99" s="13"/>
      <c r="VWY99" s="13"/>
      <c r="VWZ99" s="13"/>
      <c r="VXA99" s="13"/>
      <c r="VXB99" s="13"/>
      <c r="VXC99" s="13"/>
      <c r="VXD99" s="13"/>
      <c r="VXE99" s="13"/>
      <c r="VXF99" s="13"/>
      <c r="VXG99" s="13"/>
      <c r="VXH99" s="13"/>
      <c r="VXI99" s="13"/>
      <c r="VXJ99" s="13"/>
      <c r="VXK99" s="13"/>
      <c r="VXL99" s="13"/>
      <c r="VXM99" s="13"/>
      <c r="VXN99" s="13"/>
      <c r="VXO99" s="13"/>
      <c r="VXP99" s="13"/>
      <c r="VXQ99" s="13"/>
      <c r="VXR99" s="13"/>
      <c r="VXS99" s="13"/>
      <c r="VXT99" s="13"/>
      <c r="VXU99" s="13"/>
      <c r="VXV99" s="13"/>
      <c r="VXW99" s="13"/>
      <c r="VXX99" s="13"/>
      <c r="VXY99" s="13"/>
      <c r="VXZ99" s="13"/>
      <c r="VYA99" s="13"/>
      <c r="VYB99" s="13"/>
      <c r="VYC99" s="13"/>
      <c r="VYD99" s="13"/>
      <c r="VYE99" s="13"/>
      <c r="VYF99" s="13"/>
      <c r="VYG99" s="13"/>
      <c r="VYH99" s="13"/>
      <c r="VYI99" s="13"/>
      <c r="VYJ99" s="13"/>
      <c r="VYK99" s="13"/>
      <c r="VYL99" s="13"/>
      <c r="VYM99" s="13"/>
      <c r="VYN99" s="13"/>
      <c r="VYO99" s="13"/>
      <c r="VYP99" s="13"/>
      <c r="VYQ99" s="13"/>
      <c r="VYR99" s="13"/>
      <c r="VYS99" s="13"/>
      <c r="VYT99" s="13"/>
      <c r="VYU99" s="13"/>
      <c r="VYV99" s="13"/>
      <c r="VYW99" s="13"/>
      <c r="VYX99" s="13"/>
      <c r="VYY99" s="13"/>
      <c r="VYZ99" s="13"/>
      <c r="VZA99" s="13"/>
      <c r="VZB99" s="13"/>
      <c r="VZC99" s="13"/>
      <c r="VZD99" s="13"/>
      <c r="VZE99" s="13"/>
      <c r="VZF99" s="13"/>
      <c r="VZG99" s="13"/>
      <c r="VZH99" s="13"/>
      <c r="VZI99" s="13"/>
      <c r="VZJ99" s="13"/>
      <c r="VZK99" s="13"/>
      <c r="VZL99" s="13"/>
      <c r="VZM99" s="13"/>
      <c r="VZN99" s="13"/>
      <c r="VZO99" s="13"/>
      <c r="VZP99" s="13"/>
      <c r="VZQ99" s="13"/>
      <c r="VZR99" s="13"/>
      <c r="VZS99" s="13"/>
      <c r="VZT99" s="13"/>
      <c r="VZU99" s="13"/>
      <c r="VZV99" s="13"/>
      <c r="VZW99" s="13"/>
      <c r="VZX99" s="13"/>
      <c r="VZY99" s="13"/>
      <c r="VZZ99" s="13"/>
      <c r="WAA99" s="13"/>
      <c r="WAB99" s="13"/>
      <c r="WAC99" s="13"/>
      <c r="WAD99" s="13"/>
      <c r="WAE99" s="13"/>
      <c r="WAF99" s="13"/>
      <c r="WAG99" s="13"/>
      <c r="WAH99" s="13"/>
      <c r="WAI99" s="13"/>
      <c r="WAJ99" s="13"/>
      <c r="WAK99" s="13"/>
      <c r="WAL99" s="13"/>
      <c r="WAM99" s="13"/>
      <c r="WAN99" s="13"/>
      <c r="WAO99" s="13"/>
      <c r="WAP99" s="13"/>
      <c r="WAQ99" s="13"/>
      <c r="WAR99" s="13"/>
      <c r="WAS99" s="13"/>
      <c r="WAT99" s="13"/>
      <c r="WAU99" s="13"/>
      <c r="WAV99" s="13"/>
      <c r="WAW99" s="13"/>
      <c r="WAX99" s="13"/>
      <c r="WAY99" s="13"/>
      <c r="WAZ99" s="13"/>
      <c r="WBA99" s="13"/>
      <c r="WBB99" s="13"/>
      <c r="WBC99" s="13"/>
      <c r="WBD99" s="13"/>
      <c r="WBE99" s="13"/>
      <c r="WBF99" s="13"/>
      <c r="WBG99" s="13"/>
      <c r="WBH99" s="13"/>
      <c r="WBI99" s="13"/>
      <c r="WBJ99" s="13"/>
      <c r="WBK99" s="13"/>
      <c r="WBL99" s="13"/>
      <c r="WBM99" s="13"/>
      <c r="WBN99" s="13"/>
      <c r="WBO99" s="13"/>
      <c r="WBP99" s="13"/>
      <c r="WBQ99" s="13"/>
      <c r="WBR99" s="13"/>
      <c r="WBS99" s="13"/>
      <c r="WBT99" s="13"/>
      <c r="WBU99" s="13"/>
      <c r="WBV99" s="13"/>
      <c r="WBW99" s="13"/>
      <c r="WBX99" s="13"/>
      <c r="WBY99" s="13"/>
      <c r="WBZ99" s="13"/>
      <c r="WCA99" s="13"/>
      <c r="WCB99" s="13"/>
      <c r="WCC99" s="13"/>
      <c r="WCD99" s="13"/>
      <c r="WCE99" s="13"/>
      <c r="WCF99" s="13"/>
      <c r="WCG99" s="13"/>
      <c r="WCH99" s="13"/>
      <c r="WCI99" s="13"/>
      <c r="WCJ99" s="13"/>
      <c r="WCK99" s="13"/>
      <c r="WCL99" s="13"/>
      <c r="WCM99" s="13"/>
      <c r="WCN99" s="13"/>
      <c r="WCO99" s="13"/>
      <c r="WCP99" s="13"/>
      <c r="WCQ99" s="13"/>
      <c r="WCR99" s="13"/>
      <c r="WCS99" s="13"/>
      <c r="WCT99" s="13"/>
      <c r="WCU99" s="13"/>
      <c r="WCV99" s="13"/>
      <c r="WCW99" s="13"/>
      <c r="WCX99" s="13"/>
      <c r="WCY99" s="13"/>
      <c r="WCZ99" s="13"/>
      <c r="WDA99" s="13"/>
      <c r="WDB99" s="13"/>
      <c r="WDC99" s="13"/>
      <c r="WDD99" s="13"/>
      <c r="WDE99" s="13"/>
      <c r="WDF99" s="13"/>
      <c r="WDG99" s="13"/>
      <c r="WDH99" s="13"/>
      <c r="WDI99" s="13"/>
      <c r="WDJ99" s="13"/>
      <c r="WDK99" s="13"/>
      <c r="WDL99" s="13"/>
      <c r="WDM99" s="13"/>
      <c r="WDN99" s="13"/>
      <c r="WDO99" s="13"/>
      <c r="WDP99" s="13"/>
      <c r="WDQ99" s="13"/>
      <c r="WDR99" s="13"/>
      <c r="WDS99" s="13"/>
      <c r="WDT99" s="13"/>
      <c r="WDU99" s="13"/>
      <c r="WDV99" s="13"/>
      <c r="WDW99" s="13"/>
      <c r="WDX99" s="13"/>
      <c r="WDY99" s="13"/>
      <c r="WDZ99" s="13"/>
      <c r="WEA99" s="13"/>
      <c r="WEB99" s="13"/>
      <c r="WEC99" s="13"/>
      <c r="WED99" s="13"/>
      <c r="WEE99" s="13"/>
      <c r="WEF99" s="13"/>
      <c r="WEG99" s="13"/>
      <c r="WEH99" s="13"/>
      <c r="WEI99" s="13"/>
      <c r="WEJ99" s="13"/>
      <c r="WEK99" s="13"/>
      <c r="WEL99" s="13"/>
      <c r="WEM99" s="13"/>
      <c r="WEN99" s="13"/>
      <c r="WEO99" s="13"/>
      <c r="WEP99" s="13"/>
      <c r="WEQ99" s="13"/>
      <c r="WER99" s="13"/>
      <c r="WES99" s="13"/>
      <c r="WET99" s="13"/>
      <c r="WEU99" s="13"/>
      <c r="WEV99" s="13"/>
      <c r="WEW99" s="13"/>
      <c r="WEX99" s="13"/>
      <c r="WEY99" s="13"/>
      <c r="WEZ99" s="13"/>
      <c r="WFA99" s="13"/>
      <c r="WFB99" s="13"/>
      <c r="WFC99" s="13"/>
      <c r="WFD99" s="13"/>
      <c r="WFE99" s="13"/>
      <c r="WFF99" s="13"/>
      <c r="WFG99" s="13"/>
      <c r="WFH99" s="13"/>
      <c r="WFI99" s="13"/>
      <c r="WFJ99" s="13"/>
      <c r="WFK99" s="13"/>
      <c r="WFL99" s="13"/>
      <c r="WFM99" s="13"/>
      <c r="WFN99" s="13"/>
      <c r="WFO99" s="13"/>
      <c r="WFP99" s="13"/>
      <c r="WFQ99" s="13"/>
      <c r="WFR99" s="13"/>
      <c r="WFS99" s="13"/>
      <c r="WFT99" s="13"/>
      <c r="WFU99" s="13"/>
      <c r="WFV99" s="13"/>
      <c r="WFW99" s="13"/>
      <c r="WFX99" s="13"/>
      <c r="WFY99" s="13"/>
      <c r="WFZ99" s="13"/>
      <c r="WGA99" s="13"/>
      <c r="WGB99" s="13"/>
      <c r="WGC99" s="13"/>
      <c r="WGD99" s="13"/>
      <c r="WGE99" s="13"/>
      <c r="WGF99" s="13"/>
      <c r="WGG99" s="13"/>
      <c r="WGH99" s="13"/>
      <c r="WGI99" s="13"/>
      <c r="WGJ99" s="13"/>
      <c r="WGK99" s="13"/>
      <c r="WGL99" s="13"/>
      <c r="WGM99" s="13"/>
      <c r="WGN99" s="13"/>
      <c r="WGO99" s="13"/>
      <c r="WGP99" s="13"/>
      <c r="WGQ99" s="13"/>
      <c r="WGR99" s="13"/>
      <c r="WGS99" s="13"/>
      <c r="WGT99" s="13"/>
      <c r="WGU99" s="13"/>
      <c r="WGV99" s="13"/>
      <c r="WGW99" s="13"/>
      <c r="WGX99" s="13"/>
      <c r="WGY99" s="13"/>
      <c r="WGZ99" s="13"/>
      <c r="WHA99" s="13"/>
      <c r="WHB99" s="13"/>
      <c r="WHC99" s="13"/>
      <c r="WHD99" s="13"/>
      <c r="WHE99" s="13"/>
      <c r="WHF99" s="13"/>
      <c r="WHG99" s="13"/>
      <c r="WHH99" s="13"/>
      <c r="WHI99" s="13"/>
      <c r="WHJ99" s="13"/>
      <c r="WHK99" s="13"/>
      <c r="WHL99" s="13"/>
      <c r="WHM99" s="13"/>
      <c r="WHN99" s="13"/>
      <c r="WHO99" s="13"/>
      <c r="WHP99" s="13"/>
      <c r="WHQ99" s="13"/>
      <c r="WHR99" s="13"/>
      <c r="WHS99" s="13"/>
      <c r="WHT99" s="13"/>
      <c r="WHU99" s="13"/>
      <c r="WHV99" s="13"/>
      <c r="WHW99" s="13"/>
      <c r="WHX99" s="13"/>
      <c r="WHY99" s="13"/>
      <c r="WHZ99" s="13"/>
      <c r="WIA99" s="13"/>
      <c r="WIB99" s="13"/>
      <c r="WIC99" s="13"/>
      <c r="WID99" s="13"/>
      <c r="WIE99" s="13"/>
      <c r="WIF99" s="13"/>
      <c r="WIG99" s="13"/>
      <c r="WIH99" s="13"/>
      <c r="WII99" s="13"/>
      <c r="WIJ99" s="13"/>
      <c r="WIK99" s="13"/>
      <c r="WIL99" s="13"/>
      <c r="WIM99" s="13"/>
      <c r="WIN99" s="13"/>
      <c r="WIO99" s="13"/>
      <c r="WIP99" s="13"/>
      <c r="WIQ99" s="13"/>
      <c r="WIR99" s="13"/>
      <c r="WIS99" s="13"/>
      <c r="WIT99" s="13"/>
      <c r="WIU99" s="13"/>
      <c r="WIV99" s="13"/>
      <c r="WIW99" s="13"/>
      <c r="WIX99" s="13"/>
      <c r="WIY99" s="13"/>
      <c r="WIZ99" s="13"/>
      <c r="WJA99" s="13"/>
      <c r="WJB99" s="13"/>
      <c r="WJC99" s="13"/>
      <c r="WJD99" s="13"/>
      <c r="WJE99" s="13"/>
      <c r="WJF99" s="13"/>
      <c r="WJG99" s="13"/>
      <c r="WJH99" s="13"/>
      <c r="WJI99" s="13"/>
      <c r="WJJ99" s="13"/>
      <c r="WJK99" s="13"/>
      <c r="WJL99" s="13"/>
      <c r="WJM99" s="13"/>
      <c r="WJN99" s="13"/>
      <c r="WJO99" s="13"/>
      <c r="WJP99" s="13"/>
      <c r="WJQ99" s="13"/>
      <c r="WJR99" s="13"/>
      <c r="WJS99" s="13"/>
      <c r="WJT99" s="13"/>
      <c r="WJU99" s="13"/>
      <c r="WJV99" s="13"/>
      <c r="WJW99" s="13"/>
      <c r="WJX99" s="13"/>
      <c r="WJY99" s="13"/>
      <c r="WJZ99" s="13"/>
      <c r="WKA99" s="13"/>
      <c r="WKB99" s="13"/>
      <c r="WKC99" s="13"/>
      <c r="WKD99" s="13"/>
      <c r="WKE99" s="13"/>
      <c r="WKF99" s="13"/>
      <c r="WKG99" s="13"/>
      <c r="WKH99" s="13"/>
      <c r="WKI99" s="13"/>
      <c r="WKJ99" s="13"/>
      <c r="WKK99" s="13"/>
      <c r="WKL99" s="13"/>
      <c r="WKM99" s="13"/>
      <c r="WKN99" s="13"/>
      <c r="WKO99" s="13"/>
      <c r="WKP99" s="13"/>
      <c r="WKQ99" s="13"/>
      <c r="WKR99" s="13"/>
      <c r="WKS99" s="13"/>
      <c r="WKT99" s="13"/>
      <c r="WKU99" s="13"/>
      <c r="WKV99" s="13"/>
      <c r="WKW99" s="13"/>
      <c r="WKX99" s="13"/>
      <c r="WKY99" s="13"/>
      <c r="WKZ99" s="13"/>
      <c r="WLA99" s="13"/>
      <c r="WLB99" s="13"/>
      <c r="WLC99" s="13"/>
      <c r="WLD99" s="13"/>
      <c r="WLE99" s="13"/>
      <c r="WLF99" s="13"/>
      <c r="WLG99" s="13"/>
      <c r="WLH99" s="13"/>
      <c r="WLI99" s="13"/>
      <c r="WLJ99" s="13"/>
      <c r="WLK99" s="13"/>
      <c r="WLL99" s="13"/>
      <c r="WLM99" s="13"/>
      <c r="WLN99" s="13"/>
      <c r="WLO99" s="13"/>
      <c r="WLP99" s="13"/>
      <c r="WLQ99" s="13"/>
      <c r="WLR99" s="13"/>
      <c r="WLS99" s="13"/>
      <c r="WLT99" s="13"/>
      <c r="WLU99" s="13"/>
      <c r="WLV99" s="13"/>
      <c r="WLW99" s="13"/>
      <c r="WLX99" s="13"/>
      <c r="WLY99" s="13"/>
      <c r="WLZ99" s="13"/>
      <c r="WMA99" s="13"/>
      <c r="WMB99" s="13"/>
      <c r="WMC99" s="13"/>
      <c r="WMD99" s="13"/>
      <c r="WME99" s="13"/>
      <c r="WMF99" s="13"/>
      <c r="WMG99" s="13"/>
      <c r="WMH99" s="13"/>
      <c r="WMI99" s="13"/>
      <c r="WMJ99" s="13"/>
      <c r="WMK99" s="13"/>
      <c r="WML99" s="13"/>
      <c r="WMM99" s="13"/>
      <c r="WMN99" s="13"/>
      <c r="WMO99" s="13"/>
      <c r="WMP99" s="13"/>
      <c r="WMQ99" s="13"/>
      <c r="WMR99" s="13"/>
      <c r="WMS99" s="13"/>
      <c r="WMT99" s="13"/>
      <c r="WMU99" s="13"/>
      <c r="WMV99" s="13"/>
      <c r="WMW99" s="13"/>
      <c r="WMX99" s="13"/>
      <c r="WMY99" s="13"/>
      <c r="WMZ99" s="13"/>
      <c r="WNA99" s="13"/>
      <c r="WNB99" s="13"/>
      <c r="WNC99" s="13"/>
      <c r="WND99" s="13"/>
      <c r="WNE99" s="13"/>
      <c r="WNF99" s="13"/>
      <c r="WNG99" s="13"/>
      <c r="WNH99" s="13"/>
      <c r="WNI99" s="13"/>
      <c r="WNJ99" s="13"/>
      <c r="WNK99" s="13"/>
      <c r="WNL99" s="13"/>
      <c r="WNM99" s="13"/>
      <c r="WNN99" s="13"/>
      <c r="WNO99" s="13"/>
      <c r="WNP99" s="13"/>
      <c r="WNQ99" s="13"/>
      <c r="WNR99" s="13"/>
      <c r="WNS99" s="13"/>
      <c r="WNT99" s="13"/>
      <c r="WNU99" s="13"/>
      <c r="WNV99" s="13"/>
      <c r="WNW99" s="13"/>
      <c r="WNX99" s="13"/>
      <c r="WNY99" s="13"/>
      <c r="WNZ99" s="13"/>
      <c r="WOA99" s="13"/>
      <c r="WOB99" s="13"/>
      <c r="WOC99" s="13"/>
      <c r="WOD99" s="13"/>
      <c r="WOE99" s="13"/>
      <c r="WOF99" s="13"/>
      <c r="WOG99" s="13"/>
      <c r="WOH99" s="13"/>
      <c r="WOI99" s="13"/>
      <c r="WOJ99" s="13"/>
      <c r="WOK99" s="13"/>
      <c r="WOL99" s="13"/>
      <c r="WOM99" s="13"/>
      <c r="WON99" s="13"/>
      <c r="WOO99" s="13"/>
      <c r="WOP99" s="13"/>
      <c r="WOQ99" s="13"/>
      <c r="WOR99" s="13"/>
      <c r="WOS99" s="13"/>
      <c r="WOT99" s="13"/>
      <c r="WOU99" s="13"/>
      <c r="WOV99" s="13"/>
      <c r="WOW99" s="13"/>
      <c r="WOX99" s="13"/>
      <c r="WOY99" s="13"/>
      <c r="WOZ99" s="13"/>
      <c r="WPA99" s="13"/>
      <c r="WPB99" s="13"/>
      <c r="WPC99" s="13"/>
      <c r="WPD99" s="13"/>
      <c r="WPE99" s="13"/>
      <c r="WPF99" s="13"/>
      <c r="WPG99" s="13"/>
      <c r="WPH99" s="13"/>
      <c r="WPI99" s="13"/>
      <c r="WPJ99" s="13"/>
      <c r="WPK99" s="13"/>
      <c r="WPL99" s="13"/>
      <c r="WPM99" s="13"/>
      <c r="WPN99" s="13"/>
      <c r="WPO99" s="13"/>
      <c r="WPP99" s="13"/>
      <c r="WPQ99" s="13"/>
      <c r="WPR99" s="13"/>
      <c r="WPS99" s="13"/>
      <c r="WPT99" s="13"/>
      <c r="WPU99" s="13"/>
      <c r="WPV99" s="13"/>
      <c r="WPW99" s="13"/>
      <c r="WPX99" s="13"/>
      <c r="WPY99" s="13"/>
      <c r="WPZ99" s="13"/>
      <c r="WQA99" s="13"/>
      <c r="WQB99" s="13"/>
      <c r="WQC99" s="13"/>
      <c r="WQD99" s="13"/>
      <c r="WQE99" s="13"/>
      <c r="WQF99" s="13"/>
      <c r="WQG99" s="13"/>
      <c r="WQH99" s="13"/>
      <c r="WQI99" s="13"/>
      <c r="WQJ99" s="13"/>
      <c r="WQK99" s="13"/>
      <c r="WQL99" s="13"/>
      <c r="WQM99" s="13"/>
      <c r="WQN99" s="13"/>
      <c r="WQO99" s="13"/>
      <c r="WQP99" s="13"/>
      <c r="WQQ99" s="13"/>
      <c r="WQR99" s="13"/>
      <c r="WQS99" s="13"/>
      <c r="WQT99" s="13"/>
      <c r="WQU99" s="13"/>
      <c r="WQV99" s="13"/>
      <c r="WQW99" s="13"/>
      <c r="WQX99" s="13"/>
      <c r="WQY99" s="13"/>
      <c r="WQZ99" s="13"/>
      <c r="WRA99" s="13"/>
      <c r="WRB99" s="13"/>
      <c r="WRC99" s="13"/>
      <c r="WRD99" s="13"/>
      <c r="WRE99" s="13"/>
      <c r="WRF99" s="13"/>
      <c r="WRG99" s="13"/>
      <c r="WRH99" s="13"/>
      <c r="WRI99" s="13"/>
      <c r="WRJ99" s="13"/>
      <c r="WRK99" s="13"/>
      <c r="WRL99" s="13"/>
      <c r="WRM99" s="13"/>
      <c r="WRN99" s="13"/>
      <c r="WRO99" s="13"/>
      <c r="WRP99" s="13"/>
      <c r="WRQ99" s="13"/>
      <c r="WRR99" s="13"/>
      <c r="WRS99" s="13"/>
      <c r="WRT99" s="13"/>
      <c r="WRU99" s="13"/>
      <c r="WRV99" s="13"/>
      <c r="WRW99" s="13"/>
      <c r="WRX99" s="13"/>
      <c r="WRY99" s="13"/>
      <c r="WRZ99" s="13"/>
      <c r="WSA99" s="13"/>
      <c r="WSB99" s="13"/>
      <c r="WSC99" s="13"/>
      <c r="WSD99" s="13"/>
      <c r="WSE99" s="13"/>
      <c r="WSF99" s="13"/>
      <c r="WSG99" s="13"/>
      <c r="WSH99" s="13"/>
      <c r="WSI99" s="13"/>
      <c r="WSJ99" s="13"/>
      <c r="WSK99" s="13"/>
      <c r="WSL99" s="13"/>
      <c r="WSM99" s="13"/>
      <c r="WSN99" s="13"/>
      <c r="WSO99" s="13"/>
      <c r="WSP99" s="13"/>
      <c r="WSQ99" s="13"/>
      <c r="WSR99" s="13"/>
      <c r="WSS99" s="13"/>
      <c r="WST99" s="13"/>
      <c r="WSU99" s="13"/>
      <c r="WSV99" s="13"/>
      <c r="WSW99" s="13"/>
      <c r="WSX99" s="13"/>
      <c r="WSY99" s="13"/>
      <c r="WSZ99" s="13"/>
      <c r="WTA99" s="13"/>
      <c r="WTB99" s="13"/>
      <c r="WTC99" s="13"/>
      <c r="WTD99" s="13"/>
      <c r="WTE99" s="13"/>
      <c r="WTF99" s="13"/>
      <c r="WTG99" s="13"/>
      <c r="WTH99" s="13"/>
      <c r="WTI99" s="13"/>
      <c r="WTJ99" s="13"/>
      <c r="WTK99" s="13"/>
      <c r="WTL99" s="13"/>
      <c r="WTM99" s="13"/>
      <c r="WTN99" s="13"/>
      <c r="WTO99" s="13"/>
      <c r="WTP99" s="13"/>
      <c r="WTQ99" s="13"/>
      <c r="WTR99" s="13"/>
      <c r="WTS99" s="13"/>
      <c r="WTT99" s="13"/>
      <c r="WTU99" s="13"/>
      <c r="WTV99" s="13"/>
      <c r="WTW99" s="13"/>
      <c r="WTX99" s="13"/>
      <c r="WTY99" s="13"/>
      <c r="WTZ99" s="13"/>
      <c r="WUA99" s="13"/>
      <c r="WUB99" s="13"/>
      <c r="WUC99" s="13"/>
      <c r="WUD99" s="13"/>
      <c r="WUE99" s="13"/>
      <c r="WUF99" s="13"/>
      <c r="WUG99" s="13"/>
      <c r="WUH99" s="13"/>
      <c r="WUI99" s="13"/>
      <c r="WUJ99" s="13"/>
      <c r="WUK99" s="13"/>
      <c r="WUL99" s="13"/>
      <c r="WUM99" s="13"/>
      <c r="WUN99" s="13"/>
      <c r="WUO99" s="13"/>
      <c r="WUP99" s="13"/>
      <c r="WUQ99" s="13"/>
      <c r="WUR99" s="13"/>
      <c r="WUS99" s="13"/>
      <c r="WUT99" s="13"/>
      <c r="WUU99" s="13"/>
      <c r="WUV99" s="13"/>
      <c r="WUW99" s="13"/>
      <c r="WUX99" s="13"/>
      <c r="WUY99" s="13"/>
      <c r="WUZ99" s="13"/>
      <c r="WVA99" s="13"/>
      <c r="WVB99" s="13"/>
      <c r="WVC99" s="13"/>
      <c r="WVD99" s="13"/>
      <c r="WVE99" s="13"/>
      <c r="WVF99" s="13"/>
      <c r="WVG99" s="13"/>
      <c r="WVH99" s="13"/>
      <c r="WVI99" s="13"/>
      <c r="WVJ99" s="13"/>
      <c r="WVK99" s="13"/>
      <c r="WVL99" s="13"/>
      <c r="WVM99" s="13"/>
      <c r="WVN99" s="13"/>
      <c r="WVO99" s="13"/>
      <c r="WVP99" s="13"/>
      <c r="WVQ99" s="13"/>
      <c r="WVR99" s="13"/>
      <c r="WVS99" s="13"/>
      <c r="WVT99" s="13"/>
      <c r="WVU99" s="13"/>
      <c r="WVV99" s="13"/>
      <c r="WVW99" s="13"/>
      <c r="WVX99" s="13"/>
      <c r="WVY99" s="13"/>
      <c r="WVZ99" s="13"/>
      <c r="WWA99" s="13"/>
      <c r="WWB99" s="13"/>
      <c r="WWC99" s="13"/>
      <c r="WWD99" s="13"/>
      <c r="WWE99" s="13"/>
      <c r="WWF99" s="13"/>
      <c r="WWG99" s="13"/>
      <c r="WWH99" s="13"/>
      <c r="WWI99" s="13"/>
      <c r="WWJ99" s="13"/>
      <c r="WWK99" s="13"/>
      <c r="WWL99" s="13"/>
      <c r="WWM99" s="13"/>
      <c r="WWN99" s="13"/>
      <c r="WWO99" s="13"/>
      <c r="WWP99" s="13"/>
      <c r="WWQ99" s="13"/>
      <c r="WWR99" s="13"/>
      <c r="WWS99" s="13"/>
      <c r="WWT99" s="13"/>
      <c r="WWU99" s="13"/>
      <c r="WWV99" s="13"/>
      <c r="WWW99" s="13"/>
      <c r="WWX99" s="13"/>
      <c r="WWY99" s="13"/>
      <c r="WWZ99" s="13"/>
      <c r="WXA99" s="13"/>
      <c r="WXB99" s="13"/>
      <c r="WXC99" s="13"/>
      <c r="WXD99" s="13"/>
      <c r="WXE99" s="13"/>
      <c r="WXF99" s="13"/>
      <c r="WXG99" s="13"/>
      <c r="WXH99" s="13"/>
      <c r="WXI99" s="13"/>
      <c r="WXJ99" s="13"/>
      <c r="WXK99" s="13"/>
      <c r="WXL99" s="13"/>
      <c r="WXM99" s="13"/>
      <c r="WXN99" s="13"/>
      <c r="WXO99" s="13"/>
      <c r="WXP99" s="13"/>
      <c r="WXQ99" s="13"/>
      <c r="WXR99" s="13"/>
      <c r="WXS99" s="13"/>
      <c r="WXT99" s="13"/>
      <c r="WXU99" s="13"/>
      <c r="WXV99" s="13"/>
      <c r="WXW99" s="13"/>
      <c r="WXX99" s="13"/>
      <c r="WXY99" s="13"/>
      <c r="WXZ99" s="13"/>
      <c r="WYA99" s="13"/>
      <c r="WYB99" s="13"/>
      <c r="WYC99" s="13"/>
      <c r="WYD99" s="13"/>
      <c r="WYE99" s="13"/>
      <c r="WYF99" s="13"/>
      <c r="WYG99" s="13"/>
      <c r="WYH99" s="13"/>
      <c r="WYI99" s="13"/>
      <c r="WYJ99" s="13"/>
      <c r="WYK99" s="13"/>
      <c r="WYL99" s="13"/>
      <c r="WYM99" s="13"/>
      <c r="WYN99" s="13"/>
      <c r="WYO99" s="13"/>
      <c r="WYP99" s="13"/>
      <c r="WYQ99" s="13"/>
      <c r="WYR99" s="13"/>
      <c r="WYS99" s="13"/>
      <c r="WYT99" s="13"/>
      <c r="WYU99" s="13"/>
      <c r="WYV99" s="13"/>
      <c r="WYW99" s="13"/>
      <c r="WYX99" s="13"/>
      <c r="WYY99" s="13"/>
      <c r="WYZ99" s="13"/>
      <c r="WZA99" s="13"/>
      <c r="WZB99" s="13"/>
      <c r="WZC99" s="13"/>
      <c r="WZD99" s="13"/>
      <c r="WZE99" s="13"/>
      <c r="WZF99" s="13"/>
      <c r="WZG99" s="13"/>
      <c r="WZH99" s="13"/>
      <c r="WZI99" s="13"/>
      <c r="WZJ99" s="13"/>
      <c r="WZK99" s="13"/>
      <c r="WZL99" s="13"/>
      <c r="WZM99" s="13"/>
      <c r="WZN99" s="13"/>
      <c r="WZO99" s="13"/>
      <c r="WZP99" s="13"/>
      <c r="WZQ99" s="13"/>
      <c r="WZR99" s="13"/>
      <c r="WZS99" s="13"/>
      <c r="WZT99" s="13"/>
      <c r="WZU99" s="13"/>
      <c r="WZV99" s="13"/>
      <c r="WZW99" s="13"/>
      <c r="WZX99" s="13"/>
      <c r="WZY99" s="13"/>
      <c r="WZZ99" s="13"/>
      <c r="XAA99" s="13"/>
      <c r="XAB99" s="13"/>
      <c r="XAC99" s="13"/>
      <c r="XAD99" s="13"/>
      <c r="XAE99" s="13"/>
      <c r="XAF99" s="13"/>
      <c r="XAG99" s="13"/>
      <c r="XAH99" s="13"/>
      <c r="XAI99" s="13"/>
      <c r="XAJ99" s="13"/>
      <c r="XAK99" s="13"/>
      <c r="XAL99" s="13"/>
      <c r="XAM99" s="13"/>
      <c r="XAN99" s="13"/>
      <c r="XAO99" s="13"/>
      <c r="XAP99" s="13"/>
      <c r="XAQ99" s="13"/>
      <c r="XAR99" s="13"/>
      <c r="XAS99" s="13"/>
      <c r="XAT99" s="13"/>
      <c r="XAU99" s="13"/>
      <c r="XAV99" s="13"/>
      <c r="XAW99" s="13"/>
      <c r="XAX99" s="13"/>
      <c r="XAY99" s="13"/>
      <c r="XAZ99" s="13"/>
      <c r="XBA99" s="13"/>
      <c r="XBB99" s="13"/>
      <c r="XBC99" s="13"/>
      <c r="XBD99" s="13"/>
      <c r="XBE99" s="13"/>
      <c r="XBF99" s="13"/>
      <c r="XBG99" s="13"/>
      <c r="XBH99" s="13"/>
      <c r="XBI99" s="13"/>
      <c r="XBJ99" s="13"/>
      <c r="XBK99" s="13"/>
      <c r="XBL99" s="13"/>
      <c r="XBM99" s="13"/>
      <c r="XBN99" s="13"/>
      <c r="XBO99" s="13"/>
      <c r="XBP99" s="13"/>
      <c r="XBQ99" s="13"/>
      <c r="XBR99" s="13"/>
      <c r="XBS99" s="13"/>
      <c r="XBT99" s="13"/>
      <c r="XBU99" s="13"/>
      <c r="XBV99" s="13"/>
      <c r="XBW99" s="13"/>
      <c r="XBX99" s="13"/>
      <c r="XBY99" s="13"/>
      <c r="XBZ99" s="13"/>
      <c r="XCA99" s="13"/>
      <c r="XCB99" s="13"/>
      <c r="XCC99" s="13"/>
      <c r="XCD99" s="13"/>
      <c r="XCE99" s="13"/>
      <c r="XCF99" s="13"/>
      <c r="XCG99" s="13"/>
      <c r="XCH99" s="13"/>
      <c r="XCI99" s="13"/>
      <c r="XCJ99" s="13"/>
      <c r="XCK99" s="13"/>
      <c r="XCL99" s="13"/>
      <c r="XCM99" s="13"/>
      <c r="XCN99" s="13"/>
      <c r="XCO99" s="13"/>
      <c r="XCP99" s="13"/>
      <c r="XCQ99" s="13"/>
      <c r="XCR99" s="13"/>
      <c r="XCS99" s="13"/>
      <c r="XCT99" s="13"/>
      <c r="XCU99" s="13"/>
      <c r="XCV99" s="13"/>
      <c r="XCW99" s="13"/>
      <c r="XCX99" s="13"/>
      <c r="XCY99" s="13"/>
      <c r="XCZ99" s="13"/>
      <c r="XDA99" s="13"/>
      <c r="XDB99" s="13"/>
      <c r="XDC99" s="13"/>
      <c r="XDD99" s="13"/>
      <c r="XDE99" s="13"/>
      <c r="XDF99" s="13"/>
      <c r="XDG99" s="13"/>
      <c r="XDH99" s="13"/>
      <c r="XDI99" s="13"/>
      <c r="XDJ99" s="13"/>
      <c r="XDK99" s="13"/>
      <c r="XDL99" s="13"/>
      <c r="XDM99" s="13"/>
      <c r="XDN99" s="13"/>
      <c r="XDO99" s="13"/>
      <c r="XDP99" s="13"/>
      <c r="XDQ99" s="13"/>
      <c r="XDR99" s="13"/>
      <c r="XDS99" s="13"/>
      <c r="XDT99" s="13"/>
      <c r="XDU99" s="13"/>
      <c r="XDV99" s="13"/>
      <c r="XDW99" s="13"/>
      <c r="XDX99" s="13"/>
      <c r="XDY99" s="13"/>
      <c r="XDZ99" s="13"/>
      <c r="XEA99" s="13"/>
      <c r="XEB99" s="13"/>
      <c r="XEC99" s="13"/>
      <c r="XED99" s="13"/>
      <c r="XEE99" s="13"/>
      <c r="XEF99" s="13"/>
      <c r="XEG99" s="13"/>
      <c r="XEH99" s="13"/>
      <c r="XEI99" s="13"/>
      <c r="XEJ99" s="13"/>
      <c r="XEK99" s="13"/>
      <c r="XEL99" s="13"/>
      <c r="XEM99" s="13"/>
      <c r="XEN99" s="13"/>
      <c r="XEO99" s="13"/>
      <c r="XEP99" s="13"/>
      <c r="XEQ99" s="13"/>
      <c r="XER99" s="13"/>
      <c r="XES99" s="13"/>
      <c r="XET99" s="13"/>
      <c r="XEU99" s="13"/>
      <c r="XEV99" s="13"/>
      <c r="XEW99" s="13"/>
      <c r="XEX99" s="13"/>
      <c r="XEY99" s="13"/>
      <c r="XEZ99" s="13"/>
      <c r="XFA99" s="13"/>
      <c r="XFB99" s="13"/>
      <c r="XFC99" s="13"/>
      <c r="XFD99" s="13"/>
    </row>
    <row r="100" spans="1:16384" ht="12.9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  <c r="KO100" s="13"/>
      <c r="KP100" s="13"/>
      <c r="KQ100" s="13"/>
      <c r="KR100" s="13"/>
      <c r="KS100" s="13"/>
      <c r="KT100" s="13"/>
      <c r="KU100" s="13"/>
      <c r="KV100" s="13"/>
      <c r="KW100" s="13"/>
      <c r="KX100" s="13"/>
      <c r="KY100" s="13"/>
      <c r="KZ100" s="13"/>
      <c r="LA100" s="13"/>
      <c r="LB100" s="13"/>
      <c r="LC100" s="13"/>
      <c r="LD100" s="13"/>
      <c r="LE100" s="13"/>
      <c r="LF100" s="13"/>
      <c r="LG100" s="13"/>
      <c r="LH100" s="13"/>
      <c r="LI100" s="13"/>
      <c r="LJ100" s="13"/>
      <c r="LK100" s="13"/>
      <c r="LL100" s="13"/>
      <c r="LM100" s="13"/>
      <c r="LN100" s="13"/>
      <c r="LO100" s="13"/>
      <c r="LP100" s="13"/>
      <c r="LQ100" s="13"/>
      <c r="LR100" s="13"/>
      <c r="LS100" s="13"/>
      <c r="LT100" s="13"/>
      <c r="LU100" s="13"/>
      <c r="LV100" s="13"/>
      <c r="LW100" s="13"/>
      <c r="LX100" s="13"/>
      <c r="LY100" s="13"/>
      <c r="LZ100" s="13"/>
      <c r="MA100" s="13"/>
      <c r="MB100" s="13"/>
      <c r="MC100" s="13"/>
      <c r="MD100" s="13"/>
      <c r="ME100" s="13"/>
      <c r="MF100" s="13"/>
      <c r="MG100" s="13"/>
      <c r="MH100" s="13"/>
      <c r="MI100" s="13"/>
      <c r="MJ100" s="13"/>
      <c r="MK100" s="13"/>
      <c r="ML100" s="13"/>
      <c r="MM100" s="13"/>
      <c r="MN100" s="13"/>
      <c r="MO100" s="13"/>
      <c r="MP100" s="13"/>
      <c r="MQ100" s="13"/>
      <c r="MR100" s="13"/>
      <c r="MS100" s="13"/>
      <c r="MT100" s="13"/>
      <c r="MU100" s="13"/>
      <c r="MV100" s="13"/>
      <c r="MW100" s="13"/>
      <c r="MX100" s="13"/>
      <c r="MY100" s="13"/>
      <c r="MZ100" s="13"/>
      <c r="NA100" s="13"/>
      <c r="NB100" s="13"/>
      <c r="NC100" s="13"/>
      <c r="ND100" s="13"/>
      <c r="NE100" s="13"/>
      <c r="NF100" s="13"/>
      <c r="NG100" s="13"/>
      <c r="NH100" s="13"/>
      <c r="NI100" s="13"/>
      <c r="NJ100" s="13"/>
      <c r="NK100" s="13"/>
      <c r="NL100" s="13"/>
      <c r="NM100" s="13"/>
      <c r="NN100" s="13"/>
      <c r="NO100" s="13"/>
      <c r="NP100" s="13"/>
      <c r="NQ100" s="13"/>
      <c r="NR100" s="13"/>
      <c r="NS100" s="13"/>
      <c r="NT100" s="13"/>
      <c r="NU100" s="13"/>
      <c r="NV100" s="13"/>
      <c r="NW100" s="13"/>
      <c r="NX100" s="13"/>
      <c r="NY100" s="13"/>
      <c r="NZ100" s="13"/>
      <c r="OA100" s="13"/>
      <c r="OB100" s="13"/>
      <c r="OC100" s="13"/>
      <c r="OD100" s="13"/>
      <c r="OE100" s="13"/>
      <c r="OF100" s="13"/>
      <c r="OG100" s="13"/>
      <c r="OH100" s="13"/>
      <c r="OI100" s="13"/>
      <c r="OJ100" s="13"/>
      <c r="OK100" s="13"/>
      <c r="OL100" s="13"/>
      <c r="OM100" s="13"/>
      <c r="ON100" s="13"/>
      <c r="OO100" s="13"/>
      <c r="OP100" s="13"/>
      <c r="OQ100" s="13"/>
      <c r="OR100" s="13"/>
      <c r="OS100" s="13"/>
      <c r="OT100" s="13"/>
      <c r="OU100" s="13"/>
      <c r="OV100" s="13"/>
      <c r="OW100" s="13"/>
      <c r="OX100" s="13"/>
      <c r="OY100" s="13"/>
      <c r="OZ100" s="13"/>
      <c r="PA100" s="13"/>
      <c r="PB100" s="13"/>
      <c r="PC100" s="13"/>
      <c r="PD100" s="13"/>
      <c r="PE100" s="13"/>
      <c r="PF100" s="13"/>
      <c r="PG100" s="13"/>
      <c r="PH100" s="13"/>
      <c r="PI100" s="13"/>
      <c r="PJ100" s="13"/>
      <c r="PK100" s="13"/>
      <c r="PL100" s="13"/>
      <c r="PM100" s="13"/>
      <c r="PN100" s="13"/>
      <c r="PO100" s="13"/>
      <c r="PP100" s="13"/>
      <c r="PQ100" s="13"/>
      <c r="PR100" s="13"/>
      <c r="PS100" s="13"/>
      <c r="PT100" s="13"/>
      <c r="PU100" s="13"/>
      <c r="PV100" s="13"/>
      <c r="PW100" s="13"/>
      <c r="PX100" s="13"/>
      <c r="PY100" s="13"/>
      <c r="PZ100" s="13"/>
      <c r="QA100" s="13"/>
      <c r="QB100" s="13"/>
      <c r="QC100" s="13"/>
      <c r="QD100" s="13"/>
      <c r="QE100" s="13"/>
      <c r="QF100" s="13"/>
      <c r="QG100" s="13"/>
      <c r="QH100" s="13"/>
      <c r="QI100" s="13"/>
      <c r="QJ100" s="13"/>
      <c r="QK100" s="13"/>
      <c r="QL100" s="13"/>
      <c r="QM100" s="13"/>
      <c r="QN100" s="13"/>
      <c r="QO100" s="13"/>
      <c r="QP100" s="13"/>
      <c r="QQ100" s="13"/>
      <c r="QR100" s="13"/>
      <c r="QS100" s="13"/>
      <c r="QT100" s="13"/>
      <c r="QU100" s="13"/>
      <c r="QV100" s="13"/>
      <c r="QW100" s="13"/>
      <c r="QX100" s="13"/>
      <c r="QY100" s="13"/>
      <c r="QZ100" s="13"/>
      <c r="RA100" s="13"/>
      <c r="RB100" s="13"/>
      <c r="RC100" s="13"/>
      <c r="RD100" s="13"/>
      <c r="RE100" s="13"/>
      <c r="RF100" s="13"/>
      <c r="RG100" s="13"/>
      <c r="RH100" s="13"/>
      <c r="RI100" s="13"/>
      <c r="RJ100" s="13"/>
      <c r="RK100" s="13"/>
      <c r="RL100" s="13"/>
      <c r="RM100" s="13"/>
      <c r="RN100" s="13"/>
      <c r="RO100" s="13"/>
      <c r="RP100" s="13"/>
      <c r="RQ100" s="13"/>
      <c r="RR100" s="13"/>
      <c r="RS100" s="13"/>
      <c r="RT100" s="13"/>
      <c r="RU100" s="13"/>
      <c r="RV100" s="13"/>
      <c r="RW100" s="13"/>
      <c r="RX100" s="13"/>
      <c r="RY100" s="13"/>
      <c r="RZ100" s="13"/>
      <c r="SA100" s="13"/>
      <c r="SB100" s="13"/>
      <c r="SC100" s="13"/>
      <c r="SD100" s="13"/>
      <c r="SE100" s="13"/>
      <c r="SF100" s="13"/>
      <c r="SG100" s="13"/>
      <c r="SH100" s="13"/>
      <c r="SI100" s="13"/>
      <c r="SJ100" s="13"/>
      <c r="SK100" s="13"/>
      <c r="SL100" s="13"/>
      <c r="SM100" s="13"/>
      <c r="SN100" s="13"/>
      <c r="SO100" s="13"/>
      <c r="SP100" s="13"/>
      <c r="SQ100" s="13"/>
      <c r="SR100" s="13"/>
      <c r="SS100" s="13"/>
      <c r="ST100" s="13"/>
      <c r="SU100" s="13"/>
      <c r="SV100" s="13"/>
      <c r="SW100" s="13"/>
      <c r="SX100" s="13"/>
      <c r="SY100" s="13"/>
      <c r="SZ100" s="13"/>
      <c r="TA100" s="13"/>
      <c r="TB100" s="13"/>
      <c r="TC100" s="13"/>
      <c r="TD100" s="13"/>
      <c r="TE100" s="13"/>
      <c r="TF100" s="13"/>
      <c r="TG100" s="13"/>
      <c r="TH100" s="13"/>
      <c r="TI100" s="13"/>
      <c r="TJ100" s="13"/>
      <c r="TK100" s="13"/>
      <c r="TL100" s="13"/>
      <c r="TM100" s="13"/>
      <c r="TN100" s="13"/>
      <c r="TO100" s="13"/>
      <c r="TP100" s="13"/>
      <c r="TQ100" s="13"/>
      <c r="TR100" s="13"/>
      <c r="TS100" s="13"/>
      <c r="TT100" s="13"/>
      <c r="TU100" s="13"/>
      <c r="TV100" s="13"/>
      <c r="TW100" s="13"/>
      <c r="TX100" s="13"/>
      <c r="TY100" s="13"/>
      <c r="TZ100" s="13"/>
      <c r="UA100" s="13"/>
      <c r="UB100" s="13"/>
      <c r="UC100" s="13"/>
      <c r="UD100" s="13"/>
      <c r="UE100" s="13"/>
      <c r="UF100" s="13"/>
      <c r="UG100" s="13"/>
      <c r="UH100" s="13"/>
      <c r="UI100" s="13"/>
      <c r="UJ100" s="13"/>
      <c r="UK100" s="13"/>
      <c r="UL100" s="13"/>
      <c r="UM100" s="13"/>
      <c r="UN100" s="13"/>
      <c r="UO100" s="13"/>
      <c r="UP100" s="13"/>
      <c r="UQ100" s="13"/>
      <c r="UR100" s="13"/>
      <c r="US100" s="13"/>
      <c r="UT100" s="13"/>
      <c r="UU100" s="13"/>
      <c r="UV100" s="13"/>
      <c r="UW100" s="13"/>
      <c r="UX100" s="13"/>
      <c r="UY100" s="13"/>
      <c r="UZ100" s="13"/>
      <c r="VA100" s="13"/>
      <c r="VB100" s="13"/>
      <c r="VC100" s="13"/>
      <c r="VD100" s="13"/>
      <c r="VE100" s="13"/>
      <c r="VF100" s="13"/>
      <c r="VG100" s="13"/>
      <c r="VH100" s="13"/>
      <c r="VI100" s="13"/>
      <c r="VJ100" s="13"/>
      <c r="VK100" s="13"/>
      <c r="VL100" s="13"/>
      <c r="VM100" s="13"/>
      <c r="VN100" s="13"/>
      <c r="VO100" s="13"/>
      <c r="VP100" s="13"/>
      <c r="VQ100" s="13"/>
      <c r="VR100" s="13"/>
      <c r="VS100" s="13"/>
      <c r="VT100" s="13"/>
      <c r="VU100" s="13"/>
      <c r="VV100" s="13"/>
      <c r="VW100" s="13"/>
      <c r="VX100" s="13"/>
      <c r="VY100" s="13"/>
      <c r="VZ100" s="13"/>
      <c r="WA100" s="13"/>
      <c r="WB100" s="13"/>
      <c r="WC100" s="13"/>
      <c r="WD100" s="13"/>
      <c r="WE100" s="13"/>
      <c r="WF100" s="13"/>
      <c r="WG100" s="13"/>
      <c r="WH100" s="13"/>
      <c r="WI100" s="13"/>
      <c r="WJ100" s="13"/>
      <c r="WK100" s="13"/>
      <c r="WL100" s="13"/>
      <c r="WM100" s="13"/>
      <c r="WN100" s="13"/>
      <c r="WO100" s="13"/>
      <c r="WP100" s="13"/>
      <c r="WQ100" s="13"/>
      <c r="WR100" s="13"/>
      <c r="WS100" s="13"/>
      <c r="WT100" s="13"/>
      <c r="WU100" s="13"/>
      <c r="WV100" s="13"/>
      <c r="WW100" s="13"/>
      <c r="WX100" s="13"/>
      <c r="WY100" s="13"/>
      <c r="WZ100" s="13"/>
      <c r="XA100" s="13"/>
      <c r="XB100" s="13"/>
      <c r="XC100" s="13"/>
      <c r="XD100" s="13"/>
      <c r="XE100" s="13"/>
      <c r="XF100" s="13"/>
      <c r="XG100" s="13"/>
      <c r="XH100" s="13"/>
      <c r="XI100" s="13"/>
      <c r="XJ100" s="13"/>
      <c r="XK100" s="13"/>
      <c r="XL100" s="13"/>
      <c r="XM100" s="13"/>
      <c r="XN100" s="13"/>
      <c r="XO100" s="13"/>
      <c r="XP100" s="13"/>
      <c r="XQ100" s="13"/>
      <c r="XR100" s="13"/>
      <c r="XS100" s="13"/>
      <c r="XT100" s="13"/>
      <c r="XU100" s="13"/>
      <c r="XV100" s="13"/>
      <c r="XW100" s="13"/>
      <c r="XX100" s="13"/>
      <c r="XY100" s="13"/>
      <c r="XZ100" s="13"/>
      <c r="YA100" s="13"/>
      <c r="YB100" s="13"/>
      <c r="YC100" s="13"/>
      <c r="YD100" s="13"/>
      <c r="YE100" s="13"/>
      <c r="YF100" s="13"/>
      <c r="YG100" s="13"/>
      <c r="YH100" s="13"/>
      <c r="YI100" s="13"/>
      <c r="YJ100" s="13"/>
      <c r="YK100" s="13"/>
      <c r="YL100" s="13"/>
      <c r="YM100" s="13"/>
      <c r="YN100" s="13"/>
      <c r="YO100" s="13"/>
      <c r="YP100" s="13"/>
      <c r="YQ100" s="13"/>
      <c r="YR100" s="13"/>
      <c r="YS100" s="13"/>
      <c r="YT100" s="13"/>
      <c r="YU100" s="13"/>
      <c r="YV100" s="13"/>
      <c r="YW100" s="13"/>
      <c r="YX100" s="13"/>
      <c r="YY100" s="13"/>
      <c r="YZ100" s="13"/>
      <c r="ZA100" s="13"/>
      <c r="ZB100" s="13"/>
      <c r="ZC100" s="13"/>
      <c r="ZD100" s="13"/>
      <c r="ZE100" s="13"/>
      <c r="ZF100" s="13"/>
      <c r="ZG100" s="13"/>
      <c r="ZH100" s="13"/>
      <c r="ZI100" s="13"/>
      <c r="ZJ100" s="13"/>
      <c r="ZK100" s="13"/>
      <c r="ZL100" s="13"/>
      <c r="ZM100" s="13"/>
      <c r="ZN100" s="13"/>
      <c r="ZO100" s="13"/>
      <c r="ZP100" s="13"/>
      <c r="ZQ100" s="13"/>
      <c r="ZR100" s="13"/>
      <c r="ZS100" s="13"/>
      <c r="ZT100" s="13"/>
      <c r="ZU100" s="13"/>
      <c r="ZV100" s="13"/>
      <c r="ZW100" s="13"/>
      <c r="ZX100" s="13"/>
      <c r="ZY100" s="13"/>
      <c r="ZZ100" s="13"/>
      <c r="AAA100" s="13"/>
      <c r="AAB100" s="13"/>
      <c r="AAC100" s="13"/>
      <c r="AAD100" s="13"/>
      <c r="AAE100" s="13"/>
      <c r="AAF100" s="13"/>
      <c r="AAG100" s="13"/>
      <c r="AAH100" s="13"/>
      <c r="AAI100" s="13"/>
      <c r="AAJ100" s="13"/>
      <c r="AAK100" s="13"/>
      <c r="AAL100" s="13"/>
      <c r="AAM100" s="13"/>
      <c r="AAN100" s="13"/>
      <c r="AAO100" s="13"/>
      <c r="AAP100" s="13"/>
      <c r="AAQ100" s="13"/>
      <c r="AAR100" s="13"/>
      <c r="AAS100" s="13"/>
      <c r="AAT100" s="13"/>
      <c r="AAU100" s="13"/>
      <c r="AAV100" s="13"/>
      <c r="AAW100" s="13"/>
      <c r="AAX100" s="13"/>
      <c r="AAY100" s="13"/>
      <c r="AAZ100" s="13"/>
      <c r="ABA100" s="13"/>
      <c r="ABB100" s="13"/>
      <c r="ABC100" s="13"/>
      <c r="ABD100" s="13"/>
      <c r="ABE100" s="13"/>
      <c r="ABF100" s="13"/>
      <c r="ABG100" s="13"/>
      <c r="ABH100" s="13"/>
      <c r="ABI100" s="13"/>
      <c r="ABJ100" s="13"/>
      <c r="ABK100" s="13"/>
      <c r="ABL100" s="13"/>
      <c r="ABM100" s="13"/>
      <c r="ABN100" s="13"/>
      <c r="ABO100" s="13"/>
      <c r="ABP100" s="13"/>
      <c r="ABQ100" s="13"/>
      <c r="ABR100" s="13"/>
      <c r="ABS100" s="13"/>
      <c r="ABT100" s="13"/>
      <c r="ABU100" s="13"/>
      <c r="ABV100" s="13"/>
      <c r="ABW100" s="13"/>
      <c r="ABX100" s="13"/>
      <c r="ABY100" s="13"/>
      <c r="ABZ100" s="13"/>
      <c r="ACA100" s="13"/>
      <c r="ACB100" s="13"/>
      <c r="ACC100" s="13"/>
      <c r="ACD100" s="13"/>
      <c r="ACE100" s="13"/>
      <c r="ACF100" s="13"/>
      <c r="ACG100" s="13"/>
      <c r="ACH100" s="13"/>
      <c r="ACI100" s="13"/>
      <c r="ACJ100" s="13"/>
      <c r="ACK100" s="13"/>
      <c r="ACL100" s="13"/>
      <c r="ACM100" s="13"/>
      <c r="ACN100" s="13"/>
      <c r="ACO100" s="13"/>
      <c r="ACP100" s="13"/>
      <c r="ACQ100" s="13"/>
      <c r="ACR100" s="13"/>
      <c r="ACS100" s="13"/>
      <c r="ACT100" s="13"/>
      <c r="ACU100" s="13"/>
      <c r="ACV100" s="13"/>
      <c r="ACW100" s="13"/>
      <c r="ACX100" s="13"/>
      <c r="ACY100" s="13"/>
      <c r="ACZ100" s="13"/>
      <c r="ADA100" s="13"/>
      <c r="ADB100" s="13"/>
      <c r="ADC100" s="13"/>
      <c r="ADD100" s="13"/>
      <c r="ADE100" s="13"/>
      <c r="ADF100" s="13"/>
      <c r="ADG100" s="13"/>
      <c r="ADH100" s="13"/>
      <c r="ADI100" s="13"/>
      <c r="ADJ100" s="13"/>
      <c r="ADK100" s="13"/>
      <c r="ADL100" s="13"/>
      <c r="ADM100" s="13"/>
      <c r="ADN100" s="13"/>
      <c r="ADO100" s="13"/>
      <c r="ADP100" s="13"/>
      <c r="ADQ100" s="13"/>
      <c r="ADR100" s="13"/>
      <c r="ADS100" s="13"/>
      <c r="ADT100" s="13"/>
      <c r="ADU100" s="13"/>
      <c r="ADV100" s="13"/>
      <c r="ADW100" s="13"/>
      <c r="ADX100" s="13"/>
      <c r="ADY100" s="13"/>
      <c r="ADZ100" s="13"/>
      <c r="AEA100" s="13"/>
      <c r="AEB100" s="13"/>
      <c r="AEC100" s="13"/>
      <c r="AED100" s="13"/>
      <c r="AEE100" s="13"/>
      <c r="AEF100" s="13"/>
      <c r="AEG100" s="13"/>
      <c r="AEH100" s="13"/>
      <c r="AEI100" s="13"/>
      <c r="AEJ100" s="13"/>
      <c r="AEK100" s="13"/>
      <c r="AEL100" s="13"/>
      <c r="AEM100" s="13"/>
      <c r="AEN100" s="13"/>
      <c r="AEO100" s="13"/>
      <c r="AEP100" s="13"/>
      <c r="AEQ100" s="13"/>
      <c r="AER100" s="13"/>
      <c r="AES100" s="13"/>
      <c r="AET100" s="13"/>
      <c r="AEU100" s="13"/>
      <c r="AEV100" s="13"/>
      <c r="AEW100" s="13"/>
      <c r="AEX100" s="13"/>
      <c r="AEY100" s="13"/>
      <c r="AEZ100" s="13"/>
      <c r="AFA100" s="13"/>
      <c r="AFB100" s="13"/>
      <c r="AFC100" s="13"/>
      <c r="AFD100" s="13"/>
      <c r="AFE100" s="13"/>
      <c r="AFF100" s="13"/>
      <c r="AFG100" s="13"/>
      <c r="AFH100" s="13"/>
      <c r="AFI100" s="13"/>
      <c r="AFJ100" s="13"/>
      <c r="AFK100" s="13"/>
      <c r="AFL100" s="13"/>
      <c r="AFM100" s="13"/>
      <c r="AFN100" s="13"/>
      <c r="AFO100" s="13"/>
      <c r="AFP100" s="13"/>
      <c r="AFQ100" s="13"/>
      <c r="AFR100" s="13"/>
      <c r="AFS100" s="13"/>
      <c r="AFT100" s="13"/>
      <c r="AFU100" s="13"/>
      <c r="AFV100" s="13"/>
      <c r="AFW100" s="13"/>
      <c r="AFX100" s="13"/>
      <c r="AFY100" s="13"/>
      <c r="AFZ100" s="13"/>
      <c r="AGA100" s="13"/>
      <c r="AGB100" s="13"/>
      <c r="AGC100" s="13"/>
      <c r="AGD100" s="13"/>
      <c r="AGE100" s="13"/>
      <c r="AGF100" s="13"/>
      <c r="AGG100" s="13"/>
      <c r="AGH100" s="13"/>
      <c r="AGI100" s="13"/>
      <c r="AGJ100" s="13"/>
      <c r="AGK100" s="13"/>
      <c r="AGL100" s="13"/>
      <c r="AGM100" s="13"/>
      <c r="AGN100" s="13"/>
      <c r="AGO100" s="13"/>
      <c r="AGP100" s="13"/>
      <c r="AGQ100" s="13"/>
      <c r="AGR100" s="13"/>
      <c r="AGS100" s="13"/>
      <c r="AGT100" s="13"/>
      <c r="AGU100" s="13"/>
      <c r="AGV100" s="13"/>
      <c r="AGW100" s="13"/>
      <c r="AGX100" s="13"/>
      <c r="AGY100" s="13"/>
      <c r="AGZ100" s="13"/>
      <c r="AHA100" s="13"/>
      <c r="AHB100" s="13"/>
      <c r="AHC100" s="13"/>
      <c r="AHD100" s="13"/>
      <c r="AHE100" s="13"/>
      <c r="AHF100" s="13"/>
      <c r="AHG100" s="13"/>
      <c r="AHH100" s="13"/>
      <c r="AHI100" s="13"/>
      <c r="AHJ100" s="13"/>
      <c r="AHK100" s="13"/>
      <c r="AHL100" s="13"/>
      <c r="AHM100" s="13"/>
      <c r="AHN100" s="13"/>
      <c r="AHO100" s="13"/>
      <c r="AHP100" s="13"/>
      <c r="AHQ100" s="13"/>
      <c r="AHR100" s="13"/>
      <c r="AHS100" s="13"/>
      <c r="AHT100" s="13"/>
      <c r="AHU100" s="13"/>
      <c r="AHV100" s="13"/>
      <c r="AHW100" s="13"/>
      <c r="AHX100" s="13"/>
      <c r="AHY100" s="13"/>
      <c r="AHZ100" s="13"/>
      <c r="AIA100" s="13"/>
      <c r="AIB100" s="13"/>
      <c r="AIC100" s="13"/>
      <c r="AID100" s="13"/>
      <c r="AIE100" s="13"/>
      <c r="AIF100" s="13"/>
      <c r="AIG100" s="13"/>
      <c r="AIH100" s="13"/>
      <c r="AII100" s="13"/>
      <c r="AIJ100" s="13"/>
      <c r="AIK100" s="13"/>
      <c r="AIL100" s="13"/>
      <c r="AIM100" s="13"/>
      <c r="AIN100" s="13"/>
      <c r="AIO100" s="13"/>
      <c r="AIP100" s="13"/>
      <c r="AIQ100" s="13"/>
      <c r="AIR100" s="13"/>
      <c r="AIS100" s="13"/>
      <c r="AIT100" s="13"/>
      <c r="AIU100" s="13"/>
      <c r="AIV100" s="13"/>
      <c r="AIW100" s="13"/>
      <c r="AIX100" s="13"/>
      <c r="AIY100" s="13"/>
      <c r="AIZ100" s="13"/>
      <c r="AJA100" s="13"/>
      <c r="AJB100" s="13"/>
      <c r="AJC100" s="13"/>
      <c r="AJD100" s="13"/>
      <c r="AJE100" s="13"/>
      <c r="AJF100" s="13"/>
      <c r="AJG100" s="13"/>
      <c r="AJH100" s="13"/>
      <c r="AJI100" s="13"/>
      <c r="AJJ100" s="13"/>
      <c r="AJK100" s="13"/>
      <c r="AJL100" s="13"/>
      <c r="AJM100" s="13"/>
      <c r="AJN100" s="13"/>
      <c r="AJO100" s="13"/>
      <c r="AJP100" s="13"/>
      <c r="AJQ100" s="13"/>
      <c r="AJR100" s="13"/>
      <c r="AJS100" s="13"/>
      <c r="AJT100" s="13"/>
      <c r="AJU100" s="13"/>
      <c r="AJV100" s="13"/>
      <c r="AJW100" s="13"/>
      <c r="AJX100" s="13"/>
      <c r="AJY100" s="13"/>
      <c r="AJZ100" s="13"/>
      <c r="AKA100" s="13"/>
      <c r="AKB100" s="13"/>
      <c r="AKC100" s="13"/>
      <c r="AKD100" s="13"/>
      <c r="AKE100" s="13"/>
      <c r="AKF100" s="13"/>
      <c r="AKG100" s="13"/>
      <c r="AKH100" s="13"/>
      <c r="AKI100" s="13"/>
      <c r="AKJ100" s="13"/>
      <c r="AKK100" s="13"/>
      <c r="AKL100" s="13"/>
      <c r="AKM100" s="13"/>
      <c r="AKN100" s="13"/>
      <c r="AKO100" s="13"/>
      <c r="AKP100" s="13"/>
      <c r="AKQ100" s="13"/>
      <c r="AKR100" s="13"/>
      <c r="AKS100" s="13"/>
      <c r="AKT100" s="13"/>
      <c r="AKU100" s="13"/>
      <c r="AKV100" s="13"/>
      <c r="AKW100" s="13"/>
      <c r="AKX100" s="13"/>
      <c r="AKY100" s="13"/>
      <c r="AKZ100" s="13"/>
      <c r="ALA100" s="13"/>
      <c r="ALB100" s="13"/>
      <c r="ALC100" s="13"/>
      <c r="ALD100" s="13"/>
      <c r="ALE100" s="13"/>
      <c r="ALF100" s="13"/>
      <c r="ALG100" s="13"/>
      <c r="ALH100" s="13"/>
      <c r="ALI100" s="13"/>
      <c r="ALJ100" s="13"/>
      <c r="ALK100" s="13"/>
      <c r="ALL100" s="13"/>
      <c r="ALM100" s="13"/>
      <c r="ALN100" s="13"/>
      <c r="ALO100" s="13"/>
      <c r="ALP100" s="13"/>
      <c r="ALQ100" s="13"/>
      <c r="ALR100" s="13"/>
      <c r="ALS100" s="13"/>
      <c r="ALT100" s="13"/>
      <c r="ALU100" s="13"/>
      <c r="ALV100" s="13"/>
      <c r="ALW100" s="13"/>
      <c r="ALX100" s="13"/>
      <c r="ALY100" s="13"/>
      <c r="ALZ100" s="13"/>
      <c r="AMA100" s="13"/>
      <c r="AMB100" s="13"/>
      <c r="AMC100" s="13"/>
      <c r="AMD100" s="13"/>
      <c r="AME100" s="13"/>
      <c r="AMF100" s="13"/>
      <c r="AMG100" s="13"/>
      <c r="AMH100" s="13"/>
      <c r="AMI100" s="13"/>
      <c r="AMJ100" s="13"/>
      <c r="AMK100" s="13"/>
      <c r="AML100" s="13"/>
      <c r="AMM100" s="13"/>
      <c r="AMN100" s="13"/>
      <c r="AMO100" s="13"/>
      <c r="AMP100" s="13"/>
      <c r="AMQ100" s="13"/>
      <c r="AMR100" s="13"/>
      <c r="AMS100" s="13"/>
      <c r="AMT100" s="13"/>
      <c r="AMU100" s="13"/>
      <c r="AMV100" s="13"/>
      <c r="AMW100" s="13"/>
      <c r="AMX100" s="13"/>
      <c r="AMY100" s="13"/>
      <c r="AMZ100" s="13"/>
      <c r="ANA100" s="13"/>
      <c r="ANB100" s="13"/>
      <c r="ANC100" s="13"/>
      <c r="AND100" s="13"/>
      <c r="ANE100" s="13"/>
      <c r="ANF100" s="13"/>
      <c r="ANG100" s="13"/>
      <c r="ANH100" s="13"/>
      <c r="ANI100" s="13"/>
      <c r="ANJ100" s="13"/>
      <c r="ANK100" s="13"/>
      <c r="ANL100" s="13"/>
      <c r="ANM100" s="13"/>
      <c r="ANN100" s="13"/>
      <c r="ANO100" s="13"/>
      <c r="ANP100" s="13"/>
      <c r="ANQ100" s="13"/>
      <c r="ANR100" s="13"/>
      <c r="ANS100" s="13"/>
      <c r="ANT100" s="13"/>
      <c r="ANU100" s="13"/>
      <c r="ANV100" s="13"/>
      <c r="ANW100" s="13"/>
      <c r="ANX100" s="13"/>
      <c r="ANY100" s="13"/>
      <c r="ANZ100" s="13"/>
      <c r="AOA100" s="13"/>
      <c r="AOB100" s="13"/>
      <c r="AOC100" s="13"/>
      <c r="AOD100" s="13"/>
      <c r="AOE100" s="13"/>
      <c r="AOF100" s="13"/>
      <c r="AOG100" s="13"/>
      <c r="AOH100" s="13"/>
      <c r="AOI100" s="13"/>
      <c r="AOJ100" s="13"/>
      <c r="AOK100" s="13"/>
      <c r="AOL100" s="13"/>
      <c r="AOM100" s="13"/>
      <c r="AON100" s="13"/>
      <c r="AOO100" s="13"/>
      <c r="AOP100" s="13"/>
      <c r="AOQ100" s="13"/>
      <c r="AOR100" s="13"/>
      <c r="AOS100" s="13"/>
      <c r="AOT100" s="13"/>
      <c r="AOU100" s="13"/>
      <c r="AOV100" s="13"/>
      <c r="AOW100" s="13"/>
      <c r="AOX100" s="13"/>
      <c r="AOY100" s="13"/>
      <c r="AOZ100" s="13"/>
      <c r="APA100" s="13"/>
      <c r="APB100" s="13"/>
      <c r="APC100" s="13"/>
      <c r="APD100" s="13"/>
      <c r="APE100" s="13"/>
      <c r="APF100" s="13"/>
      <c r="APG100" s="13"/>
      <c r="APH100" s="13"/>
      <c r="API100" s="13"/>
      <c r="APJ100" s="13"/>
      <c r="APK100" s="13"/>
      <c r="APL100" s="13"/>
      <c r="APM100" s="13"/>
      <c r="APN100" s="13"/>
      <c r="APO100" s="13"/>
      <c r="APP100" s="13"/>
      <c r="APQ100" s="13"/>
      <c r="APR100" s="13"/>
      <c r="APS100" s="13"/>
      <c r="APT100" s="13"/>
      <c r="APU100" s="13"/>
      <c r="APV100" s="13"/>
      <c r="APW100" s="13"/>
      <c r="APX100" s="13"/>
      <c r="APY100" s="13"/>
      <c r="APZ100" s="13"/>
      <c r="AQA100" s="13"/>
      <c r="AQB100" s="13"/>
      <c r="AQC100" s="13"/>
      <c r="AQD100" s="13"/>
      <c r="AQE100" s="13"/>
      <c r="AQF100" s="13"/>
      <c r="AQG100" s="13"/>
      <c r="AQH100" s="13"/>
      <c r="AQI100" s="13"/>
      <c r="AQJ100" s="13"/>
      <c r="AQK100" s="13"/>
      <c r="AQL100" s="13"/>
      <c r="AQM100" s="13"/>
      <c r="AQN100" s="13"/>
      <c r="AQO100" s="13"/>
      <c r="AQP100" s="13"/>
      <c r="AQQ100" s="13"/>
      <c r="AQR100" s="13"/>
      <c r="AQS100" s="13"/>
      <c r="AQT100" s="13"/>
      <c r="AQU100" s="13"/>
      <c r="AQV100" s="13"/>
      <c r="AQW100" s="13"/>
      <c r="AQX100" s="13"/>
      <c r="AQY100" s="13"/>
      <c r="AQZ100" s="13"/>
      <c r="ARA100" s="13"/>
      <c r="ARB100" s="13"/>
      <c r="ARC100" s="13"/>
      <c r="ARD100" s="13"/>
      <c r="ARE100" s="13"/>
      <c r="ARF100" s="13"/>
      <c r="ARG100" s="13"/>
      <c r="ARH100" s="13"/>
      <c r="ARI100" s="13"/>
      <c r="ARJ100" s="13"/>
      <c r="ARK100" s="13"/>
      <c r="ARL100" s="13"/>
      <c r="ARM100" s="13"/>
      <c r="ARN100" s="13"/>
      <c r="ARO100" s="13"/>
      <c r="ARP100" s="13"/>
      <c r="ARQ100" s="13"/>
      <c r="ARR100" s="13"/>
      <c r="ARS100" s="13"/>
      <c r="ART100" s="13"/>
      <c r="ARU100" s="13"/>
      <c r="ARV100" s="13"/>
      <c r="ARW100" s="13"/>
      <c r="ARX100" s="13"/>
      <c r="ARY100" s="13"/>
      <c r="ARZ100" s="13"/>
      <c r="ASA100" s="13"/>
      <c r="ASB100" s="13"/>
      <c r="ASC100" s="13"/>
      <c r="ASD100" s="13"/>
      <c r="ASE100" s="13"/>
      <c r="ASF100" s="13"/>
      <c r="ASG100" s="13"/>
      <c r="ASH100" s="13"/>
      <c r="ASI100" s="13"/>
      <c r="ASJ100" s="13"/>
      <c r="ASK100" s="13"/>
      <c r="ASL100" s="13"/>
      <c r="ASM100" s="13"/>
      <c r="ASN100" s="13"/>
      <c r="ASO100" s="13"/>
      <c r="ASP100" s="13"/>
      <c r="ASQ100" s="13"/>
      <c r="ASR100" s="13"/>
      <c r="ASS100" s="13"/>
      <c r="AST100" s="13"/>
      <c r="ASU100" s="13"/>
      <c r="ASV100" s="13"/>
      <c r="ASW100" s="13"/>
      <c r="ASX100" s="13"/>
      <c r="ASY100" s="13"/>
      <c r="ASZ100" s="13"/>
      <c r="ATA100" s="13"/>
      <c r="ATB100" s="13"/>
      <c r="ATC100" s="13"/>
      <c r="ATD100" s="13"/>
      <c r="ATE100" s="13"/>
      <c r="ATF100" s="13"/>
      <c r="ATG100" s="13"/>
      <c r="ATH100" s="13"/>
      <c r="ATI100" s="13"/>
      <c r="ATJ100" s="13"/>
      <c r="ATK100" s="13"/>
      <c r="ATL100" s="13"/>
      <c r="ATM100" s="13"/>
      <c r="ATN100" s="13"/>
      <c r="ATO100" s="13"/>
      <c r="ATP100" s="13"/>
      <c r="ATQ100" s="13"/>
      <c r="ATR100" s="13"/>
      <c r="ATS100" s="13"/>
      <c r="ATT100" s="13"/>
      <c r="ATU100" s="13"/>
      <c r="ATV100" s="13"/>
      <c r="ATW100" s="13"/>
      <c r="ATX100" s="13"/>
      <c r="ATY100" s="13"/>
      <c r="ATZ100" s="13"/>
      <c r="AUA100" s="13"/>
      <c r="AUB100" s="13"/>
      <c r="AUC100" s="13"/>
      <c r="AUD100" s="13"/>
      <c r="AUE100" s="13"/>
      <c r="AUF100" s="13"/>
      <c r="AUG100" s="13"/>
      <c r="AUH100" s="13"/>
      <c r="AUI100" s="13"/>
      <c r="AUJ100" s="13"/>
      <c r="AUK100" s="13"/>
      <c r="AUL100" s="13"/>
      <c r="AUM100" s="13"/>
      <c r="AUN100" s="13"/>
      <c r="AUO100" s="13"/>
      <c r="AUP100" s="13"/>
      <c r="AUQ100" s="13"/>
      <c r="AUR100" s="13"/>
      <c r="AUS100" s="13"/>
      <c r="AUT100" s="13"/>
      <c r="AUU100" s="13"/>
      <c r="AUV100" s="13"/>
      <c r="AUW100" s="13"/>
      <c r="AUX100" s="13"/>
      <c r="AUY100" s="13"/>
      <c r="AUZ100" s="13"/>
      <c r="AVA100" s="13"/>
      <c r="AVB100" s="13"/>
      <c r="AVC100" s="13"/>
      <c r="AVD100" s="13"/>
      <c r="AVE100" s="13"/>
      <c r="AVF100" s="13"/>
      <c r="AVG100" s="13"/>
      <c r="AVH100" s="13"/>
      <c r="AVI100" s="13"/>
      <c r="AVJ100" s="13"/>
      <c r="AVK100" s="13"/>
      <c r="AVL100" s="13"/>
      <c r="AVM100" s="13"/>
      <c r="AVN100" s="13"/>
      <c r="AVO100" s="13"/>
      <c r="AVP100" s="13"/>
      <c r="AVQ100" s="13"/>
      <c r="AVR100" s="13"/>
      <c r="AVS100" s="13"/>
      <c r="AVT100" s="13"/>
      <c r="AVU100" s="13"/>
      <c r="AVV100" s="13"/>
      <c r="AVW100" s="13"/>
      <c r="AVX100" s="13"/>
      <c r="AVY100" s="13"/>
      <c r="AVZ100" s="13"/>
      <c r="AWA100" s="13"/>
      <c r="AWB100" s="13"/>
      <c r="AWC100" s="13"/>
      <c r="AWD100" s="13"/>
      <c r="AWE100" s="13"/>
      <c r="AWF100" s="13"/>
      <c r="AWG100" s="13"/>
      <c r="AWH100" s="13"/>
      <c r="AWI100" s="13"/>
      <c r="AWJ100" s="13"/>
      <c r="AWK100" s="13"/>
      <c r="AWL100" s="13"/>
      <c r="AWM100" s="13"/>
      <c r="AWN100" s="13"/>
      <c r="AWO100" s="13"/>
      <c r="AWP100" s="13"/>
      <c r="AWQ100" s="13"/>
      <c r="AWR100" s="13"/>
      <c r="AWS100" s="13"/>
      <c r="AWT100" s="13"/>
      <c r="AWU100" s="13"/>
      <c r="AWV100" s="13"/>
      <c r="AWW100" s="13"/>
      <c r="AWX100" s="13"/>
      <c r="AWY100" s="13"/>
      <c r="AWZ100" s="13"/>
      <c r="AXA100" s="13"/>
      <c r="AXB100" s="13"/>
      <c r="AXC100" s="13"/>
      <c r="AXD100" s="13"/>
      <c r="AXE100" s="13"/>
      <c r="AXF100" s="13"/>
      <c r="AXG100" s="13"/>
      <c r="AXH100" s="13"/>
      <c r="AXI100" s="13"/>
      <c r="AXJ100" s="13"/>
      <c r="AXK100" s="13"/>
      <c r="AXL100" s="13"/>
      <c r="AXM100" s="13"/>
      <c r="AXN100" s="13"/>
      <c r="AXO100" s="13"/>
      <c r="AXP100" s="13"/>
      <c r="AXQ100" s="13"/>
      <c r="AXR100" s="13"/>
      <c r="AXS100" s="13"/>
      <c r="AXT100" s="13"/>
      <c r="AXU100" s="13"/>
      <c r="AXV100" s="13"/>
      <c r="AXW100" s="13"/>
      <c r="AXX100" s="13"/>
      <c r="AXY100" s="13"/>
      <c r="AXZ100" s="13"/>
      <c r="AYA100" s="13"/>
      <c r="AYB100" s="13"/>
      <c r="AYC100" s="13"/>
      <c r="AYD100" s="13"/>
      <c r="AYE100" s="13"/>
      <c r="AYF100" s="13"/>
      <c r="AYG100" s="13"/>
      <c r="AYH100" s="13"/>
      <c r="AYI100" s="13"/>
      <c r="AYJ100" s="13"/>
      <c r="AYK100" s="13"/>
      <c r="AYL100" s="13"/>
      <c r="AYM100" s="13"/>
      <c r="AYN100" s="13"/>
      <c r="AYO100" s="13"/>
      <c r="AYP100" s="13"/>
      <c r="AYQ100" s="13"/>
      <c r="AYR100" s="13"/>
      <c r="AYS100" s="13"/>
      <c r="AYT100" s="13"/>
      <c r="AYU100" s="13"/>
      <c r="AYV100" s="13"/>
      <c r="AYW100" s="13"/>
      <c r="AYX100" s="13"/>
      <c r="AYY100" s="13"/>
      <c r="AYZ100" s="13"/>
      <c r="AZA100" s="13"/>
      <c r="AZB100" s="13"/>
      <c r="AZC100" s="13"/>
      <c r="AZD100" s="13"/>
      <c r="AZE100" s="13"/>
      <c r="AZF100" s="13"/>
      <c r="AZG100" s="13"/>
      <c r="AZH100" s="13"/>
      <c r="AZI100" s="13"/>
      <c r="AZJ100" s="13"/>
      <c r="AZK100" s="13"/>
      <c r="AZL100" s="13"/>
      <c r="AZM100" s="13"/>
      <c r="AZN100" s="13"/>
      <c r="AZO100" s="13"/>
      <c r="AZP100" s="13"/>
      <c r="AZQ100" s="13"/>
      <c r="AZR100" s="13"/>
      <c r="AZS100" s="13"/>
      <c r="AZT100" s="13"/>
      <c r="AZU100" s="13"/>
      <c r="AZV100" s="13"/>
      <c r="AZW100" s="13"/>
      <c r="AZX100" s="13"/>
      <c r="AZY100" s="13"/>
      <c r="AZZ100" s="13"/>
      <c r="BAA100" s="13"/>
      <c r="BAB100" s="13"/>
      <c r="BAC100" s="13"/>
      <c r="BAD100" s="13"/>
      <c r="BAE100" s="13"/>
      <c r="BAF100" s="13"/>
      <c r="BAG100" s="13"/>
      <c r="BAH100" s="13"/>
      <c r="BAI100" s="13"/>
      <c r="BAJ100" s="13"/>
      <c r="BAK100" s="13"/>
      <c r="BAL100" s="13"/>
      <c r="BAM100" s="13"/>
      <c r="BAN100" s="13"/>
      <c r="BAO100" s="13"/>
      <c r="BAP100" s="13"/>
      <c r="BAQ100" s="13"/>
      <c r="BAR100" s="13"/>
      <c r="BAS100" s="13"/>
      <c r="BAT100" s="13"/>
      <c r="BAU100" s="13"/>
      <c r="BAV100" s="13"/>
      <c r="BAW100" s="13"/>
      <c r="BAX100" s="13"/>
      <c r="BAY100" s="13"/>
      <c r="BAZ100" s="13"/>
      <c r="BBA100" s="13"/>
      <c r="BBB100" s="13"/>
      <c r="BBC100" s="13"/>
      <c r="BBD100" s="13"/>
      <c r="BBE100" s="13"/>
      <c r="BBF100" s="13"/>
      <c r="BBG100" s="13"/>
      <c r="BBH100" s="13"/>
      <c r="BBI100" s="13"/>
      <c r="BBJ100" s="13"/>
      <c r="BBK100" s="13"/>
      <c r="BBL100" s="13"/>
      <c r="BBM100" s="13"/>
      <c r="BBN100" s="13"/>
      <c r="BBO100" s="13"/>
      <c r="BBP100" s="13"/>
      <c r="BBQ100" s="13"/>
      <c r="BBR100" s="13"/>
      <c r="BBS100" s="13"/>
      <c r="BBT100" s="13"/>
      <c r="BBU100" s="13"/>
      <c r="BBV100" s="13"/>
      <c r="BBW100" s="13"/>
      <c r="BBX100" s="13"/>
      <c r="BBY100" s="13"/>
      <c r="BBZ100" s="13"/>
      <c r="BCA100" s="13"/>
      <c r="BCB100" s="13"/>
      <c r="BCC100" s="13"/>
      <c r="BCD100" s="13"/>
      <c r="BCE100" s="13"/>
      <c r="BCF100" s="13"/>
      <c r="BCG100" s="13"/>
      <c r="BCH100" s="13"/>
      <c r="BCI100" s="13"/>
      <c r="BCJ100" s="13"/>
      <c r="BCK100" s="13"/>
      <c r="BCL100" s="13"/>
      <c r="BCM100" s="13"/>
      <c r="BCN100" s="13"/>
      <c r="BCO100" s="13"/>
      <c r="BCP100" s="13"/>
      <c r="BCQ100" s="13"/>
      <c r="BCR100" s="13"/>
      <c r="BCS100" s="13"/>
      <c r="BCT100" s="13"/>
      <c r="BCU100" s="13"/>
      <c r="BCV100" s="13"/>
      <c r="BCW100" s="13"/>
      <c r="BCX100" s="13"/>
      <c r="BCY100" s="13"/>
      <c r="BCZ100" s="13"/>
      <c r="BDA100" s="13"/>
      <c r="BDB100" s="13"/>
      <c r="BDC100" s="13"/>
      <c r="BDD100" s="13"/>
      <c r="BDE100" s="13"/>
      <c r="BDF100" s="13"/>
      <c r="BDG100" s="13"/>
      <c r="BDH100" s="13"/>
      <c r="BDI100" s="13"/>
      <c r="BDJ100" s="13"/>
      <c r="BDK100" s="13"/>
      <c r="BDL100" s="13"/>
      <c r="BDM100" s="13"/>
      <c r="BDN100" s="13"/>
      <c r="BDO100" s="13"/>
      <c r="BDP100" s="13"/>
      <c r="BDQ100" s="13"/>
      <c r="BDR100" s="13"/>
      <c r="BDS100" s="13"/>
      <c r="BDT100" s="13"/>
      <c r="BDU100" s="13"/>
      <c r="BDV100" s="13"/>
      <c r="BDW100" s="13"/>
      <c r="BDX100" s="13"/>
      <c r="BDY100" s="13"/>
      <c r="BDZ100" s="13"/>
      <c r="BEA100" s="13"/>
      <c r="BEB100" s="13"/>
      <c r="BEC100" s="13"/>
      <c r="BED100" s="13"/>
      <c r="BEE100" s="13"/>
      <c r="BEF100" s="13"/>
      <c r="BEG100" s="13"/>
      <c r="BEH100" s="13"/>
      <c r="BEI100" s="13"/>
      <c r="BEJ100" s="13"/>
      <c r="BEK100" s="13"/>
      <c r="BEL100" s="13"/>
      <c r="BEM100" s="13"/>
      <c r="BEN100" s="13"/>
      <c r="BEO100" s="13"/>
      <c r="BEP100" s="13"/>
      <c r="BEQ100" s="13"/>
      <c r="BER100" s="13"/>
      <c r="BES100" s="13"/>
      <c r="BET100" s="13"/>
      <c r="BEU100" s="13"/>
      <c r="BEV100" s="13"/>
      <c r="BEW100" s="13"/>
      <c r="BEX100" s="13"/>
      <c r="BEY100" s="13"/>
      <c r="BEZ100" s="13"/>
      <c r="BFA100" s="13"/>
      <c r="BFB100" s="13"/>
      <c r="BFC100" s="13"/>
      <c r="BFD100" s="13"/>
      <c r="BFE100" s="13"/>
      <c r="BFF100" s="13"/>
      <c r="BFG100" s="13"/>
      <c r="BFH100" s="13"/>
      <c r="BFI100" s="13"/>
      <c r="BFJ100" s="13"/>
      <c r="BFK100" s="13"/>
      <c r="BFL100" s="13"/>
      <c r="BFM100" s="13"/>
      <c r="BFN100" s="13"/>
      <c r="BFO100" s="13"/>
      <c r="BFP100" s="13"/>
      <c r="BFQ100" s="13"/>
      <c r="BFR100" s="13"/>
      <c r="BFS100" s="13"/>
      <c r="BFT100" s="13"/>
      <c r="BFU100" s="13"/>
      <c r="BFV100" s="13"/>
      <c r="BFW100" s="13"/>
      <c r="BFX100" s="13"/>
      <c r="BFY100" s="13"/>
      <c r="BFZ100" s="13"/>
      <c r="BGA100" s="13"/>
      <c r="BGB100" s="13"/>
      <c r="BGC100" s="13"/>
      <c r="BGD100" s="13"/>
      <c r="BGE100" s="13"/>
      <c r="BGF100" s="13"/>
      <c r="BGG100" s="13"/>
      <c r="BGH100" s="13"/>
      <c r="BGI100" s="13"/>
      <c r="BGJ100" s="13"/>
      <c r="BGK100" s="13"/>
      <c r="BGL100" s="13"/>
      <c r="BGM100" s="13"/>
      <c r="BGN100" s="13"/>
      <c r="BGO100" s="13"/>
      <c r="BGP100" s="13"/>
      <c r="BGQ100" s="13"/>
      <c r="BGR100" s="13"/>
      <c r="BGS100" s="13"/>
      <c r="BGT100" s="13"/>
      <c r="BGU100" s="13"/>
      <c r="BGV100" s="13"/>
      <c r="BGW100" s="13"/>
      <c r="BGX100" s="13"/>
      <c r="BGY100" s="13"/>
      <c r="BGZ100" s="13"/>
      <c r="BHA100" s="13"/>
      <c r="BHB100" s="13"/>
      <c r="BHC100" s="13"/>
      <c r="BHD100" s="13"/>
      <c r="BHE100" s="13"/>
      <c r="BHF100" s="13"/>
      <c r="BHG100" s="13"/>
      <c r="BHH100" s="13"/>
      <c r="BHI100" s="13"/>
      <c r="BHJ100" s="13"/>
      <c r="BHK100" s="13"/>
      <c r="BHL100" s="13"/>
      <c r="BHM100" s="13"/>
      <c r="BHN100" s="13"/>
      <c r="BHO100" s="13"/>
      <c r="BHP100" s="13"/>
      <c r="BHQ100" s="13"/>
      <c r="BHR100" s="13"/>
      <c r="BHS100" s="13"/>
      <c r="BHT100" s="13"/>
      <c r="BHU100" s="13"/>
      <c r="BHV100" s="13"/>
      <c r="BHW100" s="13"/>
      <c r="BHX100" s="13"/>
      <c r="BHY100" s="13"/>
      <c r="BHZ100" s="13"/>
      <c r="BIA100" s="13"/>
      <c r="BIB100" s="13"/>
      <c r="BIC100" s="13"/>
      <c r="BID100" s="13"/>
      <c r="BIE100" s="13"/>
      <c r="BIF100" s="13"/>
      <c r="BIG100" s="13"/>
      <c r="BIH100" s="13"/>
      <c r="BII100" s="13"/>
      <c r="BIJ100" s="13"/>
      <c r="BIK100" s="13"/>
      <c r="BIL100" s="13"/>
      <c r="BIM100" s="13"/>
      <c r="BIN100" s="13"/>
      <c r="BIO100" s="13"/>
      <c r="BIP100" s="13"/>
      <c r="BIQ100" s="13"/>
      <c r="BIR100" s="13"/>
      <c r="BIS100" s="13"/>
      <c r="BIT100" s="13"/>
      <c r="BIU100" s="13"/>
      <c r="BIV100" s="13"/>
      <c r="BIW100" s="13"/>
      <c r="BIX100" s="13"/>
      <c r="BIY100" s="13"/>
      <c r="BIZ100" s="13"/>
      <c r="BJA100" s="13"/>
      <c r="BJB100" s="13"/>
      <c r="BJC100" s="13"/>
      <c r="BJD100" s="13"/>
      <c r="BJE100" s="13"/>
      <c r="BJF100" s="13"/>
      <c r="BJG100" s="13"/>
      <c r="BJH100" s="13"/>
      <c r="BJI100" s="13"/>
      <c r="BJJ100" s="13"/>
      <c r="BJK100" s="13"/>
      <c r="BJL100" s="13"/>
      <c r="BJM100" s="13"/>
      <c r="BJN100" s="13"/>
      <c r="BJO100" s="13"/>
      <c r="BJP100" s="13"/>
      <c r="BJQ100" s="13"/>
      <c r="BJR100" s="13"/>
      <c r="BJS100" s="13"/>
      <c r="BJT100" s="13"/>
      <c r="BJU100" s="13"/>
      <c r="BJV100" s="13"/>
      <c r="BJW100" s="13"/>
      <c r="BJX100" s="13"/>
      <c r="BJY100" s="13"/>
      <c r="BJZ100" s="13"/>
      <c r="BKA100" s="13"/>
      <c r="BKB100" s="13"/>
      <c r="BKC100" s="13"/>
      <c r="BKD100" s="13"/>
      <c r="BKE100" s="13"/>
      <c r="BKF100" s="13"/>
      <c r="BKG100" s="13"/>
      <c r="BKH100" s="13"/>
      <c r="BKI100" s="13"/>
      <c r="BKJ100" s="13"/>
      <c r="BKK100" s="13"/>
      <c r="BKL100" s="13"/>
      <c r="BKM100" s="13"/>
      <c r="BKN100" s="13"/>
      <c r="BKO100" s="13"/>
      <c r="BKP100" s="13"/>
      <c r="BKQ100" s="13"/>
      <c r="BKR100" s="13"/>
      <c r="BKS100" s="13"/>
      <c r="BKT100" s="13"/>
      <c r="BKU100" s="13"/>
      <c r="BKV100" s="13"/>
      <c r="BKW100" s="13"/>
      <c r="BKX100" s="13"/>
      <c r="BKY100" s="13"/>
      <c r="BKZ100" s="13"/>
      <c r="BLA100" s="13"/>
      <c r="BLB100" s="13"/>
      <c r="BLC100" s="13"/>
      <c r="BLD100" s="13"/>
      <c r="BLE100" s="13"/>
      <c r="BLF100" s="13"/>
      <c r="BLG100" s="13"/>
      <c r="BLH100" s="13"/>
      <c r="BLI100" s="13"/>
      <c r="BLJ100" s="13"/>
      <c r="BLK100" s="13"/>
      <c r="BLL100" s="13"/>
      <c r="BLM100" s="13"/>
      <c r="BLN100" s="13"/>
      <c r="BLO100" s="13"/>
      <c r="BLP100" s="13"/>
      <c r="BLQ100" s="13"/>
      <c r="BLR100" s="13"/>
      <c r="BLS100" s="13"/>
      <c r="BLT100" s="13"/>
      <c r="BLU100" s="13"/>
      <c r="BLV100" s="13"/>
      <c r="BLW100" s="13"/>
      <c r="BLX100" s="13"/>
      <c r="BLY100" s="13"/>
      <c r="BLZ100" s="13"/>
      <c r="BMA100" s="13"/>
      <c r="BMB100" s="13"/>
      <c r="BMC100" s="13"/>
      <c r="BMD100" s="13"/>
      <c r="BME100" s="13"/>
      <c r="BMF100" s="13"/>
      <c r="BMG100" s="13"/>
      <c r="BMH100" s="13"/>
      <c r="BMI100" s="13"/>
      <c r="BMJ100" s="13"/>
      <c r="BMK100" s="13"/>
      <c r="BML100" s="13"/>
      <c r="BMM100" s="13"/>
      <c r="BMN100" s="13"/>
      <c r="BMO100" s="13"/>
      <c r="BMP100" s="13"/>
      <c r="BMQ100" s="13"/>
      <c r="BMR100" s="13"/>
      <c r="BMS100" s="13"/>
      <c r="BMT100" s="13"/>
      <c r="BMU100" s="13"/>
      <c r="BMV100" s="13"/>
      <c r="BMW100" s="13"/>
      <c r="BMX100" s="13"/>
      <c r="BMY100" s="13"/>
      <c r="BMZ100" s="13"/>
      <c r="BNA100" s="13"/>
      <c r="BNB100" s="13"/>
      <c r="BNC100" s="13"/>
      <c r="BND100" s="13"/>
      <c r="BNE100" s="13"/>
      <c r="BNF100" s="13"/>
      <c r="BNG100" s="13"/>
      <c r="BNH100" s="13"/>
      <c r="BNI100" s="13"/>
      <c r="BNJ100" s="13"/>
      <c r="BNK100" s="13"/>
      <c r="BNL100" s="13"/>
      <c r="BNM100" s="13"/>
      <c r="BNN100" s="13"/>
      <c r="BNO100" s="13"/>
      <c r="BNP100" s="13"/>
      <c r="BNQ100" s="13"/>
      <c r="BNR100" s="13"/>
      <c r="BNS100" s="13"/>
      <c r="BNT100" s="13"/>
      <c r="BNU100" s="13"/>
      <c r="BNV100" s="13"/>
      <c r="BNW100" s="13"/>
      <c r="BNX100" s="13"/>
      <c r="BNY100" s="13"/>
      <c r="BNZ100" s="13"/>
      <c r="BOA100" s="13"/>
      <c r="BOB100" s="13"/>
      <c r="BOC100" s="13"/>
      <c r="BOD100" s="13"/>
      <c r="BOE100" s="13"/>
      <c r="BOF100" s="13"/>
      <c r="BOG100" s="13"/>
      <c r="BOH100" s="13"/>
      <c r="BOI100" s="13"/>
      <c r="BOJ100" s="13"/>
      <c r="BOK100" s="13"/>
      <c r="BOL100" s="13"/>
      <c r="BOM100" s="13"/>
      <c r="BON100" s="13"/>
      <c r="BOO100" s="13"/>
      <c r="BOP100" s="13"/>
      <c r="BOQ100" s="13"/>
      <c r="BOR100" s="13"/>
      <c r="BOS100" s="13"/>
      <c r="BOT100" s="13"/>
      <c r="BOU100" s="13"/>
      <c r="BOV100" s="13"/>
      <c r="BOW100" s="13"/>
      <c r="BOX100" s="13"/>
      <c r="BOY100" s="13"/>
      <c r="BOZ100" s="13"/>
      <c r="BPA100" s="13"/>
      <c r="BPB100" s="13"/>
      <c r="BPC100" s="13"/>
      <c r="BPD100" s="13"/>
      <c r="BPE100" s="13"/>
      <c r="BPF100" s="13"/>
      <c r="BPG100" s="13"/>
      <c r="BPH100" s="13"/>
      <c r="BPI100" s="13"/>
      <c r="BPJ100" s="13"/>
      <c r="BPK100" s="13"/>
      <c r="BPL100" s="13"/>
      <c r="BPM100" s="13"/>
      <c r="BPN100" s="13"/>
      <c r="BPO100" s="13"/>
      <c r="BPP100" s="13"/>
      <c r="BPQ100" s="13"/>
      <c r="BPR100" s="13"/>
      <c r="BPS100" s="13"/>
      <c r="BPT100" s="13"/>
      <c r="BPU100" s="13"/>
      <c r="BPV100" s="13"/>
      <c r="BPW100" s="13"/>
      <c r="BPX100" s="13"/>
      <c r="BPY100" s="13"/>
      <c r="BPZ100" s="13"/>
      <c r="BQA100" s="13"/>
      <c r="BQB100" s="13"/>
      <c r="BQC100" s="13"/>
      <c r="BQD100" s="13"/>
      <c r="BQE100" s="13"/>
      <c r="BQF100" s="13"/>
      <c r="BQG100" s="13"/>
      <c r="BQH100" s="13"/>
      <c r="BQI100" s="13"/>
      <c r="BQJ100" s="13"/>
      <c r="BQK100" s="13"/>
      <c r="BQL100" s="13"/>
      <c r="BQM100" s="13"/>
      <c r="BQN100" s="13"/>
      <c r="BQO100" s="13"/>
      <c r="BQP100" s="13"/>
      <c r="BQQ100" s="13"/>
      <c r="BQR100" s="13"/>
      <c r="BQS100" s="13"/>
      <c r="BQT100" s="13"/>
      <c r="BQU100" s="13"/>
      <c r="BQV100" s="13"/>
      <c r="BQW100" s="13"/>
      <c r="BQX100" s="13"/>
      <c r="BQY100" s="13"/>
      <c r="BQZ100" s="13"/>
      <c r="BRA100" s="13"/>
      <c r="BRB100" s="13"/>
      <c r="BRC100" s="13"/>
      <c r="BRD100" s="13"/>
      <c r="BRE100" s="13"/>
      <c r="BRF100" s="13"/>
      <c r="BRG100" s="13"/>
      <c r="BRH100" s="13"/>
      <c r="BRI100" s="13"/>
      <c r="BRJ100" s="13"/>
      <c r="BRK100" s="13"/>
      <c r="BRL100" s="13"/>
      <c r="BRM100" s="13"/>
      <c r="BRN100" s="13"/>
      <c r="BRO100" s="13"/>
      <c r="BRP100" s="13"/>
      <c r="BRQ100" s="13"/>
      <c r="BRR100" s="13"/>
      <c r="BRS100" s="13"/>
      <c r="BRT100" s="13"/>
      <c r="BRU100" s="13"/>
      <c r="BRV100" s="13"/>
      <c r="BRW100" s="13"/>
      <c r="BRX100" s="13"/>
      <c r="BRY100" s="13"/>
      <c r="BRZ100" s="13"/>
      <c r="BSA100" s="13"/>
      <c r="BSB100" s="13"/>
      <c r="BSC100" s="13"/>
      <c r="BSD100" s="13"/>
      <c r="BSE100" s="13"/>
      <c r="BSF100" s="13"/>
      <c r="BSG100" s="13"/>
      <c r="BSH100" s="13"/>
      <c r="BSI100" s="13"/>
      <c r="BSJ100" s="13"/>
      <c r="BSK100" s="13"/>
      <c r="BSL100" s="13"/>
      <c r="BSM100" s="13"/>
      <c r="BSN100" s="13"/>
      <c r="BSO100" s="13"/>
      <c r="BSP100" s="13"/>
      <c r="BSQ100" s="13"/>
      <c r="BSR100" s="13"/>
      <c r="BSS100" s="13"/>
      <c r="BST100" s="13"/>
      <c r="BSU100" s="13"/>
      <c r="BSV100" s="13"/>
      <c r="BSW100" s="13"/>
      <c r="BSX100" s="13"/>
      <c r="BSY100" s="13"/>
      <c r="BSZ100" s="13"/>
      <c r="BTA100" s="13"/>
      <c r="BTB100" s="13"/>
      <c r="BTC100" s="13"/>
      <c r="BTD100" s="13"/>
      <c r="BTE100" s="13"/>
      <c r="BTF100" s="13"/>
      <c r="BTG100" s="13"/>
      <c r="BTH100" s="13"/>
      <c r="BTI100" s="13"/>
      <c r="BTJ100" s="13"/>
      <c r="BTK100" s="13"/>
      <c r="BTL100" s="13"/>
      <c r="BTM100" s="13"/>
      <c r="BTN100" s="13"/>
      <c r="BTO100" s="13"/>
      <c r="BTP100" s="13"/>
      <c r="BTQ100" s="13"/>
      <c r="BTR100" s="13"/>
      <c r="BTS100" s="13"/>
      <c r="BTT100" s="13"/>
      <c r="BTU100" s="13"/>
      <c r="BTV100" s="13"/>
      <c r="BTW100" s="13"/>
      <c r="BTX100" s="13"/>
      <c r="BTY100" s="13"/>
      <c r="BTZ100" s="13"/>
      <c r="BUA100" s="13"/>
      <c r="BUB100" s="13"/>
      <c r="BUC100" s="13"/>
      <c r="BUD100" s="13"/>
      <c r="BUE100" s="13"/>
      <c r="BUF100" s="13"/>
      <c r="BUG100" s="13"/>
      <c r="BUH100" s="13"/>
      <c r="BUI100" s="13"/>
      <c r="BUJ100" s="13"/>
      <c r="BUK100" s="13"/>
      <c r="BUL100" s="13"/>
      <c r="BUM100" s="13"/>
      <c r="BUN100" s="13"/>
      <c r="BUO100" s="13"/>
      <c r="BUP100" s="13"/>
      <c r="BUQ100" s="13"/>
      <c r="BUR100" s="13"/>
      <c r="BUS100" s="13"/>
      <c r="BUT100" s="13"/>
      <c r="BUU100" s="13"/>
      <c r="BUV100" s="13"/>
      <c r="BUW100" s="13"/>
      <c r="BUX100" s="13"/>
      <c r="BUY100" s="13"/>
      <c r="BUZ100" s="13"/>
      <c r="BVA100" s="13"/>
      <c r="BVB100" s="13"/>
      <c r="BVC100" s="13"/>
      <c r="BVD100" s="13"/>
      <c r="BVE100" s="13"/>
      <c r="BVF100" s="13"/>
      <c r="BVG100" s="13"/>
      <c r="BVH100" s="13"/>
      <c r="BVI100" s="13"/>
      <c r="BVJ100" s="13"/>
      <c r="BVK100" s="13"/>
      <c r="BVL100" s="13"/>
      <c r="BVM100" s="13"/>
      <c r="BVN100" s="13"/>
      <c r="BVO100" s="13"/>
      <c r="BVP100" s="13"/>
      <c r="BVQ100" s="13"/>
      <c r="BVR100" s="13"/>
      <c r="BVS100" s="13"/>
      <c r="BVT100" s="13"/>
      <c r="BVU100" s="13"/>
      <c r="BVV100" s="13"/>
      <c r="BVW100" s="13"/>
      <c r="BVX100" s="13"/>
      <c r="BVY100" s="13"/>
      <c r="BVZ100" s="13"/>
      <c r="BWA100" s="13"/>
      <c r="BWB100" s="13"/>
      <c r="BWC100" s="13"/>
      <c r="BWD100" s="13"/>
      <c r="BWE100" s="13"/>
      <c r="BWF100" s="13"/>
      <c r="BWG100" s="13"/>
      <c r="BWH100" s="13"/>
      <c r="BWI100" s="13"/>
      <c r="BWJ100" s="13"/>
      <c r="BWK100" s="13"/>
      <c r="BWL100" s="13"/>
      <c r="BWM100" s="13"/>
      <c r="BWN100" s="13"/>
      <c r="BWO100" s="13"/>
      <c r="BWP100" s="13"/>
      <c r="BWQ100" s="13"/>
      <c r="BWR100" s="13"/>
      <c r="BWS100" s="13"/>
      <c r="BWT100" s="13"/>
      <c r="BWU100" s="13"/>
      <c r="BWV100" s="13"/>
      <c r="BWW100" s="13"/>
      <c r="BWX100" s="13"/>
      <c r="BWY100" s="13"/>
      <c r="BWZ100" s="13"/>
      <c r="BXA100" s="13"/>
      <c r="BXB100" s="13"/>
      <c r="BXC100" s="13"/>
      <c r="BXD100" s="13"/>
      <c r="BXE100" s="13"/>
      <c r="BXF100" s="13"/>
      <c r="BXG100" s="13"/>
      <c r="BXH100" s="13"/>
      <c r="BXI100" s="13"/>
      <c r="BXJ100" s="13"/>
      <c r="BXK100" s="13"/>
      <c r="BXL100" s="13"/>
      <c r="BXM100" s="13"/>
      <c r="BXN100" s="13"/>
      <c r="BXO100" s="13"/>
      <c r="BXP100" s="13"/>
      <c r="BXQ100" s="13"/>
      <c r="BXR100" s="13"/>
      <c r="BXS100" s="13"/>
      <c r="BXT100" s="13"/>
      <c r="BXU100" s="13"/>
      <c r="BXV100" s="13"/>
      <c r="BXW100" s="13"/>
      <c r="BXX100" s="13"/>
      <c r="BXY100" s="13"/>
      <c r="BXZ100" s="13"/>
      <c r="BYA100" s="13"/>
      <c r="BYB100" s="13"/>
      <c r="BYC100" s="13"/>
      <c r="BYD100" s="13"/>
      <c r="BYE100" s="13"/>
      <c r="BYF100" s="13"/>
      <c r="BYG100" s="13"/>
      <c r="BYH100" s="13"/>
      <c r="BYI100" s="13"/>
      <c r="BYJ100" s="13"/>
      <c r="BYK100" s="13"/>
      <c r="BYL100" s="13"/>
      <c r="BYM100" s="13"/>
      <c r="BYN100" s="13"/>
      <c r="BYO100" s="13"/>
      <c r="BYP100" s="13"/>
      <c r="BYQ100" s="13"/>
      <c r="BYR100" s="13"/>
      <c r="BYS100" s="13"/>
      <c r="BYT100" s="13"/>
      <c r="BYU100" s="13"/>
      <c r="BYV100" s="13"/>
      <c r="BYW100" s="13"/>
      <c r="BYX100" s="13"/>
      <c r="BYY100" s="13"/>
      <c r="BYZ100" s="13"/>
      <c r="BZA100" s="13"/>
      <c r="BZB100" s="13"/>
      <c r="BZC100" s="13"/>
      <c r="BZD100" s="13"/>
      <c r="BZE100" s="13"/>
      <c r="BZF100" s="13"/>
      <c r="BZG100" s="13"/>
      <c r="BZH100" s="13"/>
      <c r="BZI100" s="13"/>
      <c r="BZJ100" s="13"/>
      <c r="BZK100" s="13"/>
      <c r="BZL100" s="13"/>
      <c r="BZM100" s="13"/>
      <c r="BZN100" s="13"/>
      <c r="BZO100" s="13"/>
      <c r="BZP100" s="13"/>
      <c r="BZQ100" s="13"/>
      <c r="BZR100" s="13"/>
      <c r="BZS100" s="13"/>
      <c r="BZT100" s="13"/>
      <c r="BZU100" s="13"/>
      <c r="BZV100" s="13"/>
      <c r="BZW100" s="13"/>
      <c r="BZX100" s="13"/>
      <c r="BZY100" s="13"/>
      <c r="BZZ100" s="13"/>
      <c r="CAA100" s="13"/>
      <c r="CAB100" s="13"/>
      <c r="CAC100" s="13"/>
      <c r="CAD100" s="13"/>
      <c r="CAE100" s="13"/>
      <c r="CAF100" s="13"/>
      <c r="CAG100" s="13"/>
      <c r="CAH100" s="13"/>
      <c r="CAI100" s="13"/>
      <c r="CAJ100" s="13"/>
      <c r="CAK100" s="13"/>
      <c r="CAL100" s="13"/>
      <c r="CAM100" s="13"/>
      <c r="CAN100" s="13"/>
      <c r="CAO100" s="13"/>
      <c r="CAP100" s="13"/>
      <c r="CAQ100" s="13"/>
      <c r="CAR100" s="13"/>
      <c r="CAS100" s="13"/>
      <c r="CAT100" s="13"/>
      <c r="CAU100" s="13"/>
      <c r="CAV100" s="13"/>
      <c r="CAW100" s="13"/>
      <c r="CAX100" s="13"/>
      <c r="CAY100" s="13"/>
      <c r="CAZ100" s="13"/>
      <c r="CBA100" s="13"/>
      <c r="CBB100" s="13"/>
      <c r="CBC100" s="13"/>
      <c r="CBD100" s="13"/>
      <c r="CBE100" s="13"/>
      <c r="CBF100" s="13"/>
      <c r="CBG100" s="13"/>
      <c r="CBH100" s="13"/>
      <c r="CBI100" s="13"/>
      <c r="CBJ100" s="13"/>
      <c r="CBK100" s="13"/>
      <c r="CBL100" s="13"/>
      <c r="CBM100" s="13"/>
      <c r="CBN100" s="13"/>
      <c r="CBO100" s="13"/>
      <c r="CBP100" s="13"/>
      <c r="CBQ100" s="13"/>
      <c r="CBR100" s="13"/>
      <c r="CBS100" s="13"/>
      <c r="CBT100" s="13"/>
      <c r="CBU100" s="13"/>
      <c r="CBV100" s="13"/>
      <c r="CBW100" s="13"/>
      <c r="CBX100" s="13"/>
      <c r="CBY100" s="13"/>
      <c r="CBZ100" s="13"/>
      <c r="CCA100" s="13"/>
      <c r="CCB100" s="13"/>
      <c r="CCC100" s="13"/>
      <c r="CCD100" s="13"/>
      <c r="CCE100" s="13"/>
      <c r="CCF100" s="13"/>
      <c r="CCG100" s="13"/>
      <c r="CCH100" s="13"/>
      <c r="CCI100" s="13"/>
      <c r="CCJ100" s="13"/>
      <c r="CCK100" s="13"/>
      <c r="CCL100" s="13"/>
      <c r="CCM100" s="13"/>
      <c r="CCN100" s="13"/>
      <c r="CCO100" s="13"/>
      <c r="CCP100" s="13"/>
      <c r="CCQ100" s="13"/>
      <c r="CCR100" s="13"/>
      <c r="CCS100" s="13"/>
      <c r="CCT100" s="13"/>
      <c r="CCU100" s="13"/>
      <c r="CCV100" s="13"/>
      <c r="CCW100" s="13"/>
      <c r="CCX100" s="13"/>
      <c r="CCY100" s="13"/>
      <c r="CCZ100" s="13"/>
      <c r="CDA100" s="13"/>
      <c r="CDB100" s="13"/>
      <c r="CDC100" s="13"/>
      <c r="CDD100" s="13"/>
      <c r="CDE100" s="13"/>
      <c r="CDF100" s="13"/>
      <c r="CDG100" s="13"/>
      <c r="CDH100" s="13"/>
      <c r="CDI100" s="13"/>
      <c r="CDJ100" s="13"/>
      <c r="CDK100" s="13"/>
      <c r="CDL100" s="13"/>
      <c r="CDM100" s="13"/>
      <c r="CDN100" s="13"/>
      <c r="CDO100" s="13"/>
      <c r="CDP100" s="13"/>
      <c r="CDQ100" s="13"/>
      <c r="CDR100" s="13"/>
      <c r="CDS100" s="13"/>
      <c r="CDT100" s="13"/>
      <c r="CDU100" s="13"/>
      <c r="CDV100" s="13"/>
      <c r="CDW100" s="13"/>
      <c r="CDX100" s="13"/>
      <c r="CDY100" s="13"/>
      <c r="CDZ100" s="13"/>
      <c r="CEA100" s="13"/>
      <c r="CEB100" s="13"/>
      <c r="CEC100" s="13"/>
      <c r="CED100" s="13"/>
      <c r="CEE100" s="13"/>
      <c r="CEF100" s="13"/>
      <c r="CEG100" s="13"/>
      <c r="CEH100" s="13"/>
      <c r="CEI100" s="13"/>
      <c r="CEJ100" s="13"/>
      <c r="CEK100" s="13"/>
      <c r="CEL100" s="13"/>
      <c r="CEM100" s="13"/>
      <c r="CEN100" s="13"/>
      <c r="CEO100" s="13"/>
      <c r="CEP100" s="13"/>
      <c r="CEQ100" s="13"/>
      <c r="CER100" s="13"/>
      <c r="CES100" s="13"/>
      <c r="CET100" s="13"/>
      <c r="CEU100" s="13"/>
      <c r="CEV100" s="13"/>
      <c r="CEW100" s="13"/>
      <c r="CEX100" s="13"/>
      <c r="CEY100" s="13"/>
      <c r="CEZ100" s="13"/>
      <c r="CFA100" s="13"/>
      <c r="CFB100" s="13"/>
      <c r="CFC100" s="13"/>
      <c r="CFD100" s="13"/>
      <c r="CFE100" s="13"/>
      <c r="CFF100" s="13"/>
      <c r="CFG100" s="13"/>
      <c r="CFH100" s="13"/>
      <c r="CFI100" s="13"/>
      <c r="CFJ100" s="13"/>
      <c r="CFK100" s="13"/>
      <c r="CFL100" s="13"/>
      <c r="CFM100" s="13"/>
      <c r="CFN100" s="13"/>
      <c r="CFO100" s="13"/>
      <c r="CFP100" s="13"/>
      <c r="CFQ100" s="13"/>
      <c r="CFR100" s="13"/>
      <c r="CFS100" s="13"/>
      <c r="CFT100" s="13"/>
      <c r="CFU100" s="13"/>
      <c r="CFV100" s="13"/>
      <c r="CFW100" s="13"/>
      <c r="CFX100" s="13"/>
      <c r="CFY100" s="13"/>
      <c r="CFZ100" s="13"/>
      <c r="CGA100" s="13"/>
      <c r="CGB100" s="13"/>
      <c r="CGC100" s="13"/>
      <c r="CGD100" s="13"/>
      <c r="CGE100" s="13"/>
      <c r="CGF100" s="13"/>
      <c r="CGG100" s="13"/>
      <c r="CGH100" s="13"/>
      <c r="CGI100" s="13"/>
      <c r="CGJ100" s="13"/>
      <c r="CGK100" s="13"/>
      <c r="CGL100" s="13"/>
      <c r="CGM100" s="13"/>
      <c r="CGN100" s="13"/>
      <c r="CGO100" s="13"/>
      <c r="CGP100" s="13"/>
      <c r="CGQ100" s="13"/>
      <c r="CGR100" s="13"/>
      <c r="CGS100" s="13"/>
      <c r="CGT100" s="13"/>
      <c r="CGU100" s="13"/>
      <c r="CGV100" s="13"/>
      <c r="CGW100" s="13"/>
      <c r="CGX100" s="13"/>
      <c r="CGY100" s="13"/>
      <c r="CGZ100" s="13"/>
      <c r="CHA100" s="13"/>
      <c r="CHB100" s="13"/>
      <c r="CHC100" s="13"/>
      <c r="CHD100" s="13"/>
      <c r="CHE100" s="13"/>
      <c r="CHF100" s="13"/>
      <c r="CHG100" s="13"/>
      <c r="CHH100" s="13"/>
      <c r="CHI100" s="13"/>
      <c r="CHJ100" s="13"/>
      <c r="CHK100" s="13"/>
      <c r="CHL100" s="13"/>
      <c r="CHM100" s="13"/>
      <c r="CHN100" s="13"/>
      <c r="CHO100" s="13"/>
      <c r="CHP100" s="13"/>
      <c r="CHQ100" s="13"/>
      <c r="CHR100" s="13"/>
      <c r="CHS100" s="13"/>
      <c r="CHT100" s="13"/>
      <c r="CHU100" s="13"/>
      <c r="CHV100" s="13"/>
      <c r="CHW100" s="13"/>
      <c r="CHX100" s="13"/>
      <c r="CHY100" s="13"/>
      <c r="CHZ100" s="13"/>
      <c r="CIA100" s="13"/>
      <c r="CIB100" s="13"/>
      <c r="CIC100" s="13"/>
      <c r="CID100" s="13"/>
      <c r="CIE100" s="13"/>
      <c r="CIF100" s="13"/>
      <c r="CIG100" s="13"/>
      <c r="CIH100" s="13"/>
      <c r="CII100" s="13"/>
      <c r="CIJ100" s="13"/>
      <c r="CIK100" s="13"/>
      <c r="CIL100" s="13"/>
      <c r="CIM100" s="13"/>
      <c r="CIN100" s="13"/>
      <c r="CIO100" s="13"/>
      <c r="CIP100" s="13"/>
      <c r="CIQ100" s="13"/>
      <c r="CIR100" s="13"/>
      <c r="CIS100" s="13"/>
      <c r="CIT100" s="13"/>
      <c r="CIU100" s="13"/>
      <c r="CIV100" s="13"/>
      <c r="CIW100" s="13"/>
      <c r="CIX100" s="13"/>
      <c r="CIY100" s="13"/>
      <c r="CIZ100" s="13"/>
      <c r="CJA100" s="13"/>
      <c r="CJB100" s="13"/>
      <c r="CJC100" s="13"/>
      <c r="CJD100" s="13"/>
      <c r="CJE100" s="13"/>
      <c r="CJF100" s="13"/>
      <c r="CJG100" s="13"/>
      <c r="CJH100" s="13"/>
      <c r="CJI100" s="13"/>
      <c r="CJJ100" s="13"/>
      <c r="CJK100" s="13"/>
      <c r="CJL100" s="13"/>
      <c r="CJM100" s="13"/>
      <c r="CJN100" s="13"/>
      <c r="CJO100" s="13"/>
      <c r="CJP100" s="13"/>
      <c r="CJQ100" s="13"/>
      <c r="CJR100" s="13"/>
      <c r="CJS100" s="13"/>
      <c r="CJT100" s="13"/>
      <c r="CJU100" s="13"/>
      <c r="CJV100" s="13"/>
      <c r="CJW100" s="13"/>
      <c r="CJX100" s="13"/>
      <c r="CJY100" s="13"/>
      <c r="CJZ100" s="13"/>
      <c r="CKA100" s="13"/>
      <c r="CKB100" s="13"/>
      <c r="CKC100" s="13"/>
      <c r="CKD100" s="13"/>
      <c r="CKE100" s="13"/>
      <c r="CKF100" s="13"/>
      <c r="CKG100" s="13"/>
      <c r="CKH100" s="13"/>
      <c r="CKI100" s="13"/>
      <c r="CKJ100" s="13"/>
      <c r="CKK100" s="13"/>
      <c r="CKL100" s="13"/>
      <c r="CKM100" s="13"/>
      <c r="CKN100" s="13"/>
      <c r="CKO100" s="13"/>
      <c r="CKP100" s="13"/>
      <c r="CKQ100" s="13"/>
      <c r="CKR100" s="13"/>
      <c r="CKS100" s="13"/>
      <c r="CKT100" s="13"/>
      <c r="CKU100" s="13"/>
      <c r="CKV100" s="13"/>
      <c r="CKW100" s="13"/>
      <c r="CKX100" s="13"/>
      <c r="CKY100" s="13"/>
      <c r="CKZ100" s="13"/>
      <c r="CLA100" s="13"/>
      <c r="CLB100" s="13"/>
      <c r="CLC100" s="13"/>
      <c r="CLD100" s="13"/>
      <c r="CLE100" s="13"/>
      <c r="CLF100" s="13"/>
      <c r="CLG100" s="13"/>
      <c r="CLH100" s="13"/>
      <c r="CLI100" s="13"/>
      <c r="CLJ100" s="13"/>
      <c r="CLK100" s="13"/>
      <c r="CLL100" s="13"/>
      <c r="CLM100" s="13"/>
      <c r="CLN100" s="13"/>
      <c r="CLO100" s="13"/>
      <c r="CLP100" s="13"/>
      <c r="CLQ100" s="13"/>
      <c r="CLR100" s="13"/>
      <c r="CLS100" s="13"/>
      <c r="CLT100" s="13"/>
      <c r="CLU100" s="13"/>
      <c r="CLV100" s="13"/>
      <c r="CLW100" s="13"/>
      <c r="CLX100" s="13"/>
      <c r="CLY100" s="13"/>
      <c r="CLZ100" s="13"/>
      <c r="CMA100" s="13"/>
      <c r="CMB100" s="13"/>
      <c r="CMC100" s="13"/>
      <c r="CMD100" s="13"/>
      <c r="CME100" s="13"/>
      <c r="CMF100" s="13"/>
      <c r="CMG100" s="13"/>
      <c r="CMH100" s="13"/>
      <c r="CMI100" s="13"/>
      <c r="CMJ100" s="13"/>
      <c r="CMK100" s="13"/>
      <c r="CML100" s="13"/>
      <c r="CMM100" s="13"/>
      <c r="CMN100" s="13"/>
      <c r="CMO100" s="13"/>
      <c r="CMP100" s="13"/>
      <c r="CMQ100" s="13"/>
      <c r="CMR100" s="13"/>
      <c r="CMS100" s="13"/>
      <c r="CMT100" s="13"/>
      <c r="CMU100" s="13"/>
      <c r="CMV100" s="13"/>
      <c r="CMW100" s="13"/>
      <c r="CMX100" s="13"/>
      <c r="CMY100" s="13"/>
      <c r="CMZ100" s="13"/>
      <c r="CNA100" s="13"/>
      <c r="CNB100" s="13"/>
      <c r="CNC100" s="13"/>
      <c r="CND100" s="13"/>
      <c r="CNE100" s="13"/>
      <c r="CNF100" s="13"/>
      <c r="CNG100" s="13"/>
      <c r="CNH100" s="13"/>
      <c r="CNI100" s="13"/>
      <c r="CNJ100" s="13"/>
      <c r="CNK100" s="13"/>
      <c r="CNL100" s="13"/>
      <c r="CNM100" s="13"/>
      <c r="CNN100" s="13"/>
      <c r="CNO100" s="13"/>
      <c r="CNP100" s="13"/>
      <c r="CNQ100" s="13"/>
      <c r="CNR100" s="13"/>
      <c r="CNS100" s="13"/>
      <c r="CNT100" s="13"/>
      <c r="CNU100" s="13"/>
      <c r="CNV100" s="13"/>
      <c r="CNW100" s="13"/>
      <c r="CNX100" s="13"/>
      <c r="CNY100" s="13"/>
      <c r="CNZ100" s="13"/>
      <c r="COA100" s="13"/>
      <c r="COB100" s="13"/>
      <c r="COC100" s="13"/>
      <c r="COD100" s="13"/>
      <c r="COE100" s="13"/>
      <c r="COF100" s="13"/>
      <c r="COG100" s="13"/>
      <c r="COH100" s="13"/>
      <c r="COI100" s="13"/>
      <c r="COJ100" s="13"/>
      <c r="COK100" s="13"/>
      <c r="COL100" s="13"/>
      <c r="COM100" s="13"/>
      <c r="CON100" s="13"/>
      <c r="COO100" s="13"/>
      <c r="COP100" s="13"/>
      <c r="COQ100" s="13"/>
      <c r="COR100" s="13"/>
      <c r="COS100" s="13"/>
      <c r="COT100" s="13"/>
      <c r="COU100" s="13"/>
      <c r="COV100" s="13"/>
      <c r="COW100" s="13"/>
      <c r="COX100" s="13"/>
      <c r="COY100" s="13"/>
      <c r="COZ100" s="13"/>
      <c r="CPA100" s="13"/>
      <c r="CPB100" s="13"/>
      <c r="CPC100" s="13"/>
      <c r="CPD100" s="13"/>
      <c r="CPE100" s="13"/>
      <c r="CPF100" s="13"/>
      <c r="CPG100" s="13"/>
      <c r="CPH100" s="13"/>
      <c r="CPI100" s="13"/>
      <c r="CPJ100" s="13"/>
      <c r="CPK100" s="13"/>
      <c r="CPL100" s="13"/>
      <c r="CPM100" s="13"/>
      <c r="CPN100" s="13"/>
      <c r="CPO100" s="13"/>
      <c r="CPP100" s="13"/>
      <c r="CPQ100" s="13"/>
      <c r="CPR100" s="13"/>
      <c r="CPS100" s="13"/>
      <c r="CPT100" s="13"/>
      <c r="CPU100" s="13"/>
      <c r="CPV100" s="13"/>
      <c r="CPW100" s="13"/>
      <c r="CPX100" s="13"/>
      <c r="CPY100" s="13"/>
      <c r="CPZ100" s="13"/>
      <c r="CQA100" s="13"/>
      <c r="CQB100" s="13"/>
      <c r="CQC100" s="13"/>
      <c r="CQD100" s="13"/>
      <c r="CQE100" s="13"/>
      <c r="CQF100" s="13"/>
      <c r="CQG100" s="13"/>
      <c r="CQH100" s="13"/>
      <c r="CQI100" s="13"/>
      <c r="CQJ100" s="13"/>
      <c r="CQK100" s="13"/>
      <c r="CQL100" s="13"/>
      <c r="CQM100" s="13"/>
      <c r="CQN100" s="13"/>
      <c r="CQO100" s="13"/>
      <c r="CQP100" s="13"/>
      <c r="CQQ100" s="13"/>
      <c r="CQR100" s="13"/>
      <c r="CQS100" s="13"/>
      <c r="CQT100" s="13"/>
      <c r="CQU100" s="13"/>
      <c r="CQV100" s="13"/>
      <c r="CQW100" s="13"/>
      <c r="CQX100" s="13"/>
      <c r="CQY100" s="13"/>
      <c r="CQZ100" s="13"/>
      <c r="CRA100" s="13"/>
      <c r="CRB100" s="13"/>
      <c r="CRC100" s="13"/>
      <c r="CRD100" s="13"/>
      <c r="CRE100" s="13"/>
      <c r="CRF100" s="13"/>
      <c r="CRG100" s="13"/>
      <c r="CRH100" s="13"/>
      <c r="CRI100" s="13"/>
      <c r="CRJ100" s="13"/>
      <c r="CRK100" s="13"/>
      <c r="CRL100" s="13"/>
      <c r="CRM100" s="13"/>
      <c r="CRN100" s="13"/>
      <c r="CRO100" s="13"/>
      <c r="CRP100" s="13"/>
      <c r="CRQ100" s="13"/>
      <c r="CRR100" s="13"/>
      <c r="CRS100" s="13"/>
      <c r="CRT100" s="13"/>
      <c r="CRU100" s="13"/>
      <c r="CRV100" s="13"/>
      <c r="CRW100" s="13"/>
      <c r="CRX100" s="13"/>
      <c r="CRY100" s="13"/>
      <c r="CRZ100" s="13"/>
      <c r="CSA100" s="13"/>
      <c r="CSB100" s="13"/>
      <c r="CSC100" s="13"/>
      <c r="CSD100" s="13"/>
      <c r="CSE100" s="13"/>
      <c r="CSF100" s="13"/>
      <c r="CSG100" s="13"/>
      <c r="CSH100" s="13"/>
      <c r="CSI100" s="13"/>
      <c r="CSJ100" s="13"/>
      <c r="CSK100" s="13"/>
      <c r="CSL100" s="13"/>
      <c r="CSM100" s="13"/>
      <c r="CSN100" s="13"/>
      <c r="CSO100" s="13"/>
      <c r="CSP100" s="13"/>
      <c r="CSQ100" s="13"/>
      <c r="CSR100" s="13"/>
      <c r="CSS100" s="13"/>
      <c r="CST100" s="13"/>
      <c r="CSU100" s="13"/>
      <c r="CSV100" s="13"/>
      <c r="CSW100" s="13"/>
      <c r="CSX100" s="13"/>
      <c r="CSY100" s="13"/>
      <c r="CSZ100" s="13"/>
      <c r="CTA100" s="13"/>
      <c r="CTB100" s="13"/>
      <c r="CTC100" s="13"/>
      <c r="CTD100" s="13"/>
      <c r="CTE100" s="13"/>
      <c r="CTF100" s="13"/>
      <c r="CTG100" s="13"/>
      <c r="CTH100" s="13"/>
      <c r="CTI100" s="13"/>
      <c r="CTJ100" s="13"/>
      <c r="CTK100" s="13"/>
      <c r="CTL100" s="13"/>
      <c r="CTM100" s="13"/>
      <c r="CTN100" s="13"/>
      <c r="CTO100" s="13"/>
      <c r="CTP100" s="13"/>
      <c r="CTQ100" s="13"/>
      <c r="CTR100" s="13"/>
      <c r="CTS100" s="13"/>
      <c r="CTT100" s="13"/>
      <c r="CTU100" s="13"/>
      <c r="CTV100" s="13"/>
      <c r="CTW100" s="13"/>
      <c r="CTX100" s="13"/>
      <c r="CTY100" s="13"/>
      <c r="CTZ100" s="13"/>
      <c r="CUA100" s="13"/>
      <c r="CUB100" s="13"/>
      <c r="CUC100" s="13"/>
      <c r="CUD100" s="13"/>
      <c r="CUE100" s="13"/>
      <c r="CUF100" s="13"/>
      <c r="CUG100" s="13"/>
      <c r="CUH100" s="13"/>
      <c r="CUI100" s="13"/>
      <c r="CUJ100" s="13"/>
      <c r="CUK100" s="13"/>
      <c r="CUL100" s="13"/>
      <c r="CUM100" s="13"/>
      <c r="CUN100" s="13"/>
      <c r="CUO100" s="13"/>
      <c r="CUP100" s="13"/>
      <c r="CUQ100" s="13"/>
      <c r="CUR100" s="13"/>
      <c r="CUS100" s="13"/>
      <c r="CUT100" s="13"/>
      <c r="CUU100" s="13"/>
      <c r="CUV100" s="13"/>
      <c r="CUW100" s="13"/>
      <c r="CUX100" s="13"/>
      <c r="CUY100" s="13"/>
      <c r="CUZ100" s="13"/>
      <c r="CVA100" s="13"/>
      <c r="CVB100" s="13"/>
      <c r="CVC100" s="13"/>
      <c r="CVD100" s="13"/>
      <c r="CVE100" s="13"/>
      <c r="CVF100" s="13"/>
      <c r="CVG100" s="13"/>
      <c r="CVH100" s="13"/>
      <c r="CVI100" s="13"/>
      <c r="CVJ100" s="13"/>
      <c r="CVK100" s="13"/>
      <c r="CVL100" s="13"/>
      <c r="CVM100" s="13"/>
      <c r="CVN100" s="13"/>
      <c r="CVO100" s="13"/>
      <c r="CVP100" s="13"/>
      <c r="CVQ100" s="13"/>
      <c r="CVR100" s="13"/>
      <c r="CVS100" s="13"/>
      <c r="CVT100" s="13"/>
      <c r="CVU100" s="13"/>
      <c r="CVV100" s="13"/>
      <c r="CVW100" s="13"/>
      <c r="CVX100" s="13"/>
      <c r="CVY100" s="13"/>
      <c r="CVZ100" s="13"/>
      <c r="CWA100" s="13"/>
      <c r="CWB100" s="13"/>
      <c r="CWC100" s="13"/>
      <c r="CWD100" s="13"/>
      <c r="CWE100" s="13"/>
      <c r="CWF100" s="13"/>
      <c r="CWG100" s="13"/>
      <c r="CWH100" s="13"/>
      <c r="CWI100" s="13"/>
      <c r="CWJ100" s="13"/>
      <c r="CWK100" s="13"/>
      <c r="CWL100" s="13"/>
      <c r="CWM100" s="13"/>
      <c r="CWN100" s="13"/>
      <c r="CWO100" s="13"/>
      <c r="CWP100" s="13"/>
      <c r="CWQ100" s="13"/>
      <c r="CWR100" s="13"/>
      <c r="CWS100" s="13"/>
      <c r="CWT100" s="13"/>
      <c r="CWU100" s="13"/>
      <c r="CWV100" s="13"/>
      <c r="CWW100" s="13"/>
      <c r="CWX100" s="13"/>
      <c r="CWY100" s="13"/>
      <c r="CWZ100" s="13"/>
      <c r="CXA100" s="13"/>
      <c r="CXB100" s="13"/>
      <c r="CXC100" s="13"/>
      <c r="CXD100" s="13"/>
      <c r="CXE100" s="13"/>
      <c r="CXF100" s="13"/>
      <c r="CXG100" s="13"/>
      <c r="CXH100" s="13"/>
      <c r="CXI100" s="13"/>
      <c r="CXJ100" s="13"/>
      <c r="CXK100" s="13"/>
      <c r="CXL100" s="13"/>
      <c r="CXM100" s="13"/>
      <c r="CXN100" s="13"/>
      <c r="CXO100" s="13"/>
      <c r="CXP100" s="13"/>
      <c r="CXQ100" s="13"/>
      <c r="CXR100" s="13"/>
      <c r="CXS100" s="13"/>
      <c r="CXT100" s="13"/>
      <c r="CXU100" s="13"/>
      <c r="CXV100" s="13"/>
      <c r="CXW100" s="13"/>
      <c r="CXX100" s="13"/>
      <c r="CXY100" s="13"/>
      <c r="CXZ100" s="13"/>
      <c r="CYA100" s="13"/>
      <c r="CYB100" s="13"/>
      <c r="CYC100" s="13"/>
      <c r="CYD100" s="13"/>
      <c r="CYE100" s="13"/>
      <c r="CYF100" s="13"/>
      <c r="CYG100" s="13"/>
      <c r="CYH100" s="13"/>
      <c r="CYI100" s="13"/>
      <c r="CYJ100" s="13"/>
      <c r="CYK100" s="13"/>
      <c r="CYL100" s="13"/>
      <c r="CYM100" s="13"/>
      <c r="CYN100" s="13"/>
      <c r="CYO100" s="13"/>
      <c r="CYP100" s="13"/>
      <c r="CYQ100" s="13"/>
      <c r="CYR100" s="13"/>
      <c r="CYS100" s="13"/>
      <c r="CYT100" s="13"/>
      <c r="CYU100" s="13"/>
      <c r="CYV100" s="13"/>
      <c r="CYW100" s="13"/>
      <c r="CYX100" s="13"/>
      <c r="CYY100" s="13"/>
      <c r="CYZ100" s="13"/>
      <c r="CZA100" s="13"/>
      <c r="CZB100" s="13"/>
      <c r="CZC100" s="13"/>
      <c r="CZD100" s="13"/>
      <c r="CZE100" s="13"/>
      <c r="CZF100" s="13"/>
      <c r="CZG100" s="13"/>
      <c r="CZH100" s="13"/>
      <c r="CZI100" s="13"/>
      <c r="CZJ100" s="13"/>
      <c r="CZK100" s="13"/>
      <c r="CZL100" s="13"/>
      <c r="CZM100" s="13"/>
      <c r="CZN100" s="13"/>
      <c r="CZO100" s="13"/>
      <c r="CZP100" s="13"/>
      <c r="CZQ100" s="13"/>
      <c r="CZR100" s="13"/>
      <c r="CZS100" s="13"/>
      <c r="CZT100" s="13"/>
      <c r="CZU100" s="13"/>
      <c r="CZV100" s="13"/>
      <c r="CZW100" s="13"/>
      <c r="CZX100" s="13"/>
      <c r="CZY100" s="13"/>
      <c r="CZZ100" s="13"/>
      <c r="DAA100" s="13"/>
      <c r="DAB100" s="13"/>
      <c r="DAC100" s="13"/>
      <c r="DAD100" s="13"/>
      <c r="DAE100" s="13"/>
      <c r="DAF100" s="13"/>
      <c r="DAG100" s="13"/>
      <c r="DAH100" s="13"/>
      <c r="DAI100" s="13"/>
      <c r="DAJ100" s="13"/>
      <c r="DAK100" s="13"/>
      <c r="DAL100" s="13"/>
      <c r="DAM100" s="13"/>
      <c r="DAN100" s="13"/>
      <c r="DAO100" s="13"/>
      <c r="DAP100" s="13"/>
      <c r="DAQ100" s="13"/>
      <c r="DAR100" s="13"/>
      <c r="DAS100" s="13"/>
      <c r="DAT100" s="13"/>
      <c r="DAU100" s="13"/>
      <c r="DAV100" s="13"/>
      <c r="DAW100" s="13"/>
      <c r="DAX100" s="13"/>
      <c r="DAY100" s="13"/>
      <c r="DAZ100" s="13"/>
      <c r="DBA100" s="13"/>
      <c r="DBB100" s="13"/>
      <c r="DBC100" s="13"/>
      <c r="DBD100" s="13"/>
      <c r="DBE100" s="13"/>
      <c r="DBF100" s="13"/>
      <c r="DBG100" s="13"/>
      <c r="DBH100" s="13"/>
      <c r="DBI100" s="13"/>
      <c r="DBJ100" s="13"/>
      <c r="DBK100" s="13"/>
      <c r="DBL100" s="13"/>
      <c r="DBM100" s="13"/>
      <c r="DBN100" s="13"/>
      <c r="DBO100" s="13"/>
      <c r="DBP100" s="13"/>
      <c r="DBQ100" s="13"/>
      <c r="DBR100" s="13"/>
      <c r="DBS100" s="13"/>
      <c r="DBT100" s="13"/>
      <c r="DBU100" s="13"/>
      <c r="DBV100" s="13"/>
      <c r="DBW100" s="13"/>
      <c r="DBX100" s="13"/>
      <c r="DBY100" s="13"/>
      <c r="DBZ100" s="13"/>
      <c r="DCA100" s="13"/>
      <c r="DCB100" s="13"/>
      <c r="DCC100" s="13"/>
      <c r="DCD100" s="13"/>
      <c r="DCE100" s="13"/>
      <c r="DCF100" s="13"/>
      <c r="DCG100" s="13"/>
      <c r="DCH100" s="13"/>
      <c r="DCI100" s="13"/>
      <c r="DCJ100" s="13"/>
      <c r="DCK100" s="13"/>
      <c r="DCL100" s="13"/>
      <c r="DCM100" s="13"/>
      <c r="DCN100" s="13"/>
      <c r="DCO100" s="13"/>
      <c r="DCP100" s="13"/>
      <c r="DCQ100" s="13"/>
      <c r="DCR100" s="13"/>
      <c r="DCS100" s="13"/>
      <c r="DCT100" s="13"/>
      <c r="DCU100" s="13"/>
      <c r="DCV100" s="13"/>
      <c r="DCW100" s="13"/>
      <c r="DCX100" s="13"/>
      <c r="DCY100" s="13"/>
      <c r="DCZ100" s="13"/>
      <c r="DDA100" s="13"/>
      <c r="DDB100" s="13"/>
      <c r="DDC100" s="13"/>
      <c r="DDD100" s="13"/>
      <c r="DDE100" s="13"/>
      <c r="DDF100" s="13"/>
      <c r="DDG100" s="13"/>
      <c r="DDH100" s="13"/>
      <c r="DDI100" s="13"/>
      <c r="DDJ100" s="13"/>
      <c r="DDK100" s="13"/>
      <c r="DDL100" s="13"/>
      <c r="DDM100" s="13"/>
      <c r="DDN100" s="13"/>
      <c r="DDO100" s="13"/>
      <c r="DDP100" s="13"/>
      <c r="DDQ100" s="13"/>
      <c r="DDR100" s="13"/>
      <c r="DDS100" s="13"/>
      <c r="DDT100" s="13"/>
      <c r="DDU100" s="13"/>
      <c r="DDV100" s="13"/>
      <c r="DDW100" s="13"/>
      <c r="DDX100" s="13"/>
      <c r="DDY100" s="13"/>
      <c r="DDZ100" s="13"/>
      <c r="DEA100" s="13"/>
      <c r="DEB100" s="13"/>
      <c r="DEC100" s="13"/>
      <c r="DED100" s="13"/>
      <c r="DEE100" s="13"/>
      <c r="DEF100" s="13"/>
      <c r="DEG100" s="13"/>
      <c r="DEH100" s="13"/>
      <c r="DEI100" s="13"/>
      <c r="DEJ100" s="13"/>
      <c r="DEK100" s="13"/>
      <c r="DEL100" s="13"/>
      <c r="DEM100" s="13"/>
      <c r="DEN100" s="13"/>
      <c r="DEO100" s="13"/>
      <c r="DEP100" s="13"/>
      <c r="DEQ100" s="13"/>
      <c r="DER100" s="13"/>
      <c r="DES100" s="13"/>
      <c r="DET100" s="13"/>
      <c r="DEU100" s="13"/>
      <c r="DEV100" s="13"/>
      <c r="DEW100" s="13"/>
      <c r="DEX100" s="13"/>
      <c r="DEY100" s="13"/>
      <c r="DEZ100" s="13"/>
      <c r="DFA100" s="13"/>
      <c r="DFB100" s="13"/>
      <c r="DFC100" s="13"/>
      <c r="DFD100" s="13"/>
      <c r="DFE100" s="13"/>
      <c r="DFF100" s="13"/>
      <c r="DFG100" s="13"/>
      <c r="DFH100" s="13"/>
      <c r="DFI100" s="13"/>
      <c r="DFJ100" s="13"/>
      <c r="DFK100" s="13"/>
      <c r="DFL100" s="13"/>
      <c r="DFM100" s="13"/>
      <c r="DFN100" s="13"/>
      <c r="DFO100" s="13"/>
      <c r="DFP100" s="13"/>
      <c r="DFQ100" s="13"/>
      <c r="DFR100" s="13"/>
      <c r="DFS100" s="13"/>
      <c r="DFT100" s="13"/>
      <c r="DFU100" s="13"/>
      <c r="DFV100" s="13"/>
      <c r="DFW100" s="13"/>
      <c r="DFX100" s="13"/>
      <c r="DFY100" s="13"/>
      <c r="DFZ100" s="13"/>
      <c r="DGA100" s="13"/>
      <c r="DGB100" s="13"/>
      <c r="DGC100" s="13"/>
      <c r="DGD100" s="13"/>
      <c r="DGE100" s="13"/>
      <c r="DGF100" s="13"/>
      <c r="DGG100" s="13"/>
      <c r="DGH100" s="13"/>
      <c r="DGI100" s="13"/>
      <c r="DGJ100" s="13"/>
      <c r="DGK100" s="13"/>
      <c r="DGL100" s="13"/>
      <c r="DGM100" s="13"/>
      <c r="DGN100" s="13"/>
      <c r="DGO100" s="13"/>
      <c r="DGP100" s="13"/>
      <c r="DGQ100" s="13"/>
      <c r="DGR100" s="13"/>
      <c r="DGS100" s="13"/>
      <c r="DGT100" s="13"/>
      <c r="DGU100" s="13"/>
      <c r="DGV100" s="13"/>
      <c r="DGW100" s="13"/>
      <c r="DGX100" s="13"/>
      <c r="DGY100" s="13"/>
      <c r="DGZ100" s="13"/>
      <c r="DHA100" s="13"/>
      <c r="DHB100" s="13"/>
      <c r="DHC100" s="13"/>
      <c r="DHD100" s="13"/>
      <c r="DHE100" s="13"/>
      <c r="DHF100" s="13"/>
      <c r="DHG100" s="13"/>
      <c r="DHH100" s="13"/>
      <c r="DHI100" s="13"/>
      <c r="DHJ100" s="13"/>
      <c r="DHK100" s="13"/>
      <c r="DHL100" s="13"/>
      <c r="DHM100" s="13"/>
      <c r="DHN100" s="13"/>
      <c r="DHO100" s="13"/>
      <c r="DHP100" s="13"/>
      <c r="DHQ100" s="13"/>
      <c r="DHR100" s="13"/>
      <c r="DHS100" s="13"/>
      <c r="DHT100" s="13"/>
      <c r="DHU100" s="13"/>
      <c r="DHV100" s="13"/>
      <c r="DHW100" s="13"/>
      <c r="DHX100" s="13"/>
      <c r="DHY100" s="13"/>
      <c r="DHZ100" s="13"/>
      <c r="DIA100" s="13"/>
      <c r="DIB100" s="13"/>
      <c r="DIC100" s="13"/>
      <c r="DID100" s="13"/>
      <c r="DIE100" s="13"/>
      <c r="DIF100" s="13"/>
      <c r="DIG100" s="13"/>
      <c r="DIH100" s="13"/>
      <c r="DII100" s="13"/>
      <c r="DIJ100" s="13"/>
      <c r="DIK100" s="13"/>
      <c r="DIL100" s="13"/>
      <c r="DIM100" s="13"/>
      <c r="DIN100" s="13"/>
      <c r="DIO100" s="13"/>
      <c r="DIP100" s="13"/>
      <c r="DIQ100" s="13"/>
      <c r="DIR100" s="13"/>
      <c r="DIS100" s="13"/>
      <c r="DIT100" s="13"/>
      <c r="DIU100" s="13"/>
      <c r="DIV100" s="13"/>
      <c r="DIW100" s="13"/>
      <c r="DIX100" s="13"/>
      <c r="DIY100" s="13"/>
      <c r="DIZ100" s="13"/>
      <c r="DJA100" s="13"/>
      <c r="DJB100" s="13"/>
      <c r="DJC100" s="13"/>
      <c r="DJD100" s="13"/>
      <c r="DJE100" s="13"/>
      <c r="DJF100" s="13"/>
      <c r="DJG100" s="13"/>
      <c r="DJH100" s="13"/>
      <c r="DJI100" s="13"/>
      <c r="DJJ100" s="13"/>
      <c r="DJK100" s="13"/>
      <c r="DJL100" s="13"/>
      <c r="DJM100" s="13"/>
      <c r="DJN100" s="13"/>
      <c r="DJO100" s="13"/>
      <c r="DJP100" s="13"/>
      <c r="DJQ100" s="13"/>
      <c r="DJR100" s="13"/>
      <c r="DJS100" s="13"/>
      <c r="DJT100" s="13"/>
      <c r="DJU100" s="13"/>
      <c r="DJV100" s="13"/>
      <c r="DJW100" s="13"/>
      <c r="DJX100" s="13"/>
      <c r="DJY100" s="13"/>
      <c r="DJZ100" s="13"/>
      <c r="DKA100" s="13"/>
      <c r="DKB100" s="13"/>
      <c r="DKC100" s="13"/>
      <c r="DKD100" s="13"/>
      <c r="DKE100" s="13"/>
      <c r="DKF100" s="13"/>
      <c r="DKG100" s="13"/>
      <c r="DKH100" s="13"/>
      <c r="DKI100" s="13"/>
      <c r="DKJ100" s="13"/>
      <c r="DKK100" s="13"/>
      <c r="DKL100" s="13"/>
      <c r="DKM100" s="13"/>
      <c r="DKN100" s="13"/>
      <c r="DKO100" s="13"/>
      <c r="DKP100" s="13"/>
      <c r="DKQ100" s="13"/>
      <c r="DKR100" s="13"/>
      <c r="DKS100" s="13"/>
      <c r="DKT100" s="13"/>
      <c r="DKU100" s="13"/>
      <c r="DKV100" s="13"/>
      <c r="DKW100" s="13"/>
      <c r="DKX100" s="13"/>
      <c r="DKY100" s="13"/>
      <c r="DKZ100" s="13"/>
      <c r="DLA100" s="13"/>
      <c r="DLB100" s="13"/>
      <c r="DLC100" s="13"/>
      <c r="DLD100" s="13"/>
      <c r="DLE100" s="13"/>
      <c r="DLF100" s="13"/>
      <c r="DLG100" s="13"/>
      <c r="DLH100" s="13"/>
      <c r="DLI100" s="13"/>
      <c r="DLJ100" s="13"/>
      <c r="DLK100" s="13"/>
      <c r="DLL100" s="13"/>
      <c r="DLM100" s="13"/>
      <c r="DLN100" s="13"/>
      <c r="DLO100" s="13"/>
      <c r="DLP100" s="13"/>
      <c r="DLQ100" s="13"/>
      <c r="DLR100" s="13"/>
      <c r="DLS100" s="13"/>
      <c r="DLT100" s="13"/>
      <c r="DLU100" s="13"/>
      <c r="DLV100" s="13"/>
      <c r="DLW100" s="13"/>
      <c r="DLX100" s="13"/>
      <c r="DLY100" s="13"/>
      <c r="DLZ100" s="13"/>
      <c r="DMA100" s="13"/>
      <c r="DMB100" s="13"/>
      <c r="DMC100" s="13"/>
      <c r="DMD100" s="13"/>
      <c r="DME100" s="13"/>
      <c r="DMF100" s="13"/>
      <c r="DMG100" s="13"/>
      <c r="DMH100" s="13"/>
      <c r="DMI100" s="13"/>
      <c r="DMJ100" s="13"/>
      <c r="DMK100" s="13"/>
      <c r="DML100" s="13"/>
      <c r="DMM100" s="13"/>
      <c r="DMN100" s="13"/>
      <c r="DMO100" s="13"/>
      <c r="DMP100" s="13"/>
      <c r="DMQ100" s="13"/>
      <c r="DMR100" s="13"/>
      <c r="DMS100" s="13"/>
      <c r="DMT100" s="13"/>
      <c r="DMU100" s="13"/>
      <c r="DMV100" s="13"/>
      <c r="DMW100" s="13"/>
      <c r="DMX100" s="13"/>
      <c r="DMY100" s="13"/>
      <c r="DMZ100" s="13"/>
      <c r="DNA100" s="13"/>
      <c r="DNB100" s="13"/>
      <c r="DNC100" s="13"/>
      <c r="DND100" s="13"/>
      <c r="DNE100" s="13"/>
      <c r="DNF100" s="13"/>
      <c r="DNG100" s="13"/>
      <c r="DNH100" s="13"/>
      <c r="DNI100" s="13"/>
      <c r="DNJ100" s="13"/>
      <c r="DNK100" s="13"/>
      <c r="DNL100" s="13"/>
      <c r="DNM100" s="13"/>
      <c r="DNN100" s="13"/>
      <c r="DNO100" s="13"/>
      <c r="DNP100" s="13"/>
      <c r="DNQ100" s="13"/>
      <c r="DNR100" s="13"/>
      <c r="DNS100" s="13"/>
      <c r="DNT100" s="13"/>
      <c r="DNU100" s="13"/>
      <c r="DNV100" s="13"/>
      <c r="DNW100" s="13"/>
      <c r="DNX100" s="13"/>
      <c r="DNY100" s="13"/>
      <c r="DNZ100" s="13"/>
      <c r="DOA100" s="13"/>
      <c r="DOB100" s="13"/>
      <c r="DOC100" s="13"/>
      <c r="DOD100" s="13"/>
      <c r="DOE100" s="13"/>
      <c r="DOF100" s="13"/>
      <c r="DOG100" s="13"/>
      <c r="DOH100" s="13"/>
      <c r="DOI100" s="13"/>
      <c r="DOJ100" s="13"/>
      <c r="DOK100" s="13"/>
      <c r="DOL100" s="13"/>
      <c r="DOM100" s="13"/>
      <c r="DON100" s="13"/>
      <c r="DOO100" s="13"/>
      <c r="DOP100" s="13"/>
      <c r="DOQ100" s="13"/>
      <c r="DOR100" s="13"/>
      <c r="DOS100" s="13"/>
      <c r="DOT100" s="13"/>
      <c r="DOU100" s="13"/>
      <c r="DOV100" s="13"/>
      <c r="DOW100" s="13"/>
      <c r="DOX100" s="13"/>
      <c r="DOY100" s="13"/>
      <c r="DOZ100" s="13"/>
      <c r="DPA100" s="13"/>
      <c r="DPB100" s="13"/>
      <c r="DPC100" s="13"/>
      <c r="DPD100" s="13"/>
      <c r="DPE100" s="13"/>
      <c r="DPF100" s="13"/>
      <c r="DPG100" s="13"/>
      <c r="DPH100" s="13"/>
      <c r="DPI100" s="13"/>
      <c r="DPJ100" s="13"/>
      <c r="DPK100" s="13"/>
      <c r="DPL100" s="13"/>
      <c r="DPM100" s="13"/>
      <c r="DPN100" s="13"/>
      <c r="DPO100" s="13"/>
      <c r="DPP100" s="13"/>
      <c r="DPQ100" s="13"/>
      <c r="DPR100" s="13"/>
      <c r="DPS100" s="13"/>
      <c r="DPT100" s="13"/>
      <c r="DPU100" s="13"/>
      <c r="DPV100" s="13"/>
      <c r="DPW100" s="13"/>
      <c r="DPX100" s="13"/>
      <c r="DPY100" s="13"/>
      <c r="DPZ100" s="13"/>
      <c r="DQA100" s="13"/>
      <c r="DQB100" s="13"/>
      <c r="DQC100" s="13"/>
      <c r="DQD100" s="13"/>
      <c r="DQE100" s="13"/>
      <c r="DQF100" s="13"/>
      <c r="DQG100" s="13"/>
      <c r="DQH100" s="13"/>
      <c r="DQI100" s="13"/>
      <c r="DQJ100" s="13"/>
      <c r="DQK100" s="13"/>
      <c r="DQL100" s="13"/>
      <c r="DQM100" s="13"/>
      <c r="DQN100" s="13"/>
      <c r="DQO100" s="13"/>
      <c r="DQP100" s="13"/>
      <c r="DQQ100" s="13"/>
      <c r="DQR100" s="13"/>
      <c r="DQS100" s="13"/>
      <c r="DQT100" s="13"/>
      <c r="DQU100" s="13"/>
      <c r="DQV100" s="13"/>
      <c r="DQW100" s="13"/>
      <c r="DQX100" s="13"/>
      <c r="DQY100" s="13"/>
      <c r="DQZ100" s="13"/>
      <c r="DRA100" s="13"/>
      <c r="DRB100" s="13"/>
      <c r="DRC100" s="13"/>
      <c r="DRD100" s="13"/>
      <c r="DRE100" s="13"/>
      <c r="DRF100" s="13"/>
      <c r="DRG100" s="13"/>
      <c r="DRH100" s="13"/>
      <c r="DRI100" s="13"/>
      <c r="DRJ100" s="13"/>
      <c r="DRK100" s="13"/>
      <c r="DRL100" s="13"/>
      <c r="DRM100" s="13"/>
      <c r="DRN100" s="13"/>
      <c r="DRO100" s="13"/>
      <c r="DRP100" s="13"/>
      <c r="DRQ100" s="13"/>
      <c r="DRR100" s="13"/>
      <c r="DRS100" s="13"/>
      <c r="DRT100" s="13"/>
      <c r="DRU100" s="13"/>
      <c r="DRV100" s="13"/>
      <c r="DRW100" s="13"/>
      <c r="DRX100" s="13"/>
      <c r="DRY100" s="13"/>
      <c r="DRZ100" s="13"/>
      <c r="DSA100" s="13"/>
      <c r="DSB100" s="13"/>
      <c r="DSC100" s="13"/>
      <c r="DSD100" s="13"/>
      <c r="DSE100" s="13"/>
      <c r="DSF100" s="13"/>
      <c r="DSG100" s="13"/>
      <c r="DSH100" s="13"/>
      <c r="DSI100" s="13"/>
      <c r="DSJ100" s="13"/>
      <c r="DSK100" s="13"/>
      <c r="DSL100" s="13"/>
      <c r="DSM100" s="13"/>
      <c r="DSN100" s="13"/>
      <c r="DSO100" s="13"/>
      <c r="DSP100" s="13"/>
      <c r="DSQ100" s="13"/>
      <c r="DSR100" s="13"/>
      <c r="DSS100" s="13"/>
      <c r="DST100" s="13"/>
      <c r="DSU100" s="13"/>
      <c r="DSV100" s="13"/>
      <c r="DSW100" s="13"/>
      <c r="DSX100" s="13"/>
      <c r="DSY100" s="13"/>
      <c r="DSZ100" s="13"/>
      <c r="DTA100" s="13"/>
      <c r="DTB100" s="13"/>
      <c r="DTC100" s="13"/>
      <c r="DTD100" s="13"/>
      <c r="DTE100" s="13"/>
      <c r="DTF100" s="13"/>
      <c r="DTG100" s="13"/>
      <c r="DTH100" s="13"/>
      <c r="DTI100" s="13"/>
      <c r="DTJ100" s="13"/>
      <c r="DTK100" s="13"/>
      <c r="DTL100" s="13"/>
      <c r="DTM100" s="13"/>
      <c r="DTN100" s="13"/>
      <c r="DTO100" s="13"/>
      <c r="DTP100" s="13"/>
      <c r="DTQ100" s="13"/>
      <c r="DTR100" s="13"/>
      <c r="DTS100" s="13"/>
      <c r="DTT100" s="13"/>
      <c r="DTU100" s="13"/>
      <c r="DTV100" s="13"/>
      <c r="DTW100" s="13"/>
      <c r="DTX100" s="13"/>
      <c r="DTY100" s="13"/>
      <c r="DTZ100" s="13"/>
      <c r="DUA100" s="13"/>
      <c r="DUB100" s="13"/>
      <c r="DUC100" s="13"/>
      <c r="DUD100" s="13"/>
      <c r="DUE100" s="13"/>
      <c r="DUF100" s="13"/>
      <c r="DUG100" s="13"/>
      <c r="DUH100" s="13"/>
      <c r="DUI100" s="13"/>
      <c r="DUJ100" s="13"/>
      <c r="DUK100" s="13"/>
      <c r="DUL100" s="13"/>
      <c r="DUM100" s="13"/>
      <c r="DUN100" s="13"/>
      <c r="DUO100" s="13"/>
      <c r="DUP100" s="13"/>
      <c r="DUQ100" s="13"/>
      <c r="DUR100" s="13"/>
      <c r="DUS100" s="13"/>
      <c r="DUT100" s="13"/>
      <c r="DUU100" s="13"/>
      <c r="DUV100" s="13"/>
      <c r="DUW100" s="13"/>
      <c r="DUX100" s="13"/>
      <c r="DUY100" s="13"/>
      <c r="DUZ100" s="13"/>
      <c r="DVA100" s="13"/>
      <c r="DVB100" s="13"/>
      <c r="DVC100" s="13"/>
      <c r="DVD100" s="13"/>
      <c r="DVE100" s="13"/>
      <c r="DVF100" s="13"/>
      <c r="DVG100" s="13"/>
      <c r="DVH100" s="13"/>
      <c r="DVI100" s="13"/>
      <c r="DVJ100" s="13"/>
      <c r="DVK100" s="13"/>
      <c r="DVL100" s="13"/>
      <c r="DVM100" s="13"/>
      <c r="DVN100" s="13"/>
      <c r="DVO100" s="13"/>
      <c r="DVP100" s="13"/>
      <c r="DVQ100" s="13"/>
      <c r="DVR100" s="13"/>
      <c r="DVS100" s="13"/>
      <c r="DVT100" s="13"/>
      <c r="DVU100" s="13"/>
      <c r="DVV100" s="13"/>
      <c r="DVW100" s="13"/>
      <c r="DVX100" s="13"/>
      <c r="DVY100" s="13"/>
      <c r="DVZ100" s="13"/>
      <c r="DWA100" s="13"/>
      <c r="DWB100" s="13"/>
      <c r="DWC100" s="13"/>
      <c r="DWD100" s="13"/>
      <c r="DWE100" s="13"/>
      <c r="DWF100" s="13"/>
      <c r="DWG100" s="13"/>
      <c r="DWH100" s="13"/>
      <c r="DWI100" s="13"/>
      <c r="DWJ100" s="13"/>
      <c r="DWK100" s="13"/>
      <c r="DWL100" s="13"/>
      <c r="DWM100" s="13"/>
      <c r="DWN100" s="13"/>
      <c r="DWO100" s="13"/>
      <c r="DWP100" s="13"/>
      <c r="DWQ100" s="13"/>
      <c r="DWR100" s="13"/>
      <c r="DWS100" s="13"/>
      <c r="DWT100" s="13"/>
      <c r="DWU100" s="13"/>
      <c r="DWV100" s="13"/>
      <c r="DWW100" s="13"/>
      <c r="DWX100" s="13"/>
      <c r="DWY100" s="13"/>
      <c r="DWZ100" s="13"/>
      <c r="DXA100" s="13"/>
      <c r="DXB100" s="13"/>
      <c r="DXC100" s="13"/>
      <c r="DXD100" s="13"/>
      <c r="DXE100" s="13"/>
      <c r="DXF100" s="13"/>
      <c r="DXG100" s="13"/>
      <c r="DXH100" s="13"/>
      <c r="DXI100" s="13"/>
      <c r="DXJ100" s="13"/>
      <c r="DXK100" s="13"/>
      <c r="DXL100" s="13"/>
      <c r="DXM100" s="13"/>
      <c r="DXN100" s="13"/>
      <c r="DXO100" s="13"/>
      <c r="DXP100" s="13"/>
      <c r="DXQ100" s="13"/>
      <c r="DXR100" s="13"/>
      <c r="DXS100" s="13"/>
      <c r="DXT100" s="13"/>
      <c r="DXU100" s="13"/>
      <c r="DXV100" s="13"/>
      <c r="DXW100" s="13"/>
      <c r="DXX100" s="13"/>
      <c r="DXY100" s="13"/>
      <c r="DXZ100" s="13"/>
      <c r="DYA100" s="13"/>
      <c r="DYB100" s="13"/>
      <c r="DYC100" s="13"/>
      <c r="DYD100" s="13"/>
      <c r="DYE100" s="13"/>
      <c r="DYF100" s="13"/>
      <c r="DYG100" s="13"/>
      <c r="DYH100" s="13"/>
      <c r="DYI100" s="13"/>
      <c r="DYJ100" s="13"/>
      <c r="DYK100" s="13"/>
      <c r="DYL100" s="13"/>
      <c r="DYM100" s="13"/>
      <c r="DYN100" s="13"/>
      <c r="DYO100" s="13"/>
      <c r="DYP100" s="13"/>
      <c r="DYQ100" s="13"/>
      <c r="DYR100" s="13"/>
      <c r="DYS100" s="13"/>
      <c r="DYT100" s="13"/>
      <c r="DYU100" s="13"/>
      <c r="DYV100" s="13"/>
      <c r="DYW100" s="13"/>
      <c r="DYX100" s="13"/>
      <c r="DYY100" s="13"/>
      <c r="DYZ100" s="13"/>
      <c r="DZA100" s="13"/>
      <c r="DZB100" s="13"/>
      <c r="DZC100" s="13"/>
      <c r="DZD100" s="13"/>
      <c r="DZE100" s="13"/>
      <c r="DZF100" s="13"/>
      <c r="DZG100" s="13"/>
      <c r="DZH100" s="13"/>
      <c r="DZI100" s="13"/>
      <c r="DZJ100" s="13"/>
      <c r="DZK100" s="13"/>
      <c r="DZL100" s="13"/>
      <c r="DZM100" s="13"/>
      <c r="DZN100" s="13"/>
      <c r="DZO100" s="13"/>
      <c r="DZP100" s="13"/>
      <c r="DZQ100" s="13"/>
      <c r="DZR100" s="13"/>
      <c r="DZS100" s="13"/>
      <c r="DZT100" s="13"/>
      <c r="DZU100" s="13"/>
      <c r="DZV100" s="13"/>
      <c r="DZW100" s="13"/>
      <c r="DZX100" s="13"/>
      <c r="DZY100" s="13"/>
      <c r="DZZ100" s="13"/>
      <c r="EAA100" s="13"/>
      <c r="EAB100" s="13"/>
      <c r="EAC100" s="13"/>
      <c r="EAD100" s="13"/>
      <c r="EAE100" s="13"/>
      <c r="EAF100" s="13"/>
      <c r="EAG100" s="13"/>
      <c r="EAH100" s="13"/>
      <c r="EAI100" s="13"/>
      <c r="EAJ100" s="13"/>
      <c r="EAK100" s="13"/>
      <c r="EAL100" s="13"/>
      <c r="EAM100" s="13"/>
      <c r="EAN100" s="13"/>
      <c r="EAO100" s="13"/>
      <c r="EAP100" s="13"/>
      <c r="EAQ100" s="13"/>
      <c r="EAR100" s="13"/>
      <c r="EAS100" s="13"/>
      <c r="EAT100" s="13"/>
      <c r="EAU100" s="13"/>
      <c r="EAV100" s="13"/>
      <c r="EAW100" s="13"/>
      <c r="EAX100" s="13"/>
      <c r="EAY100" s="13"/>
      <c r="EAZ100" s="13"/>
      <c r="EBA100" s="13"/>
      <c r="EBB100" s="13"/>
      <c r="EBC100" s="13"/>
      <c r="EBD100" s="13"/>
      <c r="EBE100" s="13"/>
      <c r="EBF100" s="13"/>
      <c r="EBG100" s="13"/>
      <c r="EBH100" s="13"/>
      <c r="EBI100" s="13"/>
      <c r="EBJ100" s="13"/>
      <c r="EBK100" s="13"/>
      <c r="EBL100" s="13"/>
      <c r="EBM100" s="13"/>
      <c r="EBN100" s="13"/>
      <c r="EBO100" s="13"/>
      <c r="EBP100" s="13"/>
      <c r="EBQ100" s="13"/>
      <c r="EBR100" s="13"/>
      <c r="EBS100" s="13"/>
      <c r="EBT100" s="13"/>
      <c r="EBU100" s="13"/>
      <c r="EBV100" s="13"/>
      <c r="EBW100" s="13"/>
      <c r="EBX100" s="13"/>
      <c r="EBY100" s="13"/>
      <c r="EBZ100" s="13"/>
      <c r="ECA100" s="13"/>
      <c r="ECB100" s="13"/>
      <c r="ECC100" s="13"/>
      <c r="ECD100" s="13"/>
      <c r="ECE100" s="13"/>
      <c r="ECF100" s="13"/>
      <c r="ECG100" s="13"/>
      <c r="ECH100" s="13"/>
      <c r="ECI100" s="13"/>
      <c r="ECJ100" s="13"/>
      <c r="ECK100" s="13"/>
      <c r="ECL100" s="13"/>
      <c r="ECM100" s="13"/>
      <c r="ECN100" s="13"/>
      <c r="ECO100" s="13"/>
      <c r="ECP100" s="13"/>
      <c r="ECQ100" s="13"/>
      <c r="ECR100" s="13"/>
      <c r="ECS100" s="13"/>
      <c r="ECT100" s="13"/>
      <c r="ECU100" s="13"/>
      <c r="ECV100" s="13"/>
      <c r="ECW100" s="13"/>
      <c r="ECX100" s="13"/>
      <c r="ECY100" s="13"/>
      <c r="ECZ100" s="13"/>
      <c r="EDA100" s="13"/>
      <c r="EDB100" s="13"/>
      <c r="EDC100" s="13"/>
      <c r="EDD100" s="13"/>
      <c r="EDE100" s="13"/>
      <c r="EDF100" s="13"/>
      <c r="EDG100" s="13"/>
      <c r="EDH100" s="13"/>
      <c r="EDI100" s="13"/>
      <c r="EDJ100" s="13"/>
      <c r="EDK100" s="13"/>
      <c r="EDL100" s="13"/>
      <c r="EDM100" s="13"/>
      <c r="EDN100" s="13"/>
      <c r="EDO100" s="13"/>
      <c r="EDP100" s="13"/>
      <c r="EDQ100" s="13"/>
      <c r="EDR100" s="13"/>
      <c r="EDS100" s="13"/>
      <c r="EDT100" s="13"/>
      <c r="EDU100" s="13"/>
      <c r="EDV100" s="13"/>
      <c r="EDW100" s="13"/>
      <c r="EDX100" s="13"/>
      <c r="EDY100" s="13"/>
      <c r="EDZ100" s="13"/>
      <c r="EEA100" s="13"/>
      <c r="EEB100" s="13"/>
      <c r="EEC100" s="13"/>
      <c r="EED100" s="13"/>
      <c r="EEE100" s="13"/>
      <c r="EEF100" s="13"/>
      <c r="EEG100" s="13"/>
      <c r="EEH100" s="13"/>
      <c r="EEI100" s="13"/>
      <c r="EEJ100" s="13"/>
      <c r="EEK100" s="13"/>
      <c r="EEL100" s="13"/>
      <c r="EEM100" s="13"/>
      <c r="EEN100" s="13"/>
      <c r="EEO100" s="13"/>
      <c r="EEP100" s="13"/>
      <c r="EEQ100" s="13"/>
      <c r="EER100" s="13"/>
      <c r="EES100" s="13"/>
      <c r="EET100" s="13"/>
      <c r="EEU100" s="13"/>
      <c r="EEV100" s="13"/>
      <c r="EEW100" s="13"/>
      <c r="EEX100" s="13"/>
      <c r="EEY100" s="13"/>
      <c r="EEZ100" s="13"/>
      <c r="EFA100" s="13"/>
      <c r="EFB100" s="13"/>
      <c r="EFC100" s="13"/>
      <c r="EFD100" s="13"/>
      <c r="EFE100" s="13"/>
      <c r="EFF100" s="13"/>
      <c r="EFG100" s="13"/>
      <c r="EFH100" s="13"/>
      <c r="EFI100" s="13"/>
      <c r="EFJ100" s="13"/>
      <c r="EFK100" s="13"/>
      <c r="EFL100" s="13"/>
      <c r="EFM100" s="13"/>
      <c r="EFN100" s="13"/>
      <c r="EFO100" s="13"/>
      <c r="EFP100" s="13"/>
      <c r="EFQ100" s="13"/>
      <c r="EFR100" s="13"/>
      <c r="EFS100" s="13"/>
      <c r="EFT100" s="13"/>
      <c r="EFU100" s="13"/>
      <c r="EFV100" s="13"/>
      <c r="EFW100" s="13"/>
      <c r="EFX100" s="13"/>
      <c r="EFY100" s="13"/>
      <c r="EFZ100" s="13"/>
      <c r="EGA100" s="13"/>
      <c r="EGB100" s="13"/>
      <c r="EGC100" s="13"/>
      <c r="EGD100" s="13"/>
      <c r="EGE100" s="13"/>
      <c r="EGF100" s="13"/>
      <c r="EGG100" s="13"/>
      <c r="EGH100" s="13"/>
      <c r="EGI100" s="13"/>
      <c r="EGJ100" s="13"/>
      <c r="EGK100" s="13"/>
      <c r="EGL100" s="13"/>
      <c r="EGM100" s="13"/>
      <c r="EGN100" s="13"/>
      <c r="EGO100" s="13"/>
      <c r="EGP100" s="13"/>
      <c r="EGQ100" s="13"/>
      <c r="EGR100" s="13"/>
      <c r="EGS100" s="13"/>
      <c r="EGT100" s="13"/>
      <c r="EGU100" s="13"/>
      <c r="EGV100" s="13"/>
      <c r="EGW100" s="13"/>
      <c r="EGX100" s="13"/>
      <c r="EGY100" s="13"/>
      <c r="EGZ100" s="13"/>
      <c r="EHA100" s="13"/>
      <c r="EHB100" s="13"/>
      <c r="EHC100" s="13"/>
      <c r="EHD100" s="13"/>
      <c r="EHE100" s="13"/>
      <c r="EHF100" s="13"/>
      <c r="EHG100" s="13"/>
      <c r="EHH100" s="13"/>
      <c r="EHI100" s="13"/>
      <c r="EHJ100" s="13"/>
      <c r="EHK100" s="13"/>
      <c r="EHL100" s="13"/>
      <c r="EHM100" s="13"/>
      <c r="EHN100" s="13"/>
      <c r="EHO100" s="13"/>
      <c r="EHP100" s="13"/>
      <c r="EHQ100" s="13"/>
      <c r="EHR100" s="13"/>
      <c r="EHS100" s="13"/>
      <c r="EHT100" s="13"/>
      <c r="EHU100" s="13"/>
      <c r="EHV100" s="13"/>
      <c r="EHW100" s="13"/>
      <c r="EHX100" s="13"/>
      <c r="EHY100" s="13"/>
      <c r="EHZ100" s="13"/>
      <c r="EIA100" s="13"/>
      <c r="EIB100" s="13"/>
      <c r="EIC100" s="13"/>
      <c r="EID100" s="13"/>
      <c r="EIE100" s="13"/>
      <c r="EIF100" s="13"/>
      <c r="EIG100" s="13"/>
      <c r="EIH100" s="13"/>
      <c r="EII100" s="13"/>
      <c r="EIJ100" s="13"/>
      <c r="EIK100" s="13"/>
      <c r="EIL100" s="13"/>
      <c r="EIM100" s="13"/>
      <c r="EIN100" s="13"/>
      <c r="EIO100" s="13"/>
      <c r="EIP100" s="13"/>
      <c r="EIQ100" s="13"/>
      <c r="EIR100" s="13"/>
      <c r="EIS100" s="13"/>
      <c r="EIT100" s="13"/>
      <c r="EIU100" s="13"/>
      <c r="EIV100" s="13"/>
      <c r="EIW100" s="13"/>
      <c r="EIX100" s="13"/>
      <c r="EIY100" s="13"/>
      <c r="EIZ100" s="13"/>
      <c r="EJA100" s="13"/>
      <c r="EJB100" s="13"/>
      <c r="EJC100" s="13"/>
      <c r="EJD100" s="13"/>
      <c r="EJE100" s="13"/>
      <c r="EJF100" s="13"/>
      <c r="EJG100" s="13"/>
      <c r="EJH100" s="13"/>
      <c r="EJI100" s="13"/>
      <c r="EJJ100" s="13"/>
      <c r="EJK100" s="13"/>
      <c r="EJL100" s="13"/>
      <c r="EJM100" s="13"/>
      <c r="EJN100" s="13"/>
      <c r="EJO100" s="13"/>
      <c r="EJP100" s="13"/>
      <c r="EJQ100" s="13"/>
      <c r="EJR100" s="13"/>
      <c r="EJS100" s="13"/>
      <c r="EJT100" s="13"/>
      <c r="EJU100" s="13"/>
      <c r="EJV100" s="13"/>
      <c r="EJW100" s="13"/>
      <c r="EJX100" s="13"/>
      <c r="EJY100" s="13"/>
      <c r="EJZ100" s="13"/>
      <c r="EKA100" s="13"/>
      <c r="EKB100" s="13"/>
      <c r="EKC100" s="13"/>
      <c r="EKD100" s="13"/>
      <c r="EKE100" s="13"/>
      <c r="EKF100" s="13"/>
      <c r="EKG100" s="13"/>
      <c r="EKH100" s="13"/>
      <c r="EKI100" s="13"/>
      <c r="EKJ100" s="13"/>
      <c r="EKK100" s="13"/>
      <c r="EKL100" s="13"/>
      <c r="EKM100" s="13"/>
      <c r="EKN100" s="13"/>
      <c r="EKO100" s="13"/>
      <c r="EKP100" s="13"/>
      <c r="EKQ100" s="13"/>
      <c r="EKR100" s="13"/>
      <c r="EKS100" s="13"/>
      <c r="EKT100" s="13"/>
      <c r="EKU100" s="13"/>
      <c r="EKV100" s="13"/>
      <c r="EKW100" s="13"/>
      <c r="EKX100" s="13"/>
      <c r="EKY100" s="13"/>
      <c r="EKZ100" s="13"/>
      <c r="ELA100" s="13"/>
      <c r="ELB100" s="13"/>
      <c r="ELC100" s="13"/>
      <c r="ELD100" s="13"/>
      <c r="ELE100" s="13"/>
      <c r="ELF100" s="13"/>
      <c r="ELG100" s="13"/>
      <c r="ELH100" s="13"/>
      <c r="ELI100" s="13"/>
      <c r="ELJ100" s="13"/>
      <c r="ELK100" s="13"/>
      <c r="ELL100" s="13"/>
      <c r="ELM100" s="13"/>
      <c r="ELN100" s="13"/>
      <c r="ELO100" s="13"/>
      <c r="ELP100" s="13"/>
      <c r="ELQ100" s="13"/>
      <c r="ELR100" s="13"/>
      <c r="ELS100" s="13"/>
      <c r="ELT100" s="13"/>
      <c r="ELU100" s="13"/>
      <c r="ELV100" s="13"/>
      <c r="ELW100" s="13"/>
      <c r="ELX100" s="13"/>
      <c r="ELY100" s="13"/>
      <c r="ELZ100" s="13"/>
      <c r="EMA100" s="13"/>
      <c r="EMB100" s="13"/>
      <c r="EMC100" s="13"/>
      <c r="EMD100" s="13"/>
      <c r="EME100" s="13"/>
      <c r="EMF100" s="13"/>
      <c r="EMG100" s="13"/>
      <c r="EMH100" s="13"/>
      <c r="EMI100" s="13"/>
      <c r="EMJ100" s="13"/>
      <c r="EMK100" s="13"/>
      <c r="EML100" s="13"/>
      <c r="EMM100" s="13"/>
      <c r="EMN100" s="13"/>
      <c r="EMO100" s="13"/>
      <c r="EMP100" s="13"/>
      <c r="EMQ100" s="13"/>
      <c r="EMR100" s="13"/>
      <c r="EMS100" s="13"/>
      <c r="EMT100" s="13"/>
      <c r="EMU100" s="13"/>
      <c r="EMV100" s="13"/>
      <c r="EMW100" s="13"/>
      <c r="EMX100" s="13"/>
      <c r="EMY100" s="13"/>
      <c r="EMZ100" s="13"/>
      <c r="ENA100" s="13"/>
      <c r="ENB100" s="13"/>
      <c r="ENC100" s="13"/>
      <c r="END100" s="13"/>
      <c r="ENE100" s="13"/>
      <c r="ENF100" s="13"/>
      <c r="ENG100" s="13"/>
      <c r="ENH100" s="13"/>
      <c r="ENI100" s="13"/>
      <c r="ENJ100" s="13"/>
      <c r="ENK100" s="13"/>
      <c r="ENL100" s="13"/>
      <c r="ENM100" s="13"/>
      <c r="ENN100" s="13"/>
      <c r="ENO100" s="13"/>
      <c r="ENP100" s="13"/>
      <c r="ENQ100" s="13"/>
      <c r="ENR100" s="13"/>
      <c r="ENS100" s="13"/>
      <c r="ENT100" s="13"/>
      <c r="ENU100" s="13"/>
      <c r="ENV100" s="13"/>
      <c r="ENW100" s="13"/>
      <c r="ENX100" s="13"/>
      <c r="ENY100" s="13"/>
      <c r="ENZ100" s="13"/>
      <c r="EOA100" s="13"/>
      <c r="EOB100" s="13"/>
      <c r="EOC100" s="13"/>
      <c r="EOD100" s="13"/>
      <c r="EOE100" s="13"/>
      <c r="EOF100" s="13"/>
      <c r="EOG100" s="13"/>
      <c r="EOH100" s="13"/>
      <c r="EOI100" s="13"/>
      <c r="EOJ100" s="13"/>
      <c r="EOK100" s="13"/>
      <c r="EOL100" s="13"/>
      <c r="EOM100" s="13"/>
      <c r="EON100" s="13"/>
      <c r="EOO100" s="13"/>
      <c r="EOP100" s="13"/>
      <c r="EOQ100" s="13"/>
      <c r="EOR100" s="13"/>
      <c r="EOS100" s="13"/>
      <c r="EOT100" s="13"/>
      <c r="EOU100" s="13"/>
      <c r="EOV100" s="13"/>
      <c r="EOW100" s="13"/>
      <c r="EOX100" s="13"/>
      <c r="EOY100" s="13"/>
      <c r="EOZ100" s="13"/>
      <c r="EPA100" s="13"/>
      <c r="EPB100" s="13"/>
      <c r="EPC100" s="13"/>
      <c r="EPD100" s="13"/>
      <c r="EPE100" s="13"/>
      <c r="EPF100" s="13"/>
      <c r="EPG100" s="13"/>
      <c r="EPH100" s="13"/>
      <c r="EPI100" s="13"/>
      <c r="EPJ100" s="13"/>
      <c r="EPK100" s="13"/>
      <c r="EPL100" s="13"/>
      <c r="EPM100" s="13"/>
      <c r="EPN100" s="13"/>
      <c r="EPO100" s="13"/>
      <c r="EPP100" s="13"/>
      <c r="EPQ100" s="13"/>
      <c r="EPR100" s="13"/>
      <c r="EPS100" s="13"/>
      <c r="EPT100" s="13"/>
      <c r="EPU100" s="13"/>
      <c r="EPV100" s="13"/>
      <c r="EPW100" s="13"/>
      <c r="EPX100" s="13"/>
      <c r="EPY100" s="13"/>
      <c r="EPZ100" s="13"/>
      <c r="EQA100" s="13"/>
      <c r="EQB100" s="13"/>
      <c r="EQC100" s="13"/>
      <c r="EQD100" s="13"/>
      <c r="EQE100" s="13"/>
      <c r="EQF100" s="13"/>
      <c r="EQG100" s="13"/>
      <c r="EQH100" s="13"/>
      <c r="EQI100" s="13"/>
      <c r="EQJ100" s="13"/>
      <c r="EQK100" s="13"/>
      <c r="EQL100" s="13"/>
      <c r="EQM100" s="13"/>
      <c r="EQN100" s="13"/>
      <c r="EQO100" s="13"/>
      <c r="EQP100" s="13"/>
      <c r="EQQ100" s="13"/>
      <c r="EQR100" s="13"/>
      <c r="EQS100" s="13"/>
      <c r="EQT100" s="13"/>
      <c r="EQU100" s="13"/>
      <c r="EQV100" s="13"/>
      <c r="EQW100" s="13"/>
      <c r="EQX100" s="13"/>
      <c r="EQY100" s="13"/>
      <c r="EQZ100" s="13"/>
      <c r="ERA100" s="13"/>
      <c r="ERB100" s="13"/>
      <c r="ERC100" s="13"/>
      <c r="ERD100" s="13"/>
      <c r="ERE100" s="13"/>
      <c r="ERF100" s="13"/>
      <c r="ERG100" s="13"/>
      <c r="ERH100" s="13"/>
      <c r="ERI100" s="13"/>
      <c r="ERJ100" s="13"/>
      <c r="ERK100" s="13"/>
      <c r="ERL100" s="13"/>
      <c r="ERM100" s="13"/>
      <c r="ERN100" s="13"/>
      <c r="ERO100" s="13"/>
      <c r="ERP100" s="13"/>
      <c r="ERQ100" s="13"/>
      <c r="ERR100" s="13"/>
      <c r="ERS100" s="13"/>
      <c r="ERT100" s="13"/>
      <c r="ERU100" s="13"/>
      <c r="ERV100" s="13"/>
      <c r="ERW100" s="13"/>
      <c r="ERX100" s="13"/>
      <c r="ERY100" s="13"/>
      <c r="ERZ100" s="13"/>
      <c r="ESA100" s="13"/>
      <c r="ESB100" s="13"/>
      <c r="ESC100" s="13"/>
      <c r="ESD100" s="13"/>
      <c r="ESE100" s="13"/>
      <c r="ESF100" s="13"/>
      <c r="ESG100" s="13"/>
      <c r="ESH100" s="13"/>
      <c r="ESI100" s="13"/>
      <c r="ESJ100" s="13"/>
      <c r="ESK100" s="13"/>
      <c r="ESL100" s="13"/>
      <c r="ESM100" s="13"/>
      <c r="ESN100" s="13"/>
      <c r="ESO100" s="13"/>
      <c r="ESP100" s="13"/>
      <c r="ESQ100" s="13"/>
      <c r="ESR100" s="13"/>
      <c r="ESS100" s="13"/>
      <c r="EST100" s="13"/>
      <c r="ESU100" s="13"/>
      <c r="ESV100" s="13"/>
      <c r="ESW100" s="13"/>
      <c r="ESX100" s="13"/>
      <c r="ESY100" s="13"/>
      <c r="ESZ100" s="13"/>
      <c r="ETA100" s="13"/>
      <c r="ETB100" s="13"/>
      <c r="ETC100" s="13"/>
      <c r="ETD100" s="13"/>
      <c r="ETE100" s="13"/>
      <c r="ETF100" s="13"/>
      <c r="ETG100" s="13"/>
      <c r="ETH100" s="13"/>
      <c r="ETI100" s="13"/>
      <c r="ETJ100" s="13"/>
      <c r="ETK100" s="13"/>
      <c r="ETL100" s="13"/>
      <c r="ETM100" s="13"/>
      <c r="ETN100" s="13"/>
      <c r="ETO100" s="13"/>
      <c r="ETP100" s="13"/>
      <c r="ETQ100" s="13"/>
      <c r="ETR100" s="13"/>
      <c r="ETS100" s="13"/>
      <c r="ETT100" s="13"/>
      <c r="ETU100" s="13"/>
      <c r="ETV100" s="13"/>
      <c r="ETW100" s="13"/>
      <c r="ETX100" s="13"/>
      <c r="ETY100" s="13"/>
      <c r="ETZ100" s="13"/>
      <c r="EUA100" s="13"/>
      <c r="EUB100" s="13"/>
      <c r="EUC100" s="13"/>
      <c r="EUD100" s="13"/>
      <c r="EUE100" s="13"/>
      <c r="EUF100" s="13"/>
      <c r="EUG100" s="13"/>
      <c r="EUH100" s="13"/>
      <c r="EUI100" s="13"/>
      <c r="EUJ100" s="13"/>
      <c r="EUK100" s="13"/>
      <c r="EUL100" s="13"/>
      <c r="EUM100" s="13"/>
      <c r="EUN100" s="13"/>
      <c r="EUO100" s="13"/>
      <c r="EUP100" s="13"/>
      <c r="EUQ100" s="13"/>
      <c r="EUR100" s="13"/>
      <c r="EUS100" s="13"/>
      <c r="EUT100" s="13"/>
      <c r="EUU100" s="13"/>
      <c r="EUV100" s="13"/>
      <c r="EUW100" s="13"/>
      <c r="EUX100" s="13"/>
      <c r="EUY100" s="13"/>
      <c r="EUZ100" s="13"/>
      <c r="EVA100" s="13"/>
      <c r="EVB100" s="13"/>
      <c r="EVC100" s="13"/>
      <c r="EVD100" s="13"/>
      <c r="EVE100" s="13"/>
      <c r="EVF100" s="13"/>
      <c r="EVG100" s="13"/>
      <c r="EVH100" s="13"/>
      <c r="EVI100" s="13"/>
      <c r="EVJ100" s="13"/>
      <c r="EVK100" s="13"/>
      <c r="EVL100" s="13"/>
      <c r="EVM100" s="13"/>
      <c r="EVN100" s="13"/>
      <c r="EVO100" s="13"/>
      <c r="EVP100" s="13"/>
      <c r="EVQ100" s="13"/>
      <c r="EVR100" s="13"/>
      <c r="EVS100" s="13"/>
      <c r="EVT100" s="13"/>
      <c r="EVU100" s="13"/>
      <c r="EVV100" s="13"/>
      <c r="EVW100" s="13"/>
      <c r="EVX100" s="13"/>
      <c r="EVY100" s="13"/>
      <c r="EVZ100" s="13"/>
      <c r="EWA100" s="13"/>
      <c r="EWB100" s="13"/>
      <c r="EWC100" s="13"/>
      <c r="EWD100" s="13"/>
      <c r="EWE100" s="13"/>
      <c r="EWF100" s="13"/>
      <c r="EWG100" s="13"/>
      <c r="EWH100" s="13"/>
      <c r="EWI100" s="13"/>
      <c r="EWJ100" s="13"/>
      <c r="EWK100" s="13"/>
      <c r="EWL100" s="13"/>
      <c r="EWM100" s="13"/>
      <c r="EWN100" s="13"/>
      <c r="EWO100" s="13"/>
      <c r="EWP100" s="13"/>
      <c r="EWQ100" s="13"/>
      <c r="EWR100" s="13"/>
      <c r="EWS100" s="13"/>
      <c r="EWT100" s="13"/>
      <c r="EWU100" s="13"/>
      <c r="EWV100" s="13"/>
      <c r="EWW100" s="13"/>
      <c r="EWX100" s="13"/>
      <c r="EWY100" s="13"/>
      <c r="EWZ100" s="13"/>
      <c r="EXA100" s="13"/>
      <c r="EXB100" s="13"/>
      <c r="EXC100" s="13"/>
      <c r="EXD100" s="13"/>
      <c r="EXE100" s="13"/>
      <c r="EXF100" s="13"/>
      <c r="EXG100" s="13"/>
      <c r="EXH100" s="13"/>
      <c r="EXI100" s="13"/>
      <c r="EXJ100" s="13"/>
      <c r="EXK100" s="13"/>
      <c r="EXL100" s="13"/>
      <c r="EXM100" s="13"/>
      <c r="EXN100" s="13"/>
      <c r="EXO100" s="13"/>
      <c r="EXP100" s="13"/>
      <c r="EXQ100" s="13"/>
      <c r="EXR100" s="13"/>
      <c r="EXS100" s="13"/>
      <c r="EXT100" s="13"/>
      <c r="EXU100" s="13"/>
      <c r="EXV100" s="13"/>
      <c r="EXW100" s="13"/>
      <c r="EXX100" s="13"/>
      <c r="EXY100" s="13"/>
      <c r="EXZ100" s="13"/>
      <c r="EYA100" s="13"/>
      <c r="EYB100" s="13"/>
      <c r="EYC100" s="13"/>
      <c r="EYD100" s="13"/>
      <c r="EYE100" s="13"/>
      <c r="EYF100" s="13"/>
      <c r="EYG100" s="13"/>
      <c r="EYH100" s="13"/>
      <c r="EYI100" s="13"/>
      <c r="EYJ100" s="13"/>
      <c r="EYK100" s="13"/>
      <c r="EYL100" s="13"/>
      <c r="EYM100" s="13"/>
      <c r="EYN100" s="13"/>
      <c r="EYO100" s="13"/>
      <c r="EYP100" s="13"/>
      <c r="EYQ100" s="13"/>
      <c r="EYR100" s="13"/>
      <c r="EYS100" s="13"/>
      <c r="EYT100" s="13"/>
      <c r="EYU100" s="13"/>
      <c r="EYV100" s="13"/>
      <c r="EYW100" s="13"/>
      <c r="EYX100" s="13"/>
      <c r="EYY100" s="13"/>
      <c r="EYZ100" s="13"/>
      <c r="EZA100" s="13"/>
      <c r="EZB100" s="13"/>
      <c r="EZC100" s="13"/>
      <c r="EZD100" s="13"/>
      <c r="EZE100" s="13"/>
      <c r="EZF100" s="13"/>
      <c r="EZG100" s="13"/>
      <c r="EZH100" s="13"/>
      <c r="EZI100" s="13"/>
      <c r="EZJ100" s="13"/>
      <c r="EZK100" s="13"/>
      <c r="EZL100" s="13"/>
      <c r="EZM100" s="13"/>
      <c r="EZN100" s="13"/>
      <c r="EZO100" s="13"/>
      <c r="EZP100" s="13"/>
      <c r="EZQ100" s="13"/>
      <c r="EZR100" s="13"/>
      <c r="EZS100" s="13"/>
      <c r="EZT100" s="13"/>
      <c r="EZU100" s="13"/>
      <c r="EZV100" s="13"/>
      <c r="EZW100" s="13"/>
      <c r="EZX100" s="13"/>
      <c r="EZY100" s="13"/>
      <c r="EZZ100" s="13"/>
      <c r="FAA100" s="13"/>
      <c r="FAB100" s="13"/>
      <c r="FAC100" s="13"/>
      <c r="FAD100" s="13"/>
      <c r="FAE100" s="13"/>
      <c r="FAF100" s="13"/>
      <c r="FAG100" s="13"/>
      <c r="FAH100" s="13"/>
      <c r="FAI100" s="13"/>
      <c r="FAJ100" s="13"/>
      <c r="FAK100" s="13"/>
      <c r="FAL100" s="13"/>
      <c r="FAM100" s="13"/>
      <c r="FAN100" s="13"/>
      <c r="FAO100" s="13"/>
      <c r="FAP100" s="13"/>
      <c r="FAQ100" s="13"/>
      <c r="FAR100" s="13"/>
      <c r="FAS100" s="13"/>
      <c r="FAT100" s="13"/>
      <c r="FAU100" s="13"/>
      <c r="FAV100" s="13"/>
      <c r="FAW100" s="13"/>
      <c r="FAX100" s="13"/>
      <c r="FAY100" s="13"/>
      <c r="FAZ100" s="13"/>
      <c r="FBA100" s="13"/>
      <c r="FBB100" s="13"/>
      <c r="FBC100" s="13"/>
      <c r="FBD100" s="13"/>
      <c r="FBE100" s="13"/>
      <c r="FBF100" s="13"/>
      <c r="FBG100" s="13"/>
      <c r="FBH100" s="13"/>
      <c r="FBI100" s="13"/>
      <c r="FBJ100" s="13"/>
      <c r="FBK100" s="13"/>
      <c r="FBL100" s="13"/>
      <c r="FBM100" s="13"/>
      <c r="FBN100" s="13"/>
      <c r="FBO100" s="13"/>
      <c r="FBP100" s="13"/>
      <c r="FBQ100" s="13"/>
      <c r="FBR100" s="13"/>
      <c r="FBS100" s="13"/>
      <c r="FBT100" s="13"/>
      <c r="FBU100" s="13"/>
      <c r="FBV100" s="13"/>
      <c r="FBW100" s="13"/>
      <c r="FBX100" s="13"/>
      <c r="FBY100" s="13"/>
      <c r="FBZ100" s="13"/>
      <c r="FCA100" s="13"/>
      <c r="FCB100" s="13"/>
      <c r="FCC100" s="13"/>
      <c r="FCD100" s="13"/>
      <c r="FCE100" s="13"/>
      <c r="FCF100" s="13"/>
      <c r="FCG100" s="13"/>
      <c r="FCH100" s="13"/>
      <c r="FCI100" s="13"/>
      <c r="FCJ100" s="13"/>
      <c r="FCK100" s="13"/>
      <c r="FCL100" s="13"/>
      <c r="FCM100" s="13"/>
      <c r="FCN100" s="13"/>
      <c r="FCO100" s="13"/>
      <c r="FCP100" s="13"/>
      <c r="FCQ100" s="13"/>
      <c r="FCR100" s="13"/>
      <c r="FCS100" s="13"/>
      <c r="FCT100" s="13"/>
      <c r="FCU100" s="13"/>
      <c r="FCV100" s="13"/>
      <c r="FCW100" s="13"/>
      <c r="FCX100" s="13"/>
      <c r="FCY100" s="13"/>
      <c r="FCZ100" s="13"/>
      <c r="FDA100" s="13"/>
      <c r="FDB100" s="13"/>
      <c r="FDC100" s="13"/>
      <c r="FDD100" s="13"/>
      <c r="FDE100" s="13"/>
      <c r="FDF100" s="13"/>
      <c r="FDG100" s="13"/>
      <c r="FDH100" s="13"/>
      <c r="FDI100" s="13"/>
      <c r="FDJ100" s="13"/>
      <c r="FDK100" s="13"/>
      <c r="FDL100" s="13"/>
      <c r="FDM100" s="13"/>
      <c r="FDN100" s="13"/>
      <c r="FDO100" s="13"/>
      <c r="FDP100" s="13"/>
      <c r="FDQ100" s="13"/>
      <c r="FDR100" s="13"/>
      <c r="FDS100" s="13"/>
      <c r="FDT100" s="13"/>
      <c r="FDU100" s="13"/>
      <c r="FDV100" s="13"/>
      <c r="FDW100" s="13"/>
      <c r="FDX100" s="13"/>
      <c r="FDY100" s="13"/>
      <c r="FDZ100" s="13"/>
      <c r="FEA100" s="13"/>
      <c r="FEB100" s="13"/>
      <c r="FEC100" s="13"/>
      <c r="FED100" s="13"/>
      <c r="FEE100" s="13"/>
      <c r="FEF100" s="13"/>
      <c r="FEG100" s="13"/>
      <c r="FEH100" s="13"/>
      <c r="FEI100" s="13"/>
      <c r="FEJ100" s="13"/>
      <c r="FEK100" s="13"/>
      <c r="FEL100" s="13"/>
      <c r="FEM100" s="13"/>
      <c r="FEN100" s="13"/>
      <c r="FEO100" s="13"/>
      <c r="FEP100" s="13"/>
      <c r="FEQ100" s="13"/>
      <c r="FER100" s="13"/>
      <c r="FES100" s="13"/>
      <c r="FET100" s="13"/>
      <c r="FEU100" s="13"/>
      <c r="FEV100" s="13"/>
      <c r="FEW100" s="13"/>
      <c r="FEX100" s="13"/>
      <c r="FEY100" s="13"/>
      <c r="FEZ100" s="13"/>
      <c r="FFA100" s="13"/>
      <c r="FFB100" s="13"/>
      <c r="FFC100" s="13"/>
      <c r="FFD100" s="13"/>
      <c r="FFE100" s="13"/>
      <c r="FFF100" s="13"/>
      <c r="FFG100" s="13"/>
      <c r="FFH100" s="13"/>
      <c r="FFI100" s="13"/>
      <c r="FFJ100" s="13"/>
      <c r="FFK100" s="13"/>
      <c r="FFL100" s="13"/>
      <c r="FFM100" s="13"/>
      <c r="FFN100" s="13"/>
      <c r="FFO100" s="13"/>
      <c r="FFP100" s="13"/>
      <c r="FFQ100" s="13"/>
      <c r="FFR100" s="13"/>
      <c r="FFS100" s="13"/>
      <c r="FFT100" s="13"/>
      <c r="FFU100" s="13"/>
      <c r="FFV100" s="13"/>
      <c r="FFW100" s="13"/>
      <c r="FFX100" s="13"/>
      <c r="FFY100" s="13"/>
      <c r="FFZ100" s="13"/>
      <c r="FGA100" s="13"/>
      <c r="FGB100" s="13"/>
      <c r="FGC100" s="13"/>
      <c r="FGD100" s="13"/>
      <c r="FGE100" s="13"/>
      <c r="FGF100" s="13"/>
      <c r="FGG100" s="13"/>
      <c r="FGH100" s="13"/>
      <c r="FGI100" s="13"/>
      <c r="FGJ100" s="13"/>
      <c r="FGK100" s="13"/>
      <c r="FGL100" s="13"/>
      <c r="FGM100" s="13"/>
      <c r="FGN100" s="13"/>
      <c r="FGO100" s="13"/>
      <c r="FGP100" s="13"/>
      <c r="FGQ100" s="13"/>
      <c r="FGR100" s="13"/>
      <c r="FGS100" s="13"/>
      <c r="FGT100" s="13"/>
      <c r="FGU100" s="13"/>
      <c r="FGV100" s="13"/>
      <c r="FGW100" s="13"/>
      <c r="FGX100" s="13"/>
      <c r="FGY100" s="13"/>
      <c r="FGZ100" s="13"/>
      <c r="FHA100" s="13"/>
      <c r="FHB100" s="13"/>
      <c r="FHC100" s="13"/>
      <c r="FHD100" s="13"/>
      <c r="FHE100" s="13"/>
      <c r="FHF100" s="13"/>
      <c r="FHG100" s="13"/>
      <c r="FHH100" s="13"/>
      <c r="FHI100" s="13"/>
      <c r="FHJ100" s="13"/>
      <c r="FHK100" s="13"/>
      <c r="FHL100" s="13"/>
      <c r="FHM100" s="13"/>
      <c r="FHN100" s="13"/>
      <c r="FHO100" s="13"/>
      <c r="FHP100" s="13"/>
      <c r="FHQ100" s="13"/>
      <c r="FHR100" s="13"/>
      <c r="FHS100" s="13"/>
      <c r="FHT100" s="13"/>
      <c r="FHU100" s="13"/>
      <c r="FHV100" s="13"/>
      <c r="FHW100" s="13"/>
      <c r="FHX100" s="13"/>
      <c r="FHY100" s="13"/>
      <c r="FHZ100" s="13"/>
      <c r="FIA100" s="13"/>
      <c r="FIB100" s="13"/>
      <c r="FIC100" s="13"/>
      <c r="FID100" s="13"/>
      <c r="FIE100" s="13"/>
      <c r="FIF100" s="13"/>
      <c r="FIG100" s="13"/>
      <c r="FIH100" s="13"/>
      <c r="FII100" s="13"/>
      <c r="FIJ100" s="13"/>
      <c r="FIK100" s="13"/>
      <c r="FIL100" s="13"/>
      <c r="FIM100" s="13"/>
      <c r="FIN100" s="13"/>
      <c r="FIO100" s="13"/>
      <c r="FIP100" s="13"/>
      <c r="FIQ100" s="13"/>
      <c r="FIR100" s="13"/>
      <c r="FIS100" s="13"/>
      <c r="FIT100" s="13"/>
      <c r="FIU100" s="13"/>
      <c r="FIV100" s="13"/>
      <c r="FIW100" s="13"/>
      <c r="FIX100" s="13"/>
      <c r="FIY100" s="13"/>
      <c r="FIZ100" s="13"/>
      <c r="FJA100" s="13"/>
      <c r="FJB100" s="13"/>
      <c r="FJC100" s="13"/>
      <c r="FJD100" s="13"/>
      <c r="FJE100" s="13"/>
      <c r="FJF100" s="13"/>
      <c r="FJG100" s="13"/>
      <c r="FJH100" s="13"/>
      <c r="FJI100" s="13"/>
      <c r="FJJ100" s="13"/>
      <c r="FJK100" s="13"/>
      <c r="FJL100" s="13"/>
      <c r="FJM100" s="13"/>
      <c r="FJN100" s="13"/>
      <c r="FJO100" s="13"/>
      <c r="FJP100" s="13"/>
      <c r="FJQ100" s="13"/>
      <c r="FJR100" s="13"/>
      <c r="FJS100" s="13"/>
      <c r="FJT100" s="13"/>
      <c r="FJU100" s="13"/>
      <c r="FJV100" s="13"/>
      <c r="FJW100" s="13"/>
      <c r="FJX100" s="13"/>
      <c r="FJY100" s="13"/>
      <c r="FJZ100" s="13"/>
      <c r="FKA100" s="13"/>
      <c r="FKB100" s="13"/>
      <c r="FKC100" s="13"/>
      <c r="FKD100" s="13"/>
      <c r="FKE100" s="13"/>
      <c r="FKF100" s="13"/>
      <c r="FKG100" s="13"/>
      <c r="FKH100" s="13"/>
      <c r="FKI100" s="13"/>
      <c r="FKJ100" s="13"/>
      <c r="FKK100" s="13"/>
      <c r="FKL100" s="13"/>
      <c r="FKM100" s="13"/>
      <c r="FKN100" s="13"/>
      <c r="FKO100" s="13"/>
      <c r="FKP100" s="13"/>
      <c r="FKQ100" s="13"/>
      <c r="FKR100" s="13"/>
      <c r="FKS100" s="13"/>
      <c r="FKT100" s="13"/>
      <c r="FKU100" s="13"/>
      <c r="FKV100" s="13"/>
      <c r="FKW100" s="13"/>
      <c r="FKX100" s="13"/>
      <c r="FKY100" s="13"/>
      <c r="FKZ100" s="13"/>
      <c r="FLA100" s="13"/>
      <c r="FLB100" s="13"/>
      <c r="FLC100" s="13"/>
      <c r="FLD100" s="13"/>
      <c r="FLE100" s="13"/>
      <c r="FLF100" s="13"/>
      <c r="FLG100" s="13"/>
      <c r="FLH100" s="13"/>
      <c r="FLI100" s="13"/>
      <c r="FLJ100" s="13"/>
      <c r="FLK100" s="13"/>
      <c r="FLL100" s="13"/>
      <c r="FLM100" s="13"/>
      <c r="FLN100" s="13"/>
      <c r="FLO100" s="13"/>
      <c r="FLP100" s="13"/>
      <c r="FLQ100" s="13"/>
      <c r="FLR100" s="13"/>
      <c r="FLS100" s="13"/>
      <c r="FLT100" s="13"/>
      <c r="FLU100" s="13"/>
      <c r="FLV100" s="13"/>
      <c r="FLW100" s="13"/>
      <c r="FLX100" s="13"/>
      <c r="FLY100" s="13"/>
      <c r="FLZ100" s="13"/>
      <c r="FMA100" s="13"/>
      <c r="FMB100" s="13"/>
      <c r="FMC100" s="13"/>
      <c r="FMD100" s="13"/>
      <c r="FME100" s="13"/>
      <c r="FMF100" s="13"/>
      <c r="FMG100" s="13"/>
      <c r="FMH100" s="13"/>
      <c r="FMI100" s="13"/>
      <c r="FMJ100" s="13"/>
      <c r="FMK100" s="13"/>
      <c r="FML100" s="13"/>
      <c r="FMM100" s="13"/>
      <c r="FMN100" s="13"/>
      <c r="FMO100" s="13"/>
      <c r="FMP100" s="13"/>
      <c r="FMQ100" s="13"/>
      <c r="FMR100" s="13"/>
      <c r="FMS100" s="13"/>
      <c r="FMT100" s="13"/>
      <c r="FMU100" s="13"/>
      <c r="FMV100" s="13"/>
      <c r="FMW100" s="13"/>
      <c r="FMX100" s="13"/>
      <c r="FMY100" s="13"/>
      <c r="FMZ100" s="13"/>
      <c r="FNA100" s="13"/>
      <c r="FNB100" s="13"/>
      <c r="FNC100" s="13"/>
      <c r="FND100" s="13"/>
      <c r="FNE100" s="13"/>
      <c r="FNF100" s="13"/>
      <c r="FNG100" s="13"/>
      <c r="FNH100" s="13"/>
      <c r="FNI100" s="13"/>
      <c r="FNJ100" s="13"/>
      <c r="FNK100" s="13"/>
      <c r="FNL100" s="13"/>
      <c r="FNM100" s="13"/>
      <c r="FNN100" s="13"/>
      <c r="FNO100" s="13"/>
      <c r="FNP100" s="13"/>
      <c r="FNQ100" s="13"/>
      <c r="FNR100" s="13"/>
      <c r="FNS100" s="13"/>
      <c r="FNT100" s="13"/>
      <c r="FNU100" s="13"/>
      <c r="FNV100" s="13"/>
      <c r="FNW100" s="13"/>
      <c r="FNX100" s="13"/>
      <c r="FNY100" s="13"/>
      <c r="FNZ100" s="13"/>
      <c r="FOA100" s="13"/>
      <c r="FOB100" s="13"/>
      <c r="FOC100" s="13"/>
      <c r="FOD100" s="13"/>
      <c r="FOE100" s="13"/>
      <c r="FOF100" s="13"/>
      <c r="FOG100" s="13"/>
      <c r="FOH100" s="13"/>
      <c r="FOI100" s="13"/>
      <c r="FOJ100" s="13"/>
      <c r="FOK100" s="13"/>
      <c r="FOL100" s="13"/>
      <c r="FOM100" s="13"/>
      <c r="FON100" s="13"/>
      <c r="FOO100" s="13"/>
      <c r="FOP100" s="13"/>
      <c r="FOQ100" s="13"/>
      <c r="FOR100" s="13"/>
      <c r="FOS100" s="13"/>
      <c r="FOT100" s="13"/>
      <c r="FOU100" s="13"/>
      <c r="FOV100" s="13"/>
      <c r="FOW100" s="13"/>
      <c r="FOX100" s="13"/>
      <c r="FOY100" s="13"/>
      <c r="FOZ100" s="13"/>
      <c r="FPA100" s="13"/>
      <c r="FPB100" s="13"/>
      <c r="FPC100" s="13"/>
      <c r="FPD100" s="13"/>
      <c r="FPE100" s="13"/>
      <c r="FPF100" s="13"/>
      <c r="FPG100" s="13"/>
      <c r="FPH100" s="13"/>
      <c r="FPI100" s="13"/>
      <c r="FPJ100" s="13"/>
      <c r="FPK100" s="13"/>
      <c r="FPL100" s="13"/>
      <c r="FPM100" s="13"/>
      <c r="FPN100" s="13"/>
      <c r="FPO100" s="13"/>
      <c r="FPP100" s="13"/>
      <c r="FPQ100" s="13"/>
      <c r="FPR100" s="13"/>
      <c r="FPS100" s="13"/>
      <c r="FPT100" s="13"/>
      <c r="FPU100" s="13"/>
      <c r="FPV100" s="13"/>
      <c r="FPW100" s="13"/>
      <c r="FPX100" s="13"/>
      <c r="FPY100" s="13"/>
      <c r="FPZ100" s="13"/>
      <c r="FQA100" s="13"/>
      <c r="FQB100" s="13"/>
      <c r="FQC100" s="13"/>
      <c r="FQD100" s="13"/>
      <c r="FQE100" s="13"/>
      <c r="FQF100" s="13"/>
      <c r="FQG100" s="13"/>
      <c r="FQH100" s="13"/>
      <c r="FQI100" s="13"/>
      <c r="FQJ100" s="13"/>
      <c r="FQK100" s="13"/>
      <c r="FQL100" s="13"/>
      <c r="FQM100" s="13"/>
      <c r="FQN100" s="13"/>
      <c r="FQO100" s="13"/>
      <c r="FQP100" s="13"/>
      <c r="FQQ100" s="13"/>
      <c r="FQR100" s="13"/>
      <c r="FQS100" s="13"/>
      <c r="FQT100" s="13"/>
      <c r="FQU100" s="13"/>
      <c r="FQV100" s="13"/>
      <c r="FQW100" s="13"/>
      <c r="FQX100" s="13"/>
      <c r="FQY100" s="13"/>
      <c r="FQZ100" s="13"/>
      <c r="FRA100" s="13"/>
      <c r="FRB100" s="13"/>
      <c r="FRC100" s="13"/>
      <c r="FRD100" s="13"/>
      <c r="FRE100" s="13"/>
      <c r="FRF100" s="13"/>
      <c r="FRG100" s="13"/>
      <c r="FRH100" s="13"/>
      <c r="FRI100" s="13"/>
      <c r="FRJ100" s="13"/>
      <c r="FRK100" s="13"/>
      <c r="FRL100" s="13"/>
      <c r="FRM100" s="13"/>
      <c r="FRN100" s="13"/>
      <c r="FRO100" s="13"/>
      <c r="FRP100" s="13"/>
      <c r="FRQ100" s="13"/>
      <c r="FRR100" s="13"/>
      <c r="FRS100" s="13"/>
      <c r="FRT100" s="13"/>
      <c r="FRU100" s="13"/>
      <c r="FRV100" s="13"/>
      <c r="FRW100" s="13"/>
      <c r="FRX100" s="13"/>
      <c r="FRY100" s="13"/>
      <c r="FRZ100" s="13"/>
      <c r="FSA100" s="13"/>
      <c r="FSB100" s="13"/>
      <c r="FSC100" s="13"/>
      <c r="FSD100" s="13"/>
      <c r="FSE100" s="13"/>
      <c r="FSF100" s="13"/>
      <c r="FSG100" s="13"/>
      <c r="FSH100" s="13"/>
      <c r="FSI100" s="13"/>
      <c r="FSJ100" s="13"/>
      <c r="FSK100" s="13"/>
      <c r="FSL100" s="13"/>
      <c r="FSM100" s="13"/>
      <c r="FSN100" s="13"/>
      <c r="FSO100" s="13"/>
      <c r="FSP100" s="13"/>
      <c r="FSQ100" s="13"/>
      <c r="FSR100" s="13"/>
      <c r="FSS100" s="13"/>
      <c r="FST100" s="13"/>
      <c r="FSU100" s="13"/>
      <c r="FSV100" s="13"/>
      <c r="FSW100" s="13"/>
      <c r="FSX100" s="13"/>
      <c r="FSY100" s="13"/>
      <c r="FSZ100" s="13"/>
      <c r="FTA100" s="13"/>
      <c r="FTB100" s="13"/>
      <c r="FTC100" s="13"/>
      <c r="FTD100" s="13"/>
      <c r="FTE100" s="13"/>
      <c r="FTF100" s="13"/>
      <c r="FTG100" s="13"/>
      <c r="FTH100" s="13"/>
      <c r="FTI100" s="13"/>
      <c r="FTJ100" s="13"/>
      <c r="FTK100" s="13"/>
      <c r="FTL100" s="13"/>
      <c r="FTM100" s="13"/>
      <c r="FTN100" s="13"/>
      <c r="FTO100" s="13"/>
      <c r="FTP100" s="13"/>
      <c r="FTQ100" s="13"/>
      <c r="FTR100" s="13"/>
      <c r="FTS100" s="13"/>
      <c r="FTT100" s="13"/>
      <c r="FTU100" s="13"/>
      <c r="FTV100" s="13"/>
      <c r="FTW100" s="13"/>
      <c r="FTX100" s="13"/>
      <c r="FTY100" s="13"/>
      <c r="FTZ100" s="13"/>
      <c r="FUA100" s="13"/>
      <c r="FUB100" s="13"/>
      <c r="FUC100" s="13"/>
      <c r="FUD100" s="13"/>
      <c r="FUE100" s="13"/>
      <c r="FUF100" s="13"/>
      <c r="FUG100" s="13"/>
      <c r="FUH100" s="13"/>
      <c r="FUI100" s="13"/>
      <c r="FUJ100" s="13"/>
      <c r="FUK100" s="13"/>
      <c r="FUL100" s="13"/>
      <c r="FUM100" s="13"/>
      <c r="FUN100" s="13"/>
      <c r="FUO100" s="13"/>
      <c r="FUP100" s="13"/>
      <c r="FUQ100" s="13"/>
      <c r="FUR100" s="13"/>
      <c r="FUS100" s="13"/>
      <c r="FUT100" s="13"/>
      <c r="FUU100" s="13"/>
      <c r="FUV100" s="13"/>
      <c r="FUW100" s="13"/>
      <c r="FUX100" s="13"/>
      <c r="FUY100" s="13"/>
      <c r="FUZ100" s="13"/>
      <c r="FVA100" s="13"/>
      <c r="FVB100" s="13"/>
      <c r="FVC100" s="13"/>
      <c r="FVD100" s="13"/>
      <c r="FVE100" s="13"/>
      <c r="FVF100" s="13"/>
      <c r="FVG100" s="13"/>
      <c r="FVH100" s="13"/>
      <c r="FVI100" s="13"/>
      <c r="FVJ100" s="13"/>
      <c r="FVK100" s="13"/>
      <c r="FVL100" s="13"/>
      <c r="FVM100" s="13"/>
      <c r="FVN100" s="13"/>
      <c r="FVO100" s="13"/>
      <c r="FVP100" s="13"/>
      <c r="FVQ100" s="13"/>
      <c r="FVR100" s="13"/>
      <c r="FVS100" s="13"/>
      <c r="FVT100" s="13"/>
      <c r="FVU100" s="13"/>
      <c r="FVV100" s="13"/>
      <c r="FVW100" s="13"/>
      <c r="FVX100" s="13"/>
      <c r="FVY100" s="13"/>
      <c r="FVZ100" s="13"/>
      <c r="FWA100" s="13"/>
      <c r="FWB100" s="13"/>
      <c r="FWC100" s="13"/>
      <c r="FWD100" s="13"/>
      <c r="FWE100" s="13"/>
      <c r="FWF100" s="13"/>
      <c r="FWG100" s="13"/>
      <c r="FWH100" s="13"/>
      <c r="FWI100" s="13"/>
      <c r="FWJ100" s="13"/>
      <c r="FWK100" s="13"/>
      <c r="FWL100" s="13"/>
      <c r="FWM100" s="13"/>
      <c r="FWN100" s="13"/>
      <c r="FWO100" s="13"/>
      <c r="FWP100" s="13"/>
      <c r="FWQ100" s="13"/>
      <c r="FWR100" s="13"/>
      <c r="FWS100" s="13"/>
      <c r="FWT100" s="13"/>
      <c r="FWU100" s="13"/>
      <c r="FWV100" s="13"/>
      <c r="FWW100" s="13"/>
      <c r="FWX100" s="13"/>
      <c r="FWY100" s="13"/>
      <c r="FWZ100" s="13"/>
      <c r="FXA100" s="13"/>
      <c r="FXB100" s="13"/>
      <c r="FXC100" s="13"/>
      <c r="FXD100" s="13"/>
      <c r="FXE100" s="13"/>
      <c r="FXF100" s="13"/>
      <c r="FXG100" s="13"/>
      <c r="FXH100" s="13"/>
      <c r="FXI100" s="13"/>
      <c r="FXJ100" s="13"/>
      <c r="FXK100" s="13"/>
      <c r="FXL100" s="13"/>
      <c r="FXM100" s="13"/>
      <c r="FXN100" s="13"/>
      <c r="FXO100" s="13"/>
      <c r="FXP100" s="13"/>
      <c r="FXQ100" s="13"/>
      <c r="FXR100" s="13"/>
      <c r="FXS100" s="13"/>
      <c r="FXT100" s="13"/>
      <c r="FXU100" s="13"/>
      <c r="FXV100" s="13"/>
      <c r="FXW100" s="13"/>
      <c r="FXX100" s="13"/>
      <c r="FXY100" s="13"/>
      <c r="FXZ100" s="13"/>
      <c r="FYA100" s="13"/>
      <c r="FYB100" s="13"/>
      <c r="FYC100" s="13"/>
      <c r="FYD100" s="13"/>
      <c r="FYE100" s="13"/>
      <c r="FYF100" s="13"/>
      <c r="FYG100" s="13"/>
      <c r="FYH100" s="13"/>
      <c r="FYI100" s="13"/>
      <c r="FYJ100" s="13"/>
      <c r="FYK100" s="13"/>
      <c r="FYL100" s="13"/>
      <c r="FYM100" s="13"/>
      <c r="FYN100" s="13"/>
      <c r="FYO100" s="13"/>
      <c r="FYP100" s="13"/>
      <c r="FYQ100" s="13"/>
      <c r="FYR100" s="13"/>
      <c r="FYS100" s="13"/>
      <c r="FYT100" s="13"/>
      <c r="FYU100" s="13"/>
      <c r="FYV100" s="13"/>
      <c r="FYW100" s="13"/>
      <c r="FYX100" s="13"/>
      <c r="FYY100" s="13"/>
      <c r="FYZ100" s="13"/>
      <c r="FZA100" s="13"/>
      <c r="FZB100" s="13"/>
      <c r="FZC100" s="13"/>
      <c r="FZD100" s="13"/>
      <c r="FZE100" s="13"/>
      <c r="FZF100" s="13"/>
      <c r="FZG100" s="13"/>
      <c r="FZH100" s="13"/>
      <c r="FZI100" s="13"/>
      <c r="FZJ100" s="13"/>
      <c r="FZK100" s="13"/>
      <c r="FZL100" s="13"/>
      <c r="FZM100" s="13"/>
      <c r="FZN100" s="13"/>
      <c r="FZO100" s="13"/>
      <c r="FZP100" s="13"/>
      <c r="FZQ100" s="13"/>
      <c r="FZR100" s="13"/>
      <c r="FZS100" s="13"/>
      <c r="FZT100" s="13"/>
      <c r="FZU100" s="13"/>
      <c r="FZV100" s="13"/>
      <c r="FZW100" s="13"/>
      <c r="FZX100" s="13"/>
      <c r="FZY100" s="13"/>
      <c r="FZZ100" s="13"/>
      <c r="GAA100" s="13"/>
      <c r="GAB100" s="13"/>
      <c r="GAC100" s="13"/>
      <c r="GAD100" s="13"/>
      <c r="GAE100" s="13"/>
      <c r="GAF100" s="13"/>
      <c r="GAG100" s="13"/>
      <c r="GAH100" s="13"/>
      <c r="GAI100" s="13"/>
      <c r="GAJ100" s="13"/>
      <c r="GAK100" s="13"/>
      <c r="GAL100" s="13"/>
      <c r="GAM100" s="13"/>
      <c r="GAN100" s="13"/>
      <c r="GAO100" s="13"/>
      <c r="GAP100" s="13"/>
      <c r="GAQ100" s="13"/>
      <c r="GAR100" s="13"/>
      <c r="GAS100" s="13"/>
      <c r="GAT100" s="13"/>
      <c r="GAU100" s="13"/>
      <c r="GAV100" s="13"/>
      <c r="GAW100" s="13"/>
      <c r="GAX100" s="13"/>
      <c r="GAY100" s="13"/>
      <c r="GAZ100" s="13"/>
      <c r="GBA100" s="13"/>
      <c r="GBB100" s="13"/>
      <c r="GBC100" s="13"/>
      <c r="GBD100" s="13"/>
      <c r="GBE100" s="13"/>
      <c r="GBF100" s="13"/>
      <c r="GBG100" s="13"/>
      <c r="GBH100" s="13"/>
      <c r="GBI100" s="13"/>
      <c r="GBJ100" s="13"/>
      <c r="GBK100" s="13"/>
      <c r="GBL100" s="13"/>
      <c r="GBM100" s="13"/>
      <c r="GBN100" s="13"/>
      <c r="GBO100" s="13"/>
      <c r="GBP100" s="13"/>
      <c r="GBQ100" s="13"/>
      <c r="GBR100" s="13"/>
      <c r="GBS100" s="13"/>
      <c r="GBT100" s="13"/>
      <c r="GBU100" s="13"/>
      <c r="GBV100" s="13"/>
      <c r="GBW100" s="13"/>
      <c r="GBX100" s="13"/>
      <c r="GBY100" s="13"/>
      <c r="GBZ100" s="13"/>
      <c r="GCA100" s="13"/>
      <c r="GCB100" s="13"/>
      <c r="GCC100" s="13"/>
      <c r="GCD100" s="13"/>
      <c r="GCE100" s="13"/>
      <c r="GCF100" s="13"/>
      <c r="GCG100" s="13"/>
      <c r="GCH100" s="13"/>
      <c r="GCI100" s="13"/>
      <c r="GCJ100" s="13"/>
      <c r="GCK100" s="13"/>
      <c r="GCL100" s="13"/>
      <c r="GCM100" s="13"/>
      <c r="GCN100" s="13"/>
      <c r="GCO100" s="13"/>
      <c r="GCP100" s="13"/>
      <c r="GCQ100" s="13"/>
      <c r="GCR100" s="13"/>
      <c r="GCS100" s="13"/>
      <c r="GCT100" s="13"/>
      <c r="GCU100" s="13"/>
      <c r="GCV100" s="13"/>
      <c r="GCW100" s="13"/>
      <c r="GCX100" s="13"/>
      <c r="GCY100" s="13"/>
      <c r="GCZ100" s="13"/>
      <c r="GDA100" s="13"/>
      <c r="GDB100" s="13"/>
      <c r="GDC100" s="13"/>
      <c r="GDD100" s="13"/>
      <c r="GDE100" s="13"/>
      <c r="GDF100" s="13"/>
      <c r="GDG100" s="13"/>
      <c r="GDH100" s="13"/>
      <c r="GDI100" s="13"/>
      <c r="GDJ100" s="13"/>
      <c r="GDK100" s="13"/>
      <c r="GDL100" s="13"/>
      <c r="GDM100" s="13"/>
      <c r="GDN100" s="13"/>
      <c r="GDO100" s="13"/>
      <c r="GDP100" s="13"/>
      <c r="GDQ100" s="13"/>
      <c r="GDR100" s="13"/>
      <c r="GDS100" s="13"/>
      <c r="GDT100" s="13"/>
      <c r="GDU100" s="13"/>
      <c r="GDV100" s="13"/>
      <c r="GDW100" s="13"/>
      <c r="GDX100" s="13"/>
      <c r="GDY100" s="13"/>
      <c r="GDZ100" s="13"/>
      <c r="GEA100" s="13"/>
      <c r="GEB100" s="13"/>
      <c r="GEC100" s="13"/>
      <c r="GED100" s="13"/>
      <c r="GEE100" s="13"/>
      <c r="GEF100" s="13"/>
      <c r="GEG100" s="13"/>
      <c r="GEH100" s="13"/>
      <c r="GEI100" s="13"/>
      <c r="GEJ100" s="13"/>
      <c r="GEK100" s="13"/>
      <c r="GEL100" s="13"/>
      <c r="GEM100" s="13"/>
      <c r="GEN100" s="13"/>
      <c r="GEO100" s="13"/>
      <c r="GEP100" s="13"/>
      <c r="GEQ100" s="13"/>
      <c r="GER100" s="13"/>
      <c r="GES100" s="13"/>
      <c r="GET100" s="13"/>
      <c r="GEU100" s="13"/>
      <c r="GEV100" s="13"/>
      <c r="GEW100" s="13"/>
      <c r="GEX100" s="13"/>
      <c r="GEY100" s="13"/>
      <c r="GEZ100" s="13"/>
      <c r="GFA100" s="13"/>
      <c r="GFB100" s="13"/>
      <c r="GFC100" s="13"/>
      <c r="GFD100" s="13"/>
      <c r="GFE100" s="13"/>
      <c r="GFF100" s="13"/>
      <c r="GFG100" s="13"/>
      <c r="GFH100" s="13"/>
      <c r="GFI100" s="13"/>
      <c r="GFJ100" s="13"/>
      <c r="GFK100" s="13"/>
      <c r="GFL100" s="13"/>
      <c r="GFM100" s="13"/>
      <c r="GFN100" s="13"/>
      <c r="GFO100" s="13"/>
      <c r="GFP100" s="13"/>
      <c r="GFQ100" s="13"/>
      <c r="GFR100" s="13"/>
      <c r="GFS100" s="13"/>
      <c r="GFT100" s="13"/>
      <c r="GFU100" s="13"/>
      <c r="GFV100" s="13"/>
      <c r="GFW100" s="13"/>
      <c r="GFX100" s="13"/>
      <c r="GFY100" s="13"/>
      <c r="GFZ100" s="13"/>
      <c r="GGA100" s="13"/>
      <c r="GGB100" s="13"/>
      <c r="GGC100" s="13"/>
      <c r="GGD100" s="13"/>
      <c r="GGE100" s="13"/>
      <c r="GGF100" s="13"/>
      <c r="GGG100" s="13"/>
      <c r="GGH100" s="13"/>
      <c r="GGI100" s="13"/>
      <c r="GGJ100" s="13"/>
      <c r="GGK100" s="13"/>
      <c r="GGL100" s="13"/>
      <c r="GGM100" s="13"/>
      <c r="GGN100" s="13"/>
      <c r="GGO100" s="13"/>
      <c r="GGP100" s="13"/>
      <c r="GGQ100" s="13"/>
      <c r="GGR100" s="13"/>
      <c r="GGS100" s="13"/>
      <c r="GGT100" s="13"/>
      <c r="GGU100" s="13"/>
      <c r="GGV100" s="13"/>
      <c r="GGW100" s="13"/>
      <c r="GGX100" s="13"/>
      <c r="GGY100" s="13"/>
      <c r="GGZ100" s="13"/>
      <c r="GHA100" s="13"/>
      <c r="GHB100" s="13"/>
      <c r="GHC100" s="13"/>
      <c r="GHD100" s="13"/>
      <c r="GHE100" s="13"/>
      <c r="GHF100" s="13"/>
      <c r="GHG100" s="13"/>
      <c r="GHH100" s="13"/>
      <c r="GHI100" s="13"/>
      <c r="GHJ100" s="13"/>
      <c r="GHK100" s="13"/>
      <c r="GHL100" s="13"/>
      <c r="GHM100" s="13"/>
      <c r="GHN100" s="13"/>
      <c r="GHO100" s="13"/>
      <c r="GHP100" s="13"/>
      <c r="GHQ100" s="13"/>
      <c r="GHR100" s="13"/>
      <c r="GHS100" s="13"/>
      <c r="GHT100" s="13"/>
      <c r="GHU100" s="13"/>
      <c r="GHV100" s="13"/>
      <c r="GHW100" s="13"/>
      <c r="GHX100" s="13"/>
      <c r="GHY100" s="13"/>
      <c r="GHZ100" s="13"/>
      <c r="GIA100" s="13"/>
      <c r="GIB100" s="13"/>
      <c r="GIC100" s="13"/>
      <c r="GID100" s="13"/>
      <c r="GIE100" s="13"/>
      <c r="GIF100" s="13"/>
      <c r="GIG100" s="13"/>
      <c r="GIH100" s="13"/>
      <c r="GII100" s="13"/>
      <c r="GIJ100" s="13"/>
      <c r="GIK100" s="13"/>
      <c r="GIL100" s="13"/>
      <c r="GIM100" s="13"/>
      <c r="GIN100" s="13"/>
      <c r="GIO100" s="13"/>
      <c r="GIP100" s="13"/>
      <c r="GIQ100" s="13"/>
      <c r="GIR100" s="13"/>
      <c r="GIS100" s="13"/>
      <c r="GIT100" s="13"/>
      <c r="GIU100" s="13"/>
      <c r="GIV100" s="13"/>
      <c r="GIW100" s="13"/>
      <c r="GIX100" s="13"/>
      <c r="GIY100" s="13"/>
      <c r="GIZ100" s="13"/>
      <c r="GJA100" s="13"/>
      <c r="GJB100" s="13"/>
      <c r="GJC100" s="13"/>
      <c r="GJD100" s="13"/>
      <c r="GJE100" s="13"/>
      <c r="GJF100" s="13"/>
      <c r="GJG100" s="13"/>
      <c r="GJH100" s="13"/>
      <c r="GJI100" s="13"/>
      <c r="GJJ100" s="13"/>
      <c r="GJK100" s="13"/>
      <c r="GJL100" s="13"/>
      <c r="GJM100" s="13"/>
      <c r="GJN100" s="13"/>
      <c r="GJO100" s="13"/>
      <c r="GJP100" s="13"/>
      <c r="GJQ100" s="13"/>
      <c r="GJR100" s="13"/>
      <c r="GJS100" s="13"/>
      <c r="GJT100" s="13"/>
      <c r="GJU100" s="13"/>
      <c r="GJV100" s="13"/>
      <c r="GJW100" s="13"/>
      <c r="GJX100" s="13"/>
      <c r="GJY100" s="13"/>
      <c r="GJZ100" s="13"/>
      <c r="GKA100" s="13"/>
      <c r="GKB100" s="13"/>
      <c r="GKC100" s="13"/>
      <c r="GKD100" s="13"/>
      <c r="GKE100" s="13"/>
      <c r="GKF100" s="13"/>
      <c r="GKG100" s="13"/>
      <c r="GKH100" s="13"/>
      <c r="GKI100" s="13"/>
      <c r="GKJ100" s="13"/>
      <c r="GKK100" s="13"/>
      <c r="GKL100" s="13"/>
      <c r="GKM100" s="13"/>
      <c r="GKN100" s="13"/>
      <c r="GKO100" s="13"/>
      <c r="GKP100" s="13"/>
      <c r="GKQ100" s="13"/>
      <c r="GKR100" s="13"/>
      <c r="GKS100" s="13"/>
      <c r="GKT100" s="13"/>
      <c r="GKU100" s="13"/>
      <c r="GKV100" s="13"/>
      <c r="GKW100" s="13"/>
      <c r="GKX100" s="13"/>
      <c r="GKY100" s="13"/>
      <c r="GKZ100" s="13"/>
      <c r="GLA100" s="13"/>
      <c r="GLB100" s="13"/>
      <c r="GLC100" s="13"/>
      <c r="GLD100" s="13"/>
      <c r="GLE100" s="13"/>
      <c r="GLF100" s="13"/>
      <c r="GLG100" s="13"/>
      <c r="GLH100" s="13"/>
      <c r="GLI100" s="13"/>
      <c r="GLJ100" s="13"/>
      <c r="GLK100" s="13"/>
      <c r="GLL100" s="13"/>
      <c r="GLM100" s="13"/>
      <c r="GLN100" s="13"/>
      <c r="GLO100" s="13"/>
      <c r="GLP100" s="13"/>
      <c r="GLQ100" s="13"/>
      <c r="GLR100" s="13"/>
      <c r="GLS100" s="13"/>
      <c r="GLT100" s="13"/>
      <c r="GLU100" s="13"/>
      <c r="GLV100" s="13"/>
      <c r="GLW100" s="13"/>
      <c r="GLX100" s="13"/>
      <c r="GLY100" s="13"/>
      <c r="GLZ100" s="13"/>
      <c r="GMA100" s="13"/>
      <c r="GMB100" s="13"/>
      <c r="GMC100" s="13"/>
      <c r="GMD100" s="13"/>
      <c r="GME100" s="13"/>
      <c r="GMF100" s="13"/>
      <c r="GMG100" s="13"/>
      <c r="GMH100" s="13"/>
      <c r="GMI100" s="13"/>
      <c r="GMJ100" s="13"/>
      <c r="GMK100" s="13"/>
      <c r="GML100" s="13"/>
      <c r="GMM100" s="13"/>
      <c r="GMN100" s="13"/>
      <c r="GMO100" s="13"/>
      <c r="GMP100" s="13"/>
      <c r="GMQ100" s="13"/>
      <c r="GMR100" s="13"/>
      <c r="GMS100" s="13"/>
      <c r="GMT100" s="13"/>
      <c r="GMU100" s="13"/>
      <c r="GMV100" s="13"/>
      <c r="GMW100" s="13"/>
      <c r="GMX100" s="13"/>
      <c r="GMY100" s="13"/>
      <c r="GMZ100" s="13"/>
      <c r="GNA100" s="13"/>
      <c r="GNB100" s="13"/>
      <c r="GNC100" s="13"/>
      <c r="GND100" s="13"/>
      <c r="GNE100" s="13"/>
      <c r="GNF100" s="13"/>
      <c r="GNG100" s="13"/>
      <c r="GNH100" s="13"/>
      <c r="GNI100" s="13"/>
      <c r="GNJ100" s="13"/>
      <c r="GNK100" s="13"/>
      <c r="GNL100" s="13"/>
      <c r="GNM100" s="13"/>
      <c r="GNN100" s="13"/>
      <c r="GNO100" s="13"/>
      <c r="GNP100" s="13"/>
      <c r="GNQ100" s="13"/>
      <c r="GNR100" s="13"/>
      <c r="GNS100" s="13"/>
      <c r="GNT100" s="13"/>
      <c r="GNU100" s="13"/>
      <c r="GNV100" s="13"/>
      <c r="GNW100" s="13"/>
      <c r="GNX100" s="13"/>
      <c r="GNY100" s="13"/>
      <c r="GNZ100" s="13"/>
      <c r="GOA100" s="13"/>
      <c r="GOB100" s="13"/>
      <c r="GOC100" s="13"/>
      <c r="GOD100" s="13"/>
      <c r="GOE100" s="13"/>
      <c r="GOF100" s="13"/>
      <c r="GOG100" s="13"/>
      <c r="GOH100" s="13"/>
      <c r="GOI100" s="13"/>
      <c r="GOJ100" s="13"/>
      <c r="GOK100" s="13"/>
      <c r="GOL100" s="13"/>
      <c r="GOM100" s="13"/>
      <c r="GON100" s="13"/>
      <c r="GOO100" s="13"/>
      <c r="GOP100" s="13"/>
      <c r="GOQ100" s="13"/>
      <c r="GOR100" s="13"/>
      <c r="GOS100" s="13"/>
      <c r="GOT100" s="13"/>
      <c r="GOU100" s="13"/>
      <c r="GOV100" s="13"/>
      <c r="GOW100" s="13"/>
      <c r="GOX100" s="13"/>
      <c r="GOY100" s="13"/>
      <c r="GOZ100" s="13"/>
      <c r="GPA100" s="13"/>
      <c r="GPB100" s="13"/>
      <c r="GPC100" s="13"/>
      <c r="GPD100" s="13"/>
      <c r="GPE100" s="13"/>
      <c r="GPF100" s="13"/>
      <c r="GPG100" s="13"/>
      <c r="GPH100" s="13"/>
      <c r="GPI100" s="13"/>
      <c r="GPJ100" s="13"/>
      <c r="GPK100" s="13"/>
      <c r="GPL100" s="13"/>
      <c r="GPM100" s="13"/>
      <c r="GPN100" s="13"/>
      <c r="GPO100" s="13"/>
      <c r="GPP100" s="13"/>
      <c r="GPQ100" s="13"/>
      <c r="GPR100" s="13"/>
      <c r="GPS100" s="13"/>
      <c r="GPT100" s="13"/>
      <c r="GPU100" s="13"/>
      <c r="GPV100" s="13"/>
      <c r="GPW100" s="13"/>
      <c r="GPX100" s="13"/>
      <c r="GPY100" s="13"/>
      <c r="GPZ100" s="13"/>
      <c r="GQA100" s="13"/>
      <c r="GQB100" s="13"/>
      <c r="GQC100" s="13"/>
      <c r="GQD100" s="13"/>
      <c r="GQE100" s="13"/>
      <c r="GQF100" s="13"/>
      <c r="GQG100" s="13"/>
      <c r="GQH100" s="13"/>
      <c r="GQI100" s="13"/>
      <c r="GQJ100" s="13"/>
      <c r="GQK100" s="13"/>
      <c r="GQL100" s="13"/>
      <c r="GQM100" s="13"/>
      <c r="GQN100" s="13"/>
      <c r="GQO100" s="13"/>
      <c r="GQP100" s="13"/>
      <c r="GQQ100" s="13"/>
      <c r="GQR100" s="13"/>
      <c r="GQS100" s="13"/>
      <c r="GQT100" s="13"/>
      <c r="GQU100" s="13"/>
      <c r="GQV100" s="13"/>
      <c r="GQW100" s="13"/>
      <c r="GQX100" s="13"/>
      <c r="GQY100" s="13"/>
      <c r="GQZ100" s="13"/>
      <c r="GRA100" s="13"/>
      <c r="GRB100" s="13"/>
      <c r="GRC100" s="13"/>
      <c r="GRD100" s="13"/>
      <c r="GRE100" s="13"/>
      <c r="GRF100" s="13"/>
      <c r="GRG100" s="13"/>
      <c r="GRH100" s="13"/>
      <c r="GRI100" s="13"/>
      <c r="GRJ100" s="13"/>
      <c r="GRK100" s="13"/>
      <c r="GRL100" s="13"/>
      <c r="GRM100" s="13"/>
      <c r="GRN100" s="13"/>
      <c r="GRO100" s="13"/>
      <c r="GRP100" s="13"/>
      <c r="GRQ100" s="13"/>
      <c r="GRR100" s="13"/>
      <c r="GRS100" s="13"/>
      <c r="GRT100" s="13"/>
      <c r="GRU100" s="13"/>
      <c r="GRV100" s="13"/>
      <c r="GRW100" s="13"/>
      <c r="GRX100" s="13"/>
      <c r="GRY100" s="13"/>
      <c r="GRZ100" s="13"/>
      <c r="GSA100" s="13"/>
      <c r="GSB100" s="13"/>
      <c r="GSC100" s="13"/>
      <c r="GSD100" s="13"/>
      <c r="GSE100" s="13"/>
      <c r="GSF100" s="13"/>
      <c r="GSG100" s="13"/>
      <c r="GSH100" s="13"/>
      <c r="GSI100" s="13"/>
      <c r="GSJ100" s="13"/>
      <c r="GSK100" s="13"/>
      <c r="GSL100" s="13"/>
      <c r="GSM100" s="13"/>
      <c r="GSN100" s="13"/>
      <c r="GSO100" s="13"/>
      <c r="GSP100" s="13"/>
      <c r="GSQ100" s="13"/>
      <c r="GSR100" s="13"/>
      <c r="GSS100" s="13"/>
      <c r="GST100" s="13"/>
      <c r="GSU100" s="13"/>
      <c r="GSV100" s="13"/>
      <c r="GSW100" s="13"/>
      <c r="GSX100" s="13"/>
      <c r="GSY100" s="13"/>
      <c r="GSZ100" s="13"/>
      <c r="GTA100" s="13"/>
      <c r="GTB100" s="13"/>
      <c r="GTC100" s="13"/>
      <c r="GTD100" s="13"/>
      <c r="GTE100" s="13"/>
      <c r="GTF100" s="13"/>
      <c r="GTG100" s="13"/>
      <c r="GTH100" s="13"/>
      <c r="GTI100" s="13"/>
      <c r="GTJ100" s="13"/>
      <c r="GTK100" s="13"/>
      <c r="GTL100" s="13"/>
      <c r="GTM100" s="13"/>
      <c r="GTN100" s="13"/>
      <c r="GTO100" s="13"/>
      <c r="GTP100" s="13"/>
      <c r="GTQ100" s="13"/>
      <c r="GTR100" s="13"/>
      <c r="GTS100" s="13"/>
      <c r="GTT100" s="13"/>
      <c r="GTU100" s="13"/>
      <c r="GTV100" s="13"/>
      <c r="GTW100" s="13"/>
      <c r="GTX100" s="13"/>
      <c r="GTY100" s="13"/>
      <c r="GTZ100" s="13"/>
      <c r="GUA100" s="13"/>
      <c r="GUB100" s="13"/>
      <c r="GUC100" s="13"/>
      <c r="GUD100" s="13"/>
      <c r="GUE100" s="13"/>
      <c r="GUF100" s="13"/>
      <c r="GUG100" s="13"/>
      <c r="GUH100" s="13"/>
      <c r="GUI100" s="13"/>
      <c r="GUJ100" s="13"/>
      <c r="GUK100" s="13"/>
      <c r="GUL100" s="13"/>
      <c r="GUM100" s="13"/>
      <c r="GUN100" s="13"/>
      <c r="GUO100" s="13"/>
      <c r="GUP100" s="13"/>
      <c r="GUQ100" s="13"/>
      <c r="GUR100" s="13"/>
      <c r="GUS100" s="13"/>
      <c r="GUT100" s="13"/>
      <c r="GUU100" s="13"/>
      <c r="GUV100" s="13"/>
      <c r="GUW100" s="13"/>
      <c r="GUX100" s="13"/>
      <c r="GUY100" s="13"/>
      <c r="GUZ100" s="13"/>
      <c r="GVA100" s="13"/>
      <c r="GVB100" s="13"/>
      <c r="GVC100" s="13"/>
      <c r="GVD100" s="13"/>
      <c r="GVE100" s="13"/>
      <c r="GVF100" s="13"/>
      <c r="GVG100" s="13"/>
      <c r="GVH100" s="13"/>
      <c r="GVI100" s="13"/>
      <c r="GVJ100" s="13"/>
      <c r="GVK100" s="13"/>
      <c r="GVL100" s="13"/>
      <c r="GVM100" s="13"/>
      <c r="GVN100" s="13"/>
      <c r="GVO100" s="13"/>
      <c r="GVP100" s="13"/>
      <c r="GVQ100" s="13"/>
      <c r="GVR100" s="13"/>
      <c r="GVS100" s="13"/>
      <c r="GVT100" s="13"/>
      <c r="GVU100" s="13"/>
      <c r="GVV100" s="13"/>
      <c r="GVW100" s="13"/>
      <c r="GVX100" s="13"/>
      <c r="GVY100" s="13"/>
      <c r="GVZ100" s="13"/>
      <c r="GWA100" s="13"/>
      <c r="GWB100" s="13"/>
      <c r="GWC100" s="13"/>
      <c r="GWD100" s="13"/>
      <c r="GWE100" s="13"/>
      <c r="GWF100" s="13"/>
      <c r="GWG100" s="13"/>
      <c r="GWH100" s="13"/>
      <c r="GWI100" s="13"/>
      <c r="GWJ100" s="13"/>
      <c r="GWK100" s="13"/>
      <c r="GWL100" s="13"/>
      <c r="GWM100" s="13"/>
      <c r="GWN100" s="13"/>
      <c r="GWO100" s="13"/>
      <c r="GWP100" s="13"/>
      <c r="GWQ100" s="13"/>
      <c r="GWR100" s="13"/>
      <c r="GWS100" s="13"/>
      <c r="GWT100" s="13"/>
      <c r="GWU100" s="13"/>
      <c r="GWV100" s="13"/>
      <c r="GWW100" s="13"/>
      <c r="GWX100" s="13"/>
      <c r="GWY100" s="13"/>
      <c r="GWZ100" s="13"/>
      <c r="GXA100" s="13"/>
      <c r="GXB100" s="13"/>
      <c r="GXC100" s="13"/>
      <c r="GXD100" s="13"/>
      <c r="GXE100" s="13"/>
      <c r="GXF100" s="13"/>
      <c r="GXG100" s="13"/>
      <c r="GXH100" s="13"/>
      <c r="GXI100" s="13"/>
      <c r="GXJ100" s="13"/>
      <c r="GXK100" s="13"/>
      <c r="GXL100" s="13"/>
      <c r="GXM100" s="13"/>
      <c r="GXN100" s="13"/>
      <c r="GXO100" s="13"/>
      <c r="GXP100" s="13"/>
      <c r="GXQ100" s="13"/>
      <c r="GXR100" s="13"/>
      <c r="GXS100" s="13"/>
      <c r="GXT100" s="13"/>
      <c r="GXU100" s="13"/>
      <c r="GXV100" s="13"/>
      <c r="GXW100" s="13"/>
      <c r="GXX100" s="13"/>
      <c r="GXY100" s="13"/>
      <c r="GXZ100" s="13"/>
      <c r="GYA100" s="13"/>
      <c r="GYB100" s="13"/>
      <c r="GYC100" s="13"/>
      <c r="GYD100" s="13"/>
      <c r="GYE100" s="13"/>
      <c r="GYF100" s="13"/>
      <c r="GYG100" s="13"/>
      <c r="GYH100" s="13"/>
      <c r="GYI100" s="13"/>
      <c r="GYJ100" s="13"/>
      <c r="GYK100" s="13"/>
      <c r="GYL100" s="13"/>
      <c r="GYM100" s="13"/>
      <c r="GYN100" s="13"/>
      <c r="GYO100" s="13"/>
      <c r="GYP100" s="13"/>
      <c r="GYQ100" s="13"/>
      <c r="GYR100" s="13"/>
      <c r="GYS100" s="13"/>
      <c r="GYT100" s="13"/>
      <c r="GYU100" s="13"/>
      <c r="GYV100" s="13"/>
      <c r="GYW100" s="13"/>
      <c r="GYX100" s="13"/>
      <c r="GYY100" s="13"/>
      <c r="GYZ100" s="13"/>
      <c r="GZA100" s="13"/>
      <c r="GZB100" s="13"/>
      <c r="GZC100" s="13"/>
      <c r="GZD100" s="13"/>
      <c r="GZE100" s="13"/>
      <c r="GZF100" s="13"/>
      <c r="GZG100" s="13"/>
      <c r="GZH100" s="13"/>
      <c r="GZI100" s="13"/>
      <c r="GZJ100" s="13"/>
      <c r="GZK100" s="13"/>
      <c r="GZL100" s="13"/>
      <c r="GZM100" s="13"/>
      <c r="GZN100" s="13"/>
      <c r="GZO100" s="13"/>
      <c r="GZP100" s="13"/>
      <c r="GZQ100" s="13"/>
      <c r="GZR100" s="13"/>
      <c r="GZS100" s="13"/>
      <c r="GZT100" s="13"/>
      <c r="GZU100" s="13"/>
      <c r="GZV100" s="13"/>
      <c r="GZW100" s="13"/>
      <c r="GZX100" s="13"/>
      <c r="GZY100" s="13"/>
      <c r="GZZ100" s="13"/>
      <c r="HAA100" s="13"/>
      <c r="HAB100" s="13"/>
      <c r="HAC100" s="13"/>
      <c r="HAD100" s="13"/>
      <c r="HAE100" s="13"/>
      <c r="HAF100" s="13"/>
      <c r="HAG100" s="13"/>
      <c r="HAH100" s="13"/>
      <c r="HAI100" s="13"/>
      <c r="HAJ100" s="13"/>
      <c r="HAK100" s="13"/>
      <c r="HAL100" s="13"/>
      <c r="HAM100" s="13"/>
      <c r="HAN100" s="13"/>
      <c r="HAO100" s="13"/>
      <c r="HAP100" s="13"/>
      <c r="HAQ100" s="13"/>
      <c r="HAR100" s="13"/>
      <c r="HAS100" s="13"/>
      <c r="HAT100" s="13"/>
      <c r="HAU100" s="13"/>
      <c r="HAV100" s="13"/>
      <c r="HAW100" s="13"/>
      <c r="HAX100" s="13"/>
      <c r="HAY100" s="13"/>
      <c r="HAZ100" s="13"/>
      <c r="HBA100" s="13"/>
      <c r="HBB100" s="13"/>
      <c r="HBC100" s="13"/>
      <c r="HBD100" s="13"/>
      <c r="HBE100" s="13"/>
      <c r="HBF100" s="13"/>
      <c r="HBG100" s="13"/>
      <c r="HBH100" s="13"/>
      <c r="HBI100" s="13"/>
      <c r="HBJ100" s="13"/>
      <c r="HBK100" s="13"/>
      <c r="HBL100" s="13"/>
      <c r="HBM100" s="13"/>
      <c r="HBN100" s="13"/>
      <c r="HBO100" s="13"/>
      <c r="HBP100" s="13"/>
      <c r="HBQ100" s="13"/>
      <c r="HBR100" s="13"/>
      <c r="HBS100" s="13"/>
      <c r="HBT100" s="13"/>
      <c r="HBU100" s="13"/>
      <c r="HBV100" s="13"/>
      <c r="HBW100" s="13"/>
      <c r="HBX100" s="13"/>
      <c r="HBY100" s="13"/>
      <c r="HBZ100" s="13"/>
      <c r="HCA100" s="13"/>
      <c r="HCB100" s="13"/>
      <c r="HCC100" s="13"/>
      <c r="HCD100" s="13"/>
      <c r="HCE100" s="13"/>
      <c r="HCF100" s="13"/>
      <c r="HCG100" s="13"/>
      <c r="HCH100" s="13"/>
      <c r="HCI100" s="13"/>
      <c r="HCJ100" s="13"/>
      <c r="HCK100" s="13"/>
      <c r="HCL100" s="13"/>
      <c r="HCM100" s="13"/>
      <c r="HCN100" s="13"/>
      <c r="HCO100" s="13"/>
      <c r="HCP100" s="13"/>
      <c r="HCQ100" s="13"/>
      <c r="HCR100" s="13"/>
      <c r="HCS100" s="13"/>
      <c r="HCT100" s="13"/>
      <c r="HCU100" s="13"/>
      <c r="HCV100" s="13"/>
      <c r="HCW100" s="13"/>
      <c r="HCX100" s="13"/>
      <c r="HCY100" s="13"/>
      <c r="HCZ100" s="13"/>
      <c r="HDA100" s="13"/>
      <c r="HDB100" s="13"/>
      <c r="HDC100" s="13"/>
      <c r="HDD100" s="13"/>
      <c r="HDE100" s="13"/>
      <c r="HDF100" s="13"/>
      <c r="HDG100" s="13"/>
      <c r="HDH100" s="13"/>
      <c r="HDI100" s="13"/>
      <c r="HDJ100" s="13"/>
      <c r="HDK100" s="13"/>
      <c r="HDL100" s="13"/>
      <c r="HDM100" s="13"/>
      <c r="HDN100" s="13"/>
      <c r="HDO100" s="13"/>
      <c r="HDP100" s="13"/>
      <c r="HDQ100" s="13"/>
      <c r="HDR100" s="13"/>
      <c r="HDS100" s="13"/>
      <c r="HDT100" s="13"/>
      <c r="HDU100" s="13"/>
      <c r="HDV100" s="13"/>
      <c r="HDW100" s="13"/>
      <c r="HDX100" s="13"/>
      <c r="HDY100" s="13"/>
      <c r="HDZ100" s="13"/>
      <c r="HEA100" s="13"/>
      <c r="HEB100" s="13"/>
      <c r="HEC100" s="13"/>
      <c r="HED100" s="13"/>
      <c r="HEE100" s="13"/>
      <c r="HEF100" s="13"/>
      <c r="HEG100" s="13"/>
      <c r="HEH100" s="13"/>
      <c r="HEI100" s="13"/>
      <c r="HEJ100" s="13"/>
      <c r="HEK100" s="13"/>
      <c r="HEL100" s="13"/>
      <c r="HEM100" s="13"/>
      <c r="HEN100" s="13"/>
      <c r="HEO100" s="13"/>
      <c r="HEP100" s="13"/>
      <c r="HEQ100" s="13"/>
      <c r="HER100" s="13"/>
      <c r="HES100" s="13"/>
      <c r="HET100" s="13"/>
      <c r="HEU100" s="13"/>
      <c r="HEV100" s="13"/>
      <c r="HEW100" s="13"/>
      <c r="HEX100" s="13"/>
      <c r="HEY100" s="13"/>
      <c r="HEZ100" s="13"/>
      <c r="HFA100" s="13"/>
      <c r="HFB100" s="13"/>
      <c r="HFC100" s="13"/>
      <c r="HFD100" s="13"/>
      <c r="HFE100" s="13"/>
      <c r="HFF100" s="13"/>
      <c r="HFG100" s="13"/>
      <c r="HFH100" s="13"/>
      <c r="HFI100" s="13"/>
      <c r="HFJ100" s="13"/>
      <c r="HFK100" s="13"/>
      <c r="HFL100" s="13"/>
      <c r="HFM100" s="13"/>
      <c r="HFN100" s="13"/>
      <c r="HFO100" s="13"/>
      <c r="HFP100" s="13"/>
      <c r="HFQ100" s="13"/>
      <c r="HFR100" s="13"/>
      <c r="HFS100" s="13"/>
      <c r="HFT100" s="13"/>
      <c r="HFU100" s="13"/>
      <c r="HFV100" s="13"/>
      <c r="HFW100" s="13"/>
      <c r="HFX100" s="13"/>
      <c r="HFY100" s="13"/>
      <c r="HFZ100" s="13"/>
      <c r="HGA100" s="13"/>
      <c r="HGB100" s="13"/>
      <c r="HGC100" s="13"/>
      <c r="HGD100" s="13"/>
      <c r="HGE100" s="13"/>
      <c r="HGF100" s="13"/>
      <c r="HGG100" s="13"/>
      <c r="HGH100" s="13"/>
      <c r="HGI100" s="13"/>
      <c r="HGJ100" s="13"/>
      <c r="HGK100" s="13"/>
      <c r="HGL100" s="13"/>
      <c r="HGM100" s="13"/>
      <c r="HGN100" s="13"/>
      <c r="HGO100" s="13"/>
      <c r="HGP100" s="13"/>
      <c r="HGQ100" s="13"/>
      <c r="HGR100" s="13"/>
      <c r="HGS100" s="13"/>
      <c r="HGT100" s="13"/>
      <c r="HGU100" s="13"/>
      <c r="HGV100" s="13"/>
      <c r="HGW100" s="13"/>
      <c r="HGX100" s="13"/>
      <c r="HGY100" s="13"/>
      <c r="HGZ100" s="13"/>
      <c r="HHA100" s="13"/>
      <c r="HHB100" s="13"/>
      <c r="HHC100" s="13"/>
      <c r="HHD100" s="13"/>
      <c r="HHE100" s="13"/>
      <c r="HHF100" s="13"/>
      <c r="HHG100" s="13"/>
      <c r="HHH100" s="13"/>
      <c r="HHI100" s="13"/>
      <c r="HHJ100" s="13"/>
      <c r="HHK100" s="13"/>
      <c r="HHL100" s="13"/>
      <c r="HHM100" s="13"/>
      <c r="HHN100" s="13"/>
      <c r="HHO100" s="13"/>
      <c r="HHP100" s="13"/>
      <c r="HHQ100" s="13"/>
      <c r="HHR100" s="13"/>
      <c r="HHS100" s="13"/>
      <c r="HHT100" s="13"/>
      <c r="HHU100" s="13"/>
      <c r="HHV100" s="13"/>
      <c r="HHW100" s="13"/>
      <c r="HHX100" s="13"/>
      <c r="HHY100" s="13"/>
      <c r="HHZ100" s="13"/>
      <c r="HIA100" s="13"/>
      <c r="HIB100" s="13"/>
      <c r="HIC100" s="13"/>
      <c r="HID100" s="13"/>
      <c r="HIE100" s="13"/>
      <c r="HIF100" s="13"/>
      <c r="HIG100" s="13"/>
      <c r="HIH100" s="13"/>
      <c r="HII100" s="13"/>
      <c r="HIJ100" s="13"/>
      <c r="HIK100" s="13"/>
      <c r="HIL100" s="13"/>
      <c r="HIM100" s="13"/>
      <c r="HIN100" s="13"/>
      <c r="HIO100" s="13"/>
      <c r="HIP100" s="13"/>
      <c r="HIQ100" s="13"/>
      <c r="HIR100" s="13"/>
      <c r="HIS100" s="13"/>
      <c r="HIT100" s="13"/>
      <c r="HIU100" s="13"/>
      <c r="HIV100" s="13"/>
      <c r="HIW100" s="13"/>
      <c r="HIX100" s="13"/>
      <c r="HIY100" s="13"/>
      <c r="HIZ100" s="13"/>
      <c r="HJA100" s="13"/>
      <c r="HJB100" s="13"/>
      <c r="HJC100" s="13"/>
      <c r="HJD100" s="13"/>
      <c r="HJE100" s="13"/>
      <c r="HJF100" s="13"/>
      <c r="HJG100" s="13"/>
      <c r="HJH100" s="13"/>
      <c r="HJI100" s="13"/>
      <c r="HJJ100" s="13"/>
      <c r="HJK100" s="13"/>
      <c r="HJL100" s="13"/>
      <c r="HJM100" s="13"/>
      <c r="HJN100" s="13"/>
      <c r="HJO100" s="13"/>
      <c r="HJP100" s="13"/>
      <c r="HJQ100" s="13"/>
      <c r="HJR100" s="13"/>
      <c r="HJS100" s="13"/>
      <c r="HJT100" s="13"/>
      <c r="HJU100" s="13"/>
      <c r="HJV100" s="13"/>
      <c r="HJW100" s="13"/>
      <c r="HJX100" s="13"/>
      <c r="HJY100" s="13"/>
      <c r="HJZ100" s="13"/>
      <c r="HKA100" s="13"/>
      <c r="HKB100" s="13"/>
      <c r="HKC100" s="13"/>
      <c r="HKD100" s="13"/>
      <c r="HKE100" s="13"/>
      <c r="HKF100" s="13"/>
      <c r="HKG100" s="13"/>
      <c r="HKH100" s="13"/>
      <c r="HKI100" s="13"/>
      <c r="HKJ100" s="13"/>
      <c r="HKK100" s="13"/>
      <c r="HKL100" s="13"/>
      <c r="HKM100" s="13"/>
      <c r="HKN100" s="13"/>
      <c r="HKO100" s="13"/>
      <c r="HKP100" s="13"/>
      <c r="HKQ100" s="13"/>
      <c r="HKR100" s="13"/>
      <c r="HKS100" s="13"/>
      <c r="HKT100" s="13"/>
      <c r="HKU100" s="13"/>
      <c r="HKV100" s="13"/>
      <c r="HKW100" s="13"/>
      <c r="HKX100" s="13"/>
      <c r="HKY100" s="13"/>
      <c r="HKZ100" s="13"/>
      <c r="HLA100" s="13"/>
      <c r="HLB100" s="13"/>
      <c r="HLC100" s="13"/>
      <c r="HLD100" s="13"/>
      <c r="HLE100" s="13"/>
      <c r="HLF100" s="13"/>
      <c r="HLG100" s="13"/>
      <c r="HLH100" s="13"/>
      <c r="HLI100" s="13"/>
      <c r="HLJ100" s="13"/>
      <c r="HLK100" s="13"/>
      <c r="HLL100" s="13"/>
      <c r="HLM100" s="13"/>
      <c r="HLN100" s="13"/>
      <c r="HLO100" s="13"/>
      <c r="HLP100" s="13"/>
      <c r="HLQ100" s="13"/>
      <c r="HLR100" s="13"/>
      <c r="HLS100" s="13"/>
      <c r="HLT100" s="13"/>
      <c r="HLU100" s="13"/>
      <c r="HLV100" s="13"/>
      <c r="HLW100" s="13"/>
      <c r="HLX100" s="13"/>
      <c r="HLY100" s="13"/>
      <c r="HLZ100" s="13"/>
      <c r="HMA100" s="13"/>
      <c r="HMB100" s="13"/>
      <c r="HMC100" s="13"/>
      <c r="HMD100" s="13"/>
      <c r="HME100" s="13"/>
      <c r="HMF100" s="13"/>
      <c r="HMG100" s="13"/>
      <c r="HMH100" s="13"/>
      <c r="HMI100" s="13"/>
      <c r="HMJ100" s="13"/>
      <c r="HMK100" s="13"/>
      <c r="HML100" s="13"/>
      <c r="HMM100" s="13"/>
      <c r="HMN100" s="13"/>
      <c r="HMO100" s="13"/>
      <c r="HMP100" s="13"/>
      <c r="HMQ100" s="13"/>
      <c r="HMR100" s="13"/>
      <c r="HMS100" s="13"/>
      <c r="HMT100" s="13"/>
      <c r="HMU100" s="13"/>
      <c r="HMV100" s="13"/>
      <c r="HMW100" s="13"/>
      <c r="HMX100" s="13"/>
      <c r="HMY100" s="13"/>
      <c r="HMZ100" s="13"/>
      <c r="HNA100" s="13"/>
      <c r="HNB100" s="13"/>
      <c r="HNC100" s="13"/>
      <c r="HND100" s="13"/>
      <c r="HNE100" s="13"/>
      <c r="HNF100" s="13"/>
      <c r="HNG100" s="13"/>
      <c r="HNH100" s="13"/>
      <c r="HNI100" s="13"/>
      <c r="HNJ100" s="13"/>
      <c r="HNK100" s="13"/>
      <c r="HNL100" s="13"/>
      <c r="HNM100" s="13"/>
      <c r="HNN100" s="13"/>
      <c r="HNO100" s="13"/>
      <c r="HNP100" s="13"/>
      <c r="HNQ100" s="13"/>
      <c r="HNR100" s="13"/>
      <c r="HNS100" s="13"/>
      <c r="HNT100" s="13"/>
      <c r="HNU100" s="13"/>
      <c r="HNV100" s="13"/>
      <c r="HNW100" s="13"/>
      <c r="HNX100" s="13"/>
      <c r="HNY100" s="13"/>
      <c r="HNZ100" s="13"/>
      <c r="HOA100" s="13"/>
      <c r="HOB100" s="13"/>
      <c r="HOC100" s="13"/>
      <c r="HOD100" s="13"/>
      <c r="HOE100" s="13"/>
      <c r="HOF100" s="13"/>
      <c r="HOG100" s="13"/>
      <c r="HOH100" s="13"/>
      <c r="HOI100" s="13"/>
      <c r="HOJ100" s="13"/>
      <c r="HOK100" s="13"/>
      <c r="HOL100" s="13"/>
      <c r="HOM100" s="13"/>
      <c r="HON100" s="13"/>
      <c r="HOO100" s="13"/>
      <c r="HOP100" s="13"/>
      <c r="HOQ100" s="13"/>
      <c r="HOR100" s="13"/>
      <c r="HOS100" s="13"/>
      <c r="HOT100" s="13"/>
      <c r="HOU100" s="13"/>
      <c r="HOV100" s="13"/>
      <c r="HOW100" s="13"/>
      <c r="HOX100" s="13"/>
      <c r="HOY100" s="13"/>
      <c r="HOZ100" s="13"/>
      <c r="HPA100" s="13"/>
      <c r="HPB100" s="13"/>
      <c r="HPC100" s="13"/>
      <c r="HPD100" s="13"/>
      <c r="HPE100" s="13"/>
      <c r="HPF100" s="13"/>
      <c r="HPG100" s="13"/>
      <c r="HPH100" s="13"/>
      <c r="HPI100" s="13"/>
      <c r="HPJ100" s="13"/>
      <c r="HPK100" s="13"/>
      <c r="HPL100" s="13"/>
      <c r="HPM100" s="13"/>
      <c r="HPN100" s="13"/>
      <c r="HPO100" s="13"/>
      <c r="HPP100" s="13"/>
      <c r="HPQ100" s="13"/>
      <c r="HPR100" s="13"/>
      <c r="HPS100" s="13"/>
      <c r="HPT100" s="13"/>
      <c r="HPU100" s="13"/>
      <c r="HPV100" s="13"/>
      <c r="HPW100" s="13"/>
      <c r="HPX100" s="13"/>
      <c r="HPY100" s="13"/>
      <c r="HPZ100" s="13"/>
      <c r="HQA100" s="13"/>
      <c r="HQB100" s="13"/>
      <c r="HQC100" s="13"/>
      <c r="HQD100" s="13"/>
      <c r="HQE100" s="13"/>
      <c r="HQF100" s="13"/>
      <c r="HQG100" s="13"/>
      <c r="HQH100" s="13"/>
      <c r="HQI100" s="13"/>
      <c r="HQJ100" s="13"/>
      <c r="HQK100" s="13"/>
      <c r="HQL100" s="13"/>
      <c r="HQM100" s="13"/>
      <c r="HQN100" s="13"/>
      <c r="HQO100" s="13"/>
      <c r="HQP100" s="13"/>
      <c r="HQQ100" s="13"/>
      <c r="HQR100" s="13"/>
      <c r="HQS100" s="13"/>
      <c r="HQT100" s="13"/>
      <c r="HQU100" s="13"/>
      <c r="HQV100" s="13"/>
      <c r="HQW100" s="13"/>
      <c r="HQX100" s="13"/>
      <c r="HQY100" s="13"/>
      <c r="HQZ100" s="13"/>
      <c r="HRA100" s="13"/>
      <c r="HRB100" s="13"/>
      <c r="HRC100" s="13"/>
      <c r="HRD100" s="13"/>
      <c r="HRE100" s="13"/>
      <c r="HRF100" s="13"/>
      <c r="HRG100" s="13"/>
      <c r="HRH100" s="13"/>
      <c r="HRI100" s="13"/>
      <c r="HRJ100" s="13"/>
      <c r="HRK100" s="13"/>
      <c r="HRL100" s="13"/>
      <c r="HRM100" s="13"/>
      <c r="HRN100" s="13"/>
      <c r="HRO100" s="13"/>
      <c r="HRP100" s="13"/>
      <c r="HRQ100" s="13"/>
      <c r="HRR100" s="13"/>
      <c r="HRS100" s="13"/>
      <c r="HRT100" s="13"/>
      <c r="HRU100" s="13"/>
      <c r="HRV100" s="13"/>
      <c r="HRW100" s="13"/>
      <c r="HRX100" s="13"/>
      <c r="HRY100" s="13"/>
      <c r="HRZ100" s="13"/>
      <c r="HSA100" s="13"/>
      <c r="HSB100" s="13"/>
      <c r="HSC100" s="13"/>
      <c r="HSD100" s="13"/>
      <c r="HSE100" s="13"/>
      <c r="HSF100" s="13"/>
      <c r="HSG100" s="13"/>
      <c r="HSH100" s="13"/>
      <c r="HSI100" s="13"/>
      <c r="HSJ100" s="13"/>
      <c r="HSK100" s="13"/>
      <c r="HSL100" s="13"/>
      <c r="HSM100" s="13"/>
      <c r="HSN100" s="13"/>
      <c r="HSO100" s="13"/>
      <c r="HSP100" s="13"/>
      <c r="HSQ100" s="13"/>
      <c r="HSR100" s="13"/>
      <c r="HSS100" s="13"/>
      <c r="HST100" s="13"/>
      <c r="HSU100" s="13"/>
      <c r="HSV100" s="13"/>
      <c r="HSW100" s="13"/>
      <c r="HSX100" s="13"/>
      <c r="HSY100" s="13"/>
      <c r="HSZ100" s="13"/>
      <c r="HTA100" s="13"/>
      <c r="HTB100" s="13"/>
      <c r="HTC100" s="13"/>
      <c r="HTD100" s="13"/>
      <c r="HTE100" s="13"/>
      <c r="HTF100" s="13"/>
      <c r="HTG100" s="13"/>
      <c r="HTH100" s="13"/>
      <c r="HTI100" s="13"/>
      <c r="HTJ100" s="13"/>
      <c r="HTK100" s="13"/>
      <c r="HTL100" s="13"/>
      <c r="HTM100" s="13"/>
      <c r="HTN100" s="13"/>
      <c r="HTO100" s="13"/>
      <c r="HTP100" s="13"/>
      <c r="HTQ100" s="13"/>
      <c r="HTR100" s="13"/>
      <c r="HTS100" s="13"/>
      <c r="HTT100" s="13"/>
      <c r="HTU100" s="13"/>
      <c r="HTV100" s="13"/>
      <c r="HTW100" s="13"/>
      <c r="HTX100" s="13"/>
      <c r="HTY100" s="13"/>
      <c r="HTZ100" s="13"/>
      <c r="HUA100" s="13"/>
      <c r="HUB100" s="13"/>
      <c r="HUC100" s="13"/>
      <c r="HUD100" s="13"/>
      <c r="HUE100" s="13"/>
      <c r="HUF100" s="13"/>
      <c r="HUG100" s="13"/>
      <c r="HUH100" s="13"/>
      <c r="HUI100" s="13"/>
      <c r="HUJ100" s="13"/>
      <c r="HUK100" s="13"/>
      <c r="HUL100" s="13"/>
      <c r="HUM100" s="13"/>
      <c r="HUN100" s="13"/>
      <c r="HUO100" s="13"/>
      <c r="HUP100" s="13"/>
      <c r="HUQ100" s="13"/>
      <c r="HUR100" s="13"/>
      <c r="HUS100" s="13"/>
      <c r="HUT100" s="13"/>
      <c r="HUU100" s="13"/>
      <c r="HUV100" s="13"/>
      <c r="HUW100" s="13"/>
      <c r="HUX100" s="13"/>
      <c r="HUY100" s="13"/>
      <c r="HUZ100" s="13"/>
      <c r="HVA100" s="13"/>
      <c r="HVB100" s="13"/>
      <c r="HVC100" s="13"/>
      <c r="HVD100" s="13"/>
      <c r="HVE100" s="13"/>
      <c r="HVF100" s="13"/>
      <c r="HVG100" s="13"/>
      <c r="HVH100" s="13"/>
      <c r="HVI100" s="13"/>
      <c r="HVJ100" s="13"/>
      <c r="HVK100" s="13"/>
      <c r="HVL100" s="13"/>
      <c r="HVM100" s="13"/>
      <c r="HVN100" s="13"/>
      <c r="HVO100" s="13"/>
      <c r="HVP100" s="13"/>
      <c r="HVQ100" s="13"/>
      <c r="HVR100" s="13"/>
      <c r="HVS100" s="13"/>
      <c r="HVT100" s="13"/>
      <c r="HVU100" s="13"/>
      <c r="HVV100" s="13"/>
      <c r="HVW100" s="13"/>
      <c r="HVX100" s="13"/>
      <c r="HVY100" s="13"/>
      <c r="HVZ100" s="13"/>
      <c r="HWA100" s="13"/>
      <c r="HWB100" s="13"/>
      <c r="HWC100" s="13"/>
      <c r="HWD100" s="13"/>
      <c r="HWE100" s="13"/>
      <c r="HWF100" s="13"/>
      <c r="HWG100" s="13"/>
      <c r="HWH100" s="13"/>
      <c r="HWI100" s="13"/>
      <c r="HWJ100" s="13"/>
      <c r="HWK100" s="13"/>
      <c r="HWL100" s="13"/>
      <c r="HWM100" s="13"/>
      <c r="HWN100" s="13"/>
      <c r="HWO100" s="13"/>
      <c r="HWP100" s="13"/>
      <c r="HWQ100" s="13"/>
      <c r="HWR100" s="13"/>
      <c r="HWS100" s="13"/>
      <c r="HWT100" s="13"/>
      <c r="HWU100" s="13"/>
      <c r="HWV100" s="13"/>
      <c r="HWW100" s="13"/>
      <c r="HWX100" s="13"/>
      <c r="HWY100" s="13"/>
      <c r="HWZ100" s="13"/>
      <c r="HXA100" s="13"/>
      <c r="HXB100" s="13"/>
      <c r="HXC100" s="13"/>
      <c r="HXD100" s="13"/>
      <c r="HXE100" s="13"/>
      <c r="HXF100" s="13"/>
      <c r="HXG100" s="13"/>
      <c r="HXH100" s="13"/>
      <c r="HXI100" s="13"/>
      <c r="HXJ100" s="13"/>
      <c r="HXK100" s="13"/>
      <c r="HXL100" s="13"/>
      <c r="HXM100" s="13"/>
      <c r="HXN100" s="13"/>
      <c r="HXO100" s="13"/>
      <c r="HXP100" s="13"/>
      <c r="HXQ100" s="13"/>
      <c r="HXR100" s="13"/>
      <c r="HXS100" s="13"/>
      <c r="HXT100" s="13"/>
      <c r="HXU100" s="13"/>
      <c r="HXV100" s="13"/>
      <c r="HXW100" s="13"/>
      <c r="HXX100" s="13"/>
      <c r="HXY100" s="13"/>
      <c r="HXZ100" s="13"/>
      <c r="HYA100" s="13"/>
      <c r="HYB100" s="13"/>
      <c r="HYC100" s="13"/>
      <c r="HYD100" s="13"/>
      <c r="HYE100" s="13"/>
      <c r="HYF100" s="13"/>
      <c r="HYG100" s="13"/>
      <c r="HYH100" s="13"/>
      <c r="HYI100" s="13"/>
      <c r="HYJ100" s="13"/>
      <c r="HYK100" s="13"/>
      <c r="HYL100" s="13"/>
      <c r="HYM100" s="13"/>
      <c r="HYN100" s="13"/>
      <c r="HYO100" s="13"/>
      <c r="HYP100" s="13"/>
      <c r="HYQ100" s="13"/>
      <c r="HYR100" s="13"/>
      <c r="HYS100" s="13"/>
      <c r="HYT100" s="13"/>
      <c r="HYU100" s="13"/>
      <c r="HYV100" s="13"/>
      <c r="HYW100" s="13"/>
      <c r="HYX100" s="13"/>
      <c r="HYY100" s="13"/>
      <c r="HYZ100" s="13"/>
      <c r="HZA100" s="13"/>
      <c r="HZB100" s="13"/>
      <c r="HZC100" s="13"/>
      <c r="HZD100" s="13"/>
      <c r="HZE100" s="13"/>
      <c r="HZF100" s="13"/>
      <c r="HZG100" s="13"/>
      <c r="HZH100" s="13"/>
      <c r="HZI100" s="13"/>
      <c r="HZJ100" s="13"/>
      <c r="HZK100" s="13"/>
      <c r="HZL100" s="13"/>
      <c r="HZM100" s="13"/>
      <c r="HZN100" s="13"/>
      <c r="HZO100" s="13"/>
      <c r="HZP100" s="13"/>
      <c r="HZQ100" s="13"/>
      <c r="HZR100" s="13"/>
      <c r="HZS100" s="13"/>
      <c r="HZT100" s="13"/>
      <c r="HZU100" s="13"/>
      <c r="HZV100" s="13"/>
      <c r="HZW100" s="13"/>
      <c r="HZX100" s="13"/>
      <c r="HZY100" s="13"/>
      <c r="HZZ100" s="13"/>
      <c r="IAA100" s="13"/>
      <c r="IAB100" s="13"/>
      <c r="IAC100" s="13"/>
      <c r="IAD100" s="13"/>
      <c r="IAE100" s="13"/>
      <c r="IAF100" s="13"/>
      <c r="IAG100" s="13"/>
      <c r="IAH100" s="13"/>
      <c r="IAI100" s="13"/>
      <c r="IAJ100" s="13"/>
      <c r="IAK100" s="13"/>
      <c r="IAL100" s="13"/>
      <c r="IAM100" s="13"/>
      <c r="IAN100" s="13"/>
      <c r="IAO100" s="13"/>
      <c r="IAP100" s="13"/>
      <c r="IAQ100" s="13"/>
      <c r="IAR100" s="13"/>
      <c r="IAS100" s="13"/>
      <c r="IAT100" s="13"/>
      <c r="IAU100" s="13"/>
      <c r="IAV100" s="13"/>
      <c r="IAW100" s="13"/>
      <c r="IAX100" s="13"/>
      <c r="IAY100" s="13"/>
      <c r="IAZ100" s="13"/>
      <c r="IBA100" s="13"/>
      <c r="IBB100" s="13"/>
      <c r="IBC100" s="13"/>
      <c r="IBD100" s="13"/>
      <c r="IBE100" s="13"/>
      <c r="IBF100" s="13"/>
      <c r="IBG100" s="13"/>
      <c r="IBH100" s="13"/>
      <c r="IBI100" s="13"/>
      <c r="IBJ100" s="13"/>
      <c r="IBK100" s="13"/>
      <c r="IBL100" s="13"/>
      <c r="IBM100" s="13"/>
      <c r="IBN100" s="13"/>
      <c r="IBO100" s="13"/>
      <c r="IBP100" s="13"/>
      <c r="IBQ100" s="13"/>
      <c r="IBR100" s="13"/>
      <c r="IBS100" s="13"/>
      <c r="IBT100" s="13"/>
      <c r="IBU100" s="13"/>
      <c r="IBV100" s="13"/>
      <c r="IBW100" s="13"/>
      <c r="IBX100" s="13"/>
      <c r="IBY100" s="13"/>
      <c r="IBZ100" s="13"/>
      <c r="ICA100" s="13"/>
      <c r="ICB100" s="13"/>
      <c r="ICC100" s="13"/>
      <c r="ICD100" s="13"/>
      <c r="ICE100" s="13"/>
      <c r="ICF100" s="13"/>
      <c r="ICG100" s="13"/>
      <c r="ICH100" s="13"/>
      <c r="ICI100" s="13"/>
      <c r="ICJ100" s="13"/>
      <c r="ICK100" s="13"/>
      <c r="ICL100" s="13"/>
      <c r="ICM100" s="13"/>
      <c r="ICN100" s="13"/>
      <c r="ICO100" s="13"/>
      <c r="ICP100" s="13"/>
      <c r="ICQ100" s="13"/>
      <c r="ICR100" s="13"/>
      <c r="ICS100" s="13"/>
      <c r="ICT100" s="13"/>
      <c r="ICU100" s="13"/>
      <c r="ICV100" s="13"/>
      <c r="ICW100" s="13"/>
      <c r="ICX100" s="13"/>
      <c r="ICY100" s="13"/>
      <c r="ICZ100" s="13"/>
      <c r="IDA100" s="13"/>
      <c r="IDB100" s="13"/>
      <c r="IDC100" s="13"/>
      <c r="IDD100" s="13"/>
      <c r="IDE100" s="13"/>
      <c r="IDF100" s="13"/>
      <c r="IDG100" s="13"/>
      <c r="IDH100" s="13"/>
      <c r="IDI100" s="13"/>
      <c r="IDJ100" s="13"/>
      <c r="IDK100" s="13"/>
      <c r="IDL100" s="13"/>
      <c r="IDM100" s="13"/>
      <c r="IDN100" s="13"/>
      <c r="IDO100" s="13"/>
      <c r="IDP100" s="13"/>
      <c r="IDQ100" s="13"/>
      <c r="IDR100" s="13"/>
      <c r="IDS100" s="13"/>
      <c r="IDT100" s="13"/>
      <c r="IDU100" s="13"/>
      <c r="IDV100" s="13"/>
      <c r="IDW100" s="13"/>
      <c r="IDX100" s="13"/>
      <c r="IDY100" s="13"/>
      <c r="IDZ100" s="13"/>
      <c r="IEA100" s="13"/>
      <c r="IEB100" s="13"/>
      <c r="IEC100" s="13"/>
      <c r="IED100" s="13"/>
      <c r="IEE100" s="13"/>
      <c r="IEF100" s="13"/>
      <c r="IEG100" s="13"/>
      <c r="IEH100" s="13"/>
      <c r="IEI100" s="13"/>
      <c r="IEJ100" s="13"/>
      <c r="IEK100" s="13"/>
      <c r="IEL100" s="13"/>
      <c r="IEM100" s="13"/>
      <c r="IEN100" s="13"/>
      <c r="IEO100" s="13"/>
      <c r="IEP100" s="13"/>
      <c r="IEQ100" s="13"/>
      <c r="IER100" s="13"/>
      <c r="IES100" s="13"/>
      <c r="IET100" s="13"/>
      <c r="IEU100" s="13"/>
      <c r="IEV100" s="13"/>
      <c r="IEW100" s="13"/>
      <c r="IEX100" s="13"/>
      <c r="IEY100" s="13"/>
      <c r="IEZ100" s="13"/>
      <c r="IFA100" s="13"/>
      <c r="IFB100" s="13"/>
      <c r="IFC100" s="13"/>
      <c r="IFD100" s="13"/>
      <c r="IFE100" s="13"/>
      <c r="IFF100" s="13"/>
      <c r="IFG100" s="13"/>
      <c r="IFH100" s="13"/>
      <c r="IFI100" s="13"/>
      <c r="IFJ100" s="13"/>
      <c r="IFK100" s="13"/>
      <c r="IFL100" s="13"/>
      <c r="IFM100" s="13"/>
      <c r="IFN100" s="13"/>
      <c r="IFO100" s="13"/>
      <c r="IFP100" s="13"/>
      <c r="IFQ100" s="13"/>
      <c r="IFR100" s="13"/>
      <c r="IFS100" s="13"/>
      <c r="IFT100" s="13"/>
      <c r="IFU100" s="13"/>
      <c r="IFV100" s="13"/>
      <c r="IFW100" s="13"/>
      <c r="IFX100" s="13"/>
      <c r="IFY100" s="13"/>
      <c r="IFZ100" s="13"/>
      <c r="IGA100" s="13"/>
      <c r="IGB100" s="13"/>
      <c r="IGC100" s="13"/>
      <c r="IGD100" s="13"/>
      <c r="IGE100" s="13"/>
      <c r="IGF100" s="13"/>
      <c r="IGG100" s="13"/>
      <c r="IGH100" s="13"/>
      <c r="IGI100" s="13"/>
      <c r="IGJ100" s="13"/>
      <c r="IGK100" s="13"/>
      <c r="IGL100" s="13"/>
      <c r="IGM100" s="13"/>
      <c r="IGN100" s="13"/>
      <c r="IGO100" s="13"/>
      <c r="IGP100" s="13"/>
      <c r="IGQ100" s="13"/>
      <c r="IGR100" s="13"/>
      <c r="IGS100" s="13"/>
      <c r="IGT100" s="13"/>
      <c r="IGU100" s="13"/>
      <c r="IGV100" s="13"/>
      <c r="IGW100" s="13"/>
      <c r="IGX100" s="13"/>
      <c r="IGY100" s="13"/>
      <c r="IGZ100" s="13"/>
      <c r="IHA100" s="13"/>
      <c r="IHB100" s="13"/>
      <c r="IHC100" s="13"/>
      <c r="IHD100" s="13"/>
      <c r="IHE100" s="13"/>
      <c r="IHF100" s="13"/>
      <c r="IHG100" s="13"/>
      <c r="IHH100" s="13"/>
      <c r="IHI100" s="13"/>
      <c r="IHJ100" s="13"/>
      <c r="IHK100" s="13"/>
      <c r="IHL100" s="13"/>
      <c r="IHM100" s="13"/>
      <c r="IHN100" s="13"/>
      <c r="IHO100" s="13"/>
      <c r="IHP100" s="13"/>
      <c r="IHQ100" s="13"/>
      <c r="IHR100" s="13"/>
      <c r="IHS100" s="13"/>
      <c r="IHT100" s="13"/>
      <c r="IHU100" s="13"/>
      <c r="IHV100" s="13"/>
      <c r="IHW100" s="13"/>
      <c r="IHX100" s="13"/>
      <c r="IHY100" s="13"/>
      <c r="IHZ100" s="13"/>
      <c r="IIA100" s="13"/>
      <c r="IIB100" s="13"/>
      <c r="IIC100" s="13"/>
      <c r="IID100" s="13"/>
      <c r="IIE100" s="13"/>
      <c r="IIF100" s="13"/>
      <c r="IIG100" s="13"/>
      <c r="IIH100" s="13"/>
      <c r="III100" s="13"/>
      <c r="IIJ100" s="13"/>
      <c r="IIK100" s="13"/>
      <c r="IIL100" s="13"/>
      <c r="IIM100" s="13"/>
      <c r="IIN100" s="13"/>
      <c r="IIO100" s="13"/>
      <c r="IIP100" s="13"/>
      <c r="IIQ100" s="13"/>
      <c r="IIR100" s="13"/>
      <c r="IIS100" s="13"/>
      <c r="IIT100" s="13"/>
      <c r="IIU100" s="13"/>
      <c r="IIV100" s="13"/>
      <c r="IIW100" s="13"/>
      <c r="IIX100" s="13"/>
      <c r="IIY100" s="13"/>
      <c r="IIZ100" s="13"/>
      <c r="IJA100" s="13"/>
      <c r="IJB100" s="13"/>
      <c r="IJC100" s="13"/>
      <c r="IJD100" s="13"/>
      <c r="IJE100" s="13"/>
      <c r="IJF100" s="13"/>
      <c r="IJG100" s="13"/>
      <c r="IJH100" s="13"/>
      <c r="IJI100" s="13"/>
      <c r="IJJ100" s="13"/>
      <c r="IJK100" s="13"/>
      <c r="IJL100" s="13"/>
      <c r="IJM100" s="13"/>
      <c r="IJN100" s="13"/>
      <c r="IJO100" s="13"/>
      <c r="IJP100" s="13"/>
      <c r="IJQ100" s="13"/>
      <c r="IJR100" s="13"/>
      <c r="IJS100" s="13"/>
      <c r="IJT100" s="13"/>
      <c r="IJU100" s="13"/>
      <c r="IJV100" s="13"/>
      <c r="IJW100" s="13"/>
      <c r="IJX100" s="13"/>
      <c r="IJY100" s="13"/>
      <c r="IJZ100" s="13"/>
      <c r="IKA100" s="13"/>
      <c r="IKB100" s="13"/>
      <c r="IKC100" s="13"/>
      <c r="IKD100" s="13"/>
      <c r="IKE100" s="13"/>
      <c r="IKF100" s="13"/>
      <c r="IKG100" s="13"/>
      <c r="IKH100" s="13"/>
      <c r="IKI100" s="13"/>
      <c r="IKJ100" s="13"/>
      <c r="IKK100" s="13"/>
      <c r="IKL100" s="13"/>
      <c r="IKM100" s="13"/>
      <c r="IKN100" s="13"/>
      <c r="IKO100" s="13"/>
      <c r="IKP100" s="13"/>
      <c r="IKQ100" s="13"/>
      <c r="IKR100" s="13"/>
      <c r="IKS100" s="13"/>
      <c r="IKT100" s="13"/>
      <c r="IKU100" s="13"/>
      <c r="IKV100" s="13"/>
      <c r="IKW100" s="13"/>
      <c r="IKX100" s="13"/>
      <c r="IKY100" s="13"/>
      <c r="IKZ100" s="13"/>
      <c r="ILA100" s="13"/>
      <c r="ILB100" s="13"/>
      <c r="ILC100" s="13"/>
      <c r="ILD100" s="13"/>
      <c r="ILE100" s="13"/>
      <c r="ILF100" s="13"/>
      <c r="ILG100" s="13"/>
      <c r="ILH100" s="13"/>
      <c r="ILI100" s="13"/>
      <c r="ILJ100" s="13"/>
      <c r="ILK100" s="13"/>
      <c r="ILL100" s="13"/>
      <c r="ILM100" s="13"/>
      <c r="ILN100" s="13"/>
      <c r="ILO100" s="13"/>
      <c r="ILP100" s="13"/>
      <c r="ILQ100" s="13"/>
      <c r="ILR100" s="13"/>
      <c r="ILS100" s="13"/>
      <c r="ILT100" s="13"/>
      <c r="ILU100" s="13"/>
      <c r="ILV100" s="13"/>
      <c r="ILW100" s="13"/>
      <c r="ILX100" s="13"/>
      <c r="ILY100" s="13"/>
      <c r="ILZ100" s="13"/>
      <c r="IMA100" s="13"/>
      <c r="IMB100" s="13"/>
      <c r="IMC100" s="13"/>
      <c r="IMD100" s="13"/>
      <c r="IME100" s="13"/>
      <c r="IMF100" s="13"/>
      <c r="IMG100" s="13"/>
      <c r="IMH100" s="13"/>
      <c r="IMI100" s="13"/>
      <c r="IMJ100" s="13"/>
      <c r="IMK100" s="13"/>
      <c r="IML100" s="13"/>
      <c r="IMM100" s="13"/>
      <c r="IMN100" s="13"/>
      <c r="IMO100" s="13"/>
      <c r="IMP100" s="13"/>
      <c r="IMQ100" s="13"/>
      <c r="IMR100" s="13"/>
      <c r="IMS100" s="13"/>
      <c r="IMT100" s="13"/>
      <c r="IMU100" s="13"/>
      <c r="IMV100" s="13"/>
      <c r="IMW100" s="13"/>
      <c r="IMX100" s="13"/>
      <c r="IMY100" s="13"/>
      <c r="IMZ100" s="13"/>
      <c r="INA100" s="13"/>
      <c r="INB100" s="13"/>
      <c r="INC100" s="13"/>
      <c r="IND100" s="13"/>
      <c r="INE100" s="13"/>
      <c r="INF100" s="13"/>
      <c r="ING100" s="13"/>
      <c r="INH100" s="13"/>
      <c r="INI100" s="13"/>
      <c r="INJ100" s="13"/>
      <c r="INK100" s="13"/>
      <c r="INL100" s="13"/>
      <c r="INM100" s="13"/>
      <c r="INN100" s="13"/>
      <c r="INO100" s="13"/>
      <c r="INP100" s="13"/>
      <c r="INQ100" s="13"/>
      <c r="INR100" s="13"/>
      <c r="INS100" s="13"/>
      <c r="INT100" s="13"/>
      <c r="INU100" s="13"/>
      <c r="INV100" s="13"/>
      <c r="INW100" s="13"/>
      <c r="INX100" s="13"/>
      <c r="INY100" s="13"/>
      <c r="INZ100" s="13"/>
      <c r="IOA100" s="13"/>
      <c r="IOB100" s="13"/>
      <c r="IOC100" s="13"/>
      <c r="IOD100" s="13"/>
      <c r="IOE100" s="13"/>
      <c r="IOF100" s="13"/>
      <c r="IOG100" s="13"/>
      <c r="IOH100" s="13"/>
      <c r="IOI100" s="13"/>
      <c r="IOJ100" s="13"/>
      <c r="IOK100" s="13"/>
      <c r="IOL100" s="13"/>
      <c r="IOM100" s="13"/>
      <c r="ION100" s="13"/>
      <c r="IOO100" s="13"/>
      <c r="IOP100" s="13"/>
      <c r="IOQ100" s="13"/>
      <c r="IOR100" s="13"/>
      <c r="IOS100" s="13"/>
      <c r="IOT100" s="13"/>
      <c r="IOU100" s="13"/>
      <c r="IOV100" s="13"/>
      <c r="IOW100" s="13"/>
      <c r="IOX100" s="13"/>
      <c r="IOY100" s="13"/>
      <c r="IOZ100" s="13"/>
      <c r="IPA100" s="13"/>
      <c r="IPB100" s="13"/>
      <c r="IPC100" s="13"/>
      <c r="IPD100" s="13"/>
      <c r="IPE100" s="13"/>
      <c r="IPF100" s="13"/>
      <c r="IPG100" s="13"/>
      <c r="IPH100" s="13"/>
      <c r="IPI100" s="13"/>
      <c r="IPJ100" s="13"/>
      <c r="IPK100" s="13"/>
      <c r="IPL100" s="13"/>
      <c r="IPM100" s="13"/>
      <c r="IPN100" s="13"/>
      <c r="IPO100" s="13"/>
      <c r="IPP100" s="13"/>
      <c r="IPQ100" s="13"/>
      <c r="IPR100" s="13"/>
      <c r="IPS100" s="13"/>
      <c r="IPT100" s="13"/>
      <c r="IPU100" s="13"/>
      <c r="IPV100" s="13"/>
      <c r="IPW100" s="13"/>
      <c r="IPX100" s="13"/>
      <c r="IPY100" s="13"/>
      <c r="IPZ100" s="13"/>
      <c r="IQA100" s="13"/>
      <c r="IQB100" s="13"/>
      <c r="IQC100" s="13"/>
      <c r="IQD100" s="13"/>
      <c r="IQE100" s="13"/>
      <c r="IQF100" s="13"/>
      <c r="IQG100" s="13"/>
      <c r="IQH100" s="13"/>
      <c r="IQI100" s="13"/>
      <c r="IQJ100" s="13"/>
      <c r="IQK100" s="13"/>
      <c r="IQL100" s="13"/>
      <c r="IQM100" s="13"/>
      <c r="IQN100" s="13"/>
      <c r="IQO100" s="13"/>
      <c r="IQP100" s="13"/>
      <c r="IQQ100" s="13"/>
      <c r="IQR100" s="13"/>
      <c r="IQS100" s="13"/>
      <c r="IQT100" s="13"/>
      <c r="IQU100" s="13"/>
      <c r="IQV100" s="13"/>
      <c r="IQW100" s="13"/>
      <c r="IQX100" s="13"/>
      <c r="IQY100" s="13"/>
      <c r="IQZ100" s="13"/>
      <c r="IRA100" s="13"/>
      <c r="IRB100" s="13"/>
      <c r="IRC100" s="13"/>
      <c r="IRD100" s="13"/>
      <c r="IRE100" s="13"/>
      <c r="IRF100" s="13"/>
      <c r="IRG100" s="13"/>
      <c r="IRH100" s="13"/>
      <c r="IRI100" s="13"/>
      <c r="IRJ100" s="13"/>
      <c r="IRK100" s="13"/>
      <c r="IRL100" s="13"/>
      <c r="IRM100" s="13"/>
      <c r="IRN100" s="13"/>
      <c r="IRO100" s="13"/>
      <c r="IRP100" s="13"/>
      <c r="IRQ100" s="13"/>
      <c r="IRR100" s="13"/>
      <c r="IRS100" s="13"/>
      <c r="IRT100" s="13"/>
      <c r="IRU100" s="13"/>
      <c r="IRV100" s="13"/>
      <c r="IRW100" s="13"/>
      <c r="IRX100" s="13"/>
      <c r="IRY100" s="13"/>
      <c r="IRZ100" s="13"/>
      <c r="ISA100" s="13"/>
      <c r="ISB100" s="13"/>
      <c r="ISC100" s="13"/>
      <c r="ISD100" s="13"/>
      <c r="ISE100" s="13"/>
      <c r="ISF100" s="13"/>
      <c r="ISG100" s="13"/>
      <c r="ISH100" s="13"/>
      <c r="ISI100" s="13"/>
      <c r="ISJ100" s="13"/>
      <c r="ISK100" s="13"/>
      <c r="ISL100" s="13"/>
      <c r="ISM100" s="13"/>
      <c r="ISN100" s="13"/>
      <c r="ISO100" s="13"/>
      <c r="ISP100" s="13"/>
      <c r="ISQ100" s="13"/>
      <c r="ISR100" s="13"/>
      <c r="ISS100" s="13"/>
      <c r="IST100" s="13"/>
      <c r="ISU100" s="13"/>
      <c r="ISV100" s="13"/>
      <c r="ISW100" s="13"/>
      <c r="ISX100" s="13"/>
      <c r="ISY100" s="13"/>
      <c r="ISZ100" s="13"/>
      <c r="ITA100" s="13"/>
      <c r="ITB100" s="13"/>
      <c r="ITC100" s="13"/>
      <c r="ITD100" s="13"/>
      <c r="ITE100" s="13"/>
      <c r="ITF100" s="13"/>
      <c r="ITG100" s="13"/>
      <c r="ITH100" s="13"/>
      <c r="ITI100" s="13"/>
      <c r="ITJ100" s="13"/>
      <c r="ITK100" s="13"/>
      <c r="ITL100" s="13"/>
      <c r="ITM100" s="13"/>
      <c r="ITN100" s="13"/>
      <c r="ITO100" s="13"/>
      <c r="ITP100" s="13"/>
      <c r="ITQ100" s="13"/>
      <c r="ITR100" s="13"/>
      <c r="ITS100" s="13"/>
      <c r="ITT100" s="13"/>
      <c r="ITU100" s="13"/>
      <c r="ITV100" s="13"/>
      <c r="ITW100" s="13"/>
      <c r="ITX100" s="13"/>
      <c r="ITY100" s="13"/>
      <c r="ITZ100" s="13"/>
      <c r="IUA100" s="13"/>
      <c r="IUB100" s="13"/>
      <c r="IUC100" s="13"/>
      <c r="IUD100" s="13"/>
      <c r="IUE100" s="13"/>
      <c r="IUF100" s="13"/>
      <c r="IUG100" s="13"/>
      <c r="IUH100" s="13"/>
      <c r="IUI100" s="13"/>
      <c r="IUJ100" s="13"/>
      <c r="IUK100" s="13"/>
      <c r="IUL100" s="13"/>
      <c r="IUM100" s="13"/>
      <c r="IUN100" s="13"/>
      <c r="IUO100" s="13"/>
      <c r="IUP100" s="13"/>
      <c r="IUQ100" s="13"/>
      <c r="IUR100" s="13"/>
      <c r="IUS100" s="13"/>
      <c r="IUT100" s="13"/>
      <c r="IUU100" s="13"/>
      <c r="IUV100" s="13"/>
      <c r="IUW100" s="13"/>
      <c r="IUX100" s="13"/>
      <c r="IUY100" s="13"/>
      <c r="IUZ100" s="13"/>
      <c r="IVA100" s="13"/>
      <c r="IVB100" s="13"/>
      <c r="IVC100" s="13"/>
      <c r="IVD100" s="13"/>
      <c r="IVE100" s="13"/>
      <c r="IVF100" s="13"/>
      <c r="IVG100" s="13"/>
      <c r="IVH100" s="13"/>
      <c r="IVI100" s="13"/>
      <c r="IVJ100" s="13"/>
      <c r="IVK100" s="13"/>
      <c r="IVL100" s="13"/>
      <c r="IVM100" s="13"/>
      <c r="IVN100" s="13"/>
      <c r="IVO100" s="13"/>
      <c r="IVP100" s="13"/>
      <c r="IVQ100" s="13"/>
      <c r="IVR100" s="13"/>
      <c r="IVS100" s="13"/>
      <c r="IVT100" s="13"/>
      <c r="IVU100" s="13"/>
      <c r="IVV100" s="13"/>
      <c r="IVW100" s="13"/>
      <c r="IVX100" s="13"/>
      <c r="IVY100" s="13"/>
      <c r="IVZ100" s="13"/>
      <c r="IWA100" s="13"/>
      <c r="IWB100" s="13"/>
      <c r="IWC100" s="13"/>
      <c r="IWD100" s="13"/>
      <c r="IWE100" s="13"/>
      <c r="IWF100" s="13"/>
      <c r="IWG100" s="13"/>
      <c r="IWH100" s="13"/>
      <c r="IWI100" s="13"/>
      <c r="IWJ100" s="13"/>
      <c r="IWK100" s="13"/>
      <c r="IWL100" s="13"/>
      <c r="IWM100" s="13"/>
      <c r="IWN100" s="13"/>
      <c r="IWO100" s="13"/>
      <c r="IWP100" s="13"/>
      <c r="IWQ100" s="13"/>
      <c r="IWR100" s="13"/>
      <c r="IWS100" s="13"/>
      <c r="IWT100" s="13"/>
      <c r="IWU100" s="13"/>
      <c r="IWV100" s="13"/>
      <c r="IWW100" s="13"/>
      <c r="IWX100" s="13"/>
      <c r="IWY100" s="13"/>
      <c r="IWZ100" s="13"/>
      <c r="IXA100" s="13"/>
      <c r="IXB100" s="13"/>
      <c r="IXC100" s="13"/>
      <c r="IXD100" s="13"/>
      <c r="IXE100" s="13"/>
      <c r="IXF100" s="13"/>
      <c r="IXG100" s="13"/>
      <c r="IXH100" s="13"/>
      <c r="IXI100" s="13"/>
      <c r="IXJ100" s="13"/>
      <c r="IXK100" s="13"/>
      <c r="IXL100" s="13"/>
      <c r="IXM100" s="13"/>
      <c r="IXN100" s="13"/>
      <c r="IXO100" s="13"/>
      <c r="IXP100" s="13"/>
      <c r="IXQ100" s="13"/>
      <c r="IXR100" s="13"/>
      <c r="IXS100" s="13"/>
      <c r="IXT100" s="13"/>
      <c r="IXU100" s="13"/>
      <c r="IXV100" s="13"/>
      <c r="IXW100" s="13"/>
      <c r="IXX100" s="13"/>
      <c r="IXY100" s="13"/>
      <c r="IXZ100" s="13"/>
      <c r="IYA100" s="13"/>
      <c r="IYB100" s="13"/>
      <c r="IYC100" s="13"/>
      <c r="IYD100" s="13"/>
      <c r="IYE100" s="13"/>
      <c r="IYF100" s="13"/>
      <c r="IYG100" s="13"/>
      <c r="IYH100" s="13"/>
      <c r="IYI100" s="13"/>
      <c r="IYJ100" s="13"/>
      <c r="IYK100" s="13"/>
      <c r="IYL100" s="13"/>
      <c r="IYM100" s="13"/>
      <c r="IYN100" s="13"/>
      <c r="IYO100" s="13"/>
      <c r="IYP100" s="13"/>
      <c r="IYQ100" s="13"/>
      <c r="IYR100" s="13"/>
      <c r="IYS100" s="13"/>
      <c r="IYT100" s="13"/>
      <c r="IYU100" s="13"/>
      <c r="IYV100" s="13"/>
      <c r="IYW100" s="13"/>
      <c r="IYX100" s="13"/>
      <c r="IYY100" s="13"/>
      <c r="IYZ100" s="13"/>
      <c r="IZA100" s="13"/>
      <c r="IZB100" s="13"/>
      <c r="IZC100" s="13"/>
      <c r="IZD100" s="13"/>
      <c r="IZE100" s="13"/>
      <c r="IZF100" s="13"/>
      <c r="IZG100" s="13"/>
      <c r="IZH100" s="13"/>
      <c r="IZI100" s="13"/>
      <c r="IZJ100" s="13"/>
      <c r="IZK100" s="13"/>
      <c r="IZL100" s="13"/>
      <c r="IZM100" s="13"/>
      <c r="IZN100" s="13"/>
      <c r="IZO100" s="13"/>
      <c r="IZP100" s="13"/>
      <c r="IZQ100" s="13"/>
      <c r="IZR100" s="13"/>
      <c r="IZS100" s="13"/>
      <c r="IZT100" s="13"/>
      <c r="IZU100" s="13"/>
      <c r="IZV100" s="13"/>
      <c r="IZW100" s="13"/>
      <c r="IZX100" s="13"/>
      <c r="IZY100" s="13"/>
      <c r="IZZ100" s="13"/>
      <c r="JAA100" s="13"/>
      <c r="JAB100" s="13"/>
      <c r="JAC100" s="13"/>
      <c r="JAD100" s="13"/>
      <c r="JAE100" s="13"/>
      <c r="JAF100" s="13"/>
      <c r="JAG100" s="13"/>
      <c r="JAH100" s="13"/>
      <c r="JAI100" s="13"/>
      <c r="JAJ100" s="13"/>
      <c r="JAK100" s="13"/>
      <c r="JAL100" s="13"/>
      <c r="JAM100" s="13"/>
      <c r="JAN100" s="13"/>
      <c r="JAO100" s="13"/>
      <c r="JAP100" s="13"/>
      <c r="JAQ100" s="13"/>
      <c r="JAR100" s="13"/>
      <c r="JAS100" s="13"/>
      <c r="JAT100" s="13"/>
      <c r="JAU100" s="13"/>
      <c r="JAV100" s="13"/>
      <c r="JAW100" s="13"/>
      <c r="JAX100" s="13"/>
      <c r="JAY100" s="13"/>
      <c r="JAZ100" s="13"/>
      <c r="JBA100" s="13"/>
      <c r="JBB100" s="13"/>
      <c r="JBC100" s="13"/>
      <c r="JBD100" s="13"/>
      <c r="JBE100" s="13"/>
      <c r="JBF100" s="13"/>
      <c r="JBG100" s="13"/>
      <c r="JBH100" s="13"/>
      <c r="JBI100" s="13"/>
      <c r="JBJ100" s="13"/>
      <c r="JBK100" s="13"/>
      <c r="JBL100" s="13"/>
      <c r="JBM100" s="13"/>
      <c r="JBN100" s="13"/>
      <c r="JBO100" s="13"/>
      <c r="JBP100" s="13"/>
      <c r="JBQ100" s="13"/>
      <c r="JBR100" s="13"/>
      <c r="JBS100" s="13"/>
      <c r="JBT100" s="13"/>
      <c r="JBU100" s="13"/>
      <c r="JBV100" s="13"/>
      <c r="JBW100" s="13"/>
      <c r="JBX100" s="13"/>
      <c r="JBY100" s="13"/>
      <c r="JBZ100" s="13"/>
      <c r="JCA100" s="13"/>
      <c r="JCB100" s="13"/>
      <c r="JCC100" s="13"/>
      <c r="JCD100" s="13"/>
      <c r="JCE100" s="13"/>
      <c r="JCF100" s="13"/>
      <c r="JCG100" s="13"/>
      <c r="JCH100" s="13"/>
      <c r="JCI100" s="13"/>
      <c r="JCJ100" s="13"/>
      <c r="JCK100" s="13"/>
      <c r="JCL100" s="13"/>
      <c r="JCM100" s="13"/>
      <c r="JCN100" s="13"/>
      <c r="JCO100" s="13"/>
      <c r="JCP100" s="13"/>
      <c r="JCQ100" s="13"/>
      <c r="JCR100" s="13"/>
      <c r="JCS100" s="13"/>
      <c r="JCT100" s="13"/>
      <c r="JCU100" s="13"/>
      <c r="JCV100" s="13"/>
      <c r="JCW100" s="13"/>
      <c r="JCX100" s="13"/>
      <c r="JCY100" s="13"/>
      <c r="JCZ100" s="13"/>
      <c r="JDA100" s="13"/>
      <c r="JDB100" s="13"/>
      <c r="JDC100" s="13"/>
      <c r="JDD100" s="13"/>
      <c r="JDE100" s="13"/>
      <c r="JDF100" s="13"/>
      <c r="JDG100" s="13"/>
      <c r="JDH100" s="13"/>
      <c r="JDI100" s="13"/>
      <c r="JDJ100" s="13"/>
      <c r="JDK100" s="13"/>
      <c r="JDL100" s="13"/>
      <c r="JDM100" s="13"/>
      <c r="JDN100" s="13"/>
      <c r="JDO100" s="13"/>
      <c r="JDP100" s="13"/>
      <c r="JDQ100" s="13"/>
      <c r="JDR100" s="13"/>
      <c r="JDS100" s="13"/>
      <c r="JDT100" s="13"/>
      <c r="JDU100" s="13"/>
      <c r="JDV100" s="13"/>
      <c r="JDW100" s="13"/>
      <c r="JDX100" s="13"/>
      <c r="JDY100" s="13"/>
      <c r="JDZ100" s="13"/>
      <c r="JEA100" s="13"/>
      <c r="JEB100" s="13"/>
      <c r="JEC100" s="13"/>
      <c r="JED100" s="13"/>
      <c r="JEE100" s="13"/>
      <c r="JEF100" s="13"/>
      <c r="JEG100" s="13"/>
      <c r="JEH100" s="13"/>
      <c r="JEI100" s="13"/>
      <c r="JEJ100" s="13"/>
      <c r="JEK100" s="13"/>
      <c r="JEL100" s="13"/>
      <c r="JEM100" s="13"/>
      <c r="JEN100" s="13"/>
      <c r="JEO100" s="13"/>
      <c r="JEP100" s="13"/>
      <c r="JEQ100" s="13"/>
      <c r="JER100" s="13"/>
      <c r="JES100" s="13"/>
      <c r="JET100" s="13"/>
      <c r="JEU100" s="13"/>
      <c r="JEV100" s="13"/>
      <c r="JEW100" s="13"/>
      <c r="JEX100" s="13"/>
      <c r="JEY100" s="13"/>
      <c r="JEZ100" s="13"/>
      <c r="JFA100" s="13"/>
      <c r="JFB100" s="13"/>
      <c r="JFC100" s="13"/>
      <c r="JFD100" s="13"/>
      <c r="JFE100" s="13"/>
      <c r="JFF100" s="13"/>
      <c r="JFG100" s="13"/>
      <c r="JFH100" s="13"/>
      <c r="JFI100" s="13"/>
      <c r="JFJ100" s="13"/>
      <c r="JFK100" s="13"/>
      <c r="JFL100" s="13"/>
      <c r="JFM100" s="13"/>
      <c r="JFN100" s="13"/>
      <c r="JFO100" s="13"/>
      <c r="JFP100" s="13"/>
      <c r="JFQ100" s="13"/>
      <c r="JFR100" s="13"/>
      <c r="JFS100" s="13"/>
      <c r="JFT100" s="13"/>
      <c r="JFU100" s="13"/>
      <c r="JFV100" s="13"/>
      <c r="JFW100" s="13"/>
      <c r="JFX100" s="13"/>
      <c r="JFY100" s="13"/>
      <c r="JFZ100" s="13"/>
      <c r="JGA100" s="13"/>
      <c r="JGB100" s="13"/>
      <c r="JGC100" s="13"/>
      <c r="JGD100" s="13"/>
      <c r="JGE100" s="13"/>
      <c r="JGF100" s="13"/>
      <c r="JGG100" s="13"/>
      <c r="JGH100" s="13"/>
      <c r="JGI100" s="13"/>
      <c r="JGJ100" s="13"/>
      <c r="JGK100" s="13"/>
      <c r="JGL100" s="13"/>
      <c r="JGM100" s="13"/>
      <c r="JGN100" s="13"/>
      <c r="JGO100" s="13"/>
      <c r="JGP100" s="13"/>
      <c r="JGQ100" s="13"/>
      <c r="JGR100" s="13"/>
      <c r="JGS100" s="13"/>
      <c r="JGT100" s="13"/>
      <c r="JGU100" s="13"/>
      <c r="JGV100" s="13"/>
      <c r="JGW100" s="13"/>
      <c r="JGX100" s="13"/>
      <c r="JGY100" s="13"/>
      <c r="JGZ100" s="13"/>
      <c r="JHA100" s="13"/>
      <c r="JHB100" s="13"/>
      <c r="JHC100" s="13"/>
      <c r="JHD100" s="13"/>
      <c r="JHE100" s="13"/>
      <c r="JHF100" s="13"/>
      <c r="JHG100" s="13"/>
      <c r="JHH100" s="13"/>
      <c r="JHI100" s="13"/>
      <c r="JHJ100" s="13"/>
      <c r="JHK100" s="13"/>
      <c r="JHL100" s="13"/>
      <c r="JHM100" s="13"/>
      <c r="JHN100" s="13"/>
      <c r="JHO100" s="13"/>
      <c r="JHP100" s="13"/>
      <c r="JHQ100" s="13"/>
      <c r="JHR100" s="13"/>
      <c r="JHS100" s="13"/>
      <c r="JHT100" s="13"/>
      <c r="JHU100" s="13"/>
      <c r="JHV100" s="13"/>
      <c r="JHW100" s="13"/>
      <c r="JHX100" s="13"/>
      <c r="JHY100" s="13"/>
      <c r="JHZ100" s="13"/>
      <c r="JIA100" s="13"/>
      <c r="JIB100" s="13"/>
      <c r="JIC100" s="13"/>
      <c r="JID100" s="13"/>
      <c r="JIE100" s="13"/>
      <c r="JIF100" s="13"/>
      <c r="JIG100" s="13"/>
      <c r="JIH100" s="13"/>
      <c r="JII100" s="13"/>
      <c r="JIJ100" s="13"/>
      <c r="JIK100" s="13"/>
      <c r="JIL100" s="13"/>
      <c r="JIM100" s="13"/>
      <c r="JIN100" s="13"/>
      <c r="JIO100" s="13"/>
      <c r="JIP100" s="13"/>
      <c r="JIQ100" s="13"/>
      <c r="JIR100" s="13"/>
      <c r="JIS100" s="13"/>
      <c r="JIT100" s="13"/>
      <c r="JIU100" s="13"/>
      <c r="JIV100" s="13"/>
      <c r="JIW100" s="13"/>
      <c r="JIX100" s="13"/>
      <c r="JIY100" s="13"/>
      <c r="JIZ100" s="13"/>
      <c r="JJA100" s="13"/>
      <c r="JJB100" s="13"/>
      <c r="JJC100" s="13"/>
      <c r="JJD100" s="13"/>
      <c r="JJE100" s="13"/>
      <c r="JJF100" s="13"/>
      <c r="JJG100" s="13"/>
      <c r="JJH100" s="13"/>
      <c r="JJI100" s="13"/>
      <c r="JJJ100" s="13"/>
      <c r="JJK100" s="13"/>
      <c r="JJL100" s="13"/>
      <c r="JJM100" s="13"/>
      <c r="JJN100" s="13"/>
      <c r="JJO100" s="13"/>
      <c r="JJP100" s="13"/>
      <c r="JJQ100" s="13"/>
      <c r="JJR100" s="13"/>
      <c r="JJS100" s="13"/>
      <c r="JJT100" s="13"/>
      <c r="JJU100" s="13"/>
      <c r="JJV100" s="13"/>
      <c r="JJW100" s="13"/>
      <c r="JJX100" s="13"/>
      <c r="JJY100" s="13"/>
      <c r="JJZ100" s="13"/>
      <c r="JKA100" s="13"/>
      <c r="JKB100" s="13"/>
      <c r="JKC100" s="13"/>
      <c r="JKD100" s="13"/>
      <c r="JKE100" s="13"/>
      <c r="JKF100" s="13"/>
      <c r="JKG100" s="13"/>
      <c r="JKH100" s="13"/>
      <c r="JKI100" s="13"/>
      <c r="JKJ100" s="13"/>
      <c r="JKK100" s="13"/>
      <c r="JKL100" s="13"/>
      <c r="JKM100" s="13"/>
      <c r="JKN100" s="13"/>
      <c r="JKO100" s="13"/>
      <c r="JKP100" s="13"/>
      <c r="JKQ100" s="13"/>
      <c r="JKR100" s="13"/>
      <c r="JKS100" s="13"/>
      <c r="JKT100" s="13"/>
      <c r="JKU100" s="13"/>
      <c r="JKV100" s="13"/>
      <c r="JKW100" s="13"/>
      <c r="JKX100" s="13"/>
      <c r="JKY100" s="13"/>
      <c r="JKZ100" s="13"/>
      <c r="JLA100" s="13"/>
      <c r="JLB100" s="13"/>
      <c r="JLC100" s="13"/>
      <c r="JLD100" s="13"/>
      <c r="JLE100" s="13"/>
      <c r="JLF100" s="13"/>
      <c r="JLG100" s="13"/>
      <c r="JLH100" s="13"/>
      <c r="JLI100" s="13"/>
      <c r="JLJ100" s="13"/>
      <c r="JLK100" s="13"/>
      <c r="JLL100" s="13"/>
      <c r="JLM100" s="13"/>
      <c r="JLN100" s="13"/>
      <c r="JLO100" s="13"/>
      <c r="JLP100" s="13"/>
      <c r="JLQ100" s="13"/>
      <c r="JLR100" s="13"/>
      <c r="JLS100" s="13"/>
      <c r="JLT100" s="13"/>
      <c r="JLU100" s="13"/>
      <c r="JLV100" s="13"/>
      <c r="JLW100" s="13"/>
      <c r="JLX100" s="13"/>
      <c r="JLY100" s="13"/>
      <c r="JLZ100" s="13"/>
      <c r="JMA100" s="13"/>
      <c r="JMB100" s="13"/>
      <c r="JMC100" s="13"/>
      <c r="JMD100" s="13"/>
      <c r="JME100" s="13"/>
      <c r="JMF100" s="13"/>
      <c r="JMG100" s="13"/>
      <c r="JMH100" s="13"/>
      <c r="JMI100" s="13"/>
      <c r="JMJ100" s="13"/>
      <c r="JMK100" s="13"/>
      <c r="JML100" s="13"/>
      <c r="JMM100" s="13"/>
      <c r="JMN100" s="13"/>
      <c r="JMO100" s="13"/>
      <c r="JMP100" s="13"/>
      <c r="JMQ100" s="13"/>
      <c r="JMR100" s="13"/>
      <c r="JMS100" s="13"/>
      <c r="JMT100" s="13"/>
      <c r="JMU100" s="13"/>
      <c r="JMV100" s="13"/>
      <c r="JMW100" s="13"/>
      <c r="JMX100" s="13"/>
      <c r="JMY100" s="13"/>
      <c r="JMZ100" s="13"/>
      <c r="JNA100" s="13"/>
      <c r="JNB100" s="13"/>
      <c r="JNC100" s="13"/>
      <c r="JND100" s="13"/>
      <c r="JNE100" s="13"/>
      <c r="JNF100" s="13"/>
      <c r="JNG100" s="13"/>
      <c r="JNH100" s="13"/>
      <c r="JNI100" s="13"/>
      <c r="JNJ100" s="13"/>
      <c r="JNK100" s="13"/>
      <c r="JNL100" s="13"/>
      <c r="JNM100" s="13"/>
      <c r="JNN100" s="13"/>
      <c r="JNO100" s="13"/>
      <c r="JNP100" s="13"/>
      <c r="JNQ100" s="13"/>
      <c r="JNR100" s="13"/>
      <c r="JNS100" s="13"/>
      <c r="JNT100" s="13"/>
      <c r="JNU100" s="13"/>
      <c r="JNV100" s="13"/>
      <c r="JNW100" s="13"/>
      <c r="JNX100" s="13"/>
      <c r="JNY100" s="13"/>
      <c r="JNZ100" s="13"/>
      <c r="JOA100" s="13"/>
      <c r="JOB100" s="13"/>
      <c r="JOC100" s="13"/>
      <c r="JOD100" s="13"/>
      <c r="JOE100" s="13"/>
      <c r="JOF100" s="13"/>
      <c r="JOG100" s="13"/>
      <c r="JOH100" s="13"/>
      <c r="JOI100" s="13"/>
      <c r="JOJ100" s="13"/>
      <c r="JOK100" s="13"/>
      <c r="JOL100" s="13"/>
      <c r="JOM100" s="13"/>
      <c r="JON100" s="13"/>
      <c r="JOO100" s="13"/>
      <c r="JOP100" s="13"/>
      <c r="JOQ100" s="13"/>
      <c r="JOR100" s="13"/>
      <c r="JOS100" s="13"/>
      <c r="JOT100" s="13"/>
      <c r="JOU100" s="13"/>
      <c r="JOV100" s="13"/>
      <c r="JOW100" s="13"/>
      <c r="JOX100" s="13"/>
      <c r="JOY100" s="13"/>
      <c r="JOZ100" s="13"/>
      <c r="JPA100" s="13"/>
      <c r="JPB100" s="13"/>
      <c r="JPC100" s="13"/>
      <c r="JPD100" s="13"/>
      <c r="JPE100" s="13"/>
      <c r="JPF100" s="13"/>
      <c r="JPG100" s="13"/>
      <c r="JPH100" s="13"/>
      <c r="JPI100" s="13"/>
      <c r="JPJ100" s="13"/>
      <c r="JPK100" s="13"/>
      <c r="JPL100" s="13"/>
      <c r="JPM100" s="13"/>
      <c r="JPN100" s="13"/>
      <c r="JPO100" s="13"/>
      <c r="JPP100" s="13"/>
      <c r="JPQ100" s="13"/>
      <c r="JPR100" s="13"/>
      <c r="JPS100" s="13"/>
      <c r="JPT100" s="13"/>
      <c r="JPU100" s="13"/>
      <c r="JPV100" s="13"/>
      <c r="JPW100" s="13"/>
      <c r="JPX100" s="13"/>
      <c r="JPY100" s="13"/>
      <c r="JPZ100" s="13"/>
      <c r="JQA100" s="13"/>
      <c r="JQB100" s="13"/>
      <c r="JQC100" s="13"/>
      <c r="JQD100" s="13"/>
      <c r="JQE100" s="13"/>
      <c r="JQF100" s="13"/>
      <c r="JQG100" s="13"/>
      <c r="JQH100" s="13"/>
      <c r="JQI100" s="13"/>
      <c r="JQJ100" s="13"/>
      <c r="JQK100" s="13"/>
      <c r="JQL100" s="13"/>
      <c r="JQM100" s="13"/>
      <c r="JQN100" s="13"/>
      <c r="JQO100" s="13"/>
      <c r="JQP100" s="13"/>
      <c r="JQQ100" s="13"/>
      <c r="JQR100" s="13"/>
      <c r="JQS100" s="13"/>
      <c r="JQT100" s="13"/>
      <c r="JQU100" s="13"/>
      <c r="JQV100" s="13"/>
      <c r="JQW100" s="13"/>
      <c r="JQX100" s="13"/>
      <c r="JQY100" s="13"/>
      <c r="JQZ100" s="13"/>
      <c r="JRA100" s="13"/>
      <c r="JRB100" s="13"/>
      <c r="JRC100" s="13"/>
      <c r="JRD100" s="13"/>
      <c r="JRE100" s="13"/>
      <c r="JRF100" s="13"/>
      <c r="JRG100" s="13"/>
      <c r="JRH100" s="13"/>
      <c r="JRI100" s="13"/>
      <c r="JRJ100" s="13"/>
      <c r="JRK100" s="13"/>
      <c r="JRL100" s="13"/>
      <c r="JRM100" s="13"/>
      <c r="JRN100" s="13"/>
      <c r="JRO100" s="13"/>
      <c r="JRP100" s="13"/>
      <c r="JRQ100" s="13"/>
      <c r="JRR100" s="13"/>
      <c r="JRS100" s="13"/>
      <c r="JRT100" s="13"/>
      <c r="JRU100" s="13"/>
      <c r="JRV100" s="13"/>
      <c r="JRW100" s="13"/>
      <c r="JRX100" s="13"/>
      <c r="JRY100" s="13"/>
      <c r="JRZ100" s="13"/>
      <c r="JSA100" s="13"/>
      <c r="JSB100" s="13"/>
      <c r="JSC100" s="13"/>
      <c r="JSD100" s="13"/>
      <c r="JSE100" s="13"/>
      <c r="JSF100" s="13"/>
      <c r="JSG100" s="13"/>
      <c r="JSH100" s="13"/>
      <c r="JSI100" s="13"/>
      <c r="JSJ100" s="13"/>
      <c r="JSK100" s="13"/>
      <c r="JSL100" s="13"/>
      <c r="JSM100" s="13"/>
      <c r="JSN100" s="13"/>
      <c r="JSO100" s="13"/>
      <c r="JSP100" s="13"/>
      <c r="JSQ100" s="13"/>
      <c r="JSR100" s="13"/>
      <c r="JSS100" s="13"/>
      <c r="JST100" s="13"/>
      <c r="JSU100" s="13"/>
      <c r="JSV100" s="13"/>
      <c r="JSW100" s="13"/>
      <c r="JSX100" s="13"/>
      <c r="JSY100" s="13"/>
      <c r="JSZ100" s="13"/>
      <c r="JTA100" s="13"/>
      <c r="JTB100" s="13"/>
      <c r="JTC100" s="13"/>
      <c r="JTD100" s="13"/>
      <c r="JTE100" s="13"/>
      <c r="JTF100" s="13"/>
      <c r="JTG100" s="13"/>
      <c r="JTH100" s="13"/>
      <c r="JTI100" s="13"/>
      <c r="JTJ100" s="13"/>
      <c r="JTK100" s="13"/>
      <c r="JTL100" s="13"/>
      <c r="JTM100" s="13"/>
      <c r="JTN100" s="13"/>
      <c r="JTO100" s="13"/>
      <c r="JTP100" s="13"/>
      <c r="JTQ100" s="13"/>
      <c r="JTR100" s="13"/>
      <c r="JTS100" s="13"/>
      <c r="JTT100" s="13"/>
      <c r="JTU100" s="13"/>
      <c r="JTV100" s="13"/>
      <c r="JTW100" s="13"/>
      <c r="JTX100" s="13"/>
      <c r="JTY100" s="13"/>
      <c r="JTZ100" s="13"/>
      <c r="JUA100" s="13"/>
      <c r="JUB100" s="13"/>
      <c r="JUC100" s="13"/>
      <c r="JUD100" s="13"/>
      <c r="JUE100" s="13"/>
      <c r="JUF100" s="13"/>
      <c r="JUG100" s="13"/>
      <c r="JUH100" s="13"/>
      <c r="JUI100" s="13"/>
      <c r="JUJ100" s="13"/>
      <c r="JUK100" s="13"/>
      <c r="JUL100" s="13"/>
      <c r="JUM100" s="13"/>
      <c r="JUN100" s="13"/>
      <c r="JUO100" s="13"/>
      <c r="JUP100" s="13"/>
      <c r="JUQ100" s="13"/>
      <c r="JUR100" s="13"/>
      <c r="JUS100" s="13"/>
      <c r="JUT100" s="13"/>
      <c r="JUU100" s="13"/>
      <c r="JUV100" s="13"/>
      <c r="JUW100" s="13"/>
      <c r="JUX100" s="13"/>
      <c r="JUY100" s="13"/>
      <c r="JUZ100" s="13"/>
      <c r="JVA100" s="13"/>
      <c r="JVB100" s="13"/>
      <c r="JVC100" s="13"/>
      <c r="JVD100" s="13"/>
      <c r="JVE100" s="13"/>
      <c r="JVF100" s="13"/>
      <c r="JVG100" s="13"/>
      <c r="JVH100" s="13"/>
      <c r="JVI100" s="13"/>
      <c r="JVJ100" s="13"/>
      <c r="JVK100" s="13"/>
      <c r="JVL100" s="13"/>
      <c r="JVM100" s="13"/>
      <c r="JVN100" s="13"/>
      <c r="JVO100" s="13"/>
      <c r="JVP100" s="13"/>
      <c r="JVQ100" s="13"/>
      <c r="JVR100" s="13"/>
      <c r="JVS100" s="13"/>
      <c r="JVT100" s="13"/>
      <c r="JVU100" s="13"/>
      <c r="JVV100" s="13"/>
      <c r="JVW100" s="13"/>
      <c r="JVX100" s="13"/>
      <c r="JVY100" s="13"/>
      <c r="JVZ100" s="13"/>
      <c r="JWA100" s="13"/>
      <c r="JWB100" s="13"/>
      <c r="JWC100" s="13"/>
      <c r="JWD100" s="13"/>
      <c r="JWE100" s="13"/>
      <c r="JWF100" s="13"/>
      <c r="JWG100" s="13"/>
      <c r="JWH100" s="13"/>
      <c r="JWI100" s="13"/>
      <c r="JWJ100" s="13"/>
      <c r="JWK100" s="13"/>
      <c r="JWL100" s="13"/>
      <c r="JWM100" s="13"/>
      <c r="JWN100" s="13"/>
      <c r="JWO100" s="13"/>
      <c r="JWP100" s="13"/>
      <c r="JWQ100" s="13"/>
      <c r="JWR100" s="13"/>
      <c r="JWS100" s="13"/>
      <c r="JWT100" s="13"/>
      <c r="JWU100" s="13"/>
      <c r="JWV100" s="13"/>
      <c r="JWW100" s="13"/>
      <c r="JWX100" s="13"/>
      <c r="JWY100" s="13"/>
      <c r="JWZ100" s="13"/>
      <c r="JXA100" s="13"/>
      <c r="JXB100" s="13"/>
      <c r="JXC100" s="13"/>
      <c r="JXD100" s="13"/>
      <c r="JXE100" s="13"/>
      <c r="JXF100" s="13"/>
      <c r="JXG100" s="13"/>
      <c r="JXH100" s="13"/>
      <c r="JXI100" s="13"/>
      <c r="JXJ100" s="13"/>
      <c r="JXK100" s="13"/>
      <c r="JXL100" s="13"/>
      <c r="JXM100" s="13"/>
      <c r="JXN100" s="13"/>
      <c r="JXO100" s="13"/>
      <c r="JXP100" s="13"/>
      <c r="JXQ100" s="13"/>
      <c r="JXR100" s="13"/>
      <c r="JXS100" s="13"/>
      <c r="JXT100" s="13"/>
      <c r="JXU100" s="13"/>
      <c r="JXV100" s="13"/>
      <c r="JXW100" s="13"/>
      <c r="JXX100" s="13"/>
      <c r="JXY100" s="13"/>
      <c r="JXZ100" s="13"/>
      <c r="JYA100" s="13"/>
      <c r="JYB100" s="13"/>
      <c r="JYC100" s="13"/>
      <c r="JYD100" s="13"/>
      <c r="JYE100" s="13"/>
      <c r="JYF100" s="13"/>
      <c r="JYG100" s="13"/>
      <c r="JYH100" s="13"/>
      <c r="JYI100" s="13"/>
      <c r="JYJ100" s="13"/>
      <c r="JYK100" s="13"/>
      <c r="JYL100" s="13"/>
      <c r="JYM100" s="13"/>
      <c r="JYN100" s="13"/>
      <c r="JYO100" s="13"/>
      <c r="JYP100" s="13"/>
      <c r="JYQ100" s="13"/>
      <c r="JYR100" s="13"/>
      <c r="JYS100" s="13"/>
      <c r="JYT100" s="13"/>
      <c r="JYU100" s="13"/>
      <c r="JYV100" s="13"/>
      <c r="JYW100" s="13"/>
      <c r="JYX100" s="13"/>
      <c r="JYY100" s="13"/>
      <c r="JYZ100" s="13"/>
      <c r="JZA100" s="13"/>
      <c r="JZB100" s="13"/>
      <c r="JZC100" s="13"/>
      <c r="JZD100" s="13"/>
      <c r="JZE100" s="13"/>
      <c r="JZF100" s="13"/>
      <c r="JZG100" s="13"/>
      <c r="JZH100" s="13"/>
      <c r="JZI100" s="13"/>
      <c r="JZJ100" s="13"/>
      <c r="JZK100" s="13"/>
      <c r="JZL100" s="13"/>
      <c r="JZM100" s="13"/>
      <c r="JZN100" s="13"/>
      <c r="JZO100" s="13"/>
      <c r="JZP100" s="13"/>
      <c r="JZQ100" s="13"/>
      <c r="JZR100" s="13"/>
      <c r="JZS100" s="13"/>
      <c r="JZT100" s="13"/>
      <c r="JZU100" s="13"/>
      <c r="JZV100" s="13"/>
      <c r="JZW100" s="13"/>
      <c r="JZX100" s="13"/>
      <c r="JZY100" s="13"/>
      <c r="JZZ100" s="13"/>
      <c r="KAA100" s="13"/>
      <c r="KAB100" s="13"/>
      <c r="KAC100" s="13"/>
      <c r="KAD100" s="13"/>
      <c r="KAE100" s="13"/>
      <c r="KAF100" s="13"/>
      <c r="KAG100" s="13"/>
      <c r="KAH100" s="13"/>
      <c r="KAI100" s="13"/>
      <c r="KAJ100" s="13"/>
      <c r="KAK100" s="13"/>
      <c r="KAL100" s="13"/>
      <c r="KAM100" s="13"/>
      <c r="KAN100" s="13"/>
      <c r="KAO100" s="13"/>
      <c r="KAP100" s="13"/>
      <c r="KAQ100" s="13"/>
      <c r="KAR100" s="13"/>
      <c r="KAS100" s="13"/>
      <c r="KAT100" s="13"/>
      <c r="KAU100" s="13"/>
      <c r="KAV100" s="13"/>
      <c r="KAW100" s="13"/>
      <c r="KAX100" s="13"/>
      <c r="KAY100" s="13"/>
      <c r="KAZ100" s="13"/>
      <c r="KBA100" s="13"/>
      <c r="KBB100" s="13"/>
      <c r="KBC100" s="13"/>
      <c r="KBD100" s="13"/>
      <c r="KBE100" s="13"/>
      <c r="KBF100" s="13"/>
      <c r="KBG100" s="13"/>
      <c r="KBH100" s="13"/>
      <c r="KBI100" s="13"/>
      <c r="KBJ100" s="13"/>
      <c r="KBK100" s="13"/>
      <c r="KBL100" s="13"/>
      <c r="KBM100" s="13"/>
      <c r="KBN100" s="13"/>
      <c r="KBO100" s="13"/>
      <c r="KBP100" s="13"/>
      <c r="KBQ100" s="13"/>
      <c r="KBR100" s="13"/>
      <c r="KBS100" s="13"/>
      <c r="KBT100" s="13"/>
      <c r="KBU100" s="13"/>
      <c r="KBV100" s="13"/>
      <c r="KBW100" s="13"/>
      <c r="KBX100" s="13"/>
      <c r="KBY100" s="13"/>
      <c r="KBZ100" s="13"/>
      <c r="KCA100" s="13"/>
      <c r="KCB100" s="13"/>
      <c r="KCC100" s="13"/>
      <c r="KCD100" s="13"/>
      <c r="KCE100" s="13"/>
      <c r="KCF100" s="13"/>
      <c r="KCG100" s="13"/>
      <c r="KCH100" s="13"/>
      <c r="KCI100" s="13"/>
      <c r="KCJ100" s="13"/>
      <c r="KCK100" s="13"/>
      <c r="KCL100" s="13"/>
      <c r="KCM100" s="13"/>
      <c r="KCN100" s="13"/>
      <c r="KCO100" s="13"/>
      <c r="KCP100" s="13"/>
      <c r="KCQ100" s="13"/>
      <c r="KCR100" s="13"/>
      <c r="KCS100" s="13"/>
      <c r="KCT100" s="13"/>
      <c r="KCU100" s="13"/>
      <c r="KCV100" s="13"/>
      <c r="KCW100" s="13"/>
      <c r="KCX100" s="13"/>
      <c r="KCY100" s="13"/>
      <c r="KCZ100" s="13"/>
      <c r="KDA100" s="13"/>
      <c r="KDB100" s="13"/>
      <c r="KDC100" s="13"/>
      <c r="KDD100" s="13"/>
      <c r="KDE100" s="13"/>
      <c r="KDF100" s="13"/>
      <c r="KDG100" s="13"/>
      <c r="KDH100" s="13"/>
      <c r="KDI100" s="13"/>
      <c r="KDJ100" s="13"/>
      <c r="KDK100" s="13"/>
      <c r="KDL100" s="13"/>
      <c r="KDM100" s="13"/>
      <c r="KDN100" s="13"/>
      <c r="KDO100" s="13"/>
      <c r="KDP100" s="13"/>
      <c r="KDQ100" s="13"/>
      <c r="KDR100" s="13"/>
      <c r="KDS100" s="13"/>
      <c r="KDT100" s="13"/>
      <c r="KDU100" s="13"/>
      <c r="KDV100" s="13"/>
      <c r="KDW100" s="13"/>
      <c r="KDX100" s="13"/>
      <c r="KDY100" s="13"/>
      <c r="KDZ100" s="13"/>
      <c r="KEA100" s="13"/>
      <c r="KEB100" s="13"/>
      <c r="KEC100" s="13"/>
      <c r="KED100" s="13"/>
      <c r="KEE100" s="13"/>
      <c r="KEF100" s="13"/>
      <c r="KEG100" s="13"/>
      <c r="KEH100" s="13"/>
      <c r="KEI100" s="13"/>
      <c r="KEJ100" s="13"/>
      <c r="KEK100" s="13"/>
      <c r="KEL100" s="13"/>
      <c r="KEM100" s="13"/>
      <c r="KEN100" s="13"/>
      <c r="KEO100" s="13"/>
      <c r="KEP100" s="13"/>
      <c r="KEQ100" s="13"/>
      <c r="KER100" s="13"/>
      <c r="KES100" s="13"/>
      <c r="KET100" s="13"/>
      <c r="KEU100" s="13"/>
      <c r="KEV100" s="13"/>
      <c r="KEW100" s="13"/>
      <c r="KEX100" s="13"/>
      <c r="KEY100" s="13"/>
      <c r="KEZ100" s="13"/>
      <c r="KFA100" s="13"/>
      <c r="KFB100" s="13"/>
      <c r="KFC100" s="13"/>
      <c r="KFD100" s="13"/>
      <c r="KFE100" s="13"/>
      <c r="KFF100" s="13"/>
      <c r="KFG100" s="13"/>
      <c r="KFH100" s="13"/>
      <c r="KFI100" s="13"/>
      <c r="KFJ100" s="13"/>
      <c r="KFK100" s="13"/>
      <c r="KFL100" s="13"/>
      <c r="KFM100" s="13"/>
      <c r="KFN100" s="13"/>
      <c r="KFO100" s="13"/>
      <c r="KFP100" s="13"/>
      <c r="KFQ100" s="13"/>
      <c r="KFR100" s="13"/>
      <c r="KFS100" s="13"/>
      <c r="KFT100" s="13"/>
      <c r="KFU100" s="13"/>
      <c r="KFV100" s="13"/>
      <c r="KFW100" s="13"/>
      <c r="KFX100" s="13"/>
      <c r="KFY100" s="13"/>
      <c r="KFZ100" s="13"/>
      <c r="KGA100" s="13"/>
      <c r="KGB100" s="13"/>
      <c r="KGC100" s="13"/>
      <c r="KGD100" s="13"/>
      <c r="KGE100" s="13"/>
      <c r="KGF100" s="13"/>
      <c r="KGG100" s="13"/>
      <c r="KGH100" s="13"/>
      <c r="KGI100" s="13"/>
      <c r="KGJ100" s="13"/>
      <c r="KGK100" s="13"/>
      <c r="KGL100" s="13"/>
      <c r="KGM100" s="13"/>
      <c r="KGN100" s="13"/>
      <c r="KGO100" s="13"/>
      <c r="KGP100" s="13"/>
      <c r="KGQ100" s="13"/>
      <c r="KGR100" s="13"/>
      <c r="KGS100" s="13"/>
      <c r="KGT100" s="13"/>
      <c r="KGU100" s="13"/>
      <c r="KGV100" s="13"/>
      <c r="KGW100" s="13"/>
      <c r="KGX100" s="13"/>
      <c r="KGY100" s="13"/>
      <c r="KGZ100" s="13"/>
      <c r="KHA100" s="13"/>
      <c r="KHB100" s="13"/>
      <c r="KHC100" s="13"/>
      <c r="KHD100" s="13"/>
      <c r="KHE100" s="13"/>
      <c r="KHF100" s="13"/>
      <c r="KHG100" s="13"/>
      <c r="KHH100" s="13"/>
      <c r="KHI100" s="13"/>
      <c r="KHJ100" s="13"/>
      <c r="KHK100" s="13"/>
      <c r="KHL100" s="13"/>
      <c r="KHM100" s="13"/>
      <c r="KHN100" s="13"/>
      <c r="KHO100" s="13"/>
      <c r="KHP100" s="13"/>
      <c r="KHQ100" s="13"/>
      <c r="KHR100" s="13"/>
      <c r="KHS100" s="13"/>
      <c r="KHT100" s="13"/>
      <c r="KHU100" s="13"/>
      <c r="KHV100" s="13"/>
      <c r="KHW100" s="13"/>
      <c r="KHX100" s="13"/>
      <c r="KHY100" s="13"/>
      <c r="KHZ100" s="13"/>
      <c r="KIA100" s="13"/>
      <c r="KIB100" s="13"/>
      <c r="KIC100" s="13"/>
      <c r="KID100" s="13"/>
      <c r="KIE100" s="13"/>
      <c r="KIF100" s="13"/>
      <c r="KIG100" s="13"/>
      <c r="KIH100" s="13"/>
      <c r="KII100" s="13"/>
      <c r="KIJ100" s="13"/>
      <c r="KIK100" s="13"/>
      <c r="KIL100" s="13"/>
      <c r="KIM100" s="13"/>
      <c r="KIN100" s="13"/>
      <c r="KIO100" s="13"/>
      <c r="KIP100" s="13"/>
      <c r="KIQ100" s="13"/>
      <c r="KIR100" s="13"/>
      <c r="KIS100" s="13"/>
      <c r="KIT100" s="13"/>
      <c r="KIU100" s="13"/>
      <c r="KIV100" s="13"/>
      <c r="KIW100" s="13"/>
      <c r="KIX100" s="13"/>
      <c r="KIY100" s="13"/>
      <c r="KIZ100" s="13"/>
      <c r="KJA100" s="13"/>
      <c r="KJB100" s="13"/>
      <c r="KJC100" s="13"/>
      <c r="KJD100" s="13"/>
      <c r="KJE100" s="13"/>
      <c r="KJF100" s="13"/>
      <c r="KJG100" s="13"/>
      <c r="KJH100" s="13"/>
      <c r="KJI100" s="13"/>
      <c r="KJJ100" s="13"/>
      <c r="KJK100" s="13"/>
      <c r="KJL100" s="13"/>
      <c r="KJM100" s="13"/>
      <c r="KJN100" s="13"/>
      <c r="KJO100" s="13"/>
      <c r="KJP100" s="13"/>
      <c r="KJQ100" s="13"/>
      <c r="KJR100" s="13"/>
      <c r="KJS100" s="13"/>
      <c r="KJT100" s="13"/>
      <c r="KJU100" s="13"/>
      <c r="KJV100" s="13"/>
      <c r="KJW100" s="13"/>
      <c r="KJX100" s="13"/>
      <c r="KJY100" s="13"/>
      <c r="KJZ100" s="13"/>
      <c r="KKA100" s="13"/>
      <c r="KKB100" s="13"/>
      <c r="KKC100" s="13"/>
      <c r="KKD100" s="13"/>
      <c r="KKE100" s="13"/>
      <c r="KKF100" s="13"/>
      <c r="KKG100" s="13"/>
      <c r="KKH100" s="13"/>
      <c r="KKI100" s="13"/>
      <c r="KKJ100" s="13"/>
      <c r="KKK100" s="13"/>
      <c r="KKL100" s="13"/>
      <c r="KKM100" s="13"/>
      <c r="KKN100" s="13"/>
      <c r="KKO100" s="13"/>
      <c r="KKP100" s="13"/>
      <c r="KKQ100" s="13"/>
      <c r="KKR100" s="13"/>
      <c r="KKS100" s="13"/>
      <c r="KKT100" s="13"/>
      <c r="KKU100" s="13"/>
      <c r="KKV100" s="13"/>
      <c r="KKW100" s="13"/>
      <c r="KKX100" s="13"/>
      <c r="KKY100" s="13"/>
      <c r="KKZ100" s="13"/>
      <c r="KLA100" s="13"/>
      <c r="KLB100" s="13"/>
      <c r="KLC100" s="13"/>
      <c r="KLD100" s="13"/>
      <c r="KLE100" s="13"/>
      <c r="KLF100" s="13"/>
      <c r="KLG100" s="13"/>
      <c r="KLH100" s="13"/>
      <c r="KLI100" s="13"/>
      <c r="KLJ100" s="13"/>
      <c r="KLK100" s="13"/>
      <c r="KLL100" s="13"/>
      <c r="KLM100" s="13"/>
      <c r="KLN100" s="13"/>
      <c r="KLO100" s="13"/>
      <c r="KLP100" s="13"/>
      <c r="KLQ100" s="13"/>
      <c r="KLR100" s="13"/>
      <c r="KLS100" s="13"/>
      <c r="KLT100" s="13"/>
      <c r="KLU100" s="13"/>
      <c r="KLV100" s="13"/>
      <c r="KLW100" s="13"/>
      <c r="KLX100" s="13"/>
      <c r="KLY100" s="13"/>
      <c r="KLZ100" s="13"/>
      <c r="KMA100" s="13"/>
      <c r="KMB100" s="13"/>
      <c r="KMC100" s="13"/>
      <c r="KMD100" s="13"/>
      <c r="KME100" s="13"/>
      <c r="KMF100" s="13"/>
      <c r="KMG100" s="13"/>
      <c r="KMH100" s="13"/>
      <c r="KMI100" s="13"/>
      <c r="KMJ100" s="13"/>
      <c r="KMK100" s="13"/>
      <c r="KML100" s="13"/>
      <c r="KMM100" s="13"/>
      <c r="KMN100" s="13"/>
      <c r="KMO100" s="13"/>
      <c r="KMP100" s="13"/>
      <c r="KMQ100" s="13"/>
      <c r="KMR100" s="13"/>
      <c r="KMS100" s="13"/>
      <c r="KMT100" s="13"/>
      <c r="KMU100" s="13"/>
      <c r="KMV100" s="13"/>
      <c r="KMW100" s="13"/>
      <c r="KMX100" s="13"/>
      <c r="KMY100" s="13"/>
      <c r="KMZ100" s="13"/>
      <c r="KNA100" s="13"/>
      <c r="KNB100" s="13"/>
      <c r="KNC100" s="13"/>
      <c r="KND100" s="13"/>
      <c r="KNE100" s="13"/>
      <c r="KNF100" s="13"/>
      <c r="KNG100" s="13"/>
      <c r="KNH100" s="13"/>
      <c r="KNI100" s="13"/>
      <c r="KNJ100" s="13"/>
      <c r="KNK100" s="13"/>
      <c r="KNL100" s="13"/>
      <c r="KNM100" s="13"/>
      <c r="KNN100" s="13"/>
      <c r="KNO100" s="13"/>
      <c r="KNP100" s="13"/>
      <c r="KNQ100" s="13"/>
      <c r="KNR100" s="13"/>
      <c r="KNS100" s="13"/>
      <c r="KNT100" s="13"/>
      <c r="KNU100" s="13"/>
      <c r="KNV100" s="13"/>
      <c r="KNW100" s="13"/>
      <c r="KNX100" s="13"/>
      <c r="KNY100" s="13"/>
      <c r="KNZ100" s="13"/>
      <c r="KOA100" s="13"/>
      <c r="KOB100" s="13"/>
      <c r="KOC100" s="13"/>
      <c r="KOD100" s="13"/>
      <c r="KOE100" s="13"/>
      <c r="KOF100" s="13"/>
      <c r="KOG100" s="13"/>
      <c r="KOH100" s="13"/>
      <c r="KOI100" s="13"/>
      <c r="KOJ100" s="13"/>
      <c r="KOK100" s="13"/>
      <c r="KOL100" s="13"/>
      <c r="KOM100" s="13"/>
      <c r="KON100" s="13"/>
      <c r="KOO100" s="13"/>
      <c r="KOP100" s="13"/>
      <c r="KOQ100" s="13"/>
      <c r="KOR100" s="13"/>
      <c r="KOS100" s="13"/>
      <c r="KOT100" s="13"/>
      <c r="KOU100" s="13"/>
      <c r="KOV100" s="13"/>
      <c r="KOW100" s="13"/>
      <c r="KOX100" s="13"/>
      <c r="KOY100" s="13"/>
      <c r="KOZ100" s="13"/>
      <c r="KPA100" s="13"/>
      <c r="KPB100" s="13"/>
      <c r="KPC100" s="13"/>
      <c r="KPD100" s="13"/>
      <c r="KPE100" s="13"/>
      <c r="KPF100" s="13"/>
      <c r="KPG100" s="13"/>
      <c r="KPH100" s="13"/>
      <c r="KPI100" s="13"/>
      <c r="KPJ100" s="13"/>
      <c r="KPK100" s="13"/>
      <c r="KPL100" s="13"/>
      <c r="KPM100" s="13"/>
      <c r="KPN100" s="13"/>
      <c r="KPO100" s="13"/>
      <c r="KPP100" s="13"/>
      <c r="KPQ100" s="13"/>
      <c r="KPR100" s="13"/>
      <c r="KPS100" s="13"/>
      <c r="KPT100" s="13"/>
      <c r="KPU100" s="13"/>
      <c r="KPV100" s="13"/>
      <c r="KPW100" s="13"/>
      <c r="KPX100" s="13"/>
      <c r="KPY100" s="13"/>
      <c r="KPZ100" s="13"/>
      <c r="KQA100" s="13"/>
      <c r="KQB100" s="13"/>
      <c r="KQC100" s="13"/>
      <c r="KQD100" s="13"/>
      <c r="KQE100" s="13"/>
      <c r="KQF100" s="13"/>
      <c r="KQG100" s="13"/>
      <c r="KQH100" s="13"/>
      <c r="KQI100" s="13"/>
      <c r="KQJ100" s="13"/>
      <c r="KQK100" s="13"/>
      <c r="KQL100" s="13"/>
      <c r="KQM100" s="13"/>
      <c r="KQN100" s="13"/>
      <c r="KQO100" s="13"/>
      <c r="KQP100" s="13"/>
      <c r="KQQ100" s="13"/>
      <c r="KQR100" s="13"/>
      <c r="KQS100" s="13"/>
      <c r="KQT100" s="13"/>
      <c r="KQU100" s="13"/>
      <c r="KQV100" s="13"/>
      <c r="KQW100" s="13"/>
      <c r="KQX100" s="13"/>
      <c r="KQY100" s="13"/>
      <c r="KQZ100" s="13"/>
      <c r="KRA100" s="13"/>
      <c r="KRB100" s="13"/>
      <c r="KRC100" s="13"/>
      <c r="KRD100" s="13"/>
      <c r="KRE100" s="13"/>
      <c r="KRF100" s="13"/>
      <c r="KRG100" s="13"/>
      <c r="KRH100" s="13"/>
      <c r="KRI100" s="13"/>
      <c r="KRJ100" s="13"/>
      <c r="KRK100" s="13"/>
      <c r="KRL100" s="13"/>
      <c r="KRM100" s="13"/>
      <c r="KRN100" s="13"/>
      <c r="KRO100" s="13"/>
      <c r="KRP100" s="13"/>
      <c r="KRQ100" s="13"/>
      <c r="KRR100" s="13"/>
      <c r="KRS100" s="13"/>
      <c r="KRT100" s="13"/>
      <c r="KRU100" s="13"/>
      <c r="KRV100" s="13"/>
      <c r="KRW100" s="13"/>
      <c r="KRX100" s="13"/>
      <c r="KRY100" s="13"/>
      <c r="KRZ100" s="13"/>
      <c r="KSA100" s="13"/>
      <c r="KSB100" s="13"/>
      <c r="KSC100" s="13"/>
      <c r="KSD100" s="13"/>
      <c r="KSE100" s="13"/>
      <c r="KSF100" s="13"/>
      <c r="KSG100" s="13"/>
      <c r="KSH100" s="13"/>
      <c r="KSI100" s="13"/>
      <c r="KSJ100" s="13"/>
      <c r="KSK100" s="13"/>
      <c r="KSL100" s="13"/>
      <c r="KSM100" s="13"/>
      <c r="KSN100" s="13"/>
      <c r="KSO100" s="13"/>
      <c r="KSP100" s="13"/>
      <c r="KSQ100" s="13"/>
      <c r="KSR100" s="13"/>
      <c r="KSS100" s="13"/>
      <c r="KST100" s="13"/>
      <c r="KSU100" s="13"/>
      <c r="KSV100" s="13"/>
      <c r="KSW100" s="13"/>
      <c r="KSX100" s="13"/>
      <c r="KSY100" s="13"/>
      <c r="KSZ100" s="13"/>
      <c r="KTA100" s="13"/>
      <c r="KTB100" s="13"/>
      <c r="KTC100" s="13"/>
      <c r="KTD100" s="13"/>
      <c r="KTE100" s="13"/>
      <c r="KTF100" s="13"/>
      <c r="KTG100" s="13"/>
      <c r="KTH100" s="13"/>
      <c r="KTI100" s="13"/>
      <c r="KTJ100" s="13"/>
      <c r="KTK100" s="13"/>
      <c r="KTL100" s="13"/>
      <c r="KTM100" s="13"/>
      <c r="KTN100" s="13"/>
      <c r="KTO100" s="13"/>
      <c r="KTP100" s="13"/>
      <c r="KTQ100" s="13"/>
      <c r="KTR100" s="13"/>
      <c r="KTS100" s="13"/>
      <c r="KTT100" s="13"/>
      <c r="KTU100" s="13"/>
      <c r="KTV100" s="13"/>
      <c r="KTW100" s="13"/>
      <c r="KTX100" s="13"/>
      <c r="KTY100" s="13"/>
      <c r="KTZ100" s="13"/>
      <c r="KUA100" s="13"/>
      <c r="KUB100" s="13"/>
      <c r="KUC100" s="13"/>
      <c r="KUD100" s="13"/>
      <c r="KUE100" s="13"/>
      <c r="KUF100" s="13"/>
      <c r="KUG100" s="13"/>
      <c r="KUH100" s="13"/>
      <c r="KUI100" s="13"/>
      <c r="KUJ100" s="13"/>
      <c r="KUK100" s="13"/>
      <c r="KUL100" s="13"/>
      <c r="KUM100" s="13"/>
      <c r="KUN100" s="13"/>
      <c r="KUO100" s="13"/>
      <c r="KUP100" s="13"/>
      <c r="KUQ100" s="13"/>
      <c r="KUR100" s="13"/>
      <c r="KUS100" s="13"/>
      <c r="KUT100" s="13"/>
      <c r="KUU100" s="13"/>
      <c r="KUV100" s="13"/>
      <c r="KUW100" s="13"/>
      <c r="KUX100" s="13"/>
      <c r="KUY100" s="13"/>
      <c r="KUZ100" s="13"/>
      <c r="KVA100" s="13"/>
      <c r="KVB100" s="13"/>
      <c r="KVC100" s="13"/>
      <c r="KVD100" s="13"/>
      <c r="KVE100" s="13"/>
      <c r="KVF100" s="13"/>
      <c r="KVG100" s="13"/>
      <c r="KVH100" s="13"/>
      <c r="KVI100" s="13"/>
      <c r="KVJ100" s="13"/>
      <c r="KVK100" s="13"/>
      <c r="KVL100" s="13"/>
      <c r="KVM100" s="13"/>
      <c r="KVN100" s="13"/>
      <c r="KVO100" s="13"/>
      <c r="KVP100" s="13"/>
      <c r="KVQ100" s="13"/>
      <c r="KVR100" s="13"/>
      <c r="KVS100" s="13"/>
      <c r="KVT100" s="13"/>
      <c r="KVU100" s="13"/>
      <c r="KVV100" s="13"/>
      <c r="KVW100" s="13"/>
      <c r="KVX100" s="13"/>
      <c r="KVY100" s="13"/>
      <c r="KVZ100" s="13"/>
      <c r="KWA100" s="13"/>
      <c r="KWB100" s="13"/>
      <c r="KWC100" s="13"/>
      <c r="KWD100" s="13"/>
      <c r="KWE100" s="13"/>
      <c r="KWF100" s="13"/>
      <c r="KWG100" s="13"/>
      <c r="KWH100" s="13"/>
      <c r="KWI100" s="13"/>
      <c r="KWJ100" s="13"/>
      <c r="KWK100" s="13"/>
      <c r="KWL100" s="13"/>
      <c r="KWM100" s="13"/>
      <c r="KWN100" s="13"/>
      <c r="KWO100" s="13"/>
      <c r="KWP100" s="13"/>
      <c r="KWQ100" s="13"/>
      <c r="KWR100" s="13"/>
      <c r="KWS100" s="13"/>
      <c r="KWT100" s="13"/>
      <c r="KWU100" s="13"/>
      <c r="KWV100" s="13"/>
      <c r="KWW100" s="13"/>
      <c r="KWX100" s="13"/>
      <c r="KWY100" s="13"/>
      <c r="KWZ100" s="13"/>
      <c r="KXA100" s="13"/>
      <c r="KXB100" s="13"/>
      <c r="KXC100" s="13"/>
      <c r="KXD100" s="13"/>
      <c r="KXE100" s="13"/>
      <c r="KXF100" s="13"/>
      <c r="KXG100" s="13"/>
      <c r="KXH100" s="13"/>
      <c r="KXI100" s="13"/>
      <c r="KXJ100" s="13"/>
      <c r="KXK100" s="13"/>
      <c r="KXL100" s="13"/>
      <c r="KXM100" s="13"/>
      <c r="KXN100" s="13"/>
      <c r="KXO100" s="13"/>
      <c r="KXP100" s="13"/>
      <c r="KXQ100" s="13"/>
      <c r="KXR100" s="13"/>
      <c r="KXS100" s="13"/>
      <c r="KXT100" s="13"/>
      <c r="KXU100" s="13"/>
      <c r="KXV100" s="13"/>
      <c r="KXW100" s="13"/>
      <c r="KXX100" s="13"/>
      <c r="KXY100" s="13"/>
      <c r="KXZ100" s="13"/>
      <c r="KYA100" s="13"/>
      <c r="KYB100" s="13"/>
      <c r="KYC100" s="13"/>
      <c r="KYD100" s="13"/>
      <c r="KYE100" s="13"/>
      <c r="KYF100" s="13"/>
      <c r="KYG100" s="13"/>
      <c r="KYH100" s="13"/>
      <c r="KYI100" s="13"/>
      <c r="KYJ100" s="13"/>
      <c r="KYK100" s="13"/>
      <c r="KYL100" s="13"/>
      <c r="KYM100" s="13"/>
      <c r="KYN100" s="13"/>
      <c r="KYO100" s="13"/>
      <c r="KYP100" s="13"/>
      <c r="KYQ100" s="13"/>
      <c r="KYR100" s="13"/>
      <c r="KYS100" s="13"/>
      <c r="KYT100" s="13"/>
      <c r="KYU100" s="13"/>
      <c r="KYV100" s="13"/>
      <c r="KYW100" s="13"/>
      <c r="KYX100" s="13"/>
      <c r="KYY100" s="13"/>
      <c r="KYZ100" s="13"/>
      <c r="KZA100" s="13"/>
      <c r="KZB100" s="13"/>
      <c r="KZC100" s="13"/>
      <c r="KZD100" s="13"/>
      <c r="KZE100" s="13"/>
      <c r="KZF100" s="13"/>
      <c r="KZG100" s="13"/>
      <c r="KZH100" s="13"/>
      <c r="KZI100" s="13"/>
      <c r="KZJ100" s="13"/>
      <c r="KZK100" s="13"/>
      <c r="KZL100" s="13"/>
      <c r="KZM100" s="13"/>
      <c r="KZN100" s="13"/>
      <c r="KZO100" s="13"/>
      <c r="KZP100" s="13"/>
      <c r="KZQ100" s="13"/>
      <c r="KZR100" s="13"/>
      <c r="KZS100" s="13"/>
      <c r="KZT100" s="13"/>
      <c r="KZU100" s="13"/>
      <c r="KZV100" s="13"/>
      <c r="KZW100" s="13"/>
      <c r="KZX100" s="13"/>
      <c r="KZY100" s="13"/>
      <c r="KZZ100" s="13"/>
      <c r="LAA100" s="13"/>
      <c r="LAB100" s="13"/>
      <c r="LAC100" s="13"/>
      <c r="LAD100" s="13"/>
      <c r="LAE100" s="13"/>
      <c r="LAF100" s="13"/>
      <c r="LAG100" s="13"/>
      <c r="LAH100" s="13"/>
      <c r="LAI100" s="13"/>
      <c r="LAJ100" s="13"/>
      <c r="LAK100" s="13"/>
      <c r="LAL100" s="13"/>
      <c r="LAM100" s="13"/>
      <c r="LAN100" s="13"/>
      <c r="LAO100" s="13"/>
      <c r="LAP100" s="13"/>
      <c r="LAQ100" s="13"/>
      <c r="LAR100" s="13"/>
      <c r="LAS100" s="13"/>
      <c r="LAT100" s="13"/>
      <c r="LAU100" s="13"/>
      <c r="LAV100" s="13"/>
      <c r="LAW100" s="13"/>
      <c r="LAX100" s="13"/>
      <c r="LAY100" s="13"/>
      <c r="LAZ100" s="13"/>
      <c r="LBA100" s="13"/>
      <c r="LBB100" s="13"/>
      <c r="LBC100" s="13"/>
      <c r="LBD100" s="13"/>
      <c r="LBE100" s="13"/>
      <c r="LBF100" s="13"/>
      <c r="LBG100" s="13"/>
      <c r="LBH100" s="13"/>
      <c r="LBI100" s="13"/>
      <c r="LBJ100" s="13"/>
      <c r="LBK100" s="13"/>
      <c r="LBL100" s="13"/>
      <c r="LBM100" s="13"/>
      <c r="LBN100" s="13"/>
      <c r="LBO100" s="13"/>
      <c r="LBP100" s="13"/>
      <c r="LBQ100" s="13"/>
      <c r="LBR100" s="13"/>
      <c r="LBS100" s="13"/>
      <c r="LBT100" s="13"/>
      <c r="LBU100" s="13"/>
      <c r="LBV100" s="13"/>
      <c r="LBW100" s="13"/>
      <c r="LBX100" s="13"/>
      <c r="LBY100" s="13"/>
      <c r="LBZ100" s="13"/>
      <c r="LCA100" s="13"/>
      <c r="LCB100" s="13"/>
      <c r="LCC100" s="13"/>
      <c r="LCD100" s="13"/>
      <c r="LCE100" s="13"/>
      <c r="LCF100" s="13"/>
      <c r="LCG100" s="13"/>
      <c r="LCH100" s="13"/>
      <c r="LCI100" s="13"/>
      <c r="LCJ100" s="13"/>
      <c r="LCK100" s="13"/>
      <c r="LCL100" s="13"/>
      <c r="LCM100" s="13"/>
      <c r="LCN100" s="13"/>
      <c r="LCO100" s="13"/>
      <c r="LCP100" s="13"/>
      <c r="LCQ100" s="13"/>
      <c r="LCR100" s="13"/>
      <c r="LCS100" s="13"/>
      <c r="LCT100" s="13"/>
      <c r="LCU100" s="13"/>
      <c r="LCV100" s="13"/>
      <c r="LCW100" s="13"/>
      <c r="LCX100" s="13"/>
      <c r="LCY100" s="13"/>
      <c r="LCZ100" s="13"/>
      <c r="LDA100" s="13"/>
      <c r="LDB100" s="13"/>
      <c r="LDC100" s="13"/>
      <c r="LDD100" s="13"/>
      <c r="LDE100" s="13"/>
      <c r="LDF100" s="13"/>
      <c r="LDG100" s="13"/>
      <c r="LDH100" s="13"/>
      <c r="LDI100" s="13"/>
      <c r="LDJ100" s="13"/>
      <c r="LDK100" s="13"/>
      <c r="LDL100" s="13"/>
      <c r="LDM100" s="13"/>
      <c r="LDN100" s="13"/>
      <c r="LDO100" s="13"/>
      <c r="LDP100" s="13"/>
      <c r="LDQ100" s="13"/>
      <c r="LDR100" s="13"/>
      <c r="LDS100" s="13"/>
      <c r="LDT100" s="13"/>
      <c r="LDU100" s="13"/>
      <c r="LDV100" s="13"/>
      <c r="LDW100" s="13"/>
      <c r="LDX100" s="13"/>
      <c r="LDY100" s="13"/>
      <c r="LDZ100" s="13"/>
      <c r="LEA100" s="13"/>
      <c r="LEB100" s="13"/>
      <c r="LEC100" s="13"/>
      <c r="LED100" s="13"/>
      <c r="LEE100" s="13"/>
      <c r="LEF100" s="13"/>
      <c r="LEG100" s="13"/>
      <c r="LEH100" s="13"/>
      <c r="LEI100" s="13"/>
      <c r="LEJ100" s="13"/>
      <c r="LEK100" s="13"/>
      <c r="LEL100" s="13"/>
      <c r="LEM100" s="13"/>
      <c r="LEN100" s="13"/>
      <c r="LEO100" s="13"/>
      <c r="LEP100" s="13"/>
      <c r="LEQ100" s="13"/>
      <c r="LER100" s="13"/>
      <c r="LES100" s="13"/>
      <c r="LET100" s="13"/>
      <c r="LEU100" s="13"/>
      <c r="LEV100" s="13"/>
      <c r="LEW100" s="13"/>
      <c r="LEX100" s="13"/>
      <c r="LEY100" s="13"/>
      <c r="LEZ100" s="13"/>
      <c r="LFA100" s="13"/>
      <c r="LFB100" s="13"/>
      <c r="LFC100" s="13"/>
      <c r="LFD100" s="13"/>
      <c r="LFE100" s="13"/>
      <c r="LFF100" s="13"/>
      <c r="LFG100" s="13"/>
      <c r="LFH100" s="13"/>
      <c r="LFI100" s="13"/>
      <c r="LFJ100" s="13"/>
      <c r="LFK100" s="13"/>
      <c r="LFL100" s="13"/>
      <c r="LFM100" s="13"/>
      <c r="LFN100" s="13"/>
      <c r="LFO100" s="13"/>
      <c r="LFP100" s="13"/>
      <c r="LFQ100" s="13"/>
      <c r="LFR100" s="13"/>
      <c r="LFS100" s="13"/>
      <c r="LFT100" s="13"/>
      <c r="LFU100" s="13"/>
      <c r="LFV100" s="13"/>
      <c r="LFW100" s="13"/>
      <c r="LFX100" s="13"/>
      <c r="LFY100" s="13"/>
      <c r="LFZ100" s="13"/>
      <c r="LGA100" s="13"/>
      <c r="LGB100" s="13"/>
      <c r="LGC100" s="13"/>
      <c r="LGD100" s="13"/>
      <c r="LGE100" s="13"/>
      <c r="LGF100" s="13"/>
      <c r="LGG100" s="13"/>
      <c r="LGH100" s="13"/>
      <c r="LGI100" s="13"/>
      <c r="LGJ100" s="13"/>
      <c r="LGK100" s="13"/>
      <c r="LGL100" s="13"/>
      <c r="LGM100" s="13"/>
      <c r="LGN100" s="13"/>
      <c r="LGO100" s="13"/>
      <c r="LGP100" s="13"/>
      <c r="LGQ100" s="13"/>
      <c r="LGR100" s="13"/>
      <c r="LGS100" s="13"/>
      <c r="LGT100" s="13"/>
      <c r="LGU100" s="13"/>
      <c r="LGV100" s="13"/>
      <c r="LGW100" s="13"/>
      <c r="LGX100" s="13"/>
      <c r="LGY100" s="13"/>
      <c r="LGZ100" s="13"/>
      <c r="LHA100" s="13"/>
      <c r="LHB100" s="13"/>
      <c r="LHC100" s="13"/>
      <c r="LHD100" s="13"/>
      <c r="LHE100" s="13"/>
      <c r="LHF100" s="13"/>
      <c r="LHG100" s="13"/>
      <c r="LHH100" s="13"/>
      <c r="LHI100" s="13"/>
      <c r="LHJ100" s="13"/>
      <c r="LHK100" s="13"/>
      <c r="LHL100" s="13"/>
      <c r="LHM100" s="13"/>
      <c r="LHN100" s="13"/>
      <c r="LHO100" s="13"/>
      <c r="LHP100" s="13"/>
      <c r="LHQ100" s="13"/>
      <c r="LHR100" s="13"/>
      <c r="LHS100" s="13"/>
      <c r="LHT100" s="13"/>
      <c r="LHU100" s="13"/>
      <c r="LHV100" s="13"/>
      <c r="LHW100" s="13"/>
      <c r="LHX100" s="13"/>
      <c r="LHY100" s="13"/>
      <c r="LHZ100" s="13"/>
      <c r="LIA100" s="13"/>
      <c r="LIB100" s="13"/>
      <c r="LIC100" s="13"/>
      <c r="LID100" s="13"/>
      <c r="LIE100" s="13"/>
      <c r="LIF100" s="13"/>
      <c r="LIG100" s="13"/>
      <c r="LIH100" s="13"/>
      <c r="LII100" s="13"/>
      <c r="LIJ100" s="13"/>
      <c r="LIK100" s="13"/>
      <c r="LIL100" s="13"/>
      <c r="LIM100" s="13"/>
      <c r="LIN100" s="13"/>
      <c r="LIO100" s="13"/>
      <c r="LIP100" s="13"/>
      <c r="LIQ100" s="13"/>
      <c r="LIR100" s="13"/>
      <c r="LIS100" s="13"/>
      <c r="LIT100" s="13"/>
      <c r="LIU100" s="13"/>
      <c r="LIV100" s="13"/>
      <c r="LIW100" s="13"/>
      <c r="LIX100" s="13"/>
      <c r="LIY100" s="13"/>
      <c r="LIZ100" s="13"/>
      <c r="LJA100" s="13"/>
      <c r="LJB100" s="13"/>
      <c r="LJC100" s="13"/>
      <c r="LJD100" s="13"/>
      <c r="LJE100" s="13"/>
      <c r="LJF100" s="13"/>
      <c r="LJG100" s="13"/>
      <c r="LJH100" s="13"/>
      <c r="LJI100" s="13"/>
      <c r="LJJ100" s="13"/>
      <c r="LJK100" s="13"/>
      <c r="LJL100" s="13"/>
      <c r="LJM100" s="13"/>
      <c r="LJN100" s="13"/>
      <c r="LJO100" s="13"/>
      <c r="LJP100" s="13"/>
      <c r="LJQ100" s="13"/>
      <c r="LJR100" s="13"/>
      <c r="LJS100" s="13"/>
      <c r="LJT100" s="13"/>
      <c r="LJU100" s="13"/>
      <c r="LJV100" s="13"/>
      <c r="LJW100" s="13"/>
      <c r="LJX100" s="13"/>
      <c r="LJY100" s="13"/>
      <c r="LJZ100" s="13"/>
      <c r="LKA100" s="13"/>
      <c r="LKB100" s="13"/>
      <c r="LKC100" s="13"/>
      <c r="LKD100" s="13"/>
      <c r="LKE100" s="13"/>
      <c r="LKF100" s="13"/>
      <c r="LKG100" s="13"/>
      <c r="LKH100" s="13"/>
      <c r="LKI100" s="13"/>
      <c r="LKJ100" s="13"/>
      <c r="LKK100" s="13"/>
      <c r="LKL100" s="13"/>
      <c r="LKM100" s="13"/>
      <c r="LKN100" s="13"/>
      <c r="LKO100" s="13"/>
      <c r="LKP100" s="13"/>
      <c r="LKQ100" s="13"/>
      <c r="LKR100" s="13"/>
      <c r="LKS100" s="13"/>
      <c r="LKT100" s="13"/>
      <c r="LKU100" s="13"/>
      <c r="LKV100" s="13"/>
      <c r="LKW100" s="13"/>
      <c r="LKX100" s="13"/>
      <c r="LKY100" s="13"/>
      <c r="LKZ100" s="13"/>
      <c r="LLA100" s="13"/>
      <c r="LLB100" s="13"/>
      <c r="LLC100" s="13"/>
      <c r="LLD100" s="13"/>
      <c r="LLE100" s="13"/>
      <c r="LLF100" s="13"/>
      <c r="LLG100" s="13"/>
      <c r="LLH100" s="13"/>
      <c r="LLI100" s="13"/>
      <c r="LLJ100" s="13"/>
      <c r="LLK100" s="13"/>
      <c r="LLL100" s="13"/>
      <c r="LLM100" s="13"/>
      <c r="LLN100" s="13"/>
      <c r="LLO100" s="13"/>
      <c r="LLP100" s="13"/>
      <c r="LLQ100" s="13"/>
      <c r="LLR100" s="13"/>
      <c r="LLS100" s="13"/>
      <c r="LLT100" s="13"/>
      <c r="LLU100" s="13"/>
      <c r="LLV100" s="13"/>
      <c r="LLW100" s="13"/>
      <c r="LLX100" s="13"/>
      <c r="LLY100" s="13"/>
      <c r="LLZ100" s="13"/>
      <c r="LMA100" s="13"/>
      <c r="LMB100" s="13"/>
      <c r="LMC100" s="13"/>
      <c r="LMD100" s="13"/>
      <c r="LME100" s="13"/>
      <c r="LMF100" s="13"/>
      <c r="LMG100" s="13"/>
      <c r="LMH100" s="13"/>
      <c r="LMI100" s="13"/>
      <c r="LMJ100" s="13"/>
      <c r="LMK100" s="13"/>
      <c r="LML100" s="13"/>
      <c r="LMM100" s="13"/>
      <c r="LMN100" s="13"/>
      <c r="LMO100" s="13"/>
      <c r="LMP100" s="13"/>
      <c r="LMQ100" s="13"/>
      <c r="LMR100" s="13"/>
      <c r="LMS100" s="13"/>
      <c r="LMT100" s="13"/>
      <c r="LMU100" s="13"/>
      <c r="LMV100" s="13"/>
      <c r="LMW100" s="13"/>
      <c r="LMX100" s="13"/>
      <c r="LMY100" s="13"/>
      <c r="LMZ100" s="13"/>
      <c r="LNA100" s="13"/>
      <c r="LNB100" s="13"/>
      <c r="LNC100" s="13"/>
      <c r="LND100" s="13"/>
      <c r="LNE100" s="13"/>
      <c r="LNF100" s="13"/>
      <c r="LNG100" s="13"/>
      <c r="LNH100" s="13"/>
      <c r="LNI100" s="13"/>
      <c r="LNJ100" s="13"/>
      <c r="LNK100" s="13"/>
      <c r="LNL100" s="13"/>
      <c r="LNM100" s="13"/>
      <c r="LNN100" s="13"/>
      <c r="LNO100" s="13"/>
      <c r="LNP100" s="13"/>
      <c r="LNQ100" s="13"/>
      <c r="LNR100" s="13"/>
      <c r="LNS100" s="13"/>
      <c r="LNT100" s="13"/>
      <c r="LNU100" s="13"/>
      <c r="LNV100" s="13"/>
      <c r="LNW100" s="13"/>
      <c r="LNX100" s="13"/>
      <c r="LNY100" s="13"/>
      <c r="LNZ100" s="13"/>
      <c r="LOA100" s="13"/>
      <c r="LOB100" s="13"/>
      <c r="LOC100" s="13"/>
      <c r="LOD100" s="13"/>
      <c r="LOE100" s="13"/>
      <c r="LOF100" s="13"/>
      <c r="LOG100" s="13"/>
      <c r="LOH100" s="13"/>
      <c r="LOI100" s="13"/>
      <c r="LOJ100" s="13"/>
      <c r="LOK100" s="13"/>
      <c r="LOL100" s="13"/>
      <c r="LOM100" s="13"/>
      <c r="LON100" s="13"/>
      <c r="LOO100" s="13"/>
      <c r="LOP100" s="13"/>
      <c r="LOQ100" s="13"/>
      <c r="LOR100" s="13"/>
      <c r="LOS100" s="13"/>
      <c r="LOT100" s="13"/>
      <c r="LOU100" s="13"/>
      <c r="LOV100" s="13"/>
      <c r="LOW100" s="13"/>
      <c r="LOX100" s="13"/>
      <c r="LOY100" s="13"/>
      <c r="LOZ100" s="13"/>
      <c r="LPA100" s="13"/>
      <c r="LPB100" s="13"/>
      <c r="LPC100" s="13"/>
      <c r="LPD100" s="13"/>
      <c r="LPE100" s="13"/>
      <c r="LPF100" s="13"/>
      <c r="LPG100" s="13"/>
      <c r="LPH100" s="13"/>
      <c r="LPI100" s="13"/>
      <c r="LPJ100" s="13"/>
      <c r="LPK100" s="13"/>
      <c r="LPL100" s="13"/>
      <c r="LPM100" s="13"/>
      <c r="LPN100" s="13"/>
      <c r="LPO100" s="13"/>
      <c r="LPP100" s="13"/>
      <c r="LPQ100" s="13"/>
      <c r="LPR100" s="13"/>
      <c r="LPS100" s="13"/>
      <c r="LPT100" s="13"/>
      <c r="LPU100" s="13"/>
      <c r="LPV100" s="13"/>
      <c r="LPW100" s="13"/>
      <c r="LPX100" s="13"/>
      <c r="LPY100" s="13"/>
      <c r="LPZ100" s="13"/>
      <c r="LQA100" s="13"/>
      <c r="LQB100" s="13"/>
      <c r="LQC100" s="13"/>
      <c r="LQD100" s="13"/>
      <c r="LQE100" s="13"/>
      <c r="LQF100" s="13"/>
      <c r="LQG100" s="13"/>
      <c r="LQH100" s="13"/>
      <c r="LQI100" s="13"/>
      <c r="LQJ100" s="13"/>
      <c r="LQK100" s="13"/>
      <c r="LQL100" s="13"/>
      <c r="LQM100" s="13"/>
      <c r="LQN100" s="13"/>
      <c r="LQO100" s="13"/>
      <c r="LQP100" s="13"/>
      <c r="LQQ100" s="13"/>
      <c r="LQR100" s="13"/>
      <c r="LQS100" s="13"/>
      <c r="LQT100" s="13"/>
      <c r="LQU100" s="13"/>
      <c r="LQV100" s="13"/>
      <c r="LQW100" s="13"/>
      <c r="LQX100" s="13"/>
      <c r="LQY100" s="13"/>
      <c r="LQZ100" s="13"/>
      <c r="LRA100" s="13"/>
      <c r="LRB100" s="13"/>
      <c r="LRC100" s="13"/>
      <c r="LRD100" s="13"/>
      <c r="LRE100" s="13"/>
      <c r="LRF100" s="13"/>
      <c r="LRG100" s="13"/>
      <c r="LRH100" s="13"/>
      <c r="LRI100" s="13"/>
      <c r="LRJ100" s="13"/>
      <c r="LRK100" s="13"/>
      <c r="LRL100" s="13"/>
      <c r="LRM100" s="13"/>
      <c r="LRN100" s="13"/>
      <c r="LRO100" s="13"/>
      <c r="LRP100" s="13"/>
      <c r="LRQ100" s="13"/>
      <c r="LRR100" s="13"/>
      <c r="LRS100" s="13"/>
      <c r="LRT100" s="13"/>
      <c r="LRU100" s="13"/>
      <c r="LRV100" s="13"/>
      <c r="LRW100" s="13"/>
      <c r="LRX100" s="13"/>
      <c r="LRY100" s="13"/>
      <c r="LRZ100" s="13"/>
      <c r="LSA100" s="13"/>
      <c r="LSB100" s="13"/>
      <c r="LSC100" s="13"/>
      <c r="LSD100" s="13"/>
      <c r="LSE100" s="13"/>
      <c r="LSF100" s="13"/>
      <c r="LSG100" s="13"/>
      <c r="LSH100" s="13"/>
      <c r="LSI100" s="13"/>
      <c r="LSJ100" s="13"/>
      <c r="LSK100" s="13"/>
      <c r="LSL100" s="13"/>
      <c r="LSM100" s="13"/>
      <c r="LSN100" s="13"/>
      <c r="LSO100" s="13"/>
      <c r="LSP100" s="13"/>
      <c r="LSQ100" s="13"/>
      <c r="LSR100" s="13"/>
      <c r="LSS100" s="13"/>
      <c r="LST100" s="13"/>
      <c r="LSU100" s="13"/>
      <c r="LSV100" s="13"/>
      <c r="LSW100" s="13"/>
      <c r="LSX100" s="13"/>
      <c r="LSY100" s="13"/>
      <c r="LSZ100" s="13"/>
      <c r="LTA100" s="13"/>
      <c r="LTB100" s="13"/>
      <c r="LTC100" s="13"/>
      <c r="LTD100" s="13"/>
      <c r="LTE100" s="13"/>
      <c r="LTF100" s="13"/>
      <c r="LTG100" s="13"/>
      <c r="LTH100" s="13"/>
      <c r="LTI100" s="13"/>
      <c r="LTJ100" s="13"/>
      <c r="LTK100" s="13"/>
      <c r="LTL100" s="13"/>
      <c r="LTM100" s="13"/>
      <c r="LTN100" s="13"/>
      <c r="LTO100" s="13"/>
      <c r="LTP100" s="13"/>
      <c r="LTQ100" s="13"/>
      <c r="LTR100" s="13"/>
      <c r="LTS100" s="13"/>
      <c r="LTT100" s="13"/>
      <c r="LTU100" s="13"/>
      <c r="LTV100" s="13"/>
      <c r="LTW100" s="13"/>
      <c r="LTX100" s="13"/>
      <c r="LTY100" s="13"/>
      <c r="LTZ100" s="13"/>
      <c r="LUA100" s="13"/>
      <c r="LUB100" s="13"/>
      <c r="LUC100" s="13"/>
      <c r="LUD100" s="13"/>
      <c r="LUE100" s="13"/>
      <c r="LUF100" s="13"/>
      <c r="LUG100" s="13"/>
      <c r="LUH100" s="13"/>
      <c r="LUI100" s="13"/>
      <c r="LUJ100" s="13"/>
      <c r="LUK100" s="13"/>
      <c r="LUL100" s="13"/>
      <c r="LUM100" s="13"/>
      <c r="LUN100" s="13"/>
      <c r="LUO100" s="13"/>
      <c r="LUP100" s="13"/>
      <c r="LUQ100" s="13"/>
      <c r="LUR100" s="13"/>
      <c r="LUS100" s="13"/>
      <c r="LUT100" s="13"/>
      <c r="LUU100" s="13"/>
      <c r="LUV100" s="13"/>
      <c r="LUW100" s="13"/>
      <c r="LUX100" s="13"/>
      <c r="LUY100" s="13"/>
      <c r="LUZ100" s="13"/>
      <c r="LVA100" s="13"/>
      <c r="LVB100" s="13"/>
      <c r="LVC100" s="13"/>
      <c r="LVD100" s="13"/>
      <c r="LVE100" s="13"/>
      <c r="LVF100" s="13"/>
      <c r="LVG100" s="13"/>
      <c r="LVH100" s="13"/>
      <c r="LVI100" s="13"/>
      <c r="LVJ100" s="13"/>
      <c r="LVK100" s="13"/>
      <c r="LVL100" s="13"/>
      <c r="LVM100" s="13"/>
      <c r="LVN100" s="13"/>
      <c r="LVO100" s="13"/>
      <c r="LVP100" s="13"/>
      <c r="LVQ100" s="13"/>
      <c r="LVR100" s="13"/>
      <c r="LVS100" s="13"/>
      <c r="LVT100" s="13"/>
      <c r="LVU100" s="13"/>
      <c r="LVV100" s="13"/>
      <c r="LVW100" s="13"/>
      <c r="LVX100" s="13"/>
      <c r="LVY100" s="13"/>
      <c r="LVZ100" s="13"/>
      <c r="LWA100" s="13"/>
      <c r="LWB100" s="13"/>
      <c r="LWC100" s="13"/>
      <c r="LWD100" s="13"/>
      <c r="LWE100" s="13"/>
      <c r="LWF100" s="13"/>
      <c r="LWG100" s="13"/>
      <c r="LWH100" s="13"/>
      <c r="LWI100" s="13"/>
      <c r="LWJ100" s="13"/>
      <c r="LWK100" s="13"/>
      <c r="LWL100" s="13"/>
      <c r="LWM100" s="13"/>
      <c r="LWN100" s="13"/>
      <c r="LWO100" s="13"/>
      <c r="LWP100" s="13"/>
      <c r="LWQ100" s="13"/>
      <c r="LWR100" s="13"/>
      <c r="LWS100" s="13"/>
      <c r="LWT100" s="13"/>
      <c r="LWU100" s="13"/>
      <c r="LWV100" s="13"/>
      <c r="LWW100" s="13"/>
      <c r="LWX100" s="13"/>
      <c r="LWY100" s="13"/>
      <c r="LWZ100" s="13"/>
      <c r="LXA100" s="13"/>
      <c r="LXB100" s="13"/>
      <c r="LXC100" s="13"/>
      <c r="LXD100" s="13"/>
      <c r="LXE100" s="13"/>
      <c r="LXF100" s="13"/>
      <c r="LXG100" s="13"/>
      <c r="LXH100" s="13"/>
      <c r="LXI100" s="13"/>
      <c r="LXJ100" s="13"/>
      <c r="LXK100" s="13"/>
      <c r="LXL100" s="13"/>
      <c r="LXM100" s="13"/>
      <c r="LXN100" s="13"/>
      <c r="LXO100" s="13"/>
      <c r="LXP100" s="13"/>
      <c r="LXQ100" s="13"/>
      <c r="LXR100" s="13"/>
      <c r="LXS100" s="13"/>
      <c r="LXT100" s="13"/>
      <c r="LXU100" s="13"/>
      <c r="LXV100" s="13"/>
      <c r="LXW100" s="13"/>
      <c r="LXX100" s="13"/>
      <c r="LXY100" s="13"/>
      <c r="LXZ100" s="13"/>
      <c r="LYA100" s="13"/>
      <c r="LYB100" s="13"/>
      <c r="LYC100" s="13"/>
      <c r="LYD100" s="13"/>
      <c r="LYE100" s="13"/>
      <c r="LYF100" s="13"/>
      <c r="LYG100" s="13"/>
      <c r="LYH100" s="13"/>
      <c r="LYI100" s="13"/>
      <c r="LYJ100" s="13"/>
      <c r="LYK100" s="13"/>
      <c r="LYL100" s="13"/>
      <c r="LYM100" s="13"/>
      <c r="LYN100" s="13"/>
      <c r="LYO100" s="13"/>
      <c r="LYP100" s="13"/>
      <c r="LYQ100" s="13"/>
      <c r="LYR100" s="13"/>
      <c r="LYS100" s="13"/>
      <c r="LYT100" s="13"/>
      <c r="LYU100" s="13"/>
      <c r="LYV100" s="13"/>
      <c r="LYW100" s="13"/>
      <c r="LYX100" s="13"/>
      <c r="LYY100" s="13"/>
      <c r="LYZ100" s="13"/>
      <c r="LZA100" s="13"/>
      <c r="LZB100" s="13"/>
      <c r="LZC100" s="13"/>
      <c r="LZD100" s="13"/>
      <c r="LZE100" s="13"/>
      <c r="LZF100" s="13"/>
      <c r="LZG100" s="13"/>
      <c r="LZH100" s="13"/>
      <c r="LZI100" s="13"/>
      <c r="LZJ100" s="13"/>
      <c r="LZK100" s="13"/>
      <c r="LZL100" s="13"/>
      <c r="LZM100" s="13"/>
      <c r="LZN100" s="13"/>
      <c r="LZO100" s="13"/>
      <c r="LZP100" s="13"/>
      <c r="LZQ100" s="13"/>
      <c r="LZR100" s="13"/>
      <c r="LZS100" s="13"/>
      <c r="LZT100" s="13"/>
      <c r="LZU100" s="13"/>
      <c r="LZV100" s="13"/>
      <c r="LZW100" s="13"/>
      <c r="LZX100" s="13"/>
      <c r="LZY100" s="13"/>
      <c r="LZZ100" s="13"/>
      <c r="MAA100" s="13"/>
      <c r="MAB100" s="13"/>
      <c r="MAC100" s="13"/>
      <c r="MAD100" s="13"/>
      <c r="MAE100" s="13"/>
      <c r="MAF100" s="13"/>
      <c r="MAG100" s="13"/>
      <c r="MAH100" s="13"/>
      <c r="MAI100" s="13"/>
      <c r="MAJ100" s="13"/>
      <c r="MAK100" s="13"/>
      <c r="MAL100" s="13"/>
      <c r="MAM100" s="13"/>
      <c r="MAN100" s="13"/>
      <c r="MAO100" s="13"/>
      <c r="MAP100" s="13"/>
      <c r="MAQ100" s="13"/>
      <c r="MAR100" s="13"/>
      <c r="MAS100" s="13"/>
      <c r="MAT100" s="13"/>
      <c r="MAU100" s="13"/>
      <c r="MAV100" s="13"/>
      <c r="MAW100" s="13"/>
      <c r="MAX100" s="13"/>
      <c r="MAY100" s="13"/>
      <c r="MAZ100" s="13"/>
      <c r="MBA100" s="13"/>
      <c r="MBB100" s="13"/>
      <c r="MBC100" s="13"/>
      <c r="MBD100" s="13"/>
      <c r="MBE100" s="13"/>
      <c r="MBF100" s="13"/>
      <c r="MBG100" s="13"/>
      <c r="MBH100" s="13"/>
      <c r="MBI100" s="13"/>
      <c r="MBJ100" s="13"/>
      <c r="MBK100" s="13"/>
      <c r="MBL100" s="13"/>
      <c r="MBM100" s="13"/>
      <c r="MBN100" s="13"/>
      <c r="MBO100" s="13"/>
      <c r="MBP100" s="13"/>
      <c r="MBQ100" s="13"/>
      <c r="MBR100" s="13"/>
      <c r="MBS100" s="13"/>
      <c r="MBT100" s="13"/>
      <c r="MBU100" s="13"/>
      <c r="MBV100" s="13"/>
      <c r="MBW100" s="13"/>
      <c r="MBX100" s="13"/>
      <c r="MBY100" s="13"/>
      <c r="MBZ100" s="13"/>
      <c r="MCA100" s="13"/>
      <c r="MCB100" s="13"/>
      <c r="MCC100" s="13"/>
      <c r="MCD100" s="13"/>
      <c r="MCE100" s="13"/>
      <c r="MCF100" s="13"/>
      <c r="MCG100" s="13"/>
      <c r="MCH100" s="13"/>
      <c r="MCI100" s="13"/>
      <c r="MCJ100" s="13"/>
      <c r="MCK100" s="13"/>
      <c r="MCL100" s="13"/>
      <c r="MCM100" s="13"/>
      <c r="MCN100" s="13"/>
      <c r="MCO100" s="13"/>
      <c r="MCP100" s="13"/>
      <c r="MCQ100" s="13"/>
      <c r="MCR100" s="13"/>
      <c r="MCS100" s="13"/>
      <c r="MCT100" s="13"/>
      <c r="MCU100" s="13"/>
      <c r="MCV100" s="13"/>
      <c r="MCW100" s="13"/>
      <c r="MCX100" s="13"/>
      <c r="MCY100" s="13"/>
      <c r="MCZ100" s="13"/>
      <c r="MDA100" s="13"/>
      <c r="MDB100" s="13"/>
      <c r="MDC100" s="13"/>
      <c r="MDD100" s="13"/>
      <c r="MDE100" s="13"/>
      <c r="MDF100" s="13"/>
      <c r="MDG100" s="13"/>
      <c r="MDH100" s="13"/>
      <c r="MDI100" s="13"/>
      <c r="MDJ100" s="13"/>
      <c r="MDK100" s="13"/>
      <c r="MDL100" s="13"/>
      <c r="MDM100" s="13"/>
      <c r="MDN100" s="13"/>
      <c r="MDO100" s="13"/>
      <c r="MDP100" s="13"/>
      <c r="MDQ100" s="13"/>
      <c r="MDR100" s="13"/>
      <c r="MDS100" s="13"/>
      <c r="MDT100" s="13"/>
      <c r="MDU100" s="13"/>
      <c r="MDV100" s="13"/>
      <c r="MDW100" s="13"/>
      <c r="MDX100" s="13"/>
      <c r="MDY100" s="13"/>
      <c r="MDZ100" s="13"/>
      <c r="MEA100" s="13"/>
      <c r="MEB100" s="13"/>
      <c r="MEC100" s="13"/>
      <c r="MED100" s="13"/>
      <c r="MEE100" s="13"/>
      <c r="MEF100" s="13"/>
      <c r="MEG100" s="13"/>
      <c r="MEH100" s="13"/>
      <c r="MEI100" s="13"/>
      <c r="MEJ100" s="13"/>
      <c r="MEK100" s="13"/>
      <c r="MEL100" s="13"/>
      <c r="MEM100" s="13"/>
      <c r="MEN100" s="13"/>
      <c r="MEO100" s="13"/>
      <c r="MEP100" s="13"/>
      <c r="MEQ100" s="13"/>
      <c r="MER100" s="13"/>
      <c r="MES100" s="13"/>
      <c r="MET100" s="13"/>
      <c r="MEU100" s="13"/>
      <c r="MEV100" s="13"/>
      <c r="MEW100" s="13"/>
      <c r="MEX100" s="13"/>
      <c r="MEY100" s="13"/>
      <c r="MEZ100" s="13"/>
      <c r="MFA100" s="13"/>
      <c r="MFB100" s="13"/>
      <c r="MFC100" s="13"/>
      <c r="MFD100" s="13"/>
      <c r="MFE100" s="13"/>
      <c r="MFF100" s="13"/>
      <c r="MFG100" s="13"/>
      <c r="MFH100" s="13"/>
      <c r="MFI100" s="13"/>
      <c r="MFJ100" s="13"/>
      <c r="MFK100" s="13"/>
      <c r="MFL100" s="13"/>
      <c r="MFM100" s="13"/>
      <c r="MFN100" s="13"/>
      <c r="MFO100" s="13"/>
      <c r="MFP100" s="13"/>
      <c r="MFQ100" s="13"/>
      <c r="MFR100" s="13"/>
      <c r="MFS100" s="13"/>
      <c r="MFT100" s="13"/>
      <c r="MFU100" s="13"/>
      <c r="MFV100" s="13"/>
      <c r="MFW100" s="13"/>
      <c r="MFX100" s="13"/>
      <c r="MFY100" s="13"/>
      <c r="MFZ100" s="13"/>
      <c r="MGA100" s="13"/>
      <c r="MGB100" s="13"/>
      <c r="MGC100" s="13"/>
      <c r="MGD100" s="13"/>
      <c r="MGE100" s="13"/>
      <c r="MGF100" s="13"/>
      <c r="MGG100" s="13"/>
      <c r="MGH100" s="13"/>
      <c r="MGI100" s="13"/>
      <c r="MGJ100" s="13"/>
      <c r="MGK100" s="13"/>
      <c r="MGL100" s="13"/>
      <c r="MGM100" s="13"/>
      <c r="MGN100" s="13"/>
      <c r="MGO100" s="13"/>
      <c r="MGP100" s="13"/>
      <c r="MGQ100" s="13"/>
      <c r="MGR100" s="13"/>
      <c r="MGS100" s="13"/>
      <c r="MGT100" s="13"/>
      <c r="MGU100" s="13"/>
      <c r="MGV100" s="13"/>
      <c r="MGW100" s="13"/>
      <c r="MGX100" s="13"/>
      <c r="MGY100" s="13"/>
      <c r="MGZ100" s="13"/>
      <c r="MHA100" s="13"/>
      <c r="MHB100" s="13"/>
      <c r="MHC100" s="13"/>
      <c r="MHD100" s="13"/>
      <c r="MHE100" s="13"/>
      <c r="MHF100" s="13"/>
      <c r="MHG100" s="13"/>
      <c r="MHH100" s="13"/>
      <c r="MHI100" s="13"/>
      <c r="MHJ100" s="13"/>
      <c r="MHK100" s="13"/>
      <c r="MHL100" s="13"/>
      <c r="MHM100" s="13"/>
      <c r="MHN100" s="13"/>
      <c r="MHO100" s="13"/>
      <c r="MHP100" s="13"/>
      <c r="MHQ100" s="13"/>
      <c r="MHR100" s="13"/>
      <c r="MHS100" s="13"/>
      <c r="MHT100" s="13"/>
      <c r="MHU100" s="13"/>
      <c r="MHV100" s="13"/>
      <c r="MHW100" s="13"/>
      <c r="MHX100" s="13"/>
      <c r="MHY100" s="13"/>
      <c r="MHZ100" s="13"/>
      <c r="MIA100" s="13"/>
      <c r="MIB100" s="13"/>
      <c r="MIC100" s="13"/>
      <c r="MID100" s="13"/>
      <c r="MIE100" s="13"/>
      <c r="MIF100" s="13"/>
      <c r="MIG100" s="13"/>
      <c r="MIH100" s="13"/>
      <c r="MII100" s="13"/>
      <c r="MIJ100" s="13"/>
      <c r="MIK100" s="13"/>
      <c r="MIL100" s="13"/>
      <c r="MIM100" s="13"/>
      <c r="MIN100" s="13"/>
      <c r="MIO100" s="13"/>
      <c r="MIP100" s="13"/>
      <c r="MIQ100" s="13"/>
      <c r="MIR100" s="13"/>
      <c r="MIS100" s="13"/>
      <c r="MIT100" s="13"/>
      <c r="MIU100" s="13"/>
      <c r="MIV100" s="13"/>
      <c r="MIW100" s="13"/>
      <c r="MIX100" s="13"/>
      <c r="MIY100" s="13"/>
      <c r="MIZ100" s="13"/>
      <c r="MJA100" s="13"/>
      <c r="MJB100" s="13"/>
      <c r="MJC100" s="13"/>
      <c r="MJD100" s="13"/>
      <c r="MJE100" s="13"/>
      <c r="MJF100" s="13"/>
      <c r="MJG100" s="13"/>
      <c r="MJH100" s="13"/>
      <c r="MJI100" s="13"/>
      <c r="MJJ100" s="13"/>
      <c r="MJK100" s="13"/>
      <c r="MJL100" s="13"/>
      <c r="MJM100" s="13"/>
      <c r="MJN100" s="13"/>
      <c r="MJO100" s="13"/>
      <c r="MJP100" s="13"/>
      <c r="MJQ100" s="13"/>
      <c r="MJR100" s="13"/>
      <c r="MJS100" s="13"/>
      <c r="MJT100" s="13"/>
      <c r="MJU100" s="13"/>
      <c r="MJV100" s="13"/>
      <c r="MJW100" s="13"/>
      <c r="MJX100" s="13"/>
      <c r="MJY100" s="13"/>
      <c r="MJZ100" s="13"/>
      <c r="MKA100" s="13"/>
      <c r="MKB100" s="13"/>
      <c r="MKC100" s="13"/>
      <c r="MKD100" s="13"/>
      <c r="MKE100" s="13"/>
      <c r="MKF100" s="13"/>
      <c r="MKG100" s="13"/>
      <c r="MKH100" s="13"/>
      <c r="MKI100" s="13"/>
      <c r="MKJ100" s="13"/>
      <c r="MKK100" s="13"/>
      <c r="MKL100" s="13"/>
      <c r="MKM100" s="13"/>
      <c r="MKN100" s="13"/>
      <c r="MKO100" s="13"/>
      <c r="MKP100" s="13"/>
      <c r="MKQ100" s="13"/>
      <c r="MKR100" s="13"/>
      <c r="MKS100" s="13"/>
      <c r="MKT100" s="13"/>
      <c r="MKU100" s="13"/>
      <c r="MKV100" s="13"/>
      <c r="MKW100" s="13"/>
      <c r="MKX100" s="13"/>
      <c r="MKY100" s="13"/>
      <c r="MKZ100" s="13"/>
      <c r="MLA100" s="13"/>
      <c r="MLB100" s="13"/>
      <c r="MLC100" s="13"/>
      <c r="MLD100" s="13"/>
      <c r="MLE100" s="13"/>
      <c r="MLF100" s="13"/>
      <c r="MLG100" s="13"/>
      <c r="MLH100" s="13"/>
      <c r="MLI100" s="13"/>
      <c r="MLJ100" s="13"/>
      <c r="MLK100" s="13"/>
      <c r="MLL100" s="13"/>
      <c r="MLM100" s="13"/>
      <c r="MLN100" s="13"/>
      <c r="MLO100" s="13"/>
      <c r="MLP100" s="13"/>
      <c r="MLQ100" s="13"/>
      <c r="MLR100" s="13"/>
      <c r="MLS100" s="13"/>
      <c r="MLT100" s="13"/>
      <c r="MLU100" s="13"/>
      <c r="MLV100" s="13"/>
      <c r="MLW100" s="13"/>
      <c r="MLX100" s="13"/>
      <c r="MLY100" s="13"/>
      <c r="MLZ100" s="13"/>
      <c r="MMA100" s="13"/>
      <c r="MMB100" s="13"/>
      <c r="MMC100" s="13"/>
      <c r="MMD100" s="13"/>
      <c r="MME100" s="13"/>
      <c r="MMF100" s="13"/>
      <c r="MMG100" s="13"/>
      <c r="MMH100" s="13"/>
      <c r="MMI100" s="13"/>
      <c r="MMJ100" s="13"/>
      <c r="MMK100" s="13"/>
      <c r="MML100" s="13"/>
      <c r="MMM100" s="13"/>
      <c r="MMN100" s="13"/>
      <c r="MMO100" s="13"/>
      <c r="MMP100" s="13"/>
      <c r="MMQ100" s="13"/>
      <c r="MMR100" s="13"/>
      <c r="MMS100" s="13"/>
      <c r="MMT100" s="13"/>
      <c r="MMU100" s="13"/>
      <c r="MMV100" s="13"/>
      <c r="MMW100" s="13"/>
      <c r="MMX100" s="13"/>
      <c r="MMY100" s="13"/>
      <c r="MMZ100" s="13"/>
      <c r="MNA100" s="13"/>
      <c r="MNB100" s="13"/>
      <c r="MNC100" s="13"/>
      <c r="MND100" s="13"/>
      <c r="MNE100" s="13"/>
      <c r="MNF100" s="13"/>
      <c r="MNG100" s="13"/>
      <c r="MNH100" s="13"/>
      <c r="MNI100" s="13"/>
      <c r="MNJ100" s="13"/>
      <c r="MNK100" s="13"/>
      <c r="MNL100" s="13"/>
      <c r="MNM100" s="13"/>
      <c r="MNN100" s="13"/>
      <c r="MNO100" s="13"/>
      <c r="MNP100" s="13"/>
      <c r="MNQ100" s="13"/>
      <c r="MNR100" s="13"/>
      <c r="MNS100" s="13"/>
      <c r="MNT100" s="13"/>
      <c r="MNU100" s="13"/>
      <c r="MNV100" s="13"/>
      <c r="MNW100" s="13"/>
      <c r="MNX100" s="13"/>
      <c r="MNY100" s="13"/>
      <c r="MNZ100" s="13"/>
      <c r="MOA100" s="13"/>
      <c r="MOB100" s="13"/>
      <c r="MOC100" s="13"/>
      <c r="MOD100" s="13"/>
      <c r="MOE100" s="13"/>
      <c r="MOF100" s="13"/>
      <c r="MOG100" s="13"/>
      <c r="MOH100" s="13"/>
      <c r="MOI100" s="13"/>
      <c r="MOJ100" s="13"/>
      <c r="MOK100" s="13"/>
      <c r="MOL100" s="13"/>
      <c r="MOM100" s="13"/>
      <c r="MON100" s="13"/>
      <c r="MOO100" s="13"/>
      <c r="MOP100" s="13"/>
      <c r="MOQ100" s="13"/>
      <c r="MOR100" s="13"/>
      <c r="MOS100" s="13"/>
      <c r="MOT100" s="13"/>
      <c r="MOU100" s="13"/>
      <c r="MOV100" s="13"/>
      <c r="MOW100" s="13"/>
      <c r="MOX100" s="13"/>
      <c r="MOY100" s="13"/>
      <c r="MOZ100" s="13"/>
      <c r="MPA100" s="13"/>
      <c r="MPB100" s="13"/>
      <c r="MPC100" s="13"/>
      <c r="MPD100" s="13"/>
      <c r="MPE100" s="13"/>
      <c r="MPF100" s="13"/>
      <c r="MPG100" s="13"/>
      <c r="MPH100" s="13"/>
      <c r="MPI100" s="13"/>
      <c r="MPJ100" s="13"/>
      <c r="MPK100" s="13"/>
      <c r="MPL100" s="13"/>
      <c r="MPM100" s="13"/>
      <c r="MPN100" s="13"/>
      <c r="MPO100" s="13"/>
      <c r="MPP100" s="13"/>
      <c r="MPQ100" s="13"/>
      <c r="MPR100" s="13"/>
      <c r="MPS100" s="13"/>
      <c r="MPT100" s="13"/>
      <c r="MPU100" s="13"/>
      <c r="MPV100" s="13"/>
      <c r="MPW100" s="13"/>
      <c r="MPX100" s="13"/>
      <c r="MPY100" s="13"/>
      <c r="MPZ100" s="13"/>
      <c r="MQA100" s="13"/>
      <c r="MQB100" s="13"/>
      <c r="MQC100" s="13"/>
      <c r="MQD100" s="13"/>
      <c r="MQE100" s="13"/>
      <c r="MQF100" s="13"/>
      <c r="MQG100" s="13"/>
      <c r="MQH100" s="13"/>
      <c r="MQI100" s="13"/>
      <c r="MQJ100" s="13"/>
      <c r="MQK100" s="13"/>
      <c r="MQL100" s="13"/>
      <c r="MQM100" s="13"/>
      <c r="MQN100" s="13"/>
      <c r="MQO100" s="13"/>
      <c r="MQP100" s="13"/>
      <c r="MQQ100" s="13"/>
      <c r="MQR100" s="13"/>
      <c r="MQS100" s="13"/>
      <c r="MQT100" s="13"/>
      <c r="MQU100" s="13"/>
      <c r="MQV100" s="13"/>
      <c r="MQW100" s="13"/>
      <c r="MQX100" s="13"/>
      <c r="MQY100" s="13"/>
      <c r="MQZ100" s="13"/>
      <c r="MRA100" s="13"/>
      <c r="MRB100" s="13"/>
      <c r="MRC100" s="13"/>
      <c r="MRD100" s="13"/>
      <c r="MRE100" s="13"/>
      <c r="MRF100" s="13"/>
      <c r="MRG100" s="13"/>
      <c r="MRH100" s="13"/>
      <c r="MRI100" s="13"/>
      <c r="MRJ100" s="13"/>
      <c r="MRK100" s="13"/>
      <c r="MRL100" s="13"/>
      <c r="MRM100" s="13"/>
      <c r="MRN100" s="13"/>
      <c r="MRO100" s="13"/>
      <c r="MRP100" s="13"/>
      <c r="MRQ100" s="13"/>
      <c r="MRR100" s="13"/>
      <c r="MRS100" s="13"/>
      <c r="MRT100" s="13"/>
      <c r="MRU100" s="13"/>
      <c r="MRV100" s="13"/>
      <c r="MRW100" s="13"/>
      <c r="MRX100" s="13"/>
      <c r="MRY100" s="13"/>
      <c r="MRZ100" s="13"/>
      <c r="MSA100" s="13"/>
      <c r="MSB100" s="13"/>
      <c r="MSC100" s="13"/>
      <c r="MSD100" s="13"/>
      <c r="MSE100" s="13"/>
      <c r="MSF100" s="13"/>
      <c r="MSG100" s="13"/>
      <c r="MSH100" s="13"/>
      <c r="MSI100" s="13"/>
      <c r="MSJ100" s="13"/>
      <c r="MSK100" s="13"/>
      <c r="MSL100" s="13"/>
      <c r="MSM100" s="13"/>
      <c r="MSN100" s="13"/>
      <c r="MSO100" s="13"/>
      <c r="MSP100" s="13"/>
      <c r="MSQ100" s="13"/>
      <c r="MSR100" s="13"/>
      <c r="MSS100" s="13"/>
      <c r="MST100" s="13"/>
      <c r="MSU100" s="13"/>
      <c r="MSV100" s="13"/>
      <c r="MSW100" s="13"/>
      <c r="MSX100" s="13"/>
      <c r="MSY100" s="13"/>
      <c r="MSZ100" s="13"/>
      <c r="MTA100" s="13"/>
      <c r="MTB100" s="13"/>
      <c r="MTC100" s="13"/>
      <c r="MTD100" s="13"/>
      <c r="MTE100" s="13"/>
      <c r="MTF100" s="13"/>
      <c r="MTG100" s="13"/>
      <c r="MTH100" s="13"/>
      <c r="MTI100" s="13"/>
      <c r="MTJ100" s="13"/>
      <c r="MTK100" s="13"/>
      <c r="MTL100" s="13"/>
      <c r="MTM100" s="13"/>
      <c r="MTN100" s="13"/>
      <c r="MTO100" s="13"/>
      <c r="MTP100" s="13"/>
      <c r="MTQ100" s="13"/>
      <c r="MTR100" s="13"/>
      <c r="MTS100" s="13"/>
      <c r="MTT100" s="13"/>
      <c r="MTU100" s="13"/>
      <c r="MTV100" s="13"/>
      <c r="MTW100" s="13"/>
      <c r="MTX100" s="13"/>
      <c r="MTY100" s="13"/>
      <c r="MTZ100" s="13"/>
      <c r="MUA100" s="13"/>
      <c r="MUB100" s="13"/>
      <c r="MUC100" s="13"/>
      <c r="MUD100" s="13"/>
      <c r="MUE100" s="13"/>
      <c r="MUF100" s="13"/>
      <c r="MUG100" s="13"/>
      <c r="MUH100" s="13"/>
      <c r="MUI100" s="13"/>
      <c r="MUJ100" s="13"/>
      <c r="MUK100" s="13"/>
      <c r="MUL100" s="13"/>
      <c r="MUM100" s="13"/>
      <c r="MUN100" s="13"/>
      <c r="MUO100" s="13"/>
      <c r="MUP100" s="13"/>
      <c r="MUQ100" s="13"/>
      <c r="MUR100" s="13"/>
      <c r="MUS100" s="13"/>
      <c r="MUT100" s="13"/>
      <c r="MUU100" s="13"/>
      <c r="MUV100" s="13"/>
      <c r="MUW100" s="13"/>
      <c r="MUX100" s="13"/>
      <c r="MUY100" s="13"/>
      <c r="MUZ100" s="13"/>
      <c r="MVA100" s="13"/>
      <c r="MVB100" s="13"/>
      <c r="MVC100" s="13"/>
      <c r="MVD100" s="13"/>
      <c r="MVE100" s="13"/>
      <c r="MVF100" s="13"/>
      <c r="MVG100" s="13"/>
      <c r="MVH100" s="13"/>
      <c r="MVI100" s="13"/>
      <c r="MVJ100" s="13"/>
      <c r="MVK100" s="13"/>
      <c r="MVL100" s="13"/>
      <c r="MVM100" s="13"/>
      <c r="MVN100" s="13"/>
      <c r="MVO100" s="13"/>
      <c r="MVP100" s="13"/>
      <c r="MVQ100" s="13"/>
      <c r="MVR100" s="13"/>
      <c r="MVS100" s="13"/>
      <c r="MVT100" s="13"/>
      <c r="MVU100" s="13"/>
      <c r="MVV100" s="13"/>
      <c r="MVW100" s="13"/>
      <c r="MVX100" s="13"/>
      <c r="MVY100" s="13"/>
      <c r="MVZ100" s="13"/>
      <c r="MWA100" s="13"/>
      <c r="MWB100" s="13"/>
      <c r="MWC100" s="13"/>
      <c r="MWD100" s="13"/>
      <c r="MWE100" s="13"/>
      <c r="MWF100" s="13"/>
      <c r="MWG100" s="13"/>
      <c r="MWH100" s="13"/>
      <c r="MWI100" s="13"/>
      <c r="MWJ100" s="13"/>
      <c r="MWK100" s="13"/>
      <c r="MWL100" s="13"/>
      <c r="MWM100" s="13"/>
      <c r="MWN100" s="13"/>
      <c r="MWO100" s="13"/>
      <c r="MWP100" s="13"/>
      <c r="MWQ100" s="13"/>
      <c r="MWR100" s="13"/>
      <c r="MWS100" s="13"/>
      <c r="MWT100" s="13"/>
      <c r="MWU100" s="13"/>
      <c r="MWV100" s="13"/>
      <c r="MWW100" s="13"/>
      <c r="MWX100" s="13"/>
      <c r="MWY100" s="13"/>
      <c r="MWZ100" s="13"/>
      <c r="MXA100" s="13"/>
      <c r="MXB100" s="13"/>
      <c r="MXC100" s="13"/>
      <c r="MXD100" s="13"/>
      <c r="MXE100" s="13"/>
      <c r="MXF100" s="13"/>
      <c r="MXG100" s="13"/>
      <c r="MXH100" s="13"/>
      <c r="MXI100" s="13"/>
      <c r="MXJ100" s="13"/>
      <c r="MXK100" s="13"/>
      <c r="MXL100" s="13"/>
      <c r="MXM100" s="13"/>
      <c r="MXN100" s="13"/>
      <c r="MXO100" s="13"/>
      <c r="MXP100" s="13"/>
      <c r="MXQ100" s="13"/>
      <c r="MXR100" s="13"/>
      <c r="MXS100" s="13"/>
      <c r="MXT100" s="13"/>
      <c r="MXU100" s="13"/>
      <c r="MXV100" s="13"/>
      <c r="MXW100" s="13"/>
      <c r="MXX100" s="13"/>
      <c r="MXY100" s="13"/>
      <c r="MXZ100" s="13"/>
      <c r="MYA100" s="13"/>
      <c r="MYB100" s="13"/>
      <c r="MYC100" s="13"/>
      <c r="MYD100" s="13"/>
      <c r="MYE100" s="13"/>
      <c r="MYF100" s="13"/>
      <c r="MYG100" s="13"/>
      <c r="MYH100" s="13"/>
      <c r="MYI100" s="13"/>
      <c r="MYJ100" s="13"/>
      <c r="MYK100" s="13"/>
      <c r="MYL100" s="13"/>
      <c r="MYM100" s="13"/>
      <c r="MYN100" s="13"/>
      <c r="MYO100" s="13"/>
      <c r="MYP100" s="13"/>
      <c r="MYQ100" s="13"/>
      <c r="MYR100" s="13"/>
      <c r="MYS100" s="13"/>
      <c r="MYT100" s="13"/>
      <c r="MYU100" s="13"/>
      <c r="MYV100" s="13"/>
      <c r="MYW100" s="13"/>
      <c r="MYX100" s="13"/>
      <c r="MYY100" s="13"/>
      <c r="MYZ100" s="13"/>
      <c r="MZA100" s="13"/>
      <c r="MZB100" s="13"/>
      <c r="MZC100" s="13"/>
      <c r="MZD100" s="13"/>
      <c r="MZE100" s="13"/>
      <c r="MZF100" s="13"/>
      <c r="MZG100" s="13"/>
      <c r="MZH100" s="13"/>
      <c r="MZI100" s="13"/>
      <c r="MZJ100" s="13"/>
      <c r="MZK100" s="13"/>
      <c r="MZL100" s="13"/>
      <c r="MZM100" s="13"/>
      <c r="MZN100" s="13"/>
      <c r="MZO100" s="13"/>
      <c r="MZP100" s="13"/>
      <c r="MZQ100" s="13"/>
      <c r="MZR100" s="13"/>
      <c r="MZS100" s="13"/>
      <c r="MZT100" s="13"/>
      <c r="MZU100" s="13"/>
      <c r="MZV100" s="13"/>
      <c r="MZW100" s="13"/>
      <c r="MZX100" s="13"/>
      <c r="MZY100" s="13"/>
      <c r="MZZ100" s="13"/>
      <c r="NAA100" s="13"/>
      <c r="NAB100" s="13"/>
      <c r="NAC100" s="13"/>
      <c r="NAD100" s="13"/>
      <c r="NAE100" s="13"/>
      <c r="NAF100" s="13"/>
      <c r="NAG100" s="13"/>
      <c r="NAH100" s="13"/>
      <c r="NAI100" s="13"/>
      <c r="NAJ100" s="13"/>
      <c r="NAK100" s="13"/>
      <c r="NAL100" s="13"/>
      <c r="NAM100" s="13"/>
      <c r="NAN100" s="13"/>
      <c r="NAO100" s="13"/>
      <c r="NAP100" s="13"/>
      <c r="NAQ100" s="13"/>
      <c r="NAR100" s="13"/>
      <c r="NAS100" s="13"/>
      <c r="NAT100" s="13"/>
      <c r="NAU100" s="13"/>
      <c r="NAV100" s="13"/>
      <c r="NAW100" s="13"/>
      <c r="NAX100" s="13"/>
      <c r="NAY100" s="13"/>
      <c r="NAZ100" s="13"/>
      <c r="NBA100" s="13"/>
      <c r="NBB100" s="13"/>
      <c r="NBC100" s="13"/>
      <c r="NBD100" s="13"/>
      <c r="NBE100" s="13"/>
      <c r="NBF100" s="13"/>
      <c r="NBG100" s="13"/>
      <c r="NBH100" s="13"/>
      <c r="NBI100" s="13"/>
      <c r="NBJ100" s="13"/>
      <c r="NBK100" s="13"/>
      <c r="NBL100" s="13"/>
      <c r="NBM100" s="13"/>
      <c r="NBN100" s="13"/>
      <c r="NBO100" s="13"/>
      <c r="NBP100" s="13"/>
      <c r="NBQ100" s="13"/>
      <c r="NBR100" s="13"/>
      <c r="NBS100" s="13"/>
      <c r="NBT100" s="13"/>
      <c r="NBU100" s="13"/>
      <c r="NBV100" s="13"/>
      <c r="NBW100" s="13"/>
      <c r="NBX100" s="13"/>
      <c r="NBY100" s="13"/>
      <c r="NBZ100" s="13"/>
      <c r="NCA100" s="13"/>
      <c r="NCB100" s="13"/>
      <c r="NCC100" s="13"/>
      <c r="NCD100" s="13"/>
      <c r="NCE100" s="13"/>
      <c r="NCF100" s="13"/>
      <c r="NCG100" s="13"/>
      <c r="NCH100" s="13"/>
      <c r="NCI100" s="13"/>
      <c r="NCJ100" s="13"/>
      <c r="NCK100" s="13"/>
      <c r="NCL100" s="13"/>
      <c r="NCM100" s="13"/>
      <c r="NCN100" s="13"/>
      <c r="NCO100" s="13"/>
      <c r="NCP100" s="13"/>
      <c r="NCQ100" s="13"/>
      <c r="NCR100" s="13"/>
      <c r="NCS100" s="13"/>
      <c r="NCT100" s="13"/>
      <c r="NCU100" s="13"/>
      <c r="NCV100" s="13"/>
      <c r="NCW100" s="13"/>
      <c r="NCX100" s="13"/>
      <c r="NCY100" s="13"/>
      <c r="NCZ100" s="13"/>
      <c r="NDA100" s="13"/>
      <c r="NDB100" s="13"/>
      <c r="NDC100" s="13"/>
      <c r="NDD100" s="13"/>
      <c r="NDE100" s="13"/>
      <c r="NDF100" s="13"/>
      <c r="NDG100" s="13"/>
      <c r="NDH100" s="13"/>
      <c r="NDI100" s="13"/>
      <c r="NDJ100" s="13"/>
      <c r="NDK100" s="13"/>
      <c r="NDL100" s="13"/>
      <c r="NDM100" s="13"/>
      <c r="NDN100" s="13"/>
      <c r="NDO100" s="13"/>
      <c r="NDP100" s="13"/>
      <c r="NDQ100" s="13"/>
      <c r="NDR100" s="13"/>
      <c r="NDS100" s="13"/>
      <c r="NDT100" s="13"/>
      <c r="NDU100" s="13"/>
      <c r="NDV100" s="13"/>
      <c r="NDW100" s="13"/>
      <c r="NDX100" s="13"/>
      <c r="NDY100" s="13"/>
      <c r="NDZ100" s="13"/>
      <c r="NEA100" s="13"/>
      <c r="NEB100" s="13"/>
      <c r="NEC100" s="13"/>
      <c r="NED100" s="13"/>
      <c r="NEE100" s="13"/>
      <c r="NEF100" s="13"/>
      <c r="NEG100" s="13"/>
      <c r="NEH100" s="13"/>
      <c r="NEI100" s="13"/>
      <c r="NEJ100" s="13"/>
      <c r="NEK100" s="13"/>
      <c r="NEL100" s="13"/>
      <c r="NEM100" s="13"/>
      <c r="NEN100" s="13"/>
      <c r="NEO100" s="13"/>
      <c r="NEP100" s="13"/>
      <c r="NEQ100" s="13"/>
      <c r="NER100" s="13"/>
      <c r="NES100" s="13"/>
      <c r="NET100" s="13"/>
      <c r="NEU100" s="13"/>
      <c r="NEV100" s="13"/>
      <c r="NEW100" s="13"/>
      <c r="NEX100" s="13"/>
      <c r="NEY100" s="13"/>
      <c r="NEZ100" s="13"/>
      <c r="NFA100" s="13"/>
      <c r="NFB100" s="13"/>
      <c r="NFC100" s="13"/>
      <c r="NFD100" s="13"/>
      <c r="NFE100" s="13"/>
      <c r="NFF100" s="13"/>
      <c r="NFG100" s="13"/>
      <c r="NFH100" s="13"/>
      <c r="NFI100" s="13"/>
      <c r="NFJ100" s="13"/>
      <c r="NFK100" s="13"/>
      <c r="NFL100" s="13"/>
      <c r="NFM100" s="13"/>
      <c r="NFN100" s="13"/>
      <c r="NFO100" s="13"/>
      <c r="NFP100" s="13"/>
      <c r="NFQ100" s="13"/>
      <c r="NFR100" s="13"/>
      <c r="NFS100" s="13"/>
      <c r="NFT100" s="13"/>
      <c r="NFU100" s="13"/>
      <c r="NFV100" s="13"/>
      <c r="NFW100" s="13"/>
      <c r="NFX100" s="13"/>
      <c r="NFY100" s="13"/>
      <c r="NFZ100" s="13"/>
      <c r="NGA100" s="13"/>
      <c r="NGB100" s="13"/>
      <c r="NGC100" s="13"/>
      <c r="NGD100" s="13"/>
      <c r="NGE100" s="13"/>
      <c r="NGF100" s="13"/>
      <c r="NGG100" s="13"/>
      <c r="NGH100" s="13"/>
      <c r="NGI100" s="13"/>
      <c r="NGJ100" s="13"/>
      <c r="NGK100" s="13"/>
      <c r="NGL100" s="13"/>
      <c r="NGM100" s="13"/>
      <c r="NGN100" s="13"/>
      <c r="NGO100" s="13"/>
      <c r="NGP100" s="13"/>
      <c r="NGQ100" s="13"/>
      <c r="NGR100" s="13"/>
      <c r="NGS100" s="13"/>
      <c r="NGT100" s="13"/>
      <c r="NGU100" s="13"/>
      <c r="NGV100" s="13"/>
      <c r="NGW100" s="13"/>
      <c r="NGX100" s="13"/>
      <c r="NGY100" s="13"/>
      <c r="NGZ100" s="13"/>
      <c r="NHA100" s="13"/>
      <c r="NHB100" s="13"/>
      <c r="NHC100" s="13"/>
      <c r="NHD100" s="13"/>
      <c r="NHE100" s="13"/>
      <c r="NHF100" s="13"/>
      <c r="NHG100" s="13"/>
      <c r="NHH100" s="13"/>
      <c r="NHI100" s="13"/>
      <c r="NHJ100" s="13"/>
      <c r="NHK100" s="13"/>
      <c r="NHL100" s="13"/>
      <c r="NHM100" s="13"/>
      <c r="NHN100" s="13"/>
      <c r="NHO100" s="13"/>
      <c r="NHP100" s="13"/>
      <c r="NHQ100" s="13"/>
      <c r="NHR100" s="13"/>
      <c r="NHS100" s="13"/>
      <c r="NHT100" s="13"/>
      <c r="NHU100" s="13"/>
      <c r="NHV100" s="13"/>
      <c r="NHW100" s="13"/>
      <c r="NHX100" s="13"/>
      <c r="NHY100" s="13"/>
      <c r="NHZ100" s="13"/>
      <c r="NIA100" s="13"/>
      <c r="NIB100" s="13"/>
      <c r="NIC100" s="13"/>
      <c r="NID100" s="13"/>
      <c r="NIE100" s="13"/>
      <c r="NIF100" s="13"/>
      <c r="NIG100" s="13"/>
      <c r="NIH100" s="13"/>
      <c r="NII100" s="13"/>
      <c r="NIJ100" s="13"/>
      <c r="NIK100" s="13"/>
      <c r="NIL100" s="13"/>
      <c r="NIM100" s="13"/>
      <c r="NIN100" s="13"/>
      <c r="NIO100" s="13"/>
      <c r="NIP100" s="13"/>
      <c r="NIQ100" s="13"/>
      <c r="NIR100" s="13"/>
      <c r="NIS100" s="13"/>
      <c r="NIT100" s="13"/>
      <c r="NIU100" s="13"/>
      <c r="NIV100" s="13"/>
      <c r="NIW100" s="13"/>
      <c r="NIX100" s="13"/>
      <c r="NIY100" s="13"/>
      <c r="NIZ100" s="13"/>
      <c r="NJA100" s="13"/>
      <c r="NJB100" s="13"/>
      <c r="NJC100" s="13"/>
      <c r="NJD100" s="13"/>
      <c r="NJE100" s="13"/>
      <c r="NJF100" s="13"/>
      <c r="NJG100" s="13"/>
      <c r="NJH100" s="13"/>
      <c r="NJI100" s="13"/>
      <c r="NJJ100" s="13"/>
      <c r="NJK100" s="13"/>
      <c r="NJL100" s="13"/>
      <c r="NJM100" s="13"/>
      <c r="NJN100" s="13"/>
      <c r="NJO100" s="13"/>
      <c r="NJP100" s="13"/>
      <c r="NJQ100" s="13"/>
      <c r="NJR100" s="13"/>
      <c r="NJS100" s="13"/>
      <c r="NJT100" s="13"/>
      <c r="NJU100" s="13"/>
      <c r="NJV100" s="13"/>
      <c r="NJW100" s="13"/>
      <c r="NJX100" s="13"/>
      <c r="NJY100" s="13"/>
      <c r="NJZ100" s="13"/>
      <c r="NKA100" s="13"/>
      <c r="NKB100" s="13"/>
      <c r="NKC100" s="13"/>
      <c r="NKD100" s="13"/>
      <c r="NKE100" s="13"/>
      <c r="NKF100" s="13"/>
      <c r="NKG100" s="13"/>
      <c r="NKH100" s="13"/>
      <c r="NKI100" s="13"/>
      <c r="NKJ100" s="13"/>
      <c r="NKK100" s="13"/>
      <c r="NKL100" s="13"/>
      <c r="NKM100" s="13"/>
      <c r="NKN100" s="13"/>
      <c r="NKO100" s="13"/>
      <c r="NKP100" s="13"/>
      <c r="NKQ100" s="13"/>
      <c r="NKR100" s="13"/>
      <c r="NKS100" s="13"/>
      <c r="NKT100" s="13"/>
      <c r="NKU100" s="13"/>
      <c r="NKV100" s="13"/>
      <c r="NKW100" s="13"/>
      <c r="NKX100" s="13"/>
      <c r="NKY100" s="13"/>
      <c r="NKZ100" s="13"/>
      <c r="NLA100" s="13"/>
      <c r="NLB100" s="13"/>
      <c r="NLC100" s="13"/>
      <c r="NLD100" s="13"/>
      <c r="NLE100" s="13"/>
      <c r="NLF100" s="13"/>
      <c r="NLG100" s="13"/>
      <c r="NLH100" s="13"/>
      <c r="NLI100" s="13"/>
      <c r="NLJ100" s="13"/>
      <c r="NLK100" s="13"/>
      <c r="NLL100" s="13"/>
      <c r="NLM100" s="13"/>
      <c r="NLN100" s="13"/>
      <c r="NLO100" s="13"/>
      <c r="NLP100" s="13"/>
      <c r="NLQ100" s="13"/>
      <c r="NLR100" s="13"/>
      <c r="NLS100" s="13"/>
      <c r="NLT100" s="13"/>
      <c r="NLU100" s="13"/>
      <c r="NLV100" s="13"/>
      <c r="NLW100" s="13"/>
      <c r="NLX100" s="13"/>
      <c r="NLY100" s="13"/>
      <c r="NLZ100" s="13"/>
      <c r="NMA100" s="13"/>
      <c r="NMB100" s="13"/>
      <c r="NMC100" s="13"/>
      <c r="NMD100" s="13"/>
      <c r="NME100" s="13"/>
      <c r="NMF100" s="13"/>
      <c r="NMG100" s="13"/>
      <c r="NMH100" s="13"/>
      <c r="NMI100" s="13"/>
      <c r="NMJ100" s="13"/>
      <c r="NMK100" s="13"/>
      <c r="NML100" s="13"/>
      <c r="NMM100" s="13"/>
      <c r="NMN100" s="13"/>
      <c r="NMO100" s="13"/>
      <c r="NMP100" s="13"/>
      <c r="NMQ100" s="13"/>
      <c r="NMR100" s="13"/>
      <c r="NMS100" s="13"/>
      <c r="NMT100" s="13"/>
      <c r="NMU100" s="13"/>
      <c r="NMV100" s="13"/>
      <c r="NMW100" s="13"/>
      <c r="NMX100" s="13"/>
      <c r="NMY100" s="13"/>
      <c r="NMZ100" s="13"/>
      <c r="NNA100" s="13"/>
      <c r="NNB100" s="13"/>
      <c r="NNC100" s="13"/>
      <c r="NND100" s="13"/>
      <c r="NNE100" s="13"/>
      <c r="NNF100" s="13"/>
      <c r="NNG100" s="13"/>
      <c r="NNH100" s="13"/>
      <c r="NNI100" s="13"/>
      <c r="NNJ100" s="13"/>
      <c r="NNK100" s="13"/>
      <c r="NNL100" s="13"/>
      <c r="NNM100" s="13"/>
      <c r="NNN100" s="13"/>
      <c r="NNO100" s="13"/>
      <c r="NNP100" s="13"/>
      <c r="NNQ100" s="13"/>
      <c r="NNR100" s="13"/>
      <c r="NNS100" s="13"/>
      <c r="NNT100" s="13"/>
      <c r="NNU100" s="13"/>
      <c r="NNV100" s="13"/>
      <c r="NNW100" s="13"/>
      <c r="NNX100" s="13"/>
      <c r="NNY100" s="13"/>
      <c r="NNZ100" s="13"/>
      <c r="NOA100" s="13"/>
      <c r="NOB100" s="13"/>
      <c r="NOC100" s="13"/>
      <c r="NOD100" s="13"/>
      <c r="NOE100" s="13"/>
      <c r="NOF100" s="13"/>
      <c r="NOG100" s="13"/>
      <c r="NOH100" s="13"/>
      <c r="NOI100" s="13"/>
      <c r="NOJ100" s="13"/>
      <c r="NOK100" s="13"/>
      <c r="NOL100" s="13"/>
      <c r="NOM100" s="13"/>
      <c r="NON100" s="13"/>
      <c r="NOO100" s="13"/>
      <c r="NOP100" s="13"/>
      <c r="NOQ100" s="13"/>
      <c r="NOR100" s="13"/>
      <c r="NOS100" s="13"/>
      <c r="NOT100" s="13"/>
      <c r="NOU100" s="13"/>
      <c r="NOV100" s="13"/>
      <c r="NOW100" s="13"/>
      <c r="NOX100" s="13"/>
      <c r="NOY100" s="13"/>
      <c r="NOZ100" s="13"/>
      <c r="NPA100" s="13"/>
      <c r="NPB100" s="13"/>
      <c r="NPC100" s="13"/>
      <c r="NPD100" s="13"/>
      <c r="NPE100" s="13"/>
      <c r="NPF100" s="13"/>
      <c r="NPG100" s="13"/>
      <c r="NPH100" s="13"/>
      <c r="NPI100" s="13"/>
      <c r="NPJ100" s="13"/>
      <c r="NPK100" s="13"/>
      <c r="NPL100" s="13"/>
      <c r="NPM100" s="13"/>
      <c r="NPN100" s="13"/>
      <c r="NPO100" s="13"/>
      <c r="NPP100" s="13"/>
      <c r="NPQ100" s="13"/>
      <c r="NPR100" s="13"/>
      <c r="NPS100" s="13"/>
      <c r="NPT100" s="13"/>
      <c r="NPU100" s="13"/>
      <c r="NPV100" s="13"/>
      <c r="NPW100" s="13"/>
      <c r="NPX100" s="13"/>
      <c r="NPY100" s="13"/>
      <c r="NPZ100" s="13"/>
      <c r="NQA100" s="13"/>
      <c r="NQB100" s="13"/>
      <c r="NQC100" s="13"/>
      <c r="NQD100" s="13"/>
      <c r="NQE100" s="13"/>
      <c r="NQF100" s="13"/>
      <c r="NQG100" s="13"/>
      <c r="NQH100" s="13"/>
      <c r="NQI100" s="13"/>
      <c r="NQJ100" s="13"/>
      <c r="NQK100" s="13"/>
      <c r="NQL100" s="13"/>
      <c r="NQM100" s="13"/>
      <c r="NQN100" s="13"/>
      <c r="NQO100" s="13"/>
      <c r="NQP100" s="13"/>
      <c r="NQQ100" s="13"/>
      <c r="NQR100" s="13"/>
      <c r="NQS100" s="13"/>
      <c r="NQT100" s="13"/>
      <c r="NQU100" s="13"/>
      <c r="NQV100" s="13"/>
      <c r="NQW100" s="13"/>
      <c r="NQX100" s="13"/>
      <c r="NQY100" s="13"/>
      <c r="NQZ100" s="13"/>
      <c r="NRA100" s="13"/>
      <c r="NRB100" s="13"/>
      <c r="NRC100" s="13"/>
      <c r="NRD100" s="13"/>
      <c r="NRE100" s="13"/>
      <c r="NRF100" s="13"/>
      <c r="NRG100" s="13"/>
      <c r="NRH100" s="13"/>
      <c r="NRI100" s="13"/>
      <c r="NRJ100" s="13"/>
      <c r="NRK100" s="13"/>
      <c r="NRL100" s="13"/>
      <c r="NRM100" s="13"/>
      <c r="NRN100" s="13"/>
      <c r="NRO100" s="13"/>
      <c r="NRP100" s="13"/>
      <c r="NRQ100" s="13"/>
      <c r="NRR100" s="13"/>
      <c r="NRS100" s="13"/>
      <c r="NRT100" s="13"/>
      <c r="NRU100" s="13"/>
      <c r="NRV100" s="13"/>
      <c r="NRW100" s="13"/>
      <c r="NRX100" s="13"/>
      <c r="NRY100" s="13"/>
      <c r="NRZ100" s="13"/>
      <c r="NSA100" s="13"/>
      <c r="NSB100" s="13"/>
      <c r="NSC100" s="13"/>
      <c r="NSD100" s="13"/>
      <c r="NSE100" s="13"/>
      <c r="NSF100" s="13"/>
      <c r="NSG100" s="13"/>
      <c r="NSH100" s="13"/>
      <c r="NSI100" s="13"/>
      <c r="NSJ100" s="13"/>
      <c r="NSK100" s="13"/>
      <c r="NSL100" s="13"/>
      <c r="NSM100" s="13"/>
      <c r="NSN100" s="13"/>
      <c r="NSO100" s="13"/>
      <c r="NSP100" s="13"/>
      <c r="NSQ100" s="13"/>
      <c r="NSR100" s="13"/>
      <c r="NSS100" s="13"/>
      <c r="NST100" s="13"/>
      <c r="NSU100" s="13"/>
      <c r="NSV100" s="13"/>
      <c r="NSW100" s="13"/>
      <c r="NSX100" s="13"/>
      <c r="NSY100" s="13"/>
      <c r="NSZ100" s="13"/>
      <c r="NTA100" s="13"/>
      <c r="NTB100" s="13"/>
      <c r="NTC100" s="13"/>
      <c r="NTD100" s="13"/>
      <c r="NTE100" s="13"/>
      <c r="NTF100" s="13"/>
      <c r="NTG100" s="13"/>
      <c r="NTH100" s="13"/>
      <c r="NTI100" s="13"/>
      <c r="NTJ100" s="13"/>
      <c r="NTK100" s="13"/>
      <c r="NTL100" s="13"/>
      <c r="NTM100" s="13"/>
      <c r="NTN100" s="13"/>
      <c r="NTO100" s="13"/>
      <c r="NTP100" s="13"/>
      <c r="NTQ100" s="13"/>
      <c r="NTR100" s="13"/>
      <c r="NTS100" s="13"/>
      <c r="NTT100" s="13"/>
      <c r="NTU100" s="13"/>
      <c r="NTV100" s="13"/>
      <c r="NTW100" s="13"/>
      <c r="NTX100" s="13"/>
      <c r="NTY100" s="13"/>
      <c r="NTZ100" s="13"/>
      <c r="NUA100" s="13"/>
      <c r="NUB100" s="13"/>
      <c r="NUC100" s="13"/>
      <c r="NUD100" s="13"/>
      <c r="NUE100" s="13"/>
      <c r="NUF100" s="13"/>
      <c r="NUG100" s="13"/>
      <c r="NUH100" s="13"/>
      <c r="NUI100" s="13"/>
      <c r="NUJ100" s="13"/>
      <c r="NUK100" s="13"/>
      <c r="NUL100" s="13"/>
      <c r="NUM100" s="13"/>
      <c r="NUN100" s="13"/>
      <c r="NUO100" s="13"/>
      <c r="NUP100" s="13"/>
      <c r="NUQ100" s="13"/>
      <c r="NUR100" s="13"/>
      <c r="NUS100" s="13"/>
      <c r="NUT100" s="13"/>
      <c r="NUU100" s="13"/>
      <c r="NUV100" s="13"/>
      <c r="NUW100" s="13"/>
      <c r="NUX100" s="13"/>
      <c r="NUY100" s="13"/>
      <c r="NUZ100" s="13"/>
      <c r="NVA100" s="13"/>
      <c r="NVB100" s="13"/>
      <c r="NVC100" s="13"/>
      <c r="NVD100" s="13"/>
      <c r="NVE100" s="13"/>
      <c r="NVF100" s="13"/>
      <c r="NVG100" s="13"/>
      <c r="NVH100" s="13"/>
      <c r="NVI100" s="13"/>
      <c r="NVJ100" s="13"/>
      <c r="NVK100" s="13"/>
      <c r="NVL100" s="13"/>
      <c r="NVM100" s="13"/>
      <c r="NVN100" s="13"/>
      <c r="NVO100" s="13"/>
      <c r="NVP100" s="13"/>
      <c r="NVQ100" s="13"/>
      <c r="NVR100" s="13"/>
      <c r="NVS100" s="13"/>
      <c r="NVT100" s="13"/>
      <c r="NVU100" s="13"/>
      <c r="NVV100" s="13"/>
      <c r="NVW100" s="13"/>
      <c r="NVX100" s="13"/>
      <c r="NVY100" s="13"/>
      <c r="NVZ100" s="13"/>
      <c r="NWA100" s="13"/>
      <c r="NWB100" s="13"/>
      <c r="NWC100" s="13"/>
      <c r="NWD100" s="13"/>
      <c r="NWE100" s="13"/>
      <c r="NWF100" s="13"/>
      <c r="NWG100" s="13"/>
      <c r="NWH100" s="13"/>
      <c r="NWI100" s="13"/>
      <c r="NWJ100" s="13"/>
      <c r="NWK100" s="13"/>
      <c r="NWL100" s="13"/>
      <c r="NWM100" s="13"/>
      <c r="NWN100" s="13"/>
      <c r="NWO100" s="13"/>
      <c r="NWP100" s="13"/>
      <c r="NWQ100" s="13"/>
      <c r="NWR100" s="13"/>
      <c r="NWS100" s="13"/>
      <c r="NWT100" s="13"/>
      <c r="NWU100" s="13"/>
      <c r="NWV100" s="13"/>
      <c r="NWW100" s="13"/>
      <c r="NWX100" s="13"/>
      <c r="NWY100" s="13"/>
      <c r="NWZ100" s="13"/>
      <c r="NXA100" s="13"/>
      <c r="NXB100" s="13"/>
      <c r="NXC100" s="13"/>
      <c r="NXD100" s="13"/>
      <c r="NXE100" s="13"/>
      <c r="NXF100" s="13"/>
      <c r="NXG100" s="13"/>
      <c r="NXH100" s="13"/>
      <c r="NXI100" s="13"/>
      <c r="NXJ100" s="13"/>
      <c r="NXK100" s="13"/>
      <c r="NXL100" s="13"/>
      <c r="NXM100" s="13"/>
      <c r="NXN100" s="13"/>
      <c r="NXO100" s="13"/>
      <c r="NXP100" s="13"/>
      <c r="NXQ100" s="13"/>
      <c r="NXR100" s="13"/>
      <c r="NXS100" s="13"/>
      <c r="NXT100" s="13"/>
      <c r="NXU100" s="13"/>
      <c r="NXV100" s="13"/>
      <c r="NXW100" s="13"/>
      <c r="NXX100" s="13"/>
      <c r="NXY100" s="13"/>
      <c r="NXZ100" s="13"/>
      <c r="NYA100" s="13"/>
      <c r="NYB100" s="13"/>
      <c r="NYC100" s="13"/>
      <c r="NYD100" s="13"/>
      <c r="NYE100" s="13"/>
      <c r="NYF100" s="13"/>
      <c r="NYG100" s="13"/>
      <c r="NYH100" s="13"/>
      <c r="NYI100" s="13"/>
      <c r="NYJ100" s="13"/>
      <c r="NYK100" s="13"/>
      <c r="NYL100" s="13"/>
      <c r="NYM100" s="13"/>
      <c r="NYN100" s="13"/>
      <c r="NYO100" s="13"/>
      <c r="NYP100" s="13"/>
      <c r="NYQ100" s="13"/>
      <c r="NYR100" s="13"/>
      <c r="NYS100" s="13"/>
      <c r="NYT100" s="13"/>
      <c r="NYU100" s="13"/>
      <c r="NYV100" s="13"/>
      <c r="NYW100" s="13"/>
      <c r="NYX100" s="13"/>
      <c r="NYY100" s="13"/>
      <c r="NYZ100" s="13"/>
      <c r="NZA100" s="13"/>
      <c r="NZB100" s="13"/>
      <c r="NZC100" s="13"/>
      <c r="NZD100" s="13"/>
      <c r="NZE100" s="13"/>
      <c r="NZF100" s="13"/>
      <c r="NZG100" s="13"/>
      <c r="NZH100" s="13"/>
      <c r="NZI100" s="13"/>
      <c r="NZJ100" s="13"/>
      <c r="NZK100" s="13"/>
      <c r="NZL100" s="13"/>
      <c r="NZM100" s="13"/>
      <c r="NZN100" s="13"/>
      <c r="NZO100" s="13"/>
      <c r="NZP100" s="13"/>
      <c r="NZQ100" s="13"/>
      <c r="NZR100" s="13"/>
      <c r="NZS100" s="13"/>
      <c r="NZT100" s="13"/>
      <c r="NZU100" s="13"/>
      <c r="NZV100" s="13"/>
      <c r="NZW100" s="13"/>
      <c r="NZX100" s="13"/>
      <c r="NZY100" s="13"/>
      <c r="NZZ100" s="13"/>
      <c r="OAA100" s="13"/>
      <c r="OAB100" s="13"/>
      <c r="OAC100" s="13"/>
      <c r="OAD100" s="13"/>
      <c r="OAE100" s="13"/>
      <c r="OAF100" s="13"/>
      <c r="OAG100" s="13"/>
      <c r="OAH100" s="13"/>
      <c r="OAI100" s="13"/>
      <c r="OAJ100" s="13"/>
      <c r="OAK100" s="13"/>
      <c r="OAL100" s="13"/>
      <c r="OAM100" s="13"/>
      <c r="OAN100" s="13"/>
      <c r="OAO100" s="13"/>
      <c r="OAP100" s="13"/>
      <c r="OAQ100" s="13"/>
      <c r="OAR100" s="13"/>
      <c r="OAS100" s="13"/>
      <c r="OAT100" s="13"/>
      <c r="OAU100" s="13"/>
      <c r="OAV100" s="13"/>
      <c r="OAW100" s="13"/>
      <c r="OAX100" s="13"/>
      <c r="OAY100" s="13"/>
      <c r="OAZ100" s="13"/>
      <c r="OBA100" s="13"/>
      <c r="OBB100" s="13"/>
      <c r="OBC100" s="13"/>
      <c r="OBD100" s="13"/>
      <c r="OBE100" s="13"/>
      <c r="OBF100" s="13"/>
      <c r="OBG100" s="13"/>
      <c r="OBH100" s="13"/>
      <c r="OBI100" s="13"/>
      <c r="OBJ100" s="13"/>
      <c r="OBK100" s="13"/>
      <c r="OBL100" s="13"/>
      <c r="OBM100" s="13"/>
      <c r="OBN100" s="13"/>
      <c r="OBO100" s="13"/>
      <c r="OBP100" s="13"/>
      <c r="OBQ100" s="13"/>
      <c r="OBR100" s="13"/>
      <c r="OBS100" s="13"/>
      <c r="OBT100" s="13"/>
      <c r="OBU100" s="13"/>
      <c r="OBV100" s="13"/>
      <c r="OBW100" s="13"/>
      <c r="OBX100" s="13"/>
      <c r="OBY100" s="13"/>
      <c r="OBZ100" s="13"/>
      <c r="OCA100" s="13"/>
      <c r="OCB100" s="13"/>
      <c r="OCC100" s="13"/>
      <c r="OCD100" s="13"/>
      <c r="OCE100" s="13"/>
      <c r="OCF100" s="13"/>
      <c r="OCG100" s="13"/>
      <c r="OCH100" s="13"/>
      <c r="OCI100" s="13"/>
      <c r="OCJ100" s="13"/>
      <c r="OCK100" s="13"/>
      <c r="OCL100" s="13"/>
      <c r="OCM100" s="13"/>
      <c r="OCN100" s="13"/>
      <c r="OCO100" s="13"/>
      <c r="OCP100" s="13"/>
      <c r="OCQ100" s="13"/>
      <c r="OCR100" s="13"/>
      <c r="OCS100" s="13"/>
      <c r="OCT100" s="13"/>
      <c r="OCU100" s="13"/>
      <c r="OCV100" s="13"/>
      <c r="OCW100" s="13"/>
      <c r="OCX100" s="13"/>
      <c r="OCY100" s="13"/>
      <c r="OCZ100" s="13"/>
      <c r="ODA100" s="13"/>
      <c r="ODB100" s="13"/>
      <c r="ODC100" s="13"/>
      <c r="ODD100" s="13"/>
      <c r="ODE100" s="13"/>
      <c r="ODF100" s="13"/>
      <c r="ODG100" s="13"/>
      <c r="ODH100" s="13"/>
      <c r="ODI100" s="13"/>
      <c r="ODJ100" s="13"/>
      <c r="ODK100" s="13"/>
      <c r="ODL100" s="13"/>
      <c r="ODM100" s="13"/>
      <c r="ODN100" s="13"/>
      <c r="ODO100" s="13"/>
      <c r="ODP100" s="13"/>
      <c r="ODQ100" s="13"/>
      <c r="ODR100" s="13"/>
      <c r="ODS100" s="13"/>
      <c r="ODT100" s="13"/>
      <c r="ODU100" s="13"/>
      <c r="ODV100" s="13"/>
      <c r="ODW100" s="13"/>
      <c r="ODX100" s="13"/>
      <c r="ODY100" s="13"/>
      <c r="ODZ100" s="13"/>
      <c r="OEA100" s="13"/>
      <c r="OEB100" s="13"/>
      <c r="OEC100" s="13"/>
      <c r="OED100" s="13"/>
      <c r="OEE100" s="13"/>
      <c r="OEF100" s="13"/>
      <c r="OEG100" s="13"/>
      <c r="OEH100" s="13"/>
      <c r="OEI100" s="13"/>
      <c r="OEJ100" s="13"/>
      <c r="OEK100" s="13"/>
      <c r="OEL100" s="13"/>
      <c r="OEM100" s="13"/>
      <c r="OEN100" s="13"/>
      <c r="OEO100" s="13"/>
      <c r="OEP100" s="13"/>
      <c r="OEQ100" s="13"/>
      <c r="OER100" s="13"/>
      <c r="OES100" s="13"/>
      <c r="OET100" s="13"/>
      <c r="OEU100" s="13"/>
      <c r="OEV100" s="13"/>
      <c r="OEW100" s="13"/>
      <c r="OEX100" s="13"/>
      <c r="OEY100" s="13"/>
      <c r="OEZ100" s="13"/>
      <c r="OFA100" s="13"/>
      <c r="OFB100" s="13"/>
      <c r="OFC100" s="13"/>
      <c r="OFD100" s="13"/>
      <c r="OFE100" s="13"/>
      <c r="OFF100" s="13"/>
      <c r="OFG100" s="13"/>
      <c r="OFH100" s="13"/>
      <c r="OFI100" s="13"/>
      <c r="OFJ100" s="13"/>
      <c r="OFK100" s="13"/>
      <c r="OFL100" s="13"/>
      <c r="OFM100" s="13"/>
      <c r="OFN100" s="13"/>
      <c r="OFO100" s="13"/>
      <c r="OFP100" s="13"/>
      <c r="OFQ100" s="13"/>
      <c r="OFR100" s="13"/>
      <c r="OFS100" s="13"/>
      <c r="OFT100" s="13"/>
      <c r="OFU100" s="13"/>
      <c r="OFV100" s="13"/>
      <c r="OFW100" s="13"/>
      <c r="OFX100" s="13"/>
      <c r="OFY100" s="13"/>
      <c r="OFZ100" s="13"/>
      <c r="OGA100" s="13"/>
      <c r="OGB100" s="13"/>
      <c r="OGC100" s="13"/>
      <c r="OGD100" s="13"/>
      <c r="OGE100" s="13"/>
      <c r="OGF100" s="13"/>
      <c r="OGG100" s="13"/>
      <c r="OGH100" s="13"/>
      <c r="OGI100" s="13"/>
      <c r="OGJ100" s="13"/>
      <c r="OGK100" s="13"/>
      <c r="OGL100" s="13"/>
      <c r="OGM100" s="13"/>
      <c r="OGN100" s="13"/>
      <c r="OGO100" s="13"/>
      <c r="OGP100" s="13"/>
      <c r="OGQ100" s="13"/>
      <c r="OGR100" s="13"/>
      <c r="OGS100" s="13"/>
      <c r="OGT100" s="13"/>
      <c r="OGU100" s="13"/>
      <c r="OGV100" s="13"/>
      <c r="OGW100" s="13"/>
      <c r="OGX100" s="13"/>
      <c r="OGY100" s="13"/>
      <c r="OGZ100" s="13"/>
      <c r="OHA100" s="13"/>
      <c r="OHB100" s="13"/>
      <c r="OHC100" s="13"/>
      <c r="OHD100" s="13"/>
      <c r="OHE100" s="13"/>
      <c r="OHF100" s="13"/>
      <c r="OHG100" s="13"/>
      <c r="OHH100" s="13"/>
      <c r="OHI100" s="13"/>
      <c r="OHJ100" s="13"/>
      <c r="OHK100" s="13"/>
      <c r="OHL100" s="13"/>
      <c r="OHM100" s="13"/>
      <c r="OHN100" s="13"/>
      <c r="OHO100" s="13"/>
      <c r="OHP100" s="13"/>
      <c r="OHQ100" s="13"/>
      <c r="OHR100" s="13"/>
      <c r="OHS100" s="13"/>
      <c r="OHT100" s="13"/>
      <c r="OHU100" s="13"/>
      <c r="OHV100" s="13"/>
      <c r="OHW100" s="13"/>
      <c r="OHX100" s="13"/>
      <c r="OHY100" s="13"/>
      <c r="OHZ100" s="13"/>
      <c r="OIA100" s="13"/>
      <c r="OIB100" s="13"/>
      <c r="OIC100" s="13"/>
      <c r="OID100" s="13"/>
      <c r="OIE100" s="13"/>
      <c r="OIF100" s="13"/>
      <c r="OIG100" s="13"/>
      <c r="OIH100" s="13"/>
      <c r="OII100" s="13"/>
      <c r="OIJ100" s="13"/>
      <c r="OIK100" s="13"/>
      <c r="OIL100" s="13"/>
      <c r="OIM100" s="13"/>
      <c r="OIN100" s="13"/>
      <c r="OIO100" s="13"/>
      <c r="OIP100" s="13"/>
      <c r="OIQ100" s="13"/>
      <c r="OIR100" s="13"/>
      <c r="OIS100" s="13"/>
      <c r="OIT100" s="13"/>
      <c r="OIU100" s="13"/>
      <c r="OIV100" s="13"/>
      <c r="OIW100" s="13"/>
      <c r="OIX100" s="13"/>
      <c r="OIY100" s="13"/>
      <c r="OIZ100" s="13"/>
      <c r="OJA100" s="13"/>
      <c r="OJB100" s="13"/>
      <c r="OJC100" s="13"/>
      <c r="OJD100" s="13"/>
      <c r="OJE100" s="13"/>
      <c r="OJF100" s="13"/>
      <c r="OJG100" s="13"/>
      <c r="OJH100" s="13"/>
      <c r="OJI100" s="13"/>
      <c r="OJJ100" s="13"/>
      <c r="OJK100" s="13"/>
      <c r="OJL100" s="13"/>
      <c r="OJM100" s="13"/>
      <c r="OJN100" s="13"/>
      <c r="OJO100" s="13"/>
      <c r="OJP100" s="13"/>
      <c r="OJQ100" s="13"/>
      <c r="OJR100" s="13"/>
      <c r="OJS100" s="13"/>
      <c r="OJT100" s="13"/>
      <c r="OJU100" s="13"/>
      <c r="OJV100" s="13"/>
      <c r="OJW100" s="13"/>
      <c r="OJX100" s="13"/>
      <c r="OJY100" s="13"/>
      <c r="OJZ100" s="13"/>
      <c r="OKA100" s="13"/>
      <c r="OKB100" s="13"/>
      <c r="OKC100" s="13"/>
      <c r="OKD100" s="13"/>
      <c r="OKE100" s="13"/>
      <c r="OKF100" s="13"/>
      <c r="OKG100" s="13"/>
      <c r="OKH100" s="13"/>
      <c r="OKI100" s="13"/>
      <c r="OKJ100" s="13"/>
      <c r="OKK100" s="13"/>
      <c r="OKL100" s="13"/>
      <c r="OKM100" s="13"/>
      <c r="OKN100" s="13"/>
      <c r="OKO100" s="13"/>
      <c r="OKP100" s="13"/>
      <c r="OKQ100" s="13"/>
      <c r="OKR100" s="13"/>
      <c r="OKS100" s="13"/>
      <c r="OKT100" s="13"/>
      <c r="OKU100" s="13"/>
      <c r="OKV100" s="13"/>
      <c r="OKW100" s="13"/>
      <c r="OKX100" s="13"/>
      <c r="OKY100" s="13"/>
      <c r="OKZ100" s="13"/>
      <c r="OLA100" s="13"/>
      <c r="OLB100" s="13"/>
      <c r="OLC100" s="13"/>
      <c r="OLD100" s="13"/>
      <c r="OLE100" s="13"/>
      <c r="OLF100" s="13"/>
      <c r="OLG100" s="13"/>
      <c r="OLH100" s="13"/>
      <c r="OLI100" s="13"/>
      <c r="OLJ100" s="13"/>
      <c r="OLK100" s="13"/>
      <c r="OLL100" s="13"/>
      <c r="OLM100" s="13"/>
      <c r="OLN100" s="13"/>
      <c r="OLO100" s="13"/>
      <c r="OLP100" s="13"/>
      <c r="OLQ100" s="13"/>
      <c r="OLR100" s="13"/>
      <c r="OLS100" s="13"/>
      <c r="OLT100" s="13"/>
      <c r="OLU100" s="13"/>
      <c r="OLV100" s="13"/>
      <c r="OLW100" s="13"/>
      <c r="OLX100" s="13"/>
      <c r="OLY100" s="13"/>
      <c r="OLZ100" s="13"/>
      <c r="OMA100" s="13"/>
      <c r="OMB100" s="13"/>
      <c r="OMC100" s="13"/>
      <c r="OMD100" s="13"/>
      <c r="OME100" s="13"/>
      <c r="OMF100" s="13"/>
      <c r="OMG100" s="13"/>
      <c r="OMH100" s="13"/>
      <c r="OMI100" s="13"/>
      <c r="OMJ100" s="13"/>
      <c r="OMK100" s="13"/>
      <c r="OML100" s="13"/>
      <c r="OMM100" s="13"/>
      <c r="OMN100" s="13"/>
      <c r="OMO100" s="13"/>
      <c r="OMP100" s="13"/>
      <c r="OMQ100" s="13"/>
      <c r="OMR100" s="13"/>
      <c r="OMS100" s="13"/>
      <c r="OMT100" s="13"/>
      <c r="OMU100" s="13"/>
      <c r="OMV100" s="13"/>
      <c r="OMW100" s="13"/>
      <c r="OMX100" s="13"/>
      <c r="OMY100" s="13"/>
      <c r="OMZ100" s="13"/>
      <c r="ONA100" s="13"/>
      <c r="ONB100" s="13"/>
      <c r="ONC100" s="13"/>
      <c r="OND100" s="13"/>
      <c r="ONE100" s="13"/>
      <c r="ONF100" s="13"/>
      <c r="ONG100" s="13"/>
      <c r="ONH100" s="13"/>
      <c r="ONI100" s="13"/>
      <c r="ONJ100" s="13"/>
      <c r="ONK100" s="13"/>
      <c r="ONL100" s="13"/>
      <c r="ONM100" s="13"/>
      <c r="ONN100" s="13"/>
      <c r="ONO100" s="13"/>
      <c r="ONP100" s="13"/>
      <c r="ONQ100" s="13"/>
      <c r="ONR100" s="13"/>
      <c r="ONS100" s="13"/>
      <c r="ONT100" s="13"/>
      <c r="ONU100" s="13"/>
      <c r="ONV100" s="13"/>
      <c r="ONW100" s="13"/>
      <c r="ONX100" s="13"/>
      <c r="ONY100" s="13"/>
      <c r="ONZ100" s="13"/>
      <c r="OOA100" s="13"/>
      <c r="OOB100" s="13"/>
      <c r="OOC100" s="13"/>
      <c r="OOD100" s="13"/>
      <c r="OOE100" s="13"/>
      <c r="OOF100" s="13"/>
      <c r="OOG100" s="13"/>
      <c r="OOH100" s="13"/>
      <c r="OOI100" s="13"/>
      <c r="OOJ100" s="13"/>
      <c r="OOK100" s="13"/>
      <c r="OOL100" s="13"/>
      <c r="OOM100" s="13"/>
      <c r="OON100" s="13"/>
      <c r="OOO100" s="13"/>
      <c r="OOP100" s="13"/>
      <c r="OOQ100" s="13"/>
      <c r="OOR100" s="13"/>
      <c r="OOS100" s="13"/>
      <c r="OOT100" s="13"/>
      <c r="OOU100" s="13"/>
      <c r="OOV100" s="13"/>
      <c r="OOW100" s="13"/>
      <c r="OOX100" s="13"/>
      <c r="OOY100" s="13"/>
      <c r="OOZ100" s="13"/>
      <c r="OPA100" s="13"/>
      <c r="OPB100" s="13"/>
      <c r="OPC100" s="13"/>
      <c r="OPD100" s="13"/>
      <c r="OPE100" s="13"/>
      <c r="OPF100" s="13"/>
      <c r="OPG100" s="13"/>
      <c r="OPH100" s="13"/>
      <c r="OPI100" s="13"/>
      <c r="OPJ100" s="13"/>
      <c r="OPK100" s="13"/>
      <c r="OPL100" s="13"/>
      <c r="OPM100" s="13"/>
      <c r="OPN100" s="13"/>
      <c r="OPO100" s="13"/>
      <c r="OPP100" s="13"/>
      <c r="OPQ100" s="13"/>
      <c r="OPR100" s="13"/>
      <c r="OPS100" s="13"/>
      <c r="OPT100" s="13"/>
      <c r="OPU100" s="13"/>
      <c r="OPV100" s="13"/>
      <c r="OPW100" s="13"/>
      <c r="OPX100" s="13"/>
      <c r="OPY100" s="13"/>
      <c r="OPZ100" s="13"/>
      <c r="OQA100" s="13"/>
      <c r="OQB100" s="13"/>
      <c r="OQC100" s="13"/>
      <c r="OQD100" s="13"/>
      <c r="OQE100" s="13"/>
      <c r="OQF100" s="13"/>
      <c r="OQG100" s="13"/>
      <c r="OQH100" s="13"/>
      <c r="OQI100" s="13"/>
      <c r="OQJ100" s="13"/>
      <c r="OQK100" s="13"/>
      <c r="OQL100" s="13"/>
      <c r="OQM100" s="13"/>
      <c r="OQN100" s="13"/>
      <c r="OQO100" s="13"/>
      <c r="OQP100" s="13"/>
      <c r="OQQ100" s="13"/>
      <c r="OQR100" s="13"/>
      <c r="OQS100" s="13"/>
      <c r="OQT100" s="13"/>
      <c r="OQU100" s="13"/>
      <c r="OQV100" s="13"/>
      <c r="OQW100" s="13"/>
      <c r="OQX100" s="13"/>
      <c r="OQY100" s="13"/>
      <c r="OQZ100" s="13"/>
      <c r="ORA100" s="13"/>
      <c r="ORB100" s="13"/>
      <c r="ORC100" s="13"/>
      <c r="ORD100" s="13"/>
      <c r="ORE100" s="13"/>
      <c r="ORF100" s="13"/>
      <c r="ORG100" s="13"/>
      <c r="ORH100" s="13"/>
      <c r="ORI100" s="13"/>
      <c r="ORJ100" s="13"/>
      <c r="ORK100" s="13"/>
      <c r="ORL100" s="13"/>
      <c r="ORM100" s="13"/>
      <c r="ORN100" s="13"/>
      <c r="ORO100" s="13"/>
      <c r="ORP100" s="13"/>
      <c r="ORQ100" s="13"/>
      <c r="ORR100" s="13"/>
      <c r="ORS100" s="13"/>
      <c r="ORT100" s="13"/>
      <c r="ORU100" s="13"/>
      <c r="ORV100" s="13"/>
      <c r="ORW100" s="13"/>
      <c r="ORX100" s="13"/>
      <c r="ORY100" s="13"/>
      <c r="ORZ100" s="13"/>
      <c r="OSA100" s="13"/>
      <c r="OSB100" s="13"/>
      <c r="OSC100" s="13"/>
      <c r="OSD100" s="13"/>
      <c r="OSE100" s="13"/>
      <c r="OSF100" s="13"/>
      <c r="OSG100" s="13"/>
      <c r="OSH100" s="13"/>
      <c r="OSI100" s="13"/>
      <c r="OSJ100" s="13"/>
      <c r="OSK100" s="13"/>
      <c r="OSL100" s="13"/>
      <c r="OSM100" s="13"/>
      <c r="OSN100" s="13"/>
      <c r="OSO100" s="13"/>
      <c r="OSP100" s="13"/>
      <c r="OSQ100" s="13"/>
      <c r="OSR100" s="13"/>
      <c r="OSS100" s="13"/>
      <c r="OST100" s="13"/>
      <c r="OSU100" s="13"/>
      <c r="OSV100" s="13"/>
      <c r="OSW100" s="13"/>
      <c r="OSX100" s="13"/>
      <c r="OSY100" s="13"/>
      <c r="OSZ100" s="13"/>
      <c r="OTA100" s="13"/>
      <c r="OTB100" s="13"/>
      <c r="OTC100" s="13"/>
      <c r="OTD100" s="13"/>
      <c r="OTE100" s="13"/>
      <c r="OTF100" s="13"/>
      <c r="OTG100" s="13"/>
      <c r="OTH100" s="13"/>
      <c r="OTI100" s="13"/>
      <c r="OTJ100" s="13"/>
      <c r="OTK100" s="13"/>
      <c r="OTL100" s="13"/>
      <c r="OTM100" s="13"/>
      <c r="OTN100" s="13"/>
      <c r="OTO100" s="13"/>
      <c r="OTP100" s="13"/>
      <c r="OTQ100" s="13"/>
      <c r="OTR100" s="13"/>
      <c r="OTS100" s="13"/>
      <c r="OTT100" s="13"/>
      <c r="OTU100" s="13"/>
      <c r="OTV100" s="13"/>
      <c r="OTW100" s="13"/>
      <c r="OTX100" s="13"/>
      <c r="OTY100" s="13"/>
      <c r="OTZ100" s="13"/>
      <c r="OUA100" s="13"/>
      <c r="OUB100" s="13"/>
      <c r="OUC100" s="13"/>
      <c r="OUD100" s="13"/>
      <c r="OUE100" s="13"/>
      <c r="OUF100" s="13"/>
      <c r="OUG100" s="13"/>
      <c r="OUH100" s="13"/>
      <c r="OUI100" s="13"/>
      <c r="OUJ100" s="13"/>
      <c r="OUK100" s="13"/>
      <c r="OUL100" s="13"/>
      <c r="OUM100" s="13"/>
      <c r="OUN100" s="13"/>
      <c r="OUO100" s="13"/>
      <c r="OUP100" s="13"/>
      <c r="OUQ100" s="13"/>
      <c r="OUR100" s="13"/>
      <c r="OUS100" s="13"/>
      <c r="OUT100" s="13"/>
      <c r="OUU100" s="13"/>
      <c r="OUV100" s="13"/>
      <c r="OUW100" s="13"/>
      <c r="OUX100" s="13"/>
      <c r="OUY100" s="13"/>
      <c r="OUZ100" s="13"/>
      <c r="OVA100" s="13"/>
      <c r="OVB100" s="13"/>
      <c r="OVC100" s="13"/>
      <c r="OVD100" s="13"/>
      <c r="OVE100" s="13"/>
      <c r="OVF100" s="13"/>
      <c r="OVG100" s="13"/>
      <c r="OVH100" s="13"/>
      <c r="OVI100" s="13"/>
      <c r="OVJ100" s="13"/>
      <c r="OVK100" s="13"/>
      <c r="OVL100" s="13"/>
      <c r="OVM100" s="13"/>
      <c r="OVN100" s="13"/>
      <c r="OVO100" s="13"/>
      <c r="OVP100" s="13"/>
      <c r="OVQ100" s="13"/>
      <c r="OVR100" s="13"/>
      <c r="OVS100" s="13"/>
      <c r="OVT100" s="13"/>
      <c r="OVU100" s="13"/>
      <c r="OVV100" s="13"/>
      <c r="OVW100" s="13"/>
      <c r="OVX100" s="13"/>
      <c r="OVY100" s="13"/>
      <c r="OVZ100" s="13"/>
      <c r="OWA100" s="13"/>
      <c r="OWB100" s="13"/>
      <c r="OWC100" s="13"/>
      <c r="OWD100" s="13"/>
      <c r="OWE100" s="13"/>
      <c r="OWF100" s="13"/>
      <c r="OWG100" s="13"/>
      <c r="OWH100" s="13"/>
      <c r="OWI100" s="13"/>
      <c r="OWJ100" s="13"/>
      <c r="OWK100" s="13"/>
      <c r="OWL100" s="13"/>
      <c r="OWM100" s="13"/>
      <c r="OWN100" s="13"/>
      <c r="OWO100" s="13"/>
      <c r="OWP100" s="13"/>
      <c r="OWQ100" s="13"/>
      <c r="OWR100" s="13"/>
      <c r="OWS100" s="13"/>
      <c r="OWT100" s="13"/>
      <c r="OWU100" s="13"/>
      <c r="OWV100" s="13"/>
      <c r="OWW100" s="13"/>
      <c r="OWX100" s="13"/>
      <c r="OWY100" s="13"/>
      <c r="OWZ100" s="13"/>
      <c r="OXA100" s="13"/>
      <c r="OXB100" s="13"/>
      <c r="OXC100" s="13"/>
      <c r="OXD100" s="13"/>
      <c r="OXE100" s="13"/>
      <c r="OXF100" s="13"/>
      <c r="OXG100" s="13"/>
      <c r="OXH100" s="13"/>
      <c r="OXI100" s="13"/>
      <c r="OXJ100" s="13"/>
      <c r="OXK100" s="13"/>
      <c r="OXL100" s="13"/>
      <c r="OXM100" s="13"/>
      <c r="OXN100" s="13"/>
      <c r="OXO100" s="13"/>
      <c r="OXP100" s="13"/>
      <c r="OXQ100" s="13"/>
      <c r="OXR100" s="13"/>
      <c r="OXS100" s="13"/>
      <c r="OXT100" s="13"/>
      <c r="OXU100" s="13"/>
      <c r="OXV100" s="13"/>
      <c r="OXW100" s="13"/>
      <c r="OXX100" s="13"/>
      <c r="OXY100" s="13"/>
      <c r="OXZ100" s="13"/>
      <c r="OYA100" s="13"/>
      <c r="OYB100" s="13"/>
      <c r="OYC100" s="13"/>
      <c r="OYD100" s="13"/>
      <c r="OYE100" s="13"/>
      <c r="OYF100" s="13"/>
      <c r="OYG100" s="13"/>
      <c r="OYH100" s="13"/>
      <c r="OYI100" s="13"/>
      <c r="OYJ100" s="13"/>
      <c r="OYK100" s="13"/>
      <c r="OYL100" s="13"/>
      <c r="OYM100" s="13"/>
      <c r="OYN100" s="13"/>
      <c r="OYO100" s="13"/>
      <c r="OYP100" s="13"/>
      <c r="OYQ100" s="13"/>
      <c r="OYR100" s="13"/>
      <c r="OYS100" s="13"/>
      <c r="OYT100" s="13"/>
      <c r="OYU100" s="13"/>
      <c r="OYV100" s="13"/>
      <c r="OYW100" s="13"/>
      <c r="OYX100" s="13"/>
      <c r="OYY100" s="13"/>
      <c r="OYZ100" s="13"/>
      <c r="OZA100" s="13"/>
      <c r="OZB100" s="13"/>
      <c r="OZC100" s="13"/>
      <c r="OZD100" s="13"/>
      <c r="OZE100" s="13"/>
      <c r="OZF100" s="13"/>
      <c r="OZG100" s="13"/>
      <c r="OZH100" s="13"/>
      <c r="OZI100" s="13"/>
      <c r="OZJ100" s="13"/>
      <c r="OZK100" s="13"/>
      <c r="OZL100" s="13"/>
      <c r="OZM100" s="13"/>
      <c r="OZN100" s="13"/>
      <c r="OZO100" s="13"/>
      <c r="OZP100" s="13"/>
      <c r="OZQ100" s="13"/>
      <c r="OZR100" s="13"/>
      <c r="OZS100" s="13"/>
      <c r="OZT100" s="13"/>
      <c r="OZU100" s="13"/>
      <c r="OZV100" s="13"/>
      <c r="OZW100" s="13"/>
      <c r="OZX100" s="13"/>
      <c r="OZY100" s="13"/>
      <c r="OZZ100" s="13"/>
      <c r="PAA100" s="13"/>
      <c r="PAB100" s="13"/>
      <c r="PAC100" s="13"/>
      <c r="PAD100" s="13"/>
      <c r="PAE100" s="13"/>
      <c r="PAF100" s="13"/>
      <c r="PAG100" s="13"/>
      <c r="PAH100" s="13"/>
      <c r="PAI100" s="13"/>
      <c r="PAJ100" s="13"/>
      <c r="PAK100" s="13"/>
      <c r="PAL100" s="13"/>
      <c r="PAM100" s="13"/>
      <c r="PAN100" s="13"/>
      <c r="PAO100" s="13"/>
      <c r="PAP100" s="13"/>
      <c r="PAQ100" s="13"/>
      <c r="PAR100" s="13"/>
      <c r="PAS100" s="13"/>
      <c r="PAT100" s="13"/>
      <c r="PAU100" s="13"/>
      <c r="PAV100" s="13"/>
      <c r="PAW100" s="13"/>
      <c r="PAX100" s="13"/>
      <c r="PAY100" s="13"/>
      <c r="PAZ100" s="13"/>
      <c r="PBA100" s="13"/>
      <c r="PBB100" s="13"/>
      <c r="PBC100" s="13"/>
      <c r="PBD100" s="13"/>
      <c r="PBE100" s="13"/>
      <c r="PBF100" s="13"/>
      <c r="PBG100" s="13"/>
      <c r="PBH100" s="13"/>
      <c r="PBI100" s="13"/>
      <c r="PBJ100" s="13"/>
      <c r="PBK100" s="13"/>
      <c r="PBL100" s="13"/>
      <c r="PBM100" s="13"/>
      <c r="PBN100" s="13"/>
      <c r="PBO100" s="13"/>
      <c r="PBP100" s="13"/>
      <c r="PBQ100" s="13"/>
      <c r="PBR100" s="13"/>
      <c r="PBS100" s="13"/>
      <c r="PBT100" s="13"/>
      <c r="PBU100" s="13"/>
      <c r="PBV100" s="13"/>
      <c r="PBW100" s="13"/>
      <c r="PBX100" s="13"/>
      <c r="PBY100" s="13"/>
      <c r="PBZ100" s="13"/>
      <c r="PCA100" s="13"/>
      <c r="PCB100" s="13"/>
      <c r="PCC100" s="13"/>
      <c r="PCD100" s="13"/>
      <c r="PCE100" s="13"/>
      <c r="PCF100" s="13"/>
      <c r="PCG100" s="13"/>
      <c r="PCH100" s="13"/>
      <c r="PCI100" s="13"/>
      <c r="PCJ100" s="13"/>
      <c r="PCK100" s="13"/>
      <c r="PCL100" s="13"/>
      <c r="PCM100" s="13"/>
      <c r="PCN100" s="13"/>
      <c r="PCO100" s="13"/>
      <c r="PCP100" s="13"/>
      <c r="PCQ100" s="13"/>
      <c r="PCR100" s="13"/>
      <c r="PCS100" s="13"/>
      <c r="PCT100" s="13"/>
      <c r="PCU100" s="13"/>
      <c r="PCV100" s="13"/>
      <c r="PCW100" s="13"/>
      <c r="PCX100" s="13"/>
      <c r="PCY100" s="13"/>
      <c r="PCZ100" s="13"/>
      <c r="PDA100" s="13"/>
      <c r="PDB100" s="13"/>
      <c r="PDC100" s="13"/>
      <c r="PDD100" s="13"/>
      <c r="PDE100" s="13"/>
      <c r="PDF100" s="13"/>
      <c r="PDG100" s="13"/>
      <c r="PDH100" s="13"/>
      <c r="PDI100" s="13"/>
      <c r="PDJ100" s="13"/>
      <c r="PDK100" s="13"/>
      <c r="PDL100" s="13"/>
      <c r="PDM100" s="13"/>
      <c r="PDN100" s="13"/>
      <c r="PDO100" s="13"/>
      <c r="PDP100" s="13"/>
      <c r="PDQ100" s="13"/>
      <c r="PDR100" s="13"/>
      <c r="PDS100" s="13"/>
      <c r="PDT100" s="13"/>
      <c r="PDU100" s="13"/>
      <c r="PDV100" s="13"/>
      <c r="PDW100" s="13"/>
      <c r="PDX100" s="13"/>
      <c r="PDY100" s="13"/>
      <c r="PDZ100" s="13"/>
      <c r="PEA100" s="13"/>
      <c r="PEB100" s="13"/>
      <c r="PEC100" s="13"/>
      <c r="PED100" s="13"/>
      <c r="PEE100" s="13"/>
      <c r="PEF100" s="13"/>
      <c r="PEG100" s="13"/>
      <c r="PEH100" s="13"/>
      <c r="PEI100" s="13"/>
      <c r="PEJ100" s="13"/>
      <c r="PEK100" s="13"/>
      <c r="PEL100" s="13"/>
      <c r="PEM100" s="13"/>
      <c r="PEN100" s="13"/>
      <c r="PEO100" s="13"/>
      <c r="PEP100" s="13"/>
      <c r="PEQ100" s="13"/>
      <c r="PER100" s="13"/>
      <c r="PES100" s="13"/>
      <c r="PET100" s="13"/>
      <c r="PEU100" s="13"/>
      <c r="PEV100" s="13"/>
      <c r="PEW100" s="13"/>
      <c r="PEX100" s="13"/>
      <c r="PEY100" s="13"/>
      <c r="PEZ100" s="13"/>
      <c r="PFA100" s="13"/>
      <c r="PFB100" s="13"/>
      <c r="PFC100" s="13"/>
      <c r="PFD100" s="13"/>
      <c r="PFE100" s="13"/>
      <c r="PFF100" s="13"/>
      <c r="PFG100" s="13"/>
      <c r="PFH100" s="13"/>
      <c r="PFI100" s="13"/>
      <c r="PFJ100" s="13"/>
      <c r="PFK100" s="13"/>
      <c r="PFL100" s="13"/>
      <c r="PFM100" s="13"/>
      <c r="PFN100" s="13"/>
      <c r="PFO100" s="13"/>
      <c r="PFP100" s="13"/>
      <c r="PFQ100" s="13"/>
      <c r="PFR100" s="13"/>
      <c r="PFS100" s="13"/>
      <c r="PFT100" s="13"/>
      <c r="PFU100" s="13"/>
      <c r="PFV100" s="13"/>
      <c r="PFW100" s="13"/>
      <c r="PFX100" s="13"/>
      <c r="PFY100" s="13"/>
      <c r="PFZ100" s="13"/>
      <c r="PGA100" s="13"/>
      <c r="PGB100" s="13"/>
      <c r="PGC100" s="13"/>
      <c r="PGD100" s="13"/>
      <c r="PGE100" s="13"/>
      <c r="PGF100" s="13"/>
      <c r="PGG100" s="13"/>
      <c r="PGH100" s="13"/>
      <c r="PGI100" s="13"/>
      <c r="PGJ100" s="13"/>
      <c r="PGK100" s="13"/>
      <c r="PGL100" s="13"/>
      <c r="PGM100" s="13"/>
      <c r="PGN100" s="13"/>
      <c r="PGO100" s="13"/>
      <c r="PGP100" s="13"/>
      <c r="PGQ100" s="13"/>
      <c r="PGR100" s="13"/>
      <c r="PGS100" s="13"/>
      <c r="PGT100" s="13"/>
      <c r="PGU100" s="13"/>
      <c r="PGV100" s="13"/>
      <c r="PGW100" s="13"/>
      <c r="PGX100" s="13"/>
      <c r="PGY100" s="13"/>
      <c r="PGZ100" s="13"/>
      <c r="PHA100" s="13"/>
      <c r="PHB100" s="13"/>
      <c r="PHC100" s="13"/>
      <c r="PHD100" s="13"/>
      <c r="PHE100" s="13"/>
      <c r="PHF100" s="13"/>
      <c r="PHG100" s="13"/>
      <c r="PHH100" s="13"/>
      <c r="PHI100" s="13"/>
      <c r="PHJ100" s="13"/>
      <c r="PHK100" s="13"/>
      <c r="PHL100" s="13"/>
      <c r="PHM100" s="13"/>
      <c r="PHN100" s="13"/>
      <c r="PHO100" s="13"/>
      <c r="PHP100" s="13"/>
      <c r="PHQ100" s="13"/>
      <c r="PHR100" s="13"/>
      <c r="PHS100" s="13"/>
      <c r="PHT100" s="13"/>
      <c r="PHU100" s="13"/>
      <c r="PHV100" s="13"/>
      <c r="PHW100" s="13"/>
      <c r="PHX100" s="13"/>
      <c r="PHY100" s="13"/>
      <c r="PHZ100" s="13"/>
      <c r="PIA100" s="13"/>
      <c r="PIB100" s="13"/>
      <c r="PIC100" s="13"/>
      <c r="PID100" s="13"/>
      <c r="PIE100" s="13"/>
      <c r="PIF100" s="13"/>
      <c r="PIG100" s="13"/>
      <c r="PIH100" s="13"/>
      <c r="PII100" s="13"/>
      <c r="PIJ100" s="13"/>
      <c r="PIK100" s="13"/>
      <c r="PIL100" s="13"/>
      <c r="PIM100" s="13"/>
      <c r="PIN100" s="13"/>
      <c r="PIO100" s="13"/>
      <c r="PIP100" s="13"/>
      <c r="PIQ100" s="13"/>
      <c r="PIR100" s="13"/>
      <c r="PIS100" s="13"/>
      <c r="PIT100" s="13"/>
      <c r="PIU100" s="13"/>
      <c r="PIV100" s="13"/>
      <c r="PIW100" s="13"/>
      <c r="PIX100" s="13"/>
      <c r="PIY100" s="13"/>
      <c r="PIZ100" s="13"/>
      <c r="PJA100" s="13"/>
      <c r="PJB100" s="13"/>
      <c r="PJC100" s="13"/>
      <c r="PJD100" s="13"/>
      <c r="PJE100" s="13"/>
      <c r="PJF100" s="13"/>
      <c r="PJG100" s="13"/>
      <c r="PJH100" s="13"/>
      <c r="PJI100" s="13"/>
      <c r="PJJ100" s="13"/>
      <c r="PJK100" s="13"/>
      <c r="PJL100" s="13"/>
      <c r="PJM100" s="13"/>
      <c r="PJN100" s="13"/>
      <c r="PJO100" s="13"/>
      <c r="PJP100" s="13"/>
      <c r="PJQ100" s="13"/>
      <c r="PJR100" s="13"/>
      <c r="PJS100" s="13"/>
      <c r="PJT100" s="13"/>
      <c r="PJU100" s="13"/>
      <c r="PJV100" s="13"/>
      <c r="PJW100" s="13"/>
      <c r="PJX100" s="13"/>
      <c r="PJY100" s="13"/>
      <c r="PJZ100" s="13"/>
      <c r="PKA100" s="13"/>
      <c r="PKB100" s="13"/>
      <c r="PKC100" s="13"/>
      <c r="PKD100" s="13"/>
      <c r="PKE100" s="13"/>
      <c r="PKF100" s="13"/>
      <c r="PKG100" s="13"/>
      <c r="PKH100" s="13"/>
      <c r="PKI100" s="13"/>
      <c r="PKJ100" s="13"/>
      <c r="PKK100" s="13"/>
      <c r="PKL100" s="13"/>
      <c r="PKM100" s="13"/>
      <c r="PKN100" s="13"/>
      <c r="PKO100" s="13"/>
      <c r="PKP100" s="13"/>
      <c r="PKQ100" s="13"/>
      <c r="PKR100" s="13"/>
      <c r="PKS100" s="13"/>
      <c r="PKT100" s="13"/>
      <c r="PKU100" s="13"/>
      <c r="PKV100" s="13"/>
      <c r="PKW100" s="13"/>
      <c r="PKX100" s="13"/>
      <c r="PKY100" s="13"/>
      <c r="PKZ100" s="13"/>
      <c r="PLA100" s="13"/>
      <c r="PLB100" s="13"/>
      <c r="PLC100" s="13"/>
      <c r="PLD100" s="13"/>
      <c r="PLE100" s="13"/>
      <c r="PLF100" s="13"/>
      <c r="PLG100" s="13"/>
      <c r="PLH100" s="13"/>
      <c r="PLI100" s="13"/>
      <c r="PLJ100" s="13"/>
      <c r="PLK100" s="13"/>
      <c r="PLL100" s="13"/>
      <c r="PLM100" s="13"/>
      <c r="PLN100" s="13"/>
      <c r="PLO100" s="13"/>
      <c r="PLP100" s="13"/>
      <c r="PLQ100" s="13"/>
      <c r="PLR100" s="13"/>
      <c r="PLS100" s="13"/>
      <c r="PLT100" s="13"/>
      <c r="PLU100" s="13"/>
      <c r="PLV100" s="13"/>
      <c r="PLW100" s="13"/>
      <c r="PLX100" s="13"/>
      <c r="PLY100" s="13"/>
      <c r="PLZ100" s="13"/>
      <c r="PMA100" s="13"/>
      <c r="PMB100" s="13"/>
      <c r="PMC100" s="13"/>
      <c r="PMD100" s="13"/>
      <c r="PME100" s="13"/>
      <c r="PMF100" s="13"/>
      <c r="PMG100" s="13"/>
      <c r="PMH100" s="13"/>
      <c r="PMI100" s="13"/>
      <c r="PMJ100" s="13"/>
      <c r="PMK100" s="13"/>
      <c r="PML100" s="13"/>
      <c r="PMM100" s="13"/>
      <c r="PMN100" s="13"/>
      <c r="PMO100" s="13"/>
      <c r="PMP100" s="13"/>
      <c r="PMQ100" s="13"/>
      <c r="PMR100" s="13"/>
      <c r="PMS100" s="13"/>
      <c r="PMT100" s="13"/>
      <c r="PMU100" s="13"/>
      <c r="PMV100" s="13"/>
      <c r="PMW100" s="13"/>
      <c r="PMX100" s="13"/>
      <c r="PMY100" s="13"/>
      <c r="PMZ100" s="13"/>
      <c r="PNA100" s="13"/>
      <c r="PNB100" s="13"/>
      <c r="PNC100" s="13"/>
      <c r="PND100" s="13"/>
      <c r="PNE100" s="13"/>
      <c r="PNF100" s="13"/>
      <c r="PNG100" s="13"/>
      <c r="PNH100" s="13"/>
      <c r="PNI100" s="13"/>
      <c r="PNJ100" s="13"/>
      <c r="PNK100" s="13"/>
      <c r="PNL100" s="13"/>
      <c r="PNM100" s="13"/>
      <c r="PNN100" s="13"/>
      <c r="PNO100" s="13"/>
      <c r="PNP100" s="13"/>
      <c r="PNQ100" s="13"/>
      <c r="PNR100" s="13"/>
      <c r="PNS100" s="13"/>
      <c r="PNT100" s="13"/>
      <c r="PNU100" s="13"/>
      <c r="PNV100" s="13"/>
      <c r="PNW100" s="13"/>
      <c r="PNX100" s="13"/>
      <c r="PNY100" s="13"/>
      <c r="PNZ100" s="13"/>
      <c r="POA100" s="13"/>
      <c r="POB100" s="13"/>
      <c r="POC100" s="13"/>
      <c r="POD100" s="13"/>
      <c r="POE100" s="13"/>
      <c r="POF100" s="13"/>
      <c r="POG100" s="13"/>
      <c r="POH100" s="13"/>
      <c r="POI100" s="13"/>
      <c r="POJ100" s="13"/>
      <c r="POK100" s="13"/>
      <c r="POL100" s="13"/>
      <c r="POM100" s="13"/>
      <c r="PON100" s="13"/>
      <c r="POO100" s="13"/>
      <c r="POP100" s="13"/>
      <c r="POQ100" s="13"/>
      <c r="POR100" s="13"/>
      <c r="POS100" s="13"/>
      <c r="POT100" s="13"/>
      <c r="POU100" s="13"/>
      <c r="POV100" s="13"/>
      <c r="POW100" s="13"/>
      <c r="POX100" s="13"/>
      <c r="POY100" s="13"/>
      <c r="POZ100" s="13"/>
      <c r="PPA100" s="13"/>
      <c r="PPB100" s="13"/>
      <c r="PPC100" s="13"/>
      <c r="PPD100" s="13"/>
      <c r="PPE100" s="13"/>
      <c r="PPF100" s="13"/>
      <c r="PPG100" s="13"/>
      <c r="PPH100" s="13"/>
      <c r="PPI100" s="13"/>
      <c r="PPJ100" s="13"/>
      <c r="PPK100" s="13"/>
      <c r="PPL100" s="13"/>
      <c r="PPM100" s="13"/>
      <c r="PPN100" s="13"/>
      <c r="PPO100" s="13"/>
      <c r="PPP100" s="13"/>
      <c r="PPQ100" s="13"/>
      <c r="PPR100" s="13"/>
      <c r="PPS100" s="13"/>
      <c r="PPT100" s="13"/>
      <c r="PPU100" s="13"/>
      <c r="PPV100" s="13"/>
      <c r="PPW100" s="13"/>
      <c r="PPX100" s="13"/>
      <c r="PPY100" s="13"/>
      <c r="PPZ100" s="13"/>
      <c r="PQA100" s="13"/>
      <c r="PQB100" s="13"/>
      <c r="PQC100" s="13"/>
      <c r="PQD100" s="13"/>
      <c r="PQE100" s="13"/>
      <c r="PQF100" s="13"/>
      <c r="PQG100" s="13"/>
      <c r="PQH100" s="13"/>
      <c r="PQI100" s="13"/>
      <c r="PQJ100" s="13"/>
      <c r="PQK100" s="13"/>
      <c r="PQL100" s="13"/>
      <c r="PQM100" s="13"/>
      <c r="PQN100" s="13"/>
      <c r="PQO100" s="13"/>
      <c r="PQP100" s="13"/>
      <c r="PQQ100" s="13"/>
      <c r="PQR100" s="13"/>
      <c r="PQS100" s="13"/>
      <c r="PQT100" s="13"/>
      <c r="PQU100" s="13"/>
      <c r="PQV100" s="13"/>
      <c r="PQW100" s="13"/>
      <c r="PQX100" s="13"/>
      <c r="PQY100" s="13"/>
      <c r="PQZ100" s="13"/>
      <c r="PRA100" s="13"/>
      <c r="PRB100" s="13"/>
      <c r="PRC100" s="13"/>
      <c r="PRD100" s="13"/>
      <c r="PRE100" s="13"/>
      <c r="PRF100" s="13"/>
      <c r="PRG100" s="13"/>
      <c r="PRH100" s="13"/>
      <c r="PRI100" s="13"/>
      <c r="PRJ100" s="13"/>
      <c r="PRK100" s="13"/>
      <c r="PRL100" s="13"/>
      <c r="PRM100" s="13"/>
      <c r="PRN100" s="13"/>
      <c r="PRO100" s="13"/>
      <c r="PRP100" s="13"/>
      <c r="PRQ100" s="13"/>
      <c r="PRR100" s="13"/>
      <c r="PRS100" s="13"/>
      <c r="PRT100" s="13"/>
      <c r="PRU100" s="13"/>
      <c r="PRV100" s="13"/>
      <c r="PRW100" s="13"/>
      <c r="PRX100" s="13"/>
      <c r="PRY100" s="13"/>
      <c r="PRZ100" s="13"/>
      <c r="PSA100" s="13"/>
      <c r="PSB100" s="13"/>
      <c r="PSC100" s="13"/>
      <c r="PSD100" s="13"/>
      <c r="PSE100" s="13"/>
      <c r="PSF100" s="13"/>
      <c r="PSG100" s="13"/>
      <c r="PSH100" s="13"/>
      <c r="PSI100" s="13"/>
      <c r="PSJ100" s="13"/>
      <c r="PSK100" s="13"/>
      <c r="PSL100" s="13"/>
      <c r="PSM100" s="13"/>
      <c r="PSN100" s="13"/>
      <c r="PSO100" s="13"/>
      <c r="PSP100" s="13"/>
      <c r="PSQ100" s="13"/>
      <c r="PSR100" s="13"/>
      <c r="PSS100" s="13"/>
      <c r="PST100" s="13"/>
      <c r="PSU100" s="13"/>
      <c r="PSV100" s="13"/>
      <c r="PSW100" s="13"/>
      <c r="PSX100" s="13"/>
      <c r="PSY100" s="13"/>
      <c r="PSZ100" s="13"/>
      <c r="PTA100" s="13"/>
      <c r="PTB100" s="13"/>
      <c r="PTC100" s="13"/>
      <c r="PTD100" s="13"/>
      <c r="PTE100" s="13"/>
      <c r="PTF100" s="13"/>
      <c r="PTG100" s="13"/>
      <c r="PTH100" s="13"/>
      <c r="PTI100" s="13"/>
      <c r="PTJ100" s="13"/>
      <c r="PTK100" s="13"/>
      <c r="PTL100" s="13"/>
      <c r="PTM100" s="13"/>
      <c r="PTN100" s="13"/>
      <c r="PTO100" s="13"/>
      <c r="PTP100" s="13"/>
      <c r="PTQ100" s="13"/>
      <c r="PTR100" s="13"/>
      <c r="PTS100" s="13"/>
      <c r="PTT100" s="13"/>
      <c r="PTU100" s="13"/>
      <c r="PTV100" s="13"/>
      <c r="PTW100" s="13"/>
      <c r="PTX100" s="13"/>
      <c r="PTY100" s="13"/>
      <c r="PTZ100" s="13"/>
      <c r="PUA100" s="13"/>
      <c r="PUB100" s="13"/>
      <c r="PUC100" s="13"/>
      <c r="PUD100" s="13"/>
      <c r="PUE100" s="13"/>
      <c r="PUF100" s="13"/>
      <c r="PUG100" s="13"/>
      <c r="PUH100" s="13"/>
      <c r="PUI100" s="13"/>
      <c r="PUJ100" s="13"/>
      <c r="PUK100" s="13"/>
      <c r="PUL100" s="13"/>
      <c r="PUM100" s="13"/>
      <c r="PUN100" s="13"/>
      <c r="PUO100" s="13"/>
      <c r="PUP100" s="13"/>
      <c r="PUQ100" s="13"/>
      <c r="PUR100" s="13"/>
      <c r="PUS100" s="13"/>
      <c r="PUT100" s="13"/>
      <c r="PUU100" s="13"/>
      <c r="PUV100" s="13"/>
      <c r="PUW100" s="13"/>
      <c r="PUX100" s="13"/>
      <c r="PUY100" s="13"/>
      <c r="PUZ100" s="13"/>
      <c r="PVA100" s="13"/>
      <c r="PVB100" s="13"/>
      <c r="PVC100" s="13"/>
      <c r="PVD100" s="13"/>
      <c r="PVE100" s="13"/>
      <c r="PVF100" s="13"/>
      <c r="PVG100" s="13"/>
      <c r="PVH100" s="13"/>
      <c r="PVI100" s="13"/>
      <c r="PVJ100" s="13"/>
      <c r="PVK100" s="13"/>
      <c r="PVL100" s="13"/>
      <c r="PVM100" s="13"/>
      <c r="PVN100" s="13"/>
      <c r="PVO100" s="13"/>
      <c r="PVP100" s="13"/>
      <c r="PVQ100" s="13"/>
      <c r="PVR100" s="13"/>
      <c r="PVS100" s="13"/>
      <c r="PVT100" s="13"/>
      <c r="PVU100" s="13"/>
      <c r="PVV100" s="13"/>
      <c r="PVW100" s="13"/>
      <c r="PVX100" s="13"/>
      <c r="PVY100" s="13"/>
      <c r="PVZ100" s="13"/>
      <c r="PWA100" s="13"/>
      <c r="PWB100" s="13"/>
      <c r="PWC100" s="13"/>
      <c r="PWD100" s="13"/>
      <c r="PWE100" s="13"/>
      <c r="PWF100" s="13"/>
      <c r="PWG100" s="13"/>
      <c r="PWH100" s="13"/>
      <c r="PWI100" s="13"/>
      <c r="PWJ100" s="13"/>
      <c r="PWK100" s="13"/>
      <c r="PWL100" s="13"/>
      <c r="PWM100" s="13"/>
      <c r="PWN100" s="13"/>
      <c r="PWO100" s="13"/>
      <c r="PWP100" s="13"/>
      <c r="PWQ100" s="13"/>
      <c r="PWR100" s="13"/>
      <c r="PWS100" s="13"/>
      <c r="PWT100" s="13"/>
      <c r="PWU100" s="13"/>
      <c r="PWV100" s="13"/>
      <c r="PWW100" s="13"/>
      <c r="PWX100" s="13"/>
      <c r="PWY100" s="13"/>
      <c r="PWZ100" s="13"/>
      <c r="PXA100" s="13"/>
      <c r="PXB100" s="13"/>
      <c r="PXC100" s="13"/>
      <c r="PXD100" s="13"/>
      <c r="PXE100" s="13"/>
      <c r="PXF100" s="13"/>
      <c r="PXG100" s="13"/>
      <c r="PXH100" s="13"/>
      <c r="PXI100" s="13"/>
      <c r="PXJ100" s="13"/>
      <c r="PXK100" s="13"/>
      <c r="PXL100" s="13"/>
      <c r="PXM100" s="13"/>
      <c r="PXN100" s="13"/>
      <c r="PXO100" s="13"/>
      <c r="PXP100" s="13"/>
      <c r="PXQ100" s="13"/>
      <c r="PXR100" s="13"/>
      <c r="PXS100" s="13"/>
      <c r="PXT100" s="13"/>
      <c r="PXU100" s="13"/>
      <c r="PXV100" s="13"/>
      <c r="PXW100" s="13"/>
      <c r="PXX100" s="13"/>
      <c r="PXY100" s="13"/>
      <c r="PXZ100" s="13"/>
      <c r="PYA100" s="13"/>
      <c r="PYB100" s="13"/>
      <c r="PYC100" s="13"/>
      <c r="PYD100" s="13"/>
      <c r="PYE100" s="13"/>
      <c r="PYF100" s="13"/>
      <c r="PYG100" s="13"/>
      <c r="PYH100" s="13"/>
      <c r="PYI100" s="13"/>
      <c r="PYJ100" s="13"/>
      <c r="PYK100" s="13"/>
      <c r="PYL100" s="13"/>
      <c r="PYM100" s="13"/>
      <c r="PYN100" s="13"/>
      <c r="PYO100" s="13"/>
      <c r="PYP100" s="13"/>
      <c r="PYQ100" s="13"/>
      <c r="PYR100" s="13"/>
      <c r="PYS100" s="13"/>
      <c r="PYT100" s="13"/>
      <c r="PYU100" s="13"/>
      <c r="PYV100" s="13"/>
      <c r="PYW100" s="13"/>
      <c r="PYX100" s="13"/>
      <c r="PYY100" s="13"/>
      <c r="PYZ100" s="13"/>
      <c r="PZA100" s="13"/>
      <c r="PZB100" s="13"/>
      <c r="PZC100" s="13"/>
      <c r="PZD100" s="13"/>
      <c r="PZE100" s="13"/>
      <c r="PZF100" s="13"/>
      <c r="PZG100" s="13"/>
      <c r="PZH100" s="13"/>
      <c r="PZI100" s="13"/>
      <c r="PZJ100" s="13"/>
      <c r="PZK100" s="13"/>
      <c r="PZL100" s="13"/>
      <c r="PZM100" s="13"/>
      <c r="PZN100" s="13"/>
      <c r="PZO100" s="13"/>
      <c r="PZP100" s="13"/>
      <c r="PZQ100" s="13"/>
      <c r="PZR100" s="13"/>
      <c r="PZS100" s="13"/>
      <c r="PZT100" s="13"/>
      <c r="PZU100" s="13"/>
      <c r="PZV100" s="13"/>
      <c r="PZW100" s="13"/>
      <c r="PZX100" s="13"/>
      <c r="PZY100" s="13"/>
      <c r="PZZ100" s="13"/>
      <c r="QAA100" s="13"/>
      <c r="QAB100" s="13"/>
      <c r="QAC100" s="13"/>
      <c r="QAD100" s="13"/>
      <c r="QAE100" s="13"/>
      <c r="QAF100" s="13"/>
      <c r="QAG100" s="13"/>
      <c r="QAH100" s="13"/>
      <c r="QAI100" s="13"/>
      <c r="QAJ100" s="13"/>
      <c r="QAK100" s="13"/>
      <c r="QAL100" s="13"/>
      <c r="QAM100" s="13"/>
      <c r="QAN100" s="13"/>
      <c r="QAO100" s="13"/>
      <c r="QAP100" s="13"/>
      <c r="QAQ100" s="13"/>
      <c r="QAR100" s="13"/>
      <c r="QAS100" s="13"/>
      <c r="QAT100" s="13"/>
      <c r="QAU100" s="13"/>
      <c r="QAV100" s="13"/>
      <c r="QAW100" s="13"/>
      <c r="QAX100" s="13"/>
      <c r="QAY100" s="13"/>
      <c r="QAZ100" s="13"/>
      <c r="QBA100" s="13"/>
      <c r="QBB100" s="13"/>
      <c r="QBC100" s="13"/>
      <c r="QBD100" s="13"/>
      <c r="QBE100" s="13"/>
      <c r="QBF100" s="13"/>
      <c r="QBG100" s="13"/>
      <c r="QBH100" s="13"/>
      <c r="QBI100" s="13"/>
      <c r="QBJ100" s="13"/>
      <c r="QBK100" s="13"/>
      <c r="QBL100" s="13"/>
      <c r="QBM100" s="13"/>
      <c r="QBN100" s="13"/>
      <c r="QBO100" s="13"/>
      <c r="QBP100" s="13"/>
      <c r="QBQ100" s="13"/>
      <c r="QBR100" s="13"/>
      <c r="QBS100" s="13"/>
      <c r="QBT100" s="13"/>
      <c r="QBU100" s="13"/>
      <c r="QBV100" s="13"/>
      <c r="QBW100" s="13"/>
      <c r="QBX100" s="13"/>
      <c r="QBY100" s="13"/>
      <c r="QBZ100" s="13"/>
      <c r="QCA100" s="13"/>
      <c r="QCB100" s="13"/>
      <c r="QCC100" s="13"/>
      <c r="QCD100" s="13"/>
      <c r="QCE100" s="13"/>
      <c r="QCF100" s="13"/>
      <c r="QCG100" s="13"/>
      <c r="QCH100" s="13"/>
      <c r="QCI100" s="13"/>
      <c r="QCJ100" s="13"/>
      <c r="QCK100" s="13"/>
      <c r="QCL100" s="13"/>
      <c r="QCM100" s="13"/>
      <c r="QCN100" s="13"/>
      <c r="QCO100" s="13"/>
      <c r="QCP100" s="13"/>
      <c r="QCQ100" s="13"/>
      <c r="QCR100" s="13"/>
      <c r="QCS100" s="13"/>
      <c r="QCT100" s="13"/>
      <c r="QCU100" s="13"/>
      <c r="QCV100" s="13"/>
      <c r="QCW100" s="13"/>
      <c r="QCX100" s="13"/>
      <c r="QCY100" s="13"/>
      <c r="QCZ100" s="13"/>
      <c r="QDA100" s="13"/>
      <c r="QDB100" s="13"/>
      <c r="QDC100" s="13"/>
      <c r="QDD100" s="13"/>
      <c r="QDE100" s="13"/>
      <c r="QDF100" s="13"/>
      <c r="QDG100" s="13"/>
      <c r="QDH100" s="13"/>
      <c r="QDI100" s="13"/>
      <c r="QDJ100" s="13"/>
      <c r="QDK100" s="13"/>
      <c r="QDL100" s="13"/>
      <c r="QDM100" s="13"/>
      <c r="QDN100" s="13"/>
      <c r="QDO100" s="13"/>
      <c r="QDP100" s="13"/>
      <c r="QDQ100" s="13"/>
      <c r="QDR100" s="13"/>
      <c r="QDS100" s="13"/>
      <c r="QDT100" s="13"/>
      <c r="QDU100" s="13"/>
      <c r="QDV100" s="13"/>
      <c r="QDW100" s="13"/>
      <c r="QDX100" s="13"/>
      <c r="QDY100" s="13"/>
      <c r="QDZ100" s="13"/>
      <c r="QEA100" s="13"/>
      <c r="QEB100" s="13"/>
      <c r="QEC100" s="13"/>
      <c r="QED100" s="13"/>
      <c r="QEE100" s="13"/>
      <c r="QEF100" s="13"/>
      <c r="QEG100" s="13"/>
      <c r="QEH100" s="13"/>
      <c r="QEI100" s="13"/>
      <c r="QEJ100" s="13"/>
      <c r="QEK100" s="13"/>
      <c r="QEL100" s="13"/>
      <c r="QEM100" s="13"/>
      <c r="QEN100" s="13"/>
      <c r="QEO100" s="13"/>
      <c r="QEP100" s="13"/>
      <c r="QEQ100" s="13"/>
      <c r="QER100" s="13"/>
      <c r="QES100" s="13"/>
      <c r="QET100" s="13"/>
      <c r="QEU100" s="13"/>
      <c r="QEV100" s="13"/>
      <c r="QEW100" s="13"/>
      <c r="QEX100" s="13"/>
      <c r="QEY100" s="13"/>
      <c r="QEZ100" s="13"/>
      <c r="QFA100" s="13"/>
      <c r="QFB100" s="13"/>
      <c r="QFC100" s="13"/>
      <c r="QFD100" s="13"/>
      <c r="QFE100" s="13"/>
      <c r="QFF100" s="13"/>
      <c r="QFG100" s="13"/>
      <c r="QFH100" s="13"/>
      <c r="QFI100" s="13"/>
      <c r="QFJ100" s="13"/>
      <c r="QFK100" s="13"/>
      <c r="QFL100" s="13"/>
      <c r="QFM100" s="13"/>
      <c r="QFN100" s="13"/>
      <c r="QFO100" s="13"/>
      <c r="QFP100" s="13"/>
      <c r="QFQ100" s="13"/>
      <c r="QFR100" s="13"/>
      <c r="QFS100" s="13"/>
      <c r="QFT100" s="13"/>
      <c r="QFU100" s="13"/>
      <c r="QFV100" s="13"/>
      <c r="QFW100" s="13"/>
      <c r="QFX100" s="13"/>
      <c r="QFY100" s="13"/>
      <c r="QFZ100" s="13"/>
      <c r="QGA100" s="13"/>
      <c r="QGB100" s="13"/>
      <c r="QGC100" s="13"/>
      <c r="QGD100" s="13"/>
      <c r="QGE100" s="13"/>
      <c r="QGF100" s="13"/>
      <c r="QGG100" s="13"/>
      <c r="QGH100" s="13"/>
      <c r="QGI100" s="13"/>
      <c r="QGJ100" s="13"/>
      <c r="QGK100" s="13"/>
      <c r="QGL100" s="13"/>
      <c r="QGM100" s="13"/>
      <c r="QGN100" s="13"/>
      <c r="QGO100" s="13"/>
      <c r="QGP100" s="13"/>
      <c r="QGQ100" s="13"/>
      <c r="QGR100" s="13"/>
      <c r="QGS100" s="13"/>
      <c r="QGT100" s="13"/>
      <c r="QGU100" s="13"/>
      <c r="QGV100" s="13"/>
      <c r="QGW100" s="13"/>
      <c r="QGX100" s="13"/>
      <c r="QGY100" s="13"/>
      <c r="QGZ100" s="13"/>
      <c r="QHA100" s="13"/>
      <c r="QHB100" s="13"/>
      <c r="QHC100" s="13"/>
      <c r="QHD100" s="13"/>
      <c r="QHE100" s="13"/>
      <c r="QHF100" s="13"/>
      <c r="QHG100" s="13"/>
      <c r="QHH100" s="13"/>
      <c r="QHI100" s="13"/>
      <c r="QHJ100" s="13"/>
      <c r="QHK100" s="13"/>
      <c r="QHL100" s="13"/>
      <c r="QHM100" s="13"/>
      <c r="QHN100" s="13"/>
      <c r="QHO100" s="13"/>
      <c r="QHP100" s="13"/>
      <c r="QHQ100" s="13"/>
      <c r="QHR100" s="13"/>
      <c r="QHS100" s="13"/>
      <c r="QHT100" s="13"/>
      <c r="QHU100" s="13"/>
      <c r="QHV100" s="13"/>
      <c r="QHW100" s="13"/>
      <c r="QHX100" s="13"/>
      <c r="QHY100" s="13"/>
      <c r="QHZ100" s="13"/>
      <c r="QIA100" s="13"/>
      <c r="QIB100" s="13"/>
      <c r="QIC100" s="13"/>
      <c r="QID100" s="13"/>
      <c r="QIE100" s="13"/>
      <c r="QIF100" s="13"/>
      <c r="QIG100" s="13"/>
      <c r="QIH100" s="13"/>
      <c r="QII100" s="13"/>
      <c r="QIJ100" s="13"/>
      <c r="QIK100" s="13"/>
      <c r="QIL100" s="13"/>
      <c r="QIM100" s="13"/>
      <c r="QIN100" s="13"/>
      <c r="QIO100" s="13"/>
      <c r="QIP100" s="13"/>
      <c r="QIQ100" s="13"/>
      <c r="QIR100" s="13"/>
      <c r="QIS100" s="13"/>
      <c r="QIT100" s="13"/>
      <c r="QIU100" s="13"/>
      <c r="QIV100" s="13"/>
      <c r="QIW100" s="13"/>
      <c r="QIX100" s="13"/>
      <c r="QIY100" s="13"/>
      <c r="QIZ100" s="13"/>
      <c r="QJA100" s="13"/>
      <c r="QJB100" s="13"/>
      <c r="QJC100" s="13"/>
      <c r="QJD100" s="13"/>
      <c r="QJE100" s="13"/>
      <c r="QJF100" s="13"/>
      <c r="QJG100" s="13"/>
      <c r="QJH100" s="13"/>
      <c r="QJI100" s="13"/>
      <c r="QJJ100" s="13"/>
      <c r="QJK100" s="13"/>
      <c r="QJL100" s="13"/>
      <c r="QJM100" s="13"/>
      <c r="QJN100" s="13"/>
      <c r="QJO100" s="13"/>
      <c r="QJP100" s="13"/>
      <c r="QJQ100" s="13"/>
      <c r="QJR100" s="13"/>
      <c r="QJS100" s="13"/>
      <c r="QJT100" s="13"/>
      <c r="QJU100" s="13"/>
      <c r="QJV100" s="13"/>
      <c r="QJW100" s="13"/>
      <c r="QJX100" s="13"/>
      <c r="QJY100" s="13"/>
      <c r="QJZ100" s="13"/>
      <c r="QKA100" s="13"/>
      <c r="QKB100" s="13"/>
      <c r="QKC100" s="13"/>
      <c r="QKD100" s="13"/>
      <c r="QKE100" s="13"/>
      <c r="QKF100" s="13"/>
      <c r="QKG100" s="13"/>
      <c r="QKH100" s="13"/>
      <c r="QKI100" s="13"/>
      <c r="QKJ100" s="13"/>
      <c r="QKK100" s="13"/>
      <c r="QKL100" s="13"/>
      <c r="QKM100" s="13"/>
      <c r="QKN100" s="13"/>
      <c r="QKO100" s="13"/>
      <c r="QKP100" s="13"/>
      <c r="QKQ100" s="13"/>
      <c r="QKR100" s="13"/>
      <c r="QKS100" s="13"/>
      <c r="QKT100" s="13"/>
      <c r="QKU100" s="13"/>
      <c r="QKV100" s="13"/>
      <c r="QKW100" s="13"/>
      <c r="QKX100" s="13"/>
      <c r="QKY100" s="13"/>
      <c r="QKZ100" s="13"/>
      <c r="QLA100" s="13"/>
      <c r="QLB100" s="13"/>
      <c r="QLC100" s="13"/>
      <c r="QLD100" s="13"/>
      <c r="QLE100" s="13"/>
      <c r="QLF100" s="13"/>
      <c r="QLG100" s="13"/>
      <c r="QLH100" s="13"/>
      <c r="QLI100" s="13"/>
      <c r="QLJ100" s="13"/>
      <c r="QLK100" s="13"/>
      <c r="QLL100" s="13"/>
      <c r="QLM100" s="13"/>
      <c r="QLN100" s="13"/>
      <c r="QLO100" s="13"/>
      <c r="QLP100" s="13"/>
      <c r="QLQ100" s="13"/>
      <c r="QLR100" s="13"/>
      <c r="QLS100" s="13"/>
      <c r="QLT100" s="13"/>
      <c r="QLU100" s="13"/>
      <c r="QLV100" s="13"/>
      <c r="QLW100" s="13"/>
      <c r="QLX100" s="13"/>
      <c r="QLY100" s="13"/>
      <c r="QLZ100" s="13"/>
      <c r="QMA100" s="13"/>
      <c r="QMB100" s="13"/>
      <c r="QMC100" s="13"/>
      <c r="QMD100" s="13"/>
      <c r="QME100" s="13"/>
      <c r="QMF100" s="13"/>
      <c r="QMG100" s="13"/>
      <c r="QMH100" s="13"/>
      <c r="QMI100" s="13"/>
      <c r="QMJ100" s="13"/>
      <c r="QMK100" s="13"/>
      <c r="QML100" s="13"/>
      <c r="QMM100" s="13"/>
      <c r="QMN100" s="13"/>
      <c r="QMO100" s="13"/>
      <c r="QMP100" s="13"/>
      <c r="QMQ100" s="13"/>
      <c r="QMR100" s="13"/>
      <c r="QMS100" s="13"/>
      <c r="QMT100" s="13"/>
      <c r="QMU100" s="13"/>
      <c r="QMV100" s="13"/>
      <c r="QMW100" s="13"/>
      <c r="QMX100" s="13"/>
      <c r="QMY100" s="13"/>
      <c r="QMZ100" s="13"/>
      <c r="QNA100" s="13"/>
      <c r="QNB100" s="13"/>
      <c r="QNC100" s="13"/>
      <c r="QND100" s="13"/>
      <c r="QNE100" s="13"/>
      <c r="QNF100" s="13"/>
      <c r="QNG100" s="13"/>
      <c r="QNH100" s="13"/>
      <c r="QNI100" s="13"/>
      <c r="QNJ100" s="13"/>
      <c r="QNK100" s="13"/>
      <c r="QNL100" s="13"/>
      <c r="QNM100" s="13"/>
      <c r="QNN100" s="13"/>
      <c r="QNO100" s="13"/>
      <c r="QNP100" s="13"/>
      <c r="QNQ100" s="13"/>
      <c r="QNR100" s="13"/>
      <c r="QNS100" s="13"/>
      <c r="QNT100" s="13"/>
      <c r="QNU100" s="13"/>
      <c r="QNV100" s="13"/>
      <c r="QNW100" s="13"/>
      <c r="QNX100" s="13"/>
      <c r="QNY100" s="13"/>
      <c r="QNZ100" s="13"/>
      <c r="QOA100" s="13"/>
      <c r="QOB100" s="13"/>
      <c r="QOC100" s="13"/>
      <c r="QOD100" s="13"/>
      <c r="QOE100" s="13"/>
      <c r="QOF100" s="13"/>
      <c r="QOG100" s="13"/>
      <c r="QOH100" s="13"/>
      <c r="QOI100" s="13"/>
      <c r="QOJ100" s="13"/>
      <c r="QOK100" s="13"/>
      <c r="QOL100" s="13"/>
      <c r="QOM100" s="13"/>
      <c r="QON100" s="13"/>
      <c r="QOO100" s="13"/>
      <c r="QOP100" s="13"/>
      <c r="QOQ100" s="13"/>
      <c r="QOR100" s="13"/>
      <c r="QOS100" s="13"/>
      <c r="QOT100" s="13"/>
      <c r="QOU100" s="13"/>
      <c r="QOV100" s="13"/>
      <c r="QOW100" s="13"/>
      <c r="QOX100" s="13"/>
      <c r="QOY100" s="13"/>
      <c r="QOZ100" s="13"/>
      <c r="QPA100" s="13"/>
      <c r="QPB100" s="13"/>
      <c r="QPC100" s="13"/>
      <c r="QPD100" s="13"/>
      <c r="QPE100" s="13"/>
      <c r="QPF100" s="13"/>
      <c r="QPG100" s="13"/>
      <c r="QPH100" s="13"/>
      <c r="QPI100" s="13"/>
      <c r="QPJ100" s="13"/>
      <c r="QPK100" s="13"/>
      <c r="QPL100" s="13"/>
      <c r="QPM100" s="13"/>
      <c r="QPN100" s="13"/>
      <c r="QPO100" s="13"/>
      <c r="QPP100" s="13"/>
      <c r="QPQ100" s="13"/>
      <c r="QPR100" s="13"/>
      <c r="QPS100" s="13"/>
      <c r="QPT100" s="13"/>
      <c r="QPU100" s="13"/>
      <c r="QPV100" s="13"/>
      <c r="QPW100" s="13"/>
      <c r="QPX100" s="13"/>
      <c r="QPY100" s="13"/>
      <c r="QPZ100" s="13"/>
      <c r="QQA100" s="13"/>
      <c r="QQB100" s="13"/>
      <c r="QQC100" s="13"/>
      <c r="QQD100" s="13"/>
      <c r="QQE100" s="13"/>
      <c r="QQF100" s="13"/>
      <c r="QQG100" s="13"/>
      <c r="QQH100" s="13"/>
      <c r="QQI100" s="13"/>
      <c r="QQJ100" s="13"/>
      <c r="QQK100" s="13"/>
      <c r="QQL100" s="13"/>
      <c r="QQM100" s="13"/>
      <c r="QQN100" s="13"/>
      <c r="QQO100" s="13"/>
      <c r="QQP100" s="13"/>
      <c r="QQQ100" s="13"/>
      <c r="QQR100" s="13"/>
      <c r="QQS100" s="13"/>
      <c r="QQT100" s="13"/>
      <c r="QQU100" s="13"/>
      <c r="QQV100" s="13"/>
      <c r="QQW100" s="13"/>
      <c r="QQX100" s="13"/>
      <c r="QQY100" s="13"/>
      <c r="QQZ100" s="13"/>
      <c r="QRA100" s="13"/>
      <c r="QRB100" s="13"/>
      <c r="QRC100" s="13"/>
      <c r="QRD100" s="13"/>
      <c r="QRE100" s="13"/>
      <c r="QRF100" s="13"/>
      <c r="QRG100" s="13"/>
      <c r="QRH100" s="13"/>
      <c r="QRI100" s="13"/>
      <c r="QRJ100" s="13"/>
      <c r="QRK100" s="13"/>
      <c r="QRL100" s="13"/>
      <c r="QRM100" s="13"/>
      <c r="QRN100" s="13"/>
      <c r="QRO100" s="13"/>
      <c r="QRP100" s="13"/>
      <c r="QRQ100" s="13"/>
      <c r="QRR100" s="13"/>
      <c r="QRS100" s="13"/>
      <c r="QRT100" s="13"/>
      <c r="QRU100" s="13"/>
      <c r="QRV100" s="13"/>
      <c r="QRW100" s="13"/>
      <c r="QRX100" s="13"/>
      <c r="QRY100" s="13"/>
      <c r="QRZ100" s="13"/>
      <c r="QSA100" s="13"/>
      <c r="QSB100" s="13"/>
      <c r="QSC100" s="13"/>
      <c r="QSD100" s="13"/>
      <c r="QSE100" s="13"/>
      <c r="QSF100" s="13"/>
      <c r="QSG100" s="13"/>
      <c r="QSH100" s="13"/>
      <c r="QSI100" s="13"/>
      <c r="QSJ100" s="13"/>
      <c r="QSK100" s="13"/>
      <c r="QSL100" s="13"/>
      <c r="QSM100" s="13"/>
      <c r="QSN100" s="13"/>
      <c r="QSO100" s="13"/>
      <c r="QSP100" s="13"/>
      <c r="QSQ100" s="13"/>
      <c r="QSR100" s="13"/>
      <c r="QSS100" s="13"/>
      <c r="QST100" s="13"/>
      <c r="QSU100" s="13"/>
      <c r="QSV100" s="13"/>
      <c r="QSW100" s="13"/>
      <c r="QSX100" s="13"/>
      <c r="QSY100" s="13"/>
      <c r="QSZ100" s="13"/>
      <c r="QTA100" s="13"/>
      <c r="QTB100" s="13"/>
      <c r="QTC100" s="13"/>
      <c r="QTD100" s="13"/>
      <c r="QTE100" s="13"/>
      <c r="QTF100" s="13"/>
      <c r="QTG100" s="13"/>
      <c r="QTH100" s="13"/>
      <c r="QTI100" s="13"/>
      <c r="QTJ100" s="13"/>
      <c r="QTK100" s="13"/>
      <c r="QTL100" s="13"/>
      <c r="QTM100" s="13"/>
      <c r="QTN100" s="13"/>
      <c r="QTO100" s="13"/>
      <c r="QTP100" s="13"/>
      <c r="QTQ100" s="13"/>
      <c r="QTR100" s="13"/>
      <c r="QTS100" s="13"/>
      <c r="QTT100" s="13"/>
      <c r="QTU100" s="13"/>
      <c r="QTV100" s="13"/>
      <c r="QTW100" s="13"/>
      <c r="QTX100" s="13"/>
      <c r="QTY100" s="13"/>
      <c r="QTZ100" s="13"/>
      <c r="QUA100" s="13"/>
      <c r="QUB100" s="13"/>
      <c r="QUC100" s="13"/>
      <c r="QUD100" s="13"/>
      <c r="QUE100" s="13"/>
      <c r="QUF100" s="13"/>
      <c r="QUG100" s="13"/>
      <c r="QUH100" s="13"/>
      <c r="QUI100" s="13"/>
      <c r="QUJ100" s="13"/>
      <c r="QUK100" s="13"/>
      <c r="QUL100" s="13"/>
      <c r="QUM100" s="13"/>
      <c r="QUN100" s="13"/>
      <c r="QUO100" s="13"/>
      <c r="QUP100" s="13"/>
      <c r="QUQ100" s="13"/>
      <c r="QUR100" s="13"/>
      <c r="QUS100" s="13"/>
      <c r="QUT100" s="13"/>
      <c r="QUU100" s="13"/>
      <c r="QUV100" s="13"/>
      <c r="QUW100" s="13"/>
      <c r="QUX100" s="13"/>
      <c r="QUY100" s="13"/>
      <c r="QUZ100" s="13"/>
      <c r="QVA100" s="13"/>
      <c r="QVB100" s="13"/>
      <c r="QVC100" s="13"/>
      <c r="QVD100" s="13"/>
      <c r="QVE100" s="13"/>
      <c r="QVF100" s="13"/>
      <c r="QVG100" s="13"/>
      <c r="QVH100" s="13"/>
      <c r="QVI100" s="13"/>
      <c r="QVJ100" s="13"/>
      <c r="QVK100" s="13"/>
      <c r="QVL100" s="13"/>
      <c r="QVM100" s="13"/>
      <c r="QVN100" s="13"/>
      <c r="QVO100" s="13"/>
      <c r="QVP100" s="13"/>
      <c r="QVQ100" s="13"/>
      <c r="QVR100" s="13"/>
      <c r="QVS100" s="13"/>
      <c r="QVT100" s="13"/>
      <c r="QVU100" s="13"/>
      <c r="QVV100" s="13"/>
      <c r="QVW100" s="13"/>
      <c r="QVX100" s="13"/>
      <c r="QVY100" s="13"/>
      <c r="QVZ100" s="13"/>
      <c r="QWA100" s="13"/>
      <c r="QWB100" s="13"/>
      <c r="QWC100" s="13"/>
      <c r="QWD100" s="13"/>
      <c r="QWE100" s="13"/>
      <c r="QWF100" s="13"/>
      <c r="QWG100" s="13"/>
      <c r="QWH100" s="13"/>
      <c r="QWI100" s="13"/>
      <c r="QWJ100" s="13"/>
      <c r="QWK100" s="13"/>
      <c r="QWL100" s="13"/>
      <c r="QWM100" s="13"/>
      <c r="QWN100" s="13"/>
      <c r="QWO100" s="13"/>
      <c r="QWP100" s="13"/>
      <c r="QWQ100" s="13"/>
      <c r="QWR100" s="13"/>
      <c r="QWS100" s="13"/>
      <c r="QWT100" s="13"/>
      <c r="QWU100" s="13"/>
      <c r="QWV100" s="13"/>
      <c r="QWW100" s="13"/>
      <c r="QWX100" s="13"/>
      <c r="QWY100" s="13"/>
      <c r="QWZ100" s="13"/>
      <c r="QXA100" s="13"/>
      <c r="QXB100" s="13"/>
      <c r="QXC100" s="13"/>
      <c r="QXD100" s="13"/>
      <c r="QXE100" s="13"/>
      <c r="QXF100" s="13"/>
      <c r="QXG100" s="13"/>
      <c r="QXH100" s="13"/>
      <c r="QXI100" s="13"/>
      <c r="QXJ100" s="13"/>
      <c r="QXK100" s="13"/>
      <c r="QXL100" s="13"/>
      <c r="QXM100" s="13"/>
      <c r="QXN100" s="13"/>
      <c r="QXO100" s="13"/>
      <c r="QXP100" s="13"/>
      <c r="QXQ100" s="13"/>
      <c r="QXR100" s="13"/>
      <c r="QXS100" s="13"/>
      <c r="QXT100" s="13"/>
      <c r="QXU100" s="13"/>
      <c r="QXV100" s="13"/>
      <c r="QXW100" s="13"/>
      <c r="QXX100" s="13"/>
      <c r="QXY100" s="13"/>
      <c r="QXZ100" s="13"/>
      <c r="QYA100" s="13"/>
      <c r="QYB100" s="13"/>
      <c r="QYC100" s="13"/>
      <c r="QYD100" s="13"/>
      <c r="QYE100" s="13"/>
      <c r="QYF100" s="13"/>
      <c r="QYG100" s="13"/>
      <c r="QYH100" s="13"/>
      <c r="QYI100" s="13"/>
      <c r="QYJ100" s="13"/>
      <c r="QYK100" s="13"/>
      <c r="QYL100" s="13"/>
      <c r="QYM100" s="13"/>
      <c r="QYN100" s="13"/>
      <c r="QYO100" s="13"/>
      <c r="QYP100" s="13"/>
      <c r="QYQ100" s="13"/>
      <c r="QYR100" s="13"/>
      <c r="QYS100" s="13"/>
      <c r="QYT100" s="13"/>
      <c r="QYU100" s="13"/>
      <c r="QYV100" s="13"/>
      <c r="QYW100" s="13"/>
      <c r="QYX100" s="13"/>
      <c r="QYY100" s="13"/>
      <c r="QYZ100" s="13"/>
      <c r="QZA100" s="13"/>
      <c r="QZB100" s="13"/>
      <c r="QZC100" s="13"/>
      <c r="QZD100" s="13"/>
      <c r="QZE100" s="13"/>
      <c r="QZF100" s="13"/>
      <c r="QZG100" s="13"/>
      <c r="QZH100" s="13"/>
      <c r="QZI100" s="13"/>
      <c r="QZJ100" s="13"/>
      <c r="QZK100" s="13"/>
      <c r="QZL100" s="13"/>
      <c r="QZM100" s="13"/>
      <c r="QZN100" s="13"/>
      <c r="QZO100" s="13"/>
      <c r="QZP100" s="13"/>
      <c r="QZQ100" s="13"/>
      <c r="QZR100" s="13"/>
      <c r="QZS100" s="13"/>
      <c r="QZT100" s="13"/>
      <c r="QZU100" s="13"/>
      <c r="QZV100" s="13"/>
      <c r="QZW100" s="13"/>
      <c r="QZX100" s="13"/>
      <c r="QZY100" s="13"/>
      <c r="QZZ100" s="13"/>
      <c r="RAA100" s="13"/>
      <c r="RAB100" s="13"/>
      <c r="RAC100" s="13"/>
      <c r="RAD100" s="13"/>
      <c r="RAE100" s="13"/>
      <c r="RAF100" s="13"/>
      <c r="RAG100" s="13"/>
      <c r="RAH100" s="13"/>
      <c r="RAI100" s="13"/>
      <c r="RAJ100" s="13"/>
      <c r="RAK100" s="13"/>
      <c r="RAL100" s="13"/>
      <c r="RAM100" s="13"/>
      <c r="RAN100" s="13"/>
      <c r="RAO100" s="13"/>
      <c r="RAP100" s="13"/>
      <c r="RAQ100" s="13"/>
      <c r="RAR100" s="13"/>
      <c r="RAS100" s="13"/>
      <c r="RAT100" s="13"/>
      <c r="RAU100" s="13"/>
      <c r="RAV100" s="13"/>
      <c r="RAW100" s="13"/>
      <c r="RAX100" s="13"/>
      <c r="RAY100" s="13"/>
      <c r="RAZ100" s="13"/>
      <c r="RBA100" s="13"/>
      <c r="RBB100" s="13"/>
      <c r="RBC100" s="13"/>
      <c r="RBD100" s="13"/>
      <c r="RBE100" s="13"/>
      <c r="RBF100" s="13"/>
      <c r="RBG100" s="13"/>
      <c r="RBH100" s="13"/>
      <c r="RBI100" s="13"/>
      <c r="RBJ100" s="13"/>
      <c r="RBK100" s="13"/>
      <c r="RBL100" s="13"/>
      <c r="RBM100" s="13"/>
      <c r="RBN100" s="13"/>
      <c r="RBO100" s="13"/>
      <c r="RBP100" s="13"/>
      <c r="RBQ100" s="13"/>
      <c r="RBR100" s="13"/>
      <c r="RBS100" s="13"/>
      <c r="RBT100" s="13"/>
      <c r="RBU100" s="13"/>
      <c r="RBV100" s="13"/>
      <c r="RBW100" s="13"/>
      <c r="RBX100" s="13"/>
      <c r="RBY100" s="13"/>
      <c r="RBZ100" s="13"/>
      <c r="RCA100" s="13"/>
      <c r="RCB100" s="13"/>
      <c r="RCC100" s="13"/>
      <c r="RCD100" s="13"/>
      <c r="RCE100" s="13"/>
      <c r="RCF100" s="13"/>
      <c r="RCG100" s="13"/>
      <c r="RCH100" s="13"/>
      <c r="RCI100" s="13"/>
      <c r="RCJ100" s="13"/>
      <c r="RCK100" s="13"/>
      <c r="RCL100" s="13"/>
      <c r="RCM100" s="13"/>
      <c r="RCN100" s="13"/>
      <c r="RCO100" s="13"/>
      <c r="RCP100" s="13"/>
      <c r="RCQ100" s="13"/>
      <c r="RCR100" s="13"/>
      <c r="RCS100" s="13"/>
      <c r="RCT100" s="13"/>
      <c r="RCU100" s="13"/>
      <c r="RCV100" s="13"/>
      <c r="RCW100" s="13"/>
      <c r="RCX100" s="13"/>
      <c r="RCY100" s="13"/>
      <c r="RCZ100" s="13"/>
      <c r="RDA100" s="13"/>
      <c r="RDB100" s="13"/>
      <c r="RDC100" s="13"/>
      <c r="RDD100" s="13"/>
      <c r="RDE100" s="13"/>
      <c r="RDF100" s="13"/>
      <c r="RDG100" s="13"/>
      <c r="RDH100" s="13"/>
      <c r="RDI100" s="13"/>
      <c r="RDJ100" s="13"/>
      <c r="RDK100" s="13"/>
      <c r="RDL100" s="13"/>
      <c r="RDM100" s="13"/>
      <c r="RDN100" s="13"/>
      <c r="RDO100" s="13"/>
      <c r="RDP100" s="13"/>
      <c r="RDQ100" s="13"/>
      <c r="RDR100" s="13"/>
      <c r="RDS100" s="13"/>
      <c r="RDT100" s="13"/>
      <c r="RDU100" s="13"/>
      <c r="RDV100" s="13"/>
      <c r="RDW100" s="13"/>
      <c r="RDX100" s="13"/>
      <c r="RDY100" s="13"/>
      <c r="RDZ100" s="13"/>
      <c r="REA100" s="13"/>
      <c r="REB100" s="13"/>
      <c r="REC100" s="13"/>
      <c r="RED100" s="13"/>
      <c r="REE100" s="13"/>
      <c r="REF100" s="13"/>
      <c r="REG100" s="13"/>
      <c r="REH100" s="13"/>
      <c r="REI100" s="13"/>
      <c r="REJ100" s="13"/>
      <c r="REK100" s="13"/>
      <c r="REL100" s="13"/>
      <c r="REM100" s="13"/>
      <c r="REN100" s="13"/>
      <c r="REO100" s="13"/>
      <c r="REP100" s="13"/>
      <c r="REQ100" s="13"/>
      <c r="RER100" s="13"/>
      <c r="RES100" s="13"/>
      <c r="RET100" s="13"/>
      <c r="REU100" s="13"/>
      <c r="REV100" s="13"/>
      <c r="REW100" s="13"/>
      <c r="REX100" s="13"/>
      <c r="REY100" s="13"/>
      <c r="REZ100" s="13"/>
      <c r="RFA100" s="13"/>
      <c r="RFB100" s="13"/>
      <c r="RFC100" s="13"/>
      <c r="RFD100" s="13"/>
      <c r="RFE100" s="13"/>
      <c r="RFF100" s="13"/>
      <c r="RFG100" s="13"/>
      <c r="RFH100" s="13"/>
      <c r="RFI100" s="13"/>
      <c r="RFJ100" s="13"/>
      <c r="RFK100" s="13"/>
      <c r="RFL100" s="13"/>
      <c r="RFM100" s="13"/>
      <c r="RFN100" s="13"/>
      <c r="RFO100" s="13"/>
      <c r="RFP100" s="13"/>
      <c r="RFQ100" s="13"/>
      <c r="RFR100" s="13"/>
      <c r="RFS100" s="13"/>
      <c r="RFT100" s="13"/>
      <c r="RFU100" s="13"/>
      <c r="RFV100" s="13"/>
      <c r="RFW100" s="13"/>
      <c r="RFX100" s="13"/>
      <c r="RFY100" s="13"/>
      <c r="RFZ100" s="13"/>
      <c r="RGA100" s="13"/>
      <c r="RGB100" s="13"/>
      <c r="RGC100" s="13"/>
      <c r="RGD100" s="13"/>
      <c r="RGE100" s="13"/>
      <c r="RGF100" s="13"/>
      <c r="RGG100" s="13"/>
      <c r="RGH100" s="13"/>
      <c r="RGI100" s="13"/>
      <c r="RGJ100" s="13"/>
      <c r="RGK100" s="13"/>
      <c r="RGL100" s="13"/>
      <c r="RGM100" s="13"/>
      <c r="RGN100" s="13"/>
      <c r="RGO100" s="13"/>
      <c r="RGP100" s="13"/>
      <c r="RGQ100" s="13"/>
      <c r="RGR100" s="13"/>
      <c r="RGS100" s="13"/>
      <c r="RGT100" s="13"/>
      <c r="RGU100" s="13"/>
      <c r="RGV100" s="13"/>
      <c r="RGW100" s="13"/>
      <c r="RGX100" s="13"/>
      <c r="RGY100" s="13"/>
      <c r="RGZ100" s="13"/>
      <c r="RHA100" s="13"/>
      <c r="RHB100" s="13"/>
      <c r="RHC100" s="13"/>
      <c r="RHD100" s="13"/>
      <c r="RHE100" s="13"/>
      <c r="RHF100" s="13"/>
      <c r="RHG100" s="13"/>
      <c r="RHH100" s="13"/>
      <c r="RHI100" s="13"/>
      <c r="RHJ100" s="13"/>
      <c r="RHK100" s="13"/>
      <c r="RHL100" s="13"/>
      <c r="RHM100" s="13"/>
      <c r="RHN100" s="13"/>
      <c r="RHO100" s="13"/>
      <c r="RHP100" s="13"/>
      <c r="RHQ100" s="13"/>
      <c r="RHR100" s="13"/>
      <c r="RHS100" s="13"/>
      <c r="RHT100" s="13"/>
      <c r="RHU100" s="13"/>
      <c r="RHV100" s="13"/>
      <c r="RHW100" s="13"/>
      <c r="RHX100" s="13"/>
      <c r="RHY100" s="13"/>
      <c r="RHZ100" s="13"/>
      <c r="RIA100" s="13"/>
      <c r="RIB100" s="13"/>
      <c r="RIC100" s="13"/>
      <c r="RID100" s="13"/>
      <c r="RIE100" s="13"/>
      <c r="RIF100" s="13"/>
      <c r="RIG100" s="13"/>
      <c r="RIH100" s="13"/>
      <c r="RII100" s="13"/>
      <c r="RIJ100" s="13"/>
      <c r="RIK100" s="13"/>
      <c r="RIL100" s="13"/>
      <c r="RIM100" s="13"/>
      <c r="RIN100" s="13"/>
      <c r="RIO100" s="13"/>
      <c r="RIP100" s="13"/>
      <c r="RIQ100" s="13"/>
      <c r="RIR100" s="13"/>
      <c r="RIS100" s="13"/>
      <c r="RIT100" s="13"/>
      <c r="RIU100" s="13"/>
      <c r="RIV100" s="13"/>
      <c r="RIW100" s="13"/>
      <c r="RIX100" s="13"/>
      <c r="RIY100" s="13"/>
      <c r="RIZ100" s="13"/>
      <c r="RJA100" s="13"/>
      <c r="RJB100" s="13"/>
      <c r="RJC100" s="13"/>
      <c r="RJD100" s="13"/>
      <c r="RJE100" s="13"/>
      <c r="RJF100" s="13"/>
      <c r="RJG100" s="13"/>
      <c r="RJH100" s="13"/>
      <c r="RJI100" s="13"/>
      <c r="RJJ100" s="13"/>
      <c r="RJK100" s="13"/>
      <c r="RJL100" s="13"/>
      <c r="RJM100" s="13"/>
      <c r="RJN100" s="13"/>
      <c r="RJO100" s="13"/>
      <c r="RJP100" s="13"/>
      <c r="RJQ100" s="13"/>
      <c r="RJR100" s="13"/>
      <c r="RJS100" s="13"/>
      <c r="RJT100" s="13"/>
      <c r="RJU100" s="13"/>
      <c r="RJV100" s="13"/>
      <c r="RJW100" s="13"/>
      <c r="RJX100" s="13"/>
      <c r="RJY100" s="13"/>
      <c r="RJZ100" s="13"/>
      <c r="RKA100" s="13"/>
      <c r="RKB100" s="13"/>
      <c r="RKC100" s="13"/>
      <c r="RKD100" s="13"/>
      <c r="RKE100" s="13"/>
      <c r="RKF100" s="13"/>
      <c r="RKG100" s="13"/>
      <c r="RKH100" s="13"/>
      <c r="RKI100" s="13"/>
      <c r="RKJ100" s="13"/>
      <c r="RKK100" s="13"/>
      <c r="RKL100" s="13"/>
      <c r="RKM100" s="13"/>
      <c r="RKN100" s="13"/>
      <c r="RKO100" s="13"/>
      <c r="RKP100" s="13"/>
      <c r="RKQ100" s="13"/>
      <c r="RKR100" s="13"/>
      <c r="RKS100" s="13"/>
      <c r="RKT100" s="13"/>
      <c r="RKU100" s="13"/>
      <c r="RKV100" s="13"/>
      <c r="RKW100" s="13"/>
      <c r="RKX100" s="13"/>
      <c r="RKY100" s="13"/>
      <c r="RKZ100" s="13"/>
      <c r="RLA100" s="13"/>
      <c r="RLB100" s="13"/>
      <c r="RLC100" s="13"/>
      <c r="RLD100" s="13"/>
      <c r="RLE100" s="13"/>
      <c r="RLF100" s="13"/>
      <c r="RLG100" s="13"/>
      <c r="RLH100" s="13"/>
      <c r="RLI100" s="13"/>
      <c r="RLJ100" s="13"/>
      <c r="RLK100" s="13"/>
      <c r="RLL100" s="13"/>
      <c r="RLM100" s="13"/>
      <c r="RLN100" s="13"/>
      <c r="RLO100" s="13"/>
      <c r="RLP100" s="13"/>
      <c r="RLQ100" s="13"/>
      <c r="RLR100" s="13"/>
      <c r="RLS100" s="13"/>
      <c r="RLT100" s="13"/>
      <c r="RLU100" s="13"/>
      <c r="RLV100" s="13"/>
      <c r="RLW100" s="13"/>
      <c r="RLX100" s="13"/>
      <c r="RLY100" s="13"/>
      <c r="RLZ100" s="13"/>
      <c r="RMA100" s="13"/>
      <c r="RMB100" s="13"/>
      <c r="RMC100" s="13"/>
      <c r="RMD100" s="13"/>
      <c r="RME100" s="13"/>
      <c r="RMF100" s="13"/>
      <c r="RMG100" s="13"/>
      <c r="RMH100" s="13"/>
      <c r="RMI100" s="13"/>
      <c r="RMJ100" s="13"/>
      <c r="RMK100" s="13"/>
      <c r="RML100" s="13"/>
      <c r="RMM100" s="13"/>
      <c r="RMN100" s="13"/>
      <c r="RMO100" s="13"/>
      <c r="RMP100" s="13"/>
      <c r="RMQ100" s="13"/>
      <c r="RMR100" s="13"/>
      <c r="RMS100" s="13"/>
      <c r="RMT100" s="13"/>
      <c r="RMU100" s="13"/>
      <c r="RMV100" s="13"/>
      <c r="RMW100" s="13"/>
      <c r="RMX100" s="13"/>
      <c r="RMY100" s="13"/>
      <c r="RMZ100" s="13"/>
      <c r="RNA100" s="13"/>
      <c r="RNB100" s="13"/>
      <c r="RNC100" s="13"/>
      <c r="RND100" s="13"/>
      <c r="RNE100" s="13"/>
      <c r="RNF100" s="13"/>
      <c r="RNG100" s="13"/>
      <c r="RNH100" s="13"/>
      <c r="RNI100" s="13"/>
      <c r="RNJ100" s="13"/>
      <c r="RNK100" s="13"/>
      <c r="RNL100" s="13"/>
      <c r="RNM100" s="13"/>
      <c r="RNN100" s="13"/>
      <c r="RNO100" s="13"/>
      <c r="RNP100" s="13"/>
      <c r="RNQ100" s="13"/>
      <c r="RNR100" s="13"/>
      <c r="RNS100" s="13"/>
      <c r="RNT100" s="13"/>
      <c r="RNU100" s="13"/>
      <c r="RNV100" s="13"/>
      <c r="RNW100" s="13"/>
      <c r="RNX100" s="13"/>
      <c r="RNY100" s="13"/>
      <c r="RNZ100" s="13"/>
      <c r="ROA100" s="13"/>
      <c r="ROB100" s="13"/>
      <c r="ROC100" s="13"/>
      <c r="ROD100" s="13"/>
      <c r="ROE100" s="13"/>
      <c r="ROF100" s="13"/>
      <c r="ROG100" s="13"/>
      <c r="ROH100" s="13"/>
      <c r="ROI100" s="13"/>
      <c r="ROJ100" s="13"/>
      <c r="ROK100" s="13"/>
      <c r="ROL100" s="13"/>
      <c r="ROM100" s="13"/>
      <c r="RON100" s="13"/>
      <c r="ROO100" s="13"/>
      <c r="ROP100" s="13"/>
      <c r="ROQ100" s="13"/>
      <c r="ROR100" s="13"/>
      <c r="ROS100" s="13"/>
      <c r="ROT100" s="13"/>
      <c r="ROU100" s="13"/>
      <c r="ROV100" s="13"/>
      <c r="ROW100" s="13"/>
      <c r="ROX100" s="13"/>
      <c r="ROY100" s="13"/>
      <c r="ROZ100" s="13"/>
      <c r="RPA100" s="13"/>
      <c r="RPB100" s="13"/>
      <c r="RPC100" s="13"/>
      <c r="RPD100" s="13"/>
      <c r="RPE100" s="13"/>
      <c r="RPF100" s="13"/>
      <c r="RPG100" s="13"/>
      <c r="RPH100" s="13"/>
      <c r="RPI100" s="13"/>
      <c r="RPJ100" s="13"/>
      <c r="RPK100" s="13"/>
      <c r="RPL100" s="13"/>
      <c r="RPM100" s="13"/>
      <c r="RPN100" s="13"/>
      <c r="RPO100" s="13"/>
      <c r="RPP100" s="13"/>
      <c r="RPQ100" s="13"/>
      <c r="RPR100" s="13"/>
      <c r="RPS100" s="13"/>
      <c r="RPT100" s="13"/>
      <c r="RPU100" s="13"/>
      <c r="RPV100" s="13"/>
      <c r="RPW100" s="13"/>
      <c r="RPX100" s="13"/>
      <c r="RPY100" s="13"/>
      <c r="RPZ100" s="13"/>
      <c r="RQA100" s="13"/>
      <c r="RQB100" s="13"/>
      <c r="RQC100" s="13"/>
      <c r="RQD100" s="13"/>
      <c r="RQE100" s="13"/>
      <c r="RQF100" s="13"/>
      <c r="RQG100" s="13"/>
      <c r="RQH100" s="13"/>
      <c r="RQI100" s="13"/>
      <c r="RQJ100" s="13"/>
      <c r="RQK100" s="13"/>
      <c r="RQL100" s="13"/>
      <c r="RQM100" s="13"/>
      <c r="RQN100" s="13"/>
      <c r="RQO100" s="13"/>
      <c r="RQP100" s="13"/>
      <c r="RQQ100" s="13"/>
      <c r="RQR100" s="13"/>
      <c r="RQS100" s="13"/>
      <c r="RQT100" s="13"/>
      <c r="RQU100" s="13"/>
      <c r="RQV100" s="13"/>
      <c r="RQW100" s="13"/>
      <c r="RQX100" s="13"/>
      <c r="RQY100" s="13"/>
      <c r="RQZ100" s="13"/>
      <c r="RRA100" s="13"/>
      <c r="RRB100" s="13"/>
      <c r="RRC100" s="13"/>
      <c r="RRD100" s="13"/>
      <c r="RRE100" s="13"/>
      <c r="RRF100" s="13"/>
      <c r="RRG100" s="13"/>
      <c r="RRH100" s="13"/>
      <c r="RRI100" s="13"/>
      <c r="RRJ100" s="13"/>
      <c r="RRK100" s="13"/>
      <c r="RRL100" s="13"/>
      <c r="RRM100" s="13"/>
      <c r="RRN100" s="13"/>
      <c r="RRO100" s="13"/>
      <c r="RRP100" s="13"/>
      <c r="RRQ100" s="13"/>
      <c r="RRR100" s="13"/>
      <c r="RRS100" s="13"/>
      <c r="RRT100" s="13"/>
      <c r="RRU100" s="13"/>
      <c r="RRV100" s="13"/>
      <c r="RRW100" s="13"/>
      <c r="RRX100" s="13"/>
      <c r="RRY100" s="13"/>
      <c r="RRZ100" s="13"/>
      <c r="RSA100" s="13"/>
      <c r="RSB100" s="13"/>
      <c r="RSC100" s="13"/>
      <c r="RSD100" s="13"/>
      <c r="RSE100" s="13"/>
      <c r="RSF100" s="13"/>
      <c r="RSG100" s="13"/>
      <c r="RSH100" s="13"/>
      <c r="RSI100" s="13"/>
      <c r="RSJ100" s="13"/>
      <c r="RSK100" s="13"/>
      <c r="RSL100" s="13"/>
      <c r="RSM100" s="13"/>
      <c r="RSN100" s="13"/>
      <c r="RSO100" s="13"/>
      <c r="RSP100" s="13"/>
      <c r="RSQ100" s="13"/>
      <c r="RSR100" s="13"/>
      <c r="RSS100" s="13"/>
      <c r="RST100" s="13"/>
      <c r="RSU100" s="13"/>
      <c r="RSV100" s="13"/>
      <c r="RSW100" s="13"/>
      <c r="RSX100" s="13"/>
      <c r="RSY100" s="13"/>
      <c r="RSZ100" s="13"/>
      <c r="RTA100" s="13"/>
      <c r="RTB100" s="13"/>
      <c r="RTC100" s="13"/>
      <c r="RTD100" s="13"/>
      <c r="RTE100" s="13"/>
      <c r="RTF100" s="13"/>
      <c r="RTG100" s="13"/>
      <c r="RTH100" s="13"/>
      <c r="RTI100" s="13"/>
      <c r="RTJ100" s="13"/>
      <c r="RTK100" s="13"/>
      <c r="RTL100" s="13"/>
      <c r="RTM100" s="13"/>
      <c r="RTN100" s="13"/>
      <c r="RTO100" s="13"/>
      <c r="RTP100" s="13"/>
      <c r="RTQ100" s="13"/>
      <c r="RTR100" s="13"/>
      <c r="RTS100" s="13"/>
      <c r="RTT100" s="13"/>
      <c r="RTU100" s="13"/>
      <c r="RTV100" s="13"/>
      <c r="RTW100" s="13"/>
      <c r="RTX100" s="13"/>
      <c r="RTY100" s="13"/>
      <c r="RTZ100" s="13"/>
      <c r="RUA100" s="13"/>
      <c r="RUB100" s="13"/>
      <c r="RUC100" s="13"/>
      <c r="RUD100" s="13"/>
      <c r="RUE100" s="13"/>
      <c r="RUF100" s="13"/>
      <c r="RUG100" s="13"/>
      <c r="RUH100" s="13"/>
      <c r="RUI100" s="13"/>
      <c r="RUJ100" s="13"/>
      <c r="RUK100" s="13"/>
      <c r="RUL100" s="13"/>
      <c r="RUM100" s="13"/>
      <c r="RUN100" s="13"/>
      <c r="RUO100" s="13"/>
      <c r="RUP100" s="13"/>
      <c r="RUQ100" s="13"/>
      <c r="RUR100" s="13"/>
      <c r="RUS100" s="13"/>
      <c r="RUT100" s="13"/>
      <c r="RUU100" s="13"/>
      <c r="RUV100" s="13"/>
      <c r="RUW100" s="13"/>
      <c r="RUX100" s="13"/>
      <c r="RUY100" s="13"/>
      <c r="RUZ100" s="13"/>
      <c r="RVA100" s="13"/>
      <c r="RVB100" s="13"/>
      <c r="RVC100" s="13"/>
      <c r="RVD100" s="13"/>
      <c r="RVE100" s="13"/>
      <c r="RVF100" s="13"/>
      <c r="RVG100" s="13"/>
      <c r="RVH100" s="13"/>
      <c r="RVI100" s="13"/>
      <c r="RVJ100" s="13"/>
      <c r="RVK100" s="13"/>
      <c r="RVL100" s="13"/>
      <c r="RVM100" s="13"/>
      <c r="RVN100" s="13"/>
      <c r="RVO100" s="13"/>
      <c r="RVP100" s="13"/>
      <c r="RVQ100" s="13"/>
      <c r="RVR100" s="13"/>
      <c r="RVS100" s="13"/>
      <c r="RVT100" s="13"/>
      <c r="RVU100" s="13"/>
      <c r="RVV100" s="13"/>
      <c r="RVW100" s="13"/>
      <c r="RVX100" s="13"/>
      <c r="RVY100" s="13"/>
      <c r="RVZ100" s="13"/>
      <c r="RWA100" s="13"/>
      <c r="RWB100" s="13"/>
      <c r="RWC100" s="13"/>
      <c r="RWD100" s="13"/>
      <c r="RWE100" s="13"/>
      <c r="RWF100" s="13"/>
      <c r="RWG100" s="13"/>
      <c r="RWH100" s="13"/>
      <c r="RWI100" s="13"/>
      <c r="RWJ100" s="13"/>
      <c r="RWK100" s="13"/>
      <c r="RWL100" s="13"/>
      <c r="RWM100" s="13"/>
      <c r="RWN100" s="13"/>
      <c r="RWO100" s="13"/>
      <c r="RWP100" s="13"/>
      <c r="RWQ100" s="13"/>
      <c r="RWR100" s="13"/>
      <c r="RWS100" s="13"/>
      <c r="RWT100" s="13"/>
      <c r="RWU100" s="13"/>
      <c r="RWV100" s="13"/>
      <c r="RWW100" s="13"/>
      <c r="RWX100" s="13"/>
      <c r="RWY100" s="13"/>
      <c r="RWZ100" s="13"/>
      <c r="RXA100" s="13"/>
      <c r="RXB100" s="13"/>
      <c r="RXC100" s="13"/>
      <c r="RXD100" s="13"/>
      <c r="RXE100" s="13"/>
      <c r="RXF100" s="13"/>
      <c r="RXG100" s="13"/>
      <c r="RXH100" s="13"/>
      <c r="RXI100" s="13"/>
      <c r="RXJ100" s="13"/>
      <c r="RXK100" s="13"/>
      <c r="RXL100" s="13"/>
      <c r="RXM100" s="13"/>
      <c r="RXN100" s="13"/>
      <c r="RXO100" s="13"/>
      <c r="RXP100" s="13"/>
      <c r="RXQ100" s="13"/>
      <c r="RXR100" s="13"/>
      <c r="RXS100" s="13"/>
      <c r="RXT100" s="13"/>
      <c r="RXU100" s="13"/>
      <c r="RXV100" s="13"/>
      <c r="RXW100" s="13"/>
      <c r="RXX100" s="13"/>
      <c r="RXY100" s="13"/>
      <c r="RXZ100" s="13"/>
      <c r="RYA100" s="13"/>
      <c r="RYB100" s="13"/>
      <c r="RYC100" s="13"/>
      <c r="RYD100" s="13"/>
      <c r="RYE100" s="13"/>
      <c r="RYF100" s="13"/>
      <c r="RYG100" s="13"/>
      <c r="RYH100" s="13"/>
      <c r="RYI100" s="13"/>
      <c r="RYJ100" s="13"/>
      <c r="RYK100" s="13"/>
      <c r="RYL100" s="13"/>
      <c r="RYM100" s="13"/>
      <c r="RYN100" s="13"/>
      <c r="RYO100" s="13"/>
      <c r="RYP100" s="13"/>
      <c r="RYQ100" s="13"/>
      <c r="RYR100" s="13"/>
      <c r="RYS100" s="13"/>
      <c r="RYT100" s="13"/>
      <c r="RYU100" s="13"/>
      <c r="RYV100" s="13"/>
      <c r="RYW100" s="13"/>
      <c r="RYX100" s="13"/>
      <c r="RYY100" s="13"/>
      <c r="RYZ100" s="13"/>
      <c r="RZA100" s="13"/>
      <c r="RZB100" s="13"/>
      <c r="RZC100" s="13"/>
      <c r="RZD100" s="13"/>
      <c r="RZE100" s="13"/>
      <c r="RZF100" s="13"/>
      <c r="RZG100" s="13"/>
      <c r="RZH100" s="13"/>
      <c r="RZI100" s="13"/>
      <c r="RZJ100" s="13"/>
      <c r="RZK100" s="13"/>
      <c r="RZL100" s="13"/>
      <c r="RZM100" s="13"/>
      <c r="RZN100" s="13"/>
      <c r="RZO100" s="13"/>
      <c r="RZP100" s="13"/>
      <c r="RZQ100" s="13"/>
      <c r="RZR100" s="13"/>
      <c r="RZS100" s="13"/>
      <c r="RZT100" s="13"/>
      <c r="RZU100" s="13"/>
      <c r="RZV100" s="13"/>
      <c r="RZW100" s="13"/>
      <c r="RZX100" s="13"/>
      <c r="RZY100" s="13"/>
      <c r="RZZ100" s="13"/>
      <c r="SAA100" s="13"/>
      <c r="SAB100" s="13"/>
      <c r="SAC100" s="13"/>
      <c r="SAD100" s="13"/>
      <c r="SAE100" s="13"/>
      <c r="SAF100" s="13"/>
      <c r="SAG100" s="13"/>
      <c r="SAH100" s="13"/>
      <c r="SAI100" s="13"/>
      <c r="SAJ100" s="13"/>
      <c r="SAK100" s="13"/>
      <c r="SAL100" s="13"/>
      <c r="SAM100" s="13"/>
      <c r="SAN100" s="13"/>
      <c r="SAO100" s="13"/>
      <c r="SAP100" s="13"/>
      <c r="SAQ100" s="13"/>
      <c r="SAR100" s="13"/>
      <c r="SAS100" s="13"/>
      <c r="SAT100" s="13"/>
      <c r="SAU100" s="13"/>
      <c r="SAV100" s="13"/>
      <c r="SAW100" s="13"/>
      <c r="SAX100" s="13"/>
      <c r="SAY100" s="13"/>
      <c r="SAZ100" s="13"/>
      <c r="SBA100" s="13"/>
      <c r="SBB100" s="13"/>
      <c r="SBC100" s="13"/>
      <c r="SBD100" s="13"/>
      <c r="SBE100" s="13"/>
      <c r="SBF100" s="13"/>
      <c r="SBG100" s="13"/>
      <c r="SBH100" s="13"/>
      <c r="SBI100" s="13"/>
      <c r="SBJ100" s="13"/>
      <c r="SBK100" s="13"/>
      <c r="SBL100" s="13"/>
      <c r="SBM100" s="13"/>
      <c r="SBN100" s="13"/>
      <c r="SBO100" s="13"/>
      <c r="SBP100" s="13"/>
      <c r="SBQ100" s="13"/>
      <c r="SBR100" s="13"/>
      <c r="SBS100" s="13"/>
      <c r="SBT100" s="13"/>
      <c r="SBU100" s="13"/>
      <c r="SBV100" s="13"/>
      <c r="SBW100" s="13"/>
      <c r="SBX100" s="13"/>
      <c r="SBY100" s="13"/>
      <c r="SBZ100" s="13"/>
      <c r="SCA100" s="13"/>
      <c r="SCB100" s="13"/>
      <c r="SCC100" s="13"/>
      <c r="SCD100" s="13"/>
      <c r="SCE100" s="13"/>
      <c r="SCF100" s="13"/>
      <c r="SCG100" s="13"/>
      <c r="SCH100" s="13"/>
      <c r="SCI100" s="13"/>
      <c r="SCJ100" s="13"/>
      <c r="SCK100" s="13"/>
      <c r="SCL100" s="13"/>
      <c r="SCM100" s="13"/>
      <c r="SCN100" s="13"/>
      <c r="SCO100" s="13"/>
      <c r="SCP100" s="13"/>
      <c r="SCQ100" s="13"/>
      <c r="SCR100" s="13"/>
      <c r="SCS100" s="13"/>
      <c r="SCT100" s="13"/>
      <c r="SCU100" s="13"/>
      <c r="SCV100" s="13"/>
      <c r="SCW100" s="13"/>
      <c r="SCX100" s="13"/>
      <c r="SCY100" s="13"/>
      <c r="SCZ100" s="13"/>
      <c r="SDA100" s="13"/>
      <c r="SDB100" s="13"/>
      <c r="SDC100" s="13"/>
      <c r="SDD100" s="13"/>
      <c r="SDE100" s="13"/>
      <c r="SDF100" s="13"/>
      <c r="SDG100" s="13"/>
      <c r="SDH100" s="13"/>
      <c r="SDI100" s="13"/>
      <c r="SDJ100" s="13"/>
      <c r="SDK100" s="13"/>
      <c r="SDL100" s="13"/>
      <c r="SDM100" s="13"/>
      <c r="SDN100" s="13"/>
      <c r="SDO100" s="13"/>
      <c r="SDP100" s="13"/>
      <c r="SDQ100" s="13"/>
      <c r="SDR100" s="13"/>
      <c r="SDS100" s="13"/>
      <c r="SDT100" s="13"/>
      <c r="SDU100" s="13"/>
      <c r="SDV100" s="13"/>
      <c r="SDW100" s="13"/>
      <c r="SDX100" s="13"/>
      <c r="SDY100" s="13"/>
      <c r="SDZ100" s="13"/>
      <c r="SEA100" s="13"/>
      <c r="SEB100" s="13"/>
      <c r="SEC100" s="13"/>
      <c r="SED100" s="13"/>
      <c r="SEE100" s="13"/>
      <c r="SEF100" s="13"/>
      <c r="SEG100" s="13"/>
      <c r="SEH100" s="13"/>
      <c r="SEI100" s="13"/>
      <c r="SEJ100" s="13"/>
      <c r="SEK100" s="13"/>
      <c r="SEL100" s="13"/>
      <c r="SEM100" s="13"/>
      <c r="SEN100" s="13"/>
      <c r="SEO100" s="13"/>
      <c r="SEP100" s="13"/>
      <c r="SEQ100" s="13"/>
      <c r="SER100" s="13"/>
      <c r="SES100" s="13"/>
      <c r="SET100" s="13"/>
      <c r="SEU100" s="13"/>
      <c r="SEV100" s="13"/>
      <c r="SEW100" s="13"/>
      <c r="SEX100" s="13"/>
      <c r="SEY100" s="13"/>
      <c r="SEZ100" s="13"/>
      <c r="SFA100" s="13"/>
      <c r="SFB100" s="13"/>
      <c r="SFC100" s="13"/>
      <c r="SFD100" s="13"/>
      <c r="SFE100" s="13"/>
      <c r="SFF100" s="13"/>
      <c r="SFG100" s="13"/>
      <c r="SFH100" s="13"/>
      <c r="SFI100" s="13"/>
      <c r="SFJ100" s="13"/>
      <c r="SFK100" s="13"/>
      <c r="SFL100" s="13"/>
      <c r="SFM100" s="13"/>
      <c r="SFN100" s="13"/>
      <c r="SFO100" s="13"/>
      <c r="SFP100" s="13"/>
      <c r="SFQ100" s="13"/>
      <c r="SFR100" s="13"/>
      <c r="SFS100" s="13"/>
      <c r="SFT100" s="13"/>
      <c r="SFU100" s="13"/>
      <c r="SFV100" s="13"/>
      <c r="SFW100" s="13"/>
      <c r="SFX100" s="13"/>
      <c r="SFY100" s="13"/>
      <c r="SFZ100" s="13"/>
      <c r="SGA100" s="13"/>
      <c r="SGB100" s="13"/>
      <c r="SGC100" s="13"/>
      <c r="SGD100" s="13"/>
      <c r="SGE100" s="13"/>
      <c r="SGF100" s="13"/>
      <c r="SGG100" s="13"/>
      <c r="SGH100" s="13"/>
      <c r="SGI100" s="13"/>
      <c r="SGJ100" s="13"/>
      <c r="SGK100" s="13"/>
      <c r="SGL100" s="13"/>
      <c r="SGM100" s="13"/>
      <c r="SGN100" s="13"/>
      <c r="SGO100" s="13"/>
      <c r="SGP100" s="13"/>
      <c r="SGQ100" s="13"/>
      <c r="SGR100" s="13"/>
      <c r="SGS100" s="13"/>
      <c r="SGT100" s="13"/>
      <c r="SGU100" s="13"/>
      <c r="SGV100" s="13"/>
      <c r="SGW100" s="13"/>
      <c r="SGX100" s="13"/>
      <c r="SGY100" s="13"/>
      <c r="SGZ100" s="13"/>
      <c r="SHA100" s="13"/>
      <c r="SHB100" s="13"/>
      <c r="SHC100" s="13"/>
      <c r="SHD100" s="13"/>
      <c r="SHE100" s="13"/>
      <c r="SHF100" s="13"/>
      <c r="SHG100" s="13"/>
      <c r="SHH100" s="13"/>
      <c r="SHI100" s="13"/>
      <c r="SHJ100" s="13"/>
      <c r="SHK100" s="13"/>
      <c r="SHL100" s="13"/>
      <c r="SHM100" s="13"/>
      <c r="SHN100" s="13"/>
      <c r="SHO100" s="13"/>
      <c r="SHP100" s="13"/>
      <c r="SHQ100" s="13"/>
      <c r="SHR100" s="13"/>
      <c r="SHS100" s="13"/>
      <c r="SHT100" s="13"/>
      <c r="SHU100" s="13"/>
      <c r="SHV100" s="13"/>
      <c r="SHW100" s="13"/>
      <c r="SHX100" s="13"/>
      <c r="SHY100" s="13"/>
      <c r="SHZ100" s="13"/>
      <c r="SIA100" s="13"/>
      <c r="SIB100" s="13"/>
      <c r="SIC100" s="13"/>
      <c r="SID100" s="13"/>
      <c r="SIE100" s="13"/>
      <c r="SIF100" s="13"/>
      <c r="SIG100" s="13"/>
      <c r="SIH100" s="13"/>
      <c r="SII100" s="13"/>
      <c r="SIJ100" s="13"/>
      <c r="SIK100" s="13"/>
      <c r="SIL100" s="13"/>
      <c r="SIM100" s="13"/>
      <c r="SIN100" s="13"/>
      <c r="SIO100" s="13"/>
      <c r="SIP100" s="13"/>
      <c r="SIQ100" s="13"/>
      <c r="SIR100" s="13"/>
      <c r="SIS100" s="13"/>
      <c r="SIT100" s="13"/>
      <c r="SIU100" s="13"/>
      <c r="SIV100" s="13"/>
      <c r="SIW100" s="13"/>
      <c r="SIX100" s="13"/>
      <c r="SIY100" s="13"/>
      <c r="SIZ100" s="13"/>
      <c r="SJA100" s="13"/>
      <c r="SJB100" s="13"/>
      <c r="SJC100" s="13"/>
      <c r="SJD100" s="13"/>
      <c r="SJE100" s="13"/>
      <c r="SJF100" s="13"/>
      <c r="SJG100" s="13"/>
      <c r="SJH100" s="13"/>
      <c r="SJI100" s="13"/>
      <c r="SJJ100" s="13"/>
      <c r="SJK100" s="13"/>
      <c r="SJL100" s="13"/>
      <c r="SJM100" s="13"/>
      <c r="SJN100" s="13"/>
      <c r="SJO100" s="13"/>
      <c r="SJP100" s="13"/>
      <c r="SJQ100" s="13"/>
      <c r="SJR100" s="13"/>
      <c r="SJS100" s="13"/>
      <c r="SJT100" s="13"/>
      <c r="SJU100" s="13"/>
      <c r="SJV100" s="13"/>
      <c r="SJW100" s="13"/>
      <c r="SJX100" s="13"/>
      <c r="SJY100" s="13"/>
      <c r="SJZ100" s="13"/>
      <c r="SKA100" s="13"/>
      <c r="SKB100" s="13"/>
      <c r="SKC100" s="13"/>
      <c r="SKD100" s="13"/>
      <c r="SKE100" s="13"/>
      <c r="SKF100" s="13"/>
      <c r="SKG100" s="13"/>
      <c r="SKH100" s="13"/>
      <c r="SKI100" s="13"/>
      <c r="SKJ100" s="13"/>
      <c r="SKK100" s="13"/>
      <c r="SKL100" s="13"/>
      <c r="SKM100" s="13"/>
      <c r="SKN100" s="13"/>
      <c r="SKO100" s="13"/>
      <c r="SKP100" s="13"/>
      <c r="SKQ100" s="13"/>
      <c r="SKR100" s="13"/>
      <c r="SKS100" s="13"/>
      <c r="SKT100" s="13"/>
      <c r="SKU100" s="13"/>
      <c r="SKV100" s="13"/>
      <c r="SKW100" s="13"/>
      <c r="SKX100" s="13"/>
      <c r="SKY100" s="13"/>
      <c r="SKZ100" s="13"/>
      <c r="SLA100" s="13"/>
      <c r="SLB100" s="13"/>
      <c r="SLC100" s="13"/>
      <c r="SLD100" s="13"/>
      <c r="SLE100" s="13"/>
      <c r="SLF100" s="13"/>
      <c r="SLG100" s="13"/>
      <c r="SLH100" s="13"/>
      <c r="SLI100" s="13"/>
      <c r="SLJ100" s="13"/>
      <c r="SLK100" s="13"/>
      <c r="SLL100" s="13"/>
      <c r="SLM100" s="13"/>
      <c r="SLN100" s="13"/>
      <c r="SLO100" s="13"/>
      <c r="SLP100" s="13"/>
      <c r="SLQ100" s="13"/>
      <c r="SLR100" s="13"/>
      <c r="SLS100" s="13"/>
      <c r="SLT100" s="13"/>
      <c r="SLU100" s="13"/>
      <c r="SLV100" s="13"/>
      <c r="SLW100" s="13"/>
      <c r="SLX100" s="13"/>
      <c r="SLY100" s="13"/>
      <c r="SLZ100" s="13"/>
      <c r="SMA100" s="13"/>
      <c r="SMB100" s="13"/>
      <c r="SMC100" s="13"/>
      <c r="SMD100" s="13"/>
      <c r="SME100" s="13"/>
      <c r="SMF100" s="13"/>
      <c r="SMG100" s="13"/>
      <c r="SMH100" s="13"/>
      <c r="SMI100" s="13"/>
      <c r="SMJ100" s="13"/>
      <c r="SMK100" s="13"/>
      <c r="SML100" s="13"/>
      <c r="SMM100" s="13"/>
      <c r="SMN100" s="13"/>
      <c r="SMO100" s="13"/>
      <c r="SMP100" s="13"/>
      <c r="SMQ100" s="13"/>
      <c r="SMR100" s="13"/>
      <c r="SMS100" s="13"/>
      <c r="SMT100" s="13"/>
      <c r="SMU100" s="13"/>
      <c r="SMV100" s="13"/>
      <c r="SMW100" s="13"/>
      <c r="SMX100" s="13"/>
      <c r="SMY100" s="13"/>
      <c r="SMZ100" s="13"/>
      <c r="SNA100" s="13"/>
      <c r="SNB100" s="13"/>
      <c r="SNC100" s="13"/>
      <c r="SND100" s="13"/>
      <c r="SNE100" s="13"/>
      <c r="SNF100" s="13"/>
      <c r="SNG100" s="13"/>
      <c r="SNH100" s="13"/>
      <c r="SNI100" s="13"/>
      <c r="SNJ100" s="13"/>
      <c r="SNK100" s="13"/>
      <c r="SNL100" s="13"/>
      <c r="SNM100" s="13"/>
      <c r="SNN100" s="13"/>
      <c r="SNO100" s="13"/>
      <c r="SNP100" s="13"/>
      <c r="SNQ100" s="13"/>
      <c r="SNR100" s="13"/>
      <c r="SNS100" s="13"/>
      <c r="SNT100" s="13"/>
      <c r="SNU100" s="13"/>
      <c r="SNV100" s="13"/>
      <c r="SNW100" s="13"/>
      <c r="SNX100" s="13"/>
      <c r="SNY100" s="13"/>
      <c r="SNZ100" s="13"/>
      <c r="SOA100" s="13"/>
      <c r="SOB100" s="13"/>
      <c r="SOC100" s="13"/>
      <c r="SOD100" s="13"/>
      <c r="SOE100" s="13"/>
      <c r="SOF100" s="13"/>
      <c r="SOG100" s="13"/>
      <c r="SOH100" s="13"/>
      <c r="SOI100" s="13"/>
      <c r="SOJ100" s="13"/>
      <c r="SOK100" s="13"/>
      <c r="SOL100" s="13"/>
      <c r="SOM100" s="13"/>
      <c r="SON100" s="13"/>
      <c r="SOO100" s="13"/>
      <c r="SOP100" s="13"/>
      <c r="SOQ100" s="13"/>
      <c r="SOR100" s="13"/>
      <c r="SOS100" s="13"/>
      <c r="SOT100" s="13"/>
      <c r="SOU100" s="13"/>
      <c r="SOV100" s="13"/>
      <c r="SOW100" s="13"/>
      <c r="SOX100" s="13"/>
      <c r="SOY100" s="13"/>
      <c r="SOZ100" s="13"/>
      <c r="SPA100" s="13"/>
      <c r="SPB100" s="13"/>
      <c r="SPC100" s="13"/>
      <c r="SPD100" s="13"/>
      <c r="SPE100" s="13"/>
      <c r="SPF100" s="13"/>
      <c r="SPG100" s="13"/>
      <c r="SPH100" s="13"/>
      <c r="SPI100" s="13"/>
      <c r="SPJ100" s="13"/>
      <c r="SPK100" s="13"/>
      <c r="SPL100" s="13"/>
      <c r="SPM100" s="13"/>
      <c r="SPN100" s="13"/>
      <c r="SPO100" s="13"/>
      <c r="SPP100" s="13"/>
      <c r="SPQ100" s="13"/>
      <c r="SPR100" s="13"/>
      <c r="SPS100" s="13"/>
      <c r="SPT100" s="13"/>
      <c r="SPU100" s="13"/>
      <c r="SPV100" s="13"/>
      <c r="SPW100" s="13"/>
      <c r="SPX100" s="13"/>
      <c r="SPY100" s="13"/>
      <c r="SPZ100" s="13"/>
      <c r="SQA100" s="13"/>
      <c r="SQB100" s="13"/>
      <c r="SQC100" s="13"/>
      <c r="SQD100" s="13"/>
      <c r="SQE100" s="13"/>
      <c r="SQF100" s="13"/>
      <c r="SQG100" s="13"/>
      <c r="SQH100" s="13"/>
      <c r="SQI100" s="13"/>
      <c r="SQJ100" s="13"/>
      <c r="SQK100" s="13"/>
      <c r="SQL100" s="13"/>
      <c r="SQM100" s="13"/>
      <c r="SQN100" s="13"/>
      <c r="SQO100" s="13"/>
      <c r="SQP100" s="13"/>
      <c r="SQQ100" s="13"/>
      <c r="SQR100" s="13"/>
      <c r="SQS100" s="13"/>
      <c r="SQT100" s="13"/>
      <c r="SQU100" s="13"/>
      <c r="SQV100" s="13"/>
      <c r="SQW100" s="13"/>
      <c r="SQX100" s="13"/>
      <c r="SQY100" s="13"/>
      <c r="SQZ100" s="13"/>
      <c r="SRA100" s="13"/>
      <c r="SRB100" s="13"/>
      <c r="SRC100" s="13"/>
      <c r="SRD100" s="13"/>
      <c r="SRE100" s="13"/>
      <c r="SRF100" s="13"/>
      <c r="SRG100" s="13"/>
      <c r="SRH100" s="13"/>
      <c r="SRI100" s="13"/>
      <c r="SRJ100" s="13"/>
      <c r="SRK100" s="13"/>
      <c r="SRL100" s="13"/>
      <c r="SRM100" s="13"/>
      <c r="SRN100" s="13"/>
      <c r="SRO100" s="13"/>
      <c r="SRP100" s="13"/>
      <c r="SRQ100" s="13"/>
      <c r="SRR100" s="13"/>
      <c r="SRS100" s="13"/>
      <c r="SRT100" s="13"/>
      <c r="SRU100" s="13"/>
      <c r="SRV100" s="13"/>
      <c r="SRW100" s="13"/>
      <c r="SRX100" s="13"/>
      <c r="SRY100" s="13"/>
      <c r="SRZ100" s="13"/>
      <c r="SSA100" s="13"/>
      <c r="SSB100" s="13"/>
      <c r="SSC100" s="13"/>
      <c r="SSD100" s="13"/>
      <c r="SSE100" s="13"/>
      <c r="SSF100" s="13"/>
      <c r="SSG100" s="13"/>
      <c r="SSH100" s="13"/>
      <c r="SSI100" s="13"/>
      <c r="SSJ100" s="13"/>
      <c r="SSK100" s="13"/>
      <c r="SSL100" s="13"/>
      <c r="SSM100" s="13"/>
      <c r="SSN100" s="13"/>
      <c r="SSO100" s="13"/>
      <c r="SSP100" s="13"/>
      <c r="SSQ100" s="13"/>
      <c r="SSR100" s="13"/>
      <c r="SSS100" s="13"/>
      <c r="SST100" s="13"/>
      <c r="SSU100" s="13"/>
      <c r="SSV100" s="13"/>
      <c r="SSW100" s="13"/>
      <c r="SSX100" s="13"/>
      <c r="SSY100" s="13"/>
      <c r="SSZ100" s="13"/>
      <c r="STA100" s="13"/>
      <c r="STB100" s="13"/>
      <c r="STC100" s="13"/>
      <c r="STD100" s="13"/>
      <c r="STE100" s="13"/>
      <c r="STF100" s="13"/>
      <c r="STG100" s="13"/>
      <c r="STH100" s="13"/>
      <c r="STI100" s="13"/>
      <c r="STJ100" s="13"/>
      <c r="STK100" s="13"/>
      <c r="STL100" s="13"/>
      <c r="STM100" s="13"/>
      <c r="STN100" s="13"/>
      <c r="STO100" s="13"/>
      <c r="STP100" s="13"/>
      <c r="STQ100" s="13"/>
      <c r="STR100" s="13"/>
      <c r="STS100" s="13"/>
      <c r="STT100" s="13"/>
      <c r="STU100" s="13"/>
      <c r="STV100" s="13"/>
      <c r="STW100" s="13"/>
      <c r="STX100" s="13"/>
      <c r="STY100" s="13"/>
      <c r="STZ100" s="13"/>
      <c r="SUA100" s="13"/>
      <c r="SUB100" s="13"/>
      <c r="SUC100" s="13"/>
      <c r="SUD100" s="13"/>
      <c r="SUE100" s="13"/>
      <c r="SUF100" s="13"/>
      <c r="SUG100" s="13"/>
      <c r="SUH100" s="13"/>
      <c r="SUI100" s="13"/>
      <c r="SUJ100" s="13"/>
      <c r="SUK100" s="13"/>
      <c r="SUL100" s="13"/>
      <c r="SUM100" s="13"/>
      <c r="SUN100" s="13"/>
      <c r="SUO100" s="13"/>
      <c r="SUP100" s="13"/>
      <c r="SUQ100" s="13"/>
      <c r="SUR100" s="13"/>
      <c r="SUS100" s="13"/>
      <c r="SUT100" s="13"/>
      <c r="SUU100" s="13"/>
      <c r="SUV100" s="13"/>
      <c r="SUW100" s="13"/>
      <c r="SUX100" s="13"/>
      <c r="SUY100" s="13"/>
      <c r="SUZ100" s="13"/>
      <c r="SVA100" s="13"/>
      <c r="SVB100" s="13"/>
      <c r="SVC100" s="13"/>
      <c r="SVD100" s="13"/>
      <c r="SVE100" s="13"/>
      <c r="SVF100" s="13"/>
      <c r="SVG100" s="13"/>
      <c r="SVH100" s="13"/>
      <c r="SVI100" s="13"/>
      <c r="SVJ100" s="13"/>
      <c r="SVK100" s="13"/>
      <c r="SVL100" s="13"/>
      <c r="SVM100" s="13"/>
      <c r="SVN100" s="13"/>
      <c r="SVO100" s="13"/>
      <c r="SVP100" s="13"/>
      <c r="SVQ100" s="13"/>
      <c r="SVR100" s="13"/>
      <c r="SVS100" s="13"/>
      <c r="SVT100" s="13"/>
      <c r="SVU100" s="13"/>
      <c r="SVV100" s="13"/>
      <c r="SVW100" s="13"/>
      <c r="SVX100" s="13"/>
      <c r="SVY100" s="13"/>
      <c r="SVZ100" s="13"/>
      <c r="SWA100" s="13"/>
      <c r="SWB100" s="13"/>
      <c r="SWC100" s="13"/>
      <c r="SWD100" s="13"/>
      <c r="SWE100" s="13"/>
      <c r="SWF100" s="13"/>
      <c r="SWG100" s="13"/>
      <c r="SWH100" s="13"/>
      <c r="SWI100" s="13"/>
      <c r="SWJ100" s="13"/>
      <c r="SWK100" s="13"/>
      <c r="SWL100" s="13"/>
      <c r="SWM100" s="13"/>
      <c r="SWN100" s="13"/>
      <c r="SWO100" s="13"/>
      <c r="SWP100" s="13"/>
      <c r="SWQ100" s="13"/>
      <c r="SWR100" s="13"/>
      <c r="SWS100" s="13"/>
      <c r="SWT100" s="13"/>
      <c r="SWU100" s="13"/>
      <c r="SWV100" s="13"/>
      <c r="SWW100" s="13"/>
      <c r="SWX100" s="13"/>
      <c r="SWY100" s="13"/>
      <c r="SWZ100" s="13"/>
      <c r="SXA100" s="13"/>
      <c r="SXB100" s="13"/>
      <c r="SXC100" s="13"/>
      <c r="SXD100" s="13"/>
      <c r="SXE100" s="13"/>
      <c r="SXF100" s="13"/>
      <c r="SXG100" s="13"/>
      <c r="SXH100" s="13"/>
      <c r="SXI100" s="13"/>
      <c r="SXJ100" s="13"/>
      <c r="SXK100" s="13"/>
      <c r="SXL100" s="13"/>
      <c r="SXM100" s="13"/>
      <c r="SXN100" s="13"/>
      <c r="SXO100" s="13"/>
      <c r="SXP100" s="13"/>
      <c r="SXQ100" s="13"/>
      <c r="SXR100" s="13"/>
      <c r="SXS100" s="13"/>
      <c r="SXT100" s="13"/>
      <c r="SXU100" s="13"/>
      <c r="SXV100" s="13"/>
      <c r="SXW100" s="13"/>
      <c r="SXX100" s="13"/>
      <c r="SXY100" s="13"/>
      <c r="SXZ100" s="13"/>
      <c r="SYA100" s="13"/>
      <c r="SYB100" s="13"/>
      <c r="SYC100" s="13"/>
      <c r="SYD100" s="13"/>
      <c r="SYE100" s="13"/>
      <c r="SYF100" s="13"/>
      <c r="SYG100" s="13"/>
      <c r="SYH100" s="13"/>
      <c r="SYI100" s="13"/>
      <c r="SYJ100" s="13"/>
      <c r="SYK100" s="13"/>
      <c r="SYL100" s="13"/>
      <c r="SYM100" s="13"/>
      <c r="SYN100" s="13"/>
      <c r="SYO100" s="13"/>
      <c r="SYP100" s="13"/>
      <c r="SYQ100" s="13"/>
      <c r="SYR100" s="13"/>
      <c r="SYS100" s="13"/>
      <c r="SYT100" s="13"/>
      <c r="SYU100" s="13"/>
      <c r="SYV100" s="13"/>
      <c r="SYW100" s="13"/>
      <c r="SYX100" s="13"/>
      <c r="SYY100" s="13"/>
      <c r="SYZ100" s="13"/>
      <c r="SZA100" s="13"/>
      <c r="SZB100" s="13"/>
      <c r="SZC100" s="13"/>
      <c r="SZD100" s="13"/>
      <c r="SZE100" s="13"/>
      <c r="SZF100" s="13"/>
      <c r="SZG100" s="13"/>
      <c r="SZH100" s="13"/>
      <c r="SZI100" s="13"/>
      <c r="SZJ100" s="13"/>
      <c r="SZK100" s="13"/>
      <c r="SZL100" s="13"/>
      <c r="SZM100" s="13"/>
      <c r="SZN100" s="13"/>
      <c r="SZO100" s="13"/>
      <c r="SZP100" s="13"/>
      <c r="SZQ100" s="13"/>
      <c r="SZR100" s="13"/>
      <c r="SZS100" s="13"/>
      <c r="SZT100" s="13"/>
      <c r="SZU100" s="13"/>
      <c r="SZV100" s="13"/>
      <c r="SZW100" s="13"/>
      <c r="SZX100" s="13"/>
      <c r="SZY100" s="13"/>
      <c r="SZZ100" s="13"/>
      <c r="TAA100" s="13"/>
      <c r="TAB100" s="13"/>
      <c r="TAC100" s="13"/>
      <c r="TAD100" s="13"/>
      <c r="TAE100" s="13"/>
      <c r="TAF100" s="13"/>
      <c r="TAG100" s="13"/>
      <c r="TAH100" s="13"/>
      <c r="TAI100" s="13"/>
      <c r="TAJ100" s="13"/>
      <c r="TAK100" s="13"/>
      <c r="TAL100" s="13"/>
      <c r="TAM100" s="13"/>
      <c r="TAN100" s="13"/>
      <c r="TAO100" s="13"/>
      <c r="TAP100" s="13"/>
      <c r="TAQ100" s="13"/>
      <c r="TAR100" s="13"/>
      <c r="TAS100" s="13"/>
      <c r="TAT100" s="13"/>
      <c r="TAU100" s="13"/>
      <c r="TAV100" s="13"/>
      <c r="TAW100" s="13"/>
      <c r="TAX100" s="13"/>
      <c r="TAY100" s="13"/>
      <c r="TAZ100" s="13"/>
      <c r="TBA100" s="13"/>
      <c r="TBB100" s="13"/>
      <c r="TBC100" s="13"/>
      <c r="TBD100" s="13"/>
      <c r="TBE100" s="13"/>
      <c r="TBF100" s="13"/>
      <c r="TBG100" s="13"/>
      <c r="TBH100" s="13"/>
      <c r="TBI100" s="13"/>
      <c r="TBJ100" s="13"/>
      <c r="TBK100" s="13"/>
      <c r="TBL100" s="13"/>
      <c r="TBM100" s="13"/>
      <c r="TBN100" s="13"/>
      <c r="TBO100" s="13"/>
      <c r="TBP100" s="13"/>
      <c r="TBQ100" s="13"/>
      <c r="TBR100" s="13"/>
      <c r="TBS100" s="13"/>
      <c r="TBT100" s="13"/>
      <c r="TBU100" s="13"/>
      <c r="TBV100" s="13"/>
      <c r="TBW100" s="13"/>
      <c r="TBX100" s="13"/>
      <c r="TBY100" s="13"/>
      <c r="TBZ100" s="13"/>
      <c r="TCA100" s="13"/>
      <c r="TCB100" s="13"/>
      <c r="TCC100" s="13"/>
      <c r="TCD100" s="13"/>
      <c r="TCE100" s="13"/>
      <c r="TCF100" s="13"/>
      <c r="TCG100" s="13"/>
      <c r="TCH100" s="13"/>
      <c r="TCI100" s="13"/>
      <c r="TCJ100" s="13"/>
      <c r="TCK100" s="13"/>
      <c r="TCL100" s="13"/>
      <c r="TCM100" s="13"/>
      <c r="TCN100" s="13"/>
      <c r="TCO100" s="13"/>
      <c r="TCP100" s="13"/>
      <c r="TCQ100" s="13"/>
      <c r="TCR100" s="13"/>
      <c r="TCS100" s="13"/>
      <c r="TCT100" s="13"/>
      <c r="TCU100" s="13"/>
      <c r="TCV100" s="13"/>
      <c r="TCW100" s="13"/>
      <c r="TCX100" s="13"/>
      <c r="TCY100" s="13"/>
      <c r="TCZ100" s="13"/>
      <c r="TDA100" s="13"/>
      <c r="TDB100" s="13"/>
      <c r="TDC100" s="13"/>
      <c r="TDD100" s="13"/>
      <c r="TDE100" s="13"/>
      <c r="TDF100" s="13"/>
      <c r="TDG100" s="13"/>
      <c r="TDH100" s="13"/>
      <c r="TDI100" s="13"/>
      <c r="TDJ100" s="13"/>
      <c r="TDK100" s="13"/>
      <c r="TDL100" s="13"/>
      <c r="TDM100" s="13"/>
      <c r="TDN100" s="13"/>
      <c r="TDO100" s="13"/>
      <c r="TDP100" s="13"/>
      <c r="TDQ100" s="13"/>
      <c r="TDR100" s="13"/>
      <c r="TDS100" s="13"/>
      <c r="TDT100" s="13"/>
      <c r="TDU100" s="13"/>
      <c r="TDV100" s="13"/>
      <c r="TDW100" s="13"/>
      <c r="TDX100" s="13"/>
      <c r="TDY100" s="13"/>
      <c r="TDZ100" s="13"/>
      <c r="TEA100" s="13"/>
      <c r="TEB100" s="13"/>
      <c r="TEC100" s="13"/>
      <c r="TED100" s="13"/>
      <c r="TEE100" s="13"/>
      <c r="TEF100" s="13"/>
      <c r="TEG100" s="13"/>
      <c r="TEH100" s="13"/>
      <c r="TEI100" s="13"/>
      <c r="TEJ100" s="13"/>
      <c r="TEK100" s="13"/>
      <c r="TEL100" s="13"/>
      <c r="TEM100" s="13"/>
      <c r="TEN100" s="13"/>
      <c r="TEO100" s="13"/>
      <c r="TEP100" s="13"/>
      <c r="TEQ100" s="13"/>
      <c r="TER100" s="13"/>
      <c r="TES100" s="13"/>
      <c r="TET100" s="13"/>
      <c r="TEU100" s="13"/>
      <c r="TEV100" s="13"/>
      <c r="TEW100" s="13"/>
      <c r="TEX100" s="13"/>
      <c r="TEY100" s="13"/>
      <c r="TEZ100" s="13"/>
      <c r="TFA100" s="13"/>
      <c r="TFB100" s="13"/>
      <c r="TFC100" s="13"/>
      <c r="TFD100" s="13"/>
      <c r="TFE100" s="13"/>
      <c r="TFF100" s="13"/>
      <c r="TFG100" s="13"/>
      <c r="TFH100" s="13"/>
      <c r="TFI100" s="13"/>
      <c r="TFJ100" s="13"/>
      <c r="TFK100" s="13"/>
      <c r="TFL100" s="13"/>
      <c r="TFM100" s="13"/>
      <c r="TFN100" s="13"/>
      <c r="TFO100" s="13"/>
      <c r="TFP100" s="13"/>
      <c r="TFQ100" s="13"/>
      <c r="TFR100" s="13"/>
      <c r="TFS100" s="13"/>
      <c r="TFT100" s="13"/>
      <c r="TFU100" s="13"/>
      <c r="TFV100" s="13"/>
      <c r="TFW100" s="13"/>
      <c r="TFX100" s="13"/>
      <c r="TFY100" s="13"/>
      <c r="TFZ100" s="13"/>
      <c r="TGA100" s="13"/>
      <c r="TGB100" s="13"/>
      <c r="TGC100" s="13"/>
      <c r="TGD100" s="13"/>
      <c r="TGE100" s="13"/>
      <c r="TGF100" s="13"/>
      <c r="TGG100" s="13"/>
      <c r="TGH100" s="13"/>
      <c r="TGI100" s="13"/>
      <c r="TGJ100" s="13"/>
      <c r="TGK100" s="13"/>
      <c r="TGL100" s="13"/>
      <c r="TGM100" s="13"/>
      <c r="TGN100" s="13"/>
      <c r="TGO100" s="13"/>
      <c r="TGP100" s="13"/>
      <c r="TGQ100" s="13"/>
      <c r="TGR100" s="13"/>
      <c r="TGS100" s="13"/>
      <c r="TGT100" s="13"/>
      <c r="TGU100" s="13"/>
      <c r="TGV100" s="13"/>
      <c r="TGW100" s="13"/>
      <c r="TGX100" s="13"/>
      <c r="TGY100" s="13"/>
      <c r="TGZ100" s="13"/>
      <c r="THA100" s="13"/>
      <c r="THB100" s="13"/>
      <c r="THC100" s="13"/>
      <c r="THD100" s="13"/>
      <c r="THE100" s="13"/>
      <c r="THF100" s="13"/>
      <c r="THG100" s="13"/>
      <c r="THH100" s="13"/>
      <c r="THI100" s="13"/>
      <c r="THJ100" s="13"/>
      <c r="THK100" s="13"/>
      <c r="THL100" s="13"/>
      <c r="THM100" s="13"/>
      <c r="THN100" s="13"/>
      <c r="THO100" s="13"/>
      <c r="THP100" s="13"/>
      <c r="THQ100" s="13"/>
      <c r="THR100" s="13"/>
      <c r="THS100" s="13"/>
      <c r="THT100" s="13"/>
      <c r="THU100" s="13"/>
      <c r="THV100" s="13"/>
      <c r="THW100" s="13"/>
      <c r="THX100" s="13"/>
      <c r="THY100" s="13"/>
      <c r="THZ100" s="13"/>
      <c r="TIA100" s="13"/>
      <c r="TIB100" s="13"/>
      <c r="TIC100" s="13"/>
      <c r="TID100" s="13"/>
      <c r="TIE100" s="13"/>
      <c r="TIF100" s="13"/>
      <c r="TIG100" s="13"/>
      <c r="TIH100" s="13"/>
      <c r="TII100" s="13"/>
      <c r="TIJ100" s="13"/>
      <c r="TIK100" s="13"/>
      <c r="TIL100" s="13"/>
      <c r="TIM100" s="13"/>
      <c r="TIN100" s="13"/>
      <c r="TIO100" s="13"/>
      <c r="TIP100" s="13"/>
      <c r="TIQ100" s="13"/>
      <c r="TIR100" s="13"/>
      <c r="TIS100" s="13"/>
      <c r="TIT100" s="13"/>
      <c r="TIU100" s="13"/>
      <c r="TIV100" s="13"/>
      <c r="TIW100" s="13"/>
      <c r="TIX100" s="13"/>
      <c r="TIY100" s="13"/>
      <c r="TIZ100" s="13"/>
      <c r="TJA100" s="13"/>
      <c r="TJB100" s="13"/>
      <c r="TJC100" s="13"/>
      <c r="TJD100" s="13"/>
      <c r="TJE100" s="13"/>
      <c r="TJF100" s="13"/>
      <c r="TJG100" s="13"/>
      <c r="TJH100" s="13"/>
      <c r="TJI100" s="13"/>
      <c r="TJJ100" s="13"/>
      <c r="TJK100" s="13"/>
      <c r="TJL100" s="13"/>
      <c r="TJM100" s="13"/>
      <c r="TJN100" s="13"/>
      <c r="TJO100" s="13"/>
      <c r="TJP100" s="13"/>
      <c r="TJQ100" s="13"/>
      <c r="TJR100" s="13"/>
      <c r="TJS100" s="13"/>
      <c r="TJT100" s="13"/>
      <c r="TJU100" s="13"/>
      <c r="TJV100" s="13"/>
      <c r="TJW100" s="13"/>
      <c r="TJX100" s="13"/>
      <c r="TJY100" s="13"/>
      <c r="TJZ100" s="13"/>
      <c r="TKA100" s="13"/>
      <c r="TKB100" s="13"/>
      <c r="TKC100" s="13"/>
      <c r="TKD100" s="13"/>
      <c r="TKE100" s="13"/>
      <c r="TKF100" s="13"/>
      <c r="TKG100" s="13"/>
      <c r="TKH100" s="13"/>
      <c r="TKI100" s="13"/>
      <c r="TKJ100" s="13"/>
      <c r="TKK100" s="13"/>
      <c r="TKL100" s="13"/>
      <c r="TKM100" s="13"/>
      <c r="TKN100" s="13"/>
      <c r="TKO100" s="13"/>
      <c r="TKP100" s="13"/>
      <c r="TKQ100" s="13"/>
      <c r="TKR100" s="13"/>
      <c r="TKS100" s="13"/>
      <c r="TKT100" s="13"/>
      <c r="TKU100" s="13"/>
      <c r="TKV100" s="13"/>
      <c r="TKW100" s="13"/>
      <c r="TKX100" s="13"/>
      <c r="TKY100" s="13"/>
      <c r="TKZ100" s="13"/>
      <c r="TLA100" s="13"/>
      <c r="TLB100" s="13"/>
      <c r="TLC100" s="13"/>
      <c r="TLD100" s="13"/>
      <c r="TLE100" s="13"/>
      <c r="TLF100" s="13"/>
      <c r="TLG100" s="13"/>
      <c r="TLH100" s="13"/>
      <c r="TLI100" s="13"/>
      <c r="TLJ100" s="13"/>
      <c r="TLK100" s="13"/>
      <c r="TLL100" s="13"/>
      <c r="TLM100" s="13"/>
      <c r="TLN100" s="13"/>
      <c r="TLO100" s="13"/>
      <c r="TLP100" s="13"/>
      <c r="TLQ100" s="13"/>
      <c r="TLR100" s="13"/>
      <c r="TLS100" s="13"/>
      <c r="TLT100" s="13"/>
      <c r="TLU100" s="13"/>
      <c r="TLV100" s="13"/>
      <c r="TLW100" s="13"/>
      <c r="TLX100" s="13"/>
      <c r="TLY100" s="13"/>
      <c r="TLZ100" s="13"/>
      <c r="TMA100" s="13"/>
      <c r="TMB100" s="13"/>
      <c r="TMC100" s="13"/>
      <c r="TMD100" s="13"/>
      <c r="TME100" s="13"/>
      <c r="TMF100" s="13"/>
      <c r="TMG100" s="13"/>
      <c r="TMH100" s="13"/>
      <c r="TMI100" s="13"/>
      <c r="TMJ100" s="13"/>
      <c r="TMK100" s="13"/>
      <c r="TML100" s="13"/>
      <c r="TMM100" s="13"/>
      <c r="TMN100" s="13"/>
      <c r="TMO100" s="13"/>
      <c r="TMP100" s="13"/>
      <c r="TMQ100" s="13"/>
      <c r="TMR100" s="13"/>
      <c r="TMS100" s="13"/>
      <c r="TMT100" s="13"/>
      <c r="TMU100" s="13"/>
      <c r="TMV100" s="13"/>
      <c r="TMW100" s="13"/>
      <c r="TMX100" s="13"/>
      <c r="TMY100" s="13"/>
      <c r="TMZ100" s="13"/>
      <c r="TNA100" s="13"/>
      <c r="TNB100" s="13"/>
      <c r="TNC100" s="13"/>
      <c r="TND100" s="13"/>
      <c r="TNE100" s="13"/>
      <c r="TNF100" s="13"/>
      <c r="TNG100" s="13"/>
      <c r="TNH100" s="13"/>
      <c r="TNI100" s="13"/>
      <c r="TNJ100" s="13"/>
      <c r="TNK100" s="13"/>
      <c r="TNL100" s="13"/>
      <c r="TNM100" s="13"/>
      <c r="TNN100" s="13"/>
      <c r="TNO100" s="13"/>
      <c r="TNP100" s="13"/>
      <c r="TNQ100" s="13"/>
      <c r="TNR100" s="13"/>
      <c r="TNS100" s="13"/>
      <c r="TNT100" s="13"/>
      <c r="TNU100" s="13"/>
      <c r="TNV100" s="13"/>
      <c r="TNW100" s="13"/>
      <c r="TNX100" s="13"/>
      <c r="TNY100" s="13"/>
      <c r="TNZ100" s="13"/>
      <c r="TOA100" s="13"/>
      <c r="TOB100" s="13"/>
      <c r="TOC100" s="13"/>
      <c r="TOD100" s="13"/>
      <c r="TOE100" s="13"/>
      <c r="TOF100" s="13"/>
      <c r="TOG100" s="13"/>
      <c r="TOH100" s="13"/>
      <c r="TOI100" s="13"/>
      <c r="TOJ100" s="13"/>
      <c r="TOK100" s="13"/>
      <c r="TOL100" s="13"/>
      <c r="TOM100" s="13"/>
      <c r="TON100" s="13"/>
      <c r="TOO100" s="13"/>
      <c r="TOP100" s="13"/>
      <c r="TOQ100" s="13"/>
      <c r="TOR100" s="13"/>
      <c r="TOS100" s="13"/>
      <c r="TOT100" s="13"/>
      <c r="TOU100" s="13"/>
      <c r="TOV100" s="13"/>
      <c r="TOW100" s="13"/>
      <c r="TOX100" s="13"/>
      <c r="TOY100" s="13"/>
      <c r="TOZ100" s="13"/>
      <c r="TPA100" s="13"/>
      <c r="TPB100" s="13"/>
      <c r="TPC100" s="13"/>
      <c r="TPD100" s="13"/>
      <c r="TPE100" s="13"/>
      <c r="TPF100" s="13"/>
      <c r="TPG100" s="13"/>
      <c r="TPH100" s="13"/>
      <c r="TPI100" s="13"/>
      <c r="TPJ100" s="13"/>
      <c r="TPK100" s="13"/>
      <c r="TPL100" s="13"/>
      <c r="TPM100" s="13"/>
      <c r="TPN100" s="13"/>
      <c r="TPO100" s="13"/>
      <c r="TPP100" s="13"/>
      <c r="TPQ100" s="13"/>
      <c r="TPR100" s="13"/>
      <c r="TPS100" s="13"/>
      <c r="TPT100" s="13"/>
      <c r="TPU100" s="13"/>
      <c r="TPV100" s="13"/>
      <c r="TPW100" s="13"/>
      <c r="TPX100" s="13"/>
      <c r="TPY100" s="13"/>
      <c r="TPZ100" s="13"/>
      <c r="TQA100" s="13"/>
      <c r="TQB100" s="13"/>
      <c r="TQC100" s="13"/>
      <c r="TQD100" s="13"/>
      <c r="TQE100" s="13"/>
      <c r="TQF100" s="13"/>
      <c r="TQG100" s="13"/>
      <c r="TQH100" s="13"/>
      <c r="TQI100" s="13"/>
      <c r="TQJ100" s="13"/>
      <c r="TQK100" s="13"/>
      <c r="TQL100" s="13"/>
      <c r="TQM100" s="13"/>
      <c r="TQN100" s="13"/>
      <c r="TQO100" s="13"/>
      <c r="TQP100" s="13"/>
      <c r="TQQ100" s="13"/>
      <c r="TQR100" s="13"/>
      <c r="TQS100" s="13"/>
      <c r="TQT100" s="13"/>
      <c r="TQU100" s="13"/>
      <c r="TQV100" s="13"/>
      <c r="TQW100" s="13"/>
      <c r="TQX100" s="13"/>
      <c r="TQY100" s="13"/>
      <c r="TQZ100" s="13"/>
      <c r="TRA100" s="13"/>
      <c r="TRB100" s="13"/>
      <c r="TRC100" s="13"/>
      <c r="TRD100" s="13"/>
      <c r="TRE100" s="13"/>
      <c r="TRF100" s="13"/>
      <c r="TRG100" s="13"/>
      <c r="TRH100" s="13"/>
      <c r="TRI100" s="13"/>
      <c r="TRJ100" s="13"/>
      <c r="TRK100" s="13"/>
      <c r="TRL100" s="13"/>
      <c r="TRM100" s="13"/>
      <c r="TRN100" s="13"/>
      <c r="TRO100" s="13"/>
      <c r="TRP100" s="13"/>
      <c r="TRQ100" s="13"/>
      <c r="TRR100" s="13"/>
      <c r="TRS100" s="13"/>
      <c r="TRT100" s="13"/>
      <c r="TRU100" s="13"/>
      <c r="TRV100" s="13"/>
      <c r="TRW100" s="13"/>
      <c r="TRX100" s="13"/>
      <c r="TRY100" s="13"/>
      <c r="TRZ100" s="13"/>
      <c r="TSA100" s="13"/>
      <c r="TSB100" s="13"/>
      <c r="TSC100" s="13"/>
      <c r="TSD100" s="13"/>
      <c r="TSE100" s="13"/>
      <c r="TSF100" s="13"/>
      <c r="TSG100" s="13"/>
      <c r="TSH100" s="13"/>
      <c r="TSI100" s="13"/>
      <c r="TSJ100" s="13"/>
      <c r="TSK100" s="13"/>
      <c r="TSL100" s="13"/>
      <c r="TSM100" s="13"/>
      <c r="TSN100" s="13"/>
      <c r="TSO100" s="13"/>
      <c r="TSP100" s="13"/>
      <c r="TSQ100" s="13"/>
      <c r="TSR100" s="13"/>
      <c r="TSS100" s="13"/>
      <c r="TST100" s="13"/>
      <c r="TSU100" s="13"/>
      <c r="TSV100" s="13"/>
      <c r="TSW100" s="13"/>
      <c r="TSX100" s="13"/>
      <c r="TSY100" s="13"/>
      <c r="TSZ100" s="13"/>
      <c r="TTA100" s="13"/>
      <c r="TTB100" s="13"/>
      <c r="TTC100" s="13"/>
      <c r="TTD100" s="13"/>
      <c r="TTE100" s="13"/>
      <c r="TTF100" s="13"/>
      <c r="TTG100" s="13"/>
      <c r="TTH100" s="13"/>
      <c r="TTI100" s="13"/>
      <c r="TTJ100" s="13"/>
      <c r="TTK100" s="13"/>
      <c r="TTL100" s="13"/>
      <c r="TTM100" s="13"/>
      <c r="TTN100" s="13"/>
      <c r="TTO100" s="13"/>
      <c r="TTP100" s="13"/>
      <c r="TTQ100" s="13"/>
      <c r="TTR100" s="13"/>
      <c r="TTS100" s="13"/>
      <c r="TTT100" s="13"/>
      <c r="TTU100" s="13"/>
      <c r="TTV100" s="13"/>
      <c r="TTW100" s="13"/>
      <c r="TTX100" s="13"/>
      <c r="TTY100" s="13"/>
      <c r="TTZ100" s="13"/>
      <c r="TUA100" s="13"/>
      <c r="TUB100" s="13"/>
      <c r="TUC100" s="13"/>
      <c r="TUD100" s="13"/>
      <c r="TUE100" s="13"/>
      <c r="TUF100" s="13"/>
      <c r="TUG100" s="13"/>
      <c r="TUH100" s="13"/>
      <c r="TUI100" s="13"/>
      <c r="TUJ100" s="13"/>
      <c r="TUK100" s="13"/>
      <c r="TUL100" s="13"/>
      <c r="TUM100" s="13"/>
      <c r="TUN100" s="13"/>
      <c r="TUO100" s="13"/>
      <c r="TUP100" s="13"/>
      <c r="TUQ100" s="13"/>
      <c r="TUR100" s="13"/>
      <c r="TUS100" s="13"/>
      <c r="TUT100" s="13"/>
      <c r="TUU100" s="13"/>
      <c r="TUV100" s="13"/>
      <c r="TUW100" s="13"/>
      <c r="TUX100" s="13"/>
      <c r="TUY100" s="13"/>
      <c r="TUZ100" s="13"/>
      <c r="TVA100" s="13"/>
      <c r="TVB100" s="13"/>
      <c r="TVC100" s="13"/>
      <c r="TVD100" s="13"/>
      <c r="TVE100" s="13"/>
      <c r="TVF100" s="13"/>
      <c r="TVG100" s="13"/>
      <c r="TVH100" s="13"/>
      <c r="TVI100" s="13"/>
      <c r="TVJ100" s="13"/>
      <c r="TVK100" s="13"/>
      <c r="TVL100" s="13"/>
      <c r="TVM100" s="13"/>
      <c r="TVN100" s="13"/>
      <c r="TVO100" s="13"/>
      <c r="TVP100" s="13"/>
      <c r="TVQ100" s="13"/>
      <c r="TVR100" s="13"/>
      <c r="TVS100" s="13"/>
      <c r="TVT100" s="13"/>
      <c r="TVU100" s="13"/>
      <c r="TVV100" s="13"/>
      <c r="TVW100" s="13"/>
      <c r="TVX100" s="13"/>
      <c r="TVY100" s="13"/>
      <c r="TVZ100" s="13"/>
      <c r="TWA100" s="13"/>
      <c r="TWB100" s="13"/>
      <c r="TWC100" s="13"/>
      <c r="TWD100" s="13"/>
      <c r="TWE100" s="13"/>
      <c r="TWF100" s="13"/>
      <c r="TWG100" s="13"/>
      <c r="TWH100" s="13"/>
      <c r="TWI100" s="13"/>
      <c r="TWJ100" s="13"/>
      <c r="TWK100" s="13"/>
      <c r="TWL100" s="13"/>
      <c r="TWM100" s="13"/>
      <c r="TWN100" s="13"/>
      <c r="TWO100" s="13"/>
      <c r="TWP100" s="13"/>
      <c r="TWQ100" s="13"/>
      <c r="TWR100" s="13"/>
      <c r="TWS100" s="13"/>
      <c r="TWT100" s="13"/>
      <c r="TWU100" s="13"/>
      <c r="TWV100" s="13"/>
      <c r="TWW100" s="13"/>
      <c r="TWX100" s="13"/>
      <c r="TWY100" s="13"/>
      <c r="TWZ100" s="13"/>
      <c r="TXA100" s="13"/>
      <c r="TXB100" s="13"/>
      <c r="TXC100" s="13"/>
      <c r="TXD100" s="13"/>
      <c r="TXE100" s="13"/>
      <c r="TXF100" s="13"/>
      <c r="TXG100" s="13"/>
      <c r="TXH100" s="13"/>
      <c r="TXI100" s="13"/>
      <c r="TXJ100" s="13"/>
      <c r="TXK100" s="13"/>
      <c r="TXL100" s="13"/>
      <c r="TXM100" s="13"/>
      <c r="TXN100" s="13"/>
      <c r="TXO100" s="13"/>
      <c r="TXP100" s="13"/>
      <c r="TXQ100" s="13"/>
      <c r="TXR100" s="13"/>
      <c r="TXS100" s="13"/>
      <c r="TXT100" s="13"/>
      <c r="TXU100" s="13"/>
      <c r="TXV100" s="13"/>
      <c r="TXW100" s="13"/>
      <c r="TXX100" s="13"/>
      <c r="TXY100" s="13"/>
      <c r="TXZ100" s="13"/>
      <c r="TYA100" s="13"/>
      <c r="TYB100" s="13"/>
      <c r="TYC100" s="13"/>
      <c r="TYD100" s="13"/>
      <c r="TYE100" s="13"/>
      <c r="TYF100" s="13"/>
      <c r="TYG100" s="13"/>
      <c r="TYH100" s="13"/>
      <c r="TYI100" s="13"/>
      <c r="TYJ100" s="13"/>
      <c r="TYK100" s="13"/>
      <c r="TYL100" s="13"/>
      <c r="TYM100" s="13"/>
      <c r="TYN100" s="13"/>
      <c r="TYO100" s="13"/>
      <c r="TYP100" s="13"/>
      <c r="TYQ100" s="13"/>
      <c r="TYR100" s="13"/>
      <c r="TYS100" s="13"/>
      <c r="TYT100" s="13"/>
      <c r="TYU100" s="13"/>
      <c r="TYV100" s="13"/>
      <c r="TYW100" s="13"/>
      <c r="TYX100" s="13"/>
      <c r="TYY100" s="13"/>
      <c r="TYZ100" s="13"/>
      <c r="TZA100" s="13"/>
      <c r="TZB100" s="13"/>
      <c r="TZC100" s="13"/>
      <c r="TZD100" s="13"/>
      <c r="TZE100" s="13"/>
      <c r="TZF100" s="13"/>
      <c r="TZG100" s="13"/>
      <c r="TZH100" s="13"/>
      <c r="TZI100" s="13"/>
      <c r="TZJ100" s="13"/>
      <c r="TZK100" s="13"/>
      <c r="TZL100" s="13"/>
      <c r="TZM100" s="13"/>
      <c r="TZN100" s="13"/>
      <c r="TZO100" s="13"/>
      <c r="TZP100" s="13"/>
      <c r="TZQ100" s="13"/>
      <c r="TZR100" s="13"/>
      <c r="TZS100" s="13"/>
      <c r="TZT100" s="13"/>
      <c r="TZU100" s="13"/>
      <c r="TZV100" s="13"/>
      <c r="TZW100" s="13"/>
      <c r="TZX100" s="13"/>
      <c r="TZY100" s="13"/>
      <c r="TZZ100" s="13"/>
      <c r="UAA100" s="13"/>
      <c r="UAB100" s="13"/>
      <c r="UAC100" s="13"/>
      <c r="UAD100" s="13"/>
      <c r="UAE100" s="13"/>
      <c r="UAF100" s="13"/>
      <c r="UAG100" s="13"/>
      <c r="UAH100" s="13"/>
      <c r="UAI100" s="13"/>
      <c r="UAJ100" s="13"/>
      <c r="UAK100" s="13"/>
      <c r="UAL100" s="13"/>
      <c r="UAM100" s="13"/>
      <c r="UAN100" s="13"/>
      <c r="UAO100" s="13"/>
      <c r="UAP100" s="13"/>
      <c r="UAQ100" s="13"/>
      <c r="UAR100" s="13"/>
      <c r="UAS100" s="13"/>
      <c r="UAT100" s="13"/>
      <c r="UAU100" s="13"/>
      <c r="UAV100" s="13"/>
      <c r="UAW100" s="13"/>
      <c r="UAX100" s="13"/>
      <c r="UAY100" s="13"/>
      <c r="UAZ100" s="13"/>
      <c r="UBA100" s="13"/>
      <c r="UBB100" s="13"/>
      <c r="UBC100" s="13"/>
      <c r="UBD100" s="13"/>
      <c r="UBE100" s="13"/>
      <c r="UBF100" s="13"/>
      <c r="UBG100" s="13"/>
      <c r="UBH100" s="13"/>
      <c r="UBI100" s="13"/>
      <c r="UBJ100" s="13"/>
      <c r="UBK100" s="13"/>
      <c r="UBL100" s="13"/>
      <c r="UBM100" s="13"/>
      <c r="UBN100" s="13"/>
      <c r="UBO100" s="13"/>
      <c r="UBP100" s="13"/>
      <c r="UBQ100" s="13"/>
      <c r="UBR100" s="13"/>
      <c r="UBS100" s="13"/>
      <c r="UBT100" s="13"/>
      <c r="UBU100" s="13"/>
      <c r="UBV100" s="13"/>
      <c r="UBW100" s="13"/>
      <c r="UBX100" s="13"/>
      <c r="UBY100" s="13"/>
      <c r="UBZ100" s="13"/>
      <c r="UCA100" s="13"/>
      <c r="UCB100" s="13"/>
      <c r="UCC100" s="13"/>
      <c r="UCD100" s="13"/>
      <c r="UCE100" s="13"/>
      <c r="UCF100" s="13"/>
      <c r="UCG100" s="13"/>
      <c r="UCH100" s="13"/>
      <c r="UCI100" s="13"/>
      <c r="UCJ100" s="13"/>
      <c r="UCK100" s="13"/>
      <c r="UCL100" s="13"/>
      <c r="UCM100" s="13"/>
      <c r="UCN100" s="13"/>
      <c r="UCO100" s="13"/>
      <c r="UCP100" s="13"/>
      <c r="UCQ100" s="13"/>
      <c r="UCR100" s="13"/>
      <c r="UCS100" s="13"/>
      <c r="UCT100" s="13"/>
      <c r="UCU100" s="13"/>
      <c r="UCV100" s="13"/>
      <c r="UCW100" s="13"/>
      <c r="UCX100" s="13"/>
      <c r="UCY100" s="13"/>
      <c r="UCZ100" s="13"/>
      <c r="UDA100" s="13"/>
      <c r="UDB100" s="13"/>
      <c r="UDC100" s="13"/>
      <c r="UDD100" s="13"/>
      <c r="UDE100" s="13"/>
      <c r="UDF100" s="13"/>
      <c r="UDG100" s="13"/>
      <c r="UDH100" s="13"/>
      <c r="UDI100" s="13"/>
      <c r="UDJ100" s="13"/>
      <c r="UDK100" s="13"/>
      <c r="UDL100" s="13"/>
      <c r="UDM100" s="13"/>
      <c r="UDN100" s="13"/>
      <c r="UDO100" s="13"/>
      <c r="UDP100" s="13"/>
      <c r="UDQ100" s="13"/>
      <c r="UDR100" s="13"/>
      <c r="UDS100" s="13"/>
      <c r="UDT100" s="13"/>
      <c r="UDU100" s="13"/>
      <c r="UDV100" s="13"/>
      <c r="UDW100" s="13"/>
      <c r="UDX100" s="13"/>
      <c r="UDY100" s="13"/>
      <c r="UDZ100" s="13"/>
      <c r="UEA100" s="13"/>
      <c r="UEB100" s="13"/>
      <c r="UEC100" s="13"/>
      <c r="UED100" s="13"/>
      <c r="UEE100" s="13"/>
      <c r="UEF100" s="13"/>
      <c r="UEG100" s="13"/>
      <c r="UEH100" s="13"/>
      <c r="UEI100" s="13"/>
      <c r="UEJ100" s="13"/>
      <c r="UEK100" s="13"/>
      <c r="UEL100" s="13"/>
      <c r="UEM100" s="13"/>
      <c r="UEN100" s="13"/>
      <c r="UEO100" s="13"/>
      <c r="UEP100" s="13"/>
      <c r="UEQ100" s="13"/>
      <c r="UER100" s="13"/>
      <c r="UES100" s="13"/>
      <c r="UET100" s="13"/>
      <c r="UEU100" s="13"/>
      <c r="UEV100" s="13"/>
      <c r="UEW100" s="13"/>
      <c r="UEX100" s="13"/>
      <c r="UEY100" s="13"/>
      <c r="UEZ100" s="13"/>
      <c r="UFA100" s="13"/>
      <c r="UFB100" s="13"/>
      <c r="UFC100" s="13"/>
      <c r="UFD100" s="13"/>
      <c r="UFE100" s="13"/>
      <c r="UFF100" s="13"/>
      <c r="UFG100" s="13"/>
      <c r="UFH100" s="13"/>
      <c r="UFI100" s="13"/>
      <c r="UFJ100" s="13"/>
      <c r="UFK100" s="13"/>
      <c r="UFL100" s="13"/>
      <c r="UFM100" s="13"/>
      <c r="UFN100" s="13"/>
      <c r="UFO100" s="13"/>
      <c r="UFP100" s="13"/>
      <c r="UFQ100" s="13"/>
      <c r="UFR100" s="13"/>
      <c r="UFS100" s="13"/>
      <c r="UFT100" s="13"/>
      <c r="UFU100" s="13"/>
      <c r="UFV100" s="13"/>
      <c r="UFW100" s="13"/>
      <c r="UFX100" s="13"/>
      <c r="UFY100" s="13"/>
      <c r="UFZ100" s="13"/>
      <c r="UGA100" s="13"/>
      <c r="UGB100" s="13"/>
      <c r="UGC100" s="13"/>
      <c r="UGD100" s="13"/>
      <c r="UGE100" s="13"/>
      <c r="UGF100" s="13"/>
      <c r="UGG100" s="13"/>
      <c r="UGH100" s="13"/>
      <c r="UGI100" s="13"/>
      <c r="UGJ100" s="13"/>
      <c r="UGK100" s="13"/>
      <c r="UGL100" s="13"/>
      <c r="UGM100" s="13"/>
      <c r="UGN100" s="13"/>
      <c r="UGO100" s="13"/>
      <c r="UGP100" s="13"/>
      <c r="UGQ100" s="13"/>
      <c r="UGR100" s="13"/>
      <c r="UGS100" s="13"/>
      <c r="UGT100" s="13"/>
      <c r="UGU100" s="13"/>
      <c r="UGV100" s="13"/>
      <c r="UGW100" s="13"/>
      <c r="UGX100" s="13"/>
      <c r="UGY100" s="13"/>
      <c r="UGZ100" s="13"/>
      <c r="UHA100" s="13"/>
      <c r="UHB100" s="13"/>
      <c r="UHC100" s="13"/>
      <c r="UHD100" s="13"/>
      <c r="UHE100" s="13"/>
      <c r="UHF100" s="13"/>
      <c r="UHG100" s="13"/>
      <c r="UHH100" s="13"/>
      <c r="UHI100" s="13"/>
      <c r="UHJ100" s="13"/>
      <c r="UHK100" s="13"/>
      <c r="UHL100" s="13"/>
      <c r="UHM100" s="13"/>
      <c r="UHN100" s="13"/>
      <c r="UHO100" s="13"/>
      <c r="UHP100" s="13"/>
      <c r="UHQ100" s="13"/>
      <c r="UHR100" s="13"/>
      <c r="UHS100" s="13"/>
      <c r="UHT100" s="13"/>
      <c r="UHU100" s="13"/>
      <c r="UHV100" s="13"/>
      <c r="UHW100" s="13"/>
      <c r="UHX100" s="13"/>
      <c r="UHY100" s="13"/>
      <c r="UHZ100" s="13"/>
      <c r="UIA100" s="13"/>
      <c r="UIB100" s="13"/>
      <c r="UIC100" s="13"/>
      <c r="UID100" s="13"/>
      <c r="UIE100" s="13"/>
      <c r="UIF100" s="13"/>
      <c r="UIG100" s="13"/>
      <c r="UIH100" s="13"/>
      <c r="UII100" s="13"/>
      <c r="UIJ100" s="13"/>
      <c r="UIK100" s="13"/>
      <c r="UIL100" s="13"/>
      <c r="UIM100" s="13"/>
      <c r="UIN100" s="13"/>
      <c r="UIO100" s="13"/>
      <c r="UIP100" s="13"/>
      <c r="UIQ100" s="13"/>
      <c r="UIR100" s="13"/>
      <c r="UIS100" s="13"/>
      <c r="UIT100" s="13"/>
      <c r="UIU100" s="13"/>
      <c r="UIV100" s="13"/>
      <c r="UIW100" s="13"/>
      <c r="UIX100" s="13"/>
      <c r="UIY100" s="13"/>
      <c r="UIZ100" s="13"/>
      <c r="UJA100" s="13"/>
      <c r="UJB100" s="13"/>
      <c r="UJC100" s="13"/>
      <c r="UJD100" s="13"/>
      <c r="UJE100" s="13"/>
      <c r="UJF100" s="13"/>
      <c r="UJG100" s="13"/>
      <c r="UJH100" s="13"/>
      <c r="UJI100" s="13"/>
      <c r="UJJ100" s="13"/>
      <c r="UJK100" s="13"/>
      <c r="UJL100" s="13"/>
      <c r="UJM100" s="13"/>
      <c r="UJN100" s="13"/>
      <c r="UJO100" s="13"/>
      <c r="UJP100" s="13"/>
      <c r="UJQ100" s="13"/>
      <c r="UJR100" s="13"/>
      <c r="UJS100" s="13"/>
      <c r="UJT100" s="13"/>
      <c r="UJU100" s="13"/>
      <c r="UJV100" s="13"/>
      <c r="UJW100" s="13"/>
      <c r="UJX100" s="13"/>
      <c r="UJY100" s="13"/>
      <c r="UJZ100" s="13"/>
      <c r="UKA100" s="13"/>
      <c r="UKB100" s="13"/>
      <c r="UKC100" s="13"/>
      <c r="UKD100" s="13"/>
      <c r="UKE100" s="13"/>
      <c r="UKF100" s="13"/>
      <c r="UKG100" s="13"/>
      <c r="UKH100" s="13"/>
      <c r="UKI100" s="13"/>
      <c r="UKJ100" s="13"/>
      <c r="UKK100" s="13"/>
      <c r="UKL100" s="13"/>
      <c r="UKM100" s="13"/>
      <c r="UKN100" s="13"/>
      <c r="UKO100" s="13"/>
      <c r="UKP100" s="13"/>
      <c r="UKQ100" s="13"/>
      <c r="UKR100" s="13"/>
      <c r="UKS100" s="13"/>
      <c r="UKT100" s="13"/>
      <c r="UKU100" s="13"/>
      <c r="UKV100" s="13"/>
      <c r="UKW100" s="13"/>
      <c r="UKX100" s="13"/>
      <c r="UKY100" s="13"/>
      <c r="UKZ100" s="13"/>
      <c r="ULA100" s="13"/>
      <c r="ULB100" s="13"/>
      <c r="ULC100" s="13"/>
      <c r="ULD100" s="13"/>
      <c r="ULE100" s="13"/>
      <c r="ULF100" s="13"/>
      <c r="ULG100" s="13"/>
      <c r="ULH100" s="13"/>
      <c r="ULI100" s="13"/>
      <c r="ULJ100" s="13"/>
      <c r="ULK100" s="13"/>
      <c r="ULL100" s="13"/>
      <c r="ULM100" s="13"/>
      <c r="ULN100" s="13"/>
      <c r="ULO100" s="13"/>
      <c r="ULP100" s="13"/>
      <c r="ULQ100" s="13"/>
      <c r="ULR100" s="13"/>
      <c r="ULS100" s="13"/>
      <c r="ULT100" s="13"/>
      <c r="ULU100" s="13"/>
      <c r="ULV100" s="13"/>
      <c r="ULW100" s="13"/>
      <c r="ULX100" s="13"/>
      <c r="ULY100" s="13"/>
      <c r="ULZ100" s="13"/>
      <c r="UMA100" s="13"/>
      <c r="UMB100" s="13"/>
      <c r="UMC100" s="13"/>
      <c r="UMD100" s="13"/>
      <c r="UME100" s="13"/>
      <c r="UMF100" s="13"/>
      <c r="UMG100" s="13"/>
      <c r="UMH100" s="13"/>
      <c r="UMI100" s="13"/>
      <c r="UMJ100" s="13"/>
      <c r="UMK100" s="13"/>
      <c r="UML100" s="13"/>
      <c r="UMM100" s="13"/>
      <c r="UMN100" s="13"/>
      <c r="UMO100" s="13"/>
      <c r="UMP100" s="13"/>
      <c r="UMQ100" s="13"/>
      <c r="UMR100" s="13"/>
      <c r="UMS100" s="13"/>
      <c r="UMT100" s="13"/>
      <c r="UMU100" s="13"/>
      <c r="UMV100" s="13"/>
      <c r="UMW100" s="13"/>
      <c r="UMX100" s="13"/>
      <c r="UMY100" s="13"/>
      <c r="UMZ100" s="13"/>
      <c r="UNA100" s="13"/>
      <c r="UNB100" s="13"/>
      <c r="UNC100" s="13"/>
      <c r="UND100" s="13"/>
      <c r="UNE100" s="13"/>
      <c r="UNF100" s="13"/>
      <c r="UNG100" s="13"/>
      <c r="UNH100" s="13"/>
      <c r="UNI100" s="13"/>
      <c r="UNJ100" s="13"/>
      <c r="UNK100" s="13"/>
      <c r="UNL100" s="13"/>
      <c r="UNM100" s="13"/>
      <c r="UNN100" s="13"/>
      <c r="UNO100" s="13"/>
      <c r="UNP100" s="13"/>
      <c r="UNQ100" s="13"/>
      <c r="UNR100" s="13"/>
      <c r="UNS100" s="13"/>
      <c r="UNT100" s="13"/>
      <c r="UNU100" s="13"/>
      <c r="UNV100" s="13"/>
      <c r="UNW100" s="13"/>
      <c r="UNX100" s="13"/>
      <c r="UNY100" s="13"/>
      <c r="UNZ100" s="13"/>
      <c r="UOA100" s="13"/>
      <c r="UOB100" s="13"/>
      <c r="UOC100" s="13"/>
      <c r="UOD100" s="13"/>
      <c r="UOE100" s="13"/>
      <c r="UOF100" s="13"/>
      <c r="UOG100" s="13"/>
      <c r="UOH100" s="13"/>
      <c r="UOI100" s="13"/>
      <c r="UOJ100" s="13"/>
      <c r="UOK100" s="13"/>
      <c r="UOL100" s="13"/>
      <c r="UOM100" s="13"/>
      <c r="UON100" s="13"/>
      <c r="UOO100" s="13"/>
      <c r="UOP100" s="13"/>
      <c r="UOQ100" s="13"/>
      <c r="UOR100" s="13"/>
      <c r="UOS100" s="13"/>
      <c r="UOT100" s="13"/>
      <c r="UOU100" s="13"/>
      <c r="UOV100" s="13"/>
      <c r="UOW100" s="13"/>
      <c r="UOX100" s="13"/>
      <c r="UOY100" s="13"/>
      <c r="UOZ100" s="13"/>
      <c r="UPA100" s="13"/>
      <c r="UPB100" s="13"/>
      <c r="UPC100" s="13"/>
      <c r="UPD100" s="13"/>
      <c r="UPE100" s="13"/>
      <c r="UPF100" s="13"/>
      <c r="UPG100" s="13"/>
      <c r="UPH100" s="13"/>
      <c r="UPI100" s="13"/>
      <c r="UPJ100" s="13"/>
      <c r="UPK100" s="13"/>
      <c r="UPL100" s="13"/>
      <c r="UPM100" s="13"/>
      <c r="UPN100" s="13"/>
      <c r="UPO100" s="13"/>
      <c r="UPP100" s="13"/>
      <c r="UPQ100" s="13"/>
      <c r="UPR100" s="13"/>
      <c r="UPS100" s="13"/>
      <c r="UPT100" s="13"/>
      <c r="UPU100" s="13"/>
      <c r="UPV100" s="13"/>
      <c r="UPW100" s="13"/>
      <c r="UPX100" s="13"/>
      <c r="UPY100" s="13"/>
      <c r="UPZ100" s="13"/>
      <c r="UQA100" s="13"/>
      <c r="UQB100" s="13"/>
      <c r="UQC100" s="13"/>
      <c r="UQD100" s="13"/>
      <c r="UQE100" s="13"/>
      <c r="UQF100" s="13"/>
      <c r="UQG100" s="13"/>
      <c r="UQH100" s="13"/>
      <c r="UQI100" s="13"/>
      <c r="UQJ100" s="13"/>
      <c r="UQK100" s="13"/>
      <c r="UQL100" s="13"/>
      <c r="UQM100" s="13"/>
      <c r="UQN100" s="13"/>
      <c r="UQO100" s="13"/>
      <c r="UQP100" s="13"/>
      <c r="UQQ100" s="13"/>
      <c r="UQR100" s="13"/>
      <c r="UQS100" s="13"/>
      <c r="UQT100" s="13"/>
      <c r="UQU100" s="13"/>
      <c r="UQV100" s="13"/>
      <c r="UQW100" s="13"/>
      <c r="UQX100" s="13"/>
      <c r="UQY100" s="13"/>
      <c r="UQZ100" s="13"/>
      <c r="URA100" s="13"/>
      <c r="URB100" s="13"/>
      <c r="URC100" s="13"/>
      <c r="URD100" s="13"/>
      <c r="URE100" s="13"/>
      <c r="URF100" s="13"/>
      <c r="URG100" s="13"/>
      <c r="URH100" s="13"/>
      <c r="URI100" s="13"/>
      <c r="URJ100" s="13"/>
      <c r="URK100" s="13"/>
      <c r="URL100" s="13"/>
      <c r="URM100" s="13"/>
      <c r="URN100" s="13"/>
      <c r="URO100" s="13"/>
      <c r="URP100" s="13"/>
      <c r="URQ100" s="13"/>
      <c r="URR100" s="13"/>
      <c r="URS100" s="13"/>
      <c r="URT100" s="13"/>
      <c r="URU100" s="13"/>
      <c r="URV100" s="13"/>
      <c r="URW100" s="13"/>
      <c r="URX100" s="13"/>
      <c r="URY100" s="13"/>
      <c r="URZ100" s="13"/>
      <c r="USA100" s="13"/>
      <c r="USB100" s="13"/>
      <c r="USC100" s="13"/>
      <c r="USD100" s="13"/>
      <c r="USE100" s="13"/>
      <c r="USF100" s="13"/>
      <c r="USG100" s="13"/>
      <c r="USH100" s="13"/>
      <c r="USI100" s="13"/>
      <c r="USJ100" s="13"/>
      <c r="USK100" s="13"/>
      <c r="USL100" s="13"/>
      <c r="USM100" s="13"/>
      <c r="USN100" s="13"/>
      <c r="USO100" s="13"/>
      <c r="USP100" s="13"/>
      <c r="USQ100" s="13"/>
      <c r="USR100" s="13"/>
      <c r="USS100" s="13"/>
      <c r="UST100" s="13"/>
      <c r="USU100" s="13"/>
      <c r="USV100" s="13"/>
      <c r="USW100" s="13"/>
      <c r="USX100" s="13"/>
      <c r="USY100" s="13"/>
      <c r="USZ100" s="13"/>
      <c r="UTA100" s="13"/>
      <c r="UTB100" s="13"/>
      <c r="UTC100" s="13"/>
      <c r="UTD100" s="13"/>
      <c r="UTE100" s="13"/>
      <c r="UTF100" s="13"/>
      <c r="UTG100" s="13"/>
      <c r="UTH100" s="13"/>
      <c r="UTI100" s="13"/>
      <c r="UTJ100" s="13"/>
      <c r="UTK100" s="13"/>
      <c r="UTL100" s="13"/>
      <c r="UTM100" s="13"/>
      <c r="UTN100" s="13"/>
      <c r="UTO100" s="13"/>
      <c r="UTP100" s="13"/>
      <c r="UTQ100" s="13"/>
      <c r="UTR100" s="13"/>
      <c r="UTS100" s="13"/>
      <c r="UTT100" s="13"/>
      <c r="UTU100" s="13"/>
      <c r="UTV100" s="13"/>
      <c r="UTW100" s="13"/>
      <c r="UTX100" s="13"/>
      <c r="UTY100" s="13"/>
      <c r="UTZ100" s="13"/>
      <c r="UUA100" s="13"/>
      <c r="UUB100" s="13"/>
      <c r="UUC100" s="13"/>
      <c r="UUD100" s="13"/>
      <c r="UUE100" s="13"/>
      <c r="UUF100" s="13"/>
      <c r="UUG100" s="13"/>
      <c r="UUH100" s="13"/>
      <c r="UUI100" s="13"/>
      <c r="UUJ100" s="13"/>
      <c r="UUK100" s="13"/>
      <c r="UUL100" s="13"/>
      <c r="UUM100" s="13"/>
      <c r="UUN100" s="13"/>
      <c r="UUO100" s="13"/>
      <c r="UUP100" s="13"/>
      <c r="UUQ100" s="13"/>
      <c r="UUR100" s="13"/>
      <c r="UUS100" s="13"/>
      <c r="UUT100" s="13"/>
      <c r="UUU100" s="13"/>
      <c r="UUV100" s="13"/>
      <c r="UUW100" s="13"/>
      <c r="UUX100" s="13"/>
      <c r="UUY100" s="13"/>
      <c r="UUZ100" s="13"/>
      <c r="UVA100" s="13"/>
      <c r="UVB100" s="13"/>
      <c r="UVC100" s="13"/>
      <c r="UVD100" s="13"/>
      <c r="UVE100" s="13"/>
      <c r="UVF100" s="13"/>
      <c r="UVG100" s="13"/>
      <c r="UVH100" s="13"/>
      <c r="UVI100" s="13"/>
      <c r="UVJ100" s="13"/>
      <c r="UVK100" s="13"/>
      <c r="UVL100" s="13"/>
      <c r="UVM100" s="13"/>
      <c r="UVN100" s="13"/>
      <c r="UVO100" s="13"/>
      <c r="UVP100" s="13"/>
      <c r="UVQ100" s="13"/>
      <c r="UVR100" s="13"/>
      <c r="UVS100" s="13"/>
      <c r="UVT100" s="13"/>
      <c r="UVU100" s="13"/>
      <c r="UVV100" s="13"/>
      <c r="UVW100" s="13"/>
      <c r="UVX100" s="13"/>
      <c r="UVY100" s="13"/>
      <c r="UVZ100" s="13"/>
      <c r="UWA100" s="13"/>
      <c r="UWB100" s="13"/>
      <c r="UWC100" s="13"/>
      <c r="UWD100" s="13"/>
      <c r="UWE100" s="13"/>
      <c r="UWF100" s="13"/>
      <c r="UWG100" s="13"/>
      <c r="UWH100" s="13"/>
      <c r="UWI100" s="13"/>
      <c r="UWJ100" s="13"/>
      <c r="UWK100" s="13"/>
      <c r="UWL100" s="13"/>
      <c r="UWM100" s="13"/>
      <c r="UWN100" s="13"/>
      <c r="UWO100" s="13"/>
      <c r="UWP100" s="13"/>
      <c r="UWQ100" s="13"/>
      <c r="UWR100" s="13"/>
      <c r="UWS100" s="13"/>
      <c r="UWT100" s="13"/>
      <c r="UWU100" s="13"/>
      <c r="UWV100" s="13"/>
      <c r="UWW100" s="13"/>
      <c r="UWX100" s="13"/>
      <c r="UWY100" s="13"/>
      <c r="UWZ100" s="13"/>
      <c r="UXA100" s="13"/>
      <c r="UXB100" s="13"/>
      <c r="UXC100" s="13"/>
      <c r="UXD100" s="13"/>
      <c r="UXE100" s="13"/>
      <c r="UXF100" s="13"/>
      <c r="UXG100" s="13"/>
      <c r="UXH100" s="13"/>
      <c r="UXI100" s="13"/>
      <c r="UXJ100" s="13"/>
      <c r="UXK100" s="13"/>
      <c r="UXL100" s="13"/>
      <c r="UXM100" s="13"/>
      <c r="UXN100" s="13"/>
      <c r="UXO100" s="13"/>
      <c r="UXP100" s="13"/>
      <c r="UXQ100" s="13"/>
      <c r="UXR100" s="13"/>
      <c r="UXS100" s="13"/>
      <c r="UXT100" s="13"/>
      <c r="UXU100" s="13"/>
      <c r="UXV100" s="13"/>
      <c r="UXW100" s="13"/>
      <c r="UXX100" s="13"/>
      <c r="UXY100" s="13"/>
      <c r="UXZ100" s="13"/>
      <c r="UYA100" s="13"/>
      <c r="UYB100" s="13"/>
      <c r="UYC100" s="13"/>
      <c r="UYD100" s="13"/>
      <c r="UYE100" s="13"/>
      <c r="UYF100" s="13"/>
      <c r="UYG100" s="13"/>
      <c r="UYH100" s="13"/>
      <c r="UYI100" s="13"/>
      <c r="UYJ100" s="13"/>
      <c r="UYK100" s="13"/>
      <c r="UYL100" s="13"/>
      <c r="UYM100" s="13"/>
      <c r="UYN100" s="13"/>
      <c r="UYO100" s="13"/>
      <c r="UYP100" s="13"/>
      <c r="UYQ100" s="13"/>
      <c r="UYR100" s="13"/>
      <c r="UYS100" s="13"/>
      <c r="UYT100" s="13"/>
      <c r="UYU100" s="13"/>
      <c r="UYV100" s="13"/>
      <c r="UYW100" s="13"/>
      <c r="UYX100" s="13"/>
      <c r="UYY100" s="13"/>
      <c r="UYZ100" s="13"/>
      <c r="UZA100" s="13"/>
      <c r="UZB100" s="13"/>
      <c r="UZC100" s="13"/>
      <c r="UZD100" s="13"/>
      <c r="UZE100" s="13"/>
      <c r="UZF100" s="13"/>
      <c r="UZG100" s="13"/>
      <c r="UZH100" s="13"/>
      <c r="UZI100" s="13"/>
      <c r="UZJ100" s="13"/>
      <c r="UZK100" s="13"/>
      <c r="UZL100" s="13"/>
      <c r="UZM100" s="13"/>
      <c r="UZN100" s="13"/>
      <c r="UZO100" s="13"/>
      <c r="UZP100" s="13"/>
      <c r="UZQ100" s="13"/>
      <c r="UZR100" s="13"/>
      <c r="UZS100" s="13"/>
      <c r="UZT100" s="13"/>
      <c r="UZU100" s="13"/>
      <c r="UZV100" s="13"/>
      <c r="UZW100" s="13"/>
      <c r="UZX100" s="13"/>
      <c r="UZY100" s="13"/>
      <c r="UZZ100" s="13"/>
      <c r="VAA100" s="13"/>
      <c r="VAB100" s="13"/>
      <c r="VAC100" s="13"/>
      <c r="VAD100" s="13"/>
      <c r="VAE100" s="13"/>
      <c r="VAF100" s="13"/>
      <c r="VAG100" s="13"/>
      <c r="VAH100" s="13"/>
      <c r="VAI100" s="13"/>
      <c r="VAJ100" s="13"/>
      <c r="VAK100" s="13"/>
      <c r="VAL100" s="13"/>
      <c r="VAM100" s="13"/>
      <c r="VAN100" s="13"/>
      <c r="VAO100" s="13"/>
      <c r="VAP100" s="13"/>
      <c r="VAQ100" s="13"/>
      <c r="VAR100" s="13"/>
      <c r="VAS100" s="13"/>
      <c r="VAT100" s="13"/>
      <c r="VAU100" s="13"/>
      <c r="VAV100" s="13"/>
      <c r="VAW100" s="13"/>
      <c r="VAX100" s="13"/>
      <c r="VAY100" s="13"/>
      <c r="VAZ100" s="13"/>
      <c r="VBA100" s="13"/>
      <c r="VBB100" s="13"/>
      <c r="VBC100" s="13"/>
      <c r="VBD100" s="13"/>
      <c r="VBE100" s="13"/>
      <c r="VBF100" s="13"/>
      <c r="VBG100" s="13"/>
      <c r="VBH100" s="13"/>
      <c r="VBI100" s="13"/>
      <c r="VBJ100" s="13"/>
      <c r="VBK100" s="13"/>
      <c r="VBL100" s="13"/>
      <c r="VBM100" s="13"/>
      <c r="VBN100" s="13"/>
      <c r="VBO100" s="13"/>
      <c r="VBP100" s="13"/>
      <c r="VBQ100" s="13"/>
      <c r="VBR100" s="13"/>
      <c r="VBS100" s="13"/>
      <c r="VBT100" s="13"/>
      <c r="VBU100" s="13"/>
      <c r="VBV100" s="13"/>
      <c r="VBW100" s="13"/>
      <c r="VBX100" s="13"/>
      <c r="VBY100" s="13"/>
      <c r="VBZ100" s="13"/>
      <c r="VCA100" s="13"/>
      <c r="VCB100" s="13"/>
      <c r="VCC100" s="13"/>
      <c r="VCD100" s="13"/>
      <c r="VCE100" s="13"/>
      <c r="VCF100" s="13"/>
      <c r="VCG100" s="13"/>
      <c r="VCH100" s="13"/>
      <c r="VCI100" s="13"/>
      <c r="VCJ100" s="13"/>
      <c r="VCK100" s="13"/>
      <c r="VCL100" s="13"/>
      <c r="VCM100" s="13"/>
      <c r="VCN100" s="13"/>
      <c r="VCO100" s="13"/>
      <c r="VCP100" s="13"/>
      <c r="VCQ100" s="13"/>
      <c r="VCR100" s="13"/>
      <c r="VCS100" s="13"/>
      <c r="VCT100" s="13"/>
      <c r="VCU100" s="13"/>
      <c r="VCV100" s="13"/>
      <c r="VCW100" s="13"/>
      <c r="VCX100" s="13"/>
      <c r="VCY100" s="13"/>
      <c r="VCZ100" s="13"/>
      <c r="VDA100" s="13"/>
      <c r="VDB100" s="13"/>
      <c r="VDC100" s="13"/>
      <c r="VDD100" s="13"/>
      <c r="VDE100" s="13"/>
      <c r="VDF100" s="13"/>
      <c r="VDG100" s="13"/>
      <c r="VDH100" s="13"/>
      <c r="VDI100" s="13"/>
      <c r="VDJ100" s="13"/>
      <c r="VDK100" s="13"/>
      <c r="VDL100" s="13"/>
      <c r="VDM100" s="13"/>
      <c r="VDN100" s="13"/>
      <c r="VDO100" s="13"/>
      <c r="VDP100" s="13"/>
      <c r="VDQ100" s="13"/>
      <c r="VDR100" s="13"/>
      <c r="VDS100" s="13"/>
      <c r="VDT100" s="13"/>
      <c r="VDU100" s="13"/>
      <c r="VDV100" s="13"/>
      <c r="VDW100" s="13"/>
      <c r="VDX100" s="13"/>
      <c r="VDY100" s="13"/>
      <c r="VDZ100" s="13"/>
      <c r="VEA100" s="13"/>
      <c r="VEB100" s="13"/>
      <c r="VEC100" s="13"/>
      <c r="VED100" s="13"/>
      <c r="VEE100" s="13"/>
      <c r="VEF100" s="13"/>
      <c r="VEG100" s="13"/>
      <c r="VEH100" s="13"/>
      <c r="VEI100" s="13"/>
      <c r="VEJ100" s="13"/>
      <c r="VEK100" s="13"/>
      <c r="VEL100" s="13"/>
      <c r="VEM100" s="13"/>
      <c r="VEN100" s="13"/>
      <c r="VEO100" s="13"/>
      <c r="VEP100" s="13"/>
      <c r="VEQ100" s="13"/>
      <c r="VER100" s="13"/>
      <c r="VES100" s="13"/>
      <c r="VET100" s="13"/>
      <c r="VEU100" s="13"/>
      <c r="VEV100" s="13"/>
      <c r="VEW100" s="13"/>
      <c r="VEX100" s="13"/>
      <c r="VEY100" s="13"/>
      <c r="VEZ100" s="13"/>
      <c r="VFA100" s="13"/>
      <c r="VFB100" s="13"/>
      <c r="VFC100" s="13"/>
      <c r="VFD100" s="13"/>
      <c r="VFE100" s="13"/>
      <c r="VFF100" s="13"/>
      <c r="VFG100" s="13"/>
      <c r="VFH100" s="13"/>
      <c r="VFI100" s="13"/>
      <c r="VFJ100" s="13"/>
      <c r="VFK100" s="13"/>
      <c r="VFL100" s="13"/>
      <c r="VFM100" s="13"/>
      <c r="VFN100" s="13"/>
      <c r="VFO100" s="13"/>
      <c r="VFP100" s="13"/>
      <c r="VFQ100" s="13"/>
      <c r="VFR100" s="13"/>
      <c r="VFS100" s="13"/>
      <c r="VFT100" s="13"/>
      <c r="VFU100" s="13"/>
      <c r="VFV100" s="13"/>
      <c r="VFW100" s="13"/>
      <c r="VFX100" s="13"/>
      <c r="VFY100" s="13"/>
      <c r="VFZ100" s="13"/>
      <c r="VGA100" s="13"/>
      <c r="VGB100" s="13"/>
      <c r="VGC100" s="13"/>
      <c r="VGD100" s="13"/>
      <c r="VGE100" s="13"/>
      <c r="VGF100" s="13"/>
      <c r="VGG100" s="13"/>
      <c r="VGH100" s="13"/>
      <c r="VGI100" s="13"/>
      <c r="VGJ100" s="13"/>
      <c r="VGK100" s="13"/>
      <c r="VGL100" s="13"/>
      <c r="VGM100" s="13"/>
      <c r="VGN100" s="13"/>
      <c r="VGO100" s="13"/>
      <c r="VGP100" s="13"/>
      <c r="VGQ100" s="13"/>
      <c r="VGR100" s="13"/>
      <c r="VGS100" s="13"/>
      <c r="VGT100" s="13"/>
      <c r="VGU100" s="13"/>
      <c r="VGV100" s="13"/>
      <c r="VGW100" s="13"/>
      <c r="VGX100" s="13"/>
      <c r="VGY100" s="13"/>
      <c r="VGZ100" s="13"/>
      <c r="VHA100" s="13"/>
      <c r="VHB100" s="13"/>
      <c r="VHC100" s="13"/>
      <c r="VHD100" s="13"/>
      <c r="VHE100" s="13"/>
      <c r="VHF100" s="13"/>
      <c r="VHG100" s="13"/>
      <c r="VHH100" s="13"/>
      <c r="VHI100" s="13"/>
      <c r="VHJ100" s="13"/>
      <c r="VHK100" s="13"/>
      <c r="VHL100" s="13"/>
      <c r="VHM100" s="13"/>
      <c r="VHN100" s="13"/>
      <c r="VHO100" s="13"/>
      <c r="VHP100" s="13"/>
      <c r="VHQ100" s="13"/>
      <c r="VHR100" s="13"/>
      <c r="VHS100" s="13"/>
      <c r="VHT100" s="13"/>
      <c r="VHU100" s="13"/>
      <c r="VHV100" s="13"/>
      <c r="VHW100" s="13"/>
      <c r="VHX100" s="13"/>
      <c r="VHY100" s="13"/>
      <c r="VHZ100" s="13"/>
      <c r="VIA100" s="13"/>
      <c r="VIB100" s="13"/>
      <c r="VIC100" s="13"/>
      <c r="VID100" s="13"/>
      <c r="VIE100" s="13"/>
      <c r="VIF100" s="13"/>
      <c r="VIG100" s="13"/>
      <c r="VIH100" s="13"/>
      <c r="VII100" s="13"/>
      <c r="VIJ100" s="13"/>
      <c r="VIK100" s="13"/>
      <c r="VIL100" s="13"/>
      <c r="VIM100" s="13"/>
      <c r="VIN100" s="13"/>
      <c r="VIO100" s="13"/>
      <c r="VIP100" s="13"/>
      <c r="VIQ100" s="13"/>
      <c r="VIR100" s="13"/>
      <c r="VIS100" s="13"/>
      <c r="VIT100" s="13"/>
      <c r="VIU100" s="13"/>
      <c r="VIV100" s="13"/>
      <c r="VIW100" s="13"/>
      <c r="VIX100" s="13"/>
      <c r="VIY100" s="13"/>
      <c r="VIZ100" s="13"/>
      <c r="VJA100" s="13"/>
      <c r="VJB100" s="13"/>
      <c r="VJC100" s="13"/>
      <c r="VJD100" s="13"/>
      <c r="VJE100" s="13"/>
      <c r="VJF100" s="13"/>
      <c r="VJG100" s="13"/>
      <c r="VJH100" s="13"/>
      <c r="VJI100" s="13"/>
      <c r="VJJ100" s="13"/>
      <c r="VJK100" s="13"/>
      <c r="VJL100" s="13"/>
      <c r="VJM100" s="13"/>
      <c r="VJN100" s="13"/>
      <c r="VJO100" s="13"/>
      <c r="VJP100" s="13"/>
      <c r="VJQ100" s="13"/>
      <c r="VJR100" s="13"/>
      <c r="VJS100" s="13"/>
      <c r="VJT100" s="13"/>
      <c r="VJU100" s="13"/>
      <c r="VJV100" s="13"/>
      <c r="VJW100" s="13"/>
      <c r="VJX100" s="13"/>
      <c r="VJY100" s="13"/>
      <c r="VJZ100" s="13"/>
      <c r="VKA100" s="13"/>
      <c r="VKB100" s="13"/>
      <c r="VKC100" s="13"/>
      <c r="VKD100" s="13"/>
      <c r="VKE100" s="13"/>
      <c r="VKF100" s="13"/>
      <c r="VKG100" s="13"/>
      <c r="VKH100" s="13"/>
      <c r="VKI100" s="13"/>
      <c r="VKJ100" s="13"/>
      <c r="VKK100" s="13"/>
      <c r="VKL100" s="13"/>
      <c r="VKM100" s="13"/>
      <c r="VKN100" s="13"/>
      <c r="VKO100" s="13"/>
      <c r="VKP100" s="13"/>
      <c r="VKQ100" s="13"/>
      <c r="VKR100" s="13"/>
      <c r="VKS100" s="13"/>
      <c r="VKT100" s="13"/>
      <c r="VKU100" s="13"/>
      <c r="VKV100" s="13"/>
      <c r="VKW100" s="13"/>
      <c r="VKX100" s="13"/>
      <c r="VKY100" s="13"/>
      <c r="VKZ100" s="13"/>
      <c r="VLA100" s="13"/>
      <c r="VLB100" s="13"/>
      <c r="VLC100" s="13"/>
      <c r="VLD100" s="13"/>
      <c r="VLE100" s="13"/>
      <c r="VLF100" s="13"/>
      <c r="VLG100" s="13"/>
      <c r="VLH100" s="13"/>
      <c r="VLI100" s="13"/>
      <c r="VLJ100" s="13"/>
      <c r="VLK100" s="13"/>
      <c r="VLL100" s="13"/>
      <c r="VLM100" s="13"/>
      <c r="VLN100" s="13"/>
      <c r="VLO100" s="13"/>
      <c r="VLP100" s="13"/>
      <c r="VLQ100" s="13"/>
      <c r="VLR100" s="13"/>
      <c r="VLS100" s="13"/>
      <c r="VLT100" s="13"/>
      <c r="VLU100" s="13"/>
      <c r="VLV100" s="13"/>
      <c r="VLW100" s="13"/>
      <c r="VLX100" s="13"/>
      <c r="VLY100" s="13"/>
      <c r="VLZ100" s="13"/>
      <c r="VMA100" s="13"/>
      <c r="VMB100" s="13"/>
      <c r="VMC100" s="13"/>
      <c r="VMD100" s="13"/>
      <c r="VME100" s="13"/>
      <c r="VMF100" s="13"/>
      <c r="VMG100" s="13"/>
      <c r="VMH100" s="13"/>
      <c r="VMI100" s="13"/>
      <c r="VMJ100" s="13"/>
      <c r="VMK100" s="13"/>
      <c r="VML100" s="13"/>
      <c r="VMM100" s="13"/>
      <c r="VMN100" s="13"/>
      <c r="VMO100" s="13"/>
      <c r="VMP100" s="13"/>
      <c r="VMQ100" s="13"/>
      <c r="VMR100" s="13"/>
      <c r="VMS100" s="13"/>
      <c r="VMT100" s="13"/>
      <c r="VMU100" s="13"/>
      <c r="VMV100" s="13"/>
      <c r="VMW100" s="13"/>
      <c r="VMX100" s="13"/>
      <c r="VMY100" s="13"/>
      <c r="VMZ100" s="13"/>
      <c r="VNA100" s="13"/>
      <c r="VNB100" s="13"/>
      <c r="VNC100" s="13"/>
      <c r="VND100" s="13"/>
      <c r="VNE100" s="13"/>
      <c r="VNF100" s="13"/>
      <c r="VNG100" s="13"/>
      <c r="VNH100" s="13"/>
      <c r="VNI100" s="13"/>
      <c r="VNJ100" s="13"/>
      <c r="VNK100" s="13"/>
      <c r="VNL100" s="13"/>
      <c r="VNM100" s="13"/>
      <c r="VNN100" s="13"/>
      <c r="VNO100" s="13"/>
      <c r="VNP100" s="13"/>
      <c r="VNQ100" s="13"/>
      <c r="VNR100" s="13"/>
      <c r="VNS100" s="13"/>
      <c r="VNT100" s="13"/>
      <c r="VNU100" s="13"/>
      <c r="VNV100" s="13"/>
      <c r="VNW100" s="13"/>
      <c r="VNX100" s="13"/>
      <c r="VNY100" s="13"/>
      <c r="VNZ100" s="13"/>
      <c r="VOA100" s="13"/>
      <c r="VOB100" s="13"/>
      <c r="VOC100" s="13"/>
      <c r="VOD100" s="13"/>
      <c r="VOE100" s="13"/>
      <c r="VOF100" s="13"/>
      <c r="VOG100" s="13"/>
      <c r="VOH100" s="13"/>
      <c r="VOI100" s="13"/>
      <c r="VOJ100" s="13"/>
      <c r="VOK100" s="13"/>
      <c r="VOL100" s="13"/>
      <c r="VOM100" s="13"/>
      <c r="VON100" s="13"/>
      <c r="VOO100" s="13"/>
      <c r="VOP100" s="13"/>
      <c r="VOQ100" s="13"/>
      <c r="VOR100" s="13"/>
      <c r="VOS100" s="13"/>
      <c r="VOT100" s="13"/>
      <c r="VOU100" s="13"/>
      <c r="VOV100" s="13"/>
      <c r="VOW100" s="13"/>
      <c r="VOX100" s="13"/>
      <c r="VOY100" s="13"/>
      <c r="VOZ100" s="13"/>
      <c r="VPA100" s="13"/>
      <c r="VPB100" s="13"/>
      <c r="VPC100" s="13"/>
      <c r="VPD100" s="13"/>
      <c r="VPE100" s="13"/>
      <c r="VPF100" s="13"/>
      <c r="VPG100" s="13"/>
      <c r="VPH100" s="13"/>
      <c r="VPI100" s="13"/>
      <c r="VPJ100" s="13"/>
      <c r="VPK100" s="13"/>
      <c r="VPL100" s="13"/>
      <c r="VPM100" s="13"/>
      <c r="VPN100" s="13"/>
      <c r="VPO100" s="13"/>
      <c r="VPP100" s="13"/>
      <c r="VPQ100" s="13"/>
      <c r="VPR100" s="13"/>
      <c r="VPS100" s="13"/>
      <c r="VPT100" s="13"/>
      <c r="VPU100" s="13"/>
      <c r="VPV100" s="13"/>
      <c r="VPW100" s="13"/>
      <c r="VPX100" s="13"/>
      <c r="VPY100" s="13"/>
      <c r="VPZ100" s="13"/>
      <c r="VQA100" s="13"/>
      <c r="VQB100" s="13"/>
      <c r="VQC100" s="13"/>
      <c r="VQD100" s="13"/>
      <c r="VQE100" s="13"/>
      <c r="VQF100" s="13"/>
      <c r="VQG100" s="13"/>
      <c r="VQH100" s="13"/>
      <c r="VQI100" s="13"/>
      <c r="VQJ100" s="13"/>
      <c r="VQK100" s="13"/>
      <c r="VQL100" s="13"/>
      <c r="VQM100" s="13"/>
      <c r="VQN100" s="13"/>
      <c r="VQO100" s="13"/>
      <c r="VQP100" s="13"/>
      <c r="VQQ100" s="13"/>
      <c r="VQR100" s="13"/>
      <c r="VQS100" s="13"/>
      <c r="VQT100" s="13"/>
      <c r="VQU100" s="13"/>
      <c r="VQV100" s="13"/>
      <c r="VQW100" s="13"/>
      <c r="VQX100" s="13"/>
      <c r="VQY100" s="13"/>
      <c r="VQZ100" s="13"/>
      <c r="VRA100" s="13"/>
      <c r="VRB100" s="13"/>
      <c r="VRC100" s="13"/>
      <c r="VRD100" s="13"/>
      <c r="VRE100" s="13"/>
      <c r="VRF100" s="13"/>
      <c r="VRG100" s="13"/>
      <c r="VRH100" s="13"/>
      <c r="VRI100" s="13"/>
      <c r="VRJ100" s="13"/>
      <c r="VRK100" s="13"/>
      <c r="VRL100" s="13"/>
      <c r="VRM100" s="13"/>
      <c r="VRN100" s="13"/>
      <c r="VRO100" s="13"/>
      <c r="VRP100" s="13"/>
      <c r="VRQ100" s="13"/>
      <c r="VRR100" s="13"/>
      <c r="VRS100" s="13"/>
      <c r="VRT100" s="13"/>
      <c r="VRU100" s="13"/>
      <c r="VRV100" s="13"/>
      <c r="VRW100" s="13"/>
      <c r="VRX100" s="13"/>
      <c r="VRY100" s="13"/>
      <c r="VRZ100" s="13"/>
      <c r="VSA100" s="13"/>
      <c r="VSB100" s="13"/>
      <c r="VSC100" s="13"/>
      <c r="VSD100" s="13"/>
      <c r="VSE100" s="13"/>
      <c r="VSF100" s="13"/>
      <c r="VSG100" s="13"/>
      <c r="VSH100" s="13"/>
      <c r="VSI100" s="13"/>
      <c r="VSJ100" s="13"/>
      <c r="VSK100" s="13"/>
      <c r="VSL100" s="13"/>
      <c r="VSM100" s="13"/>
      <c r="VSN100" s="13"/>
      <c r="VSO100" s="13"/>
      <c r="VSP100" s="13"/>
      <c r="VSQ100" s="13"/>
      <c r="VSR100" s="13"/>
      <c r="VSS100" s="13"/>
      <c r="VST100" s="13"/>
      <c r="VSU100" s="13"/>
      <c r="VSV100" s="13"/>
      <c r="VSW100" s="13"/>
      <c r="VSX100" s="13"/>
      <c r="VSY100" s="13"/>
      <c r="VSZ100" s="13"/>
      <c r="VTA100" s="13"/>
      <c r="VTB100" s="13"/>
      <c r="VTC100" s="13"/>
      <c r="VTD100" s="13"/>
      <c r="VTE100" s="13"/>
      <c r="VTF100" s="13"/>
      <c r="VTG100" s="13"/>
      <c r="VTH100" s="13"/>
      <c r="VTI100" s="13"/>
      <c r="VTJ100" s="13"/>
      <c r="VTK100" s="13"/>
      <c r="VTL100" s="13"/>
      <c r="VTM100" s="13"/>
      <c r="VTN100" s="13"/>
      <c r="VTO100" s="13"/>
      <c r="VTP100" s="13"/>
      <c r="VTQ100" s="13"/>
      <c r="VTR100" s="13"/>
      <c r="VTS100" s="13"/>
      <c r="VTT100" s="13"/>
      <c r="VTU100" s="13"/>
      <c r="VTV100" s="13"/>
      <c r="VTW100" s="13"/>
      <c r="VTX100" s="13"/>
      <c r="VTY100" s="13"/>
      <c r="VTZ100" s="13"/>
      <c r="VUA100" s="13"/>
      <c r="VUB100" s="13"/>
      <c r="VUC100" s="13"/>
      <c r="VUD100" s="13"/>
      <c r="VUE100" s="13"/>
      <c r="VUF100" s="13"/>
      <c r="VUG100" s="13"/>
      <c r="VUH100" s="13"/>
      <c r="VUI100" s="13"/>
      <c r="VUJ100" s="13"/>
      <c r="VUK100" s="13"/>
      <c r="VUL100" s="13"/>
      <c r="VUM100" s="13"/>
      <c r="VUN100" s="13"/>
      <c r="VUO100" s="13"/>
      <c r="VUP100" s="13"/>
      <c r="VUQ100" s="13"/>
      <c r="VUR100" s="13"/>
      <c r="VUS100" s="13"/>
      <c r="VUT100" s="13"/>
      <c r="VUU100" s="13"/>
      <c r="VUV100" s="13"/>
      <c r="VUW100" s="13"/>
      <c r="VUX100" s="13"/>
      <c r="VUY100" s="13"/>
      <c r="VUZ100" s="13"/>
      <c r="VVA100" s="13"/>
      <c r="VVB100" s="13"/>
      <c r="VVC100" s="13"/>
      <c r="VVD100" s="13"/>
      <c r="VVE100" s="13"/>
      <c r="VVF100" s="13"/>
      <c r="VVG100" s="13"/>
      <c r="VVH100" s="13"/>
      <c r="VVI100" s="13"/>
      <c r="VVJ100" s="13"/>
      <c r="VVK100" s="13"/>
      <c r="VVL100" s="13"/>
      <c r="VVM100" s="13"/>
      <c r="VVN100" s="13"/>
      <c r="VVO100" s="13"/>
      <c r="VVP100" s="13"/>
      <c r="VVQ100" s="13"/>
      <c r="VVR100" s="13"/>
      <c r="VVS100" s="13"/>
      <c r="VVT100" s="13"/>
      <c r="VVU100" s="13"/>
      <c r="VVV100" s="13"/>
      <c r="VVW100" s="13"/>
      <c r="VVX100" s="13"/>
      <c r="VVY100" s="13"/>
      <c r="VVZ100" s="13"/>
      <c r="VWA100" s="13"/>
      <c r="VWB100" s="13"/>
      <c r="VWC100" s="13"/>
      <c r="VWD100" s="13"/>
      <c r="VWE100" s="13"/>
      <c r="VWF100" s="13"/>
      <c r="VWG100" s="13"/>
      <c r="VWH100" s="13"/>
      <c r="VWI100" s="13"/>
      <c r="VWJ100" s="13"/>
      <c r="VWK100" s="13"/>
      <c r="VWL100" s="13"/>
      <c r="VWM100" s="13"/>
      <c r="VWN100" s="13"/>
      <c r="VWO100" s="13"/>
      <c r="VWP100" s="13"/>
      <c r="VWQ100" s="13"/>
      <c r="VWR100" s="13"/>
      <c r="VWS100" s="13"/>
      <c r="VWT100" s="13"/>
      <c r="VWU100" s="13"/>
      <c r="VWV100" s="13"/>
      <c r="VWW100" s="13"/>
      <c r="VWX100" s="13"/>
      <c r="VWY100" s="13"/>
      <c r="VWZ100" s="13"/>
      <c r="VXA100" s="13"/>
      <c r="VXB100" s="13"/>
      <c r="VXC100" s="13"/>
      <c r="VXD100" s="13"/>
      <c r="VXE100" s="13"/>
      <c r="VXF100" s="13"/>
      <c r="VXG100" s="13"/>
      <c r="VXH100" s="13"/>
      <c r="VXI100" s="13"/>
      <c r="VXJ100" s="13"/>
      <c r="VXK100" s="13"/>
      <c r="VXL100" s="13"/>
      <c r="VXM100" s="13"/>
      <c r="VXN100" s="13"/>
      <c r="VXO100" s="13"/>
      <c r="VXP100" s="13"/>
      <c r="VXQ100" s="13"/>
      <c r="VXR100" s="13"/>
      <c r="VXS100" s="13"/>
      <c r="VXT100" s="13"/>
      <c r="VXU100" s="13"/>
      <c r="VXV100" s="13"/>
      <c r="VXW100" s="13"/>
      <c r="VXX100" s="13"/>
      <c r="VXY100" s="13"/>
      <c r="VXZ100" s="13"/>
      <c r="VYA100" s="13"/>
      <c r="VYB100" s="13"/>
      <c r="VYC100" s="13"/>
      <c r="VYD100" s="13"/>
      <c r="VYE100" s="13"/>
      <c r="VYF100" s="13"/>
      <c r="VYG100" s="13"/>
      <c r="VYH100" s="13"/>
      <c r="VYI100" s="13"/>
      <c r="VYJ100" s="13"/>
      <c r="VYK100" s="13"/>
      <c r="VYL100" s="13"/>
      <c r="VYM100" s="13"/>
      <c r="VYN100" s="13"/>
      <c r="VYO100" s="13"/>
      <c r="VYP100" s="13"/>
      <c r="VYQ100" s="13"/>
      <c r="VYR100" s="13"/>
      <c r="VYS100" s="13"/>
      <c r="VYT100" s="13"/>
      <c r="VYU100" s="13"/>
      <c r="VYV100" s="13"/>
      <c r="VYW100" s="13"/>
      <c r="VYX100" s="13"/>
      <c r="VYY100" s="13"/>
      <c r="VYZ100" s="13"/>
      <c r="VZA100" s="13"/>
      <c r="VZB100" s="13"/>
      <c r="VZC100" s="13"/>
      <c r="VZD100" s="13"/>
      <c r="VZE100" s="13"/>
      <c r="VZF100" s="13"/>
      <c r="VZG100" s="13"/>
      <c r="VZH100" s="13"/>
      <c r="VZI100" s="13"/>
      <c r="VZJ100" s="13"/>
      <c r="VZK100" s="13"/>
      <c r="VZL100" s="13"/>
      <c r="VZM100" s="13"/>
      <c r="VZN100" s="13"/>
      <c r="VZO100" s="13"/>
      <c r="VZP100" s="13"/>
      <c r="VZQ100" s="13"/>
      <c r="VZR100" s="13"/>
      <c r="VZS100" s="13"/>
      <c r="VZT100" s="13"/>
      <c r="VZU100" s="13"/>
      <c r="VZV100" s="13"/>
      <c r="VZW100" s="13"/>
      <c r="VZX100" s="13"/>
      <c r="VZY100" s="13"/>
      <c r="VZZ100" s="13"/>
      <c r="WAA100" s="13"/>
      <c r="WAB100" s="13"/>
      <c r="WAC100" s="13"/>
      <c r="WAD100" s="13"/>
      <c r="WAE100" s="13"/>
      <c r="WAF100" s="13"/>
      <c r="WAG100" s="13"/>
      <c r="WAH100" s="13"/>
      <c r="WAI100" s="13"/>
      <c r="WAJ100" s="13"/>
      <c r="WAK100" s="13"/>
      <c r="WAL100" s="13"/>
      <c r="WAM100" s="13"/>
      <c r="WAN100" s="13"/>
      <c r="WAO100" s="13"/>
      <c r="WAP100" s="13"/>
      <c r="WAQ100" s="13"/>
      <c r="WAR100" s="13"/>
      <c r="WAS100" s="13"/>
      <c r="WAT100" s="13"/>
      <c r="WAU100" s="13"/>
      <c r="WAV100" s="13"/>
      <c r="WAW100" s="13"/>
      <c r="WAX100" s="13"/>
      <c r="WAY100" s="13"/>
      <c r="WAZ100" s="13"/>
      <c r="WBA100" s="13"/>
      <c r="WBB100" s="13"/>
      <c r="WBC100" s="13"/>
      <c r="WBD100" s="13"/>
      <c r="WBE100" s="13"/>
      <c r="WBF100" s="13"/>
      <c r="WBG100" s="13"/>
      <c r="WBH100" s="13"/>
      <c r="WBI100" s="13"/>
      <c r="WBJ100" s="13"/>
      <c r="WBK100" s="13"/>
      <c r="WBL100" s="13"/>
      <c r="WBM100" s="13"/>
      <c r="WBN100" s="13"/>
      <c r="WBO100" s="13"/>
      <c r="WBP100" s="13"/>
      <c r="WBQ100" s="13"/>
      <c r="WBR100" s="13"/>
      <c r="WBS100" s="13"/>
      <c r="WBT100" s="13"/>
      <c r="WBU100" s="13"/>
      <c r="WBV100" s="13"/>
      <c r="WBW100" s="13"/>
      <c r="WBX100" s="13"/>
      <c r="WBY100" s="13"/>
      <c r="WBZ100" s="13"/>
      <c r="WCA100" s="13"/>
      <c r="WCB100" s="13"/>
      <c r="WCC100" s="13"/>
      <c r="WCD100" s="13"/>
      <c r="WCE100" s="13"/>
      <c r="WCF100" s="13"/>
      <c r="WCG100" s="13"/>
      <c r="WCH100" s="13"/>
      <c r="WCI100" s="13"/>
      <c r="WCJ100" s="13"/>
      <c r="WCK100" s="13"/>
      <c r="WCL100" s="13"/>
      <c r="WCM100" s="13"/>
      <c r="WCN100" s="13"/>
      <c r="WCO100" s="13"/>
      <c r="WCP100" s="13"/>
      <c r="WCQ100" s="13"/>
      <c r="WCR100" s="13"/>
      <c r="WCS100" s="13"/>
      <c r="WCT100" s="13"/>
      <c r="WCU100" s="13"/>
      <c r="WCV100" s="13"/>
      <c r="WCW100" s="13"/>
      <c r="WCX100" s="13"/>
      <c r="WCY100" s="13"/>
      <c r="WCZ100" s="13"/>
      <c r="WDA100" s="13"/>
      <c r="WDB100" s="13"/>
      <c r="WDC100" s="13"/>
      <c r="WDD100" s="13"/>
      <c r="WDE100" s="13"/>
      <c r="WDF100" s="13"/>
      <c r="WDG100" s="13"/>
      <c r="WDH100" s="13"/>
      <c r="WDI100" s="13"/>
      <c r="WDJ100" s="13"/>
      <c r="WDK100" s="13"/>
      <c r="WDL100" s="13"/>
      <c r="WDM100" s="13"/>
      <c r="WDN100" s="13"/>
      <c r="WDO100" s="13"/>
      <c r="WDP100" s="13"/>
      <c r="WDQ100" s="13"/>
      <c r="WDR100" s="13"/>
      <c r="WDS100" s="13"/>
      <c r="WDT100" s="13"/>
      <c r="WDU100" s="13"/>
      <c r="WDV100" s="13"/>
      <c r="WDW100" s="13"/>
      <c r="WDX100" s="13"/>
      <c r="WDY100" s="13"/>
      <c r="WDZ100" s="13"/>
      <c r="WEA100" s="13"/>
      <c r="WEB100" s="13"/>
      <c r="WEC100" s="13"/>
      <c r="WED100" s="13"/>
      <c r="WEE100" s="13"/>
      <c r="WEF100" s="13"/>
      <c r="WEG100" s="13"/>
      <c r="WEH100" s="13"/>
      <c r="WEI100" s="13"/>
      <c r="WEJ100" s="13"/>
      <c r="WEK100" s="13"/>
      <c r="WEL100" s="13"/>
      <c r="WEM100" s="13"/>
      <c r="WEN100" s="13"/>
      <c r="WEO100" s="13"/>
      <c r="WEP100" s="13"/>
      <c r="WEQ100" s="13"/>
      <c r="WER100" s="13"/>
      <c r="WES100" s="13"/>
      <c r="WET100" s="13"/>
      <c r="WEU100" s="13"/>
      <c r="WEV100" s="13"/>
      <c r="WEW100" s="13"/>
      <c r="WEX100" s="13"/>
      <c r="WEY100" s="13"/>
      <c r="WEZ100" s="13"/>
      <c r="WFA100" s="13"/>
      <c r="WFB100" s="13"/>
      <c r="WFC100" s="13"/>
      <c r="WFD100" s="13"/>
      <c r="WFE100" s="13"/>
      <c r="WFF100" s="13"/>
      <c r="WFG100" s="13"/>
      <c r="WFH100" s="13"/>
      <c r="WFI100" s="13"/>
      <c r="WFJ100" s="13"/>
      <c r="WFK100" s="13"/>
      <c r="WFL100" s="13"/>
      <c r="WFM100" s="13"/>
      <c r="WFN100" s="13"/>
      <c r="WFO100" s="13"/>
      <c r="WFP100" s="13"/>
      <c r="WFQ100" s="13"/>
      <c r="WFR100" s="13"/>
      <c r="WFS100" s="13"/>
      <c r="WFT100" s="13"/>
      <c r="WFU100" s="13"/>
      <c r="WFV100" s="13"/>
      <c r="WFW100" s="13"/>
      <c r="WFX100" s="13"/>
      <c r="WFY100" s="13"/>
      <c r="WFZ100" s="13"/>
      <c r="WGA100" s="13"/>
      <c r="WGB100" s="13"/>
      <c r="WGC100" s="13"/>
      <c r="WGD100" s="13"/>
      <c r="WGE100" s="13"/>
      <c r="WGF100" s="13"/>
      <c r="WGG100" s="13"/>
      <c r="WGH100" s="13"/>
      <c r="WGI100" s="13"/>
      <c r="WGJ100" s="13"/>
      <c r="WGK100" s="13"/>
      <c r="WGL100" s="13"/>
      <c r="WGM100" s="13"/>
      <c r="WGN100" s="13"/>
      <c r="WGO100" s="13"/>
      <c r="WGP100" s="13"/>
      <c r="WGQ100" s="13"/>
      <c r="WGR100" s="13"/>
      <c r="WGS100" s="13"/>
      <c r="WGT100" s="13"/>
      <c r="WGU100" s="13"/>
      <c r="WGV100" s="13"/>
      <c r="WGW100" s="13"/>
      <c r="WGX100" s="13"/>
      <c r="WGY100" s="13"/>
      <c r="WGZ100" s="13"/>
      <c r="WHA100" s="13"/>
      <c r="WHB100" s="13"/>
      <c r="WHC100" s="13"/>
      <c r="WHD100" s="13"/>
      <c r="WHE100" s="13"/>
      <c r="WHF100" s="13"/>
      <c r="WHG100" s="13"/>
      <c r="WHH100" s="13"/>
      <c r="WHI100" s="13"/>
      <c r="WHJ100" s="13"/>
      <c r="WHK100" s="13"/>
      <c r="WHL100" s="13"/>
      <c r="WHM100" s="13"/>
      <c r="WHN100" s="13"/>
      <c r="WHO100" s="13"/>
      <c r="WHP100" s="13"/>
      <c r="WHQ100" s="13"/>
      <c r="WHR100" s="13"/>
      <c r="WHS100" s="13"/>
      <c r="WHT100" s="13"/>
      <c r="WHU100" s="13"/>
      <c r="WHV100" s="13"/>
      <c r="WHW100" s="13"/>
      <c r="WHX100" s="13"/>
      <c r="WHY100" s="13"/>
      <c r="WHZ100" s="13"/>
      <c r="WIA100" s="13"/>
      <c r="WIB100" s="13"/>
      <c r="WIC100" s="13"/>
      <c r="WID100" s="13"/>
      <c r="WIE100" s="13"/>
      <c r="WIF100" s="13"/>
      <c r="WIG100" s="13"/>
      <c r="WIH100" s="13"/>
      <c r="WII100" s="13"/>
      <c r="WIJ100" s="13"/>
      <c r="WIK100" s="13"/>
      <c r="WIL100" s="13"/>
      <c r="WIM100" s="13"/>
      <c r="WIN100" s="13"/>
      <c r="WIO100" s="13"/>
      <c r="WIP100" s="13"/>
      <c r="WIQ100" s="13"/>
      <c r="WIR100" s="13"/>
      <c r="WIS100" s="13"/>
      <c r="WIT100" s="13"/>
      <c r="WIU100" s="13"/>
      <c r="WIV100" s="13"/>
      <c r="WIW100" s="13"/>
      <c r="WIX100" s="13"/>
      <c r="WIY100" s="13"/>
      <c r="WIZ100" s="13"/>
      <c r="WJA100" s="13"/>
      <c r="WJB100" s="13"/>
      <c r="WJC100" s="13"/>
      <c r="WJD100" s="13"/>
      <c r="WJE100" s="13"/>
      <c r="WJF100" s="13"/>
      <c r="WJG100" s="13"/>
      <c r="WJH100" s="13"/>
      <c r="WJI100" s="13"/>
      <c r="WJJ100" s="13"/>
      <c r="WJK100" s="13"/>
      <c r="WJL100" s="13"/>
      <c r="WJM100" s="13"/>
      <c r="WJN100" s="13"/>
      <c r="WJO100" s="13"/>
      <c r="WJP100" s="13"/>
      <c r="WJQ100" s="13"/>
      <c r="WJR100" s="13"/>
      <c r="WJS100" s="13"/>
      <c r="WJT100" s="13"/>
      <c r="WJU100" s="13"/>
      <c r="WJV100" s="13"/>
      <c r="WJW100" s="13"/>
      <c r="WJX100" s="13"/>
      <c r="WJY100" s="13"/>
      <c r="WJZ100" s="13"/>
      <c r="WKA100" s="13"/>
      <c r="WKB100" s="13"/>
      <c r="WKC100" s="13"/>
      <c r="WKD100" s="13"/>
      <c r="WKE100" s="13"/>
      <c r="WKF100" s="13"/>
      <c r="WKG100" s="13"/>
      <c r="WKH100" s="13"/>
      <c r="WKI100" s="13"/>
      <c r="WKJ100" s="13"/>
      <c r="WKK100" s="13"/>
      <c r="WKL100" s="13"/>
      <c r="WKM100" s="13"/>
      <c r="WKN100" s="13"/>
      <c r="WKO100" s="13"/>
      <c r="WKP100" s="13"/>
      <c r="WKQ100" s="13"/>
      <c r="WKR100" s="13"/>
      <c r="WKS100" s="13"/>
      <c r="WKT100" s="13"/>
      <c r="WKU100" s="13"/>
      <c r="WKV100" s="13"/>
      <c r="WKW100" s="13"/>
      <c r="WKX100" s="13"/>
      <c r="WKY100" s="13"/>
      <c r="WKZ100" s="13"/>
      <c r="WLA100" s="13"/>
      <c r="WLB100" s="13"/>
      <c r="WLC100" s="13"/>
      <c r="WLD100" s="13"/>
      <c r="WLE100" s="13"/>
      <c r="WLF100" s="13"/>
      <c r="WLG100" s="13"/>
      <c r="WLH100" s="13"/>
      <c r="WLI100" s="13"/>
      <c r="WLJ100" s="13"/>
      <c r="WLK100" s="13"/>
      <c r="WLL100" s="13"/>
      <c r="WLM100" s="13"/>
      <c r="WLN100" s="13"/>
      <c r="WLO100" s="13"/>
      <c r="WLP100" s="13"/>
      <c r="WLQ100" s="13"/>
      <c r="WLR100" s="13"/>
      <c r="WLS100" s="13"/>
      <c r="WLT100" s="13"/>
      <c r="WLU100" s="13"/>
      <c r="WLV100" s="13"/>
      <c r="WLW100" s="13"/>
      <c r="WLX100" s="13"/>
      <c r="WLY100" s="13"/>
      <c r="WLZ100" s="13"/>
      <c r="WMA100" s="13"/>
      <c r="WMB100" s="13"/>
      <c r="WMC100" s="13"/>
      <c r="WMD100" s="13"/>
      <c r="WME100" s="13"/>
      <c r="WMF100" s="13"/>
      <c r="WMG100" s="13"/>
      <c r="WMH100" s="13"/>
      <c r="WMI100" s="13"/>
      <c r="WMJ100" s="13"/>
      <c r="WMK100" s="13"/>
      <c r="WML100" s="13"/>
      <c r="WMM100" s="13"/>
      <c r="WMN100" s="13"/>
      <c r="WMO100" s="13"/>
      <c r="WMP100" s="13"/>
      <c r="WMQ100" s="13"/>
      <c r="WMR100" s="13"/>
      <c r="WMS100" s="13"/>
      <c r="WMT100" s="13"/>
      <c r="WMU100" s="13"/>
      <c r="WMV100" s="13"/>
      <c r="WMW100" s="13"/>
      <c r="WMX100" s="13"/>
      <c r="WMY100" s="13"/>
      <c r="WMZ100" s="13"/>
      <c r="WNA100" s="13"/>
      <c r="WNB100" s="13"/>
      <c r="WNC100" s="13"/>
      <c r="WND100" s="13"/>
      <c r="WNE100" s="13"/>
      <c r="WNF100" s="13"/>
      <c r="WNG100" s="13"/>
      <c r="WNH100" s="13"/>
      <c r="WNI100" s="13"/>
      <c r="WNJ100" s="13"/>
      <c r="WNK100" s="13"/>
      <c r="WNL100" s="13"/>
      <c r="WNM100" s="13"/>
      <c r="WNN100" s="13"/>
      <c r="WNO100" s="13"/>
      <c r="WNP100" s="13"/>
      <c r="WNQ100" s="13"/>
      <c r="WNR100" s="13"/>
      <c r="WNS100" s="13"/>
      <c r="WNT100" s="13"/>
      <c r="WNU100" s="13"/>
      <c r="WNV100" s="13"/>
      <c r="WNW100" s="13"/>
      <c r="WNX100" s="13"/>
      <c r="WNY100" s="13"/>
      <c r="WNZ100" s="13"/>
      <c r="WOA100" s="13"/>
      <c r="WOB100" s="13"/>
      <c r="WOC100" s="13"/>
      <c r="WOD100" s="13"/>
      <c r="WOE100" s="13"/>
      <c r="WOF100" s="13"/>
      <c r="WOG100" s="13"/>
      <c r="WOH100" s="13"/>
      <c r="WOI100" s="13"/>
      <c r="WOJ100" s="13"/>
      <c r="WOK100" s="13"/>
      <c r="WOL100" s="13"/>
      <c r="WOM100" s="13"/>
      <c r="WON100" s="13"/>
      <c r="WOO100" s="13"/>
      <c r="WOP100" s="13"/>
      <c r="WOQ100" s="13"/>
      <c r="WOR100" s="13"/>
      <c r="WOS100" s="13"/>
      <c r="WOT100" s="13"/>
      <c r="WOU100" s="13"/>
      <c r="WOV100" s="13"/>
      <c r="WOW100" s="13"/>
      <c r="WOX100" s="13"/>
      <c r="WOY100" s="13"/>
      <c r="WOZ100" s="13"/>
      <c r="WPA100" s="13"/>
      <c r="WPB100" s="13"/>
      <c r="WPC100" s="13"/>
      <c r="WPD100" s="13"/>
      <c r="WPE100" s="13"/>
      <c r="WPF100" s="13"/>
      <c r="WPG100" s="13"/>
      <c r="WPH100" s="13"/>
      <c r="WPI100" s="13"/>
      <c r="WPJ100" s="13"/>
      <c r="WPK100" s="13"/>
      <c r="WPL100" s="13"/>
      <c r="WPM100" s="13"/>
      <c r="WPN100" s="13"/>
      <c r="WPO100" s="13"/>
      <c r="WPP100" s="13"/>
      <c r="WPQ100" s="13"/>
      <c r="WPR100" s="13"/>
      <c r="WPS100" s="13"/>
      <c r="WPT100" s="13"/>
      <c r="WPU100" s="13"/>
      <c r="WPV100" s="13"/>
      <c r="WPW100" s="13"/>
      <c r="WPX100" s="13"/>
      <c r="WPY100" s="13"/>
      <c r="WPZ100" s="13"/>
      <c r="WQA100" s="13"/>
      <c r="WQB100" s="13"/>
      <c r="WQC100" s="13"/>
      <c r="WQD100" s="13"/>
      <c r="WQE100" s="13"/>
      <c r="WQF100" s="13"/>
      <c r="WQG100" s="13"/>
      <c r="WQH100" s="13"/>
      <c r="WQI100" s="13"/>
      <c r="WQJ100" s="13"/>
      <c r="WQK100" s="13"/>
      <c r="WQL100" s="13"/>
      <c r="WQM100" s="13"/>
      <c r="WQN100" s="13"/>
      <c r="WQO100" s="13"/>
      <c r="WQP100" s="13"/>
      <c r="WQQ100" s="13"/>
      <c r="WQR100" s="13"/>
      <c r="WQS100" s="13"/>
      <c r="WQT100" s="13"/>
      <c r="WQU100" s="13"/>
      <c r="WQV100" s="13"/>
      <c r="WQW100" s="13"/>
      <c r="WQX100" s="13"/>
      <c r="WQY100" s="13"/>
      <c r="WQZ100" s="13"/>
      <c r="WRA100" s="13"/>
      <c r="WRB100" s="13"/>
      <c r="WRC100" s="13"/>
      <c r="WRD100" s="13"/>
      <c r="WRE100" s="13"/>
      <c r="WRF100" s="13"/>
      <c r="WRG100" s="13"/>
      <c r="WRH100" s="13"/>
      <c r="WRI100" s="13"/>
      <c r="WRJ100" s="13"/>
      <c r="WRK100" s="13"/>
      <c r="WRL100" s="13"/>
      <c r="WRM100" s="13"/>
      <c r="WRN100" s="13"/>
      <c r="WRO100" s="13"/>
      <c r="WRP100" s="13"/>
      <c r="WRQ100" s="13"/>
      <c r="WRR100" s="13"/>
      <c r="WRS100" s="13"/>
      <c r="WRT100" s="13"/>
      <c r="WRU100" s="13"/>
      <c r="WRV100" s="13"/>
      <c r="WRW100" s="13"/>
      <c r="WRX100" s="13"/>
      <c r="WRY100" s="13"/>
      <c r="WRZ100" s="13"/>
      <c r="WSA100" s="13"/>
      <c r="WSB100" s="13"/>
      <c r="WSC100" s="13"/>
      <c r="WSD100" s="13"/>
      <c r="WSE100" s="13"/>
      <c r="WSF100" s="13"/>
      <c r="WSG100" s="13"/>
      <c r="WSH100" s="13"/>
      <c r="WSI100" s="13"/>
      <c r="WSJ100" s="13"/>
      <c r="WSK100" s="13"/>
      <c r="WSL100" s="13"/>
      <c r="WSM100" s="13"/>
      <c r="WSN100" s="13"/>
      <c r="WSO100" s="13"/>
      <c r="WSP100" s="13"/>
      <c r="WSQ100" s="13"/>
      <c r="WSR100" s="13"/>
      <c r="WSS100" s="13"/>
      <c r="WST100" s="13"/>
      <c r="WSU100" s="13"/>
      <c r="WSV100" s="13"/>
      <c r="WSW100" s="13"/>
      <c r="WSX100" s="13"/>
      <c r="WSY100" s="13"/>
      <c r="WSZ100" s="13"/>
      <c r="WTA100" s="13"/>
      <c r="WTB100" s="13"/>
      <c r="WTC100" s="13"/>
      <c r="WTD100" s="13"/>
      <c r="WTE100" s="13"/>
      <c r="WTF100" s="13"/>
      <c r="WTG100" s="13"/>
      <c r="WTH100" s="13"/>
      <c r="WTI100" s="13"/>
      <c r="WTJ100" s="13"/>
      <c r="WTK100" s="13"/>
      <c r="WTL100" s="13"/>
      <c r="WTM100" s="13"/>
      <c r="WTN100" s="13"/>
      <c r="WTO100" s="13"/>
      <c r="WTP100" s="13"/>
      <c r="WTQ100" s="13"/>
      <c r="WTR100" s="13"/>
      <c r="WTS100" s="13"/>
      <c r="WTT100" s="13"/>
      <c r="WTU100" s="13"/>
      <c r="WTV100" s="13"/>
      <c r="WTW100" s="13"/>
      <c r="WTX100" s="13"/>
      <c r="WTY100" s="13"/>
      <c r="WTZ100" s="13"/>
      <c r="WUA100" s="13"/>
      <c r="WUB100" s="13"/>
      <c r="WUC100" s="13"/>
      <c r="WUD100" s="13"/>
      <c r="WUE100" s="13"/>
      <c r="WUF100" s="13"/>
      <c r="WUG100" s="13"/>
      <c r="WUH100" s="13"/>
      <c r="WUI100" s="13"/>
      <c r="WUJ100" s="13"/>
      <c r="WUK100" s="13"/>
      <c r="WUL100" s="13"/>
      <c r="WUM100" s="13"/>
      <c r="WUN100" s="13"/>
      <c r="WUO100" s="13"/>
      <c r="WUP100" s="13"/>
      <c r="WUQ100" s="13"/>
      <c r="WUR100" s="13"/>
      <c r="WUS100" s="13"/>
      <c r="WUT100" s="13"/>
      <c r="WUU100" s="13"/>
      <c r="WUV100" s="13"/>
      <c r="WUW100" s="13"/>
      <c r="WUX100" s="13"/>
      <c r="WUY100" s="13"/>
      <c r="WUZ100" s="13"/>
      <c r="WVA100" s="13"/>
      <c r="WVB100" s="13"/>
      <c r="WVC100" s="13"/>
      <c r="WVD100" s="13"/>
      <c r="WVE100" s="13"/>
      <c r="WVF100" s="13"/>
      <c r="WVG100" s="13"/>
      <c r="WVH100" s="13"/>
      <c r="WVI100" s="13"/>
      <c r="WVJ100" s="13"/>
      <c r="WVK100" s="13"/>
      <c r="WVL100" s="13"/>
      <c r="WVM100" s="13"/>
      <c r="WVN100" s="13"/>
      <c r="WVO100" s="13"/>
      <c r="WVP100" s="13"/>
      <c r="WVQ100" s="13"/>
      <c r="WVR100" s="13"/>
      <c r="WVS100" s="13"/>
      <c r="WVT100" s="13"/>
      <c r="WVU100" s="13"/>
      <c r="WVV100" s="13"/>
      <c r="WVW100" s="13"/>
      <c r="WVX100" s="13"/>
      <c r="WVY100" s="13"/>
      <c r="WVZ100" s="13"/>
      <c r="WWA100" s="13"/>
      <c r="WWB100" s="13"/>
      <c r="WWC100" s="13"/>
      <c r="WWD100" s="13"/>
      <c r="WWE100" s="13"/>
      <c r="WWF100" s="13"/>
      <c r="WWG100" s="13"/>
      <c r="WWH100" s="13"/>
      <c r="WWI100" s="13"/>
      <c r="WWJ100" s="13"/>
      <c r="WWK100" s="13"/>
      <c r="WWL100" s="13"/>
      <c r="WWM100" s="13"/>
      <c r="WWN100" s="13"/>
      <c r="WWO100" s="13"/>
      <c r="WWP100" s="13"/>
      <c r="WWQ100" s="13"/>
      <c r="WWR100" s="13"/>
      <c r="WWS100" s="13"/>
      <c r="WWT100" s="13"/>
      <c r="WWU100" s="13"/>
      <c r="WWV100" s="13"/>
      <c r="WWW100" s="13"/>
      <c r="WWX100" s="13"/>
      <c r="WWY100" s="13"/>
      <c r="WWZ100" s="13"/>
      <c r="WXA100" s="13"/>
      <c r="WXB100" s="13"/>
      <c r="WXC100" s="13"/>
      <c r="WXD100" s="13"/>
      <c r="WXE100" s="13"/>
      <c r="WXF100" s="13"/>
      <c r="WXG100" s="13"/>
      <c r="WXH100" s="13"/>
      <c r="WXI100" s="13"/>
      <c r="WXJ100" s="13"/>
      <c r="WXK100" s="13"/>
      <c r="WXL100" s="13"/>
      <c r="WXM100" s="13"/>
      <c r="WXN100" s="13"/>
      <c r="WXO100" s="13"/>
      <c r="WXP100" s="13"/>
      <c r="WXQ100" s="13"/>
      <c r="WXR100" s="13"/>
      <c r="WXS100" s="13"/>
      <c r="WXT100" s="13"/>
      <c r="WXU100" s="13"/>
      <c r="WXV100" s="13"/>
      <c r="WXW100" s="13"/>
      <c r="WXX100" s="13"/>
      <c r="WXY100" s="13"/>
      <c r="WXZ100" s="13"/>
      <c r="WYA100" s="13"/>
      <c r="WYB100" s="13"/>
      <c r="WYC100" s="13"/>
      <c r="WYD100" s="13"/>
      <c r="WYE100" s="13"/>
      <c r="WYF100" s="13"/>
      <c r="WYG100" s="13"/>
      <c r="WYH100" s="13"/>
      <c r="WYI100" s="13"/>
      <c r="WYJ100" s="13"/>
      <c r="WYK100" s="13"/>
      <c r="WYL100" s="13"/>
      <c r="WYM100" s="13"/>
      <c r="WYN100" s="13"/>
      <c r="WYO100" s="13"/>
      <c r="WYP100" s="13"/>
      <c r="WYQ100" s="13"/>
      <c r="WYR100" s="13"/>
      <c r="WYS100" s="13"/>
      <c r="WYT100" s="13"/>
      <c r="WYU100" s="13"/>
      <c r="WYV100" s="13"/>
      <c r="WYW100" s="13"/>
      <c r="WYX100" s="13"/>
      <c r="WYY100" s="13"/>
      <c r="WYZ100" s="13"/>
      <c r="WZA100" s="13"/>
      <c r="WZB100" s="13"/>
      <c r="WZC100" s="13"/>
      <c r="WZD100" s="13"/>
      <c r="WZE100" s="13"/>
      <c r="WZF100" s="13"/>
      <c r="WZG100" s="13"/>
      <c r="WZH100" s="13"/>
      <c r="WZI100" s="13"/>
      <c r="WZJ100" s="13"/>
      <c r="WZK100" s="13"/>
      <c r="WZL100" s="13"/>
      <c r="WZM100" s="13"/>
      <c r="WZN100" s="13"/>
      <c r="WZO100" s="13"/>
      <c r="WZP100" s="13"/>
      <c r="WZQ100" s="13"/>
      <c r="WZR100" s="13"/>
      <c r="WZS100" s="13"/>
      <c r="WZT100" s="13"/>
      <c r="WZU100" s="13"/>
      <c r="WZV100" s="13"/>
      <c r="WZW100" s="13"/>
      <c r="WZX100" s="13"/>
      <c r="WZY100" s="13"/>
      <c r="WZZ100" s="13"/>
      <c r="XAA100" s="13"/>
      <c r="XAB100" s="13"/>
      <c r="XAC100" s="13"/>
      <c r="XAD100" s="13"/>
      <c r="XAE100" s="13"/>
      <c r="XAF100" s="13"/>
      <c r="XAG100" s="13"/>
      <c r="XAH100" s="13"/>
      <c r="XAI100" s="13"/>
      <c r="XAJ100" s="13"/>
      <c r="XAK100" s="13"/>
      <c r="XAL100" s="13"/>
      <c r="XAM100" s="13"/>
      <c r="XAN100" s="13"/>
      <c r="XAO100" s="13"/>
      <c r="XAP100" s="13"/>
      <c r="XAQ100" s="13"/>
      <c r="XAR100" s="13"/>
      <c r="XAS100" s="13"/>
      <c r="XAT100" s="13"/>
      <c r="XAU100" s="13"/>
      <c r="XAV100" s="13"/>
      <c r="XAW100" s="13"/>
      <c r="XAX100" s="13"/>
      <c r="XAY100" s="13"/>
      <c r="XAZ100" s="13"/>
      <c r="XBA100" s="13"/>
      <c r="XBB100" s="13"/>
      <c r="XBC100" s="13"/>
      <c r="XBD100" s="13"/>
      <c r="XBE100" s="13"/>
      <c r="XBF100" s="13"/>
      <c r="XBG100" s="13"/>
      <c r="XBH100" s="13"/>
      <c r="XBI100" s="13"/>
      <c r="XBJ100" s="13"/>
      <c r="XBK100" s="13"/>
      <c r="XBL100" s="13"/>
      <c r="XBM100" s="13"/>
      <c r="XBN100" s="13"/>
      <c r="XBO100" s="13"/>
      <c r="XBP100" s="13"/>
      <c r="XBQ100" s="13"/>
      <c r="XBR100" s="13"/>
      <c r="XBS100" s="13"/>
      <c r="XBT100" s="13"/>
      <c r="XBU100" s="13"/>
      <c r="XBV100" s="13"/>
      <c r="XBW100" s="13"/>
      <c r="XBX100" s="13"/>
      <c r="XBY100" s="13"/>
      <c r="XBZ100" s="13"/>
      <c r="XCA100" s="13"/>
      <c r="XCB100" s="13"/>
      <c r="XCC100" s="13"/>
      <c r="XCD100" s="13"/>
      <c r="XCE100" s="13"/>
      <c r="XCF100" s="13"/>
      <c r="XCG100" s="13"/>
      <c r="XCH100" s="13"/>
      <c r="XCI100" s="13"/>
      <c r="XCJ100" s="13"/>
      <c r="XCK100" s="13"/>
      <c r="XCL100" s="13"/>
      <c r="XCM100" s="13"/>
      <c r="XCN100" s="13"/>
      <c r="XCO100" s="13"/>
      <c r="XCP100" s="13"/>
      <c r="XCQ100" s="13"/>
      <c r="XCR100" s="13"/>
      <c r="XCS100" s="13"/>
      <c r="XCT100" s="13"/>
      <c r="XCU100" s="13"/>
      <c r="XCV100" s="13"/>
      <c r="XCW100" s="13"/>
      <c r="XCX100" s="13"/>
      <c r="XCY100" s="13"/>
      <c r="XCZ100" s="13"/>
      <c r="XDA100" s="13"/>
      <c r="XDB100" s="13"/>
      <c r="XDC100" s="13"/>
      <c r="XDD100" s="13"/>
      <c r="XDE100" s="13"/>
      <c r="XDF100" s="13"/>
      <c r="XDG100" s="13"/>
      <c r="XDH100" s="13"/>
      <c r="XDI100" s="13"/>
      <c r="XDJ100" s="13"/>
      <c r="XDK100" s="13"/>
      <c r="XDL100" s="13"/>
      <c r="XDM100" s="13"/>
      <c r="XDN100" s="13"/>
      <c r="XDO100" s="13"/>
      <c r="XDP100" s="13"/>
      <c r="XDQ100" s="13"/>
      <c r="XDR100" s="13"/>
      <c r="XDS100" s="13"/>
      <c r="XDT100" s="13"/>
      <c r="XDU100" s="13"/>
      <c r="XDV100" s="13"/>
      <c r="XDW100" s="13"/>
      <c r="XDX100" s="13"/>
      <c r="XDY100" s="13"/>
      <c r="XDZ100" s="13"/>
      <c r="XEA100" s="13"/>
      <c r="XEB100" s="13"/>
      <c r="XEC100" s="13"/>
      <c r="XED100" s="13"/>
      <c r="XEE100" s="13"/>
      <c r="XEF100" s="13"/>
      <c r="XEG100" s="13"/>
      <c r="XEH100" s="13"/>
      <c r="XEI100" s="13"/>
      <c r="XEJ100" s="13"/>
      <c r="XEK100" s="13"/>
      <c r="XEL100" s="13"/>
      <c r="XEM100" s="13"/>
      <c r="XEN100" s="13"/>
      <c r="XEO100" s="13"/>
      <c r="XEP100" s="13"/>
      <c r="XEQ100" s="13"/>
      <c r="XER100" s="13"/>
      <c r="XES100" s="13"/>
      <c r="XET100" s="13"/>
      <c r="XEU100" s="13"/>
      <c r="XEV100" s="13"/>
      <c r="XEW100" s="13"/>
      <c r="XEX100" s="13"/>
      <c r="XEY100" s="13"/>
      <c r="XEZ100" s="13"/>
      <c r="XFA100" s="13"/>
      <c r="XFB100" s="13"/>
      <c r="XFC100" s="13"/>
      <c r="XFD100" s="13"/>
    </row>
    <row r="101" spans="1:16384" ht="12.9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  <c r="KO101" s="13"/>
      <c r="KP101" s="13"/>
      <c r="KQ101" s="13"/>
      <c r="KR101" s="13"/>
      <c r="KS101" s="13"/>
      <c r="KT101" s="13"/>
      <c r="KU101" s="13"/>
      <c r="KV101" s="13"/>
      <c r="KW101" s="13"/>
      <c r="KX101" s="13"/>
      <c r="KY101" s="13"/>
      <c r="KZ101" s="13"/>
      <c r="LA101" s="13"/>
      <c r="LB101" s="13"/>
      <c r="LC101" s="13"/>
      <c r="LD101" s="13"/>
      <c r="LE101" s="13"/>
      <c r="LF101" s="13"/>
      <c r="LG101" s="13"/>
      <c r="LH101" s="13"/>
      <c r="LI101" s="13"/>
      <c r="LJ101" s="13"/>
      <c r="LK101" s="13"/>
      <c r="LL101" s="13"/>
      <c r="LM101" s="13"/>
      <c r="LN101" s="13"/>
      <c r="LO101" s="13"/>
      <c r="LP101" s="13"/>
      <c r="LQ101" s="13"/>
      <c r="LR101" s="13"/>
      <c r="LS101" s="13"/>
      <c r="LT101" s="13"/>
      <c r="LU101" s="13"/>
      <c r="LV101" s="13"/>
      <c r="LW101" s="13"/>
      <c r="LX101" s="13"/>
      <c r="LY101" s="13"/>
      <c r="LZ101" s="13"/>
      <c r="MA101" s="13"/>
      <c r="MB101" s="13"/>
      <c r="MC101" s="13"/>
      <c r="MD101" s="13"/>
      <c r="ME101" s="13"/>
      <c r="MF101" s="13"/>
      <c r="MG101" s="13"/>
      <c r="MH101" s="13"/>
      <c r="MI101" s="13"/>
      <c r="MJ101" s="13"/>
      <c r="MK101" s="13"/>
      <c r="ML101" s="13"/>
      <c r="MM101" s="13"/>
      <c r="MN101" s="13"/>
      <c r="MO101" s="13"/>
      <c r="MP101" s="13"/>
      <c r="MQ101" s="13"/>
      <c r="MR101" s="13"/>
      <c r="MS101" s="13"/>
      <c r="MT101" s="13"/>
      <c r="MU101" s="13"/>
      <c r="MV101" s="13"/>
      <c r="MW101" s="13"/>
      <c r="MX101" s="13"/>
      <c r="MY101" s="13"/>
      <c r="MZ101" s="13"/>
      <c r="NA101" s="13"/>
      <c r="NB101" s="13"/>
      <c r="NC101" s="13"/>
      <c r="ND101" s="13"/>
      <c r="NE101" s="13"/>
      <c r="NF101" s="13"/>
      <c r="NG101" s="13"/>
      <c r="NH101" s="13"/>
      <c r="NI101" s="13"/>
      <c r="NJ101" s="13"/>
      <c r="NK101" s="13"/>
      <c r="NL101" s="13"/>
      <c r="NM101" s="13"/>
      <c r="NN101" s="13"/>
      <c r="NO101" s="13"/>
      <c r="NP101" s="13"/>
      <c r="NQ101" s="13"/>
      <c r="NR101" s="13"/>
      <c r="NS101" s="13"/>
      <c r="NT101" s="13"/>
      <c r="NU101" s="13"/>
      <c r="NV101" s="13"/>
      <c r="NW101" s="13"/>
      <c r="NX101" s="13"/>
      <c r="NY101" s="13"/>
      <c r="NZ101" s="13"/>
      <c r="OA101" s="13"/>
      <c r="OB101" s="13"/>
      <c r="OC101" s="13"/>
      <c r="OD101" s="13"/>
      <c r="OE101" s="13"/>
      <c r="OF101" s="13"/>
      <c r="OG101" s="13"/>
      <c r="OH101" s="13"/>
      <c r="OI101" s="13"/>
      <c r="OJ101" s="13"/>
      <c r="OK101" s="13"/>
      <c r="OL101" s="13"/>
      <c r="OM101" s="13"/>
      <c r="ON101" s="13"/>
      <c r="OO101" s="13"/>
      <c r="OP101" s="13"/>
      <c r="OQ101" s="13"/>
      <c r="OR101" s="13"/>
      <c r="OS101" s="13"/>
      <c r="OT101" s="13"/>
      <c r="OU101" s="13"/>
      <c r="OV101" s="13"/>
      <c r="OW101" s="13"/>
      <c r="OX101" s="13"/>
      <c r="OY101" s="13"/>
      <c r="OZ101" s="13"/>
      <c r="PA101" s="13"/>
      <c r="PB101" s="13"/>
      <c r="PC101" s="13"/>
      <c r="PD101" s="13"/>
      <c r="PE101" s="13"/>
      <c r="PF101" s="13"/>
      <c r="PG101" s="13"/>
      <c r="PH101" s="13"/>
      <c r="PI101" s="13"/>
      <c r="PJ101" s="13"/>
      <c r="PK101" s="13"/>
      <c r="PL101" s="13"/>
      <c r="PM101" s="13"/>
      <c r="PN101" s="13"/>
      <c r="PO101" s="13"/>
      <c r="PP101" s="13"/>
      <c r="PQ101" s="13"/>
      <c r="PR101" s="13"/>
      <c r="PS101" s="13"/>
      <c r="PT101" s="13"/>
      <c r="PU101" s="13"/>
      <c r="PV101" s="13"/>
      <c r="PW101" s="13"/>
      <c r="PX101" s="13"/>
      <c r="PY101" s="13"/>
      <c r="PZ101" s="13"/>
      <c r="QA101" s="13"/>
      <c r="QB101" s="13"/>
      <c r="QC101" s="13"/>
      <c r="QD101" s="13"/>
      <c r="QE101" s="13"/>
      <c r="QF101" s="13"/>
      <c r="QG101" s="13"/>
      <c r="QH101" s="13"/>
      <c r="QI101" s="13"/>
      <c r="QJ101" s="13"/>
      <c r="QK101" s="13"/>
      <c r="QL101" s="13"/>
      <c r="QM101" s="13"/>
      <c r="QN101" s="13"/>
      <c r="QO101" s="13"/>
      <c r="QP101" s="13"/>
      <c r="QQ101" s="13"/>
      <c r="QR101" s="13"/>
      <c r="QS101" s="13"/>
      <c r="QT101" s="13"/>
      <c r="QU101" s="13"/>
      <c r="QV101" s="13"/>
      <c r="QW101" s="13"/>
      <c r="QX101" s="13"/>
      <c r="QY101" s="13"/>
      <c r="QZ101" s="13"/>
      <c r="RA101" s="13"/>
      <c r="RB101" s="13"/>
      <c r="RC101" s="13"/>
      <c r="RD101" s="13"/>
      <c r="RE101" s="13"/>
      <c r="RF101" s="13"/>
      <c r="RG101" s="13"/>
      <c r="RH101" s="13"/>
      <c r="RI101" s="13"/>
      <c r="RJ101" s="13"/>
      <c r="RK101" s="13"/>
      <c r="RL101" s="13"/>
      <c r="RM101" s="13"/>
      <c r="RN101" s="13"/>
      <c r="RO101" s="13"/>
      <c r="RP101" s="13"/>
      <c r="RQ101" s="13"/>
      <c r="RR101" s="13"/>
      <c r="RS101" s="13"/>
      <c r="RT101" s="13"/>
      <c r="RU101" s="13"/>
      <c r="RV101" s="13"/>
      <c r="RW101" s="13"/>
      <c r="RX101" s="13"/>
      <c r="RY101" s="13"/>
      <c r="RZ101" s="13"/>
      <c r="SA101" s="13"/>
      <c r="SB101" s="13"/>
      <c r="SC101" s="13"/>
      <c r="SD101" s="13"/>
      <c r="SE101" s="13"/>
      <c r="SF101" s="13"/>
      <c r="SG101" s="13"/>
      <c r="SH101" s="13"/>
      <c r="SI101" s="13"/>
      <c r="SJ101" s="13"/>
      <c r="SK101" s="13"/>
      <c r="SL101" s="13"/>
      <c r="SM101" s="13"/>
      <c r="SN101" s="13"/>
      <c r="SO101" s="13"/>
      <c r="SP101" s="13"/>
      <c r="SQ101" s="13"/>
      <c r="SR101" s="13"/>
      <c r="SS101" s="13"/>
      <c r="ST101" s="13"/>
      <c r="SU101" s="13"/>
      <c r="SV101" s="13"/>
      <c r="SW101" s="13"/>
      <c r="SX101" s="13"/>
      <c r="SY101" s="13"/>
      <c r="SZ101" s="13"/>
      <c r="TA101" s="13"/>
      <c r="TB101" s="13"/>
      <c r="TC101" s="13"/>
      <c r="TD101" s="13"/>
      <c r="TE101" s="13"/>
      <c r="TF101" s="13"/>
      <c r="TG101" s="13"/>
      <c r="TH101" s="13"/>
      <c r="TI101" s="13"/>
      <c r="TJ101" s="13"/>
      <c r="TK101" s="13"/>
      <c r="TL101" s="13"/>
      <c r="TM101" s="13"/>
      <c r="TN101" s="13"/>
      <c r="TO101" s="13"/>
      <c r="TP101" s="13"/>
      <c r="TQ101" s="13"/>
      <c r="TR101" s="13"/>
      <c r="TS101" s="13"/>
      <c r="TT101" s="13"/>
      <c r="TU101" s="13"/>
      <c r="TV101" s="13"/>
      <c r="TW101" s="13"/>
      <c r="TX101" s="13"/>
      <c r="TY101" s="13"/>
      <c r="TZ101" s="13"/>
      <c r="UA101" s="13"/>
      <c r="UB101" s="13"/>
      <c r="UC101" s="13"/>
      <c r="UD101" s="13"/>
      <c r="UE101" s="13"/>
      <c r="UF101" s="13"/>
      <c r="UG101" s="13"/>
      <c r="UH101" s="13"/>
      <c r="UI101" s="13"/>
      <c r="UJ101" s="13"/>
      <c r="UK101" s="13"/>
      <c r="UL101" s="13"/>
      <c r="UM101" s="13"/>
      <c r="UN101" s="13"/>
      <c r="UO101" s="13"/>
      <c r="UP101" s="13"/>
      <c r="UQ101" s="13"/>
      <c r="UR101" s="13"/>
      <c r="US101" s="13"/>
      <c r="UT101" s="13"/>
      <c r="UU101" s="13"/>
      <c r="UV101" s="13"/>
      <c r="UW101" s="13"/>
      <c r="UX101" s="13"/>
      <c r="UY101" s="13"/>
      <c r="UZ101" s="13"/>
      <c r="VA101" s="13"/>
      <c r="VB101" s="13"/>
      <c r="VC101" s="13"/>
      <c r="VD101" s="13"/>
      <c r="VE101" s="13"/>
      <c r="VF101" s="13"/>
      <c r="VG101" s="13"/>
      <c r="VH101" s="13"/>
      <c r="VI101" s="13"/>
      <c r="VJ101" s="13"/>
      <c r="VK101" s="13"/>
      <c r="VL101" s="13"/>
      <c r="VM101" s="13"/>
      <c r="VN101" s="13"/>
      <c r="VO101" s="13"/>
      <c r="VP101" s="13"/>
      <c r="VQ101" s="13"/>
      <c r="VR101" s="13"/>
      <c r="VS101" s="13"/>
      <c r="VT101" s="13"/>
      <c r="VU101" s="13"/>
      <c r="VV101" s="13"/>
      <c r="VW101" s="13"/>
      <c r="VX101" s="13"/>
      <c r="VY101" s="13"/>
      <c r="VZ101" s="13"/>
      <c r="WA101" s="13"/>
      <c r="WB101" s="13"/>
      <c r="WC101" s="13"/>
      <c r="WD101" s="13"/>
      <c r="WE101" s="13"/>
      <c r="WF101" s="13"/>
      <c r="WG101" s="13"/>
      <c r="WH101" s="13"/>
      <c r="WI101" s="13"/>
      <c r="WJ101" s="13"/>
      <c r="WK101" s="13"/>
      <c r="WL101" s="13"/>
      <c r="WM101" s="13"/>
      <c r="WN101" s="13"/>
      <c r="WO101" s="13"/>
      <c r="WP101" s="13"/>
      <c r="WQ101" s="13"/>
      <c r="WR101" s="13"/>
      <c r="WS101" s="13"/>
      <c r="WT101" s="13"/>
      <c r="WU101" s="13"/>
      <c r="WV101" s="13"/>
      <c r="WW101" s="13"/>
      <c r="WX101" s="13"/>
      <c r="WY101" s="13"/>
      <c r="WZ101" s="13"/>
      <c r="XA101" s="13"/>
      <c r="XB101" s="13"/>
      <c r="XC101" s="13"/>
      <c r="XD101" s="13"/>
      <c r="XE101" s="13"/>
      <c r="XF101" s="13"/>
      <c r="XG101" s="13"/>
      <c r="XH101" s="13"/>
      <c r="XI101" s="13"/>
      <c r="XJ101" s="13"/>
      <c r="XK101" s="13"/>
      <c r="XL101" s="13"/>
      <c r="XM101" s="13"/>
      <c r="XN101" s="13"/>
      <c r="XO101" s="13"/>
      <c r="XP101" s="13"/>
      <c r="XQ101" s="13"/>
      <c r="XR101" s="13"/>
      <c r="XS101" s="13"/>
      <c r="XT101" s="13"/>
      <c r="XU101" s="13"/>
      <c r="XV101" s="13"/>
      <c r="XW101" s="13"/>
      <c r="XX101" s="13"/>
      <c r="XY101" s="13"/>
      <c r="XZ101" s="13"/>
      <c r="YA101" s="13"/>
      <c r="YB101" s="13"/>
      <c r="YC101" s="13"/>
      <c r="YD101" s="13"/>
      <c r="YE101" s="13"/>
      <c r="YF101" s="13"/>
      <c r="YG101" s="13"/>
      <c r="YH101" s="13"/>
      <c r="YI101" s="13"/>
      <c r="YJ101" s="13"/>
      <c r="YK101" s="13"/>
      <c r="YL101" s="13"/>
      <c r="YM101" s="13"/>
      <c r="YN101" s="13"/>
      <c r="YO101" s="13"/>
      <c r="YP101" s="13"/>
      <c r="YQ101" s="13"/>
      <c r="YR101" s="13"/>
      <c r="YS101" s="13"/>
      <c r="YT101" s="13"/>
      <c r="YU101" s="13"/>
      <c r="YV101" s="13"/>
      <c r="YW101" s="13"/>
      <c r="YX101" s="13"/>
      <c r="YY101" s="13"/>
      <c r="YZ101" s="13"/>
      <c r="ZA101" s="13"/>
      <c r="ZB101" s="13"/>
      <c r="ZC101" s="13"/>
      <c r="ZD101" s="13"/>
      <c r="ZE101" s="13"/>
      <c r="ZF101" s="13"/>
      <c r="ZG101" s="13"/>
      <c r="ZH101" s="13"/>
      <c r="ZI101" s="13"/>
      <c r="ZJ101" s="13"/>
      <c r="ZK101" s="13"/>
      <c r="ZL101" s="13"/>
      <c r="ZM101" s="13"/>
      <c r="ZN101" s="13"/>
      <c r="ZO101" s="13"/>
      <c r="ZP101" s="13"/>
      <c r="ZQ101" s="13"/>
      <c r="ZR101" s="13"/>
      <c r="ZS101" s="13"/>
      <c r="ZT101" s="13"/>
      <c r="ZU101" s="13"/>
      <c r="ZV101" s="13"/>
      <c r="ZW101" s="13"/>
      <c r="ZX101" s="13"/>
      <c r="ZY101" s="13"/>
      <c r="ZZ101" s="13"/>
      <c r="AAA101" s="13"/>
      <c r="AAB101" s="13"/>
      <c r="AAC101" s="13"/>
      <c r="AAD101" s="13"/>
      <c r="AAE101" s="13"/>
      <c r="AAF101" s="13"/>
      <c r="AAG101" s="13"/>
      <c r="AAH101" s="13"/>
      <c r="AAI101" s="13"/>
      <c r="AAJ101" s="13"/>
      <c r="AAK101" s="13"/>
      <c r="AAL101" s="13"/>
      <c r="AAM101" s="13"/>
      <c r="AAN101" s="13"/>
      <c r="AAO101" s="13"/>
      <c r="AAP101" s="13"/>
      <c r="AAQ101" s="13"/>
      <c r="AAR101" s="13"/>
      <c r="AAS101" s="13"/>
      <c r="AAT101" s="13"/>
      <c r="AAU101" s="13"/>
      <c r="AAV101" s="13"/>
      <c r="AAW101" s="13"/>
      <c r="AAX101" s="13"/>
      <c r="AAY101" s="13"/>
      <c r="AAZ101" s="13"/>
      <c r="ABA101" s="13"/>
      <c r="ABB101" s="13"/>
      <c r="ABC101" s="13"/>
      <c r="ABD101" s="13"/>
      <c r="ABE101" s="13"/>
      <c r="ABF101" s="13"/>
      <c r="ABG101" s="13"/>
      <c r="ABH101" s="13"/>
      <c r="ABI101" s="13"/>
      <c r="ABJ101" s="13"/>
      <c r="ABK101" s="13"/>
      <c r="ABL101" s="13"/>
      <c r="ABM101" s="13"/>
      <c r="ABN101" s="13"/>
      <c r="ABO101" s="13"/>
      <c r="ABP101" s="13"/>
      <c r="ABQ101" s="13"/>
      <c r="ABR101" s="13"/>
      <c r="ABS101" s="13"/>
      <c r="ABT101" s="13"/>
      <c r="ABU101" s="13"/>
      <c r="ABV101" s="13"/>
      <c r="ABW101" s="13"/>
      <c r="ABX101" s="13"/>
      <c r="ABY101" s="13"/>
      <c r="ABZ101" s="13"/>
      <c r="ACA101" s="13"/>
      <c r="ACB101" s="13"/>
      <c r="ACC101" s="13"/>
      <c r="ACD101" s="13"/>
      <c r="ACE101" s="13"/>
      <c r="ACF101" s="13"/>
      <c r="ACG101" s="13"/>
      <c r="ACH101" s="13"/>
      <c r="ACI101" s="13"/>
      <c r="ACJ101" s="13"/>
      <c r="ACK101" s="13"/>
      <c r="ACL101" s="13"/>
      <c r="ACM101" s="13"/>
      <c r="ACN101" s="13"/>
      <c r="ACO101" s="13"/>
      <c r="ACP101" s="13"/>
      <c r="ACQ101" s="13"/>
      <c r="ACR101" s="13"/>
      <c r="ACS101" s="13"/>
      <c r="ACT101" s="13"/>
      <c r="ACU101" s="13"/>
      <c r="ACV101" s="13"/>
      <c r="ACW101" s="13"/>
      <c r="ACX101" s="13"/>
      <c r="ACY101" s="13"/>
      <c r="ACZ101" s="13"/>
      <c r="ADA101" s="13"/>
      <c r="ADB101" s="13"/>
      <c r="ADC101" s="13"/>
      <c r="ADD101" s="13"/>
      <c r="ADE101" s="13"/>
      <c r="ADF101" s="13"/>
      <c r="ADG101" s="13"/>
      <c r="ADH101" s="13"/>
      <c r="ADI101" s="13"/>
      <c r="ADJ101" s="13"/>
      <c r="ADK101" s="13"/>
      <c r="ADL101" s="13"/>
      <c r="ADM101" s="13"/>
      <c r="ADN101" s="13"/>
      <c r="ADO101" s="13"/>
      <c r="ADP101" s="13"/>
      <c r="ADQ101" s="13"/>
      <c r="ADR101" s="13"/>
      <c r="ADS101" s="13"/>
      <c r="ADT101" s="13"/>
      <c r="ADU101" s="13"/>
      <c r="ADV101" s="13"/>
      <c r="ADW101" s="13"/>
      <c r="ADX101" s="13"/>
      <c r="ADY101" s="13"/>
      <c r="ADZ101" s="13"/>
      <c r="AEA101" s="13"/>
      <c r="AEB101" s="13"/>
      <c r="AEC101" s="13"/>
      <c r="AED101" s="13"/>
      <c r="AEE101" s="13"/>
      <c r="AEF101" s="13"/>
      <c r="AEG101" s="13"/>
      <c r="AEH101" s="13"/>
      <c r="AEI101" s="13"/>
      <c r="AEJ101" s="13"/>
      <c r="AEK101" s="13"/>
      <c r="AEL101" s="13"/>
      <c r="AEM101" s="13"/>
      <c r="AEN101" s="13"/>
      <c r="AEO101" s="13"/>
      <c r="AEP101" s="13"/>
      <c r="AEQ101" s="13"/>
      <c r="AER101" s="13"/>
      <c r="AES101" s="13"/>
      <c r="AET101" s="13"/>
      <c r="AEU101" s="13"/>
      <c r="AEV101" s="13"/>
      <c r="AEW101" s="13"/>
      <c r="AEX101" s="13"/>
      <c r="AEY101" s="13"/>
      <c r="AEZ101" s="13"/>
      <c r="AFA101" s="13"/>
      <c r="AFB101" s="13"/>
      <c r="AFC101" s="13"/>
      <c r="AFD101" s="13"/>
      <c r="AFE101" s="13"/>
      <c r="AFF101" s="13"/>
      <c r="AFG101" s="13"/>
      <c r="AFH101" s="13"/>
      <c r="AFI101" s="13"/>
      <c r="AFJ101" s="13"/>
      <c r="AFK101" s="13"/>
      <c r="AFL101" s="13"/>
      <c r="AFM101" s="13"/>
      <c r="AFN101" s="13"/>
      <c r="AFO101" s="13"/>
      <c r="AFP101" s="13"/>
      <c r="AFQ101" s="13"/>
      <c r="AFR101" s="13"/>
      <c r="AFS101" s="13"/>
      <c r="AFT101" s="13"/>
      <c r="AFU101" s="13"/>
      <c r="AFV101" s="13"/>
      <c r="AFW101" s="13"/>
      <c r="AFX101" s="13"/>
      <c r="AFY101" s="13"/>
      <c r="AFZ101" s="13"/>
      <c r="AGA101" s="13"/>
      <c r="AGB101" s="13"/>
      <c r="AGC101" s="13"/>
      <c r="AGD101" s="13"/>
      <c r="AGE101" s="13"/>
      <c r="AGF101" s="13"/>
      <c r="AGG101" s="13"/>
      <c r="AGH101" s="13"/>
      <c r="AGI101" s="13"/>
      <c r="AGJ101" s="13"/>
      <c r="AGK101" s="13"/>
      <c r="AGL101" s="13"/>
      <c r="AGM101" s="13"/>
      <c r="AGN101" s="13"/>
      <c r="AGO101" s="13"/>
      <c r="AGP101" s="13"/>
      <c r="AGQ101" s="13"/>
      <c r="AGR101" s="13"/>
      <c r="AGS101" s="13"/>
      <c r="AGT101" s="13"/>
      <c r="AGU101" s="13"/>
      <c r="AGV101" s="13"/>
      <c r="AGW101" s="13"/>
      <c r="AGX101" s="13"/>
      <c r="AGY101" s="13"/>
      <c r="AGZ101" s="13"/>
      <c r="AHA101" s="13"/>
      <c r="AHB101" s="13"/>
      <c r="AHC101" s="13"/>
      <c r="AHD101" s="13"/>
      <c r="AHE101" s="13"/>
      <c r="AHF101" s="13"/>
      <c r="AHG101" s="13"/>
      <c r="AHH101" s="13"/>
      <c r="AHI101" s="13"/>
      <c r="AHJ101" s="13"/>
      <c r="AHK101" s="13"/>
      <c r="AHL101" s="13"/>
      <c r="AHM101" s="13"/>
      <c r="AHN101" s="13"/>
      <c r="AHO101" s="13"/>
      <c r="AHP101" s="13"/>
      <c r="AHQ101" s="13"/>
      <c r="AHR101" s="13"/>
      <c r="AHS101" s="13"/>
      <c r="AHT101" s="13"/>
      <c r="AHU101" s="13"/>
      <c r="AHV101" s="13"/>
      <c r="AHW101" s="13"/>
      <c r="AHX101" s="13"/>
      <c r="AHY101" s="13"/>
      <c r="AHZ101" s="13"/>
      <c r="AIA101" s="13"/>
      <c r="AIB101" s="13"/>
      <c r="AIC101" s="13"/>
      <c r="AID101" s="13"/>
      <c r="AIE101" s="13"/>
      <c r="AIF101" s="13"/>
      <c r="AIG101" s="13"/>
      <c r="AIH101" s="13"/>
      <c r="AII101" s="13"/>
      <c r="AIJ101" s="13"/>
      <c r="AIK101" s="13"/>
      <c r="AIL101" s="13"/>
      <c r="AIM101" s="13"/>
      <c r="AIN101" s="13"/>
      <c r="AIO101" s="13"/>
      <c r="AIP101" s="13"/>
      <c r="AIQ101" s="13"/>
      <c r="AIR101" s="13"/>
      <c r="AIS101" s="13"/>
      <c r="AIT101" s="13"/>
      <c r="AIU101" s="13"/>
      <c r="AIV101" s="13"/>
      <c r="AIW101" s="13"/>
      <c r="AIX101" s="13"/>
      <c r="AIY101" s="13"/>
      <c r="AIZ101" s="13"/>
      <c r="AJA101" s="13"/>
      <c r="AJB101" s="13"/>
      <c r="AJC101" s="13"/>
      <c r="AJD101" s="13"/>
      <c r="AJE101" s="13"/>
      <c r="AJF101" s="13"/>
      <c r="AJG101" s="13"/>
      <c r="AJH101" s="13"/>
      <c r="AJI101" s="13"/>
      <c r="AJJ101" s="13"/>
      <c r="AJK101" s="13"/>
      <c r="AJL101" s="13"/>
      <c r="AJM101" s="13"/>
      <c r="AJN101" s="13"/>
      <c r="AJO101" s="13"/>
      <c r="AJP101" s="13"/>
      <c r="AJQ101" s="13"/>
      <c r="AJR101" s="13"/>
      <c r="AJS101" s="13"/>
      <c r="AJT101" s="13"/>
      <c r="AJU101" s="13"/>
      <c r="AJV101" s="13"/>
      <c r="AJW101" s="13"/>
      <c r="AJX101" s="13"/>
      <c r="AJY101" s="13"/>
      <c r="AJZ101" s="13"/>
      <c r="AKA101" s="13"/>
      <c r="AKB101" s="13"/>
      <c r="AKC101" s="13"/>
      <c r="AKD101" s="13"/>
      <c r="AKE101" s="13"/>
      <c r="AKF101" s="13"/>
      <c r="AKG101" s="13"/>
      <c r="AKH101" s="13"/>
      <c r="AKI101" s="13"/>
      <c r="AKJ101" s="13"/>
      <c r="AKK101" s="13"/>
      <c r="AKL101" s="13"/>
      <c r="AKM101" s="13"/>
      <c r="AKN101" s="13"/>
      <c r="AKO101" s="13"/>
      <c r="AKP101" s="13"/>
      <c r="AKQ101" s="13"/>
      <c r="AKR101" s="13"/>
      <c r="AKS101" s="13"/>
      <c r="AKT101" s="13"/>
      <c r="AKU101" s="13"/>
      <c r="AKV101" s="13"/>
      <c r="AKW101" s="13"/>
      <c r="AKX101" s="13"/>
      <c r="AKY101" s="13"/>
      <c r="AKZ101" s="13"/>
      <c r="ALA101" s="13"/>
      <c r="ALB101" s="13"/>
      <c r="ALC101" s="13"/>
      <c r="ALD101" s="13"/>
      <c r="ALE101" s="13"/>
      <c r="ALF101" s="13"/>
      <c r="ALG101" s="13"/>
      <c r="ALH101" s="13"/>
      <c r="ALI101" s="13"/>
      <c r="ALJ101" s="13"/>
      <c r="ALK101" s="13"/>
      <c r="ALL101" s="13"/>
      <c r="ALM101" s="13"/>
      <c r="ALN101" s="13"/>
      <c r="ALO101" s="13"/>
      <c r="ALP101" s="13"/>
      <c r="ALQ101" s="13"/>
      <c r="ALR101" s="13"/>
      <c r="ALS101" s="13"/>
      <c r="ALT101" s="13"/>
      <c r="ALU101" s="13"/>
      <c r="ALV101" s="13"/>
      <c r="ALW101" s="13"/>
      <c r="ALX101" s="13"/>
      <c r="ALY101" s="13"/>
      <c r="ALZ101" s="13"/>
      <c r="AMA101" s="13"/>
      <c r="AMB101" s="13"/>
      <c r="AMC101" s="13"/>
      <c r="AMD101" s="13"/>
      <c r="AME101" s="13"/>
      <c r="AMF101" s="13"/>
      <c r="AMG101" s="13"/>
      <c r="AMH101" s="13"/>
      <c r="AMI101" s="13"/>
      <c r="AMJ101" s="13"/>
      <c r="AMK101" s="13"/>
      <c r="AML101" s="13"/>
      <c r="AMM101" s="13"/>
      <c r="AMN101" s="13"/>
      <c r="AMO101" s="13"/>
      <c r="AMP101" s="13"/>
      <c r="AMQ101" s="13"/>
      <c r="AMR101" s="13"/>
      <c r="AMS101" s="13"/>
      <c r="AMT101" s="13"/>
      <c r="AMU101" s="13"/>
      <c r="AMV101" s="13"/>
      <c r="AMW101" s="13"/>
      <c r="AMX101" s="13"/>
      <c r="AMY101" s="13"/>
      <c r="AMZ101" s="13"/>
      <c r="ANA101" s="13"/>
      <c r="ANB101" s="13"/>
      <c r="ANC101" s="13"/>
      <c r="AND101" s="13"/>
      <c r="ANE101" s="13"/>
      <c r="ANF101" s="13"/>
      <c r="ANG101" s="13"/>
      <c r="ANH101" s="13"/>
      <c r="ANI101" s="13"/>
      <c r="ANJ101" s="13"/>
      <c r="ANK101" s="13"/>
      <c r="ANL101" s="13"/>
      <c r="ANM101" s="13"/>
      <c r="ANN101" s="13"/>
      <c r="ANO101" s="13"/>
      <c r="ANP101" s="13"/>
      <c r="ANQ101" s="13"/>
      <c r="ANR101" s="13"/>
      <c r="ANS101" s="13"/>
      <c r="ANT101" s="13"/>
      <c r="ANU101" s="13"/>
      <c r="ANV101" s="13"/>
      <c r="ANW101" s="13"/>
      <c r="ANX101" s="13"/>
      <c r="ANY101" s="13"/>
      <c r="ANZ101" s="13"/>
      <c r="AOA101" s="13"/>
      <c r="AOB101" s="13"/>
      <c r="AOC101" s="13"/>
      <c r="AOD101" s="13"/>
      <c r="AOE101" s="13"/>
      <c r="AOF101" s="13"/>
      <c r="AOG101" s="13"/>
      <c r="AOH101" s="13"/>
      <c r="AOI101" s="13"/>
      <c r="AOJ101" s="13"/>
      <c r="AOK101" s="13"/>
      <c r="AOL101" s="13"/>
      <c r="AOM101" s="13"/>
      <c r="AON101" s="13"/>
      <c r="AOO101" s="13"/>
      <c r="AOP101" s="13"/>
      <c r="AOQ101" s="13"/>
      <c r="AOR101" s="13"/>
      <c r="AOS101" s="13"/>
      <c r="AOT101" s="13"/>
      <c r="AOU101" s="13"/>
      <c r="AOV101" s="13"/>
      <c r="AOW101" s="13"/>
      <c r="AOX101" s="13"/>
      <c r="AOY101" s="13"/>
      <c r="AOZ101" s="13"/>
      <c r="APA101" s="13"/>
      <c r="APB101" s="13"/>
      <c r="APC101" s="13"/>
      <c r="APD101" s="13"/>
      <c r="APE101" s="13"/>
      <c r="APF101" s="13"/>
      <c r="APG101" s="13"/>
      <c r="APH101" s="13"/>
      <c r="API101" s="13"/>
      <c r="APJ101" s="13"/>
      <c r="APK101" s="13"/>
      <c r="APL101" s="13"/>
      <c r="APM101" s="13"/>
      <c r="APN101" s="13"/>
      <c r="APO101" s="13"/>
      <c r="APP101" s="13"/>
      <c r="APQ101" s="13"/>
      <c r="APR101" s="13"/>
      <c r="APS101" s="13"/>
      <c r="APT101" s="13"/>
      <c r="APU101" s="13"/>
      <c r="APV101" s="13"/>
      <c r="APW101" s="13"/>
      <c r="APX101" s="13"/>
      <c r="APY101" s="13"/>
      <c r="APZ101" s="13"/>
      <c r="AQA101" s="13"/>
      <c r="AQB101" s="13"/>
      <c r="AQC101" s="13"/>
      <c r="AQD101" s="13"/>
      <c r="AQE101" s="13"/>
      <c r="AQF101" s="13"/>
      <c r="AQG101" s="13"/>
      <c r="AQH101" s="13"/>
      <c r="AQI101" s="13"/>
      <c r="AQJ101" s="13"/>
      <c r="AQK101" s="13"/>
      <c r="AQL101" s="13"/>
      <c r="AQM101" s="13"/>
      <c r="AQN101" s="13"/>
      <c r="AQO101" s="13"/>
      <c r="AQP101" s="13"/>
      <c r="AQQ101" s="13"/>
      <c r="AQR101" s="13"/>
      <c r="AQS101" s="13"/>
      <c r="AQT101" s="13"/>
      <c r="AQU101" s="13"/>
      <c r="AQV101" s="13"/>
      <c r="AQW101" s="13"/>
      <c r="AQX101" s="13"/>
      <c r="AQY101" s="13"/>
      <c r="AQZ101" s="13"/>
      <c r="ARA101" s="13"/>
      <c r="ARB101" s="13"/>
      <c r="ARC101" s="13"/>
      <c r="ARD101" s="13"/>
      <c r="ARE101" s="13"/>
      <c r="ARF101" s="13"/>
      <c r="ARG101" s="13"/>
      <c r="ARH101" s="13"/>
      <c r="ARI101" s="13"/>
      <c r="ARJ101" s="13"/>
      <c r="ARK101" s="13"/>
      <c r="ARL101" s="13"/>
      <c r="ARM101" s="13"/>
      <c r="ARN101" s="13"/>
      <c r="ARO101" s="13"/>
      <c r="ARP101" s="13"/>
      <c r="ARQ101" s="13"/>
      <c r="ARR101" s="13"/>
      <c r="ARS101" s="13"/>
      <c r="ART101" s="13"/>
      <c r="ARU101" s="13"/>
      <c r="ARV101" s="13"/>
      <c r="ARW101" s="13"/>
      <c r="ARX101" s="13"/>
      <c r="ARY101" s="13"/>
      <c r="ARZ101" s="13"/>
      <c r="ASA101" s="13"/>
      <c r="ASB101" s="13"/>
      <c r="ASC101" s="13"/>
      <c r="ASD101" s="13"/>
      <c r="ASE101" s="13"/>
      <c r="ASF101" s="13"/>
      <c r="ASG101" s="13"/>
      <c r="ASH101" s="13"/>
      <c r="ASI101" s="13"/>
      <c r="ASJ101" s="13"/>
      <c r="ASK101" s="13"/>
      <c r="ASL101" s="13"/>
      <c r="ASM101" s="13"/>
      <c r="ASN101" s="13"/>
      <c r="ASO101" s="13"/>
      <c r="ASP101" s="13"/>
      <c r="ASQ101" s="13"/>
      <c r="ASR101" s="13"/>
      <c r="ASS101" s="13"/>
      <c r="AST101" s="13"/>
      <c r="ASU101" s="13"/>
      <c r="ASV101" s="13"/>
      <c r="ASW101" s="13"/>
      <c r="ASX101" s="13"/>
      <c r="ASY101" s="13"/>
      <c r="ASZ101" s="13"/>
      <c r="ATA101" s="13"/>
      <c r="ATB101" s="13"/>
      <c r="ATC101" s="13"/>
      <c r="ATD101" s="13"/>
      <c r="ATE101" s="13"/>
      <c r="ATF101" s="13"/>
      <c r="ATG101" s="13"/>
      <c r="ATH101" s="13"/>
      <c r="ATI101" s="13"/>
      <c r="ATJ101" s="13"/>
      <c r="ATK101" s="13"/>
      <c r="ATL101" s="13"/>
      <c r="ATM101" s="13"/>
      <c r="ATN101" s="13"/>
      <c r="ATO101" s="13"/>
      <c r="ATP101" s="13"/>
      <c r="ATQ101" s="13"/>
      <c r="ATR101" s="13"/>
      <c r="ATS101" s="13"/>
      <c r="ATT101" s="13"/>
      <c r="ATU101" s="13"/>
      <c r="ATV101" s="13"/>
      <c r="ATW101" s="13"/>
      <c r="ATX101" s="13"/>
      <c r="ATY101" s="13"/>
      <c r="ATZ101" s="13"/>
      <c r="AUA101" s="13"/>
      <c r="AUB101" s="13"/>
      <c r="AUC101" s="13"/>
      <c r="AUD101" s="13"/>
      <c r="AUE101" s="13"/>
      <c r="AUF101" s="13"/>
      <c r="AUG101" s="13"/>
      <c r="AUH101" s="13"/>
      <c r="AUI101" s="13"/>
      <c r="AUJ101" s="13"/>
      <c r="AUK101" s="13"/>
      <c r="AUL101" s="13"/>
      <c r="AUM101" s="13"/>
      <c r="AUN101" s="13"/>
      <c r="AUO101" s="13"/>
      <c r="AUP101" s="13"/>
      <c r="AUQ101" s="13"/>
      <c r="AUR101" s="13"/>
      <c r="AUS101" s="13"/>
      <c r="AUT101" s="13"/>
      <c r="AUU101" s="13"/>
      <c r="AUV101" s="13"/>
      <c r="AUW101" s="13"/>
      <c r="AUX101" s="13"/>
      <c r="AUY101" s="13"/>
      <c r="AUZ101" s="13"/>
      <c r="AVA101" s="13"/>
      <c r="AVB101" s="13"/>
      <c r="AVC101" s="13"/>
      <c r="AVD101" s="13"/>
      <c r="AVE101" s="13"/>
      <c r="AVF101" s="13"/>
      <c r="AVG101" s="13"/>
      <c r="AVH101" s="13"/>
      <c r="AVI101" s="13"/>
      <c r="AVJ101" s="13"/>
      <c r="AVK101" s="13"/>
      <c r="AVL101" s="13"/>
      <c r="AVM101" s="13"/>
      <c r="AVN101" s="13"/>
      <c r="AVO101" s="13"/>
      <c r="AVP101" s="13"/>
      <c r="AVQ101" s="13"/>
      <c r="AVR101" s="13"/>
      <c r="AVS101" s="13"/>
      <c r="AVT101" s="13"/>
      <c r="AVU101" s="13"/>
      <c r="AVV101" s="13"/>
      <c r="AVW101" s="13"/>
      <c r="AVX101" s="13"/>
      <c r="AVY101" s="13"/>
      <c r="AVZ101" s="13"/>
      <c r="AWA101" s="13"/>
      <c r="AWB101" s="13"/>
      <c r="AWC101" s="13"/>
      <c r="AWD101" s="13"/>
      <c r="AWE101" s="13"/>
      <c r="AWF101" s="13"/>
      <c r="AWG101" s="13"/>
      <c r="AWH101" s="13"/>
      <c r="AWI101" s="13"/>
      <c r="AWJ101" s="13"/>
      <c r="AWK101" s="13"/>
      <c r="AWL101" s="13"/>
      <c r="AWM101" s="13"/>
      <c r="AWN101" s="13"/>
      <c r="AWO101" s="13"/>
      <c r="AWP101" s="13"/>
      <c r="AWQ101" s="13"/>
      <c r="AWR101" s="13"/>
      <c r="AWS101" s="13"/>
      <c r="AWT101" s="13"/>
      <c r="AWU101" s="13"/>
      <c r="AWV101" s="13"/>
      <c r="AWW101" s="13"/>
      <c r="AWX101" s="13"/>
      <c r="AWY101" s="13"/>
      <c r="AWZ101" s="13"/>
      <c r="AXA101" s="13"/>
      <c r="AXB101" s="13"/>
      <c r="AXC101" s="13"/>
      <c r="AXD101" s="13"/>
      <c r="AXE101" s="13"/>
      <c r="AXF101" s="13"/>
      <c r="AXG101" s="13"/>
      <c r="AXH101" s="13"/>
      <c r="AXI101" s="13"/>
      <c r="AXJ101" s="13"/>
      <c r="AXK101" s="13"/>
      <c r="AXL101" s="13"/>
      <c r="AXM101" s="13"/>
      <c r="AXN101" s="13"/>
      <c r="AXO101" s="13"/>
      <c r="AXP101" s="13"/>
      <c r="AXQ101" s="13"/>
      <c r="AXR101" s="13"/>
      <c r="AXS101" s="13"/>
      <c r="AXT101" s="13"/>
      <c r="AXU101" s="13"/>
      <c r="AXV101" s="13"/>
      <c r="AXW101" s="13"/>
      <c r="AXX101" s="13"/>
      <c r="AXY101" s="13"/>
      <c r="AXZ101" s="13"/>
      <c r="AYA101" s="13"/>
      <c r="AYB101" s="13"/>
      <c r="AYC101" s="13"/>
      <c r="AYD101" s="13"/>
      <c r="AYE101" s="13"/>
      <c r="AYF101" s="13"/>
      <c r="AYG101" s="13"/>
      <c r="AYH101" s="13"/>
      <c r="AYI101" s="13"/>
      <c r="AYJ101" s="13"/>
      <c r="AYK101" s="13"/>
      <c r="AYL101" s="13"/>
      <c r="AYM101" s="13"/>
      <c r="AYN101" s="13"/>
      <c r="AYO101" s="13"/>
      <c r="AYP101" s="13"/>
      <c r="AYQ101" s="13"/>
      <c r="AYR101" s="13"/>
      <c r="AYS101" s="13"/>
      <c r="AYT101" s="13"/>
      <c r="AYU101" s="13"/>
      <c r="AYV101" s="13"/>
      <c r="AYW101" s="13"/>
      <c r="AYX101" s="13"/>
      <c r="AYY101" s="13"/>
      <c r="AYZ101" s="13"/>
      <c r="AZA101" s="13"/>
      <c r="AZB101" s="13"/>
      <c r="AZC101" s="13"/>
      <c r="AZD101" s="13"/>
      <c r="AZE101" s="13"/>
      <c r="AZF101" s="13"/>
      <c r="AZG101" s="13"/>
      <c r="AZH101" s="13"/>
      <c r="AZI101" s="13"/>
      <c r="AZJ101" s="13"/>
      <c r="AZK101" s="13"/>
      <c r="AZL101" s="13"/>
      <c r="AZM101" s="13"/>
      <c r="AZN101" s="13"/>
      <c r="AZO101" s="13"/>
      <c r="AZP101" s="13"/>
      <c r="AZQ101" s="13"/>
      <c r="AZR101" s="13"/>
      <c r="AZS101" s="13"/>
      <c r="AZT101" s="13"/>
      <c r="AZU101" s="13"/>
      <c r="AZV101" s="13"/>
      <c r="AZW101" s="13"/>
      <c r="AZX101" s="13"/>
      <c r="AZY101" s="13"/>
      <c r="AZZ101" s="13"/>
      <c r="BAA101" s="13"/>
      <c r="BAB101" s="13"/>
      <c r="BAC101" s="13"/>
      <c r="BAD101" s="13"/>
      <c r="BAE101" s="13"/>
      <c r="BAF101" s="13"/>
      <c r="BAG101" s="13"/>
      <c r="BAH101" s="13"/>
      <c r="BAI101" s="13"/>
      <c r="BAJ101" s="13"/>
      <c r="BAK101" s="13"/>
      <c r="BAL101" s="13"/>
      <c r="BAM101" s="13"/>
      <c r="BAN101" s="13"/>
      <c r="BAO101" s="13"/>
      <c r="BAP101" s="13"/>
      <c r="BAQ101" s="13"/>
      <c r="BAR101" s="13"/>
      <c r="BAS101" s="13"/>
      <c r="BAT101" s="13"/>
      <c r="BAU101" s="13"/>
      <c r="BAV101" s="13"/>
      <c r="BAW101" s="13"/>
      <c r="BAX101" s="13"/>
      <c r="BAY101" s="13"/>
      <c r="BAZ101" s="13"/>
      <c r="BBA101" s="13"/>
      <c r="BBB101" s="13"/>
      <c r="BBC101" s="13"/>
      <c r="BBD101" s="13"/>
      <c r="BBE101" s="13"/>
      <c r="BBF101" s="13"/>
      <c r="BBG101" s="13"/>
      <c r="BBH101" s="13"/>
      <c r="BBI101" s="13"/>
      <c r="BBJ101" s="13"/>
      <c r="BBK101" s="13"/>
      <c r="BBL101" s="13"/>
      <c r="BBM101" s="13"/>
      <c r="BBN101" s="13"/>
      <c r="BBO101" s="13"/>
      <c r="BBP101" s="13"/>
      <c r="BBQ101" s="13"/>
      <c r="BBR101" s="13"/>
      <c r="BBS101" s="13"/>
      <c r="BBT101" s="13"/>
      <c r="BBU101" s="13"/>
      <c r="BBV101" s="13"/>
      <c r="BBW101" s="13"/>
      <c r="BBX101" s="13"/>
      <c r="BBY101" s="13"/>
      <c r="BBZ101" s="13"/>
      <c r="BCA101" s="13"/>
      <c r="BCB101" s="13"/>
      <c r="BCC101" s="13"/>
      <c r="BCD101" s="13"/>
      <c r="BCE101" s="13"/>
      <c r="BCF101" s="13"/>
      <c r="BCG101" s="13"/>
      <c r="BCH101" s="13"/>
      <c r="BCI101" s="13"/>
      <c r="BCJ101" s="13"/>
      <c r="BCK101" s="13"/>
      <c r="BCL101" s="13"/>
      <c r="BCM101" s="13"/>
      <c r="BCN101" s="13"/>
      <c r="BCO101" s="13"/>
      <c r="BCP101" s="13"/>
      <c r="BCQ101" s="13"/>
      <c r="BCR101" s="13"/>
      <c r="BCS101" s="13"/>
      <c r="BCT101" s="13"/>
      <c r="BCU101" s="13"/>
      <c r="BCV101" s="13"/>
      <c r="BCW101" s="13"/>
      <c r="BCX101" s="13"/>
      <c r="BCY101" s="13"/>
      <c r="BCZ101" s="13"/>
      <c r="BDA101" s="13"/>
      <c r="BDB101" s="13"/>
      <c r="BDC101" s="13"/>
      <c r="BDD101" s="13"/>
      <c r="BDE101" s="13"/>
      <c r="BDF101" s="13"/>
      <c r="BDG101" s="13"/>
      <c r="BDH101" s="13"/>
      <c r="BDI101" s="13"/>
      <c r="BDJ101" s="13"/>
      <c r="BDK101" s="13"/>
      <c r="BDL101" s="13"/>
      <c r="BDM101" s="13"/>
      <c r="BDN101" s="13"/>
      <c r="BDO101" s="13"/>
      <c r="BDP101" s="13"/>
      <c r="BDQ101" s="13"/>
      <c r="BDR101" s="13"/>
      <c r="BDS101" s="13"/>
      <c r="BDT101" s="13"/>
      <c r="BDU101" s="13"/>
      <c r="BDV101" s="13"/>
      <c r="BDW101" s="13"/>
      <c r="BDX101" s="13"/>
      <c r="BDY101" s="13"/>
      <c r="BDZ101" s="13"/>
      <c r="BEA101" s="13"/>
      <c r="BEB101" s="13"/>
      <c r="BEC101" s="13"/>
      <c r="BED101" s="13"/>
      <c r="BEE101" s="13"/>
      <c r="BEF101" s="13"/>
      <c r="BEG101" s="13"/>
      <c r="BEH101" s="13"/>
      <c r="BEI101" s="13"/>
      <c r="BEJ101" s="13"/>
      <c r="BEK101" s="13"/>
      <c r="BEL101" s="13"/>
      <c r="BEM101" s="13"/>
      <c r="BEN101" s="13"/>
      <c r="BEO101" s="13"/>
      <c r="BEP101" s="13"/>
      <c r="BEQ101" s="13"/>
      <c r="BER101" s="13"/>
      <c r="BES101" s="13"/>
      <c r="BET101" s="13"/>
      <c r="BEU101" s="13"/>
      <c r="BEV101" s="13"/>
      <c r="BEW101" s="13"/>
      <c r="BEX101" s="13"/>
      <c r="BEY101" s="13"/>
      <c r="BEZ101" s="13"/>
      <c r="BFA101" s="13"/>
      <c r="BFB101" s="13"/>
      <c r="BFC101" s="13"/>
      <c r="BFD101" s="13"/>
      <c r="BFE101" s="13"/>
      <c r="BFF101" s="13"/>
      <c r="BFG101" s="13"/>
      <c r="BFH101" s="13"/>
      <c r="BFI101" s="13"/>
      <c r="BFJ101" s="13"/>
      <c r="BFK101" s="13"/>
      <c r="BFL101" s="13"/>
      <c r="BFM101" s="13"/>
      <c r="BFN101" s="13"/>
      <c r="BFO101" s="13"/>
      <c r="BFP101" s="13"/>
      <c r="BFQ101" s="13"/>
      <c r="BFR101" s="13"/>
      <c r="BFS101" s="13"/>
      <c r="BFT101" s="13"/>
      <c r="BFU101" s="13"/>
      <c r="BFV101" s="13"/>
      <c r="BFW101" s="13"/>
      <c r="BFX101" s="13"/>
      <c r="BFY101" s="13"/>
      <c r="BFZ101" s="13"/>
      <c r="BGA101" s="13"/>
      <c r="BGB101" s="13"/>
      <c r="BGC101" s="13"/>
      <c r="BGD101" s="13"/>
      <c r="BGE101" s="13"/>
      <c r="BGF101" s="13"/>
      <c r="BGG101" s="13"/>
      <c r="BGH101" s="13"/>
      <c r="BGI101" s="13"/>
      <c r="BGJ101" s="13"/>
      <c r="BGK101" s="13"/>
      <c r="BGL101" s="13"/>
      <c r="BGM101" s="13"/>
      <c r="BGN101" s="13"/>
      <c r="BGO101" s="13"/>
      <c r="BGP101" s="13"/>
      <c r="BGQ101" s="13"/>
      <c r="BGR101" s="13"/>
      <c r="BGS101" s="13"/>
      <c r="BGT101" s="13"/>
      <c r="BGU101" s="13"/>
      <c r="BGV101" s="13"/>
      <c r="BGW101" s="13"/>
      <c r="BGX101" s="13"/>
      <c r="BGY101" s="13"/>
      <c r="BGZ101" s="13"/>
      <c r="BHA101" s="13"/>
      <c r="BHB101" s="13"/>
      <c r="BHC101" s="13"/>
      <c r="BHD101" s="13"/>
      <c r="BHE101" s="13"/>
      <c r="BHF101" s="13"/>
      <c r="BHG101" s="13"/>
      <c r="BHH101" s="13"/>
      <c r="BHI101" s="13"/>
      <c r="BHJ101" s="13"/>
      <c r="BHK101" s="13"/>
      <c r="BHL101" s="13"/>
      <c r="BHM101" s="13"/>
      <c r="BHN101" s="13"/>
      <c r="BHO101" s="13"/>
      <c r="BHP101" s="13"/>
      <c r="BHQ101" s="13"/>
      <c r="BHR101" s="13"/>
      <c r="BHS101" s="13"/>
      <c r="BHT101" s="13"/>
      <c r="BHU101" s="13"/>
      <c r="BHV101" s="13"/>
      <c r="BHW101" s="13"/>
      <c r="BHX101" s="13"/>
      <c r="BHY101" s="13"/>
      <c r="BHZ101" s="13"/>
      <c r="BIA101" s="13"/>
      <c r="BIB101" s="13"/>
      <c r="BIC101" s="13"/>
      <c r="BID101" s="13"/>
      <c r="BIE101" s="13"/>
      <c r="BIF101" s="13"/>
      <c r="BIG101" s="13"/>
      <c r="BIH101" s="13"/>
      <c r="BII101" s="13"/>
      <c r="BIJ101" s="13"/>
      <c r="BIK101" s="13"/>
      <c r="BIL101" s="13"/>
      <c r="BIM101" s="13"/>
      <c r="BIN101" s="13"/>
      <c r="BIO101" s="13"/>
      <c r="BIP101" s="13"/>
      <c r="BIQ101" s="13"/>
      <c r="BIR101" s="13"/>
      <c r="BIS101" s="13"/>
      <c r="BIT101" s="13"/>
      <c r="BIU101" s="13"/>
      <c r="BIV101" s="13"/>
      <c r="BIW101" s="13"/>
      <c r="BIX101" s="13"/>
      <c r="BIY101" s="13"/>
      <c r="BIZ101" s="13"/>
      <c r="BJA101" s="13"/>
      <c r="BJB101" s="13"/>
      <c r="BJC101" s="13"/>
      <c r="BJD101" s="13"/>
      <c r="BJE101" s="13"/>
      <c r="BJF101" s="13"/>
      <c r="BJG101" s="13"/>
      <c r="BJH101" s="13"/>
      <c r="BJI101" s="13"/>
      <c r="BJJ101" s="13"/>
      <c r="BJK101" s="13"/>
      <c r="BJL101" s="13"/>
      <c r="BJM101" s="13"/>
      <c r="BJN101" s="13"/>
      <c r="BJO101" s="13"/>
      <c r="BJP101" s="13"/>
      <c r="BJQ101" s="13"/>
      <c r="BJR101" s="13"/>
      <c r="BJS101" s="13"/>
      <c r="BJT101" s="13"/>
      <c r="BJU101" s="13"/>
      <c r="BJV101" s="13"/>
      <c r="BJW101" s="13"/>
      <c r="BJX101" s="13"/>
      <c r="BJY101" s="13"/>
      <c r="BJZ101" s="13"/>
      <c r="BKA101" s="13"/>
      <c r="BKB101" s="13"/>
      <c r="BKC101" s="13"/>
      <c r="BKD101" s="13"/>
      <c r="BKE101" s="13"/>
      <c r="BKF101" s="13"/>
      <c r="BKG101" s="13"/>
      <c r="BKH101" s="13"/>
      <c r="BKI101" s="13"/>
      <c r="BKJ101" s="13"/>
      <c r="BKK101" s="13"/>
      <c r="BKL101" s="13"/>
      <c r="BKM101" s="13"/>
      <c r="BKN101" s="13"/>
      <c r="BKO101" s="13"/>
      <c r="BKP101" s="13"/>
      <c r="BKQ101" s="13"/>
      <c r="BKR101" s="13"/>
      <c r="BKS101" s="13"/>
      <c r="BKT101" s="13"/>
      <c r="BKU101" s="13"/>
      <c r="BKV101" s="13"/>
      <c r="BKW101" s="13"/>
      <c r="BKX101" s="13"/>
      <c r="BKY101" s="13"/>
      <c r="BKZ101" s="13"/>
      <c r="BLA101" s="13"/>
      <c r="BLB101" s="13"/>
      <c r="BLC101" s="13"/>
      <c r="BLD101" s="13"/>
      <c r="BLE101" s="13"/>
      <c r="BLF101" s="13"/>
      <c r="BLG101" s="13"/>
      <c r="BLH101" s="13"/>
      <c r="BLI101" s="13"/>
      <c r="BLJ101" s="13"/>
      <c r="BLK101" s="13"/>
      <c r="BLL101" s="13"/>
      <c r="BLM101" s="13"/>
      <c r="BLN101" s="13"/>
      <c r="BLO101" s="13"/>
      <c r="BLP101" s="13"/>
      <c r="BLQ101" s="13"/>
      <c r="BLR101" s="13"/>
      <c r="BLS101" s="13"/>
      <c r="BLT101" s="13"/>
      <c r="BLU101" s="13"/>
      <c r="BLV101" s="13"/>
      <c r="BLW101" s="13"/>
      <c r="BLX101" s="13"/>
      <c r="BLY101" s="13"/>
      <c r="BLZ101" s="13"/>
      <c r="BMA101" s="13"/>
      <c r="BMB101" s="13"/>
      <c r="BMC101" s="13"/>
      <c r="BMD101" s="13"/>
      <c r="BME101" s="13"/>
      <c r="BMF101" s="13"/>
      <c r="BMG101" s="13"/>
      <c r="BMH101" s="13"/>
      <c r="BMI101" s="13"/>
      <c r="BMJ101" s="13"/>
      <c r="BMK101" s="13"/>
      <c r="BML101" s="13"/>
      <c r="BMM101" s="13"/>
      <c r="BMN101" s="13"/>
      <c r="BMO101" s="13"/>
      <c r="BMP101" s="13"/>
      <c r="BMQ101" s="13"/>
      <c r="BMR101" s="13"/>
      <c r="BMS101" s="13"/>
      <c r="BMT101" s="13"/>
      <c r="BMU101" s="13"/>
      <c r="BMV101" s="13"/>
      <c r="BMW101" s="13"/>
      <c r="BMX101" s="13"/>
      <c r="BMY101" s="13"/>
      <c r="BMZ101" s="13"/>
      <c r="BNA101" s="13"/>
      <c r="BNB101" s="13"/>
      <c r="BNC101" s="13"/>
      <c r="BND101" s="13"/>
      <c r="BNE101" s="13"/>
      <c r="BNF101" s="13"/>
      <c r="BNG101" s="13"/>
      <c r="BNH101" s="13"/>
      <c r="BNI101" s="13"/>
      <c r="BNJ101" s="13"/>
      <c r="BNK101" s="13"/>
      <c r="BNL101" s="13"/>
      <c r="BNM101" s="13"/>
      <c r="BNN101" s="13"/>
      <c r="BNO101" s="13"/>
      <c r="BNP101" s="13"/>
      <c r="BNQ101" s="13"/>
      <c r="BNR101" s="13"/>
      <c r="BNS101" s="13"/>
      <c r="BNT101" s="13"/>
      <c r="BNU101" s="13"/>
      <c r="BNV101" s="13"/>
      <c r="BNW101" s="13"/>
      <c r="BNX101" s="13"/>
      <c r="BNY101" s="13"/>
      <c r="BNZ101" s="13"/>
      <c r="BOA101" s="13"/>
      <c r="BOB101" s="13"/>
      <c r="BOC101" s="13"/>
      <c r="BOD101" s="13"/>
      <c r="BOE101" s="13"/>
      <c r="BOF101" s="13"/>
      <c r="BOG101" s="13"/>
      <c r="BOH101" s="13"/>
      <c r="BOI101" s="13"/>
      <c r="BOJ101" s="13"/>
      <c r="BOK101" s="13"/>
      <c r="BOL101" s="13"/>
      <c r="BOM101" s="13"/>
      <c r="BON101" s="13"/>
      <c r="BOO101" s="13"/>
      <c r="BOP101" s="13"/>
      <c r="BOQ101" s="13"/>
      <c r="BOR101" s="13"/>
      <c r="BOS101" s="13"/>
      <c r="BOT101" s="13"/>
      <c r="BOU101" s="13"/>
      <c r="BOV101" s="13"/>
      <c r="BOW101" s="13"/>
      <c r="BOX101" s="13"/>
      <c r="BOY101" s="13"/>
      <c r="BOZ101" s="13"/>
      <c r="BPA101" s="13"/>
      <c r="BPB101" s="13"/>
      <c r="BPC101" s="13"/>
      <c r="BPD101" s="13"/>
      <c r="BPE101" s="13"/>
      <c r="BPF101" s="13"/>
      <c r="BPG101" s="13"/>
      <c r="BPH101" s="13"/>
      <c r="BPI101" s="13"/>
      <c r="BPJ101" s="13"/>
      <c r="BPK101" s="13"/>
      <c r="BPL101" s="13"/>
      <c r="BPM101" s="13"/>
      <c r="BPN101" s="13"/>
      <c r="BPO101" s="13"/>
      <c r="BPP101" s="13"/>
      <c r="BPQ101" s="13"/>
      <c r="BPR101" s="13"/>
      <c r="BPS101" s="13"/>
      <c r="BPT101" s="13"/>
      <c r="BPU101" s="13"/>
      <c r="BPV101" s="13"/>
      <c r="BPW101" s="13"/>
      <c r="BPX101" s="13"/>
      <c r="BPY101" s="13"/>
      <c r="BPZ101" s="13"/>
      <c r="BQA101" s="13"/>
      <c r="BQB101" s="13"/>
      <c r="BQC101" s="13"/>
      <c r="BQD101" s="13"/>
      <c r="BQE101" s="13"/>
      <c r="BQF101" s="13"/>
      <c r="BQG101" s="13"/>
      <c r="BQH101" s="13"/>
      <c r="BQI101" s="13"/>
      <c r="BQJ101" s="13"/>
      <c r="BQK101" s="13"/>
      <c r="BQL101" s="13"/>
      <c r="BQM101" s="13"/>
      <c r="BQN101" s="13"/>
      <c r="BQO101" s="13"/>
      <c r="BQP101" s="13"/>
      <c r="BQQ101" s="13"/>
      <c r="BQR101" s="13"/>
      <c r="BQS101" s="13"/>
      <c r="BQT101" s="13"/>
      <c r="BQU101" s="13"/>
      <c r="BQV101" s="13"/>
      <c r="BQW101" s="13"/>
      <c r="BQX101" s="13"/>
      <c r="BQY101" s="13"/>
      <c r="BQZ101" s="13"/>
      <c r="BRA101" s="13"/>
      <c r="BRB101" s="13"/>
      <c r="BRC101" s="13"/>
      <c r="BRD101" s="13"/>
      <c r="BRE101" s="13"/>
      <c r="BRF101" s="13"/>
      <c r="BRG101" s="13"/>
      <c r="BRH101" s="13"/>
      <c r="BRI101" s="13"/>
      <c r="BRJ101" s="13"/>
      <c r="BRK101" s="13"/>
      <c r="BRL101" s="13"/>
      <c r="BRM101" s="13"/>
      <c r="BRN101" s="13"/>
      <c r="BRO101" s="13"/>
      <c r="BRP101" s="13"/>
      <c r="BRQ101" s="13"/>
      <c r="BRR101" s="13"/>
      <c r="BRS101" s="13"/>
      <c r="BRT101" s="13"/>
      <c r="BRU101" s="13"/>
      <c r="BRV101" s="13"/>
      <c r="BRW101" s="13"/>
      <c r="BRX101" s="13"/>
      <c r="BRY101" s="13"/>
      <c r="BRZ101" s="13"/>
      <c r="BSA101" s="13"/>
      <c r="BSB101" s="13"/>
      <c r="BSC101" s="13"/>
      <c r="BSD101" s="13"/>
      <c r="BSE101" s="13"/>
      <c r="BSF101" s="13"/>
      <c r="BSG101" s="13"/>
      <c r="BSH101" s="13"/>
      <c r="BSI101" s="13"/>
      <c r="BSJ101" s="13"/>
      <c r="BSK101" s="13"/>
      <c r="BSL101" s="13"/>
      <c r="BSM101" s="13"/>
      <c r="BSN101" s="13"/>
      <c r="BSO101" s="13"/>
      <c r="BSP101" s="13"/>
      <c r="BSQ101" s="13"/>
      <c r="BSR101" s="13"/>
      <c r="BSS101" s="13"/>
      <c r="BST101" s="13"/>
      <c r="BSU101" s="13"/>
      <c r="BSV101" s="13"/>
      <c r="BSW101" s="13"/>
      <c r="BSX101" s="13"/>
      <c r="BSY101" s="13"/>
      <c r="BSZ101" s="13"/>
      <c r="BTA101" s="13"/>
      <c r="BTB101" s="13"/>
      <c r="BTC101" s="13"/>
      <c r="BTD101" s="13"/>
      <c r="BTE101" s="13"/>
      <c r="BTF101" s="13"/>
      <c r="BTG101" s="13"/>
      <c r="BTH101" s="13"/>
      <c r="BTI101" s="13"/>
      <c r="BTJ101" s="13"/>
      <c r="BTK101" s="13"/>
      <c r="BTL101" s="13"/>
      <c r="BTM101" s="13"/>
      <c r="BTN101" s="13"/>
      <c r="BTO101" s="13"/>
      <c r="BTP101" s="13"/>
      <c r="BTQ101" s="13"/>
      <c r="BTR101" s="13"/>
      <c r="BTS101" s="13"/>
      <c r="BTT101" s="13"/>
      <c r="BTU101" s="13"/>
      <c r="BTV101" s="13"/>
      <c r="BTW101" s="13"/>
      <c r="BTX101" s="13"/>
      <c r="BTY101" s="13"/>
      <c r="BTZ101" s="13"/>
      <c r="BUA101" s="13"/>
      <c r="BUB101" s="13"/>
      <c r="BUC101" s="13"/>
      <c r="BUD101" s="13"/>
      <c r="BUE101" s="13"/>
      <c r="BUF101" s="13"/>
      <c r="BUG101" s="13"/>
      <c r="BUH101" s="13"/>
      <c r="BUI101" s="13"/>
      <c r="BUJ101" s="13"/>
      <c r="BUK101" s="13"/>
      <c r="BUL101" s="13"/>
      <c r="BUM101" s="13"/>
      <c r="BUN101" s="13"/>
      <c r="BUO101" s="13"/>
      <c r="BUP101" s="13"/>
      <c r="BUQ101" s="13"/>
      <c r="BUR101" s="13"/>
      <c r="BUS101" s="13"/>
      <c r="BUT101" s="13"/>
      <c r="BUU101" s="13"/>
      <c r="BUV101" s="13"/>
      <c r="BUW101" s="13"/>
      <c r="BUX101" s="13"/>
      <c r="BUY101" s="13"/>
      <c r="BUZ101" s="13"/>
      <c r="BVA101" s="13"/>
      <c r="BVB101" s="13"/>
      <c r="BVC101" s="13"/>
      <c r="BVD101" s="13"/>
      <c r="BVE101" s="13"/>
      <c r="BVF101" s="13"/>
      <c r="BVG101" s="13"/>
      <c r="BVH101" s="13"/>
      <c r="BVI101" s="13"/>
      <c r="BVJ101" s="13"/>
      <c r="BVK101" s="13"/>
      <c r="BVL101" s="13"/>
      <c r="BVM101" s="13"/>
      <c r="BVN101" s="13"/>
      <c r="BVO101" s="13"/>
      <c r="BVP101" s="13"/>
      <c r="BVQ101" s="13"/>
      <c r="BVR101" s="13"/>
      <c r="BVS101" s="13"/>
      <c r="BVT101" s="13"/>
      <c r="BVU101" s="13"/>
      <c r="BVV101" s="13"/>
      <c r="BVW101" s="13"/>
      <c r="BVX101" s="13"/>
      <c r="BVY101" s="13"/>
      <c r="BVZ101" s="13"/>
      <c r="BWA101" s="13"/>
      <c r="BWB101" s="13"/>
      <c r="BWC101" s="13"/>
      <c r="BWD101" s="13"/>
      <c r="BWE101" s="13"/>
      <c r="BWF101" s="13"/>
      <c r="BWG101" s="13"/>
      <c r="BWH101" s="13"/>
      <c r="BWI101" s="13"/>
      <c r="BWJ101" s="13"/>
      <c r="BWK101" s="13"/>
      <c r="BWL101" s="13"/>
      <c r="BWM101" s="13"/>
      <c r="BWN101" s="13"/>
      <c r="BWO101" s="13"/>
      <c r="BWP101" s="13"/>
      <c r="BWQ101" s="13"/>
      <c r="BWR101" s="13"/>
      <c r="BWS101" s="13"/>
      <c r="BWT101" s="13"/>
      <c r="BWU101" s="13"/>
      <c r="BWV101" s="13"/>
      <c r="BWW101" s="13"/>
      <c r="BWX101" s="13"/>
      <c r="BWY101" s="13"/>
      <c r="BWZ101" s="13"/>
      <c r="BXA101" s="13"/>
      <c r="BXB101" s="13"/>
      <c r="BXC101" s="13"/>
      <c r="BXD101" s="13"/>
      <c r="BXE101" s="13"/>
      <c r="BXF101" s="13"/>
      <c r="BXG101" s="13"/>
      <c r="BXH101" s="13"/>
      <c r="BXI101" s="13"/>
      <c r="BXJ101" s="13"/>
      <c r="BXK101" s="13"/>
      <c r="BXL101" s="13"/>
      <c r="BXM101" s="13"/>
      <c r="BXN101" s="13"/>
      <c r="BXO101" s="13"/>
      <c r="BXP101" s="13"/>
      <c r="BXQ101" s="13"/>
      <c r="BXR101" s="13"/>
      <c r="BXS101" s="13"/>
      <c r="BXT101" s="13"/>
      <c r="BXU101" s="13"/>
      <c r="BXV101" s="13"/>
      <c r="BXW101" s="13"/>
      <c r="BXX101" s="13"/>
      <c r="BXY101" s="13"/>
      <c r="BXZ101" s="13"/>
      <c r="BYA101" s="13"/>
      <c r="BYB101" s="13"/>
      <c r="BYC101" s="13"/>
      <c r="BYD101" s="13"/>
      <c r="BYE101" s="13"/>
      <c r="BYF101" s="13"/>
      <c r="BYG101" s="13"/>
      <c r="BYH101" s="13"/>
      <c r="BYI101" s="13"/>
      <c r="BYJ101" s="13"/>
      <c r="BYK101" s="13"/>
      <c r="BYL101" s="13"/>
      <c r="BYM101" s="13"/>
      <c r="BYN101" s="13"/>
      <c r="BYO101" s="13"/>
      <c r="BYP101" s="13"/>
      <c r="BYQ101" s="13"/>
      <c r="BYR101" s="13"/>
      <c r="BYS101" s="13"/>
      <c r="BYT101" s="13"/>
      <c r="BYU101" s="13"/>
      <c r="BYV101" s="13"/>
      <c r="BYW101" s="13"/>
      <c r="BYX101" s="13"/>
      <c r="BYY101" s="13"/>
      <c r="BYZ101" s="13"/>
      <c r="BZA101" s="13"/>
      <c r="BZB101" s="13"/>
      <c r="BZC101" s="13"/>
      <c r="BZD101" s="13"/>
      <c r="BZE101" s="13"/>
      <c r="BZF101" s="13"/>
      <c r="BZG101" s="13"/>
      <c r="BZH101" s="13"/>
      <c r="BZI101" s="13"/>
      <c r="BZJ101" s="13"/>
      <c r="BZK101" s="13"/>
      <c r="BZL101" s="13"/>
      <c r="BZM101" s="13"/>
      <c r="BZN101" s="13"/>
      <c r="BZO101" s="13"/>
      <c r="BZP101" s="13"/>
      <c r="BZQ101" s="13"/>
      <c r="BZR101" s="13"/>
      <c r="BZS101" s="13"/>
      <c r="BZT101" s="13"/>
      <c r="BZU101" s="13"/>
      <c r="BZV101" s="13"/>
      <c r="BZW101" s="13"/>
      <c r="BZX101" s="13"/>
      <c r="BZY101" s="13"/>
      <c r="BZZ101" s="13"/>
      <c r="CAA101" s="13"/>
      <c r="CAB101" s="13"/>
      <c r="CAC101" s="13"/>
      <c r="CAD101" s="13"/>
      <c r="CAE101" s="13"/>
      <c r="CAF101" s="13"/>
      <c r="CAG101" s="13"/>
      <c r="CAH101" s="13"/>
      <c r="CAI101" s="13"/>
      <c r="CAJ101" s="13"/>
      <c r="CAK101" s="13"/>
      <c r="CAL101" s="13"/>
      <c r="CAM101" s="13"/>
      <c r="CAN101" s="13"/>
      <c r="CAO101" s="13"/>
      <c r="CAP101" s="13"/>
      <c r="CAQ101" s="13"/>
      <c r="CAR101" s="13"/>
      <c r="CAS101" s="13"/>
      <c r="CAT101" s="13"/>
      <c r="CAU101" s="13"/>
      <c r="CAV101" s="13"/>
      <c r="CAW101" s="13"/>
      <c r="CAX101" s="13"/>
      <c r="CAY101" s="13"/>
      <c r="CAZ101" s="13"/>
      <c r="CBA101" s="13"/>
      <c r="CBB101" s="13"/>
      <c r="CBC101" s="13"/>
      <c r="CBD101" s="13"/>
      <c r="CBE101" s="13"/>
      <c r="CBF101" s="13"/>
      <c r="CBG101" s="13"/>
      <c r="CBH101" s="13"/>
      <c r="CBI101" s="13"/>
      <c r="CBJ101" s="13"/>
      <c r="CBK101" s="13"/>
      <c r="CBL101" s="13"/>
      <c r="CBM101" s="13"/>
      <c r="CBN101" s="13"/>
      <c r="CBO101" s="13"/>
      <c r="CBP101" s="13"/>
      <c r="CBQ101" s="13"/>
      <c r="CBR101" s="13"/>
      <c r="CBS101" s="13"/>
      <c r="CBT101" s="13"/>
      <c r="CBU101" s="13"/>
      <c r="CBV101" s="13"/>
      <c r="CBW101" s="13"/>
      <c r="CBX101" s="13"/>
      <c r="CBY101" s="13"/>
      <c r="CBZ101" s="13"/>
      <c r="CCA101" s="13"/>
      <c r="CCB101" s="13"/>
      <c r="CCC101" s="13"/>
      <c r="CCD101" s="13"/>
      <c r="CCE101" s="13"/>
      <c r="CCF101" s="13"/>
      <c r="CCG101" s="13"/>
      <c r="CCH101" s="13"/>
      <c r="CCI101" s="13"/>
      <c r="CCJ101" s="13"/>
      <c r="CCK101" s="13"/>
      <c r="CCL101" s="13"/>
      <c r="CCM101" s="13"/>
      <c r="CCN101" s="13"/>
      <c r="CCO101" s="13"/>
      <c r="CCP101" s="13"/>
      <c r="CCQ101" s="13"/>
      <c r="CCR101" s="13"/>
      <c r="CCS101" s="13"/>
      <c r="CCT101" s="13"/>
      <c r="CCU101" s="13"/>
      <c r="CCV101" s="13"/>
      <c r="CCW101" s="13"/>
      <c r="CCX101" s="13"/>
      <c r="CCY101" s="13"/>
      <c r="CCZ101" s="13"/>
      <c r="CDA101" s="13"/>
      <c r="CDB101" s="13"/>
      <c r="CDC101" s="13"/>
      <c r="CDD101" s="13"/>
      <c r="CDE101" s="13"/>
      <c r="CDF101" s="13"/>
      <c r="CDG101" s="13"/>
      <c r="CDH101" s="13"/>
      <c r="CDI101" s="13"/>
      <c r="CDJ101" s="13"/>
      <c r="CDK101" s="13"/>
      <c r="CDL101" s="13"/>
      <c r="CDM101" s="13"/>
      <c r="CDN101" s="13"/>
      <c r="CDO101" s="13"/>
      <c r="CDP101" s="13"/>
      <c r="CDQ101" s="13"/>
      <c r="CDR101" s="13"/>
      <c r="CDS101" s="13"/>
      <c r="CDT101" s="13"/>
      <c r="CDU101" s="13"/>
      <c r="CDV101" s="13"/>
      <c r="CDW101" s="13"/>
      <c r="CDX101" s="13"/>
      <c r="CDY101" s="13"/>
      <c r="CDZ101" s="13"/>
      <c r="CEA101" s="13"/>
      <c r="CEB101" s="13"/>
      <c r="CEC101" s="13"/>
      <c r="CED101" s="13"/>
      <c r="CEE101" s="13"/>
      <c r="CEF101" s="13"/>
      <c r="CEG101" s="13"/>
      <c r="CEH101" s="13"/>
      <c r="CEI101" s="13"/>
      <c r="CEJ101" s="13"/>
      <c r="CEK101" s="13"/>
      <c r="CEL101" s="13"/>
      <c r="CEM101" s="13"/>
      <c r="CEN101" s="13"/>
      <c r="CEO101" s="13"/>
      <c r="CEP101" s="13"/>
      <c r="CEQ101" s="13"/>
      <c r="CER101" s="13"/>
      <c r="CES101" s="13"/>
      <c r="CET101" s="13"/>
      <c r="CEU101" s="13"/>
      <c r="CEV101" s="13"/>
      <c r="CEW101" s="13"/>
      <c r="CEX101" s="13"/>
      <c r="CEY101" s="13"/>
      <c r="CEZ101" s="13"/>
      <c r="CFA101" s="13"/>
      <c r="CFB101" s="13"/>
      <c r="CFC101" s="13"/>
      <c r="CFD101" s="13"/>
      <c r="CFE101" s="13"/>
      <c r="CFF101" s="13"/>
      <c r="CFG101" s="13"/>
      <c r="CFH101" s="13"/>
      <c r="CFI101" s="13"/>
      <c r="CFJ101" s="13"/>
      <c r="CFK101" s="13"/>
      <c r="CFL101" s="13"/>
      <c r="CFM101" s="13"/>
      <c r="CFN101" s="13"/>
      <c r="CFO101" s="13"/>
      <c r="CFP101" s="13"/>
      <c r="CFQ101" s="13"/>
      <c r="CFR101" s="13"/>
      <c r="CFS101" s="13"/>
      <c r="CFT101" s="13"/>
      <c r="CFU101" s="13"/>
      <c r="CFV101" s="13"/>
      <c r="CFW101" s="13"/>
      <c r="CFX101" s="13"/>
      <c r="CFY101" s="13"/>
      <c r="CFZ101" s="13"/>
      <c r="CGA101" s="13"/>
      <c r="CGB101" s="13"/>
      <c r="CGC101" s="13"/>
      <c r="CGD101" s="13"/>
      <c r="CGE101" s="13"/>
      <c r="CGF101" s="13"/>
      <c r="CGG101" s="13"/>
      <c r="CGH101" s="13"/>
      <c r="CGI101" s="13"/>
      <c r="CGJ101" s="13"/>
      <c r="CGK101" s="13"/>
      <c r="CGL101" s="13"/>
      <c r="CGM101" s="13"/>
      <c r="CGN101" s="13"/>
      <c r="CGO101" s="13"/>
      <c r="CGP101" s="13"/>
      <c r="CGQ101" s="13"/>
      <c r="CGR101" s="13"/>
      <c r="CGS101" s="13"/>
      <c r="CGT101" s="13"/>
      <c r="CGU101" s="13"/>
      <c r="CGV101" s="13"/>
      <c r="CGW101" s="13"/>
      <c r="CGX101" s="13"/>
      <c r="CGY101" s="13"/>
      <c r="CGZ101" s="13"/>
      <c r="CHA101" s="13"/>
      <c r="CHB101" s="13"/>
      <c r="CHC101" s="13"/>
      <c r="CHD101" s="13"/>
      <c r="CHE101" s="13"/>
      <c r="CHF101" s="13"/>
      <c r="CHG101" s="13"/>
      <c r="CHH101" s="13"/>
      <c r="CHI101" s="13"/>
      <c r="CHJ101" s="13"/>
      <c r="CHK101" s="13"/>
      <c r="CHL101" s="13"/>
      <c r="CHM101" s="13"/>
      <c r="CHN101" s="13"/>
      <c r="CHO101" s="13"/>
      <c r="CHP101" s="13"/>
      <c r="CHQ101" s="13"/>
      <c r="CHR101" s="13"/>
      <c r="CHS101" s="13"/>
      <c r="CHT101" s="13"/>
      <c r="CHU101" s="13"/>
      <c r="CHV101" s="13"/>
      <c r="CHW101" s="13"/>
      <c r="CHX101" s="13"/>
      <c r="CHY101" s="13"/>
      <c r="CHZ101" s="13"/>
      <c r="CIA101" s="13"/>
      <c r="CIB101" s="13"/>
      <c r="CIC101" s="13"/>
      <c r="CID101" s="13"/>
      <c r="CIE101" s="13"/>
      <c r="CIF101" s="13"/>
      <c r="CIG101" s="13"/>
      <c r="CIH101" s="13"/>
      <c r="CII101" s="13"/>
      <c r="CIJ101" s="13"/>
      <c r="CIK101" s="13"/>
      <c r="CIL101" s="13"/>
      <c r="CIM101" s="13"/>
      <c r="CIN101" s="13"/>
      <c r="CIO101" s="13"/>
      <c r="CIP101" s="13"/>
      <c r="CIQ101" s="13"/>
      <c r="CIR101" s="13"/>
      <c r="CIS101" s="13"/>
      <c r="CIT101" s="13"/>
      <c r="CIU101" s="13"/>
      <c r="CIV101" s="13"/>
      <c r="CIW101" s="13"/>
      <c r="CIX101" s="13"/>
      <c r="CIY101" s="13"/>
      <c r="CIZ101" s="13"/>
      <c r="CJA101" s="13"/>
      <c r="CJB101" s="13"/>
      <c r="CJC101" s="13"/>
      <c r="CJD101" s="13"/>
      <c r="CJE101" s="13"/>
      <c r="CJF101" s="13"/>
      <c r="CJG101" s="13"/>
      <c r="CJH101" s="13"/>
      <c r="CJI101" s="13"/>
      <c r="CJJ101" s="13"/>
      <c r="CJK101" s="13"/>
      <c r="CJL101" s="13"/>
      <c r="CJM101" s="13"/>
      <c r="CJN101" s="13"/>
      <c r="CJO101" s="13"/>
      <c r="CJP101" s="13"/>
      <c r="CJQ101" s="13"/>
      <c r="CJR101" s="13"/>
      <c r="CJS101" s="13"/>
      <c r="CJT101" s="13"/>
      <c r="CJU101" s="13"/>
      <c r="CJV101" s="13"/>
      <c r="CJW101" s="13"/>
      <c r="CJX101" s="13"/>
      <c r="CJY101" s="13"/>
      <c r="CJZ101" s="13"/>
      <c r="CKA101" s="13"/>
      <c r="CKB101" s="13"/>
      <c r="CKC101" s="13"/>
      <c r="CKD101" s="13"/>
      <c r="CKE101" s="13"/>
      <c r="CKF101" s="13"/>
      <c r="CKG101" s="13"/>
      <c r="CKH101" s="13"/>
      <c r="CKI101" s="13"/>
      <c r="CKJ101" s="13"/>
      <c r="CKK101" s="13"/>
      <c r="CKL101" s="13"/>
      <c r="CKM101" s="13"/>
      <c r="CKN101" s="13"/>
      <c r="CKO101" s="13"/>
      <c r="CKP101" s="13"/>
      <c r="CKQ101" s="13"/>
      <c r="CKR101" s="13"/>
      <c r="CKS101" s="13"/>
      <c r="CKT101" s="13"/>
      <c r="CKU101" s="13"/>
      <c r="CKV101" s="13"/>
      <c r="CKW101" s="13"/>
      <c r="CKX101" s="13"/>
      <c r="CKY101" s="13"/>
      <c r="CKZ101" s="13"/>
      <c r="CLA101" s="13"/>
      <c r="CLB101" s="13"/>
      <c r="CLC101" s="13"/>
      <c r="CLD101" s="13"/>
      <c r="CLE101" s="13"/>
      <c r="CLF101" s="13"/>
      <c r="CLG101" s="13"/>
      <c r="CLH101" s="13"/>
      <c r="CLI101" s="13"/>
      <c r="CLJ101" s="13"/>
      <c r="CLK101" s="13"/>
      <c r="CLL101" s="13"/>
      <c r="CLM101" s="13"/>
      <c r="CLN101" s="13"/>
      <c r="CLO101" s="13"/>
      <c r="CLP101" s="13"/>
      <c r="CLQ101" s="13"/>
      <c r="CLR101" s="13"/>
      <c r="CLS101" s="13"/>
      <c r="CLT101" s="13"/>
      <c r="CLU101" s="13"/>
      <c r="CLV101" s="13"/>
      <c r="CLW101" s="13"/>
      <c r="CLX101" s="13"/>
      <c r="CLY101" s="13"/>
      <c r="CLZ101" s="13"/>
      <c r="CMA101" s="13"/>
      <c r="CMB101" s="13"/>
      <c r="CMC101" s="13"/>
      <c r="CMD101" s="13"/>
      <c r="CME101" s="13"/>
      <c r="CMF101" s="13"/>
      <c r="CMG101" s="13"/>
      <c r="CMH101" s="13"/>
      <c r="CMI101" s="13"/>
      <c r="CMJ101" s="13"/>
      <c r="CMK101" s="13"/>
      <c r="CML101" s="13"/>
      <c r="CMM101" s="13"/>
      <c r="CMN101" s="13"/>
      <c r="CMO101" s="13"/>
      <c r="CMP101" s="13"/>
      <c r="CMQ101" s="13"/>
      <c r="CMR101" s="13"/>
      <c r="CMS101" s="13"/>
      <c r="CMT101" s="13"/>
      <c r="CMU101" s="13"/>
      <c r="CMV101" s="13"/>
      <c r="CMW101" s="13"/>
      <c r="CMX101" s="13"/>
      <c r="CMY101" s="13"/>
      <c r="CMZ101" s="13"/>
      <c r="CNA101" s="13"/>
      <c r="CNB101" s="13"/>
      <c r="CNC101" s="13"/>
      <c r="CND101" s="13"/>
      <c r="CNE101" s="13"/>
      <c r="CNF101" s="13"/>
      <c r="CNG101" s="13"/>
      <c r="CNH101" s="13"/>
      <c r="CNI101" s="13"/>
      <c r="CNJ101" s="13"/>
      <c r="CNK101" s="13"/>
      <c r="CNL101" s="13"/>
      <c r="CNM101" s="13"/>
      <c r="CNN101" s="13"/>
      <c r="CNO101" s="13"/>
      <c r="CNP101" s="13"/>
      <c r="CNQ101" s="13"/>
      <c r="CNR101" s="13"/>
      <c r="CNS101" s="13"/>
      <c r="CNT101" s="13"/>
      <c r="CNU101" s="13"/>
      <c r="CNV101" s="13"/>
      <c r="CNW101" s="13"/>
      <c r="CNX101" s="13"/>
      <c r="CNY101" s="13"/>
      <c r="CNZ101" s="13"/>
      <c r="COA101" s="13"/>
      <c r="COB101" s="13"/>
      <c r="COC101" s="13"/>
      <c r="COD101" s="13"/>
      <c r="COE101" s="13"/>
      <c r="COF101" s="13"/>
      <c r="COG101" s="13"/>
      <c r="COH101" s="13"/>
      <c r="COI101" s="13"/>
      <c r="COJ101" s="13"/>
      <c r="COK101" s="13"/>
      <c r="COL101" s="13"/>
      <c r="COM101" s="13"/>
      <c r="CON101" s="13"/>
      <c r="COO101" s="13"/>
      <c r="COP101" s="13"/>
      <c r="COQ101" s="13"/>
      <c r="COR101" s="13"/>
      <c r="COS101" s="13"/>
      <c r="COT101" s="13"/>
      <c r="COU101" s="13"/>
      <c r="COV101" s="13"/>
      <c r="COW101" s="13"/>
      <c r="COX101" s="13"/>
      <c r="COY101" s="13"/>
      <c r="COZ101" s="13"/>
      <c r="CPA101" s="13"/>
      <c r="CPB101" s="13"/>
      <c r="CPC101" s="13"/>
      <c r="CPD101" s="13"/>
      <c r="CPE101" s="13"/>
      <c r="CPF101" s="13"/>
      <c r="CPG101" s="13"/>
      <c r="CPH101" s="13"/>
      <c r="CPI101" s="13"/>
      <c r="CPJ101" s="13"/>
      <c r="CPK101" s="13"/>
      <c r="CPL101" s="13"/>
      <c r="CPM101" s="13"/>
      <c r="CPN101" s="13"/>
      <c r="CPO101" s="13"/>
      <c r="CPP101" s="13"/>
      <c r="CPQ101" s="13"/>
      <c r="CPR101" s="13"/>
      <c r="CPS101" s="13"/>
      <c r="CPT101" s="13"/>
      <c r="CPU101" s="13"/>
      <c r="CPV101" s="13"/>
      <c r="CPW101" s="13"/>
      <c r="CPX101" s="13"/>
      <c r="CPY101" s="13"/>
      <c r="CPZ101" s="13"/>
      <c r="CQA101" s="13"/>
      <c r="CQB101" s="13"/>
      <c r="CQC101" s="13"/>
      <c r="CQD101" s="13"/>
      <c r="CQE101" s="13"/>
      <c r="CQF101" s="13"/>
      <c r="CQG101" s="13"/>
      <c r="CQH101" s="13"/>
      <c r="CQI101" s="13"/>
      <c r="CQJ101" s="13"/>
      <c r="CQK101" s="13"/>
      <c r="CQL101" s="13"/>
      <c r="CQM101" s="13"/>
      <c r="CQN101" s="13"/>
      <c r="CQO101" s="13"/>
      <c r="CQP101" s="13"/>
      <c r="CQQ101" s="13"/>
      <c r="CQR101" s="13"/>
      <c r="CQS101" s="13"/>
      <c r="CQT101" s="13"/>
      <c r="CQU101" s="13"/>
      <c r="CQV101" s="13"/>
      <c r="CQW101" s="13"/>
      <c r="CQX101" s="13"/>
      <c r="CQY101" s="13"/>
      <c r="CQZ101" s="13"/>
      <c r="CRA101" s="13"/>
      <c r="CRB101" s="13"/>
      <c r="CRC101" s="13"/>
      <c r="CRD101" s="13"/>
      <c r="CRE101" s="13"/>
      <c r="CRF101" s="13"/>
      <c r="CRG101" s="13"/>
      <c r="CRH101" s="13"/>
      <c r="CRI101" s="13"/>
      <c r="CRJ101" s="13"/>
      <c r="CRK101" s="13"/>
      <c r="CRL101" s="13"/>
      <c r="CRM101" s="13"/>
      <c r="CRN101" s="13"/>
      <c r="CRO101" s="13"/>
      <c r="CRP101" s="13"/>
      <c r="CRQ101" s="13"/>
      <c r="CRR101" s="13"/>
      <c r="CRS101" s="13"/>
      <c r="CRT101" s="13"/>
      <c r="CRU101" s="13"/>
      <c r="CRV101" s="13"/>
      <c r="CRW101" s="13"/>
      <c r="CRX101" s="13"/>
      <c r="CRY101" s="13"/>
      <c r="CRZ101" s="13"/>
      <c r="CSA101" s="13"/>
      <c r="CSB101" s="13"/>
      <c r="CSC101" s="13"/>
      <c r="CSD101" s="13"/>
      <c r="CSE101" s="13"/>
      <c r="CSF101" s="13"/>
      <c r="CSG101" s="13"/>
      <c r="CSH101" s="13"/>
      <c r="CSI101" s="13"/>
      <c r="CSJ101" s="13"/>
      <c r="CSK101" s="13"/>
      <c r="CSL101" s="13"/>
      <c r="CSM101" s="13"/>
      <c r="CSN101" s="13"/>
      <c r="CSO101" s="13"/>
      <c r="CSP101" s="13"/>
      <c r="CSQ101" s="13"/>
      <c r="CSR101" s="13"/>
      <c r="CSS101" s="13"/>
      <c r="CST101" s="13"/>
      <c r="CSU101" s="13"/>
      <c r="CSV101" s="13"/>
      <c r="CSW101" s="13"/>
      <c r="CSX101" s="13"/>
      <c r="CSY101" s="13"/>
      <c r="CSZ101" s="13"/>
      <c r="CTA101" s="13"/>
      <c r="CTB101" s="13"/>
      <c r="CTC101" s="13"/>
      <c r="CTD101" s="13"/>
      <c r="CTE101" s="13"/>
      <c r="CTF101" s="13"/>
      <c r="CTG101" s="13"/>
      <c r="CTH101" s="13"/>
      <c r="CTI101" s="13"/>
      <c r="CTJ101" s="13"/>
      <c r="CTK101" s="13"/>
      <c r="CTL101" s="13"/>
      <c r="CTM101" s="13"/>
      <c r="CTN101" s="13"/>
      <c r="CTO101" s="13"/>
      <c r="CTP101" s="13"/>
      <c r="CTQ101" s="13"/>
      <c r="CTR101" s="13"/>
      <c r="CTS101" s="13"/>
      <c r="CTT101" s="13"/>
      <c r="CTU101" s="13"/>
      <c r="CTV101" s="13"/>
      <c r="CTW101" s="13"/>
      <c r="CTX101" s="13"/>
      <c r="CTY101" s="13"/>
      <c r="CTZ101" s="13"/>
      <c r="CUA101" s="13"/>
      <c r="CUB101" s="13"/>
      <c r="CUC101" s="13"/>
      <c r="CUD101" s="13"/>
      <c r="CUE101" s="13"/>
      <c r="CUF101" s="13"/>
      <c r="CUG101" s="13"/>
      <c r="CUH101" s="13"/>
      <c r="CUI101" s="13"/>
      <c r="CUJ101" s="13"/>
      <c r="CUK101" s="13"/>
      <c r="CUL101" s="13"/>
      <c r="CUM101" s="13"/>
      <c r="CUN101" s="13"/>
      <c r="CUO101" s="13"/>
      <c r="CUP101" s="13"/>
      <c r="CUQ101" s="13"/>
      <c r="CUR101" s="13"/>
      <c r="CUS101" s="13"/>
      <c r="CUT101" s="13"/>
      <c r="CUU101" s="13"/>
      <c r="CUV101" s="13"/>
      <c r="CUW101" s="13"/>
      <c r="CUX101" s="13"/>
      <c r="CUY101" s="13"/>
      <c r="CUZ101" s="13"/>
      <c r="CVA101" s="13"/>
      <c r="CVB101" s="13"/>
      <c r="CVC101" s="13"/>
      <c r="CVD101" s="13"/>
      <c r="CVE101" s="13"/>
      <c r="CVF101" s="13"/>
      <c r="CVG101" s="13"/>
      <c r="CVH101" s="13"/>
      <c r="CVI101" s="13"/>
      <c r="CVJ101" s="13"/>
      <c r="CVK101" s="13"/>
      <c r="CVL101" s="13"/>
      <c r="CVM101" s="13"/>
      <c r="CVN101" s="13"/>
      <c r="CVO101" s="13"/>
      <c r="CVP101" s="13"/>
      <c r="CVQ101" s="13"/>
      <c r="CVR101" s="13"/>
      <c r="CVS101" s="13"/>
      <c r="CVT101" s="13"/>
      <c r="CVU101" s="13"/>
      <c r="CVV101" s="13"/>
      <c r="CVW101" s="13"/>
      <c r="CVX101" s="13"/>
      <c r="CVY101" s="13"/>
      <c r="CVZ101" s="13"/>
      <c r="CWA101" s="13"/>
      <c r="CWB101" s="13"/>
      <c r="CWC101" s="13"/>
      <c r="CWD101" s="13"/>
      <c r="CWE101" s="13"/>
      <c r="CWF101" s="13"/>
      <c r="CWG101" s="13"/>
      <c r="CWH101" s="13"/>
      <c r="CWI101" s="13"/>
      <c r="CWJ101" s="13"/>
      <c r="CWK101" s="13"/>
      <c r="CWL101" s="13"/>
      <c r="CWM101" s="13"/>
      <c r="CWN101" s="13"/>
      <c r="CWO101" s="13"/>
      <c r="CWP101" s="13"/>
      <c r="CWQ101" s="13"/>
      <c r="CWR101" s="13"/>
      <c r="CWS101" s="13"/>
      <c r="CWT101" s="13"/>
      <c r="CWU101" s="13"/>
      <c r="CWV101" s="13"/>
      <c r="CWW101" s="13"/>
      <c r="CWX101" s="13"/>
      <c r="CWY101" s="13"/>
      <c r="CWZ101" s="13"/>
      <c r="CXA101" s="13"/>
      <c r="CXB101" s="13"/>
      <c r="CXC101" s="13"/>
      <c r="CXD101" s="13"/>
      <c r="CXE101" s="13"/>
      <c r="CXF101" s="13"/>
      <c r="CXG101" s="13"/>
      <c r="CXH101" s="13"/>
      <c r="CXI101" s="13"/>
      <c r="CXJ101" s="13"/>
      <c r="CXK101" s="13"/>
      <c r="CXL101" s="13"/>
      <c r="CXM101" s="13"/>
      <c r="CXN101" s="13"/>
      <c r="CXO101" s="13"/>
      <c r="CXP101" s="13"/>
      <c r="CXQ101" s="13"/>
      <c r="CXR101" s="13"/>
      <c r="CXS101" s="13"/>
      <c r="CXT101" s="13"/>
      <c r="CXU101" s="13"/>
      <c r="CXV101" s="13"/>
      <c r="CXW101" s="13"/>
      <c r="CXX101" s="13"/>
      <c r="CXY101" s="13"/>
      <c r="CXZ101" s="13"/>
      <c r="CYA101" s="13"/>
      <c r="CYB101" s="13"/>
      <c r="CYC101" s="13"/>
      <c r="CYD101" s="13"/>
      <c r="CYE101" s="13"/>
      <c r="CYF101" s="13"/>
      <c r="CYG101" s="13"/>
      <c r="CYH101" s="13"/>
      <c r="CYI101" s="13"/>
      <c r="CYJ101" s="13"/>
      <c r="CYK101" s="13"/>
      <c r="CYL101" s="13"/>
      <c r="CYM101" s="13"/>
      <c r="CYN101" s="13"/>
      <c r="CYO101" s="13"/>
      <c r="CYP101" s="13"/>
      <c r="CYQ101" s="13"/>
      <c r="CYR101" s="13"/>
      <c r="CYS101" s="13"/>
      <c r="CYT101" s="13"/>
      <c r="CYU101" s="13"/>
      <c r="CYV101" s="13"/>
      <c r="CYW101" s="13"/>
      <c r="CYX101" s="13"/>
      <c r="CYY101" s="13"/>
      <c r="CYZ101" s="13"/>
      <c r="CZA101" s="13"/>
      <c r="CZB101" s="13"/>
      <c r="CZC101" s="13"/>
      <c r="CZD101" s="13"/>
      <c r="CZE101" s="13"/>
      <c r="CZF101" s="13"/>
      <c r="CZG101" s="13"/>
      <c r="CZH101" s="13"/>
      <c r="CZI101" s="13"/>
      <c r="CZJ101" s="13"/>
      <c r="CZK101" s="13"/>
      <c r="CZL101" s="13"/>
      <c r="CZM101" s="13"/>
      <c r="CZN101" s="13"/>
      <c r="CZO101" s="13"/>
      <c r="CZP101" s="13"/>
      <c r="CZQ101" s="13"/>
      <c r="CZR101" s="13"/>
      <c r="CZS101" s="13"/>
      <c r="CZT101" s="13"/>
      <c r="CZU101" s="13"/>
      <c r="CZV101" s="13"/>
      <c r="CZW101" s="13"/>
      <c r="CZX101" s="13"/>
      <c r="CZY101" s="13"/>
      <c r="CZZ101" s="13"/>
      <c r="DAA101" s="13"/>
      <c r="DAB101" s="13"/>
      <c r="DAC101" s="13"/>
      <c r="DAD101" s="13"/>
      <c r="DAE101" s="13"/>
      <c r="DAF101" s="13"/>
      <c r="DAG101" s="13"/>
      <c r="DAH101" s="13"/>
      <c r="DAI101" s="13"/>
      <c r="DAJ101" s="13"/>
      <c r="DAK101" s="13"/>
      <c r="DAL101" s="13"/>
      <c r="DAM101" s="13"/>
      <c r="DAN101" s="13"/>
      <c r="DAO101" s="13"/>
      <c r="DAP101" s="13"/>
      <c r="DAQ101" s="13"/>
      <c r="DAR101" s="13"/>
      <c r="DAS101" s="13"/>
      <c r="DAT101" s="13"/>
      <c r="DAU101" s="13"/>
      <c r="DAV101" s="13"/>
      <c r="DAW101" s="13"/>
      <c r="DAX101" s="13"/>
      <c r="DAY101" s="13"/>
      <c r="DAZ101" s="13"/>
      <c r="DBA101" s="13"/>
      <c r="DBB101" s="13"/>
      <c r="DBC101" s="13"/>
      <c r="DBD101" s="13"/>
      <c r="DBE101" s="13"/>
      <c r="DBF101" s="13"/>
      <c r="DBG101" s="13"/>
      <c r="DBH101" s="13"/>
      <c r="DBI101" s="13"/>
      <c r="DBJ101" s="13"/>
      <c r="DBK101" s="13"/>
      <c r="DBL101" s="13"/>
      <c r="DBM101" s="13"/>
      <c r="DBN101" s="13"/>
      <c r="DBO101" s="13"/>
      <c r="DBP101" s="13"/>
      <c r="DBQ101" s="13"/>
      <c r="DBR101" s="13"/>
      <c r="DBS101" s="13"/>
      <c r="DBT101" s="13"/>
      <c r="DBU101" s="13"/>
      <c r="DBV101" s="13"/>
      <c r="DBW101" s="13"/>
      <c r="DBX101" s="13"/>
      <c r="DBY101" s="13"/>
      <c r="DBZ101" s="13"/>
      <c r="DCA101" s="13"/>
      <c r="DCB101" s="13"/>
      <c r="DCC101" s="13"/>
      <c r="DCD101" s="13"/>
      <c r="DCE101" s="13"/>
      <c r="DCF101" s="13"/>
      <c r="DCG101" s="13"/>
      <c r="DCH101" s="13"/>
      <c r="DCI101" s="13"/>
      <c r="DCJ101" s="13"/>
      <c r="DCK101" s="13"/>
      <c r="DCL101" s="13"/>
      <c r="DCM101" s="13"/>
      <c r="DCN101" s="13"/>
      <c r="DCO101" s="13"/>
      <c r="DCP101" s="13"/>
      <c r="DCQ101" s="13"/>
      <c r="DCR101" s="13"/>
      <c r="DCS101" s="13"/>
      <c r="DCT101" s="13"/>
      <c r="DCU101" s="13"/>
      <c r="DCV101" s="13"/>
      <c r="DCW101" s="13"/>
      <c r="DCX101" s="13"/>
      <c r="DCY101" s="13"/>
      <c r="DCZ101" s="13"/>
      <c r="DDA101" s="13"/>
      <c r="DDB101" s="13"/>
      <c r="DDC101" s="13"/>
      <c r="DDD101" s="13"/>
      <c r="DDE101" s="13"/>
      <c r="DDF101" s="13"/>
      <c r="DDG101" s="13"/>
      <c r="DDH101" s="13"/>
      <c r="DDI101" s="13"/>
      <c r="DDJ101" s="13"/>
      <c r="DDK101" s="13"/>
      <c r="DDL101" s="13"/>
      <c r="DDM101" s="13"/>
      <c r="DDN101" s="13"/>
      <c r="DDO101" s="13"/>
      <c r="DDP101" s="13"/>
      <c r="DDQ101" s="13"/>
      <c r="DDR101" s="13"/>
      <c r="DDS101" s="13"/>
      <c r="DDT101" s="13"/>
      <c r="DDU101" s="13"/>
      <c r="DDV101" s="13"/>
      <c r="DDW101" s="13"/>
      <c r="DDX101" s="13"/>
      <c r="DDY101" s="13"/>
      <c r="DDZ101" s="13"/>
      <c r="DEA101" s="13"/>
      <c r="DEB101" s="13"/>
      <c r="DEC101" s="13"/>
      <c r="DED101" s="13"/>
      <c r="DEE101" s="13"/>
      <c r="DEF101" s="13"/>
      <c r="DEG101" s="13"/>
      <c r="DEH101" s="13"/>
      <c r="DEI101" s="13"/>
      <c r="DEJ101" s="13"/>
      <c r="DEK101" s="13"/>
      <c r="DEL101" s="13"/>
      <c r="DEM101" s="13"/>
      <c r="DEN101" s="13"/>
      <c r="DEO101" s="13"/>
      <c r="DEP101" s="13"/>
      <c r="DEQ101" s="13"/>
      <c r="DER101" s="13"/>
      <c r="DES101" s="13"/>
      <c r="DET101" s="13"/>
      <c r="DEU101" s="13"/>
      <c r="DEV101" s="13"/>
      <c r="DEW101" s="13"/>
      <c r="DEX101" s="13"/>
      <c r="DEY101" s="13"/>
      <c r="DEZ101" s="13"/>
      <c r="DFA101" s="13"/>
      <c r="DFB101" s="13"/>
      <c r="DFC101" s="13"/>
      <c r="DFD101" s="13"/>
      <c r="DFE101" s="13"/>
      <c r="DFF101" s="13"/>
      <c r="DFG101" s="13"/>
      <c r="DFH101" s="13"/>
      <c r="DFI101" s="13"/>
      <c r="DFJ101" s="13"/>
      <c r="DFK101" s="13"/>
      <c r="DFL101" s="13"/>
      <c r="DFM101" s="13"/>
      <c r="DFN101" s="13"/>
      <c r="DFO101" s="13"/>
      <c r="DFP101" s="13"/>
      <c r="DFQ101" s="13"/>
      <c r="DFR101" s="13"/>
      <c r="DFS101" s="13"/>
      <c r="DFT101" s="13"/>
      <c r="DFU101" s="13"/>
      <c r="DFV101" s="13"/>
      <c r="DFW101" s="13"/>
      <c r="DFX101" s="13"/>
      <c r="DFY101" s="13"/>
      <c r="DFZ101" s="13"/>
      <c r="DGA101" s="13"/>
      <c r="DGB101" s="13"/>
      <c r="DGC101" s="13"/>
      <c r="DGD101" s="13"/>
      <c r="DGE101" s="13"/>
      <c r="DGF101" s="13"/>
      <c r="DGG101" s="13"/>
      <c r="DGH101" s="13"/>
      <c r="DGI101" s="13"/>
      <c r="DGJ101" s="13"/>
      <c r="DGK101" s="13"/>
      <c r="DGL101" s="13"/>
      <c r="DGM101" s="13"/>
      <c r="DGN101" s="13"/>
      <c r="DGO101" s="13"/>
      <c r="DGP101" s="13"/>
      <c r="DGQ101" s="13"/>
      <c r="DGR101" s="13"/>
      <c r="DGS101" s="13"/>
      <c r="DGT101" s="13"/>
      <c r="DGU101" s="13"/>
      <c r="DGV101" s="13"/>
      <c r="DGW101" s="13"/>
      <c r="DGX101" s="13"/>
      <c r="DGY101" s="13"/>
      <c r="DGZ101" s="13"/>
      <c r="DHA101" s="13"/>
      <c r="DHB101" s="13"/>
      <c r="DHC101" s="13"/>
      <c r="DHD101" s="13"/>
      <c r="DHE101" s="13"/>
      <c r="DHF101" s="13"/>
      <c r="DHG101" s="13"/>
      <c r="DHH101" s="13"/>
      <c r="DHI101" s="13"/>
      <c r="DHJ101" s="13"/>
      <c r="DHK101" s="13"/>
      <c r="DHL101" s="13"/>
      <c r="DHM101" s="13"/>
      <c r="DHN101" s="13"/>
      <c r="DHO101" s="13"/>
      <c r="DHP101" s="13"/>
      <c r="DHQ101" s="13"/>
      <c r="DHR101" s="13"/>
      <c r="DHS101" s="13"/>
      <c r="DHT101" s="13"/>
      <c r="DHU101" s="13"/>
      <c r="DHV101" s="13"/>
      <c r="DHW101" s="13"/>
      <c r="DHX101" s="13"/>
      <c r="DHY101" s="13"/>
      <c r="DHZ101" s="13"/>
      <c r="DIA101" s="13"/>
      <c r="DIB101" s="13"/>
      <c r="DIC101" s="13"/>
      <c r="DID101" s="13"/>
      <c r="DIE101" s="13"/>
      <c r="DIF101" s="13"/>
      <c r="DIG101" s="13"/>
      <c r="DIH101" s="13"/>
      <c r="DII101" s="13"/>
      <c r="DIJ101" s="13"/>
      <c r="DIK101" s="13"/>
      <c r="DIL101" s="13"/>
      <c r="DIM101" s="13"/>
      <c r="DIN101" s="13"/>
      <c r="DIO101" s="13"/>
      <c r="DIP101" s="13"/>
      <c r="DIQ101" s="13"/>
      <c r="DIR101" s="13"/>
      <c r="DIS101" s="13"/>
      <c r="DIT101" s="13"/>
      <c r="DIU101" s="13"/>
      <c r="DIV101" s="13"/>
      <c r="DIW101" s="13"/>
      <c r="DIX101" s="13"/>
      <c r="DIY101" s="13"/>
      <c r="DIZ101" s="13"/>
      <c r="DJA101" s="13"/>
      <c r="DJB101" s="13"/>
      <c r="DJC101" s="13"/>
      <c r="DJD101" s="13"/>
      <c r="DJE101" s="13"/>
      <c r="DJF101" s="13"/>
      <c r="DJG101" s="13"/>
      <c r="DJH101" s="13"/>
      <c r="DJI101" s="13"/>
      <c r="DJJ101" s="13"/>
      <c r="DJK101" s="13"/>
      <c r="DJL101" s="13"/>
      <c r="DJM101" s="13"/>
      <c r="DJN101" s="13"/>
      <c r="DJO101" s="13"/>
      <c r="DJP101" s="13"/>
      <c r="DJQ101" s="13"/>
      <c r="DJR101" s="13"/>
      <c r="DJS101" s="13"/>
      <c r="DJT101" s="13"/>
      <c r="DJU101" s="13"/>
      <c r="DJV101" s="13"/>
      <c r="DJW101" s="13"/>
      <c r="DJX101" s="13"/>
      <c r="DJY101" s="13"/>
      <c r="DJZ101" s="13"/>
      <c r="DKA101" s="13"/>
      <c r="DKB101" s="13"/>
      <c r="DKC101" s="13"/>
      <c r="DKD101" s="13"/>
      <c r="DKE101" s="13"/>
      <c r="DKF101" s="13"/>
      <c r="DKG101" s="13"/>
      <c r="DKH101" s="13"/>
      <c r="DKI101" s="13"/>
      <c r="DKJ101" s="13"/>
      <c r="DKK101" s="13"/>
      <c r="DKL101" s="13"/>
      <c r="DKM101" s="13"/>
      <c r="DKN101" s="13"/>
      <c r="DKO101" s="13"/>
      <c r="DKP101" s="13"/>
      <c r="DKQ101" s="13"/>
      <c r="DKR101" s="13"/>
      <c r="DKS101" s="13"/>
      <c r="DKT101" s="13"/>
      <c r="DKU101" s="13"/>
      <c r="DKV101" s="13"/>
      <c r="DKW101" s="13"/>
      <c r="DKX101" s="13"/>
      <c r="DKY101" s="13"/>
      <c r="DKZ101" s="13"/>
      <c r="DLA101" s="13"/>
      <c r="DLB101" s="13"/>
      <c r="DLC101" s="13"/>
      <c r="DLD101" s="13"/>
      <c r="DLE101" s="13"/>
      <c r="DLF101" s="13"/>
      <c r="DLG101" s="13"/>
      <c r="DLH101" s="13"/>
      <c r="DLI101" s="13"/>
      <c r="DLJ101" s="13"/>
      <c r="DLK101" s="13"/>
      <c r="DLL101" s="13"/>
      <c r="DLM101" s="13"/>
      <c r="DLN101" s="13"/>
      <c r="DLO101" s="13"/>
      <c r="DLP101" s="13"/>
      <c r="DLQ101" s="13"/>
      <c r="DLR101" s="13"/>
      <c r="DLS101" s="13"/>
      <c r="DLT101" s="13"/>
      <c r="DLU101" s="13"/>
      <c r="DLV101" s="13"/>
      <c r="DLW101" s="13"/>
      <c r="DLX101" s="13"/>
      <c r="DLY101" s="13"/>
      <c r="DLZ101" s="13"/>
      <c r="DMA101" s="13"/>
      <c r="DMB101" s="13"/>
      <c r="DMC101" s="13"/>
      <c r="DMD101" s="13"/>
      <c r="DME101" s="13"/>
      <c r="DMF101" s="13"/>
      <c r="DMG101" s="13"/>
      <c r="DMH101" s="13"/>
      <c r="DMI101" s="13"/>
      <c r="DMJ101" s="13"/>
      <c r="DMK101" s="13"/>
      <c r="DML101" s="13"/>
      <c r="DMM101" s="13"/>
      <c r="DMN101" s="13"/>
      <c r="DMO101" s="13"/>
      <c r="DMP101" s="13"/>
      <c r="DMQ101" s="13"/>
      <c r="DMR101" s="13"/>
      <c r="DMS101" s="13"/>
      <c r="DMT101" s="13"/>
      <c r="DMU101" s="13"/>
      <c r="DMV101" s="13"/>
      <c r="DMW101" s="13"/>
      <c r="DMX101" s="13"/>
      <c r="DMY101" s="13"/>
      <c r="DMZ101" s="13"/>
      <c r="DNA101" s="13"/>
      <c r="DNB101" s="13"/>
      <c r="DNC101" s="13"/>
      <c r="DND101" s="13"/>
      <c r="DNE101" s="13"/>
      <c r="DNF101" s="13"/>
      <c r="DNG101" s="13"/>
      <c r="DNH101" s="13"/>
      <c r="DNI101" s="13"/>
      <c r="DNJ101" s="13"/>
      <c r="DNK101" s="13"/>
      <c r="DNL101" s="13"/>
      <c r="DNM101" s="13"/>
      <c r="DNN101" s="13"/>
      <c r="DNO101" s="13"/>
      <c r="DNP101" s="13"/>
      <c r="DNQ101" s="13"/>
      <c r="DNR101" s="13"/>
      <c r="DNS101" s="13"/>
      <c r="DNT101" s="13"/>
      <c r="DNU101" s="13"/>
      <c r="DNV101" s="13"/>
      <c r="DNW101" s="13"/>
      <c r="DNX101" s="13"/>
      <c r="DNY101" s="13"/>
      <c r="DNZ101" s="13"/>
      <c r="DOA101" s="13"/>
      <c r="DOB101" s="13"/>
      <c r="DOC101" s="13"/>
      <c r="DOD101" s="13"/>
      <c r="DOE101" s="13"/>
      <c r="DOF101" s="13"/>
      <c r="DOG101" s="13"/>
      <c r="DOH101" s="13"/>
      <c r="DOI101" s="13"/>
      <c r="DOJ101" s="13"/>
      <c r="DOK101" s="13"/>
      <c r="DOL101" s="13"/>
      <c r="DOM101" s="13"/>
      <c r="DON101" s="13"/>
      <c r="DOO101" s="13"/>
      <c r="DOP101" s="13"/>
      <c r="DOQ101" s="13"/>
      <c r="DOR101" s="13"/>
      <c r="DOS101" s="13"/>
      <c r="DOT101" s="13"/>
      <c r="DOU101" s="13"/>
      <c r="DOV101" s="13"/>
      <c r="DOW101" s="13"/>
      <c r="DOX101" s="13"/>
      <c r="DOY101" s="13"/>
      <c r="DOZ101" s="13"/>
      <c r="DPA101" s="13"/>
      <c r="DPB101" s="13"/>
      <c r="DPC101" s="13"/>
      <c r="DPD101" s="13"/>
      <c r="DPE101" s="13"/>
      <c r="DPF101" s="13"/>
      <c r="DPG101" s="13"/>
      <c r="DPH101" s="13"/>
      <c r="DPI101" s="13"/>
      <c r="DPJ101" s="13"/>
      <c r="DPK101" s="13"/>
      <c r="DPL101" s="13"/>
      <c r="DPM101" s="13"/>
      <c r="DPN101" s="13"/>
      <c r="DPO101" s="13"/>
      <c r="DPP101" s="13"/>
      <c r="DPQ101" s="13"/>
      <c r="DPR101" s="13"/>
      <c r="DPS101" s="13"/>
      <c r="DPT101" s="13"/>
      <c r="DPU101" s="13"/>
      <c r="DPV101" s="13"/>
      <c r="DPW101" s="13"/>
      <c r="DPX101" s="13"/>
      <c r="DPY101" s="13"/>
      <c r="DPZ101" s="13"/>
      <c r="DQA101" s="13"/>
      <c r="DQB101" s="13"/>
      <c r="DQC101" s="13"/>
      <c r="DQD101" s="13"/>
      <c r="DQE101" s="13"/>
      <c r="DQF101" s="13"/>
      <c r="DQG101" s="13"/>
      <c r="DQH101" s="13"/>
      <c r="DQI101" s="13"/>
      <c r="DQJ101" s="13"/>
      <c r="DQK101" s="13"/>
      <c r="DQL101" s="13"/>
      <c r="DQM101" s="13"/>
      <c r="DQN101" s="13"/>
      <c r="DQO101" s="13"/>
      <c r="DQP101" s="13"/>
      <c r="DQQ101" s="13"/>
      <c r="DQR101" s="13"/>
      <c r="DQS101" s="13"/>
      <c r="DQT101" s="13"/>
      <c r="DQU101" s="13"/>
      <c r="DQV101" s="13"/>
      <c r="DQW101" s="13"/>
      <c r="DQX101" s="13"/>
      <c r="DQY101" s="13"/>
      <c r="DQZ101" s="13"/>
      <c r="DRA101" s="13"/>
      <c r="DRB101" s="13"/>
      <c r="DRC101" s="13"/>
      <c r="DRD101" s="13"/>
      <c r="DRE101" s="13"/>
      <c r="DRF101" s="13"/>
      <c r="DRG101" s="13"/>
      <c r="DRH101" s="13"/>
      <c r="DRI101" s="13"/>
      <c r="DRJ101" s="13"/>
      <c r="DRK101" s="13"/>
      <c r="DRL101" s="13"/>
      <c r="DRM101" s="13"/>
      <c r="DRN101" s="13"/>
      <c r="DRO101" s="13"/>
      <c r="DRP101" s="13"/>
      <c r="DRQ101" s="13"/>
      <c r="DRR101" s="13"/>
      <c r="DRS101" s="13"/>
      <c r="DRT101" s="13"/>
      <c r="DRU101" s="13"/>
      <c r="DRV101" s="13"/>
      <c r="DRW101" s="13"/>
      <c r="DRX101" s="13"/>
      <c r="DRY101" s="13"/>
      <c r="DRZ101" s="13"/>
      <c r="DSA101" s="13"/>
      <c r="DSB101" s="13"/>
      <c r="DSC101" s="13"/>
      <c r="DSD101" s="13"/>
      <c r="DSE101" s="13"/>
      <c r="DSF101" s="13"/>
      <c r="DSG101" s="13"/>
      <c r="DSH101" s="13"/>
      <c r="DSI101" s="13"/>
      <c r="DSJ101" s="13"/>
      <c r="DSK101" s="13"/>
      <c r="DSL101" s="13"/>
      <c r="DSM101" s="13"/>
      <c r="DSN101" s="13"/>
      <c r="DSO101" s="13"/>
      <c r="DSP101" s="13"/>
      <c r="DSQ101" s="13"/>
      <c r="DSR101" s="13"/>
      <c r="DSS101" s="13"/>
      <c r="DST101" s="13"/>
      <c r="DSU101" s="13"/>
      <c r="DSV101" s="13"/>
      <c r="DSW101" s="13"/>
      <c r="DSX101" s="13"/>
      <c r="DSY101" s="13"/>
      <c r="DSZ101" s="13"/>
      <c r="DTA101" s="13"/>
      <c r="DTB101" s="13"/>
      <c r="DTC101" s="13"/>
      <c r="DTD101" s="13"/>
      <c r="DTE101" s="13"/>
      <c r="DTF101" s="13"/>
      <c r="DTG101" s="13"/>
      <c r="DTH101" s="13"/>
      <c r="DTI101" s="13"/>
      <c r="DTJ101" s="13"/>
      <c r="DTK101" s="13"/>
      <c r="DTL101" s="13"/>
      <c r="DTM101" s="13"/>
      <c r="DTN101" s="13"/>
      <c r="DTO101" s="13"/>
      <c r="DTP101" s="13"/>
      <c r="DTQ101" s="13"/>
      <c r="DTR101" s="13"/>
      <c r="DTS101" s="13"/>
      <c r="DTT101" s="13"/>
      <c r="DTU101" s="13"/>
      <c r="DTV101" s="13"/>
      <c r="DTW101" s="13"/>
      <c r="DTX101" s="13"/>
      <c r="DTY101" s="13"/>
      <c r="DTZ101" s="13"/>
      <c r="DUA101" s="13"/>
      <c r="DUB101" s="13"/>
      <c r="DUC101" s="13"/>
      <c r="DUD101" s="13"/>
      <c r="DUE101" s="13"/>
      <c r="DUF101" s="13"/>
      <c r="DUG101" s="13"/>
      <c r="DUH101" s="13"/>
      <c r="DUI101" s="13"/>
      <c r="DUJ101" s="13"/>
      <c r="DUK101" s="13"/>
      <c r="DUL101" s="13"/>
      <c r="DUM101" s="13"/>
      <c r="DUN101" s="13"/>
      <c r="DUO101" s="13"/>
      <c r="DUP101" s="13"/>
      <c r="DUQ101" s="13"/>
      <c r="DUR101" s="13"/>
      <c r="DUS101" s="13"/>
      <c r="DUT101" s="13"/>
      <c r="DUU101" s="13"/>
      <c r="DUV101" s="13"/>
      <c r="DUW101" s="13"/>
      <c r="DUX101" s="13"/>
      <c r="DUY101" s="13"/>
      <c r="DUZ101" s="13"/>
      <c r="DVA101" s="13"/>
      <c r="DVB101" s="13"/>
      <c r="DVC101" s="13"/>
      <c r="DVD101" s="13"/>
      <c r="DVE101" s="13"/>
      <c r="DVF101" s="13"/>
      <c r="DVG101" s="13"/>
      <c r="DVH101" s="13"/>
      <c r="DVI101" s="13"/>
      <c r="DVJ101" s="13"/>
      <c r="DVK101" s="13"/>
      <c r="DVL101" s="13"/>
      <c r="DVM101" s="13"/>
      <c r="DVN101" s="13"/>
      <c r="DVO101" s="13"/>
      <c r="DVP101" s="13"/>
      <c r="DVQ101" s="13"/>
      <c r="DVR101" s="13"/>
      <c r="DVS101" s="13"/>
      <c r="DVT101" s="13"/>
      <c r="DVU101" s="13"/>
      <c r="DVV101" s="13"/>
      <c r="DVW101" s="13"/>
      <c r="DVX101" s="13"/>
      <c r="DVY101" s="13"/>
      <c r="DVZ101" s="13"/>
      <c r="DWA101" s="13"/>
      <c r="DWB101" s="13"/>
      <c r="DWC101" s="13"/>
      <c r="DWD101" s="13"/>
      <c r="DWE101" s="13"/>
      <c r="DWF101" s="13"/>
      <c r="DWG101" s="13"/>
      <c r="DWH101" s="13"/>
      <c r="DWI101" s="13"/>
      <c r="DWJ101" s="13"/>
      <c r="DWK101" s="13"/>
      <c r="DWL101" s="13"/>
      <c r="DWM101" s="13"/>
      <c r="DWN101" s="13"/>
      <c r="DWO101" s="13"/>
      <c r="DWP101" s="13"/>
      <c r="DWQ101" s="13"/>
      <c r="DWR101" s="13"/>
      <c r="DWS101" s="13"/>
      <c r="DWT101" s="13"/>
      <c r="DWU101" s="13"/>
      <c r="DWV101" s="13"/>
      <c r="DWW101" s="13"/>
      <c r="DWX101" s="13"/>
      <c r="DWY101" s="13"/>
      <c r="DWZ101" s="13"/>
      <c r="DXA101" s="13"/>
      <c r="DXB101" s="13"/>
      <c r="DXC101" s="13"/>
      <c r="DXD101" s="13"/>
      <c r="DXE101" s="13"/>
      <c r="DXF101" s="13"/>
      <c r="DXG101" s="13"/>
      <c r="DXH101" s="13"/>
      <c r="DXI101" s="13"/>
      <c r="DXJ101" s="13"/>
      <c r="DXK101" s="13"/>
      <c r="DXL101" s="13"/>
      <c r="DXM101" s="13"/>
      <c r="DXN101" s="13"/>
      <c r="DXO101" s="13"/>
      <c r="DXP101" s="13"/>
      <c r="DXQ101" s="13"/>
      <c r="DXR101" s="13"/>
      <c r="DXS101" s="13"/>
      <c r="DXT101" s="13"/>
      <c r="DXU101" s="13"/>
      <c r="DXV101" s="13"/>
      <c r="DXW101" s="13"/>
      <c r="DXX101" s="13"/>
      <c r="DXY101" s="13"/>
      <c r="DXZ101" s="13"/>
      <c r="DYA101" s="13"/>
      <c r="DYB101" s="13"/>
      <c r="DYC101" s="13"/>
      <c r="DYD101" s="13"/>
      <c r="DYE101" s="13"/>
      <c r="DYF101" s="13"/>
      <c r="DYG101" s="13"/>
      <c r="DYH101" s="13"/>
      <c r="DYI101" s="13"/>
      <c r="DYJ101" s="13"/>
      <c r="DYK101" s="13"/>
      <c r="DYL101" s="13"/>
      <c r="DYM101" s="13"/>
      <c r="DYN101" s="13"/>
      <c r="DYO101" s="13"/>
      <c r="DYP101" s="13"/>
      <c r="DYQ101" s="13"/>
      <c r="DYR101" s="13"/>
      <c r="DYS101" s="13"/>
      <c r="DYT101" s="13"/>
      <c r="DYU101" s="13"/>
      <c r="DYV101" s="13"/>
      <c r="DYW101" s="13"/>
      <c r="DYX101" s="13"/>
      <c r="DYY101" s="13"/>
      <c r="DYZ101" s="13"/>
      <c r="DZA101" s="13"/>
      <c r="DZB101" s="13"/>
      <c r="DZC101" s="13"/>
      <c r="DZD101" s="13"/>
      <c r="DZE101" s="13"/>
      <c r="DZF101" s="13"/>
      <c r="DZG101" s="13"/>
      <c r="DZH101" s="13"/>
      <c r="DZI101" s="13"/>
      <c r="DZJ101" s="13"/>
      <c r="DZK101" s="13"/>
      <c r="DZL101" s="13"/>
      <c r="DZM101" s="13"/>
      <c r="DZN101" s="13"/>
      <c r="DZO101" s="13"/>
      <c r="DZP101" s="13"/>
      <c r="DZQ101" s="13"/>
      <c r="DZR101" s="13"/>
      <c r="DZS101" s="13"/>
      <c r="DZT101" s="13"/>
      <c r="DZU101" s="13"/>
      <c r="DZV101" s="13"/>
      <c r="DZW101" s="13"/>
      <c r="DZX101" s="13"/>
      <c r="DZY101" s="13"/>
      <c r="DZZ101" s="13"/>
      <c r="EAA101" s="13"/>
      <c r="EAB101" s="13"/>
      <c r="EAC101" s="13"/>
      <c r="EAD101" s="13"/>
      <c r="EAE101" s="13"/>
      <c r="EAF101" s="13"/>
      <c r="EAG101" s="13"/>
      <c r="EAH101" s="13"/>
      <c r="EAI101" s="13"/>
      <c r="EAJ101" s="13"/>
      <c r="EAK101" s="13"/>
      <c r="EAL101" s="13"/>
      <c r="EAM101" s="13"/>
      <c r="EAN101" s="13"/>
      <c r="EAO101" s="13"/>
      <c r="EAP101" s="13"/>
      <c r="EAQ101" s="13"/>
      <c r="EAR101" s="13"/>
      <c r="EAS101" s="13"/>
      <c r="EAT101" s="13"/>
      <c r="EAU101" s="13"/>
      <c r="EAV101" s="13"/>
      <c r="EAW101" s="13"/>
      <c r="EAX101" s="13"/>
      <c r="EAY101" s="13"/>
      <c r="EAZ101" s="13"/>
      <c r="EBA101" s="13"/>
      <c r="EBB101" s="13"/>
      <c r="EBC101" s="13"/>
      <c r="EBD101" s="13"/>
      <c r="EBE101" s="13"/>
      <c r="EBF101" s="13"/>
      <c r="EBG101" s="13"/>
      <c r="EBH101" s="13"/>
      <c r="EBI101" s="13"/>
      <c r="EBJ101" s="13"/>
      <c r="EBK101" s="13"/>
      <c r="EBL101" s="13"/>
      <c r="EBM101" s="13"/>
      <c r="EBN101" s="13"/>
      <c r="EBO101" s="13"/>
      <c r="EBP101" s="13"/>
      <c r="EBQ101" s="13"/>
      <c r="EBR101" s="13"/>
      <c r="EBS101" s="13"/>
      <c r="EBT101" s="13"/>
      <c r="EBU101" s="13"/>
      <c r="EBV101" s="13"/>
      <c r="EBW101" s="13"/>
      <c r="EBX101" s="13"/>
      <c r="EBY101" s="13"/>
      <c r="EBZ101" s="13"/>
      <c r="ECA101" s="13"/>
      <c r="ECB101" s="13"/>
      <c r="ECC101" s="13"/>
      <c r="ECD101" s="13"/>
      <c r="ECE101" s="13"/>
      <c r="ECF101" s="13"/>
      <c r="ECG101" s="13"/>
      <c r="ECH101" s="13"/>
      <c r="ECI101" s="13"/>
      <c r="ECJ101" s="13"/>
      <c r="ECK101" s="13"/>
      <c r="ECL101" s="13"/>
      <c r="ECM101" s="13"/>
      <c r="ECN101" s="13"/>
      <c r="ECO101" s="13"/>
      <c r="ECP101" s="13"/>
      <c r="ECQ101" s="13"/>
      <c r="ECR101" s="13"/>
      <c r="ECS101" s="13"/>
      <c r="ECT101" s="13"/>
      <c r="ECU101" s="13"/>
      <c r="ECV101" s="13"/>
      <c r="ECW101" s="13"/>
      <c r="ECX101" s="13"/>
      <c r="ECY101" s="13"/>
      <c r="ECZ101" s="13"/>
      <c r="EDA101" s="13"/>
      <c r="EDB101" s="13"/>
      <c r="EDC101" s="13"/>
      <c r="EDD101" s="13"/>
      <c r="EDE101" s="13"/>
      <c r="EDF101" s="13"/>
      <c r="EDG101" s="13"/>
      <c r="EDH101" s="13"/>
      <c r="EDI101" s="13"/>
      <c r="EDJ101" s="13"/>
      <c r="EDK101" s="13"/>
      <c r="EDL101" s="13"/>
      <c r="EDM101" s="13"/>
      <c r="EDN101" s="13"/>
      <c r="EDO101" s="13"/>
      <c r="EDP101" s="13"/>
      <c r="EDQ101" s="13"/>
      <c r="EDR101" s="13"/>
      <c r="EDS101" s="13"/>
      <c r="EDT101" s="13"/>
      <c r="EDU101" s="13"/>
      <c r="EDV101" s="13"/>
      <c r="EDW101" s="13"/>
      <c r="EDX101" s="13"/>
      <c r="EDY101" s="13"/>
      <c r="EDZ101" s="13"/>
      <c r="EEA101" s="13"/>
      <c r="EEB101" s="13"/>
      <c r="EEC101" s="13"/>
      <c r="EED101" s="13"/>
      <c r="EEE101" s="13"/>
      <c r="EEF101" s="13"/>
      <c r="EEG101" s="13"/>
      <c r="EEH101" s="13"/>
      <c r="EEI101" s="13"/>
      <c r="EEJ101" s="13"/>
      <c r="EEK101" s="13"/>
      <c r="EEL101" s="13"/>
      <c r="EEM101" s="13"/>
      <c r="EEN101" s="13"/>
      <c r="EEO101" s="13"/>
      <c r="EEP101" s="13"/>
      <c r="EEQ101" s="13"/>
      <c r="EER101" s="13"/>
      <c r="EES101" s="13"/>
      <c r="EET101" s="13"/>
      <c r="EEU101" s="13"/>
      <c r="EEV101" s="13"/>
      <c r="EEW101" s="13"/>
      <c r="EEX101" s="13"/>
      <c r="EEY101" s="13"/>
      <c r="EEZ101" s="13"/>
      <c r="EFA101" s="13"/>
      <c r="EFB101" s="13"/>
      <c r="EFC101" s="13"/>
      <c r="EFD101" s="13"/>
      <c r="EFE101" s="13"/>
      <c r="EFF101" s="13"/>
      <c r="EFG101" s="13"/>
      <c r="EFH101" s="13"/>
      <c r="EFI101" s="13"/>
      <c r="EFJ101" s="13"/>
      <c r="EFK101" s="13"/>
      <c r="EFL101" s="13"/>
      <c r="EFM101" s="13"/>
      <c r="EFN101" s="13"/>
      <c r="EFO101" s="13"/>
      <c r="EFP101" s="13"/>
      <c r="EFQ101" s="13"/>
      <c r="EFR101" s="13"/>
      <c r="EFS101" s="13"/>
      <c r="EFT101" s="13"/>
      <c r="EFU101" s="13"/>
      <c r="EFV101" s="13"/>
      <c r="EFW101" s="13"/>
      <c r="EFX101" s="13"/>
      <c r="EFY101" s="13"/>
      <c r="EFZ101" s="13"/>
      <c r="EGA101" s="13"/>
      <c r="EGB101" s="13"/>
      <c r="EGC101" s="13"/>
      <c r="EGD101" s="13"/>
      <c r="EGE101" s="13"/>
      <c r="EGF101" s="13"/>
      <c r="EGG101" s="13"/>
      <c r="EGH101" s="13"/>
      <c r="EGI101" s="13"/>
      <c r="EGJ101" s="13"/>
      <c r="EGK101" s="13"/>
      <c r="EGL101" s="13"/>
      <c r="EGM101" s="13"/>
      <c r="EGN101" s="13"/>
      <c r="EGO101" s="13"/>
      <c r="EGP101" s="13"/>
      <c r="EGQ101" s="13"/>
      <c r="EGR101" s="13"/>
      <c r="EGS101" s="13"/>
      <c r="EGT101" s="13"/>
      <c r="EGU101" s="13"/>
      <c r="EGV101" s="13"/>
      <c r="EGW101" s="13"/>
      <c r="EGX101" s="13"/>
      <c r="EGY101" s="13"/>
      <c r="EGZ101" s="13"/>
      <c r="EHA101" s="13"/>
      <c r="EHB101" s="13"/>
      <c r="EHC101" s="13"/>
      <c r="EHD101" s="13"/>
      <c r="EHE101" s="13"/>
      <c r="EHF101" s="13"/>
      <c r="EHG101" s="13"/>
      <c r="EHH101" s="13"/>
      <c r="EHI101" s="13"/>
      <c r="EHJ101" s="13"/>
      <c r="EHK101" s="13"/>
      <c r="EHL101" s="13"/>
      <c r="EHM101" s="13"/>
      <c r="EHN101" s="13"/>
      <c r="EHO101" s="13"/>
      <c r="EHP101" s="13"/>
      <c r="EHQ101" s="13"/>
      <c r="EHR101" s="13"/>
      <c r="EHS101" s="13"/>
      <c r="EHT101" s="13"/>
      <c r="EHU101" s="13"/>
      <c r="EHV101" s="13"/>
      <c r="EHW101" s="13"/>
      <c r="EHX101" s="13"/>
      <c r="EHY101" s="13"/>
      <c r="EHZ101" s="13"/>
      <c r="EIA101" s="13"/>
      <c r="EIB101" s="13"/>
      <c r="EIC101" s="13"/>
      <c r="EID101" s="13"/>
      <c r="EIE101" s="13"/>
      <c r="EIF101" s="13"/>
      <c r="EIG101" s="13"/>
      <c r="EIH101" s="13"/>
      <c r="EII101" s="13"/>
      <c r="EIJ101" s="13"/>
      <c r="EIK101" s="13"/>
      <c r="EIL101" s="13"/>
      <c r="EIM101" s="13"/>
      <c r="EIN101" s="13"/>
      <c r="EIO101" s="13"/>
      <c r="EIP101" s="13"/>
      <c r="EIQ101" s="13"/>
      <c r="EIR101" s="13"/>
      <c r="EIS101" s="13"/>
      <c r="EIT101" s="13"/>
      <c r="EIU101" s="13"/>
      <c r="EIV101" s="13"/>
      <c r="EIW101" s="13"/>
      <c r="EIX101" s="13"/>
      <c r="EIY101" s="13"/>
      <c r="EIZ101" s="13"/>
      <c r="EJA101" s="13"/>
      <c r="EJB101" s="13"/>
      <c r="EJC101" s="13"/>
      <c r="EJD101" s="13"/>
      <c r="EJE101" s="13"/>
      <c r="EJF101" s="13"/>
      <c r="EJG101" s="13"/>
      <c r="EJH101" s="13"/>
      <c r="EJI101" s="13"/>
      <c r="EJJ101" s="13"/>
      <c r="EJK101" s="13"/>
      <c r="EJL101" s="13"/>
      <c r="EJM101" s="13"/>
      <c r="EJN101" s="13"/>
      <c r="EJO101" s="13"/>
      <c r="EJP101" s="13"/>
      <c r="EJQ101" s="13"/>
      <c r="EJR101" s="13"/>
      <c r="EJS101" s="13"/>
      <c r="EJT101" s="13"/>
      <c r="EJU101" s="13"/>
      <c r="EJV101" s="13"/>
      <c r="EJW101" s="13"/>
      <c r="EJX101" s="13"/>
      <c r="EJY101" s="13"/>
      <c r="EJZ101" s="13"/>
      <c r="EKA101" s="13"/>
      <c r="EKB101" s="13"/>
      <c r="EKC101" s="13"/>
      <c r="EKD101" s="13"/>
      <c r="EKE101" s="13"/>
      <c r="EKF101" s="13"/>
      <c r="EKG101" s="13"/>
      <c r="EKH101" s="13"/>
      <c r="EKI101" s="13"/>
      <c r="EKJ101" s="13"/>
      <c r="EKK101" s="13"/>
      <c r="EKL101" s="13"/>
      <c r="EKM101" s="13"/>
      <c r="EKN101" s="13"/>
      <c r="EKO101" s="13"/>
      <c r="EKP101" s="13"/>
      <c r="EKQ101" s="13"/>
      <c r="EKR101" s="13"/>
      <c r="EKS101" s="13"/>
      <c r="EKT101" s="13"/>
      <c r="EKU101" s="13"/>
      <c r="EKV101" s="13"/>
      <c r="EKW101" s="13"/>
      <c r="EKX101" s="13"/>
      <c r="EKY101" s="13"/>
      <c r="EKZ101" s="13"/>
      <c r="ELA101" s="13"/>
      <c r="ELB101" s="13"/>
      <c r="ELC101" s="13"/>
      <c r="ELD101" s="13"/>
      <c r="ELE101" s="13"/>
      <c r="ELF101" s="13"/>
      <c r="ELG101" s="13"/>
      <c r="ELH101" s="13"/>
      <c r="ELI101" s="13"/>
      <c r="ELJ101" s="13"/>
      <c r="ELK101" s="13"/>
      <c r="ELL101" s="13"/>
      <c r="ELM101" s="13"/>
      <c r="ELN101" s="13"/>
      <c r="ELO101" s="13"/>
      <c r="ELP101" s="13"/>
      <c r="ELQ101" s="13"/>
      <c r="ELR101" s="13"/>
      <c r="ELS101" s="13"/>
      <c r="ELT101" s="13"/>
      <c r="ELU101" s="13"/>
      <c r="ELV101" s="13"/>
      <c r="ELW101" s="13"/>
      <c r="ELX101" s="13"/>
      <c r="ELY101" s="13"/>
      <c r="ELZ101" s="13"/>
      <c r="EMA101" s="13"/>
      <c r="EMB101" s="13"/>
      <c r="EMC101" s="13"/>
      <c r="EMD101" s="13"/>
      <c r="EME101" s="13"/>
      <c r="EMF101" s="13"/>
      <c r="EMG101" s="13"/>
      <c r="EMH101" s="13"/>
      <c r="EMI101" s="13"/>
      <c r="EMJ101" s="13"/>
      <c r="EMK101" s="13"/>
      <c r="EML101" s="13"/>
      <c r="EMM101" s="13"/>
      <c r="EMN101" s="13"/>
      <c r="EMO101" s="13"/>
      <c r="EMP101" s="13"/>
      <c r="EMQ101" s="13"/>
      <c r="EMR101" s="13"/>
      <c r="EMS101" s="13"/>
      <c r="EMT101" s="13"/>
      <c r="EMU101" s="13"/>
      <c r="EMV101" s="13"/>
      <c r="EMW101" s="13"/>
      <c r="EMX101" s="13"/>
      <c r="EMY101" s="13"/>
      <c r="EMZ101" s="13"/>
      <c r="ENA101" s="13"/>
      <c r="ENB101" s="13"/>
      <c r="ENC101" s="13"/>
      <c r="END101" s="13"/>
      <c r="ENE101" s="13"/>
      <c r="ENF101" s="13"/>
      <c r="ENG101" s="13"/>
      <c r="ENH101" s="13"/>
      <c r="ENI101" s="13"/>
      <c r="ENJ101" s="13"/>
      <c r="ENK101" s="13"/>
      <c r="ENL101" s="13"/>
      <c r="ENM101" s="13"/>
      <c r="ENN101" s="13"/>
      <c r="ENO101" s="13"/>
      <c r="ENP101" s="13"/>
      <c r="ENQ101" s="13"/>
      <c r="ENR101" s="13"/>
      <c r="ENS101" s="13"/>
      <c r="ENT101" s="13"/>
      <c r="ENU101" s="13"/>
      <c r="ENV101" s="13"/>
      <c r="ENW101" s="13"/>
      <c r="ENX101" s="13"/>
      <c r="ENY101" s="13"/>
      <c r="ENZ101" s="13"/>
      <c r="EOA101" s="13"/>
      <c r="EOB101" s="13"/>
      <c r="EOC101" s="13"/>
      <c r="EOD101" s="13"/>
      <c r="EOE101" s="13"/>
      <c r="EOF101" s="13"/>
      <c r="EOG101" s="13"/>
      <c r="EOH101" s="13"/>
      <c r="EOI101" s="13"/>
      <c r="EOJ101" s="13"/>
      <c r="EOK101" s="13"/>
      <c r="EOL101" s="13"/>
      <c r="EOM101" s="13"/>
      <c r="EON101" s="13"/>
      <c r="EOO101" s="13"/>
      <c r="EOP101" s="13"/>
      <c r="EOQ101" s="13"/>
      <c r="EOR101" s="13"/>
      <c r="EOS101" s="13"/>
      <c r="EOT101" s="13"/>
      <c r="EOU101" s="13"/>
      <c r="EOV101" s="13"/>
      <c r="EOW101" s="13"/>
      <c r="EOX101" s="13"/>
      <c r="EOY101" s="13"/>
      <c r="EOZ101" s="13"/>
      <c r="EPA101" s="13"/>
      <c r="EPB101" s="13"/>
      <c r="EPC101" s="13"/>
      <c r="EPD101" s="13"/>
      <c r="EPE101" s="13"/>
      <c r="EPF101" s="13"/>
      <c r="EPG101" s="13"/>
      <c r="EPH101" s="13"/>
      <c r="EPI101" s="13"/>
      <c r="EPJ101" s="13"/>
      <c r="EPK101" s="13"/>
      <c r="EPL101" s="13"/>
      <c r="EPM101" s="13"/>
      <c r="EPN101" s="13"/>
      <c r="EPO101" s="13"/>
      <c r="EPP101" s="13"/>
      <c r="EPQ101" s="13"/>
      <c r="EPR101" s="13"/>
      <c r="EPS101" s="13"/>
      <c r="EPT101" s="13"/>
      <c r="EPU101" s="13"/>
      <c r="EPV101" s="13"/>
      <c r="EPW101" s="13"/>
      <c r="EPX101" s="13"/>
      <c r="EPY101" s="13"/>
      <c r="EPZ101" s="13"/>
      <c r="EQA101" s="13"/>
      <c r="EQB101" s="13"/>
      <c r="EQC101" s="13"/>
      <c r="EQD101" s="13"/>
      <c r="EQE101" s="13"/>
      <c r="EQF101" s="13"/>
      <c r="EQG101" s="13"/>
      <c r="EQH101" s="13"/>
      <c r="EQI101" s="13"/>
      <c r="EQJ101" s="13"/>
      <c r="EQK101" s="13"/>
      <c r="EQL101" s="13"/>
      <c r="EQM101" s="13"/>
      <c r="EQN101" s="13"/>
      <c r="EQO101" s="13"/>
      <c r="EQP101" s="13"/>
      <c r="EQQ101" s="13"/>
      <c r="EQR101" s="13"/>
      <c r="EQS101" s="13"/>
      <c r="EQT101" s="13"/>
      <c r="EQU101" s="13"/>
      <c r="EQV101" s="13"/>
      <c r="EQW101" s="13"/>
      <c r="EQX101" s="13"/>
      <c r="EQY101" s="13"/>
      <c r="EQZ101" s="13"/>
      <c r="ERA101" s="13"/>
      <c r="ERB101" s="13"/>
      <c r="ERC101" s="13"/>
      <c r="ERD101" s="13"/>
      <c r="ERE101" s="13"/>
      <c r="ERF101" s="13"/>
      <c r="ERG101" s="13"/>
      <c r="ERH101" s="13"/>
      <c r="ERI101" s="13"/>
      <c r="ERJ101" s="13"/>
      <c r="ERK101" s="13"/>
      <c r="ERL101" s="13"/>
      <c r="ERM101" s="13"/>
      <c r="ERN101" s="13"/>
      <c r="ERO101" s="13"/>
      <c r="ERP101" s="13"/>
      <c r="ERQ101" s="13"/>
      <c r="ERR101" s="13"/>
      <c r="ERS101" s="13"/>
      <c r="ERT101" s="13"/>
      <c r="ERU101" s="13"/>
      <c r="ERV101" s="13"/>
      <c r="ERW101" s="13"/>
      <c r="ERX101" s="13"/>
      <c r="ERY101" s="13"/>
      <c r="ERZ101" s="13"/>
      <c r="ESA101" s="13"/>
      <c r="ESB101" s="13"/>
      <c r="ESC101" s="13"/>
      <c r="ESD101" s="13"/>
      <c r="ESE101" s="13"/>
      <c r="ESF101" s="13"/>
      <c r="ESG101" s="13"/>
      <c r="ESH101" s="13"/>
      <c r="ESI101" s="13"/>
      <c r="ESJ101" s="13"/>
      <c r="ESK101" s="13"/>
      <c r="ESL101" s="13"/>
      <c r="ESM101" s="13"/>
      <c r="ESN101" s="13"/>
      <c r="ESO101" s="13"/>
      <c r="ESP101" s="13"/>
      <c r="ESQ101" s="13"/>
      <c r="ESR101" s="13"/>
      <c r="ESS101" s="13"/>
      <c r="EST101" s="13"/>
      <c r="ESU101" s="13"/>
      <c r="ESV101" s="13"/>
      <c r="ESW101" s="13"/>
      <c r="ESX101" s="13"/>
      <c r="ESY101" s="13"/>
      <c r="ESZ101" s="13"/>
      <c r="ETA101" s="13"/>
      <c r="ETB101" s="13"/>
      <c r="ETC101" s="13"/>
      <c r="ETD101" s="13"/>
      <c r="ETE101" s="13"/>
      <c r="ETF101" s="13"/>
      <c r="ETG101" s="13"/>
      <c r="ETH101" s="13"/>
      <c r="ETI101" s="13"/>
      <c r="ETJ101" s="13"/>
      <c r="ETK101" s="13"/>
      <c r="ETL101" s="13"/>
      <c r="ETM101" s="13"/>
      <c r="ETN101" s="13"/>
      <c r="ETO101" s="13"/>
      <c r="ETP101" s="13"/>
      <c r="ETQ101" s="13"/>
      <c r="ETR101" s="13"/>
      <c r="ETS101" s="13"/>
      <c r="ETT101" s="13"/>
      <c r="ETU101" s="13"/>
      <c r="ETV101" s="13"/>
      <c r="ETW101" s="13"/>
      <c r="ETX101" s="13"/>
      <c r="ETY101" s="13"/>
      <c r="ETZ101" s="13"/>
      <c r="EUA101" s="13"/>
      <c r="EUB101" s="13"/>
      <c r="EUC101" s="13"/>
      <c r="EUD101" s="13"/>
      <c r="EUE101" s="13"/>
      <c r="EUF101" s="13"/>
      <c r="EUG101" s="13"/>
      <c r="EUH101" s="13"/>
      <c r="EUI101" s="13"/>
      <c r="EUJ101" s="13"/>
      <c r="EUK101" s="13"/>
      <c r="EUL101" s="13"/>
      <c r="EUM101" s="13"/>
      <c r="EUN101" s="13"/>
      <c r="EUO101" s="13"/>
      <c r="EUP101" s="13"/>
      <c r="EUQ101" s="13"/>
      <c r="EUR101" s="13"/>
      <c r="EUS101" s="13"/>
      <c r="EUT101" s="13"/>
      <c r="EUU101" s="13"/>
      <c r="EUV101" s="13"/>
      <c r="EUW101" s="13"/>
      <c r="EUX101" s="13"/>
      <c r="EUY101" s="13"/>
      <c r="EUZ101" s="13"/>
      <c r="EVA101" s="13"/>
      <c r="EVB101" s="13"/>
      <c r="EVC101" s="13"/>
      <c r="EVD101" s="13"/>
      <c r="EVE101" s="13"/>
      <c r="EVF101" s="13"/>
      <c r="EVG101" s="13"/>
      <c r="EVH101" s="13"/>
      <c r="EVI101" s="13"/>
      <c r="EVJ101" s="13"/>
      <c r="EVK101" s="13"/>
      <c r="EVL101" s="13"/>
      <c r="EVM101" s="13"/>
      <c r="EVN101" s="13"/>
      <c r="EVO101" s="13"/>
      <c r="EVP101" s="13"/>
      <c r="EVQ101" s="13"/>
      <c r="EVR101" s="13"/>
      <c r="EVS101" s="13"/>
      <c r="EVT101" s="13"/>
      <c r="EVU101" s="13"/>
      <c r="EVV101" s="13"/>
      <c r="EVW101" s="13"/>
      <c r="EVX101" s="13"/>
      <c r="EVY101" s="13"/>
      <c r="EVZ101" s="13"/>
      <c r="EWA101" s="13"/>
      <c r="EWB101" s="13"/>
      <c r="EWC101" s="13"/>
      <c r="EWD101" s="13"/>
      <c r="EWE101" s="13"/>
      <c r="EWF101" s="13"/>
      <c r="EWG101" s="13"/>
      <c r="EWH101" s="13"/>
      <c r="EWI101" s="13"/>
      <c r="EWJ101" s="13"/>
      <c r="EWK101" s="13"/>
      <c r="EWL101" s="13"/>
      <c r="EWM101" s="13"/>
      <c r="EWN101" s="13"/>
      <c r="EWO101" s="13"/>
      <c r="EWP101" s="13"/>
      <c r="EWQ101" s="13"/>
      <c r="EWR101" s="13"/>
      <c r="EWS101" s="13"/>
      <c r="EWT101" s="13"/>
      <c r="EWU101" s="13"/>
      <c r="EWV101" s="13"/>
      <c r="EWW101" s="13"/>
      <c r="EWX101" s="13"/>
      <c r="EWY101" s="13"/>
      <c r="EWZ101" s="13"/>
      <c r="EXA101" s="13"/>
      <c r="EXB101" s="13"/>
      <c r="EXC101" s="13"/>
      <c r="EXD101" s="13"/>
      <c r="EXE101" s="13"/>
      <c r="EXF101" s="13"/>
      <c r="EXG101" s="13"/>
      <c r="EXH101" s="13"/>
      <c r="EXI101" s="13"/>
      <c r="EXJ101" s="13"/>
      <c r="EXK101" s="13"/>
      <c r="EXL101" s="13"/>
      <c r="EXM101" s="13"/>
      <c r="EXN101" s="13"/>
      <c r="EXO101" s="13"/>
      <c r="EXP101" s="13"/>
      <c r="EXQ101" s="13"/>
      <c r="EXR101" s="13"/>
      <c r="EXS101" s="13"/>
      <c r="EXT101" s="13"/>
      <c r="EXU101" s="13"/>
      <c r="EXV101" s="13"/>
      <c r="EXW101" s="13"/>
      <c r="EXX101" s="13"/>
      <c r="EXY101" s="13"/>
      <c r="EXZ101" s="13"/>
      <c r="EYA101" s="13"/>
      <c r="EYB101" s="13"/>
      <c r="EYC101" s="13"/>
      <c r="EYD101" s="13"/>
      <c r="EYE101" s="13"/>
      <c r="EYF101" s="13"/>
      <c r="EYG101" s="13"/>
      <c r="EYH101" s="13"/>
      <c r="EYI101" s="13"/>
      <c r="EYJ101" s="13"/>
      <c r="EYK101" s="13"/>
      <c r="EYL101" s="13"/>
      <c r="EYM101" s="13"/>
      <c r="EYN101" s="13"/>
      <c r="EYO101" s="13"/>
      <c r="EYP101" s="13"/>
      <c r="EYQ101" s="13"/>
      <c r="EYR101" s="13"/>
      <c r="EYS101" s="13"/>
      <c r="EYT101" s="13"/>
      <c r="EYU101" s="13"/>
      <c r="EYV101" s="13"/>
      <c r="EYW101" s="13"/>
      <c r="EYX101" s="13"/>
      <c r="EYY101" s="13"/>
      <c r="EYZ101" s="13"/>
      <c r="EZA101" s="13"/>
      <c r="EZB101" s="13"/>
      <c r="EZC101" s="13"/>
      <c r="EZD101" s="13"/>
      <c r="EZE101" s="13"/>
      <c r="EZF101" s="13"/>
      <c r="EZG101" s="13"/>
      <c r="EZH101" s="13"/>
      <c r="EZI101" s="13"/>
      <c r="EZJ101" s="13"/>
      <c r="EZK101" s="13"/>
      <c r="EZL101" s="13"/>
      <c r="EZM101" s="13"/>
      <c r="EZN101" s="13"/>
      <c r="EZO101" s="13"/>
      <c r="EZP101" s="13"/>
      <c r="EZQ101" s="13"/>
      <c r="EZR101" s="13"/>
      <c r="EZS101" s="13"/>
      <c r="EZT101" s="13"/>
      <c r="EZU101" s="13"/>
      <c r="EZV101" s="13"/>
      <c r="EZW101" s="13"/>
      <c r="EZX101" s="13"/>
      <c r="EZY101" s="13"/>
      <c r="EZZ101" s="13"/>
      <c r="FAA101" s="13"/>
      <c r="FAB101" s="13"/>
      <c r="FAC101" s="13"/>
      <c r="FAD101" s="13"/>
      <c r="FAE101" s="13"/>
      <c r="FAF101" s="13"/>
      <c r="FAG101" s="13"/>
      <c r="FAH101" s="13"/>
      <c r="FAI101" s="13"/>
      <c r="FAJ101" s="13"/>
      <c r="FAK101" s="13"/>
      <c r="FAL101" s="13"/>
      <c r="FAM101" s="13"/>
      <c r="FAN101" s="13"/>
      <c r="FAO101" s="13"/>
      <c r="FAP101" s="13"/>
      <c r="FAQ101" s="13"/>
      <c r="FAR101" s="13"/>
      <c r="FAS101" s="13"/>
      <c r="FAT101" s="13"/>
      <c r="FAU101" s="13"/>
      <c r="FAV101" s="13"/>
      <c r="FAW101" s="13"/>
      <c r="FAX101" s="13"/>
      <c r="FAY101" s="13"/>
      <c r="FAZ101" s="13"/>
      <c r="FBA101" s="13"/>
      <c r="FBB101" s="13"/>
      <c r="FBC101" s="13"/>
      <c r="FBD101" s="13"/>
      <c r="FBE101" s="13"/>
      <c r="FBF101" s="13"/>
      <c r="FBG101" s="13"/>
      <c r="FBH101" s="13"/>
      <c r="FBI101" s="13"/>
      <c r="FBJ101" s="13"/>
      <c r="FBK101" s="13"/>
      <c r="FBL101" s="13"/>
      <c r="FBM101" s="13"/>
      <c r="FBN101" s="13"/>
      <c r="FBO101" s="13"/>
      <c r="FBP101" s="13"/>
      <c r="FBQ101" s="13"/>
      <c r="FBR101" s="13"/>
      <c r="FBS101" s="13"/>
      <c r="FBT101" s="13"/>
      <c r="FBU101" s="13"/>
      <c r="FBV101" s="13"/>
      <c r="FBW101" s="13"/>
      <c r="FBX101" s="13"/>
      <c r="FBY101" s="13"/>
      <c r="FBZ101" s="13"/>
      <c r="FCA101" s="13"/>
      <c r="FCB101" s="13"/>
      <c r="FCC101" s="13"/>
      <c r="FCD101" s="13"/>
      <c r="FCE101" s="13"/>
      <c r="FCF101" s="13"/>
      <c r="FCG101" s="13"/>
      <c r="FCH101" s="13"/>
      <c r="FCI101" s="13"/>
      <c r="FCJ101" s="13"/>
      <c r="FCK101" s="13"/>
      <c r="FCL101" s="13"/>
      <c r="FCM101" s="13"/>
      <c r="FCN101" s="13"/>
      <c r="FCO101" s="13"/>
      <c r="FCP101" s="13"/>
      <c r="FCQ101" s="13"/>
      <c r="FCR101" s="13"/>
      <c r="FCS101" s="13"/>
      <c r="FCT101" s="13"/>
      <c r="FCU101" s="13"/>
      <c r="FCV101" s="13"/>
      <c r="FCW101" s="13"/>
      <c r="FCX101" s="13"/>
      <c r="FCY101" s="13"/>
      <c r="FCZ101" s="13"/>
      <c r="FDA101" s="13"/>
      <c r="FDB101" s="13"/>
      <c r="FDC101" s="13"/>
      <c r="FDD101" s="13"/>
      <c r="FDE101" s="13"/>
      <c r="FDF101" s="13"/>
      <c r="FDG101" s="13"/>
      <c r="FDH101" s="13"/>
      <c r="FDI101" s="13"/>
      <c r="FDJ101" s="13"/>
      <c r="FDK101" s="13"/>
      <c r="FDL101" s="13"/>
      <c r="FDM101" s="13"/>
      <c r="FDN101" s="13"/>
      <c r="FDO101" s="13"/>
      <c r="FDP101" s="13"/>
      <c r="FDQ101" s="13"/>
      <c r="FDR101" s="13"/>
      <c r="FDS101" s="13"/>
      <c r="FDT101" s="13"/>
      <c r="FDU101" s="13"/>
      <c r="FDV101" s="13"/>
      <c r="FDW101" s="13"/>
      <c r="FDX101" s="13"/>
      <c r="FDY101" s="13"/>
      <c r="FDZ101" s="13"/>
      <c r="FEA101" s="13"/>
      <c r="FEB101" s="13"/>
      <c r="FEC101" s="13"/>
      <c r="FED101" s="13"/>
      <c r="FEE101" s="13"/>
      <c r="FEF101" s="13"/>
      <c r="FEG101" s="13"/>
      <c r="FEH101" s="13"/>
      <c r="FEI101" s="13"/>
      <c r="FEJ101" s="13"/>
      <c r="FEK101" s="13"/>
      <c r="FEL101" s="13"/>
      <c r="FEM101" s="13"/>
      <c r="FEN101" s="13"/>
      <c r="FEO101" s="13"/>
      <c r="FEP101" s="13"/>
      <c r="FEQ101" s="13"/>
      <c r="FER101" s="13"/>
      <c r="FES101" s="13"/>
      <c r="FET101" s="13"/>
      <c r="FEU101" s="13"/>
      <c r="FEV101" s="13"/>
      <c r="FEW101" s="13"/>
      <c r="FEX101" s="13"/>
      <c r="FEY101" s="13"/>
      <c r="FEZ101" s="13"/>
      <c r="FFA101" s="13"/>
      <c r="FFB101" s="13"/>
      <c r="FFC101" s="13"/>
      <c r="FFD101" s="13"/>
      <c r="FFE101" s="13"/>
      <c r="FFF101" s="13"/>
      <c r="FFG101" s="13"/>
      <c r="FFH101" s="13"/>
      <c r="FFI101" s="13"/>
      <c r="FFJ101" s="13"/>
      <c r="FFK101" s="13"/>
      <c r="FFL101" s="13"/>
      <c r="FFM101" s="13"/>
      <c r="FFN101" s="13"/>
      <c r="FFO101" s="13"/>
      <c r="FFP101" s="13"/>
      <c r="FFQ101" s="13"/>
      <c r="FFR101" s="13"/>
      <c r="FFS101" s="13"/>
      <c r="FFT101" s="13"/>
      <c r="FFU101" s="13"/>
      <c r="FFV101" s="13"/>
      <c r="FFW101" s="13"/>
      <c r="FFX101" s="13"/>
      <c r="FFY101" s="13"/>
      <c r="FFZ101" s="13"/>
      <c r="FGA101" s="13"/>
      <c r="FGB101" s="13"/>
      <c r="FGC101" s="13"/>
      <c r="FGD101" s="13"/>
      <c r="FGE101" s="13"/>
      <c r="FGF101" s="13"/>
      <c r="FGG101" s="13"/>
      <c r="FGH101" s="13"/>
      <c r="FGI101" s="13"/>
      <c r="FGJ101" s="13"/>
      <c r="FGK101" s="13"/>
      <c r="FGL101" s="13"/>
      <c r="FGM101" s="13"/>
      <c r="FGN101" s="13"/>
      <c r="FGO101" s="13"/>
      <c r="FGP101" s="13"/>
      <c r="FGQ101" s="13"/>
      <c r="FGR101" s="13"/>
      <c r="FGS101" s="13"/>
      <c r="FGT101" s="13"/>
      <c r="FGU101" s="13"/>
      <c r="FGV101" s="13"/>
      <c r="FGW101" s="13"/>
      <c r="FGX101" s="13"/>
      <c r="FGY101" s="13"/>
      <c r="FGZ101" s="13"/>
      <c r="FHA101" s="13"/>
      <c r="FHB101" s="13"/>
      <c r="FHC101" s="13"/>
      <c r="FHD101" s="13"/>
      <c r="FHE101" s="13"/>
      <c r="FHF101" s="13"/>
      <c r="FHG101" s="13"/>
      <c r="FHH101" s="13"/>
      <c r="FHI101" s="13"/>
      <c r="FHJ101" s="13"/>
      <c r="FHK101" s="13"/>
      <c r="FHL101" s="13"/>
      <c r="FHM101" s="13"/>
      <c r="FHN101" s="13"/>
      <c r="FHO101" s="13"/>
      <c r="FHP101" s="13"/>
      <c r="FHQ101" s="13"/>
      <c r="FHR101" s="13"/>
      <c r="FHS101" s="13"/>
      <c r="FHT101" s="13"/>
      <c r="FHU101" s="13"/>
      <c r="FHV101" s="13"/>
      <c r="FHW101" s="13"/>
      <c r="FHX101" s="13"/>
      <c r="FHY101" s="13"/>
      <c r="FHZ101" s="13"/>
      <c r="FIA101" s="13"/>
      <c r="FIB101" s="13"/>
      <c r="FIC101" s="13"/>
      <c r="FID101" s="13"/>
      <c r="FIE101" s="13"/>
      <c r="FIF101" s="13"/>
      <c r="FIG101" s="13"/>
      <c r="FIH101" s="13"/>
      <c r="FII101" s="13"/>
      <c r="FIJ101" s="13"/>
      <c r="FIK101" s="13"/>
      <c r="FIL101" s="13"/>
      <c r="FIM101" s="13"/>
      <c r="FIN101" s="13"/>
      <c r="FIO101" s="13"/>
      <c r="FIP101" s="13"/>
      <c r="FIQ101" s="13"/>
      <c r="FIR101" s="13"/>
      <c r="FIS101" s="13"/>
      <c r="FIT101" s="13"/>
      <c r="FIU101" s="13"/>
      <c r="FIV101" s="13"/>
      <c r="FIW101" s="13"/>
      <c r="FIX101" s="13"/>
      <c r="FIY101" s="13"/>
      <c r="FIZ101" s="13"/>
      <c r="FJA101" s="13"/>
      <c r="FJB101" s="13"/>
      <c r="FJC101" s="13"/>
      <c r="FJD101" s="13"/>
      <c r="FJE101" s="13"/>
      <c r="FJF101" s="13"/>
      <c r="FJG101" s="13"/>
      <c r="FJH101" s="13"/>
      <c r="FJI101" s="13"/>
      <c r="FJJ101" s="13"/>
      <c r="FJK101" s="13"/>
      <c r="FJL101" s="13"/>
      <c r="FJM101" s="13"/>
      <c r="FJN101" s="13"/>
      <c r="FJO101" s="13"/>
      <c r="FJP101" s="13"/>
      <c r="FJQ101" s="13"/>
      <c r="FJR101" s="13"/>
      <c r="FJS101" s="13"/>
      <c r="FJT101" s="13"/>
      <c r="FJU101" s="13"/>
      <c r="FJV101" s="13"/>
      <c r="FJW101" s="13"/>
      <c r="FJX101" s="13"/>
      <c r="FJY101" s="13"/>
      <c r="FJZ101" s="13"/>
      <c r="FKA101" s="13"/>
      <c r="FKB101" s="13"/>
      <c r="FKC101" s="13"/>
      <c r="FKD101" s="13"/>
      <c r="FKE101" s="13"/>
      <c r="FKF101" s="13"/>
      <c r="FKG101" s="13"/>
      <c r="FKH101" s="13"/>
      <c r="FKI101" s="13"/>
      <c r="FKJ101" s="13"/>
      <c r="FKK101" s="13"/>
      <c r="FKL101" s="13"/>
      <c r="FKM101" s="13"/>
      <c r="FKN101" s="13"/>
      <c r="FKO101" s="13"/>
      <c r="FKP101" s="13"/>
      <c r="FKQ101" s="13"/>
      <c r="FKR101" s="13"/>
      <c r="FKS101" s="13"/>
      <c r="FKT101" s="13"/>
      <c r="FKU101" s="13"/>
      <c r="FKV101" s="13"/>
      <c r="FKW101" s="13"/>
      <c r="FKX101" s="13"/>
      <c r="FKY101" s="13"/>
      <c r="FKZ101" s="13"/>
      <c r="FLA101" s="13"/>
      <c r="FLB101" s="13"/>
      <c r="FLC101" s="13"/>
      <c r="FLD101" s="13"/>
      <c r="FLE101" s="13"/>
      <c r="FLF101" s="13"/>
      <c r="FLG101" s="13"/>
      <c r="FLH101" s="13"/>
      <c r="FLI101" s="13"/>
      <c r="FLJ101" s="13"/>
      <c r="FLK101" s="13"/>
      <c r="FLL101" s="13"/>
      <c r="FLM101" s="13"/>
      <c r="FLN101" s="13"/>
      <c r="FLO101" s="13"/>
      <c r="FLP101" s="13"/>
      <c r="FLQ101" s="13"/>
      <c r="FLR101" s="13"/>
      <c r="FLS101" s="13"/>
      <c r="FLT101" s="13"/>
      <c r="FLU101" s="13"/>
      <c r="FLV101" s="13"/>
      <c r="FLW101" s="13"/>
      <c r="FLX101" s="13"/>
      <c r="FLY101" s="13"/>
      <c r="FLZ101" s="13"/>
      <c r="FMA101" s="13"/>
      <c r="FMB101" s="13"/>
      <c r="FMC101" s="13"/>
      <c r="FMD101" s="13"/>
      <c r="FME101" s="13"/>
      <c r="FMF101" s="13"/>
      <c r="FMG101" s="13"/>
      <c r="FMH101" s="13"/>
      <c r="FMI101" s="13"/>
      <c r="FMJ101" s="13"/>
      <c r="FMK101" s="13"/>
      <c r="FML101" s="13"/>
      <c r="FMM101" s="13"/>
      <c r="FMN101" s="13"/>
      <c r="FMO101" s="13"/>
      <c r="FMP101" s="13"/>
      <c r="FMQ101" s="13"/>
      <c r="FMR101" s="13"/>
      <c r="FMS101" s="13"/>
      <c r="FMT101" s="13"/>
      <c r="FMU101" s="13"/>
      <c r="FMV101" s="13"/>
      <c r="FMW101" s="13"/>
      <c r="FMX101" s="13"/>
      <c r="FMY101" s="13"/>
      <c r="FMZ101" s="13"/>
      <c r="FNA101" s="13"/>
      <c r="FNB101" s="13"/>
      <c r="FNC101" s="13"/>
      <c r="FND101" s="13"/>
      <c r="FNE101" s="13"/>
      <c r="FNF101" s="13"/>
      <c r="FNG101" s="13"/>
      <c r="FNH101" s="13"/>
      <c r="FNI101" s="13"/>
      <c r="FNJ101" s="13"/>
      <c r="FNK101" s="13"/>
      <c r="FNL101" s="13"/>
      <c r="FNM101" s="13"/>
      <c r="FNN101" s="13"/>
      <c r="FNO101" s="13"/>
      <c r="FNP101" s="13"/>
      <c r="FNQ101" s="13"/>
      <c r="FNR101" s="13"/>
      <c r="FNS101" s="13"/>
      <c r="FNT101" s="13"/>
      <c r="FNU101" s="13"/>
      <c r="FNV101" s="13"/>
      <c r="FNW101" s="13"/>
      <c r="FNX101" s="13"/>
      <c r="FNY101" s="13"/>
      <c r="FNZ101" s="13"/>
      <c r="FOA101" s="13"/>
      <c r="FOB101" s="13"/>
      <c r="FOC101" s="13"/>
      <c r="FOD101" s="13"/>
      <c r="FOE101" s="13"/>
      <c r="FOF101" s="13"/>
      <c r="FOG101" s="13"/>
      <c r="FOH101" s="13"/>
      <c r="FOI101" s="13"/>
      <c r="FOJ101" s="13"/>
      <c r="FOK101" s="13"/>
      <c r="FOL101" s="13"/>
      <c r="FOM101" s="13"/>
      <c r="FON101" s="13"/>
      <c r="FOO101" s="13"/>
      <c r="FOP101" s="13"/>
      <c r="FOQ101" s="13"/>
      <c r="FOR101" s="13"/>
      <c r="FOS101" s="13"/>
      <c r="FOT101" s="13"/>
      <c r="FOU101" s="13"/>
      <c r="FOV101" s="13"/>
      <c r="FOW101" s="13"/>
      <c r="FOX101" s="13"/>
      <c r="FOY101" s="13"/>
      <c r="FOZ101" s="13"/>
      <c r="FPA101" s="13"/>
      <c r="FPB101" s="13"/>
      <c r="FPC101" s="13"/>
      <c r="FPD101" s="13"/>
      <c r="FPE101" s="13"/>
      <c r="FPF101" s="13"/>
      <c r="FPG101" s="13"/>
      <c r="FPH101" s="13"/>
      <c r="FPI101" s="13"/>
      <c r="FPJ101" s="13"/>
      <c r="FPK101" s="13"/>
      <c r="FPL101" s="13"/>
      <c r="FPM101" s="13"/>
      <c r="FPN101" s="13"/>
      <c r="FPO101" s="13"/>
      <c r="FPP101" s="13"/>
      <c r="FPQ101" s="13"/>
      <c r="FPR101" s="13"/>
      <c r="FPS101" s="13"/>
      <c r="FPT101" s="13"/>
      <c r="FPU101" s="13"/>
      <c r="FPV101" s="13"/>
      <c r="FPW101" s="13"/>
      <c r="FPX101" s="13"/>
      <c r="FPY101" s="13"/>
      <c r="FPZ101" s="13"/>
      <c r="FQA101" s="13"/>
      <c r="FQB101" s="13"/>
      <c r="FQC101" s="13"/>
      <c r="FQD101" s="13"/>
      <c r="FQE101" s="13"/>
      <c r="FQF101" s="13"/>
      <c r="FQG101" s="13"/>
      <c r="FQH101" s="13"/>
      <c r="FQI101" s="13"/>
      <c r="FQJ101" s="13"/>
      <c r="FQK101" s="13"/>
      <c r="FQL101" s="13"/>
      <c r="FQM101" s="13"/>
      <c r="FQN101" s="13"/>
      <c r="FQO101" s="13"/>
      <c r="FQP101" s="13"/>
      <c r="FQQ101" s="13"/>
      <c r="FQR101" s="13"/>
      <c r="FQS101" s="13"/>
      <c r="FQT101" s="13"/>
      <c r="FQU101" s="13"/>
      <c r="FQV101" s="13"/>
      <c r="FQW101" s="13"/>
      <c r="FQX101" s="13"/>
      <c r="FQY101" s="13"/>
      <c r="FQZ101" s="13"/>
      <c r="FRA101" s="13"/>
      <c r="FRB101" s="13"/>
      <c r="FRC101" s="13"/>
      <c r="FRD101" s="13"/>
      <c r="FRE101" s="13"/>
      <c r="FRF101" s="13"/>
      <c r="FRG101" s="13"/>
      <c r="FRH101" s="13"/>
      <c r="FRI101" s="13"/>
      <c r="FRJ101" s="13"/>
      <c r="FRK101" s="13"/>
      <c r="FRL101" s="13"/>
      <c r="FRM101" s="13"/>
      <c r="FRN101" s="13"/>
      <c r="FRO101" s="13"/>
      <c r="FRP101" s="13"/>
      <c r="FRQ101" s="13"/>
      <c r="FRR101" s="13"/>
      <c r="FRS101" s="13"/>
      <c r="FRT101" s="13"/>
      <c r="FRU101" s="13"/>
      <c r="FRV101" s="13"/>
      <c r="FRW101" s="13"/>
      <c r="FRX101" s="13"/>
      <c r="FRY101" s="13"/>
      <c r="FRZ101" s="13"/>
      <c r="FSA101" s="13"/>
      <c r="FSB101" s="13"/>
      <c r="FSC101" s="13"/>
      <c r="FSD101" s="13"/>
      <c r="FSE101" s="13"/>
      <c r="FSF101" s="13"/>
      <c r="FSG101" s="13"/>
      <c r="FSH101" s="13"/>
      <c r="FSI101" s="13"/>
      <c r="FSJ101" s="13"/>
      <c r="FSK101" s="13"/>
      <c r="FSL101" s="13"/>
      <c r="FSM101" s="13"/>
      <c r="FSN101" s="13"/>
      <c r="FSO101" s="13"/>
      <c r="FSP101" s="13"/>
      <c r="FSQ101" s="13"/>
      <c r="FSR101" s="13"/>
      <c r="FSS101" s="13"/>
      <c r="FST101" s="13"/>
      <c r="FSU101" s="13"/>
      <c r="FSV101" s="13"/>
      <c r="FSW101" s="13"/>
      <c r="FSX101" s="13"/>
      <c r="FSY101" s="13"/>
      <c r="FSZ101" s="13"/>
      <c r="FTA101" s="13"/>
      <c r="FTB101" s="13"/>
      <c r="FTC101" s="13"/>
      <c r="FTD101" s="13"/>
      <c r="FTE101" s="13"/>
      <c r="FTF101" s="13"/>
      <c r="FTG101" s="13"/>
      <c r="FTH101" s="13"/>
      <c r="FTI101" s="13"/>
      <c r="FTJ101" s="13"/>
      <c r="FTK101" s="13"/>
      <c r="FTL101" s="13"/>
      <c r="FTM101" s="13"/>
      <c r="FTN101" s="13"/>
      <c r="FTO101" s="13"/>
      <c r="FTP101" s="13"/>
      <c r="FTQ101" s="13"/>
      <c r="FTR101" s="13"/>
      <c r="FTS101" s="13"/>
      <c r="FTT101" s="13"/>
      <c r="FTU101" s="13"/>
      <c r="FTV101" s="13"/>
      <c r="FTW101" s="13"/>
      <c r="FTX101" s="13"/>
      <c r="FTY101" s="13"/>
      <c r="FTZ101" s="13"/>
      <c r="FUA101" s="13"/>
      <c r="FUB101" s="13"/>
      <c r="FUC101" s="13"/>
      <c r="FUD101" s="13"/>
      <c r="FUE101" s="13"/>
      <c r="FUF101" s="13"/>
      <c r="FUG101" s="13"/>
      <c r="FUH101" s="13"/>
      <c r="FUI101" s="13"/>
      <c r="FUJ101" s="13"/>
      <c r="FUK101" s="13"/>
      <c r="FUL101" s="13"/>
      <c r="FUM101" s="13"/>
      <c r="FUN101" s="13"/>
      <c r="FUO101" s="13"/>
      <c r="FUP101" s="13"/>
      <c r="FUQ101" s="13"/>
      <c r="FUR101" s="13"/>
      <c r="FUS101" s="13"/>
      <c r="FUT101" s="13"/>
      <c r="FUU101" s="13"/>
      <c r="FUV101" s="13"/>
      <c r="FUW101" s="13"/>
      <c r="FUX101" s="13"/>
      <c r="FUY101" s="13"/>
      <c r="FUZ101" s="13"/>
      <c r="FVA101" s="13"/>
      <c r="FVB101" s="13"/>
      <c r="FVC101" s="13"/>
      <c r="FVD101" s="13"/>
      <c r="FVE101" s="13"/>
      <c r="FVF101" s="13"/>
      <c r="FVG101" s="13"/>
      <c r="FVH101" s="13"/>
      <c r="FVI101" s="13"/>
      <c r="FVJ101" s="13"/>
      <c r="FVK101" s="13"/>
      <c r="FVL101" s="13"/>
      <c r="FVM101" s="13"/>
      <c r="FVN101" s="13"/>
      <c r="FVO101" s="13"/>
      <c r="FVP101" s="13"/>
      <c r="FVQ101" s="13"/>
      <c r="FVR101" s="13"/>
      <c r="FVS101" s="13"/>
      <c r="FVT101" s="13"/>
      <c r="FVU101" s="13"/>
      <c r="FVV101" s="13"/>
      <c r="FVW101" s="13"/>
      <c r="FVX101" s="13"/>
      <c r="FVY101" s="13"/>
      <c r="FVZ101" s="13"/>
      <c r="FWA101" s="13"/>
      <c r="FWB101" s="13"/>
      <c r="FWC101" s="13"/>
      <c r="FWD101" s="13"/>
      <c r="FWE101" s="13"/>
      <c r="FWF101" s="13"/>
      <c r="FWG101" s="13"/>
      <c r="FWH101" s="13"/>
      <c r="FWI101" s="13"/>
      <c r="FWJ101" s="13"/>
      <c r="FWK101" s="13"/>
      <c r="FWL101" s="13"/>
      <c r="FWM101" s="13"/>
      <c r="FWN101" s="13"/>
      <c r="FWO101" s="13"/>
      <c r="FWP101" s="13"/>
      <c r="FWQ101" s="13"/>
      <c r="FWR101" s="13"/>
      <c r="FWS101" s="13"/>
      <c r="FWT101" s="13"/>
      <c r="FWU101" s="13"/>
      <c r="FWV101" s="13"/>
      <c r="FWW101" s="13"/>
      <c r="FWX101" s="13"/>
      <c r="FWY101" s="13"/>
      <c r="FWZ101" s="13"/>
      <c r="FXA101" s="13"/>
      <c r="FXB101" s="13"/>
      <c r="FXC101" s="13"/>
      <c r="FXD101" s="13"/>
      <c r="FXE101" s="13"/>
      <c r="FXF101" s="13"/>
      <c r="FXG101" s="13"/>
      <c r="FXH101" s="13"/>
      <c r="FXI101" s="13"/>
      <c r="FXJ101" s="13"/>
      <c r="FXK101" s="13"/>
      <c r="FXL101" s="13"/>
      <c r="FXM101" s="13"/>
      <c r="FXN101" s="13"/>
      <c r="FXO101" s="13"/>
      <c r="FXP101" s="13"/>
      <c r="FXQ101" s="13"/>
      <c r="FXR101" s="13"/>
      <c r="FXS101" s="13"/>
      <c r="FXT101" s="13"/>
      <c r="FXU101" s="13"/>
      <c r="FXV101" s="13"/>
      <c r="FXW101" s="13"/>
      <c r="FXX101" s="13"/>
      <c r="FXY101" s="13"/>
      <c r="FXZ101" s="13"/>
      <c r="FYA101" s="13"/>
      <c r="FYB101" s="13"/>
      <c r="FYC101" s="13"/>
      <c r="FYD101" s="13"/>
      <c r="FYE101" s="13"/>
      <c r="FYF101" s="13"/>
      <c r="FYG101" s="13"/>
      <c r="FYH101" s="13"/>
      <c r="FYI101" s="13"/>
      <c r="FYJ101" s="13"/>
      <c r="FYK101" s="13"/>
      <c r="FYL101" s="13"/>
      <c r="FYM101" s="13"/>
      <c r="FYN101" s="13"/>
      <c r="FYO101" s="13"/>
      <c r="FYP101" s="13"/>
      <c r="FYQ101" s="13"/>
      <c r="FYR101" s="13"/>
      <c r="FYS101" s="13"/>
      <c r="FYT101" s="13"/>
      <c r="FYU101" s="13"/>
      <c r="FYV101" s="13"/>
      <c r="FYW101" s="13"/>
      <c r="FYX101" s="13"/>
      <c r="FYY101" s="13"/>
      <c r="FYZ101" s="13"/>
      <c r="FZA101" s="13"/>
      <c r="FZB101" s="13"/>
      <c r="FZC101" s="13"/>
      <c r="FZD101" s="13"/>
      <c r="FZE101" s="13"/>
      <c r="FZF101" s="13"/>
      <c r="FZG101" s="13"/>
      <c r="FZH101" s="13"/>
      <c r="FZI101" s="13"/>
      <c r="FZJ101" s="13"/>
      <c r="FZK101" s="13"/>
      <c r="FZL101" s="13"/>
      <c r="FZM101" s="13"/>
      <c r="FZN101" s="13"/>
      <c r="FZO101" s="13"/>
      <c r="FZP101" s="13"/>
      <c r="FZQ101" s="13"/>
      <c r="FZR101" s="13"/>
      <c r="FZS101" s="13"/>
      <c r="FZT101" s="13"/>
      <c r="FZU101" s="13"/>
      <c r="FZV101" s="13"/>
      <c r="FZW101" s="13"/>
      <c r="FZX101" s="13"/>
      <c r="FZY101" s="13"/>
      <c r="FZZ101" s="13"/>
      <c r="GAA101" s="13"/>
      <c r="GAB101" s="13"/>
      <c r="GAC101" s="13"/>
      <c r="GAD101" s="13"/>
      <c r="GAE101" s="13"/>
      <c r="GAF101" s="13"/>
      <c r="GAG101" s="13"/>
      <c r="GAH101" s="13"/>
      <c r="GAI101" s="13"/>
      <c r="GAJ101" s="13"/>
      <c r="GAK101" s="13"/>
      <c r="GAL101" s="13"/>
      <c r="GAM101" s="13"/>
      <c r="GAN101" s="13"/>
      <c r="GAO101" s="13"/>
      <c r="GAP101" s="13"/>
      <c r="GAQ101" s="13"/>
      <c r="GAR101" s="13"/>
      <c r="GAS101" s="13"/>
      <c r="GAT101" s="13"/>
      <c r="GAU101" s="13"/>
      <c r="GAV101" s="13"/>
      <c r="GAW101" s="13"/>
      <c r="GAX101" s="13"/>
      <c r="GAY101" s="13"/>
      <c r="GAZ101" s="13"/>
      <c r="GBA101" s="13"/>
      <c r="GBB101" s="13"/>
      <c r="GBC101" s="13"/>
      <c r="GBD101" s="13"/>
      <c r="GBE101" s="13"/>
      <c r="GBF101" s="13"/>
      <c r="GBG101" s="13"/>
      <c r="GBH101" s="13"/>
      <c r="GBI101" s="13"/>
      <c r="GBJ101" s="13"/>
      <c r="GBK101" s="13"/>
      <c r="GBL101" s="13"/>
      <c r="GBM101" s="13"/>
      <c r="GBN101" s="13"/>
      <c r="GBO101" s="13"/>
      <c r="GBP101" s="13"/>
      <c r="GBQ101" s="13"/>
      <c r="GBR101" s="13"/>
      <c r="GBS101" s="13"/>
      <c r="GBT101" s="13"/>
      <c r="GBU101" s="13"/>
      <c r="GBV101" s="13"/>
      <c r="GBW101" s="13"/>
      <c r="GBX101" s="13"/>
      <c r="GBY101" s="13"/>
      <c r="GBZ101" s="13"/>
      <c r="GCA101" s="13"/>
      <c r="GCB101" s="13"/>
      <c r="GCC101" s="13"/>
      <c r="GCD101" s="13"/>
      <c r="GCE101" s="13"/>
      <c r="GCF101" s="13"/>
      <c r="GCG101" s="13"/>
      <c r="GCH101" s="13"/>
      <c r="GCI101" s="13"/>
      <c r="GCJ101" s="13"/>
      <c r="GCK101" s="13"/>
      <c r="GCL101" s="13"/>
      <c r="GCM101" s="13"/>
      <c r="GCN101" s="13"/>
      <c r="GCO101" s="13"/>
      <c r="GCP101" s="13"/>
      <c r="GCQ101" s="13"/>
      <c r="GCR101" s="13"/>
      <c r="GCS101" s="13"/>
      <c r="GCT101" s="13"/>
      <c r="GCU101" s="13"/>
      <c r="GCV101" s="13"/>
      <c r="GCW101" s="13"/>
      <c r="GCX101" s="13"/>
      <c r="GCY101" s="13"/>
      <c r="GCZ101" s="13"/>
      <c r="GDA101" s="13"/>
      <c r="GDB101" s="13"/>
      <c r="GDC101" s="13"/>
      <c r="GDD101" s="13"/>
      <c r="GDE101" s="13"/>
      <c r="GDF101" s="13"/>
      <c r="GDG101" s="13"/>
      <c r="GDH101" s="13"/>
      <c r="GDI101" s="13"/>
      <c r="GDJ101" s="13"/>
      <c r="GDK101" s="13"/>
      <c r="GDL101" s="13"/>
      <c r="GDM101" s="13"/>
      <c r="GDN101" s="13"/>
      <c r="GDO101" s="13"/>
      <c r="GDP101" s="13"/>
      <c r="GDQ101" s="13"/>
      <c r="GDR101" s="13"/>
      <c r="GDS101" s="13"/>
      <c r="GDT101" s="13"/>
      <c r="GDU101" s="13"/>
      <c r="GDV101" s="13"/>
      <c r="GDW101" s="13"/>
      <c r="GDX101" s="13"/>
      <c r="GDY101" s="13"/>
      <c r="GDZ101" s="13"/>
      <c r="GEA101" s="13"/>
      <c r="GEB101" s="13"/>
      <c r="GEC101" s="13"/>
      <c r="GED101" s="13"/>
      <c r="GEE101" s="13"/>
      <c r="GEF101" s="13"/>
      <c r="GEG101" s="13"/>
      <c r="GEH101" s="13"/>
      <c r="GEI101" s="13"/>
      <c r="GEJ101" s="13"/>
      <c r="GEK101" s="13"/>
      <c r="GEL101" s="13"/>
      <c r="GEM101" s="13"/>
      <c r="GEN101" s="13"/>
      <c r="GEO101" s="13"/>
      <c r="GEP101" s="13"/>
      <c r="GEQ101" s="13"/>
      <c r="GER101" s="13"/>
      <c r="GES101" s="13"/>
      <c r="GET101" s="13"/>
      <c r="GEU101" s="13"/>
      <c r="GEV101" s="13"/>
      <c r="GEW101" s="13"/>
      <c r="GEX101" s="13"/>
      <c r="GEY101" s="13"/>
      <c r="GEZ101" s="13"/>
      <c r="GFA101" s="13"/>
      <c r="GFB101" s="13"/>
      <c r="GFC101" s="13"/>
      <c r="GFD101" s="13"/>
      <c r="GFE101" s="13"/>
      <c r="GFF101" s="13"/>
      <c r="GFG101" s="13"/>
      <c r="GFH101" s="13"/>
      <c r="GFI101" s="13"/>
      <c r="GFJ101" s="13"/>
      <c r="GFK101" s="13"/>
      <c r="GFL101" s="13"/>
      <c r="GFM101" s="13"/>
      <c r="GFN101" s="13"/>
      <c r="GFO101" s="13"/>
      <c r="GFP101" s="13"/>
      <c r="GFQ101" s="13"/>
      <c r="GFR101" s="13"/>
      <c r="GFS101" s="13"/>
      <c r="GFT101" s="13"/>
      <c r="GFU101" s="13"/>
      <c r="GFV101" s="13"/>
      <c r="GFW101" s="13"/>
      <c r="GFX101" s="13"/>
      <c r="GFY101" s="13"/>
      <c r="GFZ101" s="13"/>
      <c r="GGA101" s="13"/>
      <c r="GGB101" s="13"/>
      <c r="GGC101" s="13"/>
      <c r="GGD101" s="13"/>
      <c r="GGE101" s="13"/>
      <c r="GGF101" s="13"/>
      <c r="GGG101" s="13"/>
      <c r="GGH101" s="13"/>
      <c r="GGI101" s="13"/>
      <c r="GGJ101" s="13"/>
      <c r="GGK101" s="13"/>
      <c r="GGL101" s="13"/>
      <c r="GGM101" s="13"/>
      <c r="GGN101" s="13"/>
      <c r="GGO101" s="13"/>
      <c r="GGP101" s="13"/>
      <c r="GGQ101" s="13"/>
      <c r="GGR101" s="13"/>
      <c r="GGS101" s="13"/>
      <c r="GGT101" s="13"/>
      <c r="GGU101" s="13"/>
      <c r="GGV101" s="13"/>
      <c r="GGW101" s="13"/>
      <c r="GGX101" s="13"/>
      <c r="GGY101" s="13"/>
      <c r="GGZ101" s="13"/>
      <c r="GHA101" s="13"/>
      <c r="GHB101" s="13"/>
      <c r="GHC101" s="13"/>
      <c r="GHD101" s="13"/>
      <c r="GHE101" s="13"/>
      <c r="GHF101" s="13"/>
      <c r="GHG101" s="13"/>
      <c r="GHH101" s="13"/>
      <c r="GHI101" s="13"/>
      <c r="GHJ101" s="13"/>
      <c r="GHK101" s="13"/>
      <c r="GHL101" s="13"/>
      <c r="GHM101" s="13"/>
      <c r="GHN101" s="13"/>
      <c r="GHO101" s="13"/>
      <c r="GHP101" s="13"/>
      <c r="GHQ101" s="13"/>
      <c r="GHR101" s="13"/>
      <c r="GHS101" s="13"/>
      <c r="GHT101" s="13"/>
      <c r="GHU101" s="13"/>
      <c r="GHV101" s="13"/>
      <c r="GHW101" s="13"/>
      <c r="GHX101" s="13"/>
      <c r="GHY101" s="13"/>
      <c r="GHZ101" s="13"/>
      <c r="GIA101" s="13"/>
      <c r="GIB101" s="13"/>
      <c r="GIC101" s="13"/>
      <c r="GID101" s="13"/>
      <c r="GIE101" s="13"/>
      <c r="GIF101" s="13"/>
      <c r="GIG101" s="13"/>
      <c r="GIH101" s="13"/>
      <c r="GII101" s="13"/>
      <c r="GIJ101" s="13"/>
      <c r="GIK101" s="13"/>
      <c r="GIL101" s="13"/>
      <c r="GIM101" s="13"/>
      <c r="GIN101" s="13"/>
      <c r="GIO101" s="13"/>
      <c r="GIP101" s="13"/>
      <c r="GIQ101" s="13"/>
      <c r="GIR101" s="13"/>
      <c r="GIS101" s="13"/>
      <c r="GIT101" s="13"/>
      <c r="GIU101" s="13"/>
      <c r="GIV101" s="13"/>
      <c r="GIW101" s="13"/>
      <c r="GIX101" s="13"/>
      <c r="GIY101" s="13"/>
      <c r="GIZ101" s="13"/>
      <c r="GJA101" s="13"/>
      <c r="GJB101" s="13"/>
      <c r="GJC101" s="13"/>
      <c r="GJD101" s="13"/>
      <c r="GJE101" s="13"/>
      <c r="GJF101" s="13"/>
      <c r="GJG101" s="13"/>
      <c r="GJH101" s="13"/>
      <c r="GJI101" s="13"/>
      <c r="GJJ101" s="13"/>
      <c r="GJK101" s="13"/>
      <c r="GJL101" s="13"/>
      <c r="GJM101" s="13"/>
      <c r="GJN101" s="13"/>
      <c r="GJO101" s="13"/>
      <c r="GJP101" s="13"/>
      <c r="GJQ101" s="13"/>
      <c r="GJR101" s="13"/>
      <c r="GJS101" s="13"/>
      <c r="GJT101" s="13"/>
      <c r="GJU101" s="13"/>
      <c r="GJV101" s="13"/>
      <c r="GJW101" s="13"/>
      <c r="GJX101" s="13"/>
      <c r="GJY101" s="13"/>
      <c r="GJZ101" s="13"/>
      <c r="GKA101" s="13"/>
      <c r="GKB101" s="13"/>
      <c r="GKC101" s="13"/>
      <c r="GKD101" s="13"/>
      <c r="GKE101" s="13"/>
      <c r="GKF101" s="13"/>
      <c r="GKG101" s="13"/>
      <c r="GKH101" s="13"/>
      <c r="GKI101" s="13"/>
      <c r="GKJ101" s="13"/>
      <c r="GKK101" s="13"/>
      <c r="GKL101" s="13"/>
      <c r="GKM101" s="13"/>
      <c r="GKN101" s="13"/>
      <c r="GKO101" s="13"/>
      <c r="GKP101" s="13"/>
      <c r="GKQ101" s="13"/>
      <c r="GKR101" s="13"/>
      <c r="GKS101" s="13"/>
      <c r="GKT101" s="13"/>
      <c r="GKU101" s="13"/>
      <c r="GKV101" s="13"/>
      <c r="GKW101" s="13"/>
      <c r="GKX101" s="13"/>
      <c r="GKY101" s="13"/>
      <c r="GKZ101" s="13"/>
      <c r="GLA101" s="13"/>
      <c r="GLB101" s="13"/>
      <c r="GLC101" s="13"/>
      <c r="GLD101" s="13"/>
      <c r="GLE101" s="13"/>
      <c r="GLF101" s="13"/>
      <c r="GLG101" s="13"/>
      <c r="GLH101" s="13"/>
      <c r="GLI101" s="13"/>
      <c r="GLJ101" s="13"/>
      <c r="GLK101" s="13"/>
      <c r="GLL101" s="13"/>
      <c r="GLM101" s="13"/>
      <c r="GLN101" s="13"/>
      <c r="GLO101" s="13"/>
      <c r="GLP101" s="13"/>
      <c r="GLQ101" s="13"/>
      <c r="GLR101" s="13"/>
      <c r="GLS101" s="13"/>
      <c r="GLT101" s="13"/>
      <c r="GLU101" s="13"/>
      <c r="GLV101" s="13"/>
      <c r="GLW101" s="13"/>
      <c r="GLX101" s="13"/>
      <c r="GLY101" s="13"/>
      <c r="GLZ101" s="13"/>
      <c r="GMA101" s="13"/>
      <c r="GMB101" s="13"/>
      <c r="GMC101" s="13"/>
      <c r="GMD101" s="13"/>
      <c r="GME101" s="13"/>
      <c r="GMF101" s="13"/>
      <c r="GMG101" s="13"/>
      <c r="GMH101" s="13"/>
      <c r="GMI101" s="13"/>
      <c r="GMJ101" s="13"/>
      <c r="GMK101" s="13"/>
      <c r="GML101" s="13"/>
      <c r="GMM101" s="13"/>
      <c r="GMN101" s="13"/>
      <c r="GMO101" s="13"/>
      <c r="GMP101" s="13"/>
      <c r="GMQ101" s="13"/>
      <c r="GMR101" s="13"/>
      <c r="GMS101" s="13"/>
      <c r="GMT101" s="13"/>
      <c r="GMU101" s="13"/>
      <c r="GMV101" s="13"/>
      <c r="GMW101" s="13"/>
      <c r="GMX101" s="13"/>
      <c r="GMY101" s="13"/>
      <c r="GMZ101" s="13"/>
      <c r="GNA101" s="13"/>
      <c r="GNB101" s="13"/>
      <c r="GNC101" s="13"/>
      <c r="GND101" s="13"/>
      <c r="GNE101" s="13"/>
      <c r="GNF101" s="13"/>
      <c r="GNG101" s="13"/>
      <c r="GNH101" s="13"/>
      <c r="GNI101" s="13"/>
      <c r="GNJ101" s="13"/>
      <c r="GNK101" s="13"/>
      <c r="GNL101" s="13"/>
      <c r="GNM101" s="13"/>
      <c r="GNN101" s="13"/>
      <c r="GNO101" s="13"/>
      <c r="GNP101" s="13"/>
      <c r="GNQ101" s="13"/>
      <c r="GNR101" s="13"/>
      <c r="GNS101" s="13"/>
      <c r="GNT101" s="13"/>
      <c r="GNU101" s="13"/>
      <c r="GNV101" s="13"/>
      <c r="GNW101" s="13"/>
      <c r="GNX101" s="13"/>
      <c r="GNY101" s="13"/>
      <c r="GNZ101" s="13"/>
      <c r="GOA101" s="13"/>
      <c r="GOB101" s="13"/>
      <c r="GOC101" s="13"/>
      <c r="GOD101" s="13"/>
      <c r="GOE101" s="13"/>
      <c r="GOF101" s="13"/>
      <c r="GOG101" s="13"/>
      <c r="GOH101" s="13"/>
      <c r="GOI101" s="13"/>
      <c r="GOJ101" s="13"/>
      <c r="GOK101" s="13"/>
      <c r="GOL101" s="13"/>
      <c r="GOM101" s="13"/>
      <c r="GON101" s="13"/>
      <c r="GOO101" s="13"/>
      <c r="GOP101" s="13"/>
      <c r="GOQ101" s="13"/>
      <c r="GOR101" s="13"/>
      <c r="GOS101" s="13"/>
      <c r="GOT101" s="13"/>
      <c r="GOU101" s="13"/>
      <c r="GOV101" s="13"/>
      <c r="GOW101" s="13"/>
      <c r="GOX101" s="13"/>
      <c r="GOY101" s="13"/>
      <c r="GOZ101" s="13"/>
      <c r="GPA101" s="13"/>
      <c r="GPB101" s="13"/>
      <c r="GPC101" s="13"/>
      <c r="GPD101" s="13"/>
      <c r="GPE101" s="13"/>
      <c r="GPF101" s="13"/>
      <c r="GPG101" s="13"/>
      <c r="GPH101" s="13"/>
      <c r="GPI101" s="13"/>
      <c r="GPJ101" s="13"/>
      <c r="GPK101" s="13"/>
      <c r="GPL101" s="13"/>
      <c r="GPM101" s="13"/>
      <c r="GPN101" s="13"/>
      <c r="GPO101" s="13"/>
      <c r="GPP101" s="13"/>
      <c r="GPQ101" s="13"/>
      <c r="GPR101" s="13"/>
      <c r="GPS101" s="13"/>
      <c r="GPT101" s="13"/>
      <c r="GPU101" s="13"/>
      <c r="GPV101" s="13"/>
      <c r="GPW101" s="13"/>
      <c r="GPX101" s="13"/>
      <c r="GPY101" s="13"/>
      <c r="GPZ101" s="13"/>
      <c r="GQA101" s="13"/>
      <c r="GQB101" s="13"/>
      <c r="GQC101" s="13"/>
      <c r="GQD101" s="13"/>
      <c r="GQE101" s="13"/>
      <c r="GQF101" s="13"/>
      <c r="GQG101" s="13"/>
      <c r="GQH101" s="13"/>
      <c r="GQI101" s="13"/>
      <c r="GQJ101" s="13"/>
      <c r="GQK101" s="13"/>
      <c r="GQL101" s="13"/>
      <c r="GQM101" s="13"/>
      <c r="GQN101" s="13"/>
      <c r="GQO101" s="13"/>
      <c r="GQP101" s="13"/>
      <c r="GQQ101" s="13"/>
      <c r="GQR101" s="13"/>
      <c r="GQS101" s="13"/>
      <c r="GQT101" s="13"/>
      <c r="GQU101" s="13"/>
      <c r="GQV101" s="13"/>
      <c r="GQW101" s="13"/>
      <c r="GQX101" s="13"/>
      <c r="GQY101" s="13"/>
      <c r="GQZ101" s="13"/>
      <c r="GRA101" s="13"/>
      <c r="GRB101" s="13"/>
      <c r="GRC101" s="13"/>
      <c r="GRD101" s="13"/>
      <c r="GRE101" s="13"/>
      <c r="GRF101" s="13"/>
      <c r="GRG101" s="13"/>
      <c r="GRH101" s="13"/>
      <c r="GRI101" s="13"/>
      <c r="GRJ101" s="13"/>
      <c r="GRK101" s="13"/>
      <c r="GRL101" s="13"/>
      <c r="GRM101" s="13"/>
      <c r="GRN101" s="13"/>
      <c r="GRO101" s="13"/>
      <c r="GRP101" s="13"/>
      <c r="GRQ101" s="13"/>
      <c r="GRR101" s="13"/>
      <c r="GRS101" s="13"/>
      <c r="GRT101" s="13"/>
      <c r="GRU101" s="13"/>
      <c r="GRV101" s="13"/>
      <c r="GRW101" s="13"/>
      <c r="GRX101" s="13"/>
      <c r="GRY101" s="13"/>
      <c r="GRZ101" s="13"/>
      <c r="GSA101" s="13"/>
      <c r="GSB101" s="13"/>
      <c r="GSC101" s="13"/>
      <c r="GSD101" s="13"/>
      <c r="GSE101" s="13"/>
      <c r="GSF101" s="13"/>
      <c r="GSG101" s="13"/>
      <c r="GSH101" s="13"/>
      <c r="GSI101" s="13"/>
      <c r="GSJ101" s="13"/>
      <c r="GSK101" s="13"/>
      <c r="GSL101" s="13"/>
      <c r="GSM101" s="13"/>
      <c r="GSN101" s="13"/>
      <c r="GSO101" s="13"/>
      <c r="GSP101" s="13"/>
      <c r="GSQ101" s="13"/>
      <c r="GSR101" s="13"/>
      <c r="GSS101" s="13"/>
      <c r="GST101" s="13"/>
      <c r="GSU101" s="13"/>
      <c r="GSV101" s="13"/>
      <c r="GSW101" s="13"/>
      <c r="GSX101" s="13"/>
      <c r="GSY101" s="13"/>
      <c r="GSZ101" s="13"/>
      <c r="GTA101" s="13"/>
      <c r="GTB101" s="13"/>
      <c r="GTC101" s="13"/>
      <c r="GTD101" s="13"/>
      <c r="GTE101" s="13"/>
      <c r="GTF101" s="13"/>
      <c r="GTG101" s="13"/>
      <c r="GTH101" s="13"/>
      <c r="GTI101" s="13"/>
      <c r="GTJ101" s="13"/>
      <c r="GTK101" s="13"/>
      <c r="GTL101" s="13"/>
      <c r="GTM101" s="13"/>
      <c r="GTN101" s="13"/>
      <c r="GTO101" s="13"/>
      <c r="GTP101" s="13"/>
      <c r="GTQ101" s="13"/>
      <c r="GTR101" s="13"/>
      <c r="GTS101" s="13"/>
      <c r="GTT101" s="13"/>
      <c r="GTU101" s="13"/>
      <c r="GTV101" s="13"/>
      <c r="GTW101" s="13"/>
      <c r="GTX101" s="13"/>
      <c r="GTY101" s="13"/>
      <c r="GTZ101" s="13"/>
      <c r="GUA101" s="13"/>
      <c r="GUB101" s="13"/>
      <c r="GUC101" s="13"/>
      <c r="GUD101" s="13"/>
      <c r="GUE101" s="13"/>
      <c r="GUF101" s="13"/>
      <c r="GUG101" s="13"/>
      <c r="GUH101" s="13"/>
      <c r="GUI101" s="13"/>
      <c r="GUJ101" s="13"/>
      <c r="GUK101" s="13"/>
      <c r="GUL101" s="13"/>
      <c r="GUM101" s="13"/>
      <c r="GUN101" s="13"/>
      <c r="GUO101" s="13"/>
      <c r="GUP101" s="13"/>
      <c r="GUQ101" s="13"/>
      <c r="GUR101" s="13"/>
      <c r="GUS101" s="13"/>
      <c r="GUT101" s="13"/>
      <c r="GUU101" s="13"/>
      <c r="GUV101" s="13"/>
      <c r="GUW101" s="13"/>
      <c r="GUX101" s="13"/>
      <c r="GUY101" s="13"/>
      <c r="GUZ101" s="13"/>
      <c r="GVA101" s="13"/>
      <c r="GVB101" s="13"/>
      <c r="GVC101" s="13"/>
      <c r="GVD101" s="13"/>
      <c r="GVE101" s="13"/>
      <c r="GVF101" s="13"/>
      <c r="GVG101" s="13"/>
      <c r="GVH101" s="13"/>
      <c r="GVI101" s="13"/>
      <c r="GVJ101" s="13"/>
      <c r="GVK101" s="13"/>
      <c r="GVL101" s="13"/>
      <c r="GVM101" s="13"/>
      <c r="GVN101" s="13"/>
      <c r="GVO101" s="13"/>
      <c r="GVP101" s="13"/>
      <c r="GVQ101" s="13"/>
      <c r="GVR101" s="13"/>
      <c r="GVS101" s="13"/>
      <c r="GVT101" s="13"/>
      <c r="GVU101" s="13"/>
      <c r="GVV101" s="13"/>
      <c r="GVW101" s="13"/>
      <c r="GVX101" s="13"/>
      <c r="GVY101" s="13"/>
      <c r="GVZ101" s="13"/>
      <c r="GWA101" s="13"/>
      <c r="GWB101" s="13"/>
      <c r="GWC101" s="13"/>
      <c r="GWD101" s="13"/>
      <c r="GWE101" s="13"/>
      <c r="GWF101" s="13"/>
      <c r="GWG101" s="13"/>
      <c r="GWH101" s="13"/>
      <c r="GWI101" s="13"/>
      <c r="GWJ101" s="13"/>
      <c r="GWK101" s="13"/>
      <c r="GWL101" s="13"/>
      <c r="GWM101" s="13"/>
      <c r="GWN101" s="13"/>
      <c r="GWO101" s="13"/>
      <c r="GWP101" s="13"/>
      <c r="GWQ101" s="13"/>
      <c r="GWR101" s="13"/>
      <c r="GWS101" s="13"/>
      <c r="GWT101" s="13"/>
      <c r="GWU101" s="13"/>
      <c r="GWV101" s="13"/>
      <c r="GWW101" s="13"/>
      <c r="GWX101" s="13"/>
      <c r="GWY101" s="13"/>
      <c r="GWZ101" s="13"/>
      <c r="GXA101" s="13"/>
      <c r="GXB101" s="13"/>
      <c r="GXC101" s="13"/>
      <c r="GXD101" s="13"/>
      <c r="GXE101" s="13"/>
      <c r="GXF101" s="13"/>
      <c r="GXG101" s="13"/>
      <c r="GXH101" s="13"/>
      <c r="GXI101" s="13"/>
      <c r="GXJ101" s="13"/>
      <c r="GXK101" s="13"/>
      <c r="GXL101" s="13"/>
      <c r="GXM101" s="13"/>
      <c r="GXN101" s="13"/>
      <c r="GXO101" s="13"/>
      <c r="GXP101" s="13"/>
      <c r="GXQ101" s="13"/>
      <c r="GXR101" s="13"/>
      <c r="GXS101" s="13"/>
      <c r="GXT101" s="13"/>
      <c r="GXU101" s="13"/>
      <c r="GXV101" s="13"/>
      <c r="GXW101" s="13"/>
      <c r="GXX101" s="13"/>
      <c r="GXY101" s="13"/>
      <c r="GXZ101" s="13"/>
      <c r="GYA101" s="13"/>
      <c r="GYB101" s="13"/>
      <c r="GYC101" s="13"/>
      <c r="GYD101" s="13"/>
      <c r="GYE101" s="13"/>
      <c r="GYF101" s="13"/>
      <c r="GYG101" s="13"/>
      <c r="GYH101" s="13"/>
      <c r="GYI101" s="13"/>
      <c r="GYJ101" s="13"/>
      <c r="GYK101" s="13"/>
      <c r="GYL101" s="13"/>
      <c r="GYM101" s="13"/>
      <c r="GYN101" s="13"/>
      <c r="GYO101" s="13"/>
      <c r="GYP101" s="13"/>
      <c r="GYQ101" s="13"/>
      <c r="GYR101" s="13"/>
      <c r="GYS101" s="13"/>
      <c r="GYT101" s="13"/>
      <c r="GYU101" s="13"/>
      <c r="GYV101" s="13"/>
      <c r="GYW101" s="13"/>
      <c r="GYX101" s="13"/>
      <c r="GYY101" s="13"/>
      <c r="GYZ101" s="13"/>
      <c r="GZA101" s="13"/>
      <c r="GZB101" s="13"/>
      <c r="GZC101" s="13"/>
      <c r="GZD101" s="13"/>
      <c r="GZE101" s="13"/>
      <c r="GZF101" s="13"/>
      <c r="GZG101" s="13"/>
      <c r="GZH101" s="13"/>
      <c r="GZI101" s="13"/>
      <c r="GZJ101" s="13"/>
      <c r="GZK101" s="13"/>
      <c r="GZL101" s="13"/>
      <c r="GZM101" s="13"/>
      <c r="GZN101" s="13"/>
      <c r="GZO101" s="13"/>
      <c r="GZP101" s="13"/>
      <c r="GZQ101" s="13"/>
      <c r="GZR101" s="13"/>
      <c r="GZS101" s="13"/>
      <c r="GZT101" s="13"/>
      <c r="GZU101" s="13"/>
      <c r="GZV101" s="13"/>
      <c r="GZW101" s="13"/>
      <c r="GZX101" s="13"/>
      <c r="GZY101" s="13"/>
      <c r="GZZ101" s="13"/>
      <c r="HAA101" s="13"/>
      <c r="HAB101" s="13"/>
      <c r="HAC101" s="13"/>
      <c r="HAD101" s="13"/>
      <c r="HAE101" s="13"/>
      <c r="HAF101" s="13"/>
      <c r="HAG101" s="13"/>
      <c r="HAH101" s="13"/>
      <c r="HAI101" s="13"/>
      <c r="HAJ101" s="13"/>
      <c r="HAK101" s="13"/>
      <c r="HAL101" s="13"/>
      <c r="HAM101" s="13"/>
      <c r="HAN101" s="13"/>
      <c r="HAO101" s="13"/>
      <c r="HAP101" s="13"/>
      <c r="HAQ101" s="13"/>
      <c r="HAR101" s="13"/>
      <c r="HAS101" s="13"/>
      <c r="HAT101" s="13"/>
      <c r="HAU101" s="13"/>
      <c r="HAV101" s="13"/>
      <c r="HAW101" s="13"/>
      <c r="HAX101" s="13"/>
      <c r="HAY101" s="13"/>
      <c r="HAZ101" s="13"/>
      <c r="HBA101" s="13"/>
      <c r="HBB101" s="13"/>
      <c r="HBC101" s="13"/>
      <c r="HBD101" s="13"/>
      <c r="HBE101" s="13"/>
      <c r="HBF101" s="13"/>
      <c r="HBG101" s="13"/>
      <c r="HBH101" s="13"/>
      <c r="HBI101" s="13"/>
      <c r="HBJ101" s="13"/>
      <c r="HBK101" s="13"/>
      <c r="HBL101" s="13"/>
      <c r="HBM101" s="13"/>
      <c r="HBN101" s="13"/>
      <c r="HBO101" s="13"/>
      <c r="HBP101" s="13"/>
      <c r="HBQ101" s="13"/>
      <c r="HBR101" s="13"/>
      <c r="HBS101" s="13"/>
      <c r="HBT101" s="13"/>
      <c r="HBU101" s="13"/>
      <c r="HBV101" s="13"/>
      <c r="HBW101" s="13"/>
      <c r="HBX101" s="13"/>
      <c r="HBY101" s="13"/>
      <c r="HBZ101" s="13"/>
      <c r="HCA101" s="13"/>
      <c r="HCB101" s="13"/>
      <c r="HCC101" s="13"/>
      <c r="HCD101" s="13"/>
      <c r="HCE101" s="13"/>
      <c r="HCF101" s="13"/>
      <c r="HCG101" s="13"/>
      <c r="HCH101" s="13"/>
      <c r="HCI101" s="13"/>
      <c r="HCJ101" s="13"/>
      <c r="HCK101" s="13"/>
      <c r="HCL101" s="13"/>
      <c r="HCM101" s="13"/>
      <c r="HCN101" s="13"/>
      <c r="HCO101" s="13"/>
      <c r="HCP101" s="13"/>
      <c r="HCQ101" s="13"/>
      <c r="HCR101" s="13"/>
      <c r="HCS101" s="13"/>
      <c r="HCT101" s="13"/>
      <c r="HCU101" s="13"/>
      <c r="HCV101" s="13"/>
      <c r="HCW101" s="13"/>
      <c r="HCX101" s="13"/>
      <c r="HCY101" s="13"/>
      <c r="HCZ101" s="13"/>
      <c r="HDA101" s="13"/>
      <c r="HDB101" s="13"/>
      <c r="HDC101" s="13"/>
      <c r="HDD101" s="13"/>
      <c r="HDE101" s="13"/>
      <c r="HDF101" s="13"/>
      <c r="HDG101" s="13"/>
      <c r="HDH101" s="13"/>
      <c r="HDI101" s="13"/>
      <c r="HDJ101" s="13"/>
      <c r="HDK101" s="13"/>
      <c r="HDL101" s="13"/>
      <c r="HDM101" s="13"/>
      <c r="HDN101" s="13"/>
      <c r="HDO101" s="13"/>
      <c r="HDP101" s="13"/>
      <c r="HDQ101" s="13"/>
      <c r="HDR101" s="13"/>
      <c r="HDS101" s="13"/>
      <c r="HDT101" s="13"/>
      <c r="HDU101" s="13"/>
      <c r="HDV101" s="13"/>
      <c r="HDW101" s="13"/>
      <c r="HDX101" s="13"/>
      <c r="HDY101" s="13"/>
      <c r="HDZ101" s="13"/>
      <c r="HEA101" s="13"/>
      <c r="HEB101" s="13"/>
      <c r="HEC101" s="13"/>
      <c r="HED101" s="13"/>
      <c r="HEE101" s="13"/>
      <c r="HEF101" s="13"/>
      <c r="HEG101" s="13"/>
      <c r="HEH101" s="13"/>
      <c r="HEI101" s="13"/>
      <c r="HEJ101" s="13"/>
      <c r="HEK101" s="13"/>
      <c r="HEL101" s="13"/>
      <c r="HEM101" s="13"/>
      <c r="HEN101" s="13"/>
      <c r="HEO101" s="13"/>
      <c r="HEP101" s="13"/>
      <c r="HEQ101" s="13"/>
      <c r="HER101" s="13"/>
      <c r="HES101" s="13"/>
      <c r="HET101" s="13"/>
      <c r="HEU101" s="13"/>
      <c r="HEV101" s="13"/>
      <c r="HEW101" s="13"/>
      <c r="HEX101" s="13"/>
      <c r="HEY101" s="13"/>
      <c r="HEZ101" s="13"/>
      <c r="HFA101" s="13"/>
      <c r="HFB101" s="13"/>
      <c r="HFC101" s="13"/>
      <c r="HFD101" s="13"/>
      <c r="HFE101" s="13"/>
      <c r="HFF101" s="13"/>
      <c r="HFG101" s="13"/>
      <c r="HFH101" s="13"/>
      <c r="HFI101" s="13"/>
      <c r="HFJ101" s="13"/>
      <c r="HFK101" s="13"/>
      <c r="HFL101" s="13"/>
      <c r="HFM101" s="13"/>
      <c r="HFN101" s="13"/>
      <c r="HFO101" s="13"/>
      <c r="HFP101" s="13"/>
      <c r="HFQ101" s="13"/>
      <c r="HFR101" s="13"/>
      <c r="HFS101" s="13"/>
      <c r="HFT101" s="13"/>
      <c r="HFU101" s="13"/>
      <c r="HFV101" s="13"/>
      <c r="HFW101" s="13"/>
      <c r="HFX101" s="13"/>
      <c r="HFY101" s="13"/>
      <c r="HFZ101" s="13"/>
      <c r="HGA101" s="13"/>
      <c r="HGB101" s="13"/>
      <c r="HGC101" s="13"/>
      <c r="HGD101" s="13"/>
      <c r="HGE101" s="13"/>
      <c r="HGF101" s="13"/>
      <c r="HGG101" s="13"/>
      <c r="HGH101" s="13"/>
      <c r="HGI101" s="13"/>
      <c r="HGJ101" s="13"/>
      <c r="HGK101" s="13"/>
      <c r="HGL101" s="13"/>
      <c r="HGM101" s="13"/>
      <c r="HGN101" s="13"/>
      <c r="HGO101" s="13"/>
      <c r="HGP101" s="13"/>
      <c r="HGQ101" s="13"/>
      <c r="HGR101" s="13"/>
      <c r="HGS101" s="13"/>
      <c r="HGT101" s="13"/>
      <c r="HGU101" s="13"/>
      <c r="HGV101" s="13"/>
      <c r="HGW101" s="13"/>
      <c r="HGX101" s="13"/>
      <c r="HGY101" s="13"/>
      <c r="HGZ101" s="13"/>
      <c r="HHA101" s="13"/>
      <c r="HHB101" s="13"/>
      <c r="HHC101" s="13"/>
      <c r="HHD101" s="13"/>
      <c r="HHE101" s="13"/>
      <c r="HHF101" s="13"/>
      <c r="HHG101" s="13"/>
      <c r="HHH101" s="13"/>
      <c r="HHI101" s="13"/>
      <c r="HHJ101" s="13"/>
      <c r="HHK101" s="13"/>
      <c r="HHL101" s="13"/>
      <c r="HHM101" s="13"/>
      <c r="HHN101" s="13"/>
      <c r="HHO101" s="13"/>
      <c r="HHP101" s="13"/>
      <c r="HHQ101" s="13"/>
      <c r="HHR101" s="13"/>
      <c r="HHS101" s="13"/>
      <c r="HHT101" s="13"/>
      <c r="HHU101" s="13"/>
      <c r="HHV101" s="13"/>
      <c r="HHW101" s="13"/>
      <c r="HHX101" s="13"/>
      <c r="HHY101" s="13"/>
      <c r="HHZ101" s="13"/>
      <c r="HIA101" s="13"/>
      <c r="HIB101" s="13"/>
      <c r="HIC101" s="13"/>
      <c r="HID101" s="13"/>
      <c r="HIE101" s="13"/>
      <c r="HIF101" s="13"/>
      <c r="HIG101" s="13"/>
      <c r="HIH101" s="13"/>
      <c r="HII101" s="13"/>
      <c r="HIJ101" s="13"/>
      <c r="HIK101" s="13"/>
      <c r="HIL101" s="13"/>
      <c r="HIM101" s="13"/>
      <c r="HIN101" s="13"/>
      <c r="HIO101" s="13"/>
      <c r="HIP101" s="13"/>
      <c r="HIQ101" s="13"/>
      <c r="HIR101" s="13"/>
      <c r="HIS101" s="13"/>
      <c r="HIT101" s="13"/>
      <c r="HIU101" s="13"/>
      <c r="HIV101" s="13"/>
      <c r="HIW101" s="13"/>
      <c r="HIX101" s="13"/>
      <c r="HIY101" s="13"/>
      <c r="HIZ101" s="13"/>
      <c r="HJA101" s="13"/>
      <c r="HJB101" s="13"/>
      <c r="HJC101" s="13"/>
      <c r="HJD101" s="13"/>
      <c r="HJE101" s="13"/>
      <c r="HJF101" s="13"/>
      <c r="HJG101" s="13"/>
      <c r="HJH101" s="13"/>
      <c r="HJI101" s="13"/>
      <c r="HJJ101" s="13"/>
      <c r="HJK101" s="13"/>
      <c r="HJL101" s="13"/>
      <c r="HJM101" s="13"/>
      <c r="HJN101" s="13"/>
      <c r="HJO101" s="13"/>
      <c r="HJP101" s="13"/>
      <c r="HJQ101" s="13"/>
      <c r="HJR101" s="13"/>
      <c r="HJS101" s="13"/>
      <c r="HJT101" s="13"/>
      <c r="HJU101" s="13"/>
      <c r="HJV101" s="13"/>
      <c r="HJW101" s="13"/>
      <c r="HJX101" s="13"/>
      <c r="HJY101" s="13"/>
      <c r="HJZ101" s="13"/>
      <c r="HKA101" s="13"/>
      <c r="HKB101" s="13"/>
      <c r="HKC101" s="13"/>
      <c r="HKD101" s="13"/>
      <c r="HKE101" s="13"/>
      <c r="HKF101" s="13"/>
      <c r="HKG101" s="13"/>
      <c r="HKH101" s="13"/>
      <c r="HKI101" s="13"/>
      <c r="HKJ101" s="13"/>
      <c r="HKK101" s="13"/>
      <c r="HKL101" s="13"/>
      <c r="HKM101" s="13"/>
      <c r="HKN101" s="13"/>
      <c r="HKO101" s="13"/>
      <c r="HKP101" s="13"/>
      <c r="HKQ101" s="13"/>
      <c r="HKR101" s="13"/>
      <c r="HKS101" s="13"/>
      <c r="HKT101" s="13"/>
      <c r="HKU101" s="13"/>
      <c r="HKV101" s="13"/>
      <c r="HKW101" s="13"/>
      <c r="HKX101" s="13"/>
      <c r="HKY101" s="13"/>
      <c r="HKZ101" s="13"/>
      <c r="HLA101" s="13"/>
      <c r="HLB101" s="13"/>
      <c r="HLC101" s="13"/>
      <c r="HLD101" s="13"/>
      <c r="HLE101" s="13"/>
      <c r="HLF101" s="13"/>
      <c r="HLG101" s="13"/>
      <c r="HLH101" s="13"/>
      <c r="HLI101" s="13"/>
      <c r="HLJ101" s="13"/>
      <c r="HLK101" s="13"/>
      <c r="HLL101" s="13"/>
      <c r="HLM101" s="13"/>
      <c r="HLN101" s="13"/>
      <c r="HLO101" s="13"/>
      <c r="HLP101" s="13"/>
      <c r="HLQ101" s="13"/>
      <c r="HLR101" s="13"/>
      <c r="HLS101" s="13"/>
      <c r="HLT101" s="13"/>
      <c r="HLU101" s="13"/>
      <c r="HLV101" s="13"/>
      <c r="HLW101" s="13"/>
      <c r="HLX101" s="13"/>
      <c r="HLY101" s="13"/>
      <c r="HLZ101" s="13"/>
      <c r="HMA101" s="13"/>
      <c r="HMB101" s="13"/>
      <c r="HMC101" s="13"/>
      <c r="HMD101" s="13"/>
      <c r="HME101" s="13"/>
      <c r="HMF101" s="13"/>
      <c r="HMG101" s="13"/>
      <c r="HMH101" s="13"/>
      <c r="HMI101" s="13"/>
      <c r="HMJ101" s="13"/>
      <c r="HMK101" s="13"/>
      <c r="HML101" s="13"/>
      <c r="HMM101" s="13"/>
      <c r="HMN101" s="13"/>
      <c r="HMO101" s="13"/>
      <c r="HMP101" s="13"/>
      <c r="HMQ101" s="13"/>
      <c r="HMR101" s="13"/>
      <c r="HMS101" s="13"/>
      <c r="HMT101" s="13"/>
      <c r="HMU101" s="13"/>
      <c r="HMV101" s="13"/>
      <c r="HMW101" s="13"/>
      <c r="HMX101" s="13"/>
      <c r="HMY101" s="13"/>
      <c r="HMZ101" s="13"/>
      <c r="HNA101" s="13"/>
      <c r="HNB101" s="13"/>
      <c r="HNC101" s="13"/>
      <c r="HND101" s="13"/>
      <c r="HNE101" s="13"/>
      <c r="HNF101" s="13"/>
      <c r="HNG101" s="13"/>
      <c r="HNH101" s="13"/>
      <c r="HNI101" s="13"/>
      <c r="HNJ101" s="13"/>
      <c r="HNK101" s="13"/>
      <c r="HNL101" s="13"/>
      <c r="HNM101" s="13"/>
      <c r="HNN101" s="13"/>
      <c r="HNO101" s="13"/>
      <c r="HNP101" s="13"/>
      <c r="HNQ101" s="13"/>
      <c r="HNR101" s="13"/>
      <c r="HNS101" s="13"/>
      <c r="HNT101" s="13"/>
      <c r="HNU101" s="13"/>
      <c r="HNV101" s="13"/>
      <c r="HNW101" s="13"/>
      <c r="HNX101" s="13"/>
      <c r="HNY101" s="13"/>
      <c r="HNZ101" s="13"/>
      <c r="HOA101" s="13"/>
      <c r="HOB101" s="13"/>
      <c r="HOC101" s="13"/>
      <c r="HOD101" s="13"/>
      <c r="HOE101" s="13"/>
      <c r="HOF101" s="13"/>
      <c r="HOG101" s="13"/>
      <c r="HOH101" s="13"/>
      <c r="HOI101" s="13"/>
      <c r="HOJ101" s="13"/>
      <c r="HOK101" s="13"/>
      <c r="HOL101" s="13"/>
      <c r="HOM101" s="13"/>
      <c r="HON101" s="13"/>
      <c r="HOO101" s="13"/>
      <c r="HOP101" s="13"/>
      <c r="HOQ101" s="13"/>
      <c r="HOR101" s="13"/>
      <c r="HOS101" s="13"/>
      <c r="HOT101" s="13"/>
      <c r="HOU101" s="13"/>
      <c r="HOV101" s="13"/>
      <c r="HOW101" s="13"/>
      <c r="HOX101" s="13"/>
      <c r="HOY101" s="13"/>
      <c r="HOZ101" s="13"/>
      <c r="HPA101" s="13"/>
      <c r="HPB101" s="13"/>
      <c r="HPC101" s="13"/>
      <c r="HPD101" s="13"/>
      <c r="HPE101" s="13"/>
      <c r="HPF101" s="13"/>
      <c r="HPG101" s="13"/>
      <c r="HPH101" s="13"/>
      <c r="HPI101" s="13"/>
      <c r="HPJ101" s="13"/>
      <c r="HPK101" s="13"/>
      <c r="HPL101" s="13"/>
      <c r="HPM101" s="13"/>
      <c r="HPN101" s="13"/>
      <c r="HPO101" s="13"/>
      <c r="HPP101" s="13"/>
      <c r="HPQ101" s="13"/>
      <c r="HPR101" s="13"/>
      <c r="HPS101" s="13"/>
      <c r="HPT101" s="13"/>
      <c r="HPU101" s="13"/>
      <c r="HPV101" s="13"/>
      <c r="HPW101" s="13"/>
      <c r="HPX101" s="13"/>
      <c r="HPY101" s="13"/>
      <c r="HPZ101" s="13"/>
      <c r="HQA101" s="13"/>
      <c r="HQB101" s="13"/>
      <c r="HQC101" s="13"/>
      <c r="HQD101" s="13"/>
      <c r="HQE101" s="13"/>
      <c r="HQF101" s="13"/>
      <c r="HQG101" s="13"/>
      <c r="HQH101" s="13"/>
      <c r="HQI101" s="13"/>
      <c r="HQJ101" s="13"/>
      <c r="HQK101" s="13"/>
      <c r="HQL101" s="13"/>
      <c r="HQM101" s="13"/>
      <c r="HQN101" s="13"/>
      <c r="HQO101" s="13"/>
      <c r="HQP101" s="13"/>
      <c r="HQQ101" s="13"/>
      <c r="HQR101" s="13"/>
      <c r="HQS101" s="13"/>
      <c r="HQT101" s="13"/>
      <c r="HQU101" s="13"/>
      <c r="HQV101" s="13"/>
      <c r="HQW101" s="13"/>
      <c r="HQX101" s="13"/>
      <c r="HQY101" s="13"/>
      <c r="HQZ101" s="13"/>
      <c r="HRA101" s="13"/>
      <c r="HRB101" s="13"/>
      <c r="HRC101" s="13"/>
      <c r="HRD101" s="13"/>
      <c r="HRE101" s="13"/>
      <c r="HRF101" s="13"/>
      <c r="HRG101" s="13"/>
      <c r="HRH101" s="13"/>
      <c r="HRI101" s="13"/>
      <c r="HRJ101" s="13"/>
      <c r="HRK101" s="13"/>
      <c r="HRL101" s="13"/>
      <c r="HRM101" s="13"/>
      <c r="HRN101" s="13"/>
      <c r="HRO101" s="13"/>
      <c r="HRP101" s="13"/>
      <c r="HRQ101" s="13"/>
      <c r="HRR101" s="13"/>
      <c r="HRS101" s="13"/>
      <c r="HRT101" s="13"/>
      <c r="HRU101" s="13"/>
      <c r="HRV101" s="13"/>
      <c r="HRW101" s="13"/>
      <c r="HRX101" s="13"/>
      <c r="HRY101" s="13"/>
      <c r="HRZ101" s="13"/>
      <c r="HSA101" s="13"/>
      <c r="HSB101" s="13"/>
      <c r="HSC101" s="13"/>
      <c r="HSD101" s="13"/>
      <c r="HSE101" s="13"/>
      <c r="HSF101" s="13"/>
      <c r="HSG101" s="13"/>
      <c r="HSH101" s="13"/>
      <c r="HSI101" s="13"/>
      <c r="HSJ101" s="13"/>
      <c r="HSK101" s="13"/>
      <c r="HSL101" s="13"/>
      <c r="HSM101" s="13"/>
      <c r="HSN101" s="13"/>
      <c r="HSO101" s="13"/>
      <c r="HSP101" s="13"/>
      <c r="HSQ101" s="13"/>
      <c r="HSR101" s="13"/>
      <c r="HSS101" s="13"/>
      <c r="HST101" s="13"/>
      <c r="HSU101" s="13"/>
      <c r="HSV101" s="13"/>
      <c r="HSW101" s="13"/>
      <c r="HSX101" s="13"/>
      <c r="HSY101" s="13"/>
      <c r="HSZ101" s="13"/>
      <c r="HTA101" s="13"/>
      <c r="HTB101" s="13"/>
      <c r="HTC101" s="13"/>
      <c r="HTD101" s="13"/>
      <c r="HTE101" s="13"/>
      <c r="HTF101" s="13"/>
      <c r="HTG101" s="13"/>
      <c r="HTH101" s="13"/>
      <c r="HTI101" s="13"/>
      <c r="HTJ101" s="13"/>
      <c r="HTK101" s="13"/>
      <c r="HTL101" s="13"/>
      <c r="HTM101" s="13"/>
      <c r="HTN101" s="13"/>
      <c r="HTO101" s="13"/>
      <c r="HTP101" s="13"/>
      <c r="HTQ101" s="13"/>
      <c r="HTR101" s="13"/>
      <c r="HTS101" s="13"/>
      <c r="HTT101" s="13"/>
      <c r="HTU101" s="13"/>
      <c r="HTV101" s="13"/>
      <c r="HTW101" s="13"/>
      <c r="HTX101" s="13"/>
      <c r="HTY101" s="13"/>
      <c r="HTZ101" s="13"/>
      <c r="HUA101" s="13"/>
      <c r="HUB101" s="13"/>
      <c r="HUC101" s="13"/>
      <c r="HUD101" s="13"/>
      <c r="HUE101" s="13"/>
      <c r="HUF101" s="13"/>
      <c r="HUG101" s="13"/>
      <c r="HUH101" s="13"/>
      <c r="HUI101" s="13"/>
      <c r="HUJ101" s="13"/>
      <c r="HUK101" s="13"/>
      <c r="HUL101" s="13"/>
      <c r="HUM101" s="13"/>
      <c r="HUN101" s="13"/>
      <c r="HUO101" s="13"/>
      <c r="HUP101" s="13"/>
      <c r="HUQ101" s="13"/>
      <c r="HUR101" s="13"/>
      <c r="HUS101" s="13"/>
      <c r="HUT101" s="13"/>
      <c r="HUU101" s="13"/>
      <c r="HUV101" s="13"/>
      <c r="HUW101" s="13"/>
      <c r="HUX101" s="13"/>
      <c r="HUY101" s="13"/>
      <c r="HUZ101" s="13"/>
      <c r="HVA101" s="13"/>
      <c r="HVB101" s="13"/>
      <c r="HVC101" s="13"/>
      <c r="HVD101" s="13"/>
      <c r="HVE101" s="13"/>
      <c r="HVF101" s="13"/>
      <c r="HVG101" s="13"/>
      <c r="HVH101" s="13"/>
      <c r="HVI101" s="13"/>
      <c r="HVJ101" s="13"/>
      <c r="HVK101" s="13"/>
      <c r="HVL101" s="13"/>
      <c r="HVM101" s="13"/>
      <c r="HVN101" s="13"/>
      <c r="HVO101" s="13"/>
      <c r="HVP101" s="13"/>
      <c r="HVQ101" s="13"/>
      <c r="HVR101" s="13"/>
      <c r="HVS101" s="13"/>
      <c r="HVT101" s="13"/>
      <c r="HVU101" s="13"/>
      <c r="HVV101" s="13"/>
      <c r="HVW101" s="13"/>
      <c r="HVX101" s="13"/>
      <c r="HVY101" s="13"/>
      <c r="HVZ101" s="13"/>
      <c r="HWA101" s="13"/>
      <c r="HWB101" s="13"/>
      <c r="HWC101" s="13"/>
      <c r="HWD101" s="13"/>
      <c r="HWE101" s="13"/>
      <c r="HWF101" s="13"/>
      <c r="HWG101" s="13"/>
      <c r="HWH101" s="13"/>
      <c r="HWI101" s="13"/>
      <c r="HWJ101" s="13"/>
      <c r="HWK101" s="13"/>
      <c r="HWL101" s="13"/>
      <c r="HWM101" s="13"/>
      <c r="HWN101" s="13"/>
      <c r="HWO101" s="13"/>
      <c r="HWP101" s="13"/>
      <c r="HWQ101" s="13"/>
      <c r="HWR101" s="13"/>
      <c r="HWS101" s="13"/>
      <c r="HWT101" s="13"/>
      <c r="HWU101" s="13"/>
      <c r="HWV101" s="13"/>
      <c r="HWW101" s="13"/>
      <c r="HWX101" s="13"/>
      <c r="HWY101" s="13"/>
      <c r="HWZ101" s="13"/>
      <c r="HXA101" s="13"/>
      <c r="HXB101" s="13"/>
      <c r="HXC101" s="13"/>
      <c r="HXD101" s="13"/>
      <c r="HXE101" s="13"/>
      <c r="HXF101" s="13"/>
      <c r="HXG101" s="13"/>
      <c r="HXH101" s="13"/>
      <c r="HXI101" s="13"/>
      <c r="HXJ101" s="13"/>
      <c r="HXK101" s="13"/>
      <c r="HXL101" s="13"/>
      <c r="HXM101" s="13"/>
      <c r="HXN101" s="13"/>
      <c r="HXO101" s="13"/>
      <c r="HXP101" s="13"/>
      <c r="HXQ101" s="13"/>
      <c r="HXR101" s="13"/>
      <c r="HXS101" s="13"/>
      <c r="HXT101" s="13"/>
      <c r="HXU101" s="13"/>
      <c r="HXV101" s="13"/>
      <c r="HXW101" s="13"/>
      <c r="HXX101" s="13"/>
      <c r="HXY101" s="13"/>
      <c r="HXZ101" s="13"/>
      <c r="HYA101" s="13"/>
      <c r="HYB101" s="13"/>
      <c r="HYC101" s="13"/>
      <c r="HYD101" s="13"/>
      <c r="HYE101" s="13"/>
      <c r="HYF101" s="13"/>
      <c r="HYG101" s="13"/>
      <c r="HYH101" s="13"/>
      <c r="HYI101" s="13"/>
      <c r="HYJ101" s="13"/>
      <c r="HYK101" s="13"/>
      <c r="HYL101" s="13"/>
      <c r="HYM101" s="13"/>
      <c r="HYN101" s="13"/>
      <c r="HYO101" s="13"/>
      <c r="HYP101" s="13"/>
      <c r="HYQ101" s="13"/>
      <c r="HYR101" s="13"/>
      <c r="HYS101" s="13"/>
      <c r="HYT101" s="13"/>
      <c r="HYU101" s="13"/>
      <c r="HYV101" s="13"/>
      <c r="HYW101" s="13"/>
      <c r="HYX101" s="13"/>
      <c r="HYY101" s="13"/>
      <c r="HYZ101" s="13"/>
      <c r="HZA101" s="13"/>
      <c r="HZB101" s="13"/>
      <c r="HZC101" s="13"/>
      <c r="HZD101" s="13"/>
      <c r="HZE101" s="13"/>
      <c r="HZF101" s="13"/>
      <c r="HZG101" s="13"/>
      <c r="HZH101" s="13"/>
      <c r="HZI101" s="13"/>
      <c r="HZJ101" s="13"/>
      <c r="HZK101" s="13"/>
      <c r="HZL101" s="13"/>
      <c r="HZM101" s="13"/>
      <c r="HZN101" s="13"/>
      <c r="HZO101" s="13"/>
      <c r="HZP101" s="13"/>
      <c r="HZQ101" s="13"/>
      <c r="HZR101" s="13"/>
      <c r="HZS101" s="13"/>
      <c r="HZT101" s="13"/>
      <c r="HZU101" s="13"/>
      <c r="HZV101" s="13"/>
      <c r="HZW101" s="13"/>
      <c r="HZX101" s="13"/>
      <c r="HZY101" s="13"/>
      <c r="HZZ101" s="13"/>
      <c r="IAA101" s="13"/>
      <c r="IAB101" s="13"/>
      <c r="IAC101" s="13"/>
      <c r="IAD101" s="13"/>
      <c r="IAE101" s="13"/>
      <c r="IAF101" s="13"/>
      <c r="IAG101" s="13"/>
      <c r="IAH101" s="13"/>
      <c r="IAI101" s="13"/>
      <c r="IAJ101" s="13"/>
      <c r="IAK101" s="13"/>
      <c r="IAL101" s="13"/>
      <c r="IAM101" s="13"/>
      <c r="IAN101" s="13"/>
      <c r="IAO101" s="13"/>
      <c r="IAP101" s="13"/>
      <c r="IAQ101" s="13"/>
      <c r="IAR101" s="13"/>
      <c r="IAS101" s="13"/>
      <c r="IAT101" s="13"/>
      <c r="IAU101" s="13"/>
      <c r="IAV101" s="13"/>
      <c r="IAW101" s="13"/>
      <c r="IAX101" s="13"/>
      <c r="IAY101" s="13"/>
      <c r="IAZ101" s="13"/>
      <c r="IBA101" s="13"/>
      <c r="IBB101" s="13"/>
      <c r="IBC101" s="13"/>
      <c r="IBD101" s="13"/>
      <c r="IBE101" s="13"/>
      <c r="IBF101" s="13"/>
      <c r="IBG101" s="13"/>
      <c r="IBH101" s="13"/>
      <c r="IBI101" s="13"/>
      <c r="IBJ101" s="13"/>
      <c r="IBK101" s="13"/>
      <c r="IBL101" s="13"/>
      <c r="IBM101" s="13"/>
      <c r="IBN101" s="13"/>
      <c r="IBO101" s="13"/>
      <c r="IBP101" s="13"/>
      <c r="IBQ101" s="13"/>
      <c r="IBR101" s="13"/>
      <c r="IBS101" s="13"/>
      <c r="IBT101" s="13"/>
      <c r="IBU101" s="13"/>
      <c r="IBV101" s="13"/>
      <c r="IBW101" s="13"/>
      <c r="IBX101" s="13"/>
      <c r="IBY101" s="13"/>
      <c r="IBZ101" s="13"/>
      <c r="ICA101" s="13"/>
      <c r="ICB101" s="13"/>
      <c r="ICC101" s="13"/>
      <c r="ICD101" s="13"/>
      <c r="ICE101" s="13"/>
      <c r="ICF101" s="13"/>
      <c r="ICG101" s="13"/>
      <c r="ICH101" s="13"/>
      <c r="ICI101" s="13"/>
      <c r="ICJ101" s="13"/>
      <c r="ICK101" s="13"/>
      <c r="ICL101" s="13"/>
      <c r="ICM101" s="13"/>
      <c r="ICN101" s="13"/>
      <c r="ICO101" s="13"/>
      <c r="ICP101" s="13"/>
      <c r="ICQ101" s="13"/>
      <c r="ICR101" s="13"/>
      <c r="ICS101" s="13"/>
      <c r="ICT101" s="13"/>
      <c r="ICU101" s="13"/>
      <c r="ICV101" s="13"/>
      <c r="ICW101" s="13"/>
      <c r="ICX101" s="13"/>
      <c r="ICY101" s="13"/>
      <c r="ICZ101" s="13"/>
      <c r="IDA101" s="13"/>
      <c r="IDB101" s="13"/>
      <c r="IDC101" s="13"/>
      <c r="IDD101" s="13"/>
      <c r="IDE101" s="13"/>
      <c r="IDF101" s="13"/>
      <c r="IDG101" s="13"/>
      <c r="IDH101" s="13"/>
      <c r="IDI101" s="13"/>
      <c r="IDJ101" s="13"/>
      <c r="IDK101" s="13"/>
      <c r="IDL101" s="13"/>
      <c r="IDM101" s="13"/>
      <c r="IDN101" s="13"/>
      <c r="IDO101" s="13"/>
      <c r="IDP101" s="13"/>
      <c r="IDQ101" s="13"/>
      <c r="IDR101" s="13"/>
      <c r="IDS101" s="13"/>
      <c r="IDT101" s="13"/>
      <c r="IDU101" s="13"/>
      <c r="IDV101" s="13"/>
      <c r="IDW101" s="13"/>
      <c r="IDX101" s="13"/>
      <c r="IDY101" s="13"/>
      <c r="IDZ101" s="13"/>
      <c r="IEA101" s="13"/>
      <c r="IEB101" s="13"/>
      <c r="IEC101" s="13"/>
      <c r="IED101" s="13"/>
      <c r="IEE101" s="13"/>
      <c r="IEF101" s="13"/>
      <c r="IEG101" s="13"/>
      <c r="IEH101" s="13"/>
      <c r="IEI101" s="13"/>
      <c r="IEJ101" s="13"/>
      <c r="IEK101" s="13"/>
      <c r="IEL101" s="13"/>
      <c r="IEM101" s="13"/>
      <c r="IEN101" s="13"/>
      <c r="IEO101" s="13"/>
      <c r="IEP101" s="13"/>
      <c r="IEQ101" s="13"/>
      <c r="IER101" s="13"/>
      <c r="IES101" s="13"/>
      <c r="IET101" s="13"/>
      <c r="IEU101" s="13"/>
      <c r="IEV101" s="13"/>
      <c r="IEW101" s="13"/>
      <c r="IEX101" s="13"/>
      <c r="IEY101" s="13"/>
      <c r="IEZ101" s="13"/>
      <c r="IFA101" s="13"/>
      <c r="IFB101" s="13"/>
      <c r="IFC101" s="13"/>
      <c r="IFD101" s="13"/>
      <c r="IFE101" s="13"/>
      <c r="IFF101" s="13"/>
      <c r="IFG101" s="13"/>
      <c r="IFH101" s="13"/>
      <c r="IFI101" s="13"/>
      <c r="IFJ101" s="13"/>
      <c r="IFK101" s="13"/>
      <c r="IFL101" s="13"/>
      <c r="IFM101" s="13"/>
      <c r="IFN101" s="13"/>
      <c r="IFO101" s="13"/>
      <c r="IFP101" s="13"/>
      <c r="IFQ101" s="13"/>
      <c r="IFR101" s="13"/>
      <c r="IFS101" s="13"/>
      <c r="IFT101" s="13"/>
      <c r="IFU101" s="13"/>
      <c r="IFV101" s="13"/>
      <c r="IFW101" s="13"/>
      <c r="IFX101" s="13"/>
      <c r="IFY101" s="13"/>
      <c r="IFZ101" s="13"/>
      <c r="IGA101" s="13"/>
      <c r="IGB101" s="13"/>
      <c r="IGC101" s="13"/>
      <c r="IGD101" s="13"/>
      <c r="IGE101" s="13"/>
      <c r="IGF101" s="13"/>
      <c r="IGG101" s="13"/>
      <c r="IGH101" s="13"/>
      <c r="IGI101" s="13"/>
      <c r="IGJ101" s="13"/>
      <c r="IGK101" s="13"/>
      <c r="IGL101" s="13"/>
      <c r="IGM101" s="13"/>
      <c r="IGN101" s="13"/>
      <c r="IGO101" s="13"/>
      <c r="IGP101" s="13"/>
      <c r="IGQ101" s="13"/>
      <c r="IGR101" s="13"/>
      <c r="IGS101" s="13"/>
      <c r="IGT101" s="13"/>
      <c r="IGU101" s="13"/>
      <c r="IGV101" s="13"/>
      <c r="IGW101" s="13"/>
      <c r="IGX101" s="13"/>
      <c r="IGY101" s="13"/>
      <c r="IGZ101" s="13"/>
      <c r="IHA101" s="13"/>
      <c r="IHB101" s="13"/>
      <c r="IHC101" s="13"/>
      <c r="IHD101" s="13"/>
      <c r="IHE101" s="13"/>
      <c r="IHF101" s="13"/>
      <c r="IHG101" s="13"/>
      <c r="IHH101" s="13"/>
      <c r="IHI101" s="13"/>
      <c r="IHJ101" s="13"/>
      <c r="IHK101" s="13"/>
      <c r="IHL101" s="13"/>
      <c r="IHM101" s="13"/>
      <c r="IHN101" s="13"/>
      <c r="IHO101" s="13"/>
      <c r="IHP101" s="13"/>
      <c r="IHQ101" s="13"/>
      <c r="IHR101" s="13"/>
      <c r="IHS101" s="13"/>
      <c r="IHT101" s="13"/>
      <c r="IHU101" s="13"/>
      <c r="IHV101" s="13"/>
      <c r="IHW101" s="13"/>
      <c r="IHX101" s="13"/>
      <c r="IHY101" s="13"/>
      <c r="IHZ101" s="13"/>
      <c r="IIA101" s="13"/>
      <c r="IIB101" s="13"/>
      <c r="IIC101" s="13"/>
      <c r="IID101" s="13"/>
      <c r="IIE101" s="13"/>
      <c r="IIF101" s="13"/>
      <c r="IIG101" s="13"/>
      <c r="IIH101" s="13"/>
      <c r="III101" s="13"/>
      <c r="IIJ101" s="13"/>
      <c r="IIK101" s="13"/>
      <c r="IIL101" s="13"/>
      <c r="IIM101" s="13"/>
      <c r="IIN101" s="13"/>
      <c r="IIO101" s="13"/>
      <c r="IIP101" s="13"/>
      <c r="IIQ101" s="13"/>
      <c r="IIR101" s="13"/>
      <c r="IIS101" s="13"/>
      <c r="IIT101" s="13"/>
      <c r="IIU101" s="13"/>
      <c r="IIV101" s="13"/>
      <c r="IIW101" s="13"/>
      <c r="IIX101" s="13"/>
      <c r="IIY101" s="13"/>
      <c r="IIZ101" s="13"/>
      <c r="IJA101" s="13"/>
      <c r="IJB101" s="13"/>
      <c r="IJC101" s="13"/>
      <c r="IJD101" s="13"/>
      <c r="IJE101" s="13"/>
      <c r="IJF101" s="13"/>
      <c r="IJG101" s="13"/>
      <c r="IJH101" s="13"/>
      <c r="IJI101" s="13"/>
      <c r="IJJ101" s="13"/>
      <c r="IJK101" s="13"/>
      <c r="IJL101" s="13"/>
      <c r="IJM101" s="13"/>
      <c r="IJN101" s="13"/>
      <c r="IJO101" s="13"/>
      <c r="IJP101" s="13"/>
      <c r="IJQ101" s="13"/>
      <c r="IJR101" s="13"/>
      <c r="IJS101" s="13"/>
      <c r="IJT101" s="13"/>
      <c r="IJU101" s="13"/>
      <c r="IJV101" s="13"/>
      <c r="IJW101" s="13"/>
      <c r="IJX101" s="13"/>
      <c r="IJY101" s="13"/>
      <c r="IJZ101" s="13"/>
      <c r="IKA101" s="13"/>
      <c r="IKB101" s="13"/>
      <c r="IKC101" s="13"/>
      <c r="IKD101" s="13"/>
      <c r="IKE101" s="13"/>
      <c r="IKF101" s="13"/>
      <c r="IKG101" s="13"/>
      <c r="IKH101" s="13"/>
      <c r="IKI101" s="13"/>
      <c r="IKJ101" s="13"/>
      <c r="IKK101" s="13"/>
      <c r="IKL101" s="13"/>
      <c r="IKM101" s="13"/>
      <c r="IKN101" s="13"/>
      <c r="IKO101" s="13"/>
      <c r="IKP101" s="13"/>
      <c r="IKQ101" s="13"/>
      <c r="IKR101" s="13"/>
      <c r="IKS101" s="13"/>
      <c r="IKT101" s="13"/>
      <c r="IKU101" s="13"/>
      <c r="IKV101" s="13"/>
      <c r="IKW101" s="13"/>
      <c r="IKX101" s="13"/>
      <c r="IKY101" s="13"/>
      <c r="IKZ101" s="13"/>
      <c r="ILA101" s="13"/>
      <c r="ILB101" s="13"/>
      <c r="ILC101" s="13"/>
      <c r="ILD101" s="13"/>
      <c r="ILE101" s="13"/>
      <c r="ILF101" s="13"/>
      <c r="ILG101" s="13"/>
      <c r="ILH101" s="13"/>
      <c r="ILI101" s="13"/>
      <c r="ILJ101" s="13"/>
      <c r="ILK101" s="13"/>
      <c r="ILL101" s="13"/>
      <c r="ILM101" s="13"/>
      <c r="ILN101" s="13"/>
      <c r="ILO101" s="13"/>
      <c r="ILP101" s="13"/>
      <c r="ILQ101" s="13"/>
      <c r="ILR101" s="13"/>
      <c r="ILS101" s="13"/>
      <c r="ILT101" s="13"/>
      <c r="ILU101" s="13"/>
      <c r="ILV101" s="13"/>
      <c r="ILW101" s="13"/>
      <c r="ILX101" s="13"/>
      <c r="ILY101" s="13"/>
      <c r="ILZ101" s="13"/>
      <c r="IMA101" s="13"/>
      <c r="IMB101" s="13"/>
      <c r="IMC101" s="13"/>
      <c r="IMD101" s="13"/>
      <c r="IME101" s="13"/>
      <c r="IMF101" s="13"/>
      <c r="IMG101" s="13"/>
      <c r="IMH101" s="13"/>
      <c r="IMI101" s="13"/>
      <c r="IMJ101" s="13"/>
      <c r="IMK101" s="13"/>
      <c r="IML101" s="13"/>
      <c r="IMM101" s="13"/>
      <c r="IMN101" s="13"/>
      <c r="IMO101" s="13"/>
      <c r="IMP101" s="13"/>
      <c r="IMQ101" s="13"/>
      <c r="IMR101" s="13"/>
      <c r="IMS101" s="13"/>
      <c r="IMT101" s="13"/>
      <c r="IMU101" s="13"/>
      <c r="IMV101" s="13"/>
      <c r="IMW101" s="13"/>
      <c r="IMX101" s="13"/>
      <c r="IMY101" s="13"/>
      <c r="IMZ101" s="13"/>
      <c r="INA101" s="13"/>
      <c r="INB101" s="13"/>
      <c r="INC101" s="13"/>
      <c r="IND101" s="13"/>
      <c r="INE101" s="13"/>
      <c r="INF101" s="13"/>
      <c r="ING101" s="13"/>
      <c r="INH101" s="13"/>
      <c r="INI101" s="13"/>
      <c r="INJ101" s="13"/>
      <c r="INK101" s="13"/>
      <c r="INL101" s="13"/>
      <c r="INM101" s="13"/>
      <c r="INN101" s="13"/>
      <c r="INO101" s="13"/>
      <c r="INP101" s="13"/>
      <c r="INQ101" s="13"/>
      <c r="INR101" s="13"/>
      <c r="INS101" s="13"/>
      <c r="INT101" s="13"/>
      <c r="INU101" s="13"/>
      <c r="INV101" s="13"/>
      <c r="INW101" s="13"/>
      <c r="INX101" s="13"/>
      <c r="INY101" s="13"/>
      <c r="INZ101" s="13"/>
      <c r="IOA101" s="13"/>
      <c r="IOB101" s="13"/>
      <c r="IOC101" s="13"/>
      <c r="IOD101" s="13"/>
      <c r="IOE101" s="13"/>
      <c r="IOF101" s="13"/>
      <c r="IOG101" s="13"/>
      <c r="IOH101" s="13"/>
      <c r="IOI101" s="13"/>
      <c r="IOJ101" s="13"/>
      <c r="IOK101" s="13"/>
      <c r="IOL101" s="13"/>
      <c r="IOM101" s="13"/>
      <c r="ION101" s="13"/>
      <c r="IOO101" s="13"/>
      <c r="IOP101" s="13"/>
      <c r="IOQ101" s="13"/>
      <c r="IOR101" s="13"/>
      <c r="IOS101" s="13"/>
      <c r="IOT101" s="13"/>
      <c r="IOU101" s="13"/>
      <c r="IOV101" s="13"/>
      <c r="IOW101" s="13"/>
      <c r="IOX101" s="13"/>
      <c r="IOY101" s="13"/>
      <c r="IOZ101" s="13"/>
      <c r="IPA101" s="13"/>
      <c r="IPB101" s="13"/>
      <c r="IPC101" s="13"/>
      <c r="IPD101" s="13"/>
      <c r="IPE101" s="13"/>
      <c r="IPF101" s="13"/>
      <c r="IPG101" s="13"/>
      <c r="IPH101" s="13"/>
      <c r="IPI101" s="13"/>
      <c r="IPJ101" s="13"/>
      <c r="IPK101" s="13"/>
      <c r="IPL101" s="13"/>
      <c r="IPM101" s="13"/>
      <c r="IPN101" s="13"/>
      <c r="IPO101" s="13"/>
      <c r="IPP101" s="13"/>
      <c r="IPQ101" s="13"/>
      <c r="IPR101" s="13"/>
      <c r="IPS101" s="13"/>
      <c r="IPT101" s="13"/>
      <c r="IPU101" s="13"/>
      <c r="IPV101" s="13"/>
      <c r="IPW101" s="13"/>
      <c r="IPX101" s="13"/>
      <c r="IPY101" s="13"/>
      <c r="IPZ101" s="13"/>
      <c r="IQA101" s="13"/>
      <c r="IQB101" s="13"/>
      <c r="IQC101" s="13"/>
      <c r="IQD101" s="13"/>
      <c r="IQE101" s="13"/>
      <c r="IQF101" s="13"/>
      <c r="IQG101" s="13"/>
      <c r="IQH101" s="13"/>
      <c r="IQI101" s="13"/>
      <c r="IQJ101" s="13"/>
      <c r="IQK101" s="13"/>
      <c r="IQL101" s="13"/>
      <c r="IQM101" s="13"/>
      <c r="IQN101" s="13"/>
      <c r="IQO101" s="13"/>
      <c r="IQP101" s="13"/>
      <c r="IQQ101" s="13"/>
      <c r="IQR101" s="13"/>
      <c r="IQS101" s="13"/>
      <c r="IQT101" s="13"/>
      <c r="IQU101" s="13"/>
      <c r="IQV101" s="13"/>
      <c r="IQW101" s="13"/>
      <c r="IQX101" s="13"/>
      <c r="IQY101" s="13"/>
      <c r="IQZ101" s="13"/>
      <c r="IRA101" s="13"/>
      <c r="IRB101" s="13"/>
      <c r="IRC101" s="13"/>
      <c r="IRD101" s="13"/>
      <c r="IRE101" s="13"/>
      <c r="IRF101" s="13"/>
      <c r="IRG101" s="13"/>
      <c r="IRH101" s="13"/>
      <c r="IRI101" s="13"/>
      <c r="IRJ101" s="13"/>
      <c r="IRK101" s="13"/>
      <c r="IRL101" s="13"/>
      <c r="IRM101" s="13"/>
      <c r="IRN101" s="13"/>
      <c r="IRO101" s="13"/>
      <c r="IRP101" s="13"/>
      <c r="IRQ101" s="13"/>
      <c r="IRR101" s="13"/>
      <c r="IRS101" s="13"/>
      <c r="IRT101" s="13"/>
      <c r="IRU101" s="13"/>
      <c r="IRV101" s="13"/>
      <c r="IRW101" s="13"/>
      <c r="IRX101" s="13"/>
      <c r="IRY101" s="13"/>
      <c r="IRZ101" s="13"/>
      <c r="ISA101" s="13"/>
      <c r="ISB101" s="13"/>
      <c r="ISC101" s="13"/>
      <c r="ISD101" s="13"/>
      <c r="ISE101" s="13"/>
      <c r="ISF101" s="13"/>
      <c r="ISG101" s="13"/>
      <c r="ISH101" s="13"/>
      <c r="ISI101" s="13"/>
      <c r="ISJ101" s="13"/>
      <c r="ISK101" s="13"/>
      <c r="ISL101" s="13"/>
      <c r="ISM101" s="13"/>
      <c r="ISN101" s="13"/>
      <c r="ISO101" s="13"/>
      <c r="ISP101" s="13"/>
      <c r="ISQ101" s="13"/>
      <c r="ISR101" s="13"/>
      <c r="ISS101" s="13"/>
      <c r="IST101" s="13"/>
      <c r="ISU101" s="13"/>
      <c r="ISV101" s="13"/>
      <c r="ISW101" s="13"/>
      <c r="ISX101" s="13"/>
      <c r="ISY101" s="13"/>
      <c r="ISZ101" s="13"/>
      <c r="ITA101" s="13"/>
      <c r="ITB101" s="13"/>
      <c r="ITC101" s="13"/>
      <c r="ITD101" s="13"/>
      <c r="ITE101" s="13"/>
      <c r="ITF101" s="13"/>
      <c r="ITG101" s="13"/>
      <c r="ITH101" s="13"/>
      <c r="ITI101" s="13"/>
      <c r="ITJ101" s="13"/>
      <c r="ITK101" s="13"/>
      <c r="ITL101" s="13"/>
      <c r="ITM101" s="13"/>
      <c r="ITN101" s="13"/>
      <c r="ITO101" s="13"/>
      <c r="ITP101" s="13"/>
      <c r="ITQ101" s="13"/>
      <c r="ITR101" s="13"/>
      <c r="ITS101" s="13"/>
      <c r="ITT101" s="13"/>
      <c r="ITU101" s="13"/>
      <c r="ITV101" s="13"/>
      <c r="ITW101" s="13"/>
      <c r="ITX101" s="13"/>
      <c r="ITY101" s="13"/>
      <c r="ITZ101" s="13"/>
      <c r="IUA101" s="13"/>
      <c r="IUB101" s="13"/>
      <c r="IUC101" s="13"/>
      <c r="IUD101" s="13"/>
      <c r="IUE101" s="13"/>
      <c r="IUF101" s="13"/>
      <c r="IUG101" s="13"/>
      <c r="IUH101" s="13"/>
      <c r="IUI101" s="13"/>
      <c r="IUJ101" s="13"/>
      <c r="IUK101" s="13"/>
      <c r="IUL101" s="13"/>
      <c r="IUM101" s="13"/>
      <c r="IUN101" s="13"/>
      <c r="IUO101" s="13"/>
      <c r="IUP101" s="13"/>
      <c r="IUQ101" s="13"/>
      <c r="IUR101" s="13"/>
      <c r="IUS101" s="13"/>
      <c r="IUT101" s="13"/>
      <c r="IUU101" s="13"/>
      <c r="IUV101" s="13"/>
      <c r="IUW101" s="13"/>
      <c r="IUX101" s="13"/>
      <c r="IUY101" s="13"/>
      <c r="IUZ101" s="13"/>
      <c r="IVA101" s="13"/>
      <c r="IVB101" s="13"/>
      <c r="IVC101" s="13"/>
      <c r="IVD101" s="13"/>
      <c r="IVE101" s="13"/>
      <c r="IVF101" s="13"/>
      <c r="IVG101" s="13"/>
      <c r="IVH101" s="13"/>
      <c r="IVI101" s="13"/>
      <c r="IVJ101" s="13"/>
      <c r="IVK101" s="13"/>
      <c r="IVL101" s="13"/>
      <c r="IVM101" s="13"/>
      <c r="IVN101" s="13"/>
      <c r="IVO101" s="13"/>
      <c r="IVP101" s="13"/>
      <c r="IVQ101" s="13"/>
      <c r="IVR101" s="13"/>
      <c r="IVS101" s="13"/>
      <c r="IVT101" s="13"/>
      <c r="IVU101" s="13"/>
      <c r="IVV101" s="13"/>
      <c r="IVW101" s="13"/>
      <c r="IVX101" s="13"/>
      <c r="IVY101" s="13"/>
      <c r="IVZ101" s="13"/>
      <c r="IWA101" s="13"/>
      <c r="IWB101" s="13"/>
      <c r="IWC101" s="13"/>
      <c r="IWD101" s="13"/>
      <c r="IWE101" s="13"/>
      <c r="IWF101" s="13"/>
      <c r="IWG101" s="13"/>
      <c r="IWH101" s="13"/>
      <c r="IWI101" s="13"/>
      <c r="IWJ101" s="13"/>
      <c r="IWK101" s="13"/>
      <c r="IWL101" s="13"/>
      <c r="IWM101" s="13"/>
      <c r="IWN101" s="13"/>
      <c r="IWO101" s="13"/>
      <c r="IWP101" s="13"/>
      <c r="IWQ101" s="13"/>
      <c r="IWR101" s="13"/>
      <c r="IWS101" s="13"/>
      <c r="IWT101" s="13"/>
      <c r="IWU101" s="13"/>
      <c r="IWV101" s="13"/>
      <c r="IWW101" s="13"/>
      <c r="IWX101" s="13"/>
      <c r="IWY101" s="13"/>
      <c r="IWZ101" s="13"/>
      <c r="IXA101" s="13"/>
      <c r="IXB101" s="13"/>
      <c r="IXC101" s="13"/>
      <c r="IXD101" s="13"/>
      <c r="IXE101" s="13"/>
      <c r="IXF101" s="13"/>
      <c r="IXG101" s="13"/>
      <c r="IXH101" s="13"/>
      <c r="IXI101" s="13"/>
      <c r="IXJ101" s="13"/>
      <c r="IXK101" s="13"/>
      <c r="IXL101" s="13"/>
      <c r="IXM101" s="13"/>
      <c r="IXN101" s="13"/>
      <c r="IXO101" s="13"/>
      <c r="IXP101" s="13"/>
      <c r="IXQ101" s="13"/>
      <c r="IXR101" s="13"/>
      <c r="IXS101" s="13"/>
      <c r="IXT101" s="13"/>
      <c r="IXU101" s="13"/>
      <c r="IXV101" s="13"/>
      <c r="IXW101" s="13"/>
      <c r="IXX101" s="13"/>
      <c r="IXY101" s="13"/>
      <c r="IXZ101" s="13"/>
      <c r="IYA101" s="13"/>
      <c r="IYB101" s="13"/>
      <c r="IYC101" s="13"/>
      <c r="IYD101" s="13"/>
      <c r="IYE101" s="13"/>
      <c r="IYF101" s="13"/>
      <c r="IYG101" s="13"/>
      <c r="IYH101" s="13"/>
      <c r="IYI101" s="13"/>
      <c r="IYJ101" s="13"/>
      <c r="IYK101" s="13"/>
      <c r="IYL101" s="13"/>
      <c r="IYM101" s="13"/>
      <c r="IYN101" s="13"/>
      <c r="IYO101" s="13"/>
      <c r="IYP101" s="13"/>
      <c r="IYQ101" s="13"/>
      <c r="IYR101" s="13"/>
      <c r="IYS101" s="13"/>
      <c r="IYT101" s="13"/>
      <c r="IYU101" s="13"/>
      <c r="IYV101" s="13"/>
      <c r="IYW101" s="13"/>
      <c r="IYX101" s="13"/>
      <c r="IYY101" s="13"/>
      <c r="IYZ101" s="13"/>
      <c r="IZA101" s="13"/>
      <c r="IZB101" s="13"/>
      <c r="IZC101" s="13"/>
      <c r="IZD101" s="13"/>
      <c r="IZE101" s="13"/>
      <c r="IZF101" s="13"/>
      <c r="IZG101" s="13"/>
      <c r="IZH101" s="13"/>
      <c r="IZI101" s="13"/>
      <c r="IZJ101" s="13"/>
      <c r="IZK101" s="13"/>
      <c r="IZL101" s="13"/>
      <c r="IZM101" s="13"/>
      <c r="IZN101" s="13"/>
      <c r="IZO101" s="13"/>
      <c r="IZP101" s="13"/>
      <c r="IZQ101" s="13"/>
      <c r="IZR101" s="13"/>
      <c r="IZS101" s="13"/>
      <c r="IZT101" s="13"/>
      <c r="IZU101" s="13"/>
      <c r="IZV101" s="13"/>
      <c r="IZW101" s="13"/>
      <c r="IZX101" s="13"/>
      <c r="IZY101" s="13"/>
      <c r="IZZ101" s="13"/>
      <c r="JAA101" s="13"/>
      <c r="JAB101" s="13"/>
      <c r="JAC101" s="13"/>
      <c r="JAD101" s="13"/>
      <c r="JAE101" s="13"/>
      <c r="JAF101" s="13"/>
      <c r="JAG101" s="13"/>
      <c r="JAH101" s="13"/>
      <c r="JAI101" s="13"/>
      <c r="JAJ101" s="13"/>
      <c r="JAK101" s="13"/>
      <c r="JAL101" s="13"/>
      <c r="JAM101" s="13"/>
      <c r="JAN101" s="13"/>
      <c r="JAO101" s="13"/>
      <c r="JAP101" s="13"/>
      <c r="JAQ101" s="13"/>
      <c r="JAR101" s="13"/>
      <c r="JAS101" s="13"/>
      <c r="JAT101" s="13"/>
      <c r="JAU101" s="13"/>
      <c r="JAV101" s="13"/>
      <c r="JAW101" s="13"/>
      <c r="JAX101" s="13"/>
      <c r="JAY101" s="13"/>
      <c r="JAZ101" s="13"/>
      <c r="JBA101" s="13"/>
      <c r="JBB101" s="13"/>
      <c r="JBC101" s="13"/>
      <c r="JBD101" s="13"/>
      <c r="JBE101" s="13"/>
      <c r="JBF101" s="13"/>
      <c r="JBG101" s="13"/>
      <c r="JBH101" s="13"/>
      <c r="JBI101" s="13"/>
      <c r="JBJ101" s="13"/>
      <c r="JBK101" s="13"/>
      <c r="JBL101" s="13"/>
      <c r="JBM101" s="13"/>
      <c r="JBN101" s="13"/>
      <c r="JBO101" s="13"/>
      <c r="JBP101" s="13"/>
      <c r="JBQ101" s="13"/>
      <c r="JBR101" s="13"/>
      <c r="JBS101" s="13"/>
      <c r="JBT101" s="13"/>
      <c r="JBU101" s="13"/>
      <c r="JBV101" s="13"/>
      <c r="JBW101" s="13"/>
      <c r="JBX101" s="13"/>
      <c r="JBY101" s="13"/>
      <c r="JBZ101" s="13"/>
      <c r="JCA101" s="13"/>
      <c r="JCB101" s="13"/>
      <c r="JCC101" s="13"/>
      <c r="JCD101" s="13"/>
      <c r="JCE101" s="13"/>
      <c r="JCF101" s="13"/>
      <c r="JCG101" s="13"/>
      <c r="JCH101" s="13"/>
      <c r="JCI101" s="13"/>
      <c r="JCJ101" s="13"/>
      <c r="JCK101" s="13"/>
      <c r="JCL101" s="13"/>
      <c r="JCM101" s="13"/>
      <c r="JCN101" s="13"/>
      <c r="JCO101" s="13"/>
      <c r="JCP101" s="13"/>
      <c r="JCQ101" s="13"/>
      <c r="JCR101" s="13"/>
      <c r="JCS101" s="13"/>
      <c r="JCT101" s="13"/>
      <c r="JCU101" s="13"/>
      <c r="JCV101" s="13"/>
      <c r="JCW101" s="13"/>
      <c r="JCX101" s="13"/>
      <c r="JCY101" s="13"/>
      <c r="JCZ101" s="13"/>
      <c r="JDA101" s="13"/>
      <c r="JDB101" s="13"/>
      <c r="JDC101" s="13"/>
      <c r="JDD101" s="13"/>
      <c r="JDE101" s="13"/>
      <c r="JDF101" s="13"/>
      <c r="JDG101" s="13"/>
      <c r="JDH101" s="13"/>
      <c r="JDI101" s="13"/>
      <c r="JDJ101" s="13"/>
      <c r="JDK101" s="13"/>
      <c r="JDL101" s="13"/>
      <c r="JDM101" s="13"/>
      <c r="JDN101" s="13"/>
      <c r="JDO101" s="13"/>
      <c r="JDP101" s="13"/>
      <c r="JDQ101" s="13"/>
      <c r="JDR101" s="13"/>
      <c r="JDS101" s="13"/>
      <c r="JDT101" s="13"/>
      <c r="JDU101" s="13"/>
      <c r="JDV101" s="13"/>
      <c r="JDW101" s="13"/>
      <c r="JDX101" s="13"/>
      <c r="JDY101" s="13"/>
      <c r="JDZ101" s="13"/>
      <c r="JEA101" s="13"/>
      <c r="JEB101" s="13"/>
      <c r="JEC101" s="13"/>
      <c r="JED101" s="13"/>
      <c r="JEE101" s="13"/>
      <c r="JEF101" s="13"/>
      <c r="JEG101" s="13"/>
      <c r="JEH101" s="13"/>
      <c r="JEI101" s="13"/>
      <c r="JEJ101" s="13"/>
      <c r="JEK101" s="13"/>
      <c r="JEL101" s="13"/>
      <c r="JEM101" s="13"/>
      <c r="JEN101" s="13"/>
      <c r="JEO101" s="13"/>
      <c r="JEP101" s="13"/>
      <c r="JEQ101" s="13"/>
      <c r="JER101" s="13"/>
      <c r="JES101" s="13"/>
      <c r="JET101" s="13"/>
      <c r="JEU101" s="13"/>
      <c r="JEV101" s="13"/>
      <c r="JEW101" s="13"/>
      <c r="JEX101" s="13"/>
      <c r="JEY101" s="13"/>
      <c r="JEZ101" s="13"/>
      <c r="JFA101" s="13"/>
      <c r="JFB101" s="13"/>
      <c r="JFC101" s="13"/>
      <c r="JFD101" s="13"/>
      <c r="JFE101" s="13"/>
      <c r="JFF101" s="13"/>
      <c r="JFG101" s="13"/>
      <c r="JFH101" s="13"/>
      <c r="JFI101" s="13"/>
      <c r="JFJ101" s="13"/>
      <c r="JFK101" s="13"/>
      <c r="JFL101" s="13"/>
      <c r="JFM101" s="13"/>
      <c r="JFN101" s="13"/>
      <c r="JFO101" s="13"/>
      <c r="JFP101" s="13"/>
      <c r="JFQ101" s="13"/>
      <c r="JFR101" s="13"/>
      <c r="JFS101" s="13"/>
      <c r="JFT101" s="13"/>
      <c r="JFU101" s="13"/>
      <c r="JFV101" s="13"/>
      <c r="JFW101" s="13"/>
      <c r="JFX101" s="13"/>
      <c r="JFY101" s="13"/>
      <c r="JFZ101" s="13"/>
      <c r="JGA101" s="13"/>
      <c r="JGB101" s="13"/>
      <c r="JGC101" s="13"/>
      <c r="JGD101" s="13"/>
      <c r="JGE101" s="13"/>
      <c r="JGF101" s="13"/>
      <c r="JGG101" s="13"/>
      <c r="JGH101" s="13"/>
      <c r="JGI101" s="13"/>
      <c r="JGJ101" s="13"/>
      <c r="JGK101" s="13"/>
      <c r="JGL101" s="13"/>
      <c r="JGM101" s="13"/>
      <c r="JGN101" s="13"/>
      <c r="JGO101" s="13"/>
      <c r="JGP101" s="13"/>
      <c r="JGQ101" s="13"/>
      <c r="JGR101" s="13"/>
      <c r="JGS101" s="13"/>
      <c r="JGT101" s="13"/>
      <c r="JGU101" s="13"/>
      <c r="JGV101" s="13"/>
      <c r="JGW101" s="13"/>
      <c r="JGX101" s="13"/>
      <c r="JGY101" s="13"/>
      <c r="JGZ101" s="13"/>
      <c r="JHA101" s="13"/>
      <c r="JHB101" s="13"/>
      <c r="JHC101" s="13"/>
      <c r="JHD101" s="13"/>
      <c r="JHE101" s="13"/>
      <c r="JHF101" s="13"/>
      <c r="JHG101" s="13"/>
      <c r="JHH101" s="13"/>
      <c r="JHI101" s="13"/>
      <c r="JHJ101" s="13"/>
      <c r="JHK101" s="13"/>
      <c r="JHL101" s="13"/>
      <c r="JHM101" s="13"/>
      <c r="JHN101" s="13"/>
      <c r="JHO101" s="13"/>
      <c r="JHP101" s="13"/>
      <c r="JHQ101" s="13"/>
      <c r="JHR101" s="13"/>
      <c r="JHS101" s="13"/>
      <c r="JHT101" s="13"/>
      <c r="JHU101" s="13"/>
      <c r="JHV101" s="13"/>
      <c r="JHW101" s="13"/>
      <c r="JHX101" s="13"/>
      <c r="JHY101" s="13"/>
      <c r="JHZ101" s="13"/>
      <c r="JIA101" s="13"/>
      <c r="JIB101" s="13"/>
      <c r="JIC101" s="13"/>
      <c r="JID101" s="13"/>
      <c r="JIE101" s="13"/>
      <c r="JIF101" s="13"/>
      <c r="JIG101" s="13"/>
      <c r="JIH101" s="13"/>
      <c r="JII101" s="13"/>
      <c r="JIJ101" s="13"/>
      <c r="JIK101" s="13"/>
      <c r="JIL101" s="13"/>
      <c r="JIM101" s="13"/>
      <c r="JIN101" s="13"/>
      <c r="JIO101" s="13"/>
      <c r="JIP101" s="13"/>
      <c r="JIQ101" s="13"/>
      <c r="JIR101" s="13"/>
      <c r="JIS101" s="13"/>
      <c r="JIT101" s="13"/>
      <c r="JIU101" s="13"/>
      <c r="JIV101" s="13"/>
      <c r="JIW101" s="13"/>
      <c r="JIX101" s="13"/>
      <c r="JIY101" s="13"/>
      <c r="JIZ101" s="13"/>
      <c r="JJA101" s="13"/>
      <c r="JJB101" s="13"/>
      <c r="JJC101" s="13"/>
      <c r="JJD101" s="13"/>
      <c r="JJE101" s="13"/>
      <c r="JJF101" s="13"/>
      <c r="JJG101" s="13"/>
      <c r="JJH101" s="13"/>
      <c r="JJI101" s="13"/>
      <c r="JJJ101" s="13"/>
      <c r="JJK101" s="13"/>
      <c r="JJL101" s="13"/>
      <c r="JJM101" s="13"/>
      <c r="JJN101" s="13"/>
      <c r="JJO101" s="13"/>
      <c r="JJP101" s="13"/>
      <c r="JJQ101" s="13"/>
      <c r="JJR101" s="13"/>
      <c r="JJS101" s="13"/>
      <c r="JJT101" s="13"/>
      <c r="JJU101" s="13"/>
      <c r="JJV101" s="13"/>
      <c r="JJW101" s="13"/>
      <c r="JJX101" s="13"/>
      <c r="JJY101" s="13"/>
      <c r="JJZ101" s="13"/>
      <c r="JKA101" s="13"/>
      <c r="JKB101" s="13"/>
      <c r="JKC101" s="13"/>
      <c r="JKD101" s="13"/>
      <c r="JKE101" s="13"/>
      <c r="JKF101" s="13"/>
      <c r="JKG101" s="13"/>
      <c r="JKH101" s="13"/>
      <c r="JKI101" s="13"/>
      <c r="JKJ101" s="13"/>
      <c r="JKK101" s="13"/>
      <c r="JKL101" s="13"/>
      <c r="JKM101" s="13"/>
      <c r="JKN101" s="13"/>
      <c r="JKO101" s="13"/>
      <c r="JKP101" s="13"/>
      <c r="JKQ101" s="13"/>
      <c r="JKR101" s="13"/>
      <c r="JKS101" s="13"/>
      <c r="JKT101" s="13"/>
      <c r="JKU101" s="13"/>
      <c r="JKV101" s="13"/>
      <c r="JKW101" s="13"/>
      <c r="JKX101" s="13"/>
      <c r="JKY101" s="13"/>
      <c r="JKZ101" s="13"/>
      <c r="JLA101" s="13"/>
      <c r="JLB101" s="13"/>
      <c r="JLC101" s="13"/>
      <c r="JLD101" s="13"/>
      <c r="JLE101" s="13"/>
      <c r="JLF101" s="13"/>
      <c r="JLG101" s="13"/>
      <c r="JLH101" s="13"/>
      <c r="JLI101" s="13"/>
      <c r="JLJ101" s="13"/>
      <c r="JLK101" s="13"/>
      <c r="JLL101" s="13"/>
      <c r="JLM101" s="13"/>
      <c r="JLN101" s="13"/>
      <c r="JLO101" s="13"/>
      <c r="JLP101" s="13"/>
      <c r="JLQ101" s="13"/>
      <c r="JLR101" s="13"/>
      <c r="JLS101" s="13"/>
      <c r="JLT101" s="13"/>
      <c r="JLU101" s="13"/>
      <c r="JLV101" s="13"/>
      <c r="JLW101" s="13"/>
      <c r="JLX101" s="13"/>
      <c r="JLY101" s="13"/>
      <c r="JLZ101" s="13"/>
      <c r="JMA101" s="13"/>
      <c r="JMB101" s="13"/>
      <c r="JMC101" s="13"/>
      <c r="JMD101" s="13"/>
      <c r="JME101" s="13"/>
      <c r="JMF101" s="13"/>
      <c r="JMG101" s="13"/>
      <c r="JMH101" s="13"/>
      <c r="JMI101" s="13"/>
      <c r="JMJ101" s="13"/>
      <c r="JMK101" s="13"/>
      <c r="JML101" s="13"/>
      <c r="JMM101" s="13"/>
      <c r="JMN101" s="13"/>
      <c r="JMO101" s="13"/>
      <c r="JMP101" s="13"/>
      <c r="JMQ101" s="13"/>
      <c r="JMR101" s="13"/>
      <c r="JMS101" s="13"/>
      <c r="JMT101" s="13"/>
      <c r="JMU101" s="13"/>
      <c r="JMV101" s="13"/>
      <c r="JMW101" s="13"/>
      <c r="JMX101" s="13"/>
      <c r="JMY101" s="13"/>
      <c r="JMZ101" s="13"/>
      <c r="JNA101" s="13"/>
      <c r="JNB101" s="13"/>
      <c r="JNC101" s="13"/>
      <c r="JND101" s="13"/>
      <c r="JNE101" s="13"/>
      <c r="JNF101" s="13"/>
      <c r="JNG101" s="13"/>
      <c r="JNH101" s="13"/>
      <c r="JNI101" s="13"/>
      <c r="JNJ101" s="13"/>
      <c r="JNK101" s="13"/>
      <c r="JNL101" s="13"/>
      <c r="JNM101" s="13"/>
      <c r="JNN101" s="13"/>
      <c r="JNO101" s="13"/>
      <c r="JNP101" s="13"/>
      <c r="JNQ101" s="13"/>
      <c r="JNR101" s="13"/>
      <c r="JNS101" s="13"/>
      <c r="JNT101" s="13"/>
      <c r="JNU101" s="13"/>
      <c r="JNV101" s="13"/>
      <c r="JNW101" s="13"/>
      <c r="JNX101" s="13"/>
      <c r="JNY101" s="13"/>
      <c r="JNZ101" s="13"/>
      <c r="JOA101" s="13"/>
      <c r="JOB101" s="13"/>
      <c r="JOC101" s="13"/>
      <c r="JOD101" s="13"/>
      <c r="JOE101" s="13"/>
      <c r="JOF101" s="13"/>
      <c r="JOG101" s="13"/>
      <c r="JOH101" s="13"/>
      <c r="JOI101" s="13"/>
      <c r="JOJ101" s="13"/>
      <c r="JOK101" s="13"/>
      <c r="JOL101" s="13"/>
      <c r="JOM101" s="13"/>
      <c r="JON101" s="13"/>
      <c r="JOO101" s="13"/>
      <c r="JOP101" s="13"/>
      <c r="JOQ101" s="13"/>
      <c r="JOR101" s="13"/>
      <c r="JOS101" s="13"/>
      <c r="JOT101" s="13"/>
      <c r="JOU101" s="13"/>
      <c r="JOV101" s="13"/>
      <c r="JOW101" s="13"/>
      <c r="JOX101" s="13"/>
      <c r="JOY101" s="13"/>
      <c r="JOZ101" s="13"/>
      <c r="JPA101" s="13"/>
      <c r="JPB101" s="13"/>
      <c r="JPC101" s="13"/>
      <c r="JPD101" s="13"/>
      <c r="JPE101" s="13"/>
      <c r="JPF101" s="13"/>
      <c r="JPG101" s="13"/>
      <c r="JPH101" s="13"/>
      <c r="JPI101" s="13"/>
      <c r="JPJ101" s="13"/>
      <c r="JPK101" s="13"/>
      <c r="JPL101" s="13"/>
      <c r="JPM101" s="13"/>
      <c r="JPN101" s="13"/>
      <c r="JPO101" s="13"/>
      <c r="JPP101" s="13"/>
      <c r="JPQ101" s="13"/>
      <c r="JPR101" s="13"/>
      <c r="JPS101" s="13"/>
      <c r="JPT101" s="13"/>
      <c r="JPU101" s="13"/>
      <c r="JPV101" s="13"/>
      <c r="JPW101" s="13"/>
      <c r="JPX101" s="13"/>
      <c r="JPY101" s="13"/>
      <c r="JPZ101" s="13"/>
      <c r="JQA101" s="13"/>
      <c r="JQB101" s="13"/>
      <c r="JQC101" s="13"/>
      <c r="JQD101" s="13"/>
      <c r="JQE101" s="13"/>
      <c r="JQF101" s="13"/>
      <c r="JQG101" s="13"/>
      <c r="JQH101" s="13"/>
      <c r="JQI101" s="13"/>
      <c r="JQJ101" s="13"/>
      <c r="JQK101" s="13"/>
      <c r="JQL101" s="13"/>
      <c r="JQM101" s="13"/>
      <c r="JQN101" s="13"/>
      <c r="JQO101" s="13"/>
      <c r="JQP101" s="13"/>
      <c r="JQQ101" s="13"/>
      <c r="JQR101" s="13"/>
      <c r="JQS101" s="13"/>
      <c r="JQT101" s="13"/>
      <c r="JQU101" s="13"/>
      <c r="JQV101" s="13"/>
      <c r="JQW101" s="13"/>
      <c r="JQX101" s="13"/>
      <c r="JQY101" s="13"/>
      <c r="JQZ101" s="13"/>
      <c r="JRA101" s="13"/>
      <c r="JRB101" s="13"/>
      <c r="JRC101" s="13"/>
      <c r="JRD101" s="13"/>
      <c r="JRE101" s="13"/>
      <c r="JRF101" s="13"/>
      <c r="JRG101" s="13"/>
      <c r="JRH101" s="13"/>
      <c r="JRI101" s="13"/>
      <c r="JRJ101" s="13"/>
      <c r="JRK101" s="13"/>
      <c r="JRL101" s="13"/>
      <c r="JRM101" s="13"/>
      <c r="JRN101" s="13"/>
      <c r="JRO101" s="13"/>
      <c r="JRP101" s="13"/>
      <c r="JRQ101" s="13"/>
      <c r="JRR101" s="13"/>
      <c r="JRS101" s="13"/>
      <c r="JRT101" s="13"/>
      <c r="JRU101" s="13"/>
      <c r="JRV101" s="13"/>
      <c r="JRW101" s="13"/>
      <c r="JRX101" s="13"/>
      <c r="JRY101" s="13"/>
      <c r="JRZ101" s="13"/>
      <c r="JSA101" s="13"/>
      <c r="JSB101" s="13"/>
      <c r="JSC101" s="13"/>
      <c r="JSD101" s="13"/>
      <c r="JSE101" s="13"/>
      <c r="JSF101" s="13"/>
      <c r="JSG101" s="13"/>
      <c r="JSH101" s="13"/>
      <c r="JSI101" s="13"/>
      <c r="JSJ101" s="13"/>
      <c r="JSK101" s="13"/>
      <c r="JSL101" s="13"/>
      <c r="JSM101" s="13"/>
      <c r="JSN101" s="13"/>
      <c r="JSO101" s="13"/>
      <c r="JSP101" s="13"/>
      <c r="JSQ101" s="13"/>
      <c r="JSR101" s="13"/>
      <c r="JSS101" s="13"/>
      <c r="JST101" s="13"/>
      <c r="JSU101" s="13"/>
      <c r="JSV101" s="13"/>
      <c r="JSW101" s="13"/>
      <c r="JSX101" s="13"/>
      <c r="JSY101" s="13"/>
      <c r="JSZ101" s="13"/>
      <c r="JTA101" s="13"/>
      <c r="JTB101" s="13"/>
      <c r="JTC101" s="13"/>
      <c r="JTD101" s="13"/>
      <c r="JTE101" s="13"/>
      <c r="JTF101" s="13"/>
      <c r="JTG101" s="13"/>
      <c r="JTH101" s="13"/>
      <c r="JTI101" s="13"/>
      <c r="JTJ101" s="13"/>
      <c r="JTK101" s="13"/>
      <c r="JTL101" s="13"/>
      <c r="JTM101" s="13"/>
      <c r="JTN101" s="13"/>
      <c r="JTO101" s="13"/>
      <c r="JTP101" s="13"/>
      <c r="JTQ101" s="13"/>
      <c r="JTR101" s="13"/>
      <c r="JTS101" s="13"/>
      <c r="JTT101" s="13"/>
      <c r="JTU101" s="13"/>
      <c r="JTV101" s="13"/>
      <c r="JTW101" s="13"/>
      <c r="JTX101" s="13"/>
      <c r="JTY101" s="13"/>
      <c r="JTZ101" s="13"/>
      <c r="JUA101" s="13"/>
      <c r="JUB101" s="13"/>
      <c r="JUC101" s="13"/>
      <c r="JUD101" s="13"/>
      <c r="JUE101" s="13"/>
      <c r="JUF101" s="13"/>
      <c r="JUG101" s="13"/>
      <c r="JUH101" s="13"/>
      <c r="JUI101" s="13"/>
      <c r="JUJ101" s="13"/>
      <c r="JUK101" s="13"/>
      <c r="JUL101" s="13"/>
      <c r="JUM101" s="13"/>
      <c r="JUN101" s="13"/>
      <c r="JUO101" s="13"/>
      <c r="JUP101" s="13"/>
      <c r="JUQ101" s="13"/>
      <c r="JUR101" s="13"/>
      <c r="JUS101" s="13"/>
      <c r="JUT101" s="13"/>
      <c r="JUU101" s="13"/>
      <c r="JUV101" s="13"/>
      <c r="JUW101" s="13"/>
      <c r="JUX101" s="13"/>
      <c r="JUY101" s="13"/>
      <c r="JUZ101" s="13"/>
      <c r="JVA101" s="13"/>
      <c r="JVB101" s="13"/>
      <c r="JVC101" s="13"/>
      <c r="JVD101" s="13"/>
      <c r="JVE101" s="13"/>
      <c r="JVF101" s="13"/>
      <c r="JVG101" s="13"/>
      <c r="JVH101" s="13"/>
      <c r="JVI101" s="13"/>
      <c r="JVJ101" s="13"/>
      <c r="JVK101" s="13"/>
      <c r="JVL101" s="13"/>
      <c r="JVM101" s="13"/>
      <c r="JVN101" s="13"/>
      <c r="JVO101" s="13"/>
      <c r="JVP101" s="13"/>
      <c r="JVQ101" s="13"/>
      <c r="JVR101" s="13"/>
      <c r="JVS101" s="13"/>
      <c r="JVT101" s="13"/>
      <c r="JVU101" s="13"/>
      <c r="JVV101" s="13"/>
      <c r="JVW101" s="13"/>
      <c r="JVX101" s="13"/>
      <c r="JVY101" s="13"/>
      <c r="JVZ101" s="13"/>
      <c r="JWA101" s="13"/>
      <c r="JWB101" s="13"/>
      <c r="JWC101" s="13"/>
      <c r="JWD101" s="13"/>
      <c r="JWE101" s="13"/>
      <c r="JWF101" s="13"/>
      <c r="JWG101" s="13"/>
      <c r="JWH101" s="13"/>
      <c r="JWI101" s="13"/>
      <c r="JWJ101" s="13"/>
      <c r="JWK101" s="13"/>
      <c r="JWL101" s="13"/>
      <c r="JWM101" s="13"/>
      <c r="JWN101" s="13"/>
      <c r="JWO101" s="13"/>
      <c r="JWP101" s="13"/>
      <c r="JWQ101" s="13"/>
      <c r="JWR101" s="13"/>
      <c r="JWS101" s="13"/>
      <c r="JWT101" s="13"/>
      <c r="JWU101" s="13"/>
      <c r="JWV101" s="13"/>
      <c r="JWW101" s="13"/>
      <c r="JWX101" s="13"/>
      <c r="JWY101" s="13"/>
      <c r="JWZ101" s="13"/>
      <c r="JXA101" s="13"/>
      <c r="JXB101" s="13"/>
      <c r="JXC101" s="13"/>
      <c r="JXD101" s="13"/>
      <c r="JXE101" s="13"/>
      <c r="JXF101" s="13"/>
      <c r="JXG101" s="13"/>
      <c r="JXH101" s="13"/>
      <c r="JXI101" s="13"/>
      <c r="JXJ101" s="13"/>
      <c r="JXK101" s="13"/>
      <c r="JXL101" s="13"/>
      <c r="JXM101" s="13"/>
      <c r="JXN101" s="13"/>
      <c r="JXO101" s="13"/>
      <c r="JXP101" s="13"/>
      <c r="JXQ101" s="13"/>
      <c r="JXR101" s="13"/>
      <c r="JXS101" s="13"/>
      <c r="JXT101" s="13"/>
      <c r="JXU101" s="13"/>
      <c r="JXV101" s="13"/>
      <c r="JXW101" s="13"/>
      <c r="JXX101" s="13"/>
      <c r="JXY101" s="13"/>
      <c r="JXZ101" s="13"/>
      <c r="JYA101" s="13"/>
      <c r="JYB101" s="13"/>
      <c r="JYC101" s="13"/>
      <c r="JYD101" s="13"/>
      <c r="JYE101" s="13"/>
      <c r="JYF101" s="13"/>
      <c r="JYG101" s="13"/>
      <c r="JYH101" s="13"/>
      <c r="JYI101" s="13"/>
      <c r="JYJ101" s="13"/>
      <c r="JYK101" s="13"/>
      <c r="JYL101" s="13"/>
      <c r="JYM101" s="13"/>
      <c r="JYN101" s="13"/>
      <c r="JYO101" s="13"/>
      <c r="JYP101" s="13"/>
      <c r="JYQ101" s="13"/>
      <c r="JYR101" s="13"/>
      <c r="JYS101" s="13"/>
      <c r="JYT101" s="13"/>
      <c r="JYU101" s="13"/>
      <c r="JYV101" s="13"/>
      <c r="JYW101" s="13"/>
      <c r="JYX101" s="13"/>
      <c r="JYY101" s="13"/>
      <c r="JYZ101" s="13"/>
      <c r="JZA101" s="13"/>
      <c r="JZB101" s="13"/>
      <c r="JZC101" s="13"/>
      <c r="JZD101" s="13"/>
      <c r="JZE101" s="13"/>
      <c r="JZF101" s="13"/>
      <c r="JZG101" s="13"/>
      <c r="JZH101" s="13"/>
      <c r="JZI101" s="13"/>
      <c r="JZJ101" s="13"/>
      <c r="JZK101" s="13"/>
      <c r="JZL101" s="13"/>
      <c r="JZM101" s="13"/>
      <c r="JZN101" s="13"/>
      <c r="JZO101" s="13"/>
      <c r="JZP101" s="13"/>
      <c r="JZQ101" s="13"/>
      <c r="JZR101" s="13"/>
      <c r="JZS101" s="13"/>
      <c r="JZT101" s="13"/>
      <c r="JZU101" s="13"/>
      <c r="JZV101" s="13"/>
      <c r="JZW101" s="13"/>
      <c r="JZX101" s="13"/>
      <c r="JZY101" s="13"/>
      <c r="JZZ101" s="13"/>
      <c r="KAA101" s="13"/>
      <c r="KAB101" s="13"/>
      <c r="KAC101" s="13"/>
      <c r="KAD101" s="13"/>
      <c r="KAE101" s="13"/>
      <c r="KAF101" s="13"/>
      <c r="KAG101" s="13"/>
      <c r="KAH101" s="13"/>
      <c r="KAI101" s="13"/>
      <c r="KAJ101" s="13"/>
      <c r="KAK101" s="13"/>
      <c r="KAL101" s="13"/>
      <c r="KAM101" s="13"/>
      <c r="KAN101" s="13"/>
      <c r="KAO101" s="13"/>
      <c r="KAP101" s="13"/>
      <c r="KAQ101" s="13"/>
      <c r="KAR101" s="13"/>
      <c r="KAS101" s="13"/>
      <c r="KAT101" s="13"/>
      <c r="KAU101" s="13"/>
      <c r="KAV101" s="13"/>
      <c r="KAW101" s="13"/>
      <c r="KAX101" s="13"/>
      <c r="KAY101" s="13"/>
      <c r="KAZ101" s="13"/>
      <c r="KBA101" s="13"/>
      <c r="KBB101" s="13"/>
      <c r="KBC101" s="13"/>
      <c r="KBD101" s="13"/>
      <c r="KBE101" s="13"/>
      <c r="KBF101" s="13"/>
      <c r="KBG101" s="13"/>
      <c r="KBH101" s="13"/>
      <c r="KBI101" s="13"/>
      <c r="KBJ101" s="13"/>
      <c r="KBK101" s="13"/>
      <c r="KBL101" s="13"/>
      <c r="KBM101" s="13"/>
      <c r="KBN101" s="13"/>
      <c r="KBO101" s="13"/>
      <c r="KBP101" s="13"/>
      <c r="KBQ101" s="13"/>
      <c r="KBR101" s="13"/>
      <c r="KBS101" s="13"/>
      <c r="KBT101" s="13"/>
      <c r="KBU101" s="13"/>
      <c r="KBV101" s="13"/>
      <c r="KBW101" s="13"/>
      <c r="KBX101" s="13"/>
      <c r="KBY101" s="13"/>
      <c r="KBZ101" s="13"/>
      <c r="KCA101" s="13"/>
      <c r="KCB101" s="13"/>
      <c r="KCC101" s="13"/>
      <c r="KCD101" s="13"/>
      <c r="KCE101" s="13"/>
      <c r="KCF101" s="13"/>
      <c r="KCG101" s="13"/>
      <c r="KCH101" s="13"/>
      <c r="KCI101" s="13"/>
      <c r="KCJ101" s="13"/>
      <c r="KCK101" s="13"/>
      <c r="KCL101" s="13"/>
      <c r="KCM101" s="13"/>
      <c r="KCN101" s="13"/>
      <c r="KCO101" s="13"/>
      <c r="KCP101" s="13"/>
      <c r="KCQ101" s="13"/>
      <c r="KCR101" s="13"/>
      <c r="KCS101" s="13"/>
      <c r="KCT101" s="13"/>
      <c r="KCU101" s="13"/>
      <c r="KCV101" s="13"/>
      <c r="KCW101" s="13"/>
      <c r="KCX101" s="13"/>
      <c r="KCY101" s="13"/>
      <c r="KCZ101" s="13"/>
      <c r="KDA101" s="13"/>
      <c r="KDB101" s="13"/>
      <c r="KDC101" s="13"/>
      <c r="KDD101" s="13"/>
      <c r="KDE101" s="13"/>
      <c r="KDF101" s="13"/>
      <c r="KDG101" s="13"/>
      <c r="KDH101" s="13"/>
      <c r="KDI101" s="13"/>
      <c r="KDJ101" s="13"/>
      <c r="KDK101" s="13"/>
      <c r="KDL101" s="13"/>
      <c r="KDM101" s="13"/>
      <c r="KDN101" s="13"/>
      <c r="KDO101" s="13"/>
      <c r="KDP101" s="13"/>
      <c r="KDQ101" s="13"/>
      <c r="KDR101" s="13"/>
      <c r="KDS101" s="13"/>
      <c r="KDT101" s="13"/>
      <c r="KDU101" s="13"/>
      <c r="KDV101" s="13"/>
      <c r="KDW101" s="13"/>
      <c r="KDX101" s="13"/>
      <c r="KDY101" s="13"/>
      <c r="KDZ101" s="13"/>
      <c r="KEA101" s="13"/>
      <c r="KEB101" s="13"/>
      <c r="KEC101" s="13"/>
      <c r="KED101" s="13"/>
      <c r="KEE101" s="13"/>
      <c r="KEF101" s="13"/>
      <c r="KEG101" s="13"/>
      <c r="KEH101" s="13"/>
      <c r="KEI101" s="13"/>
      <c r="KEJ101" s="13"/>
      <c r="KEK101" s="13"/>
      <c r="KEL101" s="13"/>
      <c r="KEM101" s="13"/>
      <c r="KEN101" s="13"/>
      <c r="KEO101" s="13"/>
      <c r="KEP101" s="13"/>
      <c r="KEQ101" s="13"/>
      <c r="KER101" s="13"/>
      <c r="KES101" s="13"/>
      <c r="KET101" s="13"/>
      <c r="KEU101" s="13"/>
      <c r="KEV101" s="13"/>
      <c r="KEW101" s="13"/>
      <c r="KEX101" s="13"/>
      <c r="KEY101" s="13"/>
      <c r="KEZ101" s="13"/>
      <c r="KFA101" s="13"/>
      <c r="KFB101" s="13"/>
      <c r="KFC101" s="13"/>
      <c r="KFD101" s="13"/>
      <c r="KFE101" s="13"/>
      <c r="KFF101" s="13"/>
      <c r="KFG101" s="13"/>
      <c r="KFH101" s="13"/>
      <c r="KFI101" s="13"/>
      <c r="KFJ101" s="13"/>
      <c r="KFK101" s="13"/>
      <c r="KFL101" s="13"/>
      <c r="KFM101" s="13"/>
      <c r="KFN101" s="13"/>
      <c r="KFO101" s="13"/>
      <c r="KFP101" s="13"/>
      <c r="KFQ101" s="13"/>
      <c r="KFR101" s="13"/>
      <c r="KFS101" s="13"/>
      <c r="KFT101" s="13"/>
      <c r="KFU101" s="13"/>
      <c r="KFV101" s="13"/>
      <c r="KFW101" s="13"/>
      <c r="KFX101" s="13"/>
      <c r="KFY101" s="13"/>
      <c r="KFZ101" s="13"/>
      <c r="KGA101" s="13"/>
      <c r="KGB101" s="13"/>
      <c r="KGC101" s="13"/>
      <c r="KGD101" s="13"/>
      <c r="KGE101" s="13"/>
      <c r="KGF101" s="13"/>
      <c r="KGG101" s="13"/>
      <c r="KGH101" s="13"/>
      <c r="KGI101" s="13"/>
      <c r="KGJ101" s="13"/>
      <c r="KGK101" s="13"/>
      <c r="KGL101" s="13"/>
      <c r="KGM101" s="13"/>
      <c r="KGN101" s="13"/>
      <c r="KGO101" s="13"/>
      <c r="KGP101" s="13"/>
      <c r="KGQ101" s="13"/>
      <c r="KGR101" s="13"/>
      <c r="KGS101" s="13"/>
      <c r="KGT101" s="13"/>
      <c r="KGU101" s="13"/>
      <c r="KGV101" s="13"/>
      <c r="KGW101" s="13"/>
      <c r="KGX101" s="13"/>
      <c r="KGY101" s="13"/>
      <c r="KGZ101" s="13"/>
      <c r="KHA101" s="13"/>
      <c r="KHB101" s="13"/>
      <c r="KHC101" s="13"/>
      <c r="KHD101" s="13"/>
      <c r="KHE101" s="13"/>
      <c r="KHF101" s="13"/>
      <c r="KHG101" s="13"/>
      <c r="KHH101" s="13"/>
      <c r="KHI101" s="13"/>
      <c r="KHJ101" s="13"/>
      <c r="KHK101" s="13"/>
      <c r="KHL101" s="13"/>
      <c r="KHM101" s="13"/>
      <c r="KHN101" s="13"/>
      <c r="KHO101" s="13"/>
      <c r="KHP101" s="13"/>
      <c r="KHQ101" s="13"/>
      <c r="KHR101" s="13"/>
      <c r="KHS101" s="13"/>
      <c r="KHT101" s="13"/>
      <c r="KHU101" s="13"/>
      <c r="KHV101" s="13"/>
      <c r="KHW101" s="13"/>
      <c r="KHX101" s="13"/>
      <c r="KHY101" s="13"/>
      <c r="KHZ101" s="13"/>
      <c r="KIA101" s="13"/>
      <c r="KIB101" s="13"/>
      <c r="KIC101" s="13"/>
      <c r="KID101" s="13"/>
      <c r="KIE101" s="13"/>
      <c r="KIF101" s="13"/>
      <c r="KIG101" s="13"/>
      <c r="KIH101" s="13"/>
      <c r="KII101" s="13"/>
      <c r="KIJ101" s="13"/>
      <c r="KIK101" s="13"/>
      <c r="KIL101" s="13"/>
      <c r="KIM101" s="13"/>
      <c r="KIN101" s="13"/>
      <c r="KIO101" s="13"/>
      <c r="KIP101" s="13"/>
      <c r="KIQ101" s="13"/>
      <c r="KIR101" s="13"/>
      <c r="KIS101" s="13"/>
      <c r="KIT101" s="13"/>
      <c r="KIU101" s="13"/>
      <c r="KIV101" s="13"/>
      <c r="KIW101" s="13"/>
      <c r="KIX101" s="13"/>
      <c r="KIY101" s="13"/>
      <c r="KIZ101" s="13"/>
      <c r="KJA101" s="13"/>
      <c r="KJB101" s="13"/>
      <c r="KJC101" s="13"/>
      <c r="KJD101" s="13"/>
      <c r="KJE101" s="13"/>
      <c r="KJF101" s="13"/>
      <c r="KJG101" s="13"/>
      <c r="KJH101" s="13"/>
      <c r="KJI101" s="13"/>
      <c r="KJJ101" s="13"/>
      <c r="KJK101" s="13"/>
      <c r="KJL101" s="13"/>
      <c r="KJM101" s="13"/>
      <c r="KJN101" s="13"/>
      <c r="KJO101" s="13"/>
      <c r="KJP101" s="13"/>
      <c r="KJQ101" s="13"/>
      <c r="KJR101" s="13"/>
      <c r="KJS101" s="13"/>
      <c r="KJT101" s="13"/>
      <c r="KJU101" s="13"/>
      <c r="KJV101" s="13"/>
      <c r="KJW101" s="13"/>
      <c r="KJX101" s="13"/>
      <c r="KJY101" s="13"/>
      <c r="KJZ101" s="13"/>
      <c r="KKA101" s="13"/>
      <c r="KKB101" s="13"/>
      <c r="KKC101" s="13"/>
      <c r="KKD101" s="13"/>
      <c r="KKE101" s="13"/>
      <c r="KKF101" s="13"/>
      <c r="KKG101" s="13"/>
      <c r="KKH101" s="13"/>
      <c r="KKI101" s="13"/>
      <c r="KKJ101" s="13"/>
      <c r="KKK101" s="13"/>
      <c r="KKL101" s="13"/>
      <c r="KKM101" s="13"/>
      <c r="KKN101" s="13"/>
      <c r="KKO101" s="13"/>
      <c r="KKP101" s="13"/>
      <c r="KKQ101" s="13"/>
      <c r="KKR101" s="13"/>
      <c r="KKS101" s="13"/>
      <c r="KKT101" s="13"/>
      <c r="KKU101" s="13"/>
      <c r="KKV101" s="13"/>
      <c r="KKW101" s="13"/>
      <c r="KKX101" s="13"/>
      <c r="KKY101" s="13"/>
      <c r="KKZ101" s="13"/>
      <c r="KLA101" s="13"/>
      <c r="KLB101" s="13"/>
      <c r="KLC101" s="13"/>
      <c r="KLD101" s="13"/>
      <c r="KLE101" s="13"/>
      <c r="KLF101" s="13"/>
      <c r="KLG101" s="13"/>
      <c r="KLH101" s="13"/>
      <c r="KLI101" s="13"/>
      <c r="KLJ101" s="13"/>
      <c r="KLK101" s="13"/>
      <c r="KLL101" s="13"/>
      <c r="KLM101" s="13"/>
      <c r="KLN101" s="13"/>
      <c r="KLO101" s="13"/>
      <c r="KLP101" s="13"/>
      <c r="KLQ101" s="13"/>
      <c r="KLR101" s="13"/>
      <c r="KLS101" s="13"/>
      <c r="KLT101" s="13"/>
      <c r="KLU101" s="13"/>
      <c r="KLV101" s="13"/>
      <c r="KLW101" s="13"/>
      <c r="KLX101" s="13"/>
      <c r="KLY101" s="13"/>
      <c r="KLZ101" s="13"/>
      <c r="KMA101" s="13"/>
      <c r="KMB101" s="13"/>
      <c r="KMC101" s="13"/>
      <c r="KMD101" s="13"/>
      <c r="KME101" s="13"/>
      <c r="KMF101" s="13"/>
      <c r="KMG101" s="13"/>
      <c r="KMH101" s="13"/>
      <c r="KMI101" s="13"/>
      <c r="KMJ101" s="13"/>
      <c r="KMK101" s="13"/>
      <c r="KML101" s="13"/>
      <c r="KMM101" s="13"/>
      <c r="KMN101" s="13"/>
      <c r="KMO101" s="13"/>
      <c r="KMP101" s="13"/>
      <c r="KMQ101" s="13"/>
      <c r="KMR101" s="13"/>
      <c r="KMS101" s="13"/>
      <c r="KMT101" s="13"/>
      <c r="KMU101" s="13"/>
      <c r="KMV101" s="13"/>
      <c r="KMW101" s="13"/>
      <c r="KMX101" s="13"/>
      <c r="KMY101" s="13"/>
      <c r="KMZ101" s="13"/>
      <c r="KNA101" s="13"/>
      <c r="KNB101" s="13"/>
      <c r="KNC101" s="13"/>
      <c r="KND101" s="13"/>
      <c r="KNE101" s="13"/>
      <c r="KNF101" s="13"/>
      <c r="KNG101" s="13"/>
      <c r="KNH101" s="13"/>
      <c r="KNI101" s="13"/>
      <c r="KNJ101" s="13"/>
      <c r="KNK101" s="13"/>
      <c r="KNL101" s="13"/>
      <c r="KNM101" s="13"/>
      <c r="KNN101" s="13"/>
      <c r="KNO101" s="13"/>
      <c r="KNP101" s="13"/>
      <c r="KNQ101" s="13"/>
      <c r="KNR101" s="13"/>
      <c r="KNS101" s="13"/>
      <c r="KNT101" s="13"/>
      <c r="KNU101" s="13"/>
      <c r="KNV101" s="13"/>
      <c r="KNW101" s="13"/>
      <c r="KNX101" s="13"/>
      <c r="KNY101" s="13"/>
      <c r="KNZ101" s="13"/>
      <c r="KOA101" s="13"/>
      <c r="KOB101" s="13"/>
      <c r="KOC101" s="13"/>
      <c r="KOD101" s="13"/>
      <c r="KOE101" s="13"/>
      <c r="KOF101" s="13"/>
      <c r="KOG101" s="13"/>
      <c r="KOH101" s="13"/>
      <c r="KOI101" s="13"/>
      <c r="KOJ101" s="13"/>
      <c r="KOK101" s="13"/>
      <c r="KOL101" s="13"/>
      <c r="KOM101" s="13"/>
      <c r="KON101" s="13"/>
      <c r="KOO101" s="13"/>
      <c r="KOP101" s="13"/>
      <c r="KOQ101" s="13"/>
      <c r="KOR101" s="13"/>
      <c r="KOS101" s="13"/>
      <c r="KOT101" s="13"/>
      <c r="KOU101" s="13"/>
      <c r="KOV101" s="13"/>
      <c r="KOW101" s="13"/>
      <c r="KOX101" s="13"/>
      <c r="KOY101" s="13"/>
      <c r="KOZ101" s="13"/>
      <c r="KPA101" s="13"/>
      <c r="KPB101" s="13"/>
      <c r="KPC101" s="13"/>
      <c r="KPD101" s="13"/>
      <c r="KPE101" s="13"/>
      <c r="KPF101" s="13"/>
      <c r="KPG101" s="13"/>
      <c r="KPH101" s="13"/>
      <c r="KPI101" s="13"/>
      <c r="KPJ101" s="13"/>
      <c r="KPK101" s="13"/>
      <c r="KPL101" s="13"/>
      <c r="KPM101" s="13"/>
      <c r="KPN101" s="13"/>
      <c r="KPO101" s="13"/>
      <c r="KPP101" s="13"/>
      <c r="KPQ101" s="13"/>
      <c r="KPR101" s="13"/>
      <c r="KPS101" s="13"/>
      <c r="KPT101" s="13"/>
      <c r="KPU101" s="13"/>
      <c r="KPV101" s="13"/>
      <c r="KPW101" s="13"/>
      <c r="KPX101" s="13"/>
      <c r="KPY101" s="13"/>
      <c r="KPZ101" s="13"/>
      <c r="KQA101" s="13"/>
      <c r="KQB101" s="13"/>
      <c r="KQC101" s="13"/>
      <c r="KQD101" s="13"/>
      <c r="KQE101" s="13"/>
      <c r="KQF101" s="13"/>
      <c r="KQG101" s="13"/>
      <c r="KQH101" s="13"/>
      <c r="KQI101" s="13"/>
      <c r="KQJ101" s="13"/>
      <c r="KQK101" s="13"/>
      <c r="KQL101" s="13"/>
      <c r="KQM101" s="13"/>
      <c r="KQN101" s="13"/>
      <c r="KQO101" s="13"/>
      <c r="KQP101" s="13"/>
      <c r="KQQ101" s="13"/>
      <c r="KQR101" s="13"/>
      <c r="KQS101" s="13"/>
      <c r="KQT101" s="13"/>
      <c r="KQU101" s="13"/>
      <c r="KQV101" s="13"/>
      <c r="KQW101" s="13"/>
      <c r="KQX101" s="13"/>
      <c r="KQY101" s="13"/>
      <c r="KQZ101" s="13"/>
      <c r="KRA101" s="13"/>
      <c r="KRB101" s="13"/>
      <c r="KRC101" s="13"/>
      <c r="KRD101" s="13"/>
      <c r="KRE101" s="13"/>
      <c r="KRF101" s="13"/>
      <c r="KRG101" s="13"/>
      <c r="KRH101" s="13"/>
      <c r="KRI101" s="13"/>
      <c r="KRJ101" s="13"/>
      <c r="KRK101" s="13"/>
      <c r="KRL101" s="13"/>
      <c r="KRM101" s="13"/>
      <c r="KRN101" s="13"/>
      <c r="KRO101" s="13"/>
      <c r="KRP101" s="13"/>
      <c r="KRQ101" s="13"/>
      <c r="KRR101" s="13"/>
      <c r="KRS101" s="13"/>
      <c r="KRT101" s="13"/>
      <c r="KRU101" s="13"/>
      <c r="KRV101" s="13"/>
      <c r="KRW101" s="13"/>
      <c r="KRX101" s="13"/>
      <c r="KRY101" s="13"/>
      <c r="KRZ101" s="13"/>
      <c r="KSA101" s="13"/>
      <c r="KSB101" s="13"/>
      <c r="KSC101" s="13"/>
      <c r="KSD101" s="13"/>
      <c r="KSE101" s="13"/>
      <c r="KSF101" s="13"/>
      <c r="KSG101" s="13"/>
      <c r="KSH101" s="13"/>
      <c r="KSI101" s="13"/>
      <c r="KSJ101" s="13"/>
      <c r="KSK101" s="13"/>
      <c r="KSL101" s="13"/>
      <c r="KSM101" s="13"/>
      <c r="KSN101" s="13"/>
      <c r="KSO101" s="13"/>
      <c r="KSP101" s="13"/>
      <c r="KSQ101" s="13"/>
      <c r="KSR101" s="13"/>
      <c r="KSS101" s="13"/>
      <c r="KST101" s="13"/>
      <c r="KSU101" s="13"/>
      <c r="KSV101" s="13"/>
      <c r="KSW101" s="13"/>
      <c r="KSX101" s="13"/>
      <c r="KSY101" s="13"/>
      <c r="KSZ101" s="13"/>
      <c r="KTA101" s="13"/>
      <c r="KTB101" s="13"/>
      <c r="KTC101" s="13"/>
      <c r="KTD101" s="13"/>
      <c r="KTE101" s="13"/>
      <c r="KTF101" s="13"/>
      <c r="KTG101" s="13"/>
      <c r="KTH101" s="13"/>
      <c r="KTI101" s="13"/>
      <c r="KTJ101" s="13"/>
      <c r="KTK101" s="13"/>
      <c r="KTL101" s="13"/>
      <c r="KTM101" s="13"/>
      <c r="KTN101" s="13"/>
      <c r="KTO101" s="13"/>
      <c r="KTP101" s="13"/>
      <c r="KTQ101" s="13"/>
      <c r="KTR101" s="13"/>
      <c r="KTS101" s="13"/>
      <c r="KTT101" s="13"/>
      <c r="KTU101" s="13"/>
      <c r="KTV101" s="13"/>
      <c r="KTW101" s="13"/>
      <c r="KTX101" s="13"/>
      <c r="KTY101" s="13"/>
      <c r="KTZ101" s="13"/>
      <c r="KUA101" s="13"/>
      <c r="KUB101" s="13"/>
      <c r="KUC101" s="13"/>
      <c r="KUD101" s="13"/>
      <c r="KUE101" s="13"/>
      <c r="KUF101" s="13"/>
      <c r="KUG101" s="13"/>
      <c r="KUH101" s="13"/>
      <c r="KUI101" s="13"/>
      <c r="KUJ101" s="13"/>
      <c r="KUK101" s="13"/>
      <c r="KUL101" s="13"/>
      <c r="KUM101" s="13"/>
      <c r="KUN101" s="13"/>
      <c r="KUO101" s="13"/>
      <c r="KUP101" s="13"/>
      <c r="KUQ101" s="13"/>
      <c r="KUR101" s="13"/>
      <c r="KUS101" s="13"/>
      <c r="KUT101" s="13"/>
      <c r="KUU101" s="13"/>
      <c r="KUV101" s="13"/>
      <c r="KUW101" s="13"/>
      <c r="KUX101" s="13"/>
      <c r="KUY101" s="13"/>
      <c r="KUZ101" s="13"/>
      <c r="KVA101" s="13"/>
      <c r="KVB101" s="13"/>
      <c r="KVC101" s="13"/>
      <c r="KVD101" s="13"/>
      <c r="KVE101" s="13"/>
      <c r="KVF101" s="13"/>
      <c r="KVG101" s="13"/>
      <c r="KVH101" s="13"/>
      <c r="KVI101" s="13"/>
      <c r="KVJ101" s="13"/>
      <c r="KVK101" s="13"/>
      <c r="KVL101" s="13"/>
      <c r="KVM101" s="13"/>
      <c r="KVN101" s="13"/>
      <c r="KVO101" s="13"/>
      <c r="KVP101" s="13"/>
      <c r="KVQ101" s="13"/>
      <c r="KVR101" s="13"/>
      <c r="KVS101" s="13"/>
      <c r="KVT101" s="13"/>
      <c r="KVU101" s="13"/>
      <c r="KVV101" s="13"/>
      <c r="KVW101" s="13"/>
      <c r="KVX101" s="13"/>
      <c r="KVY101" s="13"/>
      <c r="KVZ101" s="13"/>
      <c r="KWA101" s="13"/>
      <c r="KWB101" s="13"/>
      <c r="KWC101" s="13"/>
      <c r="KWD101" s="13"/>
      <c r="KWE101" s="13"/>
      <c r="KWF101" s="13"/>
      <c r="KWG101" s="13"/>
      <c r="KWH101" s="13"/>
      <c r="KWI101" s="13"/>
      <c r="KWJ101" s="13"/>
      <c r="KWK101" s="13"/>
      <c r="KWL101" s="13"/>
      <c r="KWM101" s="13"/>
      <c r="KWN101" s="13"/>
      <c r="KWO101" s="13"/>
      <c r="KWP101" s="13"/>
      <c r="KWQ101" s="13"/>
      <c r="KWR101" s="13"/>
      <c r="KWS101" s="13"/>
      <c r="KWT101" s="13"/>
      <c r="KWU101" s="13"/>
      <c r="KWV101" s="13"/>
      <c r="KWW101" s="13"/>
      <c r="KWX101" s="13"/>
      <c r="KWY101" s="13"/>
      <c r="KWZ101" s="13"/>
      <c r="KXA101" s="13"/>
      <c r="KXB101" s="13"/>
      <c r="KXC101" s="13"/>
      <c r="KXD101" s="13"/>
      <c r="KXE101" s="13"/>
      <c r="KXF101" s="13"/>
      <c r="KXG101" s="13"/>
      <c r="KXH101" s="13"/>
      <c r="KXI101" s="13"/>
      <c r="KXJ101" s="13"/>
      <c r="KXK101" s="13"/>
      <c r="KXL101" s="13"/>
      <c r="KXM101" s="13"/>
      <c r="KXN101" s="13"/>
      <c r="KXO101" s="13"/>
      <c r="KXP101" s="13"/>
      <c r="KXQ101" s="13"/>
      <c r="KXR101" s="13"/>
      <c r="KXS101" s="13"/>
      <c r="KXT101" s="13"/>
      <c r="KXU101" s="13"/>
      <c r="KXV101" s="13"/>
      <c r="KXW101" s="13"/>
      <c r="KXX101" s="13"/>
      <c r="KXY101" s="13"/>
      <c r="KXZ101" s="13"/>
      <c r="KYA101" s="13"/>
      <c r="KYB101" s="13"/>
      <c r="KYC101" s="13"/>
      <c r="KYD101" s="13"/>
      <c r="KYE101" s="13"/>
      <c r="KYF101" s="13"/>
      <c r="KYG101" s="13"/>
      <c r="KYH101" s="13"/>
      <c r="KYI101" s="13"/>
      <c r="KYJ101" s="13"/>
      <c r="KYK101" s="13"/>
      <c r="KYL101" s="13"/>
      <c r="KYM101" s="13"/>
      <c r="KYN101" s="13"/>
      <c r="KYO101" s="13"/>
      <c r="KYP101" s="13"/>
      <c r="KYQ101" s="13"/>
      <c r="KYR101" s="13"/>
      <c r="KYS101" s="13"/>
      <c r="KYT101" s="13"/>
      <c r="KYU101" s="13"/>
      <c r="KYV101" s="13"/>
      <c r="KYW101" s="13"/>
      <c r="KYX101" s="13"/>
      <c r="KYY101" s="13"/>
      <c r="KYZ101" s="13"/>
      <c r="KZA101" s="13"/>
      <c r="KZB101" s="13"/>
      <c r="KZC101" s="13"/>
      <c r="KZD101" s="13"/>
      <c r="KZE101" s="13"/>
      <c r="KZF101" s="13"/>
      <c r="KZG101" s="13"/>
      <c r="KZH101" s="13"/>
      <c r="KZI101" s="13"/>
      <c r="KZJ101" s="13"/>
      <c r="KZK101" s="13"/>
      <c r="KZL101" s="13"/>
      <c r="KZM101" s="13"/>
      <c r="KZN101" s="13"/>
      <c r="KZO101" s="13"/>
      <c r="KZP101" s="13"/>
      <c r="KZQ101" s="13"/>
      <c r="KZR101" s="13"/>
      <c r="KZS101" s="13"/>
      <c r="KZT101" s="13"/>
      <c r="KZU101" s="13"/>
      <c r="KZV101" s="13"/>
      <c r="KZW101" s="13"/>
      <c r="KZX101" s="13"/>
      <c r="KZY101" s="13"/>
      <c r="KZZ101" s="13"/>
      <c r="LAA101" s="13"/>
      <c r="LAB101" s="13"/>
      <c r="LAC101" s="13"/>
      <c r="LAD101" s="13"/>
      <c r="LAE101" s="13"/>
      <c r="LAF101" s="13"/>
      <c r="LAG101" s="13"/>
      <c r="LAH101" s="13"/>
      <c r="LAI101" s="13"/>
      <c r="LAJ101" s="13"/>
      <c r="LAK101" s="13"/>
      <c r="LAL101" s="13"/>
      <c r="LAM101" s="13"/>
      <c r="LAN101" s="13"/>
      <c r="LAO101" s="13"/>
      <c r="LAP101" s="13"/>
      <c r="LAQ101" s="13"/>
      <c r="LAR101" s="13"/>
      <c r="LAS101" s="13"/>
      <c r="LAT101" s="13"/>
      <c r="LAU101" s="13"/>
      <c r="LAV101" s="13"/>
      <c r="LAW101" s="13"/>
      <c r="LAX101" s="13"/>
      <c r="LAY101" s="13"/>
      <c r="LAZ101" s="13"/>
      <c r="LBA101" s="13"/>
      <c r="LBB101" s="13"/>
      <c r="LBC101" s="13"/>
      <c r="LBD101" s="13"/>
      <c r="LBE101" s="13"/>
      <c r="LBF101" s="13"/>
      <c r="LBG101" s="13"/>
      <c r="LBH101" s="13"/>
      <c r="LBI101" s="13"/>
      <c r="LBJ101" s="13"/>
      <c r="LBK101" s="13"/>
      <c r="LBL101" s="13"/>
      <c r="LBM101" s="13"/>
      <c r="LBN101" s="13"/>
      <c r="LBO101" s="13"/>
      <c r="LBP101" s="13"/>
      <c r="LBQ101" s="13"/>
      <c r="LBR101" s="13"/>
      <c r="LBS101" s="13"/>
      <c r="LBT101" s="13"/>
      <c r="LBU101" s="13"/>
      <c r="LBV101" s="13"/>
      <c r="LBW101" s="13"/>
      <c r="LBX101" s="13"/>
      <c r="LBY101" s="13"/>
      <c r="LBZ101" s="13"/>
      <c r="LCA101" s="13"/>
      <c r="LCB101" s="13"/>
      <c r="LCC101" s="13"/>
      <c r="LCD101" s="13"/>
      <c r="LCE101" s="13"/>
      <c r="LCF101" s="13"/>
      <c r="LCG101" s="13"/>
      <c r="LCH101" s="13"/>
      <c r="LCI101" s="13"/>
      <c r="LCJ101" s="13"/>
      <c r="LCK101" s="13"/>
      <c r="LCL101" s="13"/>
      <c r="LCM101" s="13"/>
      <c r="LCN101" s="13"/>
      <c r="LCO101" s="13"/>
      <c r="LCP101" s="13"/>
      <c r="LCQ101" s="13"/>
      <c r="LCR101" s="13"/>
      <c r="LCS101" s="13"/>
      <c r="LCT101" s="13"/>
      <c r="LCU101" s="13"/>
      <c r="LCV101" s="13"/>
      <c r="LCW101" s="13"/>
      <c r="LCX101" s="13"/>
      <c r="LCY101" s="13"/>
      <c r="LCZ101" s="13"/>
      <c r="LDA101" s="13"/>
      <c r="LDB101" s="13"/>
      <c r="LDC101" s="13"/>
      <c r="LDD101" s="13"/>
      <c r="LDE101" s="13"/>
      <c r="LDF101" s="13"/>
      <c r="LDG101" s="13"/>
      <c r="LDH101" s="13"/>
      <c r="LDI101" s="13"/>
      <c r="LDJ101" s="13"/>
      <c r="LDK101" s="13"/>
      <c r="LDL101" s="13"/>
      <c r="LDM101" s="13"/>
      <c r="LDN101" s="13"/>
      <c r="LDO101" s="13"/>
      <c r="LDP101" s="13"/>
      <c r="LDQ101" s="13"/>
      <c r="LDR101" s="13"/>
      <c r="LDS101" s="13"/>
      <c r="LDT101" s="13"/>
      <c r="LDU101" s="13"/>
      <c r="LDV101" s="13"/>
      <c r="LDW101" s="13"/>
      <c r="LDX101" s="13"/>
      <c r="LDY101" s="13"/>
      <c r="LDZ101" s="13"/>
      <c r="LEA101" s="13"/>
      <c r="LEB101" s="13"/>
      <c r="LEC101" s="13"/>
      <c r="LED101" s="13"/>
      <c r="LEE101" s="13"/>
      <c r="LEF101" s="13"/>
      <c r="LEG101" s="13"/>
      <c r="LEH101" s="13"/>
      <c r="LEI101" s="13"/>
      <c r="LEJ101" s="13"/>
      <c r="LEK101" s="13"/>
      <c r="LEL101" s="13"/>
      <c r="LEM101" s="13"/>
      <c r="LEN101" s="13"/>
      <c r="LEO101" s="13"/>
      <c r="LEP101" s="13"/>
      <c r="LEQ101" s="13"/>
      <c r="LER101" s="13"/>
      <c r="LES101" s="13"/>
      <c r="LET101" s="13"/>
      <c r="LEU101" s="13"/>
      <c r="LEV101" s="13"/>
      <c r="LEW101" s="13"/>
      <c r="LEX101" s="13"/>
      <c r="LEY101" s="13"/>
      <c r="LEZ101" s="13"/>
      <c r="LFA101" s="13"/>
      <c r="LFB101" s="13"/>
      <c r="LFC101" s="13"/>
      <c r="LFD101" s="13"/>
      <c r="LFE101" s="13"/>
      <c r="LFF101" s="13"/>
      <c r="LFG101" s="13"/>
      <c r="LFH101" s="13"/>
      <c r="LFI101" s="13"/>
      <c r="LFJ101" s="13"/>
      <c r="LFK101" s="13"/>
      <c r="LFL101" s="13"/>
      <c r="LFM101" s="13"/>
      <c r="LFN101" s="13"/>
      <c r="LFO101" s="13"/>
      <c r="LFP101" s="13"/>
      <c r="LFQ101" s="13"/>
      <c r="LFR101" s="13"/>
      <c r="LFS101" s="13"/>
      <c r="LFT101" s="13"/>
      <c r="LFU101" s="13"/>
      <c r="LFV101" s="13"/>
      <c r="LFW101" s="13"/>
      <c r="LFX101" s="13"/>
      <c r="LFY101" s="13"/>
      <c r="LFZ101" s="13"/>
      <c r="LGA101" s="13"/>
      <c r="LGB101" s="13"/>
      <c r="LGC101" s="13"/>
      <c r="LGD101" s="13"/>
      <c r="LGE101" s="13"/>
      <c r="LGF101" s="13"/>
      <c r="LGG101" s="13"/>
      <c r="LGH101" s="13"/>
      <c r="LGI101" s="13"/>
      <c r="LGJ101" s="13"/>
      <c r="LGK101" s="13"/>
      <c r="LGL101" s="13"/>
      <c r="LGM101" s="13"/>
      <c r="LGN101" s="13"/>
      <c r="LGO101" s="13"/>
      <c r="LGP101" s="13"/>
      <c r="LGQ101" s="13"/>
      <c r="LGR101" s="13"/>
      <c r="LGS101" s="13"/>
      <c r="LGT101" s="13"/>
      <c r="LGU101" s="13"/>
      <c r="LGV101" s="13"/>
      <c r="LGW101" s="13"/>
      <c r="LGX101" s="13"/>
      <c r="LGY101" s="13"/>
      <c r="LGZ101" s="13"/>
      <c r="LHA101" s="13"/>
      <c r="LHB101" s="13"/>
      <c r="LHC101" s="13"/>
      <c r="LHD101" s="13"/>
      <c r="LHE101" s="13"/>
      <c r="LHF101" s="13"/>
      <c r="LHG101" s="13"/>
      <c r="LHH101" s="13"/>
      <c r="LHI101" s="13"/>
      <c r="LHJ101" s="13"/>
      <c r="LHK101" s="13"/>
      <c r="LHL101" s="13"/>
      <c r="LHM101" s="13"/>
      <c r="LHN101" s="13"/>
      <c r="LHO101" s="13"/>
      <c r="LHP101" s="13"/>
      <c r="LHQ101" s="13"/>
      <c r="LHR101" s="13"/>
      <c r="LHS101" s="13"/>
      <c r="LHT101" s="13"/>
      <c r="LHU101" s="13"/>
      <c r="LHV101" s="13"/>
      <c r="LHW101" s="13"/>
      <c r="LHX101" s="13"/>
      <c r="LHY101" s="13"/>
      <c r="LHZ101" s="13"/>
      <c r="LIA101" s="13"/>
      <c r="LIB101" s="13"/>
      <c r="LIC101" s="13"/>
      <c r="LID101" s="13"/>
      <c r="LIE101" s="13"/>
      <c r="LIF101" s="13"/>
      <c r="LIG101" s="13"/>
      <c r="LIH101" s="13"/>
      <c r="LII101" s="13"/>
      <c r="LIJ101" s="13"/>
      <c r="LIK101" s="13"/>
      <c r="LIL101" s="13"/>
      <c r="LIM101" s="13"/>
      <c r="LIN101" s="13"/>
      <c r="LIO101" s="13"/>
      <c r="LIP101" s="13"/>
      <c r="LIQ101" s="13"/>
      <c r="LIR101" s="13"/>
      <c r="LIS101" s="13"/>
      <c r="LIT101" s="13"/>
      <c r="LIU101" s="13"/>
      <c r="LIV101" s="13"/>
      <c r="LIW101" s="13"/>
      <c r="LIX101" s="13"/>
      <c r="LIY101" s="13"/>
      <c r="LIZ101" s="13"/>
      <c r="LJA101" s="13"/>
      <c r="LJB101" s="13"/>
      <c r="LJC101" s="13"/>
      <c r="LJD101" s="13"/>
      <c r="LJE101" s="13"/>
      <c r="LJF101" s="13"/>
      <c r="LJG101" s="13"/>
      <c r="LJH101" s="13"/>
      <c r="LJI101" s="13"/>
      <c r="LJJ101" s="13"/>
      <c r="LJK101" s="13"/>
      <c r="LJL101" s="13"/>
      <c r="LJM101" s="13"/>
      <c r="LJN101" s="13"/>
      <c r="LJO101" s="13"/>
      <c r="LJP101" s="13"/>
      <c r="LJQ101" s="13"/>
      <c r="LJR101" s="13"/>
      <c r="LJS101" s="13"/>
      <c r="LJT101" s="13"/>
      <c r="LJU101" s="13"/>
      <c r="LJV101" s="13"/>
      <c r="LJW101" s="13"/>
      <c r="LJX101" s="13"/>
      <c r="LJY101" s="13"/>
      <c r="LJZ101" s="13"/>
      <c r="LKA101" s="13"/>
      <c r="LKB101" s="13"/>
      <c r="LKC101" s="13"/>
      <c r="LKD101" s="13"/>
      <c r="LKE101" s="13"/>
      <c r="LKF101" s="13"/>
      <c r="LKG101" s="13"/>
      <c r="LKH101" s="13"/>
      <c r="LKI101" s="13"/>
      <c r="LKJ101" s="13"/>
      <c r="LKK101" s="13"/>
      <c r="LKL101" s="13"/>
      <c r="LKM101" s="13"/>
      <c r="LKN101" s="13"/>
      <c r="LKO101" s="13"/>
      <c r="LKP101" s="13"/>
      <c r="LKQ101" s="13"/>
      <c r="LKR101" s="13"/>
      <c r="LKS101" s="13"/>
      <c r="LKT101" s="13"/>
      <c r="LKU101" s="13"/>
      <c r="LKV101" s="13"/>
      <c r="LKW101" s="13"/>
      <c r="LKX101" s="13"/>
      <c r="LKY101" s="13"/>
      <c r="LKZ101" s="13"/>
      <c r="LLA101" s="13"/>
      <c r="LLB101" s="13"/>
      <c r="LLC101" s="13"/>
      <c r="LLD101" s="13"/>
      <c r="LLE101" s="13"/>
      <c r="LLF101" s="13"/>
      <c r="LLG101" s="13"/>
      <c r="LLH101" s="13"/>
      <c r="LLI101" s="13"/>
      <c r="LLJ101" s="13"/>
      <c r="LLK101" s="13"/>
      <c r="LLL101" s="13"/>
      <c r="LLM101" s="13"/>
      <c r="LLN101" s="13"/>
      <c r="LLO101" s="13"/>
      <c r="LLP101" s="13"/>
      <c r="LLQ101" s="13"/>
      <c r="LLR101" s="13"/>
      <c r="LLS101" s="13"/>
      <c r="LLT101" s="13"/>
      <c r="LLU101" s="13"/>
      <c r="LLV101" s="13"/>
      <c r="LLW101" s="13"/>
      <c r="LLX101" s="13"/>
      <c r="LLY101" s="13"/>
      <c r="LLZ101" s="13"/>
      <c r="LMA101" s="13"/>
      <c r="LMB101" s="13"/>
      <c r="LMC101" s="13"/>
      <c r="LMD101" s="13"/>
      <c r="LME101" s="13"/>
      <c r="LMF101" s="13"/>
      <c r="LMG101" s="13"/>
      <c r="LMH101" s="13"/>
      <c r="LMI101" s="13"/>
      <c r="LMJ101" s="13"/>
      <c r="LMK101" s="13"/>
      <c r="LML101" s="13"/>
      <c r="LMM101" s="13"/>
      <c r="LMN101" s="13"/>
      <c r="LMO101" s="13"/>
      <c r="LMP101" s="13"/>
      <c r="LMQ101" s="13"/>
      <c r="LMR101" s="13"/>
      <c r="LMS101" s="13"/>
      <c r="LMT101" s="13"/>
      <c r="LMU101" s="13"/>
      <c r="LMV101" s="13"/>
      <c r="LMW101" s="13"/>
      <c r="LMX101" s="13"/>
      <c r="LMY101" s="13"/>
      <c r="LMZ101" s="13"/>
      <c r="LNA101" s="13"/>
      <c r="LNB101" s="13"/>
      <c r="LNC101" s="13"/>
      <c r="LND101" s="13"/>
      <c r="LNE101" s="13"/>
      <c r="LNF101" s="13"/>
      <c r="LNG101" s="13"/>
      <c r="LNH101" s="13"/>
      <c r="LNI101" s="13"/>
      <c r="LNJ101" s="13"/>
      <c r="LNK101" s="13"/>
      <c r="LNL101" s="13"/>
      <c r="LNM101" s="13"/>
      <c r="LNN101" s="13"/>
      <c r="LNO101" s="13"/>
      <c r="LNP101" s="13"/>
      <c r="LNQ101" s="13"/>
      <c r="LNR101" s="13"/>
      <c r="LNS101" s="13"/>
      <c r="LNT101" s="13"/>
      <c r="LNU101" s="13"/>
      <c r="LNV101" s="13"/>
      <c r="LNW101" s="13"/>
      <c r="LNX101" s="13"/>
      <c r="LNY101" s="13"/>
      <c r="LNZ101" s="13"/>
      <c r="LOA101" s="13"/>
      <c r="LOB101" s="13"/>
      <c r="LOC101" s="13"/>
      <c r="LOD101" s="13"/>
      <c r="LOE101" s="13"/>
      <c r="LOF101" s="13"/>
      <c r="LOG101" s="13"/>
      <c r="LOH101" s="13"/>
      <c r="LOI101" s="13"/>
      <c r="LOJ101" s="13"/>
      <c r="LOK101" s="13"/>
      <c r="LOL101" s="13"/>
      <c r="LOM101" s="13"/>
      <c r="LON101" s="13"/>
      <c r="LOO101" s="13"/>
      <c r="LOP101" s="13"/>
      <c r="LOQ101" s="13"/>
      <c r="LOR101" s="13"/>
      <c r="LOS101" s="13"/>
      <c r="LOT101" s="13"/>
      <c r="LOU101" s="13"/>
      <c r="LOV101" s="13"/>
      <c r="LOW101" s="13"/>
      <c r="LOX101" s="13"/>
      <c r="LOY101" s="13"/>
      <c r="LOZ101" s="13"/>
      <c r="LPA101" s="13"/>
      <c r="LPB101" s="13"/>
      <c r="LPC101" s="13"/>
      <c r="LPD101" s="13"/>
      <c r="LPE101" s="13"/>
      <c r="LPF101" s="13"/>
      <c r="LPG101" s="13"/>
      <c r="LPH101" s="13"/>
      <c r="LPI101" s="13"/>
      <c r="LPJ101" s="13"/>
      <c r="LPK101" s="13"/>
      <c r="LPL101" s="13"/>
      <c r="LPM101" s="13"/>
      <c r="LPN101" s="13"/>
      <c r="LPO101" s="13"/>
      <c r="LPP101" s="13"/>
      <c r="LPQ101" s="13"/>
      <c r="LPR101" s="13"/>
      <c r="LPS101" s="13"/>
      <c r="LPT101" s="13"/>
      <c r="LPU101" s="13"/>
      <c r="LPV101" s="13"/>
      <c r="LPW101" s="13"/>
      <c r="LPX101" s="13"/>
      <c r="LPY101" s="13"/>
      <c r="LPZ101" s="13"/>
      <c r="LQA101" s="13"/>
      <c r="LQB101" s="13"/>
      <c r="LQC101" s="13"/>
      <c r="LQD101" s="13"/>
      <c r="LQE101" s="13"/>
      <c r="LQF101" s="13"/>
      <c r="LQG101" s="13"/>
      <c r="LQH101" s="13"/>
      <c r="LQI101" s="13"/>
      <c r="LQJ101" s="13"/>
      <c r="LQK101" s="13"/>
      <c r="LQL101" s="13"/>
      <c r="LQM101" s="13"/>
      <c r="LQN101" s="13"/>
      <c r="LQO101" s="13"/>
      <c r="LQP101" s="13"/>
      <c r="LQQ101" s="13"/>
      <c r="LQR101" s="13"/>
      <c r="LQS101" s="13"/>
      <c r="LQT101" s="13"/>
      <c r="LQU101" s="13"/>
      <c r="LQV101" s="13"/>
      <c r="LQW101" s="13"/>
      <c r="LQX101" s="13"/>
      <c r="LQY101" s="13"/>
      <c r="LQZ101" s="13"/>
      <c r="LRA101" s="13"/>
      <c r="LRB101" s="13"/>
      <c r="LRC101" s="13"/>
      <c r="LRD101" s="13"/>
      <c r="LRE101" s="13"/>
      <c r="LRF101" s="13"/>
      <c r="LRG101" s="13"/>
      <c r="LRH101" s="13"/>
      <c r="LRI101" s="13"/>
      <c r="LRJ101" s="13"/>
      <c r="LRK101" s="13"/>
      <c r="LRL101" s="13"/>
      <c r="LRM101" s="13"/>
      <c r="LRN101" s="13"/>
      <c r="LRO101" s="13"/>
      <c r="LRP101" s="13"/>
      <c r="LRQ101" s="13"/>
      <c r="LRR101" s="13"/>
      <c r="LRS101" s="13"/>
      <c r="LRT101" s="13"/>
      <c r="LRU101" s="13"/>
      <c r="LRV101" s="13"/>
      <c r="LRW101" s="13"/>
      <c r="LRX101" s="13"/>
      <c r="LRY101" s="13"/>
      <c r="LRZ101" s="13"/>
      <c r="LSA101" s="13"/>
      <c r="LSB101" s="13"/>
      <c r="LSC101" s="13"/>
      <c r="LSD101" s="13"/>
      <c r="LSE101" s="13"/>
      <c r="LSF101" s="13"/>
      <c r="LSG101" s="13"/>
      <c r="LSH101" s="13"/>
      <c r="LSI101" s="13"/>
      <c r="LSJ101" s="13"/>
      <c r="LSK101" s="13"/>
      <c r="LSL101" s="13"/>
      <c r="LSM101" s="13"/>
      <c r="LSN101" s="13"/>
      <c r="LSO101" s="13"/>
      <c r="LSP101" s="13"/>
      <c r="LSQ101" s="13"/>
      <c r="LSR101" s="13"/>
      <c r="LSS101" s="13"/>
      <c r="LST101" s="13"/>
      <c r="LSU101" s="13"/>
      <c r="LSV101" s="13"/>
      <c r="LSW101" s="13"/>
      <c r="LSX101" s="13"/>
      <c r="LSY101" s="13"/>
      <c r="LSZ101" s="13"/>
      <c r="LTA101" s="13"/>
      <c r="LTB101" s="13"/>
      <c r="LTC101" s="13"/>
      <c r="LTD101" s="13"/>
      <c r="LTE101" s="13"/>
      <c r="LTF101" s="13"/>
      <c r="LTG101" s="13"/>
      <c r="LTH101" s="13"/>
      <c r="LTI101" s="13"/>
      <c r="LTJ101" s="13"/>
      <c r="LTK101" s="13"/>
      <c r="LTL101" s="13"/>
      <c r="LTM101" s="13"/>
      <c r="LTN101" s="13"/>
      <c r="LTO101" s="13"/>
      <c r="LTP101" s="13"/>
      <c r="LTQ101" s="13"/>
      <c r="LTR101" s="13"/>
      <c r="LTS101" s="13"/>
      <c r="LTT101" s="13"/>
      <c r="LTU101" s="13"/>
      <c r="LTV101" s="13"/>
      <c r="LTW101" s="13"/>
      <c r="LTX101" s="13"/>
      <c r="LTY101" s="13"/>
      <c r="LTZ101" s="13"/>
      <c r="LUA101" s="13"/>
      <c r="LUB101" s="13"/>
      <c r="LUC101" s="13"/>
      <c r="LUD101" s="13"/>
      <c r="LUE101" s="13"/>
      <c r="LUF101" s="13"/>
      <c r="LUG101" s="13"/>
      <c r="LUH101" s="13"/>
      <c r="LUI101" s="13"/>
      <c r="LUJ101" s="13"/>
      <c r="LUK101" s="13"/>
      <c r="LUL101" s="13"/>
      <c r="LUM101" s="13"/>
      <c r="LUN101" s="13"/>
      <c r="LUO101" s="13"/>
      <c r="LUP101" s="13"/>
      <c r="LUQ101" s="13"/>
      <c r="LUR101" s="13"/>
      <c r="LUS101" s="13"/>
      <c r="LUT101" s="13"/>
      <c r="LUU101" s="13"/>
      <c r="LUV101" s="13"/>
      <c r="LUW101" s="13"/>
      <c r="LUX101" s="13"/>
      <c r="LUY101" s="13"/>
      <c r="LUZ101" s="13"/>
      <c r="LVA101" s="13"/>
      <c r="LVB101" s="13"/>
      <c r="LVC101" s="13"/>
      <c r="LVD101" s="13"/>
      <c r="LVE101" s="13"/>
      <c r="LVF101" s="13"/>
      <c r="LVG101" s="13"/>
      <c r="LVH101" s="13"/>
      <c r="LVI101" s="13"/>
      <c r="LVJ101" s="13"/>
      <c r="LVK101" s="13"/>
      <c r="LVL101" s="13"/>
      <c r="LVM101" s="13"/>
      <c r="LVN101" s="13"/>
      <c r="LVO101" s="13"/>
      <c r="LVP101" s="13"/>
      <c r="LVQ101" s="13"/>
      <c r="LVR101" s="13"/>
      <c r="LVS101" s="13"/>
      <c r="LVT101" s="13"/>
      <c r="LVU101" s="13"/>
      <c r="LVV101" s="13"/>
      <c r="LVW101" s="13"/>
      <c r="LVX101" s="13"/>
      <c r="LVY101" s="13"/>
      <c r="LVZ101" s="13"/>
      <c r="LWA101" s="13"/>
      <c r="LWB101" s="13"/>
      <c r="LWC101" s="13"/>
      <c r="LWD101" s="13"/>
      <c r="LWE101" s="13"/>
      <c r="LWF101" s="13"/>
      <c r="LWG101" s="13"/>
      <c r="LWH101" s="13"/>
      <c r="LWI101" s="13"/>
      <c r="LWJ101" s="13"/>
      <c r="LWK101" s="13"/>
      <c r="LWL101" s="13"/>
      <c r="LWM101" s="13"/>
      <c r="LWN101" s="13"/>
      <c r="LWO101" s="13"/>
      <c r="LWP101" s="13"/>
      <c r="LWQ101" s="13"/>
      <c r="LWR101" s="13"/>
      <c r="LWS101" s="13"/>
      <c r="LWT101" s="13"/>
      <c r="LWU101" s="13"/>
      <c r="LWV101" s="13"/>
      <c r="LWW101" s="13"/>
      <c r="LWX101" s="13"/>
      <c r="LWY101" s="13"/>
      <c r="LWZ101" s="13"/>
      <c r="LXA101" s="13"/>
      <c r="LXB101" s="13"/>
      <c r="LXC101" s="13"/>
      <c r="LXD101" s="13"/>
      <c r="LXE101" s="13"/>
      <c r="LXF101" s="13"/>
      <c r="LXG101" s="13"/>
      <c r="LXH101" s="13"/>
      <c r="LXI101" s="13"/>
      <c r="LXJ101" s="13"/>
      <c r="LXK101" s="13"/>
      <c r="LXL101" s="13"/>
      <c r="LXM101" s="13"/>
      <c r="LXN101" s="13"/>
      <c r="LXO101" s="13"/>
      <c r="LXP101" s="13"/>
      <c r="LXQ101" s="13"/>
      <c r="LXR101" s="13"/>
      <c r="LXS101" s="13"/>
      <c r="LXT101" s="13"/>
      <c r="LXU101" s="13"/>
      <c r="LXV101" s="13"/>
      <c r="LXW101" s="13"/>
      <c r="LXX101" s="13"/>
      <c r="LXY101" s="13"/>
      <c r="LXZ101" s="13"/>
      <c r="LYA101" s="13"/>
      <c r="LYB101" s="13"/>
      <c r="LYC101" s="13"/>
      <c r="LYD101" s="13"/>
      <c r="LYE101" s="13"/>
      <c r="LYF101" s="13"/>
      <c r="LYG101" s="13"/>
      <c r="LYH101" s="13"/>
      <c r="LYI101" s="13"/>
      <c r="LYJ101" s="13"/>
      <c r="LYK101" s="13"/>
      <c r="LYL101" s="13"/>
      <c r="LYM101" s="13"/>
      <c r="LYN101" s="13"/>
      <c r="LYO101" s="13"/>
      <c r="LYP101" s="13"/>
      <c r="LYQ101" s="13"/>
      <c r="LYR101" s="13"/>
      <c r="LYS101" s="13"/>
      <c r="LYT101" s="13"/>
      <c r="LYU101" s="13"/>
      <c r="LYV101" s="13"/>
      <c r="LYW101" s="13"/>
      <c r="LYX101" s="13"/>
      <c r="LYY101" s="13"/>
      <c r="LYZ101" s="13"/>
      <c r="LZA101" s="13"/>
      <c r="LZB101" s="13"/>
      <c r="LZC101" s="13"/>
      <c r="LZD101" s="13"/>
      <c r="LZE101" s="13"/>
      <c r="LZF101" s="13"/>
      <c r="LZG101" s="13"/>
      <c r="LZH101" s="13"/>
      <c r="LZI101" s="13"/>
      <c r="LZJ101" s="13"/>
      <c r="LZK101" s="13"/>
      <c r="LZL101" s="13"/>
      <c r="LZM101" s="13"/>
      <c r="LZN101" s="13"/>
      <c r="LZO101" s="13"/>
      <c r="LZP101" s="13"/>
      <c r="LZQ101" s="13"/>
      <c r="LZR101" s="13"/>
      <c r="LZS101" s="13"/>
      <c r="LZT101" s="13"/>
      <c r="LZU101" s="13"/>
      <c r="LZV101" s="13"/>
      <c r="LZW101" s="13"/>
      <c r="LZX101" s="13"/>
      <c r="LZY101" s="13"/>
      <c r="LZZ101" s="13"/>
      <c r="MAA101" s="13"/>
      <c r="MAB101" s="13"/>
      <c r="MAC101" s="13"/>
      <c r="MAD101" s="13"/>
      <c r="MAE101" s="13"/>
      <c r="MAF101" s="13"/>
      <c r="MAG101" s="13"/>
      <c r="MAH101" s="13"/>
      <c r="MAI101" s="13"/>
      <c r="MAJ101" s="13"/>
      <c r="MAK101" s="13"/>
      <c r="MAL101" s="13"/>
      <c r="MAM101" s="13"/>
      <c r="MAN101" s="13"/>
      <c r="MAO101" s="13"/>
      <c r="MAP101" s="13"/>
      <c r="MAQ101" s="13"/>
      <c r="MAR101" s="13"/>
      <c r="MAS101" s="13"/>
      <c r="MAT101" s="13"/>
      <c r="MAU101" s="13"/>
      <c r="MAV101" s="13"/>
      <c r="MAW101" s="13"/>
      <c r="MAX101" s="13"/>
      <c r="MAY101" s="13"/>
      <c r="MAZ101" s="13"/>
      <c r="MBA101" s="13"/>
      <c r="MBB101" s="13"/>
      <c r="MBC101" s="13"/>
      <c r="MBD101" s="13"/>
      <c r="MBE101" s="13"/>
      <c r="MBF101" s="13"/>
      <c r="MBG101" s="13"/>
      <c r="MBH101" s="13"/>
      <c r="MBI101" s="13"/>
      <c r="MBJ101" s="13"/>
      <c r="MBK101" s="13"/>
      <c r="MBL101" s="13"/>
      <c r="MBM101" s="13"/>
      <c r="MBN101" s="13"/>
      <c r="MBO101" s="13"/>
      <c r="MBP101" s="13"/>
      <c r="MBQ101" s="13"/>
      <c r="MBR101" s="13"/>
      <c r="MBS101" s="13"/>
      <c r="MBT101" s="13"/>
      <c r="MBU101" s="13"/>
      <c r="MBV101" s="13"/>
      <c r="MBW101" s="13"/>
      <c r="MBX101" s="13"/>
      <c r="MBY101" s="13"/>
      <c r="MBZ101" s="13"/>
      <c r="MCA101" s="13"/>
      <c r="MCB101" s="13"/>
      <c r="MCC101" s="13"/>
      <c r="MCD101" s="13"/>
      <c r="MCE101" s="13"/>
      <c r="MCF101" s="13"/>
      <c r="MCG101" s="13"/>
      <c r="MCH101" s="13"/>
      <c r="MCI101" s="13"/>
      <c r="MCJ101" s="13"/>
      <c r="MCK101" s="13"/>
      <c r="MCL101" s="13"/>
      <c r="MCM101" s="13"/>
      <c r="MCN101" s="13"/>
      <c r="MCO101" s="13"/>
      <c r="MCP101" s="13"/>
      <c r="MCQ101" s="13"/>
      <c r="MCR101" s="13"/>
      <c r="MCS101" s="13"/>
      <c r="MCT101" s="13"/>
      <c r="MCU101" s="13"/>
      <c r="MCV101" s="13"/>
      <c r="MCW101" s="13"/>
      <c r="MCX101" s="13"/>
      <c r="MCY101" s="13"/>
      <c r="MCZ101" s="13"/>
      <c r="MDA101" s="13"/>
      <c r="MDB101" s="13"/>
      <c r="MDC101" s="13"/>
      <c r="MDD101" s="13"/>
      <c r="MDE101" s="13"/>
      <c r="MDF101" s="13"/>
      <c r="MDG101" s="13"/>
      <c r="MDH101" s="13"/>
      <c r="MDI101" s="13"/>
      <c r="MDJ101" s="13"/>
      <c r="MDK101" s="13"/>
      <c r="MDL101" s="13"/>
      <c r="MDM101" s="13"/>
      <c r="MDN101" s="13"/>
      <c r="MDO101" s="13"/>
      <c r="MDP101" s="13"/>
      <c r="MDQ101" s="13"/>
      <c r="MDR101" s="13"/>
      <c r="MDS101" s="13"/>
      <c r="MDT101" s="13"/>
      <c r="MDU101" s="13"/>
      <c r="MDV101" s="13"/>
      <c r="MDW101" s="13"/>
      <c r="MDX101" s="13"/>
      <c r="MDY101" s="13"/>
      <c r="MDZ101" s="13"/>
      <c r="MEA101" s="13"/>
      <c r="MEB101" s="13"/>
      <c r="MEC101" s="13"/>
      <c r="MED101" s="13"/>
      <c r="MEE101" s="13"/>
      <c r="MEF101" s="13"/>
      <c r="MEG101" s="13"/>
      <c r="MEH101" s="13"/>
      <c r="MEI101" s="13"/>
      <c r="MEJ101" s="13"/>
      <c r="MEK101" s="13"/>
      <c r="MEL101" s="13"/>
      <c r="MEM101" s="13"/>
      <c r="MEN101" s="13"/>
      <c r="MEO101" s="13"/>
      <c r="MEP101" s="13"/>
      <c r="MEQ101" s="13"/>
      <c r="MER101" s="13"/>
      <c r="MES101" s="13"/>
      <c r="MET101" s="13"/>
      <c r="MEU101" s="13"/>
      <c r="MEV101" s="13"/>
      <c r="MEW101" s="13"/>
      <c r="MEX101" s="13"/>
      <c r="MEY101" s="13"/>
      <c r="MEZ101" s="13"/>
      <c r="MFA101" s="13"/>
      <c r="MFB101" s="13"/>
      <c r="MFC101" s="13"/>
      <c r="MFD101" s="13"/>
      <c r="MFE101" s="13"/>
      <c r="MFF101" s="13"/>
      <c r="MFG101" s="13"/>
      <c r="MFH101" s="13"/>
      <c r="MFI101" s="13"/>
      <c r="MFJ101" s="13"/>
      <c r="MFK101" s="13"/>
      <c r="MFL101" s="13"/>
      <c r="MFM101" s="13"/>
      <c r="MFN101" s="13"/>
      <c r="MFO101" s="13"/>
      <c r="MFP101" s="13"/>
      <c r="MFQ101" s="13"/>
      <c r="MFR101" s="13"/>
      <c r="MFS101" s="13"/>
      <c r="MFT101" s="13"/>
      <c r="MFU101" s="13"/>
      <c r="MFV101" s="13"/>
      <c r="MFW101" s="13"/>
      <c r="MFX101" s="13"/>
      <c r="MFY101" s="13"/>
      <c r="MFZ101" s="13"/>
      <c r="MGA101" s="13"/>
      <c r="MGB101" s="13"/>
      <c r="MGC101" s="13"/>
      <c r="MGD101" s="13"/>
      <c r="MGE101" s="13"/>
      <c r="MGF101" s="13"/>
      <c r="MGG101" s="13"/>
      <c r="MGH101" s="13"/>
      <c r="MGI101" s="13"/>
      <c r="MGJ101" s="13"/>
      <c r="MGK101" s="13"/>
      <c r="MGL101" s="13"/>
      <c r="MGM101" s="13"/>
      <c r="MGN101" s="13"/>
      <c r="MGO101" s="13"/>
      <c r="MGP101" s="13"/>
      <c r="MGQ101" s="13"/>
      <c r="MGR101" s="13"/>
      <c r="MGS101" s="13"/>
      <c r="MGT101" s="13"/>
      <c r="MGU101" s="13"/>
      <c r="MGV101" s="13"/>
      <c r="MGW101" s="13"/>
      <c r="MGX101" s="13"/>
      <c r="MGY101" s="13"/>
      <c r="MGZ101" s="13"/>
      <c r="MHA101" s="13"/>
      <c r="MHB101" s="13"/>
      <c r="MHC101" s="13"/>
      <c r="MHD101" s="13"/>
      <c r="MHE101" s="13"/>
      <c r="MHF101" s="13"/>
      <c r="MHG101" s="13"/>
      <c r="MHH101" s="13"/>
      <c r="MHI101" s="13"/>
      <c r="MHJ101" s="13"/>
      <c r="MHK101" s="13"/>
      <c r="MHL101" s="13"/>
      <c r="MHM101" s="13"/>
      <c r="MHN101" s="13"/>
      <c r="MHO101" s="13"/>
      <c r="MHP101" s="13"/>
      <c r="MHQ101" s="13"/>
      <c r="MHR101" s="13"/>
      <c r="MHS101" s="13"/>
      <c r="MHT101" s="13"/>
      <c r="MHU101" s="13"/>
      <c r="MHV101" s="13"/>
      <c r="MHW101" s="13"/>
      <c r="MHX101" s="13"/>
      <c r="MHY101" s="13"/>
      <c r="MHZ101" s="13"/>
      <c r="MIA101" s="13"/>
      <c r="MIB101" s="13"/>
      <c r="MIC101" s="13"/>
      <c r="MID101" s="13"/>
      <c r="MIE101" s="13"/>
      <c r="MIF101" s="13"/>
      <c r="MIG101" s="13"/>
      <c r="MIH101" s="13"/>
      <c r="MII101" s="13"/>
      <c r="MIJ101" s="13"/>
      <c r="MIK101" s="13"/>
      <c r="MIL101" s="13"/>
      <c r="MIM101" s="13"/>
      <c r="MIN101" s="13"/>
      <c r="MIO101" s="13"/>
      <c r="MIP101" s="13"/>
      <c r="MIQ101" s="13"/>
      <c r="MIR101" s="13"/>
      <c r="MIS101" s="13"/>
      <c r="MIT101" s="13"/>
      <c r="MIU101" s="13"/>
      <c r="MIV101" s="13"/>
      <c r="MIW101" s="13"/>
      <c r="MIX101" s="13"/>
      <c r="MIY101" s="13"/>
      <c r="MIZ101" s="13"/>
      <c r="MJA101" s="13"/>
      <c r="MJB101" s="13"/>
      <c r="MJC101" s="13"/>
      <c r="MJD101" s="13"/>
      <c r="MJE101" s="13"/>
      <c r="MJF101" s="13"/>
      <c r="MJG101" s="13"/>
      <c r="MJH101" s="13"/>
      <c r="MJI101" s="13"/>
      <c r="MJJ101" s="13"/>
      <c r="MJK101" s="13"/>
      <c r="MJL101" s="13"/>
      <c r="MJM101" s="13"/>
      <c r="MJN101" s="13"/>
      <c r="MJO101" s="13"/>
      <c r="MJP101" s="13"/>
      <c r="MJQ101" s="13"/>
      <c r="MJR101" s="13"/>
      <c r="MJS101" s="13"/>
      <c r="MJT101" s="13"/>
      <c r="MJU101" s="13"/>
      <c r="MJV101" s="13"/>
      <c r="MJW101" s="13"/>
      <c r="MJX101" s="13"/>
      <c r="MJY101" s="13"/>
      <c r="MJZ101" s="13"/>
      <c r="MKA101" s="13"/>
      <c r="MKB101" s="13"/>
      <c r="MKC101" s="13"/>
      <c r="MKD101" s="13"/>
      <c r="MKE101" s="13"/>
      <c r="MKF101" s="13"/>
      <c r="MKG101" s="13"/>
      <c r="MKH101" s="13"/>
      <c r="MKI101" s="13"/>
      <c r="MKJ101" s="13"/>
      <c r="MKK101" s="13"/>
      <c r="MKL101" s="13"/>
      <c r="MKM101" s="13"/>
      <c r="MKN101" s="13"/>
      <c r="MKO101" s="13"/>
      <c r="MKP101" s="13"/>
      <c r="MKQ101" s="13"/>
      <c r="MKR101" s="13"/>
      <c r="MKS101" s="13"/>
      <c r="MKT101" s="13"/>
      <c r="MKU101" s="13"/>
      <c r="MKV101" s="13"/>
      <c r="MKW101" s="13"/>
      <c r="MKX101" s="13"/>
      <c r="MKY101" s="13"/>
      <c r="MKZ101" s="13"/>
      <c r="MLA101" s="13"/>
      <c r="MLB101" s="13"/>
      <c r="MLC101" s="13"/>
      <c r="MLD101" s="13"/>
      <c r="MLE101" s="13"/>
      <c r="MLF101" s="13"/>
      <c r="MLG101" s="13"/>
      <c r="MLH101" s="13"/>
      <c r="MLI101" s="13"/>
      <c r="MLJ101" s="13"/>
      <c r="MLK101" s="13"/>
      <c r="MLL101" s="13"/>
      <c r="MLM101" s="13"/>
      <c r="MLN101" s="13"/>
      <c r="MLO101" s="13"/>
      <c r="MLP101" s="13"/>
      <c r="MLQ101" s="13"/>
      <c r="MLR101" s="13"/>
      <c r="MLS101" s="13"/>
      <c r="MLT101" s="13"/>
      <c r="MLU101" s="13"/>
      <c r="MLV101" s="13"/>
      <c r="MLW101" s="13"/>
      <c r="MLX101" s="13"/>
      <c r="MLY101" s="13"/>
      <c r="MLZ101" s="13"/>
      <c r="MMA101" s="13"/>
      <c r="MMB101" s="13"/>
      <c r="MMC101" s="13"/>
      <c r="MMD101" s="13"/>
      <c r="MME101" s="13"/>
      <c r="MMF101" s="13"/>
      <c r="MMG101" s="13"/>
      <c r="MMH101" s="13"/>
      <c r="MMI101" s="13"/>
      <c r="MMJ101" s="13"/>
      <c r="MMK101" s="13"/>
      <c r="MML101" s="13"/>
      <c r="MMM101" s="13"/>
      <c r="MMN101" s="13"/>
      <c r="MMO101" s="13"/>
      <c r="MMP101" s="13"/>
      <c r="MMQ101" s="13"/>
      <c r="MMR101" s="13"/>
      <c r="MMS101" s="13"/>
      <c r="MMT101" s="13"/>
      <c r="MMU101" s="13"/>
      <c r="MMV101" s="13"/>
      <c r="MMW101" s="13"/>
      <c r="MMX101" s="13"/>
      <c r="MMY101" s="13"/>
      <c r="MMZ101" s="13"/>
      <c r="MNA101" s="13"/>
      <c r="MNB101" s="13"/>
      <c r="MNC101" s="13"/>
      <c r="MND101" s="13"/>
      <c r="MNE101" s="13"/>
      <c r="MNF101" s="13"/>
      <c r="MNG101" s="13"/>
      <c r="MNH101" s="13"/>
      <c r="MNI101" s="13"/>
      <c r="MNJ101" s="13"/>
      <c r="MNK101" s="13"/>
      <c r="MNL101" s="13"/>
      <c r="MNM101" s="13"/>
      <c r="MNN101" s="13"/>
      <c r="MNO101" s="13"/>
      <c r="MNP101" s="13"/>
      <c r="MNQ101" s="13"/>
      <c r="MNR101" s="13"/>
      <c r="MNS101" s="13"/>
      <c r="MNT101" s="13"/>
      <c r="MNU101" s="13"/>
      <c r="MNV101" s="13"/>
      <c r="MNW101" s="13"/>
      <c r="MNX101" s="13"/>
      <c r="MNY101" s="13"/>
      <c r="MNZ101" s="13"/>
      <c r="MOA101" s="13"/>
      <c r="MOB101" s="13"/>
      <c r="MOC101" s="13"/>
      <c r="MOD101" s="13"/>
      <c r="MOE101" s="13"/>
      <c r="MOF101" s="13"/>
      <c r="MOG101" s="13"/>
      <c r="MOH101" s="13"/>
      <c r="MOI101" s="13"/>
      <c r="MOJ101" s="13"/>
      <c r="MOK101" s="13"/>
      <c r="MOL101" s="13"/>
      <c r="MOM101" s="13"/>
      <c r="MON101" s="13"/>
      <c r="MOO101" s="13"/>
      <c r="MOP101" s="13"/>
      <c r="MOQ101" s="13"/>
      <c r="MOR101" s="13"/>
      <c r="MOS101" s="13"/>
      <c r="MOT101" s="13"/>
      <c r="MOU101" s="13"/>
      <c r="MOV101" s="13"/>
      <c r="MOW101" s="13"/>
      <c r="MOX101" s="13"/>
      <c r="MOY101" s="13"/>
      <c r="MOZ101" s="13"/>
      <c r="MPA101" s="13"/>
      <c r="MPB101" s="13"/>
      <c r="MPC101" s="13"/>
      <c r="MPD101" s="13"/>
      <c r="MPE101" s="13"/>
      <c r="MPF101" s="13"/>
      <c r="MPG101" s="13"/>
      <c r="MPH101" s="13"/>
      <c r="MPI101" s="13"/>
      <c r="MPJ101" s="13"/>
      <c r="MPK101" s="13"/>
      <c r="MPL101" s="13"/>
      <c r="MPM101" s="13"/>
      <c r="MPN101" s="13"/>
      <c r="MPO101" s="13"/>
      <c r="MPP101" s="13"/>
      <c r="MPQ101" s="13"/>
      <c r="MPR101" s="13"/>
      <c r="MPS101" s="13"/>
      <c r="MPT101" s="13"/>
      <c r="MPU101" s="13"/>
      <c r="MPV101" s="13"/>
      <c r="MPW101" s="13"/>
      <c r="MPX101" s="13"/>
      <c r="MPY101" s="13"/>
      <c r="MPZ101" s="13"/>
      <c r="MQA101" s="13"/>
      <c r="MQB101" s="13"/>
      <c r="MQC101" s="13"/>
      <c r="MQD101" s="13"/>
      <c r="MQE101" s="13"/>
      <c r="MQF101" s="13"/>
      <c r="MQG101" s="13"/>
      <c r="MQH101" s="13"/>
      <c r="MQI101" s="13"/>
      <c r="MQJ101" s="13"/>
      <c r="MQK101" s="13"/>
      <c r="MQL101" s="13"/>
      <c r="MQM101" s="13"/>
      <c r="MQN101" s="13"/>
      <c r="MQO101" s="13"/>
      <c r="MQP101" s="13"/>
      <c r="MQQ101" s="13"/>
      <c r="MQR101" s="13"/>
      <c r="MQS101" s="13"/>
      <c r="MQT101" s="13"/>
      <c r="MQU101" s="13"/>
      <c r="MQV101" s="13"/>
      <c r="MQW101" s="13"/>
      <c r="MQX101" s="13"/>
      <c r="MQY101" s="13"/>
      <c r="MQZ101" s="13"/>
      <c r="MRA101" s="13"/>
      <c r="MRB101" s="13"/>
      <c r="MRC101" s="13"/>
      <c r="MRD101" s="13"/>
      <c r="MRE101" s="13"/>
      <c r="MRF101" s="13"/>
      <c r="MRG101" s="13"/>
      <c r="MRH101" s="13"/>
      <c r="MRI101" s="13"/>
      <c r="MRJ101" s="13"/>
      <c r="MRK101" s="13"/>
      <c r="MRL101" s="13"/>
      <c r="MRM101" s="13"/>
      <c r="MRN101" s="13"/>
      <c r="MRO101" s="13"/>
      <c r="MRP101" s="13"/>
      <c r="MRQ101" s="13"/>
      <c r="MRR101" s="13"/>
      <c r="MRS101" s="13"/>
      <c r="MRT101" s="13"/>
      <c r="MRU101" s="13"/>
      <c r="MRV101" s="13"/>
      <c r="MRW101" s="13"/>
      <c r="MRX101" s="13"/>
      <c r="MRY101" s="13"/>
      <c r="MRZ101" s="13"/>
      <c r="MSA101" s="13"/>
      <c r="MSB101" s="13"/>
      <c r="MSC101" s="13"/>
      <c r="MSD101" s="13"/>
      <c r="MSE101" s="13"/>
      <c r="MSF101" s="13"/>
      <c r="MSG101" s="13"/>
      <c r="MSH101" s="13"/>
      <c r="MSI101" s="13"/>
      <c r="MSJ101" s="13"/>
      <c r="MSK101" s="13"/>
      <c r="MSL101" s="13"/>
      <c r="MSM101" s="13"/>
      <c r="MSN101" s="13"/>
      <c r="MSO101" s="13"/>
      <c r="MSP101" s="13"/>
      <c r="MSQ101" s="13"/>
      <c r="MSR101" s="13"/>
      <c r="MSS101" s="13"/>
      <c r="MST101" s="13"/>
      <c r="MSU101" s="13"/>
      <c r="MSV101" s="13"/>
      <c r="MSW101" s="13"/>
      <c r="MSX101" s="13"/>
      <c r="MSY101" s="13"/>
      <c r="MSZ101" s="13"/>
      <c r="MTA101" s="13"/>
      <c r="MTB101" s="13"/>
      <c r="MTC101" s="13"/>
      <c r="MTD101" s="13"/>
      <c r="MTE101" s="13"/>
      <c r="MTF101" s="13"/>
      <c r="MTG101" s="13"/>
      <c r="MTH101" s="13"/>
      <c r="MTI101" s="13"/>
      <c r="MTJ101" s="13"/>
      <c r="MTK101" s="13"/>
      <c r="MTL101" s="13"/>
      <c r="MTM101" s="13"/>
      <c r="MTN101" s="13"/>
      <c r="MTO101" s="13"/>
      <c r="MTP101" s="13"/>
      <c r="MTQ101" s="13"/>
      <c r="MTR101" s="13"/>
      <c r="MTS101" s="13"/>
      <c r="MTT101" s="13"/>
      <c r="MTU101" s="13"/>
      <c r="MTV101" s="13"/>
      <c r="MTW101" s="13"/>
      <c r="MTX101" s="13"/>
      <c r="MTY101" s="13"/>
      <c r="MTZ101" s="13"/>
      <c r="MUA101" s="13"/>
      <c r="MUB101" s="13"/>
      <c r="MUC101" s="13"/>
      <c r="MUD101" s="13"/>
      <c r="MUE101" s="13"/>
      <c r="MUF101" s="13"/>
      <c r="MUG101" s="13"/>
      <c r="MUH101" s="13"/>
      <c r="MUI101" s="13"/>
      <c r="MUJ101" s="13"/>
      <c r="MUK101" s="13"/>
      <c r="MUL101" s="13"/>
      <c r="MUM101" s="13"/>
      <c r="MUN101" s="13"/>
      <c r="MUO101" s="13"/>
      <c r="MUP101" s="13"/>
      <c r="MUQ101" s="13"/>
      <c r="MUR101" s="13"/>
      <c r="MUS101" s="13"/>
      <c r="MUT101" s="13"/>
      <c r="MUU101" s="13"/>
      <c r="MUV101" s="13"/>
      <c r="MUW101" s="13"/>
      <c r="MUX101" s="13"/>
      <c r="MUY101" s="13"/>
      <c r="MUZ101" s="13"/>
      <c r="MVA101" s="13"/>
      <c r="MVB101" s="13"/>
      <c r="MVC101" s="13"/>
      <c r="MVD101" s="13"/>
      <c r="MVE101" s="13"/>
      <c r="MVF101" s="13"/>
      <c r="MVG101" s="13"/>
      <c r="MVH101" s="13"/>
      <c r="MVI101" s="13"/>
      <c r="MVJ101" s="13"/>
      <c r="MVK101" s="13"/>
      <c r="MVL101" s="13"/>
      <c r="MVM101" s="13"/>
      <c r="MVN101" s="13"/>
      <c r="MVO101" s="13"/>
      <c r="MVP101" s="13"/>
      <c r="MVQ101" s="13"/>
      <c r="MVR101" s="13"/>
      <c r="MVS101" s="13"/>
      <c r="MVT101" s="13"/>
      <c r="MVU101" s="13"/>
      <c r="MVV101" s="13"/>
      <c r="MVW101" s="13"/>
      <c r="MVX101" s="13"/>
      <c r="MVY101" s="13"/>
      <c r="MVZ101" s="13"/>
      <c r="MWA101" s="13"/>
      <c r="MWB101" s="13"/>
      <c r="MWC101" s="13"/>
      <c r="MWD101" s="13"/>
      <c r="MWE101" s="13"/>
      <c r="MWF101" s="13"/>
      <c r="MWG101" s="13"/>
      <c r="MWH101" s="13"/>
      <c r="MWI101" s="13"/>
      <c r="MWJ101" s="13"/>
      <c r="MWK101" s="13"/>
      <c r="MWL101" s="13"/>
      <c r="MWM101" s="13"/>
      <c r="MWN101" s="13"/>
      <c r="MWO101" s="13"/>
      <c r="MWP101" s="13"/>
      <c r="MWQ101" s="13"/>
      <c r="MWR101" s="13"/>
      <c r="MWS101" s="13"/>
      <c r="MWT101" s="13"/>
      <c r="MWU101" s="13"/>
      <c r="MWV101" s="13"/>
      <c r="MWW101" s="13"/>
      <c r="MWX101" s="13"/>
      <c r="MWY101" s="13"/>
      <c r="MWZ101" s="13"/>
      <c r="MXA101" s="13"/>
      <c r="MXB101" s="13"/>
      <c r="MXC101" s="13"/>
      <c r="MXD101" s="13"/>
      <c r="MXE101" s="13"/>
      <c r="MXF101" s="13"/>
      <c r="MXG101" s="13"/>
      <c r="MXH101" s="13"/>
      <c r="MXI101" s="13"/>
      <c r="MXJ101" s="13"/>
      <c r="MXK101" s="13"/>
      <c r="MXL101" s="13"/>
      <c r="MXM101" s="13"/>
      <c r="MXN101" s="13"/>
      <c r="MXO101" s="13"/>
      <c r="MXP101" s="13"/>
      <c r="MXQ101" s="13"/>
      <c r="MXR101" s="13"/>
      <c r="MXS101" s="13"/>
      <c r="MXT101" s="13"/>
      <c r="MXU101" s="13"/>
      <c r="MXV101" s="13"/>
      <c r="MXW101" s="13"/>
      <c r="MXX101" s="13"/>
      <c r="MXY101" s="13"/>
      <c r="MXZ101" s="13"/>
      <c r="MYA101" s="13"/>
      <c r="MYB101" s="13"/>
      <c r="MYC101" s="13"/>
      <c r="MYD101" s="13"/>
      <c r="MYE101" s="13"/>
      <c r="MYF101" s="13"/>
      <c r="MYG101" s="13"/>
      <c r="MYH101" s="13"/>
      <c r="MYI101" s="13"/>
      <c r="MYJ101" s="13"/>
      <c r="MYK101" s="13"/>
      <c r="MYL101" s="13"/>
      <c r="MYM101" s="13"/>
      <c r="MYN101" s="13"/>
      <c r="MYO101" s="13"/>
      <c r="MYP101" s="13"/>
      <c r="MYQ101" s="13"/>
      <c r="MYR101" s="13"/>
      <c r="MYS101" s="13"/>
      <c r="MYT101" s="13"/>
      <c r="MYU101" s="13"/>
      <c r="MYV101" s="13"/>
      <c r="MYW101" s="13"/>
      <c r="MYX101" s="13"/>
      <c r="MYY101" s="13"/>
      <c r="MYZ101" s="13"/>
      <c r="MZA101" s="13"/>
      <c r="MZB101" s="13"/>
      <c r="MZC101" s="13"/>
      <c r="MZD101" s="13"/>
      <c r="MZE101" s="13"/>
      <c r="MZF101" s="13"/>
      <c r="MZG101" s="13"/>
      <c r="MZH101" s="13"/>
      <c r="MZI101" s="13"/>
      <c r="MZJ101" s="13"/>
      <c r="MZK101" s="13"/>
      <c r="MZL101" s="13"/>
      <c r="MZM101" s="13"/>
      <c r="MZN101" s="13"/>
      <c r="MZO101" s="13"/>
      <c r="MZP101" s="13"/>
      <c r="MZQ101" s="13"/>
      <c r="MZR101" s="13"/>
      <c r="MZS101" s="13"/>
      <c r="MZT101" s="13"/>
      <c r="MZU101" s="13"/>
      <c r="MZV101" s="13"/>
      <c r="MZW101" s="13"/>
      <c r="MZX101" s="13"/>
      <c r="MZY101" s="13"/>
      <c r="MZZ101" s="13"/>
      <c r="NAA101" s="13"/>
      <c r="NAB101" s="13"/>
      <c r="NAC101" s="13"/>
      <c r="NAD101" s="13"/>
      <c r="NAE101" s="13"/>
      <c r="NAF101" s="13"/>
      <c r="NAG101" s="13"/>
      <c r="NAH101" s="13"/>
      <c r="NAI101" s="13"/>
      <c r="NAJ101" s="13"/>
      <c r="NAK101" s="13"/>
      <c r="NAL101" s="13"/>
      <c r="NAM101" s="13"/>
      <c r="NAN101" s="13"/>
      <c r="NAO101" s="13"/>
      <c r="NAP101" s="13"/>
      <c r="NAQ101" s="13"/>
      <c r="NAR101" s="13"/>
      <c r="NAS101" s="13"/>
      <c r="NAT101" s="13"/>
      <c r="NAU101" s="13"/>
      <c r="NAV101" s="13"/>
      <c r="NAW101" s="13"/>
      <c r="NAX101" s="13"/>
      <c r="NAY101" s="13"/>
      <c r="NAZ101" s="13"/>
      <c r="NBA101" s="13"/>
      <c r="NBB101" s="13"/>
      <c r="NBC101" s="13"/>
      <c r="NBD101" s="13"/>
      <c r="NBE101" s="13"/>
      <c r="NBF101" s="13"/>
      <c r="NBG101" s="13"/>
      <c r="NBH101" s="13"/>
      <c r="NBI101" s="13"/>
      <c r="NBJ101" s="13"/>
      <c r="NBK101" s="13"/>
      <c r="NBL101" s="13"/>
      <c r="NBM101" s="13"/>
      <c r="NBN101" s="13"/>
      <c r="NBO101" s="13"/>
      <c r="NBP101" s="13"/>
      <c r="NBQ101" s="13"/>
      <c r="NBR101" s="13"/>
      <c r="NBS101" s="13"/>
      <c r="NBT101" s="13"/>
      <c r="NBU101" s="13"/>
      <c r="NBV101" s="13"/>
      <c r="NBW101" s="13"/>
      <c r="NBX101" s="13"/>
      <c r="NBY101" s="13"/>
      <c r="NBZ101" s="13"/>
      <c r="NCA101" s="13"/>
      <c r="NCB101" s="13"/>
      <c r="NCC101" s="13"/>
      <c r="NCD101" s="13"/>
      <c r="NCE101" s="13"/>
      <c r="NCF101" s="13"/>
      <c r="NCG101" s="13"/>
      <c r="NCH101" s="13"/>
      <c r="NCI101" s="13"/>
      <c r="NCJ101" s="13"/>
      <c r="NCK101" s="13"/>
      <c r="NCL101" s="13"/>
      <c r="NCM101" s="13"/>
      <c r="NCN101" s="13"/>
      <c r="NCO101" s="13"/>
      <c r="NCP101" s="13"/>
      <c r="NCQ101" s="13"/>
      <c r="NCR101" s="13"/>
      <c r="NCS101" s="13"/>
      <c r="NCT101" s="13"/>
      <c r="NCU101" s="13"/>
      <c r="NCV101" s="13"/>
      <c r="NCW101" s="13"/>
      <c r="NCX101" s="13"/>
      <c r="NCY101" s="13"/>
      <c r="NCZ101" s="13"/>
      <c r="NDA101" s="13"/>
      <c r="NDB101" s="13"/>
      <c r="NDC101" s="13"/>
      <c r="NDD101" s="13"/>
      <c r="NDE101" s="13"/>
      <c r="NDF101" s="13"/>
      <c r="NDG101" s="13"/>
      <c r="NDH101" s="13"/>
      <c r="NDI101" s="13"/>
      <c r="NDJ101" s="13"/>
      <c r="NDK101" s="13"/>
      <c r="NDL101" s="13"/>
      <c r="NDM101" s="13"/>
      <c r="NDN101" s="13"/>
      <c r="NDO101" s="13"/>
      <c r="NDP101" s="13"/>
      <c r="NDQ101" s="13"/>
      <c r="NDR101" s="13"/>
      <c r="NDS101" s="13"/>
      <c r="NDT101" s="13"/>
      <c r="NDU101" s="13"/>
      <c r="NDV101" s="13"/>
      <c r="NDW101" s="13"/>
      <c r="NDX101" s="13"/>
      <c r="NDY101" s="13"/>
      <c r="NDZ101" s="13"/>
      <c r="NEA101" s="13"/>
      <c r="NEB101" s="13"/>
      <c r="NEC101" s="13"/>
      <c r="NED101" s="13"/>
      <c r="NEE101" s="13"/>
      <c r="NEF101" s="13"/>
      <c r="NEG101" s="13"/>
      <c r="NEH101" s="13"/>
      <c r="NEI101" s="13"/>
      <c r="NEJ101" s="13"/>
      <c r="NEK101" s="13"/>
      <c r="NEL101" s="13"/>
      <c r="NEM101" s="13"/>
      <c r="NEN101" s="13"/>
      <c r="NEO101" s="13"/>
      <c r="NEP101" s="13"/>
      <c r="NEQ101" s="13"/>
      <c r="NER101" s="13"/>
      <c r="NES101" s="13"/>
      <c r="NET101" s="13"/>
      <c r="NEU101" s="13"/>
      <c r="NEV101" s="13"/>
      <c r="NEW101" s="13"/>
      <c r="NEX101" s="13"/>
      <c r="NEY101" s="13"/>
      <c r="NEZ101" s="13"/>
      <c r="NFA101" s="13"/>
      <c r="NFB101" s="13"/>
      <c r="NFC101" s="13"/>
      <c r="NFD101" s="13"/>
      <c r="NFE101" s="13"/>
      <c r="NFF101" s="13"/>
      <c r="NFG101" s="13"/>
      <c r="NFH101" s="13"/>
      <c r="NFI101" s="13"/>
      <c r="NFJ101" s="13"/>
      <c r="NFK101" s="13"/>
      <c r="NFL101" s="13"/>
      <c r="NFM101" s="13"/>
      <c r="NFN101" s="13"/>
      <c r="NFO101" s="13"/>
      <c r="NFP101" s="13"/>
      <c r="NFQ101" s="13"/>
      <c r="NFR101" s="13"/>
      <c r="NFS101" s="13"/>
      <c r="NFT101" s="13"/>
      <c r="NFU101" s="13"/>
      <c r="NFV101" s="13"/>
      <c r="NFW101" s="13"/>
      <c r="NFX101" s="13"/>
      <c r="NFY101" s="13"/>
      <c r="NFZ101" s="13"/>
      <c r="NGA101" s="13"/>
      <c r="NGB101" s="13"/>
      <c r="NGC101" s="13"/>
      <c r="NGD101" s="13"/>
      <c r="NGE101" s="13"/>
      <c r="NGF101" s="13"/>
      <c r="NGG101" s="13"/>
      <c r="NGH101" s="13"/>
      <c r="NGI101" s="13"/>
      <c r="NGJ101" s="13"/>
      <c r="NGK101" s="13"/>
      <c r="NGL101" s="13"/>
      <c r="NGM101" s="13"/>
      <c r="NGN101" s="13"/>
      <c r="NGO101" s="13"/>
      <c r="NGP101" s="13"/>
      <c r="NGQ101" s="13"/>
      <c r="NGR101" s="13"/>
      <c r="NGS101" s="13"/>
      <c r="NGT101" s="13"/>
      <c r="NGU101" s="13"/>
      <c r="NGV101" s="13"/>
      <c r="NGW101" s="13"/>
      <c r="NGX101" s="13"/>
      <c r="NGY101" s="13"/>
      <c r="NGZ101" s="13"/>
      <c r="NHA101" s="13"/>
      <c r="NHB101" s="13"/>
      <c r="NHC101" s="13"/>
      <c r="NHD101" s="13"/>
      <c r="NHE101" s="13"/>
      <c r="NHF101" s="13"/>
      <c r="NHG101" s="13"/>
      <c r="NHH101" s="13"/>
      <c r="NHI101" s="13"/>
      <c r="NHJ101" s="13"/>
      <c r="NHK101" s="13"/>
      <c r="NHL101" s="13"/>
      <c r="NHM101" s="13"/>
      <c r="NHN101" s="13"/>
      <c r="NHO101" s="13"/>
      <c r="NHP101" s="13"/>
      <c r="NHQ101" s="13"/>
      <c r="NHR101" s="13"/>
      <c r="NHS101" s="13"/>
      <c r="NHT101" s="13"/>
      <c r="NHU101" s="13"/>
      <c r="NHV101" s="13"/>
      <c r="NHW101" s="13"/>
      <c r="NHX101" s="13"/>
      <c r="NHY101" s="13"/>
      <c r="NHZ101" s="13"/>
      <c r="NIA101" s="13"/>
      <c r="NIB101" s="13"/>
      <c r="NIC101" s="13"/>
      <c r="NID101" s="13"/>
      <c r="NIE101" s="13"/>
      <c r="NIF101" s="13"/>
      <c r="NIG101" s="13"/>
      <c r="NIH101" s="13"/>
      <c r="NII101" s="13"/>
      <c r="NIJ101" s="13"/>
      <c r="NIK101" s="13"/>
      <c r="NIL101" s="13"/>
      <c r="NIM101" s="13"/>
      <c r="NIN101" s="13"/>
      <c r="NIO101" s="13"/>
      <c r="NIP101" s="13"/>
      <c r="NIQ101" s="13"/>
      <c r="NIR101" s="13"/>
      <c r="NIS101" s="13"/>
      <c r="NIT101" s="13"/>
      <c r="NIU101" s="13"/>
      <c r="NIV101" s="13"/>
      <c r="NIW101" s="13"/>
      <c r="NIX101" s="13"/>
      <c r="NIY101" s="13"/>
      <c r="NIZ101" s="13"/>
      <c r="NJA101" s="13"/>
      <c r="NJB101" s="13"/>
      <c r="NJC101" s="13"/>
      <c r="NJD101" s="13"/>
      <c r="NJE101" s="13"/>
      <c r="NJF101" s="13"/>
      <c r="NJG101" s="13"/>
      <c r="NJH101" s="13"/>
      <c r="NJI101" s="13"/>
      <c r="NJJ101" s="13"/>
      <c r="NJK101" s="13"/>
      <c r="NJL101" s="13"/>
      <c r="NJM101" s="13"/>
      <c r="NJN101" s="13"/>
      <c r="NJO101" s="13"/>
      <c r="NJP101" s="13"/>
      <c r="NJQ101" s="13"/>
      <c r="NJR101" s="13"/>
      <c r="NJS101" s="13"/>
      <c r="NJT101" s="13"/>
      <c r="NJU101" s="13"/>
      <c r="NJV101" s="13"/>
      <c r="NJW101" s="13"/>
      <c r="NJX101" s="13"/>
      <c r="NJY101" s="13"/>
      <c r="NJZ101" s="13"/>
      <c r="NKA101" s="13"/>
      <c r="NKB101" s="13"/>
      <c r="NKC101" s="13"/>
      <c r="NKD101" s="13"/>
      <c r="NKE101" s="13"/>
      <c r="NKF101" s="13"/>
      <c r="NKG101" s="13"/>
      <c r="NKH101" s="13"/>
      <c r="NKI101" s="13"/>
      <c r="NKJ101" s="13"/>
      <c r="NKK101" s="13"/>
      <c r="NKL101" s="13"/>
      <c r="NKM101" s="13"/>
      <c r="NKN101" s="13"/>
      <c r="NKO101" s="13"/>
      <c r="NKP101" s="13"/>
      <c r="NKQ101" s="13"/>
      <c r="NKR101" s="13"/>
      <c r="NKS101" s="13"/>
      <c r="NKT101" s="13"/>
      <c r="NKU101" s="13"/>
      <c r="NKV101" s="13"/>
      <c r="NKW101" s="13"/>
      <c r="NKX101" s="13"/>
      <c r="NKY101" s="13"/>
      <c r="NKZ101" s="13"/>
      <c r="NLA101" s="13"/>
      <c r="NLB101" s="13"/>
      <c r="NLC101" s="13"/>
      <c r="NLD101" s="13"/>
      <c r="NLE101" s="13"/>
      <c r="NLF101" s="13"/>
      <c r="NLG101" s="13"/>
      <c r="NLH101" s="13"/>
      <c r="NLI101" s="13"/>
      <c r="NLJ101" s="13"/>
      <c r="NLK101" s="13"/>
      <c r="NLL101" s="13"/>
      <c r="NLM101" s="13"/>
      <c r="NLN101" s="13"/>
      <c r="NLO101" s="13"/>
      <c r="NLP101" s="13"/>
      <c r="NLQ101" s="13"/>
      <c r="NLR101" s="13"/>
      <c r="NLS101" s="13"/>
      <c r="NLT101" s="13"/>
      <c r="NLU101" s="13"/>
      <c r="NLV101" s="13"/>
      <c r="NLW101" s="13"/>
      <c r="NLX101" s="13"/>
      <c r="NLY101" s="13"/>
      <c r="NLZ101" s="13"/>
      <c r="NMA101" s="13"/>
      <c r="NMB101" s="13"/>
      <c r="NMC101" s="13"/>
      <c r="NMD101" s="13"/>
      <c r="NME101" s="13"/>
      <c r="NMF101" s="13"/>
      <c r="NMG101" s="13"/>
      <c r="NMH101" s="13"/>
      <c r="NMI101" s="13"/>
      <c r="NMJ101" s="13"/>
      <c r="NMK101" s="13"/>
      <c r="NML101" s="13"/>
      <c r="NMM101" s="13"/>
      <c r="NMN101" s="13"/>
      <c r="NMO101" s="13"/>
      <c r="NMP101" s="13"/>
      <c r="NMQ101" s="13"/>
      <c r="NMR101" s="13"/>
      <c r="NMS101" s="13"/>
      <c r="NMT101" s="13"/>
      <c r="NMU101" s="13"/>
      <c r="NMV101" s="13"/>
      <c r="NMW101" s="13"/>
      <c r="NMX101" s="13"/>
      <c r="NMY101" s="13"/>
      <c r="NMZ101" s="13"/>
      <c r="NNA101" s="13"/>
      <c r="NNB101" s="13"/>
      <c r="NNC101" s="13"/>
      <c r="NND101" s="13"/>
      <c r="NNE101" s="13"/>
      <c r="NNF101" s="13"/>
      <c r="NNG101" s="13"/>
      <c r="NNH101" s="13"/>
      <c r="NNI101" s="13"/>
      <c r="NNJ101" s="13"/>
      <c r="NNK101" s="13"/>
      <c r="NNL101" s="13"/>
      <c r="NNM101" s="13"/>
      <c r="NNN101" s="13"/>
      <c r="NNO101" s="13"/>
      <c r="NNP101" s="13"/>
      <c r="NNQ101" s="13"/>
      <c r="NNR101" s="13"/>
      <c r="NNS101" s="13"/>
      <c r="NNT101" s="13"/>
      <c r="NNU101" s="13"/>
      <c r="NNV101" s="13"/>
      <c r="NNW101" s="13"/>
      <c r="NNX101" s="13"/>
      <c r="NNY101" s="13"/>
      <c r="NNZ101" s="13"/>
      <c r="NOA101" s="13"/>
      <c r="NOB101" s="13"/>
      <c r="NOC101" s="13"/>
      <c r="NOD101" s="13"/>
      <c r="NOE101" s="13"/>
      <c r="NOF101" s="13"/>
      <c r="NOG101" s="13"/>
      <c r="NOH101" s="13"/>
      <c r="NOI101" s="13"/>
      <c r="NOJ101" s="13"/>
      <c r="NOK101" s="13"/>
      <c r="NOL101" s="13"/>
      <c r="NOM101" s="13"/>
      <c r="NON101" s="13"/>
      <c r="NOO101" s="13"/>
      <c r="NOP101" s="13"/>
      <c r="NOQ101" s="13"/>
      <c r="NOR101" s="13"/>
      <c r="NOS101" s="13"/>
      <c r="NOT101" s="13"/>
      <c r="NOU101" s="13"/>
      <c r="NOV101" s="13"/>
      <c r="NOW101" s="13"/>
      <c r="NOX101" s="13"/>
      <c r="NOY101" s="13"/>
      <c r="NOZ101" s="13"/>
      <c r="NPA101" s="13"/>
      <c r="NPB101" s="13"/>
      <c r="NPC101" s="13"/>
      <c r="NPD101" s="13"/>
      <c r="NPE101" s="13"/>
      <c r="NPF101" s="13"/>
      <c r="NPG101" s="13"/>
      <c r="NPH101" s="13"/>
      <c r="NPI101" s="13"/>
      <c r="NPJ101" s="13"/>
      <c r="NPK101" s="13"/>
      <c r="NPL101" s="13"/>
      <c r="NPM101" s="13"/>
      <c r="NPN101" s="13"/>
      <c r="NPO101" s="13"/>
      <c r="NPP101" s="13"/>
      <c r="NPQ101" s="13"/>
      <c r="NPR101" s="13"/>
      <c r="NPS101" s="13"/>
      <c r="NPT101" s="13"/>
      <c r="NPU101" s="13"/>
      <c r="NPV101" s="13"/>
      <c r="NPW101" s="13"/>
      <c r="NPX101" s="13"/>
      <c r="NPY101" s="13"/>
      <c r="NPZ101" s="13"/>
      <c r="NQA101" s="13"/>
      <c r="NQB101" s="13"/>
      <c r="NQC101" s="13"/>
      <c r="NQD101" s="13"/>
      <c r="NQE101" s="13"/>
      <c r="NQF101" s="13"/>
      <c r="NQG101" s="13"/>
      <c r="NQH101" s="13"/>
      <c r="NQI101" s="13"/>
      <c r="NQJ101" s="13"/>
      <c r="NQK101" s="13"/>
      <c r="NQL101" s="13"/>
      <c r="NQM101" s="13"/>
      <c r="NQN101" s="13"/>
      <c r="NQO101" s="13"/>
      <c r="NQP101" s="13"/>
      <c r="NQQ101" s="13"/>
      <c r="NQR101" s="13"/>
      <c r="NQS101" s="13"/>
      <c r="NQT101" s="13"/>
      <c r="NQU101" s="13"/>
      <c r="NQV101" s="13"/>
      <c r="NQW101" s="13"/>
      <c r="NQX101" s="13"/>
      <c r="NQY101" s="13"/>
      <c r="NQZ101" s="13"/>
      <c r="NRA101" s="13"/>
      <c r="NRB101" s="13"/>
      <c r="NRC101" s="13"/>
      <c r="NRD101" s="13"/>
      <c r="NRE101" s="13"/>
      <c r="NRF101" s="13"/>
      <c r="NRG101" s="13"/>
      <c r="NRH101" s="13"/>
      <c r="NRI101" s="13"/>
      <c r="NRJ101" s="13"/>
      <c r="NRK101" s="13"/>
      <c r="NRL101" s="13"/>
      <c r="NRM101" s="13"/>
      <c r="NRN101" s="13"/>
      <c r="NRO101" s="13"/>
      <c r="NRP101" s="13"/>
      <c r="NRQ101" s="13"/>
      <c r="NRR101" s="13"/>
      <c r="NRS101" s="13"/>
      <c r="NRT101" s="13"/>
      <c r="NRU101" s="13"/>
      <c r="NRV101" s="13"/>
      <c r="NRW101" s="13"/>
      <c r="NRX101" s="13"/>
      <c r="NRY101" s="13"/>
      <c r="NRZ101" s="13"/>
      <c r="NSA101" s="13"/>
      <c r="NSB101" s="13"/>
      <c r="NSC101" s="13"/>
      <c r="NSD101" s="13"/>
      <c r="NSE101" s="13"/>
      <c r="NSF101" s="13"/>
      <c r="NSG101" s="13"/>
      <c r="NSH101" s="13"/>
      <c r="NSI101" s="13"/>
      <c r="NSJ101" s="13"/>
      <c r="NSK101" s="13"/>
      <c r="NSL101" s="13"/>
      <c r="NSM101" s="13"/>
      <c r="NSN101" s="13"/>
      <c r="NSO101" s="13"/>
      <c r="NSP101" s="13"/>
      <c r="NSQ101" s="13"/>
      <c r="NSR101" s="13"/>
      <c r="NSS101" s="13"/>
      <c r="NST101" s="13"/>
      <c r="NSU101" s="13"/>
      <c r="NSV101" s="13"/>
      <c r="NSW101" s="13"/>
      <c r="NSX101" s="13"/>
      <c r="NSY101" s="13"/>
      <c r="NSZ101" s="13"/>
      <c r="NTA101" s="13"/>
      <c r="NTB101" s="13"/>
      <c r="NTC101" s="13"/>
      <c r="NTD101" s="13"/>
      <c r="NTE101" s="13"/>
      <c r="NTF101" s="13"/>
      <c r="NTG101" s="13"/>
      <c r="NTH101" s="13"/>
      <c r="NTI101" s="13"/>
      <c r="NTJ101" s="13"/>
      <c r="NTK101" s="13"/>
      <c r="NTL101" s="13"/>
      <c r="NTM101" s="13"/>
      <c r="NTN101" s="13"/>
      <c r="NTO101" s="13"/>
      <c r="NTP101" s="13"/>
      <c r="NTQ101" s="13"/>
      <c r="NTR101" s="13"/>
      <c r="NTS101" s="13"/>
      <c r="NTT101" s="13"/>
      <c r="NTU101" s="13"/>
      <c r="NTV101" s="13"/>
      <c r="NTW101" s="13"/>
      <c r="NTX101" s="13"/>
      <c r="NTY101" s="13"/>
      <c r="NTZ101" s="13"/>
      <c r="NUA101" s="13"/>
      <c r="NUB101" s="13"/>
      <c r="NUC101" s="13"/>
      <c r="NUD101" s="13"/>
      <c r="NUE101" s="13"/>
      <c r="NUF101" s="13"/>
      <c r="NUG101" s="13"/>
      <c r="NUH101" s="13"/>
      <c r="NUI101" s="13"/>
      <c r="NUJ101" s="13"/>
      <c r="NUK101" s="13"/>
      <c r="NUL101" s="13"/>
      <c r="NUM101" s="13"/>
      <c r="NUN101" s="13"/>
      <c r="NUO101" s="13"/>
      <c r="NUP101" s="13"/>
      <c r="NUQ101" s="13"/>
      <c r="NUR101" s="13"/>
      <c r="NUS101" s="13"/>
      <c r="NUT101" s="13"/>
      <c r="NUU101" s="13"/>
      <c r="NUV101" s="13"/>
      <c r="NUW101" s="13"/>
      <c r="NUX101" s="13"/>
      <c r="NUY101" s="13"/>
      <c r="NUZ101" s="13"/>
      <c r="NVA101" s="13"/>
      <c r="NVB101" s="13"/>
      <c r="NVC101" s="13"/>
      <c r="NVD101" s="13"/>
      <c r="NVE101" s="13"/>
      <c r="NVF101" s="13"/>
      <c r="NVG101" s="13"/>
      <c r="NVH101" s="13"/>
      <c r="NVI101" s="13"/>
      <c r="NVJ101" s="13"/>
      <c r="NVK101" s="13"/>
      <c r="NVL101" s="13"/>
      <c r="NVM101" s="13"/>
      <c r="NVN101" s="13"/>
      <c r="NVO101" s="13"/>
      <c r="NVP101" s="13"/>
      <c r="NVQ101" s="13"/>
      <c r="NVR101" s="13"/>
      <c r="NVS101" s="13"/>
      <c r="NVT101" s="13"/>
      <c r="NVU101" s="13"/>
      <c r="NVV101" s="13"/>
      <c r="NVW101" s="13"/>
      <c r="NVX101" s="13"/>
      <c r="NVY101" s="13"/>
      <c r="NVZ101" s="13"/>
      <c r="NWA101" s="13"/>
      <c r="NWB101" s="13"/>
      <c r="NWC101" s="13"/>
      <c r="NWD101" s="13"/>
      <c r="NWE101" s="13"/>
      <c r="NWF101" s="13"/>
      <c r="NWG101" s="13"/>
      <c r="NWH101" s="13"/>
      <c r="NWI101" s="13"/>
      <c r="NWJ101" s="13"/>
      <c r="NWK101" s="13"/>
      <c r="NWL101" s="13"/>
      <c r="NWM101" s="13"/>
      <c r="NWN101" s="13"/>
      <c r="NWO101" s="13"/>
      <c r="NWP101" s="13"/>
      <c r="NWQ101" s="13"/>
      <c r="NWR101" s="13"/>
      <c r="NWS101" s="13"/>
      <c r="NWT101" s="13"/>
      <c r="NWU101" s="13"/>
      <c r="NWV101" s="13"/>
      <c r="NWW101" s="13"/>
      <c r="NWX101" s="13"/>
      <c r="NWY101" s="13"/>
      <c r="NWZ101" s="13"/>
      <c r="NXA101" s="13"/>
      <c r="NXB101" s="13"/>
      <c r="NXC101" s="13"/>
      <c r="NXD101" s="13"/>
      <c r="NXE101" s="13"/>
      <c r="NXF101" s="13"/>
      <c r="NXG101" s="13"/>
      <c r="NXH101" s="13"/>
      <c r="NXI101" s="13"/>
      <c r="NXJ101" s="13"/>
      <c r="NXK101" s="13"/>
      <c r="NXL101" s="13"/>
      <c r="NXM101" s="13"/>
      <c r="NXN101" s="13"/>
      <c r="NXO101" s="13"/>
      <c r="NXP101" s="13"/>
      <c r="NXQ101" s="13"/>
      <c r="NXR101" s="13"/>
      <c r="NXS101" s="13"/>
      <c r="NXT101" s="13"/>
      <c r="NXU101" s="13"/>
      <c r="NXV101" s="13"/>
      <c r="NXW101" s="13"/>
      <c r="NXX101" s="13"/>
      <c r="NXY101" s="13"/>
      <c r="NXZ101" s="13"/>
      <c r="NYA101" s="13"/>
      <c r="NYB101" s="13"/>
      <c r="NYC101" s="13"/>
      <c r="NYD101" s="13"/>
      <c r="NYE101" s="13"/>
      <c r="NYF101" s="13"/>
      <c r="NYG101" s="13"/>
      <c r="NYH101" s="13"/>
      <c r="NYI101" s="13"/>
      <c r="NYJ101" s="13"/>
      <c r="NYK101" s="13"/>
      <c r="NYL101" s="13"/>
      <c r="NYM101" s="13"/>
      <c r="NYN101" s="13"/>
      <c r="NYO101" s="13"/>
      <c r="NYP101" s="13"/>
      <c r="NYQ101" s="13"/>
      <c r="NYR101" s="13"/>
      <c r="NYS101" s="13"/>
      <c r="NYT101" s="13"/>
      <c r="NYU101" s="13"/>
      <c r="NYV101" s="13"/>
      <c r="NYW101" s="13"/>
      <c r="NYX101" s="13"/>
      <c r="NYY101" s="13"/>
      <c r="NYZ101" s="13"/>
      <c r="NZA101" s="13"/>
      <c r="NZB101" s="13"/>
      <c r="NZC101" s="13"/>
      <c r="NZD101" s="13"/>
      <c r="NZE101" s="13"/>
      <c r="NZF101" s="13"/>
      <c r="NZG101" s="13"/>
      <c r="NZH101" s="13"/>
      <c r="NZI101" s="13"/>
      <c r="NZJ101" s="13"/>
      <c r="NZK101" s="13"/>
      <c r="NZL101" s="13"/>
      <c r="NZM101" s="13"/>
      <c r="NZN101" s="13"/>
      <c r="NZO101" s="13"/>
      <c r="NZP101" s="13"/>
      <c r="NZQ101" s="13"/>
      <c r="NZR101" s="13"/>
      <c r="NZS101" s="13"/>
      <c r="NZT101" s="13"/>
      <c r="NZU101" s="13"/>
      <c r="NZV101" s="13"/>
      <c r="NZW101" s="13"/>
      <c r="NZX101" s="13"/>
      <c r="NZY101" s="13"/>
      <c r="NZZ101" s="13"/>
      <c r="OAA101" s="13"/>
      <c r="OAB101" s="13"/>
      <c r="OAC101" s="13"/>
      <c r="OAD101" s="13"/>
      <c r="OAE101" s="13"/>
      <c r="OAF101" s="13"/>
      <c r="OAG101" s="13"/>
      <c r="OAH101" s="13"/>
      <c r="OAI101" s="13"/>
      <c r="OAJ101" s="13"/>
      <c r="OAK101" s="13"/>
      <c r="OAL101" s="13"/>
      <c r="OAM101" s="13"/>
      <c r="OAN101" s="13"/>
      <c r="OAO101" s="13"/>
      <c r="OAP101" s="13"/>
      <c r="OAQ101" s="13"/>
      <c r="OAR101" s="13"/>
      <c r="OAS101" s="13"/>
      <c r="OAT101" s="13"/>
      <c r="OAU101" s="13"/>
      <c r="OAV101" s="13"/>
      <c r="OAW101" s="13"/>
      <c r="OAX101" s="13"/>
      <c r="OAY101" s="13"/>
      <c r="OAZ101" s="13"/>
      <c r="OBA101" s="13"/>
      <c r="OBB101" s="13"/>
      <c r="OBC101" s="13"/>
      <c r="OBD101" s="13"/>
      <c r="OBE101" s="13"/>
      <c r="OBF101" s="13"/>
      <c r="OBG101" s="13"/>
      <c r="OBH101" s="13"/>
      <c r="OBI101" s="13"/>
      <c r="OBJ101" s="13"/>
      <c r="OBK101" s="13"/>
      <c r="OBL101" s="13"/>
      <c r="OBM101" s="13"/>
      <c r="OBN101" s="13"/>
      <c r="OBO101" s="13"/>
      <c r="OBP101" s="13"/>
      <c r="OBQ101" s="13"/>
      <c r="OBR101" s="13"/>
      <c r="OBS101" s="13"/>
      <c r="OBT101" s="13"/>
      <c r="OBU101" s="13"/>
      <c r="OBV101" s="13"/>
      <c r="OBW101" s="13"/>
      <c r="OBX101" s="13"/>
      <c r="OBY101" s="13"/>
      <c r="OBZ101" s="13"/>
      <c r="OCA101" s="13"/>
      <c r="OCB101" s="13"/>
      <c r="OCC101" s="13"/>
      <c r="OCD101" s="13"/>
      <c r="OCE101" s="13"/>
      <c r="OCF101" s="13"/>
      <c r="OCG101" s="13"/>
      <c r="OCH101" s="13"/>
      <c r="OCI101" s="13"/>
      <c r="OCJ101" s="13"/>
      <c r="OCK101" s="13"/>
      <c r="OCL101" s="13"/>
      <c r="OCM101" s="13"/>
      <c r="OCN101" s="13"/>
      <c r="OCO101" s="13"/>
      <c r="OCP101" s="13"/>
      <c r="OCQ101" s="13"/>
      <c r="OCR101" s="13"/>
      <c r="OCS101" s="13"/>
      <c r="OCT101" s="13"/>
      <c r="OCU101" s="13"/>
      <c r="OCV101" s="13"/>
      <c r="OCW101" s="13"/>
      <c r="OCX101" s="13"/>
      <c r="OCY101" s="13"/>
      <c r="OCZ101" s="13"/>
      <c r="ODA101" s="13"/>
      <c r="ODB101" s="13"/>
      <c r="ODC101" s="13"/>
      <c r="ODD101" s="13"/>
      <c r="ODE101" s="13"/>
      <c r="ODF101" s="13"/>
      <c r="ODG101" s="13"/>
      <c r="ODH101" s="13"/>
      <c r="ODI101" s="13"/>
      <c r="ODJ101" s="13"/>
      <c r="ODK101" s="13"/>
      <c r="ODL101" s="13"/>
      <c r="ODM101" s="13"/>
      <c r="ODN101" s="13"/>
      <c r="ODO101" s="13"/>
      <c r="ODP101" s="13"/>
      <c r="ODQ101" s="13"/>
      <c r="ODR101" s="13"/>
      <c r="ODS101" s="13"/>
      <c r="ODT101" s="13"/>
      <c r="ODU101" s="13"/>
      <c r="ODV101" s="13"/>
      <c r="ODW101" s="13"/>
      <c r="ODX101" s="13"/>
      <c r="ODY101" s="13"/>
      <c r="ODZ101" s="13"/>
      <c r="OEA101" s="13"/>
      <c r="OEB101" s="13"/>
      <c r="OEC101" s="13"/>
      <c r="OED101" s="13"/>
      <c r="OEE101" s="13"/>
      <c r="OEF101" s="13"/>
      <c r="OEG101" s="13"/>
      <c r="OEH101" s="13"/>
      <c r="OEI101" s="13"/>
      <c r="OEJ101" s="13"/>
      <c r="OEK101" s="13"/>
      <c r="OEL101" s="13"/>
      <c r="OEM101" s="13"/>
      <c r="OEN101" s="13"/>
      <c r="OEO101" s="13"/>
      <c r="OEP101" s="13"/>
      <c r="OEQ101" s="13"/>
      <c r="OER101" s="13"/>
      <c r="OES101" s="13"/>
      <c r="OET101" s="13"/>
      <c r="OEU101" s="13"/>
      <c r="OEV101" s="13"/>
      <c r="OEW101" s="13"/>
      <c r="OEX101" s="13"/>
      <c r="OEY101" s="13"/>
      <c r="OEZ101" s="13"/>
      <c r="OFA101" s="13"/>
      <c r="OFB101" s="13"/>
      <c r="OFC101" s="13"/>
      <c r="OFD101" s="13"/>
      <c r="OFE101" s="13"/>
      <c r="OFF101" s="13"/>
      <c r="OFG101" s="13"/>
      <c r="OFH101" s="13"/>
      <c r="OFI101" s="13"/>
      <c r="OFJ101" s="13"/>
      <c r="OFK101" s="13"/>
      <c r="OFL101" s="13"/>
      <c r="OFM101" s="13"/>
      <c r="OFN101" s="13"/>
      <c r="OFO101" s="13"/>
      <c r="OFP101" s="13"/>
      <c r="OFQ101" s="13"/>
      <c r="OFR101" s="13"/>
      <c r="OFS101" s="13"/>
      <c r="OFT101" s="13"/>
      <c r="OFU101" s="13"/>
      <c r="OFV101" s="13"/>
      <c r="OFW101" s="13"/>
      <c r="OFX101" s="13"/>
      <c r="OFY101" s="13"/>
      <c r="OFZ101" s="13"/>
      <c r="OGA101" s="13"/>
      <c r="OGB101" s="13"/>
      <c r="OGC101" s="13"/>
      <c r="OGD101" s="13"/>
      <c r="OGE101" s="13"/>
      <c r="OGF101" s="13"/>
      <c r="OGG101" s="13"/>
      <c r="OGH101" s="13"/>
      <c r="OGI101" s="13"/>
      <c r="OGJ101" s="13"/>
      <c r="OGK101" s="13"/>
      <c r="OGL101" s="13"/>
      <c r="OGM101" s="13"/>
      <c r="OGN101" s="13"/>
      <c r="OGO101" s="13"/>
      <c r="OGP101" s="13"/>
      <c r="OGQ101" s="13"/>
      <c r="OGR101" s="13"/>
      <c r="OGS101" s="13"/>
      <c r="OGT101" s="13"/>
      <c r="OGU101" s="13"/>
      <c r="OGV101" s="13"/>
      <c r="OGW101" s="13"/>
      <c r="OGX101" s="13"/>
      <c r="OGY101" s="13"/>
      <c r="OGZ101" s="13"/>
      <c r="OHA101" s="13"/>
      <c r="OHB101" s="13"/>
      <c r="OHC101" s="13"/>
      <c r="OHD101" s="13"/>
      <c r="OHE101" s="13"/>
      <c r="OHF101" s="13"/>
      <c r="OHG101" s="13"/>
      <c r="OHH101" s="13"/>
      <c r="OHI101" s="13"/>
      <c r="OHJ101" s="13"/>
      <c r="OHK101" s="13"/>
      <c r="OHL101" s="13"/>
      <c r="OHM101" s="13"/>
      <c r="OHN101" s="13"/>
      <c r="OHO101" s="13"/>
      <c r="OHP101" s="13"/>
      <c r="OHQ101" s="13"/>
      <c r="OHR101" s="13"/>
      <c r="OHS101" s="13"/>
      <c r="OHT101" s="13"/>
      <c r="OHU101" s="13"/>
      <c r="OHV101" s="13"/>
      <c r="OHW101" s="13"/>
      <c r="OHX101" s="13"/>
      <c r="OHY101" s="13"/>
      <c r="OHZ101" s="13"/>
      <c r="OIA101" s="13"/>
      <c r="OIB101" s="13"/>
      <c r="OIC101" s="13"/>
      <c r="OID101" s="13"/>
      <c r="OIE101" s="13"/>
      <c r="OIF101" s="13"/>
      <c r="OIG101" s="13"/>
      <c r="OIH101" s="13"/>
      <c r="OII101" s="13"/>
      <c r="OIJ101" s="13"/>
      <c r="OIK101" s="13"/>
      <c r="OIL101" s="13"/>
      <c r="OIM101" s="13"/>
      <c r="OIN101" s="13"/>
      <c r="OIO101" s="13"/>
      <c r="OIP101" s="13"/>
      <c r="OIQ101" s="13"/>
      <c r="OIR101" s="13"/>
      <c r="OIS101" s="13"/>
      <c r="OIT101" s="13"/>
      <c r="OIU101" s="13"/>
      <c r="OIV101" s="13"/>
      <c r="OIW101" s="13"/>
      <c r="OIX101" s="13"/>
      <c r="OIY101" s="13"/>
      <c r="OIZ101" s="13"/>
      <c r="OJA101" s="13"/>
      <c r="OJB101" s="13"/>
      <c r="OJC101" s="13"/>
      <c r="OJD101" s="13"/>
      <c r="OJE101" s="13"/>
      <c r="OJF101" s="13"/>
      <c r="OJG101" s="13"/>
      <c r="OJH101" s="13"/>
      <c r="OJI101" s="13"/>
      <c r="OJJ101" s="13"/>
      <c r="OJK101" s="13"/>
      <c r="OJL101" s="13"/>
      <c r="OJM101" s="13"/>
      <c r="OJN101" s="13"/>
      <c r="OJO101" s="13"/>
      <c r="OJP101" s="13"/>
      <c r="OJQ101" s="13"/>
      <c r="OJR101" s="13"/>
      <c r="OJS101" s="13"/>
      <c r="OJT101" s="13"/>
      <c r="OJU101" s="13"/>
      <c r="OJV101" s="13"/>
      <c r="OJW101" s="13"/>
      <c r="OJX101" s="13"/>
      <c r="OJY101" s="13"/>
      <c r="OJZ101" s="13"/>
      <c r="OKA101" s="13"/>
      <c r="OKB101" s="13"/>
      <c r="OKC101" s="13"/>
      <c r="OKD101" s="13"/>
      <c r="OKE101" s="13"/>
      <c r="OKF101" s="13"/>
      <c r="OKG101" s="13"/>
      <c r="OKH101" s="13"/>
      <c r="OKI101" s="13"/>
      <c r="OKJ101" s="13"/>
      <c r="OKK101" s="13"/>
      <c r="OKL101" s="13"/>
      <c r="OKM101" s="13"/>
      <c r="OKN101" s="13"/>
      <c r="OKO101" s="13"/>
      <c r="OKP101" s="13"/>
      <c r="OKQ101" s="13"/>
      <c r="OKR101" s="13"/>
      <c r="OKS101" s="13"/>
      <c r="OKT101" s="13"/>
      <c r="OKU101" s="13"/>
      <c r="OKV101" s="13"/>
      <c r="OKW101" s="13"/>
      <c r="OKX101" s="13"/>
      <c r="OKY101" s="13"/>
      <c r="OKZ101" s="13"/>
      <c r="OLA101" s="13"/>
      <c r="OLB101" s="13"/>
      <c r="OLC101" s="13"/>
      <c r="OLD101" s="13"/>
      <c r="OLE101" s="13"/>
      <c r="OLF101" s="13"/>
      <c r="OLG101" s="13"/>
      <c r="OLH101" s="13"/>
      <c r="OLI101" s="13"/>
      <c r="OLJ101" s="13"/>
      <c r="OLK101" s="13"/>
      <c r="OLL101" s="13"/>
      <c r="OLM101" s="13"/>
      <c r="OLN101" s="13"/>
      <c r="OLO101" s="13"/>
      <c r="OLP101" s="13"/>
      <c r="OLQ101" s="13"/>
      <c r="OLR101" s="13"/>
      <c r="OLS101" s="13"/>
      <c r="OLT101" s="13"/>
      <c r="OLU101" s="13"/>
      <c r="OLV101" s="13"/>
      <c r="OLW101" s="13"/>
      <c r="OLX101" s="13"/>
      <c r="OLY101" s="13"/>
      <c r="OLZ101" s="13"/>
      <c r="OMA101" s="13"/>
      <c r="OMB101" s="13"/>
      <c r="OMC101" s="13"/>
      <c r="OMD101" s="13"/>
      <c r="OME101" s="13"/>
      <c r="OMF101" s="13"/>
      <c r="OMG101" s="13"/>
      <c r="OMH101" s="13"/>
      <c r="OMI101" s="13"/>
      <c r="OMJ101" s="13"/>
      <c r="OMK101" s="13"/>
      <c r="OML101" s="13"/>
      <c r="OMM101" s="13"/>
      <c r="OMN101" s="13"/>
      <c r="OMO101" s="13"/>
      <c r="OMP101" s="13"/>
      <c r="OMQ101" s="13"/>
      <c r="OMR101" s="13"/>
      <c r="OMS101" s="13"/>
      <c r="OMT101" s="13"/>
      <c r="OMU101" s="13"/>
      <c r="OMV101" s="13"/>
      <c r="OMW101" s="13"/>
      <c r="OMX101" s="13"/>
      <c r="OMY101" s="13"/>
      <c r="OMZ101" s="13"/>
      <c r="ONA101" s="13"/>
      <c r="ONB101" s="13"/>
      <c r="ONC101" s="13"/>
      <c r="OND101" s="13"/>
      <c r="ONE101" s="13"/>
      <c r="ONF101" s="13"/>
      <c r="ONG101" s="13"/>
      <c r="ONH101" s="13"/>
      <c r="ONI101" s="13"/>
      <c r="ONJ101" s="13"/>
      <c r="ONK101" s="13"/>
      <c r="ONL101" s="13"/>
      <c r="ONM101" s="13"/>
      <c r="ONN101" s="13"/>
      <c r="ONO101" s="13"/>
      <c r="ONP101" s="13"/>
      <c r="ONQ101" s="13"/>
      <c r="ONR101" s="13"/>
      <c r="ONS101" s="13"/>
      <c r="ONT101" s="13"/>
      <c r="ONU101" s="13"/>
      <c r="ONV101" s="13"/>
      <c r="ONW101" s="13"/>
      <c r="ONX101" s="13"/>
      <c r="ONY101" s="13"/>
      <c r="ONZ101" s="13"/>
      <c r="OOA101" s="13"/>
      <c r="OOB101" s="13"/>
      <c r="OOC101" s="13"/>
      <c r="OOD101" s="13"/>
      <c r="OOE101" s="13"/>
      <c r="OOF101" s="13"/>
      <c r="OOG101" s="13"/>
      <c r="OOH101" s="13"/>
      <c r="OOI101" s="13"/>
      <c r="OOJ101" s="13"/>
      <c r="OOK101" s="13"/>
      <c r="OOL101" s="13"/>
      <c r="OOM101" s="13"/>
      <c r="OON101" s="13"/>
      <c r="OOO101" s="13"/>
      <c r="OOP101" s="13"/>
      <c r="OOQ101" s="13"/>
      <c r="OOR101" s="13"/>
      <c r="OOS101" s="13"/>
      <c r="OOT101" s="13"/>
      <c r="OOU101" s="13"/>
      <c r="OOV101" s="13"/>
      <c r="OOW101" s="13"/>
      <c r="OOX101" s="13"/>
      <c r="OOY101" s="13"/>
      <c r="OOZ101" s="13"/>
      <c r="OPA101" s="13"/>
      <c r="OPB101" s="13"/>
      <c r="OPC101" s="13"/>
      <c r="OPD101" s="13"/>
      <c r="OPE101" s="13"/>
      <c r="OPF101" s="13"/>
      <c r="OPG101" s="13"/>
      <c r="OPH101" s="13"/>
      <c r="OPI101" s="13"/>
      <c r="OPJ101" s="13"/>
      <c r="OPK101" s="13"/>
      <c r="OPL101" s="13"/>
      <c r="OPM101" s="13"/>
      <c r="OPN101" s="13"/>
      <c r="OPO101" s="13"/>
      <c r="OPP101" s="13"/>
      <c r="OPQ101" s="13"/>
      <c r="OPR101" s="13"/>
      <c r="OPS101" s="13"/>
      <c r="OPT101" s="13"/>
      <c r="OPU101" s="13"/>
      <c r="OPV101" s="13"/>
      <c r="OPW101" s="13"/>
      <c r="OPX101" s="13"/>
      <c r="OPY101" s="13"/>
      <c r="OPZ101" s="13"/>
      <c r="OQA101" s="13"/>
      <c r="OQB101" s="13"/>
      <c r="OQC101" s="13"/>
      <c r="OQD101" s="13"/>
      <c r="OQE101" s="13"/>
      <c r="OQF101" s="13"/>
      <c r="OQG101" s="13"/>
      <c r="OQH101" s="13"/>
      <c r="OQI101" s="13"/>
      <c r="OQJ101" s="13"/>
      <c r="OQK101" s="13"/>
      <c r="OQL101" s="13"/>
      <c r="OQM101" s="13"/>
      <c r="OQN101" s="13"/>
      <c r="OQO101" s="13"/>
      <c r="OQP101" s="13"/>
      <c r="OQQ101" s="13"/>
      <c r="OQR101" s="13"/>
      <c r="OQS101" s="13"/>
      <c r="OQT101" s="13"/>
      <c r="OQU101" s="13"/>
      <c r="OQV101" s="13"/>
      <c r="OQW101" s="13"/>
      <c r="OQX101" s="13"/>
      <c r="OQY101" s="13"/>
      <c r="OQZ101" s="13"/>
      <c r="ORA101" s="13"/>
      <c r="ORB101" s="13"/>
      <c r="ORC101" s="13"/>
      <c r="ORD101" s="13"/>
      <c r="ORE101" s="13"/>
      <c r="ORF101" s="13"/>
      <c r="ORG101" s="13"/>
      <c r="ORH101" s="13"/>
      <c r="ORI101" s="13"/>
      <c r="ORJ101" s="13"/>
      <c r="ORK101" s="13"/>
      <c r="ORL101" s="13"/>
      <c r="ORM101" s="13"/>
      <c r="ORN101" s="13"/>
      <c r="ORO101" s="13"/>
      <c r="ORP101" s="13"/>
      <c r="ORQ101" s="13"/>
      <c r="ORR101" s="13"/>
      <c r="ORS101" s="13"/>
      <c r="ORT101" s="13"/>
      <c r="ORU101" s="13"/>
      <c r="ORV101" s="13"/>
      <c r="ORW101" s="13"/>
      <c r="ORX101" s="13"/>
      <c r="ORY101" s="13"/>
      <c r="ORZ101" s="13"/>
      <c r="OSA101" s="13"/>
      <c r="OSB101" s="13"/>
      <c r="OSC101" s="13"/>
      <c r="OSD101" s="13"/>
      <c r="OSE101" s="13"/>
      <c r="OSF101" s="13"/>
      <c r="OSG101" s="13"/>
      <c r="OSH101" s="13"/>
      <c r="OSI101" s="13"/>
      <c r="OSJ101" s="13"/>
      <c r="OSK101" s="13"/>
      <c r="OSL101" s="13"/>
      <c r="OSM101" s="13"/>
      <c r="OSN101" s="13"/>
      <c r="OSO101" s="13"/>
      <c r="OSP101" s="13"/>
      <c r="OSQ101" s="13"/>
      <c r="OSR101" s="13"/>
      <c r="OSS101" s="13"/>
      <c r="OST101" s="13"/>
      <c r="OSU101" s="13"/>
      <c r="OSV101" s="13"/>
      <c r="OSW101" s="13"/>
      <c r="OSX101" s="13"/>
      <c r="OSY101" s="13"/>
      <c r="OSZ101" s="13"/>
      <c r="OTA101" s="13"/>
      <c r="OTB101" s="13"/>
      <c r="OTC101" s="13"/>
      <c r="OTD101" s="13"/>
      <c r="OTE101" s="13"/>
      <c r="OTF101" s="13"/>
      <c r="OTG101" s="13"/>
      <c r="OTH101" s="13"/>
      <c r="OTI101" s="13"/>
      <c r="OTJ101" s="13"/>
      <c r="OTK101" s="13"/>
      <c r="OTL101" s="13"/>
      <c r="OTM101" s="13"/>
      <c r="OTN101" s="13"/>
      <c r="OTO101" s="13"/>
      <c r="OTP101" s="13"/>
      <c r="OTQ101" s="13"/>
      <c r="OTR101" s="13"/>
      <c r="OTS101" s="13"/>
      <c r="OTT101" s="13"/>
      <c r="OTU101" s="13"/>
      <c r="OTV101" s="13"/>
      <c r="OTW101" s="13"/>
      <c r="OTX101" s="13"/>
      <c r="OTY101" s="13"/>
      <c r="OTZ101" s="13"/>
      <c r="OUA101" s="13"/>
      <c r="OUB101" s="13"/>
      <c r="OUC101" s="13"/>
      <c r="OUD101" s="13"/>
      <c r="OUE101" s="13"/>
      <c r="OUF101" s="13"/>
      <c r="OUG101" s="13"/>
      <c r="OUH101" s="13"/>
      <c r="OUI101" s="13"/>
      <c r="OUJ101" s="13"/>
      <c r="OUK101" s="13"/>
      <c r="OUL101" s="13"/>
      <c r="OUM101" s="13"/>
      <c r="OUN101" s="13"/>
      <c r="OUO101" s="13"/>
      <c r="OUP101" s="13"/>
      <c r="OUQ101" s="13"/>
      <c r="OUR101" s="13"/>
      <c r="OUS101" s="13"/>
      <c r="OUT101" s="13"/>
      <c r="OUU101" s="13"/>
      <c r="OUV101" s="13"/>
      <c r="OUW101" s="13"/>
      <c r="OUX101" s="13"/>
      <c r="OUY101" s="13"/>
      <c r="OUZ101" s="13"/>
      <c r="OVA101" s="13"/>
      <c r="OVB101" s="13"/>
      <c r="OVC101" s="13"/>
      <c r="OVD101" s="13"/>
      <c r="OVE101" s="13"/>
      <c r="OVF101" s="13"/>
      <c r="OVG101" s="13"/>
      <c r="OVH101" s="13"/>
      <c r="OVI101" s="13"/>
      <c r="OVJ101" s="13"/>
      <c r="OVK101" s="13"/>
      <c r="OVL101" s="13"/>
      <c r="OVM101" s="13"/>
      <c r="OVN101" s="13"/>
      <c r="OVO101" s="13"/>
      <c r="OVP101" s="13"/>
      <c r="OVQ101" s="13"/>
      <c r="OVR101" s="13"/>
      <c r="OVS101" s="13"/>
      <c r="OVT101" s="13"/>
      <c r="OVU101" s="13"/>
      <c r="OVV101" s="13"/>
      <c r="OVW101" s="13"/>
      <c r="OVX101" s="13"/>
      <c r="OVY101" s="13"/>
      <c r="OVZ101" s="13"/>
      <c r="OWA101" s="13"/>
      <c r="OWB101" s="13"/>
      <c r="OWC101" s="13"/>
      <c r="OWD101" s="13"/>
      <c r="OWE101" s="13"/>
      <c r="OWF101" s="13"/>
      <c r="OWG101" s="13"/>
      <c r="OWH101" s="13"/>
      <c r="OWI101" s="13"/>
      <c r="OWJ101" s="13"/>
      <c r="OWK101" s="13"/>
      <c r="OWL101" s="13"/>
      <c r="OWM101" s="13"/>
      <c r="OWN101" s="13"/>
      <c r="OWO101" s="13"/>
      <c r="OWP101" s="13"/>
      <c r="OWQ101" s="13"/>
      <c r="OWR101" s="13"/>
      <c r="OWS101" s="13"/>
      <c r="OWT101" s="13"/>
      <c r="OWU101" s="13"/>
      <c r="OWV101" s="13"/>
      <c r="OWW101" s="13"/>
      <c r="OWX101" s="13"/>
      <c r="OWY101" s="13"/>
      <c r="OWZ101" s="13"/>
      <c r="OXA101" s="13"/>
      <c r="OXB101" s="13"/>
      <c r="OXC101" s="13"/>
      <c r="OXD101" s="13"/>
      <c r="OXE101" s="13"/>
      <c r="OXF101" s="13"/>
      <c r="OXG101" s="13"/>
      <c r="OXH101" s="13"/>
      <c r="OXI101" s="13"/>
      <c r="OXJ101" s="13"/>
      <c r="OXK101" s="13"/>
      <c r="OXL101" s="13"/>
      <c r="OXM101" s="13"/>
      <c r="OXN101" s="13"/>
      <c r="OXO101" s="13"/>
      <c r="OXP101" s="13"/>
      <c r="OXQ101" s="13"/>
      <c r="OXR101" s="13"/>
      <c r="OXS101" s="13"/>
      <c r="OXT101" s="13"/>
      <c r="OXU101" s="13"/>
      <c r="OXV101" s="13"/>
      <c r="OXW101" s="13"/>
      <c r="OXX101" s="13"/>
      <c r="OXY101" s="13"/>
      <c r="OXZ101" s="13"/>
      <c r="OYA101" s="13"/>
      <c r="OYB101" s="13"/>
      <c r="OYC101" s="13"/>
      <c r="OYD101" s="13"/>
      <c r="OYE101" s="13"/>
      <c r="OYF101" s="13"/>
      <c r="OYG101" s="13"/>
      <c r="OYH101" s="13"/>
      <c r="OYI101" s="13"/>
      <c r="OYJ101" s="13"/>
      <c r="OYK101" s="13"/>
      <c r="OYL101" s="13"/>
      <c r="OYM101" s="13"/>
      <c r="OYN101" s="13"/>
      <c r="OYO101" s="13"/>
      <c r="OYP101" s="13"/>
      <c r="OYQ101" s="13"/>
      <c r="OYR101" s="13"/>
      <c r="OYS101" s="13"/>
      <c r="OYT101" s="13"/>
      <c r="OYU101" s="13"/>
      <c r="OYV101" s="13"/>
      <c r="OYW101" s="13"/>
      <c r="OYX101" s="13"/>
      <c r="OYY101" s="13"/>
      <c r="OYZ101" s="13"/>
      <c r="OZA101" s="13"/>
      <c r="OZB101" s="13"/>
      <c r="OZC101" s="13"/>
      <c r="OZD101" s="13"/>
      <c r="OZE101" s="13"/>
      <c r="OZF101" s="13"/>
      <c r="OZG101" s="13"/>
      <c r="OZH101" s="13"/>
      <c r="OZI101" s="13"/>
      <c r="OZJ101" s="13"/>
      <c r="OZK101" s="13"/>
      <c r="OZL101" s="13"/>
      <c r="OZM101" s="13"/>
      <c r="OZN101" s="13"/>
      <c r="OZO101" s="13"/>
      <c r="OZP101" s="13"/>
      <c r="OZQ101" s="13"/>
      <c r="OZR101" s="13"/>
      <c r="OZS101" s="13"/>
      <c r="OZT101" s="13"/>
      <c r="OZU101" s="13"/>
      <c r="OZV101" s="13"/>
      <c r="OZW101" s="13"/>
      <c r="OZX101" s="13"/>
      <c r="OZY101" s="13"/>
      <c r="OZZ101" s="13"/>
      <c r="PAA101" s="13"/>
      <c r="PAB101" s="13"/>
      <c r="PAC101" s="13"/>
      <c r="PAD101" s="13"/>
      <c r="PAE101" s="13"/>
      <c r="PAF101" s="13"/>
      <c r="PAG101" s="13"/>
      <c r="PAH101" s="13"/>
      <c r="PAI101" s="13"/>
      <c r="PAJ101" s="13"/>
      <c r="PAK101" s="13"/>
      <c r="PAL101" s="13"/>
      <c r="PAM101" s="13"/>
      <c r="PAN101" s="13"/>
      <c r="PAO101" s="13"/>
      <c r="PAP101" s="13"/>
      <c r="PAQ101" s="13"/>
      <c r="PAR101" s="13"/>
      <c r="PAS101" s="13"/>
      <c r="PAT101" s="13"/>
      <c r="PAU101" s="13"/>
      <c r="PAV101" s="13"/>
      <c r="PAW101" s="13"/>
      <c r="PAX101" s="13"/>
      <c r="PAY101" s="13"/>
      <c r="PAZ101" s="13"/>
      <c r="PBA101" s="13"/>
      <c r="PBB101" s="13"/>
      <c r="PBC101" s="13"/>
      <c r="PBD101" s="13"/>
      <c r="PBE101" s="13"/>
      <c r="PBF101" s="13"/>
      <c r="PBG101" s="13"/>
      <c r="PBH101" s="13"/>
      <c r="PBI101" s="13"/>
      <c r="PBJ101" s="13"/>
      <c r="PBK101" s="13"/>
      <c r="PBL101" s="13"/>
      <c r="PBM101" s="13"/>
      <c r="PBN101" s="13"/>
      <c r="PBO101" s="13"/>
      <c r="PBP101" s="13"/>
      <c r="PBQ101" s="13"/>
      <c r="PBR101" s="13"/>
      <c r="PBS101" s="13"/>
      <c r="PBT101" s="13"/>
      <c r="PBU101" s="13"/>
      <c r="PBV101" s="13"/>
      <c r="PBW101" s="13"/>
      <c r="PBX101" s="13"/>
      <c r="PBY101" s="13"/>
      <c r="PBZ101" s="13"/>
      <c r="PCA101" s="13"/>
      <c r="PCB101" s="13"/>
      <c r="PCC101" s="13"/>
      <c r="PCD101" s="13"/>
      <c r="PCE101" s="13"/>
      <c r="PCF101" s="13"/>
      <c r="PCG101" s="13"/>
      <c r="PCH101" s="13"/>
      <c r="PCI101" s="13"/>
      <c r="PCJ101" s="13"/>
      <c r="PCK101" s="13"/>
      <c r="PCL101" s="13"/>
      <c r="PCM101" s="13"/>
      <c r="PCN101" s="13"/>
      <c r="PCO101" s="13"/>
      <c r="PCP101" s="13"/>
      <c r="PCQ101" s="13"/>
      <c r="PCR101" s="13"/>
      <c r="PCS101" s="13"/>
      <c r="PCT101" s="13"/>
      <c r="PCU101" s="13"/>
      <c r="PCV101" s="13"/>
      <c r="PCW101" s="13"/>
      <c r="PCX101" s="13"/>
      <c r="PCY101" s="13"/>
      <c r="PCZ101" s="13"/>
      <c r="PDA101" s="13"/>
      <c r="PDB101" s="13"/>
      <c r="PDC101" s="13"/>
      <c r="PDD101" s="13"/>
      <c r="PDE101" s="13"/>
      <c r="PDF101" s="13"/>
      <c r="PDG101" s="13"/>
      <c r="PDH101" s="13"/>
      <c r="PDI101" s="13"/>
      <c r="PDJ101" s="13"/>
      <c r="PDK101" s="13"/>
      <c r="PDL101" s="13"/>
      <c r="PDM101" s="13"/>
      <c r="PDN101" s="13"/>
      <c r="PDO101" s="13"/>
      <c r="PDP101" s="13"/>
      <c r="PDQ101" s="13"/>
      <c r="PDR101" s="13"/>
      <c r="PDS101" s="13"/>
      <c r="PDT101" s="13"/>
      <c r="PDU101" s="13"/>
      <c r="PDV101" s="13"/>
      <c r="PDW101" s="13"/>
      <c r="PDX101" s="13"/>
      <c r="PDY101" s="13"/>
      <c r="PDZ101" s="13"/>
      <c r="PEA101" s="13"/>
      <c r="PEB101" s="13"/>
      <c r="PEC101" s="13"/>
      <c r="PED101" s="13"/>
      <c r="PEE101" s="13"/>
      <c r="PEF101" s="13"/>
      <c r="PEG101" s="13"/>
      <c r="PEH101" s="13"/>
      <c r="PEI101" s="13"/>
      <c r="PEJ101" s="13"/>
      <c r="PEK101" s="13"/>
      <c r="PEL101" s="13"/>
      <c r="PEM101" s="13"/>
      <c r="PEN101" s="13"/>
      <c r="PEO101" s="13"/>
      <c r="PEP101" s="13"/>
      <c r="PEQ101" s="13"/>
      <c r="PER101" s="13"/>
      <c r="PES101" s="13"/>
      <c r="PET101" s="13"/>
      <c r="PEU101" s="13"/>
      <c r="PEV101" s="13"/>
      <c r="PEW101" s="13"/>
      <c r="PEX101" s="13"/>
      <c r="PEY101" s="13"/>
      <c r="PEZ101" s="13"/>
      <c r="PFA101" s="13"/>
      <c r="PFB101" s="13"/>
      <c r="PFC101" s="13"/>
      <c r="PFD101" s="13"/>
      <c r="PFE101" s="13"/>
      <c r="PFF101" s="13"/>
      <c r="PFG101" s="13"/>
      <c r="PFH101" s="13"/>
      <c r="PFI101" s="13"/>
      <c r="PFJ101" s="13"/>
      <c r="PFK101" s="13"/>
      <c r="PFL101" s="13"/>
      <c r="PFM101" s="13"/>
      <c r="PFN101" s="13"/>
      <c r="PFO101" s="13"/>
      <c r="PFP101" s="13"/>
      <c r="PFQ101" s="13"/>
      <c r="PFR101" s="13"/>
      <c r="PFS101" s="13"/>
      <c r="PFT101" s="13"/>
      <c r="PFU101" s="13"/>
      <c r="PFV101" s="13"/>
      <c r="PFW101" s="13"/>
      <c r="PFX101" s="13"/>
      <c r="PFY101" s="13"/>
      <c r="PFZ101" s="13"/>
      <c r="PGA101" s="13"/>
      <c r="PGB101" s="13"/>
      <c r="PGC101" s="13"/>
      <c r="PGD101" s="13"/>
      <c r="PGE101" s="13"/>
      <c r="PGF101" s="13"/>
      <c r="PGG101" s="13"/>
      <c r="PGH101" s="13"/>
      <c r="PGI101" s="13"/>
      <c r="PGJ101" s="13"/>
      <c r="PGK101" s="13"/>
      <c r="PGL101" s="13"/>
      <c r="PGM101" s="13"/>
      <c r="PGN101" s="13"/>
      <c r="PGO101" s="13"/>
      <c r="PGP101" s="13"/>
      <c r="PGQ101" s="13"/>
      <c r="PGR101" s="13"/>
      <c r="PGS101" s="13"/>
      <c r="PGT101" s="13"/>
      <c r="PGU101" s="13"/>
      <c r="PGV101" s="13"/>
      <c r="PGW101" s="13"/>
      <c r="PGX101" s="13"/>
      <c r="PGY101" s="13"/>
      <c r="PGZ101" s="13"/>
      <c r="PHA101" s="13"/>
      <c r="PHB101" s="13"/>
      <c r="PHC101" s="13"/>
      <c r="PHD101" s="13"/>
      <c r="PHE101" s="13"/>
      <c r="PHF101" s="13"/>
      <c r="PHG101" s="13"/>
      <c r="PHH101" s="13"/>
      <c r="PHI101" s="13"/>
      <c r="PHJ101" s="13"/>
      <c r="PHK101" s="13"/>
      <c r="PHL101" s="13"/>
      <c r="PHM101" s="13"/>
      <c r="PHN101" s="13"/>
      <c r="PHO101" s="13"/>
      <c r="PHP101" s="13"/>
      <c r="PHQ101" s="13"/>
      <c r="PHR101" s="13"/>
      <c r="PHS101" s="13"/>
      <c r="PHT101" s="13"/>
      <c r="PHU101" s="13"/>
      <c r="PHV101" s="13"/>
      <c r="PHW101" s="13"/>
      <c r="PHX101" s="13"/>
      <c r="PHY101" s="13"/>
      <c r="PHZ101" s="13"/>
      <c r="PIA101" s="13"/>
      <c r="PIB101" s="13"/>
      <c r="PIC101" s="13"/>
      <c r="PID101" s="13"/>
      <c r="PIE101" s="13"/>
      <c r="PIF101" s="13"/>
      <c r="PIG101" s="13"/>
      <c r="PIH101" s="13"/>
      <c r="PII101" s="13"/>
      <c r="PIJ101" s="13"/>
      <c r="PIK101" s="13"/>
      <c r="PIL101" s="13"/>
      <c r="PIM101" s="13"/>
      <c r="PIN101" s="13"/>
      <c r="PIO101" s="13"/>
      <c r="PIP101" s="13"/>
      <c r="PIQ101" s="13"/>
      <c r="PIR101" s="13"/>
      <c r="PIS101" s="13"/>
      <c r="PIT101" s="13"/>
      <c r="PIU101" s="13"/>
      <c r="PIV101" s="13"/>
      <c r="PIW101" s="13"/>
      <c r="PIX101" s="13"/>
      <c r="PIY101" s="13"/>
      <c r="PIZ101" s="13"/>
      <c r="PJA101" s="13"/>
      <c r="PJB101" s="13"/>
      <c r="PJC101" s="13"/>
      <c r="PJD101" s="13"/>
      <c r="PJE101" s="13"/>
      <c r="PJF101" s="13"/>
      <c r="PJG101" s="13"/>
      <c r="PJH101" s="13"/>
      <c r="PJI101" s="13"/>
      <c r="PJJ101" s="13"/>
      <c r="PJK101" s="13"/>
      <c r="PJL101" s="13"/>
      <c r="PJM101" s="13"/>
      <c r="PJN101" s="13"/>
      <c r="PJO101" s="13"/>
      <c r="PJP101" s="13"/>
      <c r="PJQ101" s="13"/>
      <c r="PJR101" s="13"/>
      <c r="PJS101" s="13"/>
      <c r="PJT101" s="13"/>
      <c r="PJU101" s="13"/>
      <c r="PJV101" s="13"/>
      <c r="PJW101" s="13"/>
      <c r="PJX101" s="13"/>
      <c r="PJY101" s="13"/>
      <c r="PJZ101" s="13"/>
      <c r="PKA101" s="13"/>
      <c r="PKB101" s="13"/>
      <c r="PKC101" s="13"/>
      <c r="PKD101" s="13"/>
      <c r="PKE101" s="13"/>
      <c r="PKF101" s="13"/>
      <c r="PKG101" s="13"/>
      <c r="PKH101" s="13"/>
      <c r="PKI101" s="13"/>
      <c r="PKJ101" s="13"/>
      <c r="PKK101" s="13"/>
      <c r="PKL101" s="13"/>
      <c r="PKM101" s="13"/>
      <c r="PKN101" s="13"/>
      <c r="PKO101" s="13"/>
      <c r="PKP101" s="13"/>
      <c r="PKQ101" s="13"/>
      <c r="PKR101" s="13"/>
      <c r="PKS101" s="13"/>
      <c r="PKT101" s="13"/>
      <c r="PKU101" s="13"/>
      <c r="PKV101" s="13"/>
      <c r="PKW101" s="13"/>
      <c r="PKX101" s="13"/>
      <c r="PKY101" s="13"/>
      <c r="PKZ101" s="13"/>
      <c r="PLA101" s="13"/>
      <c r="PLB101" s="13"/>
      <c r="PLC101" s="13"/>
      <c r="PLD101" s="13"/>
      <c r="PLE101" s="13"/>
      <c r="PLF101" s="13"/>
      <c r="PLG101" s="13"/>
      <c r="PLH101" s="13"/>
      <c r="PLI101" s="13"/>
      <c r="PLJ101" s="13"/>
      <c r="PLK101" s="13"/>
      <c r="PLL101" s="13"/>
      <c r="PLM101" s="13"/>
      <c r="PLN101" s="13"/>
      <c r="PLO101" s="13"/>
      <c r="PLP101" s="13"/>
      <c r="PLQ101" s="13"/>
      <c r="PLR101" s="13"/>
      <c r="PLS101" s="13"/>
      <c r="PLT101" s="13"/>
      <c r="PLU101" s="13"/>
      <c r="PLV101" s="13"/>
      <c r="PLW101" s="13"/>
      <c r="PLX101" s="13"/>
      <c r="PLY101" s="13"/>
      <c r="PLZ101" s="13"/>
      <c r="PMA101" s="13"/>
      <c r="PMB101" s="13"/>
      <c r="PMC101" s="13"/>
      <c r="PMD101" s="13"/>
      <c r="PME101" s="13"/>
      <c r="PMF101" s="13"/>
      <c r="PMG101" s="13"/>
      <c r="PMH101" s="13"/>
      <c r="PMI101" s="13"/>
      <c r="PMJ101" s="13"/>
      <c r="PMK101" s="13"/>
      <c r="PML101" s="13"/>
      <c r="PMM101" s="13"/>
      <c r="PMN101" s="13"/>
      <c r="PMO101" s="13"/>
      <c r="PMP101" s="13"/>
      <c r="PMQ101" s="13"/>
      <c r="PMR101" s="13"/>
      <c r="PMS101" s="13"/>
      <c r="PMT101" s="13"/>
      <c r="PMU101" s="13"/>
      <c r="PMV101" s="13"/>
      <c r="PMW101" s="13"/>
      <c r="PMX101" s="13"/>
      <c r="PMY101" s="13"/>
      <c r="PMZ101" s="13"/>
      <c r="PNA101" s="13"/>
      <c r="PNB101" s="13"/>
      <c r="PNC101" s="13"/>
      <c r="PND101" s="13"/>
      <c r="PNE101" s="13"/>
      <c r="PNF101" s="13"/>
      <c r="PNG101" s="13"/>
      <c r="PNH101" s="13"/>
      <c r="PNI101" s="13"/>
      <c r="PNJ101" s="13"/>
      <c r="PNK101" s="13"/>
      <c r="PNL101" s="13"/>
      <c r="PNM101" s="13"/>
      <c r="PNN101" s="13"/>
      <c r="PNO101" s="13"/>
      <c r="PNP101" s="13"/>
      <c r="PNQ101" s="13"/>
      <c r="PNR101" s="13"/>
      <c r="PNS101" s="13"/>
      <c r="PNT101" s="13"/>
      <c r="PNU101" s="13"/>
      <c r="PNV101" s="13"/>
      <c r="PNW101" s="13"/>
      <c r="PNX101" s="13"/>
      <c r="PNY101" s="13"/>
      <c r="PNZ101" s="13"/>
      <c r="POA101" s="13"/>
      <c r="POB101" s="13"/>
      <c r="POC101" s="13"/>
      <c r="POD101" s="13"/>
      <c r="POE101" s="13"/>
      <c r="POF101" s="13"/>
      <c r="POG101" s="13"/>
      <c r="POH101" s="13"/>
      <c r="POI101" s="13"/>
      <c r="POJ101" s="13"/>
      <c r="POK101" s="13"/>
      <c r="POL101" s="13"/>
      <c r="POM101" s="13"/>
      <c r="PON101" s="13"/>
      <c r="POO101" s="13"/>
      <c r="POP101" s="13"/>
      <c r="POQ101" s="13"/>
      <c r="POR101" s="13"/>
      <c r="POS101" s="13"/>
      <c r="POT101" s="13"/>
      <c r="POU101" s="13"/>
      <c r="POV101" s="13"/>
      <c r="POW101" s="13"/>
      <c r="POX101" s="13"/>
      <c r="POY101" s="13"/>
      <c r="POZ101" s="13"/>
      <c r="PPA101" s="13"/>
      <c r="PPB101" s="13"/>
      <c r="PPC101" s="13"/>
      <c r="PPD101" s="13"/>
      <c r="PPE101" s="13"/>
      <c r="PPF101" s="13"/>
      <c r="PPG101" s="13"/>
      <c r="PPH101" s="13"/>
      <c r="PPI101" s="13"/>
      <c r="PPJ101" s="13"/>
      <c r="PPK101" s="13"/>
      <c r="PPL101" s="13"/>
      <c r="PPM101" s="13"/>
      <c r="PPN101" s="13"/>
      <c r="PPO101" s="13"/>
      <c r="PPP101" s="13"/>
      <c r="PPQ101" s="13"/>
      <c r="PPR101" s="13"/>
      <c r="PPS101" s="13"/>
      <c r="PPT101" s="13"/>
      <c r="PPU101" s="13"/>
      <c r="PPV101" s="13"/>
      <c r="PPW101" s="13"/>
      <c r="PPX101" s="13"/>
      <c r="PPY101" s="13"/>
      <c r="PPZ101" s="13"/>
      <c r="PQA101" s="13"/>
      <c r="PQB101" s="13"/>
      <c r="PQC101" s="13"/>
      <c r="PQD101" s="13"/>
      <c r="PQE101" s="13"/>
      <c r="PQF101" s="13"/>
      <c r="PQG101" s="13"/>
      <c r="PQH101" s="13"/>
      <c r="PQI101" s="13"/>
      <c r="PQJ101" s="13"/>
      <c r="PQK101" s="13"/>
      <c r="PQL101" s="13"/>
      <c r="PQM101" s="13"/>
      <c r="PQN101" s="13"/>
      <c r="PQO101" s="13"/>
      <c r="PQP101" s="13"/>
      <c r="PQQ101" s="13"/>
      <c r="PQR101" s="13"/>
      <c r="PQS101" s="13"/>
      <c r="PQT101" s="13"/>
      <c r="PQU101" s="13"/>
      <c r="PQV101" s="13"/>
      <c r="PQW101" s="13"/>
      <c r="PQX101" s="13"/>
      <c r="PQY101" s="13"/>
      <c r="PQZ101" s="13"/>
      <c r="PRA101" s="13"/>
      <c r="PRB101" s="13"/>
      <c r="PRC101" s="13"/>
      <c r="PRD101" s="13"/>
      <c r="PRE101" s="13"/>
      <c r="PRF101" s="13"/>
      <c r="PRG101" s="13"/>
      <c r="PRH101" s="13"/>
      <c r="PRI101" s="13"/>
      <c r="PRJ101" s="13"/>
      <c r="PRK101" s="13"/>
      <c r="PRL101" s="13"/>
      <c r="PRM101" s="13"/>
      <c r="PRN101" s="13"/>
      <c r="PRO101" s="13"/>
      <c r="PRP101" s="13"/>
      <c r="PRQ101" s="13"/>
      <c r="PRR101" s="13"/>
      <c r="PRS101" s="13"/>
      <c r="PRT101" s="13"/>
      <c r="PRU101" s="13"/>
      <c r="PRV101" s="13"/>
      <c r="PRW101" s="13"/>
      <c r="PRX101" s="13"/>
      <c r="PRY101" s="13"/>
      <c r="PRZ101" s="13"/>
      <c r="PSA101" s="13"/>
      <c r="PSB101" s="13"/>
      <c r="PSC101" s="13"/>
      <c r="PSD101" s="13"/>
      <c r="PSE101" s="13"/>
      <c r="PSF101" s="13"/>
      <c r="PSG101" s="13"/>
      <c r="PSH101" s="13"/>
      <c r="PSI101" s="13"/>
      <c r="PSJ101" s="13"/>
      <c r="PSK101" s="13"/>
      <c r="PSL101" s="13"/>
      <c r="PSM101" s="13"/>
      <c r="PSN101" s="13"/>
      <c r="PSO101" s="13"/>
      <c r="PSP101" s="13"/>
      <c r="PSQ101" s="13"/>
      <c r="PSR101" s="13"/>
      <c r="PSS101" s="13"/>
      <c r="PST101" s="13"/>
      <c r="PSU101" s="13"/>
      <c r="PSV101" s="13"/>
      <c r="PSW101" s="13"/>
      <c r="PSX101" s="13"/>
      <c r="PSY101" s="13"/>
      <c r="PSZ101" s="13"/>
      <c r="PTA101" s="13"/>
      <c r="PTB101" s="13"/>
      <c r="PTC101" s="13"/>
      <c r="PTD101" s="13"/>
      <c r="PTE101" s="13"/>
      <c r="PTF101" s="13"/>
      <c r="PTG101" s="13"/>
      <c r="PTH101" s="13"/>
      <c r="PTI101" s="13"/>
      <c r="PTJ101" s="13"/>
      <c r="PTK101" s="13"/>
      <c r="PTL101" s="13"/>
      <c r="PTM101" s="13"/>
      <c r="PTN101" s="13"/>
      <c r="PTO101" s="13"/>
      <c r="PTP101" s="13"/>
      <c r="PTQ101" s="13"/>
      <c r="PTR101" s="13"/>
      <c r="PTS101" s="13"/>
      <c r="PTT101" s="13"/>
      <c r="PTU101" s="13"/>
      <c r="PTV101" s="13"/>
      <c r="PTW101" s="13"/>
      <c r="PTX101" s="13"/>
      <c r="PTY101" s="13"/>
      <c r="PTZ101" s="13"/>
      <c r="PUA101" s="13"/>
      <c r="PUB101" s="13"/>
      <c r="PUC101" s="13"/>
      <c r="PUD101" s="13"/>
      <c r="PUE101" s="13"/>
      <c r="PUF101" s="13"/>
      <c r="PUG101" s="13"/>
      <c r="PUH101" s="13"/>
      <c r="PUI101" s="13"/>
      <c r="PUJ101" s="13"/>
      <c r="PUK101" s="13"/>
      <c r="PUL101" s="13"/>
      <c r="PUM101" s="13"/>
      <c r="PUN101" s="13"/>
      <c r="PUO101" s="13"/>
      <c r="PUP101" s="13"/>
      <c r="PUQ101" s="13"/>
      <c r="PUR101" s="13"/>
      <c r="PUS101" s="13"/>
      <c r="PUT101" s="13"/>
      <c r="PUU101" s="13"/>
      <c r="PUV101" s="13"/>
      <c r="PUW101" s="13"/>
      <c r="PUX101" s="13"/>
      <c r="PUY101" s="13"/>
      <c r="PUZ101" s="13"/>
      <c r="PVA101" s="13"/>
      <c r="PVB101" s="13"/>
      <c r="PVC101" s="13"/>
      <c r="PVD101" s="13"/>
      <c r="PVE101" s="13"/>
      <c r="PVF101" s="13"/>
      <c r="PVG101" s="13"/>
      <c r="PVH101" s="13"/>
      <c r="PVI101" s="13"/>
      <c r="PVJ101" s="13"/>
      <c r="PVK101" s="13"/>
      <c r="PVL101" s="13"/>
      <c r="PVM101" s="13"/>
      <c r="PVN101" s="13"/>
      <c r="PVO101" s="13"/>
      <c r="PVP101" s="13"/>
      <c r="PVQ101" s="13"/>
      <c r="PVR101" s="13"/>
      <c r="PVS101" s="13"/>
      <c r="PVT101" s="13"/>
      <c r="PVU101" s="13"/>
      <c r="PVV101" s="13"/>
      <c r="PVW101" s="13"/>
      <c r="PVX101" s="13"/>
      <c r="PVY101" s="13"/>
      <c r="PVZ101" s="13"/>
      <c r="PWA101" s="13"/>
      <c r="PWB101" s="13"/>
      <c r="PWC101" s="13"/>
      <c r="PWD101" s="13"/>
      <c r="PWE101" s="13"/>
      <c r="PWF101" s="13"/>
      <c r="PWG101" s="13"/>
      <c r="PWH101" s="13"/>
      <c r="PWI101" s="13"/>
      <c r="PWJ101" s="13"/>
      <c r="PWK101" s="13"/>
      <c r="PWL101" s="13"/>
      <c r="PWM101" s="13"/>
      <c r="PWN101" s="13"/>
      <c r="PWO101" s="13"/>
      <c r="PWP101" s="13"/>
      <c r="PWQ101" s="13"/>
      <c r="PWR101" s="13"/>
      <c r="PWS101" s="13"/>
      <c r="PWT101" s="13"/>
      <c r="PWU101" s="13"/>
      <c r="PWV101" s="13"/>
      <c r="PWW101" s="13"/>
      <c r="PWX101" s="13"/>
      <c r="PWY101" s="13"/>
      <c r="PWZ101" s="13"/>
      <c r="PXA101" s="13"/>
      <c r="PXB101" s="13"/>
      <c r="PXC101" s="13"/>
      <c r="PXD101" s="13"/>
      <c r="PXE101" s="13"/>
      <c r="PXF101" s="13"/>
      <c r="PXG101" s="13"/>
      <c r="PXH101" s="13"/>
      <c r="PXI101" s="13"/>
      <c r="PXJ101" s="13"/>
      <c r="PXK101" s="13"/>
      <c r="PXL101" s="13"/>
      <c r="PXM101" s="13"/>
      <c r="PXN101" s="13"/>
      <c r="PXO101" s="13"/>
      <c r="PXP101" s="13"/>
      <c r="PXQ101" s="13"/>
      <c r="PXR101" s="13"/>
      <c r="PXS101" s="13"/>
      <c r="PXT101" s="13"/>
      <c r="PXU101" s="13"/>
      <c r="PXV101" s="13"/>
      <c r="PXW101" s="13"/>
      <c r="PXX101" s="13"/>
      <c r="PXY101" s="13"/>
      <c r="PXZ101" s="13"/>
      <c r="PYA101" s="13"/>
      <c r="PYB101" s="13"/>
      <c r="PYC101" s="13"/>
      <c r="PYD101" s="13"/>
      <c r="PYE101" s="13"/>
      <c r="PYF101" s="13"/>
      <c r="PYG101" s="13"/>
      <c r="PYH101" s="13"/>
      <c r="PYI101" s="13"/>
      <c r="PYJ101" s="13"/>
      <c r="PYK101" s="13"/>
      <c r="PYL101" s="13"/>
      <c r="PYM101" s="13"/>
      <c r="PYN101" s="13"/>
      <c r="PYO101" s="13"/>
      <c r="PYP101" s="13"/>
      <c r="PYQ101" s="13"/>
      <c r="PYR101" s="13"/>
      <c r="PYS101" s="13"/>
      <c r="PYT101" s="13"/>
      <c r="PYU101" s="13"/>
      <c r="PYV101" s="13"/>
      <c r="PYW101" s="13"/>
      <c r="PYX101" s="13"/>
      <c r="PYY101" s="13"/>
      <c r="PYZ101" s="13"/>
      <c r="PZA101" s="13"/>
      <c r="PZB101" s="13"/>
      <c r="PZC101" s="13"/>
      <c r="PZD101" s="13"/>
      <c r="PZE101" s="13"/>
      <c r="PZF101" s="13"/>
      <c r="PZG101" s="13"/>
      <c r="PZH101" s="13"/>
      <c r="PZI101" s="13"/>
      <c r="PZJ101" s="13"/>
      <c r="PZK101" s="13"/>
      <c r="PZL101" s="13"/>
      <c r="PZM101" s="13"/>
      <c r="PZN101" s="13"/>
      <c r="PZO101" s="13"/>
      <c r="PZP101" s="13"/>
      <c r="PZQ101" s="13"/>
      <c r="PZR101" s="13"/>
      <c r="PZS101" s="13"/>
      <c r="PZT101" s="13"/>
      <c r="PZU101" s="13"/>
      <c r="PZV101" s="13"/>
      <c r="PZW101" s="13"/>
      <c r="PZX101" s="13"/>
      <c r="PZY101" s="13"/>
      <c r="PZZ101" s="13"/>
      <c r="QAA101" s="13"/>
      <c r="QAB101" s="13"/>
      <c r="QAC101" s="13"/>
      <c r="QAD101" s="13"/>
      <c r="QAE101" s="13"/>
      <c r="QAF101" s="13"/>
      <c r="QAG101" s="13"/>
      <c r="QAH101" s="13"/>
      <c r="QAI101" s="13"/>
      <c r="QAJ101" s="13"/>
      <c r="QAK101" s="13"/>
      <c r="QAL101" s="13"/>
      <c r="QAM101" s="13"/>
      <c r="QAN101" s="13"/>
      <c r="QAO101" s="13"/>
      <c r="QAP101" s="13"/>
      <c r="QAQ101" s="13"/>
      <c r="QAR101" s="13"/>
      <c r="QAS101" s="13"/>
      <c r="QAT101" s="13"/>
      <c r="QAU101" s="13"/>
      <c r="QAV101" s="13"/>
      <c r="QAW101" s="13"/>
      <c r="QAX101" s="13"/>
      <c r="QAY101" s="13"/>
      <c r="QAZ101" s="13"/>
      <c r="QBA101" s="13"/>
      <c r="QBB101" s="13"/>
      <c r="QBC101" s="13"/>
      <c r="QBD101" s="13"/>
      <c r="QBE101" s="13"/>
      <c r="QBF101" s="13"/>
      <c r="QBG101" s="13"/>
      <c r="QBH101" s="13"/>
      <c r="QBI101" s="13"/>
      <c r="QBJ101" s="13"/>
      <c r="QBK101" s="13"/>
      <c r="QBL101" s="13"/>
      <c r="QBM101" s="13"/>
      <c r="QBN101" s="13"/>
      <c r="QBO101" s="13"/>
      <c r="QBP101" s="13"/>
      <c r="QBQ101" s="13"/>
      <c r="QBR101" s="13"/>
      <c r="QBS101" s="13"/>
      <c r="QBT101" s="13"/>
      <c r="QBU101" s="13"/>
      <c r="QBV101" s="13"/>
      <c r="QBW101" s="13"/>
      <c r="QBX101" s="13"/>
      <c r="QBY101" s="13"/>
      <c r="QBZ101" s="13"/>
      <c r="QCA101" s="13"/>
      <c r="QCB101" s="13"/>
      <c r="QCC101" s="13"/>
      <c r="QCD101" s="13"/>
      <c r="QCE101" s="13"/>
      <c r="QCF101" s="13"/>
      <c r="QCG101" s="13"/>
      <c r="QCH101" s="13"/>
      <c r="QCI101" s="13"/>
      <c r="QCJ101" s="13"/>
      <c r="QCK101" s="13"/>
      <c r="QCL101" s="13"/>
      <c r="QCM101" s="13"/>
      <c r="QCN101" s="13"/>
      <c r="QCO101" s="13"/>
      <c r="QCP101" s="13"/>
      <c r="QCQ101" s="13"/>
      <c r="QCR101" s="13"/>
      <c r="QCS101" s="13"/>
      <c r="QCT101" s="13"/>
      <c r="QCU101" s="13"/>
      <c r="QCV101" s="13"/>
      <c r="QCW101" s="13"/>
      <c r="QCX101" s="13"/>
      <c r="QCY101" s="13"/>
      <c r="QCZ101" s="13"/>
      <c r="QDA101" s="13"/>
      <c r="QDB101" s="13"/>
      <c r="QDC101" s="13"/>
      <c r="QDD101" s="13"/>
      <c r="QDE101" s="13"/>
      <c r="QDF101" s="13"/>
      <c r="QDG101" s="13"/>
      <c r="QDH101" s="13"/>
      <c r="QDI101" s="13"/>
      <c r="QDJ101" s="13"/>
      <c r="QDK101" s="13"/>
      <c r="QDL101" s="13"/>
      <c r="QDM101" s="13"/>
      <c r="QDN101" s="13"/>
      <c r="QDO101" s="13"/>
      <c r="QDP101" s="13"/>
      <c r="QDQ101" s="13"/>
      <c r="QDR101" s="13"/>
      <c r="QDS101" s="13"/>
      <c r="QDT101" s="13"/>
      <c r="QDU101" s="13"/>
      <c r="QDV101" s="13"/>
      <c r="QDW101" s="13"/>
      <c r="QDX101" s="13"/>
      <c r="QDY101" s="13"/>
      <c r="QDZ101" s="13"/>
      <c r="QEA101" s="13"/>
      <c r="QEB101" s="13"/>
      <c r="QEC101" s="13"/>
      <c r="QED101" s="13"/>
      <c r="QEE101" s="13"/>
      <c r="QEF101" s="13"/>
      <c r="QEG101" s="13"/>
      <c r="QEH101" s="13"/>
      <c r="QEI101" s="13"/>
      <c r="QEJ101" s="13"/>
      <c r="QEK101" s="13"/>
      <c r="QEL101" s="13"/>
      <c r="QEM101" s="13"/>
      <c r="QEN101" s="13"/>
      <c r="QEO101" s="13"/>
      <c r="QEP101" s="13"/>
      <c r="QEQ101" s="13"/>
      <c r="QER101" s="13"/>
      <c r="QES101" s="13"/>
      <c r="QET101" s="13"/>
      <c r="QEU101" s="13"/>
      <c r="QEV101" s="13"/>
      <c r="QEW101" s="13"/>
      <c r="QEX101" s="13"/>
      <c r="QEY101" s="13"/>
      <c r="QEZ101" s="13"/>
      <c r="QFA101" s="13"/>
      <c r="QFB101" s="13"/>
      <c r="QFC101" s="13"/>
      <c r="QFD101" s="13"/>
      <c r="QFE101" s="13"/>
      <c r="QFF101" s="13"/>
      <c r="QFG101" s="13"/>
      <c r="QFH101" s="13"/>
      <c r="QFI101" s="13"/>
      <c r="QFJ101" s="13"/>
      <c r="QFK101" s="13"/>
      <c r="QFL101" s="13"/>
      <c r="QFM101" s="13"/>
      <c r="QFN101" s="13"/>
      <c r="QFO101" s="13"/>
      <c r="QFP101" s="13"/>
      <c r="QFQ101" s="13"/>
      <c r="QFR101" s="13"/>
      <c r="QFS101" s="13"/>
      <c r="QFT101" s="13"/>
      <c r="QFU101" s="13"/>
      <c r="QFV101" s="13"/>
      <c r="QFW101" s="13"/>
      <c r="QFX101" s="13"/>
      <c r="QFY101" s="13"/>
      <c r="QFZ101" s="13"/>
      <c r="QGA101" s="13"/>
      <c r="QGB101" s="13"/>
      <c r="QGC101" s="13"/>
      <c r="QGD101" s="13"/>
      <c r="QGE101" s="13"/>
      <c r="QGF101" s="13"/>
      <c r="QGG101" s="13"/>
      <c r="QGH101" s="13"/>
      <c r="QGI101" s="13"/>
      <c r="QGJ101" s="13"/>
      <c r="QGK101" s="13"/>
      <c r="QGL101" s="13"/>
      <c r="QGM101" s="13"/>
      <c r="QGN101" s="13"/>
      <c r="QGO101" s="13"/>
      <c r="QGP101" s="13"/>
      <c r="QGQ101" s="13"/>
      <c r="QGR101" s="13"/>
      <c r="QGS101" s="13"/>
      <c r="QGT101" s="13"/>
      <c r="QGU101" s="13"/>
      <c r="QGV101" s="13"/>
      <c r="QGW101" s="13"/>
      <c r="QGX101" s="13"/>
      <c r="QGY101" s="13"/>
      <c r="QGZ101" s="13"/>
      <c r="QHA101" s="13"/>
      <c r="QHB101" s="13"/>
      <c r="QHC101" s="13"/>
      <c r="QHD101" s="13"/>
      <c r="QHE101" s="13"/>
      <c r="QHF101" s="13"/>
      <c r="QHG101" s="13"/>
      <c r="QHH101" s="13"/>
      <c r="QHI101" s="13"/>
      <c r="QHJ101" s="13"/>
      <c r="QHK101" s="13"/>
      <c r="QHL101" s="13"/>
      <c r="QHM101" s="13"/>
      <c r="QHN101" s="13"/>
      <c r="QHO101" s="13"/>
      <c r="QHP101" s="13"/>
      <c r="QHQ101" s="13"/>
      <c r="QHR101" s="13"/>
      <c r="QHS101" s="13"/>
      <c r="QHT101" s="13"/>
      <c r="QHU101" s="13"/>
      <c r="QHV101" s="13"/>
      <c r="QHW101" s="13"/>
      <c r="QHX101" s="13"/>
      <c r="QHY101" s="13"/>
      <c r="QHZ101" s="13"/>
      <c r="QIA101" s="13"/>
      <c r="QIB101" s="13"/>
      <c r="QIC101" s="13"/>
      <c r="QID101" s="13"/>
      <c r="QIE101" s="13"/>
      <c r="QIF101" s="13"/>
      <c r="QIG101" s="13"/>
      <c r="QIH101" s="13"/>
      <c r="QII101" s="13"/>
      <c r="QIJ101" s="13"/>
      <c r="QIK101" s="13"/>
      <c r="QIL101" s="13"/>
      <c r="QIM101" s="13"/>
      <c r="QIN101" s="13"/>
      <c r="QIO101" s="13"/>
      <c r="QIP101" s="13"/>
      <c r="QIQ101" s="13"/>
      <c r="QIR101" s="13"/>
      <c r="QIS101" s="13"/>
      <c r="QIT101" s="13"/>
      <c r="QIU101" s="13"/>
      <c r="QIV101" s="13"/>
      <c r="QIW101" s="13"/>
      <c r="QIX101" s="13"/>
      <c r="QIY101" s="13"/>
      <c r="QIZ101" s="13"/>
      <c r="QJA101" s="13"/>
      <c r="QJB101" s="13"/>
      <c r="QJC101" s="13"/>
      <c r="QJD101" s="13"/>
      <c r="QJE101" s="13"/>
      <c r="QJF101" s="13"/>
      <c r="QJG101" s="13"/>
      <c r="QJH101" s="13"/>
      <c r="QJI101" s="13"/>
      <c r="QJJ101" s="13"/>
      <c r="QJK101" s="13"/>
      <c r="QJL101" s="13"/>
      <c r="QJM101" s="13"/>
      <c r="QJN101" s="13"/>
      <c r="QJO101" s="13"/>
      <c r="QJP101" s="13"/>
      <c r="QJQ101" s="13"/>
      <c r="QJR101" s="13"/>
      <c r="QJS101" s="13"/>
      <c r="QJT101" s="13"/>
      <c r="QJU101" s="13"/>
      <c r="QJV101" s="13"/>
      <c r="QJW101" s="13"/>
      <c r="QJX101" s="13"/>
      <c r="QJY101" s="13"/>
      <c r="QJZ101" s="13"/>
      <c r="QKA101" s="13"/>
      <c r="QKB101" s="13"/>
      <c r="QKC101" s="13"/>
      <c r="QKD101" s="13"/>
      <c r="QKE101" s="13"/>
      <c r="QKF101" s="13"/>
      <c r="QKG101" s="13"/>
      <c r="QKH101" s="13"/>
      <c r="QKI101" s="13"/>
      <c r="QKJ101" s="13"/>
      <c r="QKK101" s="13"/>
      <c r="QKL101" s="13"/>
      <c r="QKM101" s="13"/>
      <c r="QKN101" s="13"/>
      <c r="QKO101" s="13"/>
      <c r="QKP101" s="13"/>
      <c r="QKQ101" s="13"/>
      <c r="QKR101" s="13"/>
      <c r="QKS101" s="13"/>
      <c r="QKT101" s="13"/>
      <c r="QKU101" s="13"/>
      <c r="QKV101" s="13"/>
      <c r="QKW101" s="13"/>
      <c r="QKX101" s="13"/>
      <c r="QKY101" s="13"/>
      <c r="QKZ101" s="13"/>
      <c r="QLA101" s="13"/>
      <c r="QLB101" s="13"/>
      <c r="QLC101" s="13"/>
      <c r="QLD101" s="13"/>
      <c r="QLE101" s="13"/>
      <c r="QLF101" s="13"/>
      <c r="QLG101" s="13"/>
      <c r="QLH101" s="13"/>
      <c r="QLI101" s="13"/>
      <c r="QLJ101" s="13"/>
      <c r="QLK101" s="13"/>
      <c r="QLL101" s="13"/>
      <c r="QLM101" s="13"/>
      <c r="QLN101" s="13"/>
      <c r="QLO101" s="13"/>
      <c r="QLP101" s="13"/>
      <c r="QLQ101" s="13"/>
      <c r="QLR101" s="13"/>
      <c r="QLS101" s="13"/>
      <c r="QLT101" s="13"/>
      <c r="QLU101" s="13"/>
      <c r="QLV101" s="13"/>
      <c r="QLW101" s="13"/>
      <c r="QLX101" s="13"/>
      <c r="QLY101" s="13"/>
      <c r="QLZ101" s="13"/>
      <c r="QMA101" s="13"/>
      <c r="QMB101" s="13"/>
      <c r="QMC101" s="13"/>
      <c r="QMD101" s="13"/>
      <c r="QME101" s="13"/>
      <c r="QMF101" s="13"/>
      <c r="QMG101" s="13"/>
      <c r="QMH101" s="13"/>
      <c r="QMI101" s="13"/>
      <c r="QMJ101" s="13"/>
      <c r="QMK101" s="13"/>
      <c r="QML101" s="13"/>
      <c r="QMM101" s="13"/>
      <c r="QMN101" s="13"/>
      <c r="QMO101" s="13"/>
      <c r="QMP101" s="13"/>
      <c r="QMQ101" s="13"/>
      <c r="QMR101" s="13"/>
      <c r="QMS101" s="13"/>
      <c r="QMT101" s="13"/>
      <c r="QMU101" s="13"/>
      <c r="QMV101" s="13"/>
      <c r="QMW101" s="13"/>
      <c r="QMX101" s="13"/>
      <c r="QMY101" s="13"/>
      <c r="QMZ101" s="13"/>
      <c r="QNA101" s="13"/>
      <c r="QNB101" s="13"/>
      <c r="QNC101" s="13"/>
      <c r="QND101" s="13"/>
      <c r="QNE101" s="13"/>
      <c r="QNF101" s="13"/>
      <c r="QNG101" s="13"/>
      <c r="QNH101" s="13"/>
      <c r="QNI101" s="13"/>
      <c r="QNJ101" s="13"/>
      <c r="QNK101" s="13"/>
      <c r="QNL101" s="13"/>
      <c r="QNM101" s="13"/>
      <c r="QNN101" s="13"/>
      <c r="QNO101" s="13"/>
      <c r="QNP101" s="13"/>
      <c r="QNQ101" s="13"/>
      <c r="QNR101" s="13"/>
      <c r="QNS101" s="13"/>
      <c r="QNT101" s="13"/>
      <c r="QNU101" s="13"/>
      <c r="QNV101" s="13"/>
      <c r="QNW101" s="13"/>
      <c r="QNX101" s="13"/>
      <c r="QNY101" s="13"/>
      <c r="QNZ101" s="13"/>
      <c r="QOA101" s="13"/>
      <c r="QOB101" s="13"/>
      <c r="QOC101" s="13"/>
      <c r="QOD101" s="13"/>
      <c r="QOE101" s="13"/>
      <c r="QOF101" s="13"/>
      <c r="QOG101" s="13"/>
      <c r="QOH101" s="13"/>
      <c r="QOI101" s="13"/>
      <c r="QOJ101" s="13"/>
      <c r="QOK101" s="13"/>
      <c r="QOL101" s="13"/>
      <c r="QOM101" s="13"/>
      <c r="QON101" s="13"/>
      <c r="QOO101" s="13"/>
      <c r="QOP101" s="13"/>
      <c r="QOQ101" s="13"/>
      <c r="QOR101" s="13"/>
      <c r="QOS101" s="13"/>
      <c r="QOT101" s="13"/>
      <c r="QOU101" s="13"/>
      <c r="QOV101" s="13"/>
      <c r="QOW101" s="13"/>
      <c r="QOX101" s="13"/>
      <c r="QOY101" s="13"/>
      <c r="QOZ101" s="13"/>
      <c r="QPA101" s="13"/>
      <c r="QPB101" s="13"/>
      <c r="QPC101" s="13"/>
      <c r="QPD101" s="13"/>
      <c r="QPE101" s="13"/>
      <c r="QPF101" s="13"/>
      <c r="QPG101" s="13"/>
      <c r="QPH101" s="13"/>
      <c r="QPI101" s="13"/>
      <c r="QPJ101" s="13"/>
      <c r="QPK101" s="13"/>
      <c r="QPL101" s="13"/>
      <c r="QPM101" s="13"/>
      <c r="QPN101" s="13"/>
      <c r="QPO101" s="13"/>
      <c r="QPP101" s="13"/>
      <c r="QPQ101" s="13"/>
      <c r="QPR101" s="13"/>
      <c r="QPS101" s="13"/>
      <c r="QPT101" s="13"/>
      <c r="QPU101" s="13"/>
      <c r="QPV101" s="13"/>
      <c r="QPW101" s="13"/>
      <c r="QPX101" s="13"/>
      <c r="QPY101" s="13"/>
      <c r="QPZ101" s="13"/>
      <c r="QQA101" s="13"/>
      <c r="QQB101" s="13"/>
      <c r="QQC101" s="13"/>
      <c r="QQD101" s="13"/>
      <c r="QQE101" s="13"/>
      <c r="QQF101" s="13"/>
      <c r="QQG101" s="13"/>
      <c r="QQH101" s="13"/>
      <c r="QQI101" s="13"/>
      <c r="QQJ101" s="13"/>
      <c r="QQK101" s="13"/>
      <c r="QQL101" s="13"/>
      <c r="QQM101" s="13"/>
      <c r="QQN101" s="13"/>
      <c r="QQO101" s="13"/>
      <c r="QQP101" s="13"/>
      <c r="QQQ101" s="13"/>
      <c r="QQR101" s="13"/>
      <c r="QQS101" s="13"/>
      <c r="QQT101" s="13"/>
      <c r="QQU101" s="13"/>
      <c r="QQV101" s="13"/>
      <c r="QQW101" s="13"/>
      <c r="QQX101" s="13"/>
      <c r="QQY101" s="13"/>
      <c r="QQZ101" s="13"/>
      <c r="QRA101" s="13"/>
      <c r="QRB101" s="13"/>
      <c r="QRC101" s="13"/>
      <c r="QRD101" s="13"/>
      <c r="QRE101" s="13"/>
      <c r="QRF101" s="13"/>
      <c r="QRG101" s="13"/>
      <c r="QRH101" s="13"/>
      <c r="QRI101" s="13"/>
      <c r="QRJ101" s="13"/>
      <c r="QRK101" s="13"/>
      <c r="QRL101" s="13"/>
      <c r="QRM101" s="13"/>
      <c r="QRN101" s="13"/>
      <c r="QRO101" s="13"/>
      <c r="QRP101" s="13"/>
      <c r="QRQ101" s="13"/>
      <c r="QRR101" s="13"/>
      <c r="QRS101" s="13"/>
      <c r="QRT101" s="13"/>
      <c r="QRU101" s="13"/>
      <c r="QRV101" s="13"/>
      <c r="QRW101" s="13"/>
      <c r="QRX101" s="13"/>
      <c r="QRY101" s="13"/>
      <c r="QRZ101" s="13"/>
      <c r="QSA101" s="13"/>
      <c r="QSB101" s="13"/>
      <c r="QSC101" s="13"/>
      <c r="QSD101" s="13"/>
      <c r="QSE101" s="13"/>
      <c r="QSF101" s="13"/>
      <c r="QSG101" s="13"/>
      <c r="QSH101" s="13"/>
      <c r="QSI101" s="13"/>
      <c r="QSJ101" s="13"/>
      <c r="QSK101" s="13"/>
      <c r="QSL101" s="13"/>
      <c r="QSM101" s="13"/>
      <c r="QSN101" s="13"/>
      <c r="QSO101" s="13"/>
      <c r="QSP101" s="13"/>
      <c r="QSQ101" s="13"/>
      <c r="QSR101" s="13"/>
      <c r="QSS101" s="13"/>
      <c r="QST101" s="13"/>
      <c r="QSU101" s="13"/>
      <c r="QSV101" s="13"/>
      <c r="QSW101" s="13"/>
      <c r="QSX101" s="13"/>
      <c r="QSY101" s="13"/>
      <c r="QSZ101" s="13"/>
      <c r="QTA101" s="13"/>
      <c r="QTB101" s="13"/>
      <c r="QTC101" s="13"/>
      <c r="QTD101" s="13"/>
      <c r="QTE101" s="13"/>
      <c r="QTF101" s="13"/>
      <c r="QTG101" s="13"/>
      <c r="QTH101" s="13"/>
      <c r="QTI101" s="13"/>
      <c r="QTJ101" s="13"/>
      <c r="QTK101" s="13"/>
      <c r="QTL101" s="13"/>
      <c r="QTM101" s="13"/>
      <c r="QTN101" s="13"/>
      <c r="QTO101" s="13"/>
      <c r="QTP101" s="13"/>
      <c r="QTQ101" s="13"/>
      <c r="QTR101" s="13"/>
      <c r="QTS101" s="13"/>
      <c r="QTT101" s="13"/>
      <c r="QTU101" s="13"/>
      <c r="QTV101" s="13"/>
      <c r="QTW101" s="13"/>
      <c r="QTX101" s="13"/>
      <c r="QTY101" s="13"/>
      <c r="QTZ101" s="13"/>
      <c r="QUA101" s="13"/>
      <c r="QUB101" s="13"/>
      <c r="QUC101" s="13"/>
      <c r="QUD101" s="13"/>
      <c r="QUE101" s="13"/>
      <c r="QUF101" s="13"/>
      <c r="QUG101" s="13"/>
      <c r="QUH101" s="13"/>
      <c r="QUI101" s="13"/>
      <c r="QUJ101" s="13"/>
      <c r="QUK101" s="13"/>
      <c r="QUL101" s="13"/>
      <c r="QUM101" s="13"/>
      <c r="QUN101" s="13"/>
      <c r="QUO101" s="13"/>
      <c r="QUP101" s="13"/>
      <c r="QUQ101" s="13"/>
      <c r="QUR101" s="13"/>
      <c r="QUS101" s="13"/>
      <c r="QUT101" s="13"/>
      <c r="QUU101" s="13"/>
      <c r="QUV101" s="13"/>
      <c r="QUW101" s="13"/>
      <c r="QUX101" s="13"/>
      <c r="QUY101" s="13"/>
      <c r="QUZ101" s="13"/>
      <c r="QVA101" s="13"/>
      <c r="QVB101" s="13"/>
      <c r="QVC101" s="13"/>
      <c r="QVD101" s="13"/>
      <c r="QVE101" s="13"/>
      <c r="QVF101" s="13"/>
      <c r="QVG101" s="13"/>
      <c r="QVH101" s="13"/>
      <c r="QVI101" s="13"/>
      <c r="QVJ101" s="13"/>
      <c r="QVK101" s="13"/>
      <c r="QVL101" s="13"/>
      <c r="QVM101" s="13"/>
      <c r="QVN101" s="13"/>
      <c r="QVO101" s="13"/>
      <c r="QVP101" s="13"/>
      <c r="QVQ101" s="13"/>
      <c r="QVR101" s="13"/>
      <c r="QVS101" s="13"/>
      <c r="QVT101" s="13"/>
      <c r="QVU101" s="13"/>
      <c r="QVV101" s="13"/>
      <c r="QVW101" s="13"/>
      <c r="QVX101" s="13"/>
      <c r="QVY101" s="13"/>
      <c r="QVZ101" s="13"/>
      <c r="QWA101" s="13"/>
      <c r="QWB101" s="13"/>
      <c r="QWC101" s="13"/>
      <c r="QWD101" s="13"/>
      <c r="QWE101" s="13"/>
      <c r="QWF101" s="13"/>
      <c r="QWG101" s="13"/>
      <c r="QWH101" s="13"/>
      <c r="QWI101" s="13"/>
      <c r="QWJ101" s="13"/>
      <c r="QWK101" s="13"/>
      <c r="QWL101" s="13"/>
      <c r="QWM101" s="13"/>
      <c r="QWN101" s="13"/>
      <c r="QWO101" s="13"/>
      <c r="QWP101" s="13"/>
      <c r="QWQ101" s="13"/>
      <c r="QWR101" s="13"/>
      <c r="QWS101" s="13"/>
      <c r="QWT101" s="13"/>
      <c r="QWU101" s="13"/>
      <c r="QWV101" s="13"/>
      <c r="QWW101" s="13"/>
      <c r="QWX101" s="13"/>
      <c r="QWY101" s="13"/>
      <c r="QWZ101" s="13"/>
      <c r="QXA101" s="13"/>
      <c r="QXB101" s="13"/>
      <c r="QXC101" s="13"/>
      <c r="QXD101" s="13"/>
      <c r="QXE101" s="13"/>
      <c r="QXF101" s="13"/>
      <c r="QXG101" s="13"/>
      <c r="QXH101" s="13"/>
      <c r="QXI101" s="13"/>
      <c r="QXJ101" s="13"/>
      <c r="QXK101" s="13"/>
      <c r="QXL101" s="13"/>
      <c r="QXM101" s="13"/>
      <c r="QXN101" s="13"/>
      <c r="QXO101" s="13"/>
      <c r="QXP101" s="13"/>
      <c r="QXQ101" s="13"/>
      <c r="QXR101" s="13"/>
      <c r="QXS101" s="13"/>
      <c r="QXT101" s="13"/>
      <c r="QXU101" s="13"/>
      <c r="QXV101" s="13"/>
      <c r="QXW101" s="13"/>
      <c r="QXX101" s="13"/>
      <c r="QXY101" s="13"/>
      <c r="QXZ101" s="13"/>
      <c r="QYA101" s="13"/>
      <c r="QYB101" s="13"/>
      <c r="QYC101" s="13"/>
      <c r="QYD101" s="13"/>
      <c r="QYE101" s="13"/>
      <c r="QYF101" s="13"/>
      <c r="QYG101" s="13"/>
      <c r="QYH101" s="13"/>
      <c r="QYI101" s="13"/>
      <c r="QYJ101" s="13"/>
      <c r="QYK101" s="13"/>
      <c r="QYL101" s="13"/>
      <c r="QYM101" s="13"/>
      <c r="QYN101" s="13"/>
      <c r="QYO101" s="13"/>
      <c r="QYP101" s="13"/>
      <c r="QYQ101" s="13"/>
      <c r="QYR101" s="13"/>
      <c r="QYS101" s="13"/>
      <c r="QYT101" s="13"/>
      <c r="QYU101" s="13"/>
      <c r="QYV101" s="13"/>
      <c r="QYW101" s="13"/>
      <c r="QYX101" s="13"/>
      <c r="QYY101" s="13"/>
      <c r="QYZ101" s="13"/>
      <c r="QZA101" s="13"/>
      <c r="QZB101" s="13"/>
      <c r="QZC101" s="13"/>
      <c r="QZD101" s="13"/>
      <c r="QZE101" s="13"/>
      <c r="QZF101" s="13"/>
      <c r="QZG101" s="13"/>
      <c r="QZH101" s="13"/>
      <c r="QZI101" s="13"/>
      <c r="QZJ101" s="13"/>
      <c r="QZK101" s="13"/>
      <c r="QZL101" s="13"/>
      <c r="QZM101" s="13"/>
      <c r="QZN101" s="13"/>
      <c r="QZO101" s="13"/>
      <c r="QZP101" s="13"/>
      <c r="QZQ101" s="13"/>
      <c r="QZR101" s="13"/>
      <c r="QZS101" s="13"/>
      <c r="QZT101" s="13"/>
      <c r="QZU101" s="13"/>
      <c r="QZV101" s="13"/>
      <c r="QZW101" s="13"/>
      <c r="QZX101" s="13"/>
      <c r="QZY101" s="13"/>
      <c r="QZZ101" s="13"/>
      <c r="RAA101" s="13"/>
      <c r="RAB101" s="13"/>
      <c r="RAC101" s="13"/>
      <c r="RAD101" s="13"/>
      <c r="RAE101" s="13"/>
      <c r="RAF101" s="13"/>
      <c r="RAG101" s="13"/>
      <c r="RAH101" s="13"/>
      <c r="RAI101" s="13"/>
      <c r="RAJ101" s="13"/>
      <c r="RAK101" s="13"/>
      <c r="RAL101" s="13"/>
      <c r="RAM101" s="13"/>
      <c r="RAN101" s="13"/>
      <c r="RAO101" s="13"/>
      <c r="RAP101" s="13"/>
      <c r="RAQ101" s="13"/>
      <c r="RAR101" s="13"/>
      <c r="RAS101" s="13"/>
      <c r="RAT101" s="13"/>
      <c r="RAU101" s="13"/>
      <c r="RAV101" s="13"/>
      <c r="RAW101" s="13"/>
      <c r="RAX101" s="13"/>
      <c r="RAY101" s="13"/>
      <c r="RAZ101" s="13"/>
      <c r="RBA101" s="13"/>
      <c r="RBB101" s="13"/>
      <c r="RBC101" s="13"/>
      <c r="RBD101" s="13"/>
      <c r="RBE101" s="13"/>
      <c r="RBF101" s="13"/>
      <c r="RBG101" s="13"/>
      <c r="RBH101" s="13"/>
      <c r="RBI101" s="13"/>
      <c r="RBJ101" s="13"/>
      <c r="RBK101" s="13"/>
      <c r="RBL101" s="13"/>
      <c r="RBM101" s="13"/>
      <c r="RBN101" s="13"/>
      <c r="RBO101" s="13"/>
      <c r="RBP101" s="13"/>
      <c r="RBQ101" s="13"/>
      <c r="RBR101" s="13"/>
      <c r="RBS101" s="13"/>
      <c r="RBT101" s="13"/>
      <c r="RBU101" s="13"/>
      <c r="RBV101" s="13"/>
      <c r="RBW101" s="13"/>
      <c r="RBX101" s="13"/>
      <c r="RBY101" s="13"/>
      <c r="RBZ101" s="13"/>
      <c r="RCA101" s="13"/>
      <c r="RCB101" s="13"/>
      <c r="RCC101" s="13"/>
      <c r="RCD101" s="13"/>
      <c r="RCE101" s="13"/>
      <c r="RCF101" s="13"/>
      <c r="RCG101" s="13"/>
      <c r="RCH101" s="13"/>
      <c r="RCI101" s="13"/>
      <c r="RCJ101" s="13"/>
      <c r="RCK101" s="13"/>
      <c r="RCL101" s="13"/>
      <c r="RCM101" s="13"/>
      <c r="RCN101" s="13"/>
      <c r="RCO101" s="13"/>
      <c r="RCP101" s="13"/>
      <c r="RCQ101" s="13"/>
      <c r="RCR101" s="13"/>
      <c r="RCS101" s="13"/>
      <c r="RCT101" s="13"/>
      <c r="RCU101" s="13"/>
      <c r="RCV101" s="13"/>
      <c r="RCW101" s="13"/>
      <c r="RCX101" s="13"/>
      <c r="RCY101" s="13"/>
      <c r="RCZ101" s="13"/>
      <c r="RDA101" s="13"/>
      <c r="RDB101" s="13"/>
      <c r="RDC101" s="13"/>
      <c r="RDD101" s="13"/>
      <c r="RDE101" s="13"/>
      <c r="RDF101" s="13"/>
      <c r="RDG101" s="13"/>
      <c r="RDH101" s="13"/>
      <c r="RDI101" s="13"/>
      <c r="RDJ101" s="13"/>
      <c r="RDK101" s="13"/>
      <c r="RDL101" s="13"/>
      <c r="RDM101" s="13"/>
      <c r="RDN101" s="13"/>
      <c r="RDO101" s="13"/>
      <c r="RDP101" s="13"/>
      <c r="RDQ101" s="13"/>
      <c r="RDR101" s="13"/>
      <c r="RDS101" s="13"/>
      <c r="RDT101" s="13"/>
      <c r="RDU101" s="13"/>
      <c r="RDV101" s="13"/>
      <c r="RDW101" s="13"/>
      <c r="RDX101" s="13"/>
      <c r="RDY101" s="13"/>
      <c r="RDZ101" s="13"/>
      <c r="REA101" s="13"/>
      <c r="REB101" s="13"/>
      <c r="REC101" s="13"/>
      <c r="RED101" s="13"/>
      <c r="REE101" s="13"/>
      <c r="REF101" s="13"/>
      <c r="REG101" s="13"/>
      <c r="REH101" s="13"/>
      <c r="REI101" s="13"/>
      <c r="REJ101" s="13"/>
      <c r="REK101" s="13"/>
      <c r="REL101" s="13"/>
      <c r="REM101" s="13"/>
      <c r="REN101" s="13"/>
      <c r="REO101" s="13"/>
      <c r="REP101" s="13"/>
      <c r="REQ101" s="13"/>
      <c r="RER101" s="13"/>
      <c r="RES101" s="13"/>
      <c r="RET101" s="13"/>
      <c r="REU101" s="13"/>
      <c r="REV101" s="13"/>
      <c r="REW101" s="13"/>
      <c r="REX101" s="13"/>
      <c r="REY101" s="13"/>
      <c r="REZ101" s="13"/>
      <c r="RFA101" s="13"/>
      <c r="RFB101" s="13"/>
      <c r="RFC101" s="13"/>
      <c r="RFD101" s="13"/>
      <c r="RFE101" s="13"/>
      <c r="RFF101" s="13"/>
      <c r="RFG101" s="13"/>
      <c r="RFH101" s="13"/>
      <c r="RFI101" s="13"/>
      <c r="RFJ101" s="13"/>
      <c r="RFK101" s="13"/>
      <c r="RFL101" s="13"/>
      <c r="RFM101" s="13"/>
      <c r="RFN101" s="13"/>
      <c r="RFO101" s="13"/>
      <c r="RFP101" s="13"/>
      <c r="RFQ101" s="13"/>
      <c r="RFR101" s="13"/>
      <c r="RFS101" s="13"/>
      <c r="RFT101" s="13"/>
      <c r="RFU101" s="13"/>
      <c r="RFV101" s="13"/>
      <c r="RFW101" s="13"/>
      <c r="RFX101" s="13"/>
      <c r="RFY101" s="13"/>
      <c r="RFZ101" s="13"/>
      <c r="RGA101" s="13"/>
      <c r="RGB101" s="13"/>
      <c r="RGC101" s="13"/>
      <c r="RGD101" s="13"/>
      <c r="RGE101" s="13"/>
      <c r="RGF101" s="13"/>
      <c r="RGG101" s="13"/>
      <c r="RGH101" s="13"/>
      <c r="RGI101" s="13"/>
      <c r="RGJ101" s="13"/>
      <c r="RGK101" s="13"/>
      <c r="RGL101" s="13"/>
      <c r="RGM101" s="13"/>
      <c r="RGN101" s="13"/>
      <c r="RGO101" s="13"/>
      <c r="RGP101" s="13"/>
      <c r="RGQ101" s="13"/>
      <c r="RGR101" s="13"/>
      <c r="RGS101" s="13"/>
      <c r="RGT101" s="13"/>
      <c r="RGU101" s="13"/>
      <c r="RGV101" s="13"/>
      <c r="RGW101" s="13"/>
      <c r="RGX101" s="13"/>
      <c r="RGY101" s="13"/>
      <c r="RGZ101" s="13"/>
      <c r="RHA101" s="13"/>
      <c r="RHB101" s="13"/>
      <c r="RHC101" s="13"/>
      <c r="RHD101" s="13"/>
      <c r="RHE101" s="13"/>
      <c r="RHF101" s="13"/>
      <c r="RHG101" s="13"/>
      <c r="RHH101" s="13"/>
      <c r="RHI101" s="13"/>
      <c r="RHJ101" s="13"/>
      <c r="RHK101" s="13"/>
      <c r="RHL101" s="13"/>
      <c r="RHM101" s="13"/>
      <c r="RHN101" s="13"/>
      <c r="RHO101" s="13"/>
      <c r="RHP101" s="13"/>
      <c r="RHQ101" s="13"/>
      <c r="RHR101" s="13"/>
      <c r="RHS101" s="13"/>
      <c r="RHT101" s="13"/>
      <c r="RHU101" s="13"/>
      <c r="RHV101" s="13"/>
      <c r="RHW101" s="13"/>
      <c r="RHX101" s="13"/>
      <c r="RHY101" s="13"/>
      <c r="RHZ101" s="13"/>
      <c r="RIA101" s="13"/>
      <c r="RIB101" s="13"/>
      <c r="RIC101" s="13"/>
      <c r="RID101" s="13"/>
      <c r="RIE101" s="13"/>
      <c r="RIF101" s="13"/>
      <c r="RIG101" s="13"/>
      <c r="RIH101" s="13"/>
      <c r="RII101" s="13"/>
      <c r="RIJ101" s="13"/>
      <c r="RIK101" s="13"/>
      <c r="RIL101" s="13"/>
      <c r="RIM101" s="13"/>
      <c r="RIN101" s="13"/>
      <c r="RIO101" s="13"/>
      <c r="RIP101" s="13"/>
      <c r="RIQ101" s="13"/>
      <c r="RIR101" s="13"/>
      <c r="RIS101" s="13"/>
      <c r="RIT101" s="13"/>
      <c r="RIU101" s="13"/>
      <c r="RIV101" s="13"/>
      <c r="RIW101" s="13"/>
      <c r="RIX101" s="13"/>
      <c r="RIY101" s="13"/>
      <c r="RIZ101" s="13"/>
      <c r="RJA101" s="13"/>
      <c r="RJB101" s="13"/>
      <c r="RJC101" s="13"/>
      <c r="RJD101" s="13"/>
      <c r="RJE101" s="13"/>
      <c r="RJF101" s="13"/>
      <c r="RJG101" s="13"/>
      <c r="RJH101" s="13"/>
      <c r="RJI101" s="13"/>
      <c r="RJJ101" s="13"/>
      <c r="RJK101" s="13"/>
      <c r="RJL101" s="13"/>
      <c r="RJM101" s="13"/>
      <c r="RJN101" s="13"/>
      <c r="RJO101" s="13"/>
      <c r="RJP101" s="13"/>
      <c r="RJQ101" s="13"/>
      <c r="RJR101" s="13"/>
      <c r="RJS101" s="13"/>
      <c r="RJT101" s="13"/>
      <c r="RJU101" s="13"/>
      <c r="RJV101" s="13"/>
      <c r="RJW101" s="13"/>
      <c r="RJX101" s="13"/>
      <c r="RJY101" s="13"/>
      <c r="RJZ101" s="13"/>
      <c r="RKA101" s="13"/>
      <c r="RKB101" s="13"/>
      <c r="RKC101" s="13"/>
      <c r="RKD101" s="13"/>
      <c r="RKE101" s="13"/>
      <c r="RKF101" s="13"/>
      <c r="RKG101" s="13"/>
      <c r="RKH101" s="13"/>
      <c r="RKI101" s="13"/>
      <c r="RKJ101" s="13"/>
      <c r="RKK101" s="13"/>
      <c r="RKL101" s="13"/>
      <c r="RKM101" s="13"/>
      <c r="RKN101" s="13"/>
      <c r="RKO101" s="13"/>
      <c r="RKP101" s="13"/>
      <c r="RKQ101" s="13"/>
      <c r="RKR101" s="13"/>
      <c r="RKS101" s="13"/>
      <c r="RKT101" s="13"/>
      <c r="RKU101" s="13"/>
      <c r="RKV101" s="13"/>
      <c r="RKW101" s="13"/>
      <c r="RKX101" s="13"/>
      <c r="RKY101" s="13"/>
      <c r="RKZ101" s="13"/>
      <c r="RLA101" s="13"/>
      <c r="RLB101" s="13"/>
      <c r="RLC101" s="13"/>
      <c r="RLD101" s="13"/>
      <c r="RLE101" s="13"/>
      <c r="RLF101" s="13"/>
      <c r="RLG101" s="13"/>
      <c r="RLH101" s="13"/>
      <c r="RLI101" s="13"/>
      <c r="RLJ101" s="13"/>
      <c r="RLK101" s="13"/>
      <c r="RLL101" s="13"/>
      <c r="RLM101" s="13"/>
      <c r="RLN101" s="13"/>
      <c r="RLO101" s="13"/>
      <c r="RLP101" s="13"/>
      <c r="RLQ101" s="13"/>
      <c r="RLR101" s="13"/>
      <c r="RLS101" s="13"/>
      <c r="RLT101" s="13"/>
      <c r="RLU101" s="13"/>
      <c r="RLV101" s="13"/>
      <c r="RLW101" s="13"/>
      <c r="RLX101" s="13"/>
      <c r="RLY101" s="13"/>
      <c r="RLZ101" s="13"/>
      <c r="RMA101" s="13"/>
      <c r="RMB101" s="13"/>
      <c r="RMC101" s="13"/>
      <c r="RMD101" s="13"/>
      <c r="RME101" s="13"/>
      <c r="RMF101" s="13"/>
      <c r="RMG101" s="13"/>
      <c r="RMH101" s="13"/>
      <c r="RMI101" s="13"/>
      <c r="RMJ101" s="13"/>
      <c r="RMK101" s="13"/>
      <c r="RML101" s="13"/>
      <c r="RMM101" s="13"/>
      <c r="RMN101" s="13"/>
      <c r="RMO101" s="13"/>
      <c r="RMP101" s="13"/>
      <c r="RMQ101" s="13"/>
      <c r="RMR101" s="13"/>
      <c r="RMS101" s="13"/>
      <c r="RMT101" s="13"/>
      <c r="RMU101" s="13"/>
      <c r="RMV101" s="13"/>
      <c r="RMW101" s="13"/>
      <c r="RMX101" s="13"/>
      <c r="RMY101" s="13"/>
      <c r="RMZ101" s="13"/>
      <c r="RNA101" s="13"/>
      <c r="RNB101" s="13"/>
      <c r="RNC101" s="13"/>
      <c r="RND101" s="13"/>
      <c r="RNE101" s="13"/>
      <c r="RNF101" s="13"/>
      <c r="RNG101" s="13"/>
      <c r="RNH101" s="13"/>
      <c r="RNI101" s="13"/>
      <c r="RNJ101" s="13"/>
      <c r="RNK101" s="13"/>
      <c r="RNL101" s="13"/>
      <c r="RNM101" s="13"/>
      <c r="RNN101" s="13"/>
      <c r="RNO101" s="13"/>
      <c r="RNP101" s="13"/>
      <c r="RNQ101" s="13"/>
      <c r="RNR101" s="13"/>
      <c r="RNS101" s="13"/>
      <c r="RNT101" s="13"/>
      <c r="RNU101" s="13"/>
      <c r="RNV101" s="13"/>
      <c r="RNW101" s="13"/>
      <c r="RNX101" s="13"/>
      <c r="RNY101" s="13"/>
      <c r="RNZ101" s="13"/>
      <c r="ROA101" s="13"/>
      <c r="ROB101" s="13"/>
      <c r="ROC101" s="13"/>
      <c r="ROD101" s="13"/>
      <c r="ROE101" s="13"/>
      <c r="ROF101" s="13"/>
      <c r="ROG101" s="13"/>
      <c r="ROH101" s="13"/>
      <c r="ROI101" s="13"/>
      <c r="ROJ101" s="13"/>
      <c r="ROK101" s="13"/>
      <c r="ROL101" s="13"/>
      <c r="ROM101" s="13"/>
      <c r="RON101" s="13"/>
      <c r="ROO101" s="13"/>
      <c r="ROP101" s="13"/>
      <c r="ROQ101" s="13"/>
      <c r="ROR101" s="13"/>
      <c r="ROS101" s="13"/>
      <c r="ROT101" s="13"/>
      <c r="ROU101" s="13"/>
      <c r="ROV101" s="13"/>
      <c r="ROW101" s="13"/>
      <c r="ROX101" s="13"/>
      <c r="ROY101" s="13"/>
      <c r="ROZ101" s="13"/>
      <c r="RPA101" s="13"/>
      <c r="RPB101" s="13"/>
      <c r="RPC101" s="13"/>
      <c r="RPD101" s="13"/>
      <c r="RPE101" s="13"/>
      <c r="RPF101" s="13"/>
      <c r="RPG101" s="13"/>
      <c r="RPH101" s="13"/>
      <c r="RPI101" s="13"/>
      <c r="RPJ101" s="13"/>
      <c r="RPK101" s="13"/>
      <c r="RPL101" s="13"/>
      <c r="RPM101" s="13"/>
      <c r="RPN101" s="13"/>
      <c r="RPO101" s="13"/>
      <c r="RPP101" s="13"/>
      <c r="RPQ101" s="13"/>
      <c r="RPR101" s="13"/>
      <c r="RPS101" s="13"/>
      <c r="RPT101" s="13"/>
      <c r="RPU101" s="13"/>
      <c r="RPV101" s="13"/>
      <c r="RPW101" s="13"/>
      <c r="RPX101" s="13"/>
      <c r="RPY101" s="13"/>
      <c r="RPZ101" s="13"/>
      <c r="RQA101" s="13"/>
      <c r="RQB101" s="13"/>
      <c r="RQC101" s="13"/>
      <c r="RQD101" s="13"/>
      <c r="RQE101" s="13"/>
      <c r="RQF101" s="13"/>
      <c r="RQG101" s="13"/>
      <c r="RQH101" s="13"/>
      <c r="RQI101" s="13"/>
      <c r="RQJ101" s="13"/>
      <c r="RQK101" s="13"/>
      <c r="RQL101" s="13"/>
      <c r="RQM101" s="13"/>
      <c r="RQN101" s="13"/>
      <c r="RQO101" s="13"/>
      <c r="RQP101" s="13"/>
      <c r="RQQ101" s="13"/>
      <c r="RQR101" s="13"/>
      <c r="RQS101" s="13"/>
      <c r="RQT101" s="13"/>
      <c r="RQU101" s="13"/>
      <c r="RQV101" s="13"/>
      <c r="RQW101" s="13"/>
      <c r="RQX101" s="13"/>
      <c r="RQY101" s="13"/>
      <c r="RQZ101" s="13"/>
      <c r="RRA101" s="13"/>
      <c r="RRB101" s="13"/>
      <c r="RRC101" s="13"/>
      <c r="RRD101" s="13"/>
      <c r="RRE101" s="13"/>
      <c r="RRF101" s="13"/>
      <c r="RRG101" s="13"/>
      <c r="RRH101" s="13"/>
      <c r="RRI101" s="13"/>
      <c r="RRJ101" s="13"/>
      <c r="RRK101" s="13"/>
      <c r="RRL101" s="13"/>
      <c r="RRM101" s="13"/>
      <c r="RRN101" s="13"/>
      <c r="RRO101" s="13"/>
      <c r="RRP101" s="13"/>
      <c r="RRQ101" s="13"/>
      <c r="RRR101" s="13"/>
      <c r="RRS101" s="13"/>
      <c r="RRT101" s="13"/>
      <c r="RRU101" s="13"/>
      <c r="RRV101" s="13"/>
      <c r="RRW101" s="13"/>
      <c r="RRX101" s="13"/>
      <c r="RRY101" s="13"/>
      <c r="RRZ101" s="13"/>
      <c r="RSA101" s="13"/>
      <c r="RSB101" s="13"/>
      <c r="RSC101" s="13"/>
      <c r="RSD101" s="13"/>
      <c r="RSE101" s="13"/>
      <c r="RSF101" s="13"/>
      <c r="RSG101" s="13"/>
      <c r="RSH101" s="13"/>
      <c r="RSI101" s="13"/>
      <c r="RSJ101" s="13"/>
      <c r="RSK101" s="13"/>
      <c r="RSL101" s="13"/>
      <c r="RSM101" s="13"/>
      <c r="RSN101" s="13"/>
      <c r="RSO101" s="13"/>
      <c r="RSP101" s="13"/>
      <c r="RSQ101" s="13"/>
      <c r="RSR101" s="13"/>
      <c r="RSS101" s="13"/>
      <c r="RST101" s="13"/>
      <c r="RSU101" s="13"/>
      <c r="RSV101" s="13"/>
      <c r="RSW101" s="13"/>
      <c r="RSX101" s="13"/>
      <c r="RSY101" s="13"/>
      <c r="RSZ101" s="13"/>
      <c r="RTA101" s="13"/>
      <c r="RTB101" s="13"/>
      <c r="RTC101" s="13"/>
      <c r="RTD101" s="13"/>
      <c r="RTE101" s="13"/>
      <c r="RTF101" s="13"/>
      <c r="RTG101" s="13"/>
      <c r="RTH101" s="13"/>
      <c r="RTI101" s="13"/>
      <c r="RTJ101" s="13"/>
      <c r="RTK101" s="13"/>
      <c r="RTL101" s="13"/>
      <c r="RTM101" s="13"/>
      <c r="RTN101" s="13"/>
      <c r="RTO101" s="13"/>
      <c r="RTP101" s="13"/>
      <c r="RTQ101" s="13"/>
      <c r="RTR101" s="13"/>
      <c r="RTS101" s="13"/>
      <c r="RTT101" s="13"/>
      <c r="RTU101" s="13"/>
      <c r="RTV101" s="13"/>
      <c r="RTW101" s="13"/>
      <c r="RTX101" s="13"/>
      <c r="RTY101" s="13"/>
      <c r="RTZ101" s="13"/>
      <c r="RUA101" s="13"/>
      <c r="RUB101" s="13"/>
      <c r="RUC101" s="13"/>
      <c r="RUD101" s="13"/>
      <c r="RUE101" s="13"/>
      <c r="RUF101" s="13"/>
      <c r="RUG101" s="13"/>
      <c r="RUH101" s="13"/>
      <c r="RUI101" s="13"/>
      <c r="RUJ101" s="13"/>
      <c r="RUK101" s="13"/>
      <c r="RUL101" s="13"/>
      <c r="RUM101" s="13"/>
      <c r="RUN101" s="13"/>
      <c r="RUO101" s="13"/>
      <c r="RUP101" s="13"/>
      <c r="RUQ101" s="13"/>
      <c r="RUR101" s="13"/>
      <c r="RUS101" s="13"/>
      <c r="RUT101" s="13"/>
      <c r="RUU101" s="13"/>
      <c r="RUV101" s="13"/>
      <c r="RUW101" s="13"/>
      <c r="RUX101" s="13"/>
      <c r="RUY101" s="13"/>
      <c r="RUZ101" s="13"/>
      <c r="RVA101" s="13"/>
      <c r="RVB101" s="13"/>
      <c r="RVC101" s="13"/>
      <c r="RVD101" s="13"/>
      <c r="RVE101" s="13"/>
      <c r="RVF101" s="13"/>
      <c r="RVG101" s="13"/>
      <c r="RVH101" s="13"/>
      <c r="RVI101" s="13"/>
      <c r="RVJ101" s="13"/>
      <c r="RVK101" s="13"/>
      <c r="RVL101" s="13"/>
      <c r="RVM101" s="13"/>
      <c r="RVN101" s="13"/>
      <c r="RVO101" s="13"/>
      <c r="RVP101" s="13"/>
      <c r="RVQ101" s="13"/>
      <c r="RVR101" s="13"/>
      <c r="RVS101" s="13"/>
      <c r="RVT101" s="13"/>
      <c r="RVU101" s="13"/>
      <c r="RVV101" s="13"/>
      <c r="RVW101" s="13"/>
      <c r="RVX101" s="13"/>
      <c r="RVY101" s="13"/>
      <c r="RVZ101" s="13"/>
      <c r="RWA101" s="13"/>
      <c r="RWB101" s="13"/>
      <c r="RWC101" s="13"/>
      <c r="RWD101" s="13"/>
      <c r="RWE101" s="13"/>
      <c r="RWF101" s="13"/>
      <c r="RWG101" s="13"/>
      <c r="RWH101" s="13"/>
      <c r="RWI101" s="13"/>
      <c r="RWJ101" s="13"/>
      <c r="RWK101" s="13"/>
      <c r="RWL101" s="13"/>
      <c r="RWM101" s="13"/>
      <c r="RWN101" s="13"/>
      <c r="RWO101" s="13"/>
      <c r="RWP101" s="13"/>
      <c r="RWQ101" s="13"/>
      <c r="RWR101" s="13"/>
      <c r="RWS101" s="13"/>
      <c r="RWT101" s="13"/>
      <c r="RWU101" s="13"/>
      <c r="RWV101" s="13"/>
      <c r="RWW101" s="13"/>
      <c r="RWX101" s="13"/>
      <c r="RWY101" s="13"/>
      <c r="RWZ101" s="13"/>
      <c r="RXA101" s="13"/>
      <c r="RXB101" s="13"/>
      <c r="RXC101" s="13"/>
      <c r="RXD101" s="13"/>
      <c r="RXE101" s="13"/>
      <c r="RXF101" s="13"/>
      <c r="RXG101" s="13"/>
      <c r="RXH101" s="13"/>
      <c r="RXI101" s="13"/>
      <c r="RXJ101" s="13"/>
      <c r="RXK101" s="13"/>
      <c r="RXL101" s="13"/>
      <c r="RXM101" s="13"/>
      <c r="RXN101" s="13"/>
      <c r="RXO101" s="13"/>
      <c r="RXP101" s="13"/>
      <c r="RXQ101" s="13"/>
      <c r="RXR101" s="13"/>
      <c r="RXS101" s="13"/>
      <c r="RXT101" s="13"/>
      <c r="RXU101" s="13"/>
      <c r="RXV101" s="13"/>
      <c r="RXW101" s="13"/>
      <c r="RXX101" s="13"/>
      <c r="RXY101" s="13"/>
      <c r="RXZ101" s="13"/>
      <c r="RYA101" s="13"/>
      <c r="RYB101" s="13"/>
      <c r="RYC101" s="13"/>
      <c r="RYD101" s="13"/>
      <c r="RYE101" s="13"/>
      <c r="RYF101" s="13"/>
      <c r="RYG101" s="13"/>
      <c r="RYH101" s="13"/>
      <c r="RYI101" s="13"/>
      <c r="RYJ101" s="13"/>
      <c r="RYK101" s="13"/>
      <c r="RYL101" s="13"/>
      <c r="RYM101" s="13"/>
      <c r="RYN101" s="13"/>
      <c r="RYO101" s="13"/>
      <c r="RYP101" s="13"/>
      <c r="RYQ101" s="13"/>
      <c r="RYR101" s="13"/>
      <c r="RYS101" s="13"/>
      <c r="RYT101" s="13"/>
      <c r="RYU101" s="13"/>
      <c r="RYV101" s="13"/>
      <c r="RYW101" s="13"/>
      <c r="RYX101" s="13"/>
      <c r="RYY101" s="13"/>
      <c r="RYZ101" s="13"/>
      <c r="RZA101" s="13"/>
      <c r="RZB101" s="13"/>
      <c r="RZC101" s="13"/>
      <c r="RZD101" s="13"/>
      <c r="RZE101" s="13"/>
      <c r="RZF101" s="13"/>
      <c r="RZG101" s="13"/>
      <c r="RZH101" s="13"/>
      <c r="RZI101" s="13"/>
      <c r="RZJ101" s="13"/>
      <c r="RZK101" s="13"/>
      <c r="RZL101" s="13"/>
      <c r="RZM101" s="13"/>
      <c r="RZN101" s="13"/>
      <c r="RZO101" s="13"/>
      <c r="RZP101" s="13"/>
      <c r="RZQ101" s="13"/>
      <c r="RZR101" s="13"/>
      <c r="RZS101" s="13"/>
      <c r="RZT101" s="13"/>
      <c r="RZU101" s="13"/>
      <c r="RZV101" s="13"/>
      <c r="RZW101" s="13"/>
      <c r="RZX101" s="13"/>
      <c r="RZY101" s="13"/>
      <c r="RZZ101" s="13"/>
      <c r="SAA101" s="13"/>
      <c r="SAB101" s="13"/>
      <c r="SAC101" s="13"/>
      <c r="SAD101" s="13"/>
      <c r="SAE101" s="13"/>
      <c r="SAF101" s="13"/>
      <c r="SAG101" s="13"/>
      <c r="SAH101" s="13"/>
      <c r="SAI101" s="13"/>
      <c r="SAJ101" s="13"/>
      <c r="SAK101" s="13"/>
      <c r="SAL101" s="13"/>
      <c r="SAM101" s="13"/>
      <c r="SAN101" s="13"/>
      <c r="SAO101" s="13"/>
      <c r="SAP101" s="13"/>
      <c r="SAQ101" s="13"/>
      <c r="SAR101" s="13"/>
      <c r="SAS101" s="13"/>
      <c r="SAT101" s="13"/>
      <c r="SAU101" s="13"/>
      <c r="SAV101" s="13"/>
      <c r="SAW101" s="13"/>
      <c r="SAX101" s="13"/>
      <c r="SAY101" s="13"/>
      <c r="SAZ101" s="13"/>
      <c r="SBA101" s="13"/>
      <c r="SBB101" s="13"/>
      <c r="SBC101" s="13"/>
      <c r="SBD101" s="13"/>
      <c r="SBE101" s="13"/>
      <c r="SBF101" s="13"/>
      <c r="SBG101" s="13"/>
      <c r="SBH101" s="13"/>
      <c r="SBI101" s="13"/>
      <c r="SBJ101" s="13"/>
      <c r="SBK101" s="13"/>
      <c r="SBL101" s="13"/>
      <c r="SBM101" s="13"/>
      <c r="SBN101" s="13"/>
      <c r="SBO101" s="13"/>
      <c r="SBP101" s="13"/>
      <c r="SBQ101" s="13"/>
      <c r="SBR101" s="13"/>
      <c r="SBS101" s="13"/>
      <c r="SBT101" s="13"/>
      <c r="SBU101" s="13"/>
      <c r="SBV101" s="13"/>
      <c r="SBW101" s="13"/>
      <c r="SBX101" s="13"/>
      <c r="SBY101" s="13"/>
      <c r="SBZ101" s="13"/>
      <c r="SCA101" s="13"/>
      <c r="SCB101" s="13"/>
      <c r="SCC101" s="13"/>
      <c r="SCD101" s="13"/>
      <c r="SCE101" s="13"/>
      <c r="SCF101" s="13"/>
      <c r="SCG101" s="13"/>
      <c r="SCH101" s="13"/>
      <c r="SCI101" s="13"/>
      <c r="SCJ101" s="13"/>
      <c r="SCK101" s="13"/>
      <c r="SCL101" s="13"/>
      <c r="SCM101" s="13"/>
      <c r="SCN101" s="13"/>
      <c r="SCO101" s="13"/>
      <c r="SCP101" s="13"/>
      <c r="SCQ101" s="13"/>
      <c r="SCR101" s="13"/>
      <c r="SCS101" s="13"/>
      <c r="SCT101" s="13"/>
      <c r="SCU101" s="13"/>
      <c r="SCV101" s="13"/>
      <c r="SCW101" s="13"/>
      <c r="SCX101" s="13"/>
      <c r="SCY101" s="13"/>
      <c r="SCZ101" s="13"/>
      <c r="SDA101" s="13"/>
      <c r="SDB101" s="13"/>
      <c r="SDC101" s="13"/>
      <c r="SDD101" s="13"/>
      <c r="SDE101" s="13"/>
      <c r="SDF101" s="13"/>
      <c r="SDG101" s="13"/>
      <c r="SDH101" s="13"/>
      <c r="SDI101" s="13"/>
      <c r="SDJ101" s="13"/>
      <c r="SDK101" s="13"/>
      <c r="SDL101" s="13"/>
      <c r="SDM101" s="13"/>
      <c r="SDN101" s="13"/>
      <c r="SDO101" s="13"/>
      <c r="SDP101" s="13"/>
      <c r="SDQ101" s="13"/>
      <c r="SDR101" s="13"/>
      <c r="SDS101" s="13"/>
      <c r="SDT101" s="13"/>
      <c r="SDU101" s="13"/>
      <c r="SDV101" s="13"/>
      <c r="SDW101" s="13"/>
      <c r="SDX101" s="13"/>
      <c r="SDY101" s="13"/>
      <c r="SDZ101" s="13"/>
      <c r="SEA101" s="13"/>
      <c r="SEB101" s="13"/>
      <c r="SEC101" s="13"/>
      <c r="SED101" s="13"/>
      <c r="SEE101" s="13"/>
      <c r="SEF101" s="13"/>
      <c r="SEG101" s="13"/>
      <c r="SEH101" s="13"/>
      <c r="SEI101" s="13"/>
      <c r="SEJ101" s="13"/>
      <c r="SEK101" s="13"/>
      <c r="SEL101" s="13"/>
      <c r="SEM101" s="13"/>
      <c r="SEN101" s="13"/>
      <c r="SEO101" s="13"/>
      <c r="SEP101" s="13"/>
      <c r="SEQ101" s="13"/>
      <c r="SER101" s="13"/>
      <c r="SES101" s="13"/>
      <c r="SET101" s="13"/>
      <c r="SEU101" s="13"/>
      <c r="SEV101" s="13"/>
      <c r="SEW101" s="13"/>
      <c r="SEX101" s="13"/>
      <c r="SEY101" s="13"/>
      <c r="SEZ101" s="13"/>
      <c r="SFA101" s="13"/>
      <c r="SFB101" s="13"/>
      <c r="SFC101" s="13"/>
      <c r="SFD101" s="13"/>
      <c r="SFE101" s="13"/>
      <c r="SFF101" s="13"/>
      <c r="SFG101" s="13"/>
      <c r="SFH101" s="13"/>
      <c r="SFI101" s="13"/>
      <c r="SFJ101" s="13"/>
      <c r="SFK101" s="13"/>
      <c r="SFL101" s="13"/>
      <c r="SFM101" s="13"/>
      <c r="SFN101" s="13"/>
      <c r="SFO101" s="13"/>
      <c r="SFP101" s="13"/>
      <c r="SFQ101" s="13"/>
      <c r="SFR101" s="13"/>
      <c r="SFS101" s="13"/>
      <c r="SFT101" s="13"/>
      <c r="SFU101" s="13"/>
      <c r="SFV101" s="13"/>
      <c r="SFW101" s="13"/>
      <c r="SFX101" s="13"/>
      <c r="SFY101" s="13"/>
      <c r="SFZ101" s="13"/>
      <c r="SGA101" s="13"/>
      <c r="SGB101" s="13"/>
      <c r="SGC101" s="13"/>
      <c r="SGD101" s="13"/>
      <c r="SGE101" s="13"/>
      <c r="SGF101" s="13"/>
      <c r="SGG101" s="13"/>
      <c r="SGH101" s="13"/>
      <c r="SGI101" s="13"/>
      <c r="SGJ101" s="13"/>
      <c r="SGK101" s="13"/>
      <c r="SGL101" s="13"/>
      <c r="SGM101" s="13"/>
      <c r="SGN101" s="13"/>
      <c r="SGO101" s="13"/>
      <c r="SGP101" s="13"/>
      <c r="SGQ101" s="13"/>
      <c r="SGR101" s="13"/>
      <c r="SGS101" s="13"/>
      <c r="SGT101" s="13"/>
      <c r="SGU101" s="13"/>
      <c r="SGV101" s="13"/>
      <c r="SGW101" s="13"/>
      <c r="SGX101" s="13"/>
      <c r="SGY101" s="13"/>
      <c r="SGZ101" s="13"/>
      <c r="SHA101" s="13"/>
      <c r="SHB101" s="13"/>
      <c r="SHC101" s="13"/>
      <c r="SHD101" s="13"/>
      <c r="SHE101" s="13"/>
      <c r="SHF101" s="13"/>
      <c r="SHG101" s="13"/>
      <c r="SHH101" s="13"/>
      <c r="SHI101" s="13"/>
      <c r="SHJ101" s="13"/>
      <c r="SHK101" s="13"/>
      <c r="SHL101" s="13"/>
      <c r="SHM101" s="13"/>
      <c r="SHN101" s="13"/>
      <c r="SHO101" s="13"/>
      <c r="SHP101" s="13"/>
      <c r="SHQ101" s="13"/>
      <c r="SHR101" s="13"/>
      <c r="SHS101" s="13"/>
      <c r="SHT101" s="13"/>
      <c r="SHU101" s="13"/>
      <c r="SHV101" s="13"/>
      <c r="SHW101" s="13"/>
      <c r="SHX101" s="13"/>
      <c r="SHY101" s="13"/>
      <c r="SHZ101" s="13"/>
      <c r="SIA101" s="13"/>
      <c r="SIB101" s="13"/>
      <c r="SIC101" s="13"/>
      <c r="SID101" s="13"/>
      <c r="SIE101" s="13"/>
      <c r="SIF101" s="13"/>
      <c r="SIG101" s="13"/>
      <c r="SIH101" s="13"/>
      <c r="SII101" s="13"/>
      <c r="SIJ101" s="13"/>
      <c r="SIK101" s="13"/>
      <c r="SIL101" s="13"/>
      <c r="SIM101" s="13"/>
      <c r="SIN101" s="13"/>
      <c r="SIO101" s="13"/>
      <c r="SIP101" s="13"/>
      <c r="SIQ101" s="13"/>
      <c r="SIR101" s="13"/>
      <c r="SIS101" s="13"/>
      <c r="SIT101" s="13"/>
      <c r="SIU101" s="13"/>
      <c r="SIV101" s="13"/>
      <c r="SIW101" s="13"/>
      <c r="SIX101" s="13"/>
      <c r="SIY101" s="13"/>
      <c r="SIZ101" s="13"/>
      <c r="SJA101" s="13"/>
      <c r="SJB101" s="13"/>
      <c r="SJC101" s="13"/>
      <c r="SJD101" s="13"/>
      <c r="SJE101" s="13"/>
      <c r="SJF101" s="13"/>
      <c r="SJG101" s="13"/>
      <c r="SJH101" s="13"/>
      <c r="SJI101" s="13"/>
      <c r="SJJ101" s="13"/>
      <c r="SJK101" s="13"/>
      <c r="SJL101" s="13"/>
      <c r="SJM101" s="13"/>
      <c r="SJN101" s="13"/>
      <c r="SJO101" s="13"/>
      <c r="SJP101" s="13"/>
      <c r="SJQ101" s="13"/>
      <c r="SJR101" s="13"/>
      <c r="SJS101" s="13"/>
      <c r="SJT101" s="13"/>
      <c r="SJU101" s="13"/>
      <c r="SJV101" s="13"/>
      <c r="SJW101" s="13"/>
      <c r="SJX101" s="13"/>
      <c r="SJY101" s="13"/>
      <c r="SJZ101" s="13"/>
      <c r="SKA101" s="13"/>
      <c r="SKB101" s="13"/>
      <c r="SKC101" s="13"/>
      <c r="SKD101" s="13"/>
      <c r="SKE101" s="13"/>
      <c r="SKF101" s="13"/>
      <c r="SKG101" s="13"/>
      <c r="SKH101" s="13"/>
      <c r="SKI101" s="13"/>
      <c r="SKJ101" s="13"/>
      <c r="SKK101" s="13"/>
      <c r="SKL101" s="13"/>
      <c r="SKM101" s="13"/>
      <c r="SKN101" s="13"/>
      <c r="SKO101" s="13"/>
      <c r="SKP101" s="13"/>
      <c r="SKQ101" s="13"/>
      <c r="SKR101" s="13"/>
      <c r="SKS101" s="13"/>
      <c r="SKT101" s="13"/>
      <c r="SKU101" s="13"/>
      <c r="SKV101" s="13"/>
      <c r="SKW101" s="13"/>
      <c r="SKX101" s="13"/>
      <c r="SKY101" s="13"/>
      <c r="SKZ101" s="13"/>
      <c r="SLA101" s="13"/>
      <c r="SLB101" s="13"/>
      <c r="SLC101" s="13"/>
      <c r="SLD101" s="13"/>
      <c r="SLE101" s="13"/>
      <c r="SLF101" s="13"/>
      <c r="SLG101" s="13"/>
      <c r="SLH101" s="13"/>
      <c r="SLI101" s="13"/>
      <c r="SLJ101" s="13"/>
      <c r="SLK101" s="13"/>
      <c r="SLL101" s="13"/>
      <c r="SLM101" s="13"/>
      <c r="SLN101" s="13"/>
      <c r="SLO101" s="13"/>
      <c r="SLP101" s="13"/>
      <c r="SLQ101" s="13"/>
      <c r="SLR101" s="13"/>
      <c r="SLS101" s="13"/>
      <c r="SLT101" s="13"/>
      <c r="SLU101" s="13"/>
      <c r="SLV101" s="13"/>
      <c r="SLW101" s="13"/>
      <c r="SLX101" s="13"/>
      <c r="SLY101" s="13"/>
      <c r="SLZ101" s="13"/>
      <c r="SMA101" s="13"/>
      <c r="SMB101" s="13"/>
      <c r="SMC101" s="13"/>
      <c r="SMD101" s="13"/>
      <c r="SME101" s="13"/>
      <c r="SMF101" s="13"/>
      <c r="SMG101" s="13"/>
      <c r="SMH101" s="13"/>
      <c r="SMI101" s="13"/>
      <c r="SMJ101" s="13"/>
      <c r="SMK101" s="13"/>
      <c r="SML101" s="13"/>
      <c r="SMM101" s="13"/>
      <c r="SMN101" s="13"/>
      <c r="SMO101" s="13"/>
      <c r="SMP101" s="13"/>
      <c r="SMQ101" s="13"/>
      <c r="SMR101" s="13"/>
      <c r="SMS101" s="13"/>
      <c r="SMT101" s="13"/>
      <c r="SMU101" s="13"/>
      <c r="SMV101" s="13"/>
      <c r="SMW101" s="13"/>
      <c r="SMX101" s="13"/>
      <c r="SMY101" s="13"/>
      <c r="SMZ101" s="13"/>
      <c r="SNA101" s="13"/>
      <c r="SNB101" s="13"/>
      <c r="SNC101" s="13"/>
      <c r="SND101" s="13"/>
      <c r="SNE101" s="13"/>
      <c r="SNF101" s="13"/>
      <c r="SNG101" s="13"/>
      <c r="SNH101" s="13"/>
      <c r="SNI101" s="13"/>
      <c r="SNJ101" s="13"/>
      <c r="SNK101" s="13"/>
      <c r="SNL101" s="13"/>
      <c r="SNM101" s="13"/>
      <c r="SNN101" s="13"/>
      <c r="SNO101" s="13"/>
      <c r="SNP101" s="13"/>
      <c r="SNQ101" s="13"/>
      <c r="SNR101" s="13"/>
      <c r="SNS101" s="13"/>
      <c r="SNT101" s="13"/>
      <c r="SNU101" s="13"/>
      <c r="SNV101" s="13"/>
      <c r="SNW101" s="13"/>
      <c r="SNX101" s="13"/>
      <c r="SNY101" s="13"/>
      <c r="SNZ101" s="13"/>
      <c r="SOA101" s="13"/>
      <c r="SOB101" s="13"/>
      <c r="SOC101" s="13"/>
      <c r="SOD101" s="13"/>
      <c r="SOE101" s="13"/>
      <c r="SOF101" s="13"/>
      <c r="SOG101" s="13"/>
      <c r="SOH101" s="13"/>
      <c r="SOI101" s="13"/>
      <c r="SOJ101" s="13"/>
      <c r="SOK101" s="13"/>
      <c r="SOL101" s="13"/>
      <c r="SOM101" s="13"/>
      <c r="SON101" s="13"/>
      <c r="SOO101" s="13"/>
      <c r="SOP101" s="13"/>
      <c r="SOQ101" s="13"/>
      <c r="SOR101" s="13"/>
      <c r="SOS101" s="13"/>
      <c r="SOT101" s="13"/>
      <c r="SOU101" s="13"/>
      <c r="SOV101" s="13"/>
      <c r="SOW101" s="13"/>
      <c r="SOX101" s="13"/>
      <c r="SOY101" s="13"/>
      <c r="SOZ101" s="13"/>
      <c r="SPA101" s="13"/>
      <c r="SPB101" s="13"/>
      <c r="SPC101" s="13"/>
      <c r="SPD101" s="13"/>
      <c r="SPE101" s="13"/>
      <c r="SPF101" s="13"/>
      <c r="SPG101" s="13"/>
      <c r="SPH101" s="13"/>
      <c r="SPI101" s="13"/>
      <c r="SPJ101" s="13"/>
      <c r="SPK101" s="13"/>
      <c r="SPL101" s="13"/>
      <c r="SPM101" s="13"/>
      <c r="SPN101" s="13"/>
      <c r="SPO101" s="13"/>
      <c r="SPP101" s="13"/>
      <c r="SPQ101" s="13"/>
      <c r="SPR101" s="13"/>
      <c r="SPS101" s="13"/>
      <c r="SPT101" s="13"/>
      <c r="SPU101" s="13"/>
      <c r="SPV101" s="13"/>
      <c r="SPW101" s="13"/>
      <c r="SPX101" s="13"/>
      <c r="SPY101" s="13"/>
      <c r="SPZ101" s="13"/>
      <c r="SQA101" s="13"/>
      <c r="SQB101" s="13"/>
      <c r="SQC101" s="13"/>
      <c r="SQD101" s="13"/>
      <c r="SQE101" s="13"/>
      <c r="SQF101" s="13"/>
      <c r="SQG101" s="13"/>
      <c r="SQH101" s="13"/>
      <c r="SQI101" s="13"/>
      <c r="SQJ101" s="13"/>
      <c r="SQK101" s="13"/>
      <c r="SQL101" s="13"/>
      <c r="SQM101" s="13"/>
      <c r="SQN101" s="13"/>
      <c r="SQO101" s="13"/>
      <c r="SQP101" s="13"/>
      <c r="SQQ101" s="13"/>
      <c r="SQR101" s="13"/>
      <c r="SQS101" s="13"/>
      <c r="SQT101" s="13"/>
      <c r="SQU101" s="13"/>
      <c r="SQV101" s="13"/>
      <c r="SQW101" s="13"/>
      <c r="SQX101" s="13"/>
      <c r="SQY101" s="13"/>
      <c r="SQZ101" s="13"/>
      <c r="SRA101" s="13"/>
      <c r="SRB101" s="13"/>
      <c r="SRC101" s="13"/>
      <c r="SRD101" s="13"/>
      <c r="SRE101" s="13"/>
      <c r="SRF101" s="13"/>
      <c r="SRG101" s="13"/>
      <c r="SRH101" s="13"/>
      <c r="SRI101" s="13"/>
      <c r="SRJ101" s="13"/>
      <c r="SRK101" s="13"/>
      <c r="SRL101" s="13"/>
      <c r="SRM101" s="13"/>
      <c r="SRN101" s="13"/>
      <c r="SRO101" s="13"/>
      <c r="SRP101" s="13"/>
      <c r="SRQ101" s="13"/>
      <c r="SRR101" s="13"/>
      <c r="SRS101" s="13"/>
      <c r="SRT101" s="13"/>
      <c r="SRU101" s="13"/>
      <c r="SRV101" s="13"/>
      <c r="SRW101" s="13"/>
      <c r="SRX101" s="13"/>
      <c r="SRY101" s="13"/>
      <c r="SRZ101" s="13"/>
      <c r="SSA101" s="13"/>
      <c r="SSB101" s="13"/>
      <c r="SSC101" s="13"/>
      <c r="SSD101" s="13"/>
      <c r="SSE101" s="13"/>
      <c r="SSF101" s="13"/>
      <c r="SSG101" s="13"/>
      <c r="SSH101" s="13"/>
      <c r="SSI101" s="13"/>
      <c r="SSJ101" s="13"/>
      <c r="SSK101" s="13"/>
      <c r="SSL101" s="13"/>
      <c r="SSM101" s="13"/>
      <c r="SSN101" s="13"/>
      <c r="SSO101" s="13"/>
      <c r="SSP101" s="13"/>
      <c r="SSQ101" s="13"/>
      <c r="SSR101" s="13"/>
      <c r="SSS101" s="13"/>
      <c r="SST101" s="13"/>
      <c r="SSU101" s="13"/>
      <c r="SSV101" s="13"/>
      <c r="SSW101" s="13"/>
      <c r="SSX101" s="13"/>
      <c r="SSY101" s="13"/>
      <c r="SSZ101" s="13"/>
      <c r="STA101" s="13"/>
      <c r="STB101" s="13"/>
      <c r="STC101" s="13"/>
      <c r="STD101" s="13"/>
      <c r="STE101" s="13"/>
      <c r="STF101" s="13"/>
      <c r="STG101" s="13"/>
      <c r="STH101" s="13"/>
      <c r="STI101" s="13"/>
      <c r="STJ101" s="13"/>
      <c r="STK101" s="13"/>
      <c r="STL101" s="13"/>
      <c r="STM101" s="13"/>
      <c r="STN101" s="13"/>
      <c r="STO101" s="13"/>
      <c r="STP101" s="13"/>
      <c r="STQ101" s="13"/>
      <c r="STR101" s="13"/>
      <c r="STS101" s="13"/>
      <c r="STT101" s="13"/>
      <c r="STU101" s="13"/>
      <c r="STV101" s="13"/>
      <c r="STW101" s="13"/>
      <c r="STX101" s="13"/>
      <c r="STY101" s="13"/>
      <c r="STZ101" s="13"/>
      <c r="SUA101" s="13"/>
      <c r="SUB101" s="13"/>
      <c r="SUC101" s="13"/>
      <c r="SUD101" s="13"/>
      <c r="SUE101" s="13"/>
      <c r="SUF101" s="13"/>
      <c r="SUG101" s="13"/>
      <c r="SUH101" s="13"/>
      <c r="SUI101" s="13"/>
      <c r="SUJ101" s="13"/>
      <c r="SUK101" s="13"/>
      <c r="SUL101" s="13"/>
      <c r="SUM101" s="13"/>
      <c r="SUN101" s="13"/>
      <c r="SUO101" s="13"/>
      <c r="SUP101" s="13"/>
      <c r="SUQ101" s="13"/>
      <c r="SUR101" s="13"/>
      <c r="SUS101" s="13"/>
      <c r="SUT101" s="13"/>
      <c r="SUU101" s="13"/>
      <c r="SUV101" s="13"/>
      <c r="SUW101" s="13"/>
      <c r="SUX101" s="13"/>
      <c r="SUY101" s="13"/>
      <c r="SUZ101" s="13"/>
      <c r="SVA101" s="13"/>
      <c r="SVB101" s="13"/>
      <c r="SVC101" s="13"/>
      <c r="SVD101" s="13"/>
      <c r="SVE101" s="13"/>
      <c r="SVF101" s="13"/>
      <c r="SVG101" s="13"/>
      <c r="SVH101" s="13"/>
      <c r="SVI101" s="13"/>
      <c r="SVJ101" s="13"/>
      <c r="SVK101" s="13"/>
      <c r="SVL101" s="13"/>
      <c r="SVM101" s="13"/>
      <c r="SVN101" s="13"/>
      <c r="SVO101" s="13"/>
      <c r="SVP101" s="13"/>
      <c r="SVQ101" s="13"/>
      <c r="SVR101" s="13"/>
      <c r="SVS101" s="13"/>
      <c r="SVT101" s="13"/>
      <c r="SVU101" s="13"/>
      <c r="SVV101" s="13"/>
      <c r="SVW101" s="13"/>
      <c r="SVX101" s="13"/>
      <c r="SVY101" s="13"/>
      <c r="SVZ101" s="13"/>
      <c r="SWA101" s="13"/>
      <c r="SWB101" s="13"/>
      <c r="SWC101" s="13"/>
      <c r="SWD101" s="13"/>
      <c r="SWE101" s="13"/>
      <c r="SWF101" s="13"/>
      <c r="SWG101" s="13"/>
      <c r="SWH101" s="13"/>
      <c r="SWI101" s="13"/>
      <c r="SWJ101" s="13"/>
      <c r="SWK101" s="13"/>
      <c r="SWL101" s="13"/>
      <c r="SWM101" s="13"/>
      <c r="SWN101" s="13"/>
      <c r="SWO101" s="13"/>
      <c r="SWP101" s="13"/>
      <c r="SWQ101" s="13"/>
      <c r="SWR101" s="13"/>
      <c r="SWS101" s="13"/>
      <c r="SWT101" s="13"/>
      <c r="SWU101" s="13"/>
      <c r="SWV101" s="13"/>
      <c r="SWW101" s="13"/>
      <c r="SWX101" s="13"/>
      <c r="SWY101" s="13"/>
      <c r="SWZ101" s="13"/>
      <c r="SXA101" s="13"/>
      <c r="SXB101" s="13"/>
      <c r="SXC101" s="13"/>
      <c r="SXD101" s="13"/>
      <c r="SXE101" s="13"/>
      <c r="SXF101" s="13"/>
      <c r="SXG101" s="13"/>
      <c r="SXH101" s="13"/>
      <c r="SXI101" s="13"/>
      <c r="SXJ101" s="13"/>
      <c r="SXK101" s="13"/>
      <c r="SXL101" s="13"/>
      <c r="SXM101" s="13"/>
      <c r="SXN101" s="13"/>
      <c r="SXO101" s="13"/>
      <c r="SXP101" s="13"/>
      <c r="SXQ101" s="13"/>
      <c r="SXR101" s="13"/>
      <c r="SXS101" s="13"/>
      <c r="SXT101" s="13"/>
      <c r="SXU101" s="13"/>
      <c r="SXV101" s="13"/>
      <c r="SXW101" s="13"/>
      <c r="SXX101" s="13"/>
      <c r="SXY101" s="13"/>
      <c r="SXZ101" s="13"/>
      <c r="SYA101" s="13"/>
      <c r="SYB101" s="13"/>
      <c r="SYC101" s="13"/>
      <c r="SYD101" s="13"/>
      <c r="SYE101" s="13"/>
      <c r="SYF101" s="13"/>
      <c r="SYG101" s="13"/>
      <c r="SYH101" s="13"/>
      <c r="SYI101" s="13"/>
      <c r="SYJ101" s="13"/>
      <c r="SYK101" s="13"/>
      <c r="SYL101" s="13"/>
      <c r="SYM101" s="13"/>
      <c r="SYN101" s="13"/>
      <c r="SYO101" s="13"/>
      <c r="SYP101" s="13"/>
      <c r="SYQ101" s="13"/>
      <c r="SYR101" s="13"/>
      <c r="SYS101" s="13"/>
      <c r="SYT101" s="13"/>
      <c r="SYU101" s="13"/>
      <c r="SYV101" s="13"/>
      <c r="SYW101" s="13"/>
      <c r="SYX101" s="13"/>
      <c r="SYY101" s="13"/>
      <c r="SYZ101" s="13"/>
      <c r="SZA101" s="13"/>
      <c r="SZB101" s="13"/>
      <c r="SZC101" s="13"/>
      <c r="SZD101" s="13"/>
      <c r="SZE101" s="13"/>
      <c r="SZF101" s="13"/>
      <c r="SZG101" s="13"/>
      <c r="SZH101" s="13"/>
      <c r="SZI101" s="13"/>
      <c r="SZJ101" s="13"/>
      <c r="SZK101" s="13"/>
      <c r="SZL101" s="13"/>
      <c r="SZM101" s="13"/>
      <c r="SZN101" s="13"/>
      <c r="SZO101" s="13"/>
      <c r="SZP101" s="13"/>
      <c r="SZQ101" s="13"/>
      <c r="SZR101" s="13"/>
      <c r="SZS101" s="13"/>
      <c r="SZT101" s="13"/>
      <c r="SZU101" s="13"/>
      <c r="SZV101" s="13"/>
      <c r="SZW101" s="13"/>
      <c r="SZX101" s="13"/>
      <c r="SZY101" s="13"/>
      <c r="SZZ101" s="13"/>
      <c r="TAA101" s="13"/>
      <c r="TAB101" s="13"/>
      <c r="TAC101" s="13"/>
      <c r="TAD101" s="13"/>
      <c r="TAE101" s="13"/>
      <c r="TAF101" s="13"/>
      <c r="TAG101" s="13"/>
      <c r="TAH101" s="13"/>
      <c r="TAI101" s="13"/>
      <c r="TAJ101" s="13"/>
      <c r="TAK101" s="13"/>
      <c r="TAL101" s="13"/>
      <c r="TAM101" s="13"/>
      <c r="TAN101" s="13"/>
      <c r="TAO101" s="13"/>
      <c r="TAP101" s="13"/>
      <c r="TAQ101" s="13"/>
      <c r="TAR101" s="13"/>
      <c r="TAS101" s="13"/>
      <c r="TAT101" s="13"/>
      <c r="TAU101" s="13"/>
      <c r="TAV101" s="13"/>
      <c r="TAW101" s="13"/>
      <c r="TAX101" s="13"/>
      <c r="TAY101" s="13"/>
      <c r="TAZ101" s="13"/>
      <c r="TBA101" s="13"/>
      <c r="TBB101" s="13"/>
      <c r="TBC101" s="13"/>
      <c r="TBD101" s="13"/>
      <c r="TBE101" s="13"/>
      <c r="TBF101" s="13"/>
      <c r="TBG101" s="13"/>
      <c r="TBH101" s="13"/>
      <c r="TBI101" s="13"/>
      <c r="TBJ101" s="13"/>
      <c r="TBK101" s="13"/>
      <c r="TBL101" s="13"/>
      <c r="TBM101" s="13"/>
      <c r="TBN101" s="13"/>
      <c r="TBO101" s="13"/>
      <c r="TBP101" s="13"/>
      <c r="TBQ101" s="13"/>
      <c r="TBR101" s="13"/>
      <c r="TBS101" s="13"/>
      <c r="TBT101" s="13"/>
      <c r="TBU101" s="13"/>
      <c r="TBV101" s="13"/>
      <c r="TBW101" s="13"/>
      <c r="TBX101" s="13"/>
      <c r="TBY101" s="13"/>
      <c r="TBZ101" s="13"/>
      <c r="TCA101" s="13"/>
      <c r="TCB101" s="13"/>
      <c r="TCC101" s="13"/>
      <c r="TCD101" s="13"/>
      <c r="TCE101" s="13"/>
      <c r="TCF101" s="13"/>
      <c r="TCG101" s="13"/>
      <c r="TCH101" s="13"/>
      <c r="TCI101" s="13"/>
      <c r="TCJ101" s="13"/>
      <c r="TCK101" s="13"/>
      <c r="TCL101" s="13"/>
      <c r="TCM101" s="13"/>
      <c r="TCN101" s="13"/>
      <c r="TCO101" s="13"/>
      <c r="TCP101" s="13"/>
      <c r="TCQ101" s="13"/>
      <c r="TCR101" s="13"/>
      <c r="TCS101" s="13"/>
      <c r="TCT101" s="13"/>
      <c r="TCU101" s="13"/>
      <c r="TCV101" s="13"/>
      <c r="TCW101" s="13"/>
      <c r="TCX101" s="13"/>
      <c r="TCY101" s="13"/>
      <c r="TCZ101" s="13"/>
      <c r="TDA101" s="13"/>
      <c r="TDB101" s="13"/>
      <c r="TDC101" s="13"/>
      <c r="TDD101" s="13"/>
      <c r="TDE101" s="13"/>
      <c r="TDF101" s="13"/>
      <c r="TDG101" s="13"/>
      <c r="TDH101" s="13"/>
      <c r="TDI101" s="13"/>
      <c r="TDJ101" s="13"/>
      <c r="TDK101" s="13"/>
      <c r="TDL101" s="13"/>
      <c r="TDM101" s="13"/>
      <c r="TDN101" s="13"/>
      <c r="TDO101" s="13"/>
      <c r="TDP101" s="13"/>
      <c r="TDQ101" s="13"/>
      <c r="TDR101" s="13"/>
      <c r="TDS101" s="13"/>
      <c r="TDT101" s="13"/>
      <c r="TDU101" s="13"/>
      <c r="TDV101" s="13"/>
      <c r="TDW101" s="13"/>
      <c r="TDX101" s="13"/>
      <c r="TDY101" s="13"/>
      <c r="TDZ101" s="13"/>
      <c r="TEA101" s="13"/>
      <c r="TEB101" s="13"/>
      <c r="TEC101" s="13"/>
      <c r="TED101" s="13"/>
      <c r="TEE101" s="13"/>
      <c r="TEF101" s="13"/>
      <c r="TEG101" s="13"/>
      <c r="TEH101" s="13"/>
      <c r="TEI101" s="13"/>
      <c r="TEJ101" s="13"/>
      <c r="TEK101" s="13"/>
      <c r="TEL101" s="13"/>
      <c r="TEM101" s="13"/>
      <c r="TEN101" s="13"/>
      <c r="TEO101" s="13"/>
      <c r="TEP101" s="13"/>
      <c r="TEQ101" s="13"/>
      <c r="TER101" s="13"/>
      <c r="TES101" s="13"/>
      <c r="TET101" s="13"/>
      <c r="TEU101" s="13"/>
      <c r="TEV101" s="13"/>
      <c r="TEW101" s="13"/>
      <c r="TEX101" s="13"/>
      <c r="TEY101" s="13"/>
      <c r="TEZ101" s="13"/>
      <c r="TFA101" s="13"/>
      <c r="TFB101" s="13"/>
      <c r="TFC101" s="13"/>
      <c r="TFD101" s="13"/>
      <c r="TFE101" s="13"/>
      <c r="TFF101" s="13"/>
      <c r="TFG101" s="13"/>
      <c r="TFH101" s="13"/>
      <c r="TFI101" s="13"/>
      <c r="TFJ101" s="13"/>
      <c r="TFK101" s="13"/>
      <c r="TFL101" s="13"/>
      <c r="TFM101" s="13"/>
      <c r="TFN101" s="13"/>
      <c r="TFO101" s="13"/>
      <c r="TFP101" s="13"/>
      <c r="TFQ101" s="13"/>
      <c r="TFR101" s="13"/>
      <c r="TFS101" s="13"/>
      <c r="TFT101" s="13"/>
      <c r="TFU101" s="13"/>
      <c r="TFV101" s="13"/>
      <c r="TFW101" s="13"/>
      <c r="TFX101" s="13"/>
      <c r="TFY101" s="13"/>
      <c r="TFZ101" s="13"/>
      <c r="TGA101" s="13"/>
      <c r="TGB101" s="13"/>
      <c r="TGC101" s="13"/>
      <c r="TGD101" s="13"/>
      <c r="TGE101" s="13"/>
      <c r="TGF101" s="13"/>
      <c r="TGG101" s="13"/>
      <c r="TGH101" s="13"/>
      <c r="TGI101" s="13"/>
      <c r="TGJ101" s="13"/>
      <c r="TGK101" s="13"/>
      <c r="TGL101" s="13"/>
      <c r="TGM101" s="13"/>
      <c r="TGN101" s="13"/>
      <c r="TGO101" s="13"/>
      <c r="TGP101" s="13"/>
      <c r="TGQ101" s="13"/>
      <c r="TGR101" s="13"/>
      <c r="TGS101" s="13"/>
      <c r="TGT101" s="13"/>
      <c r="TGU101" s="13"/>
      <c r="TGV101" s="13"/>
      <c r="TGW101" s="13"/>
      <c r="TGX101" s="13"/>
      <c r="TGY101" s="13"/>
      <c r="TGZ101" s="13"/>
      <c r="THA101" s="13"/>
      <c r="THB101" s="13"/>
      <c r="THC101" s="13"/>
      <c r="THD101" s="13"/>
      <c r="THE101" s="13"/>
      <c r="THF101" s="13"/>
      <c r="THG101" s="13"/>
      <c r="THH101" s="13"/>
      <c r="THI101" s="13"/>
      <c r="THJ101" s="13"/>
      <c r="THK101" s="13"/>
      <c r="THL101" s="13"/>
      <c r="THM101" s="13"/>
      <c r="THN101" s="13"/>
      <c r="THO101" s="13"/>
      <c r="THP101" s="13"/>
      <c r="THQ101" s="13"/>
      <c r="THR101" s="13"/>
      <c r="THS101" s="13"/>
      <c r="THT101" s="13"/>
      <c r="THU101" s="13"/>
      <c r="THV101" s="13"/>
      <c r="THW101" s="13"/>
      <c r="THX101" s="13"/>
      <c r="THY101" s="13"/>
      <c r="THZ101" s="13"/>
      <c r="TIA101" s="13"/>
      <c r="TIB101" s="13"/>
      <c r="TIC101" s="13"/>
      <c r="TID101" s="13"/>
      <c r="TIE101" s="13"/>
      <c r="TIF101" s="13"/>
      <c r="TIG101" s="13"/>
      <c r="TIH101" s="13"/>
      <c r="TII101" s="13"/>
      <c r="TIJ101" s="13"/>
      <c r="TIK101" s="13"/>
      <c r="TIL101" s="13"/>
      <c r="TIM101" s="13"/>
      <c r="TIN101" s="13"/>
      <c r="TIO101" s="13"/>
      <c r="TIP101" s="13"/>
      <c r="TIQ101" s="13"/>
      <c r="TIR101" s="13"/>
      <c r="TIS101" s="13"/>
      <c r="TIT101" s="13"/>
      <c r="TIU101" s="13"/>
      <c r="TIV101" s="13"/>
      <c r="TIW101" s="13"/>
      <c r="TIX101" s="13"/>
      <c r="TIY101" s="13"/>
      <c r="TIZ101" s="13"/>
      <c r="TJA101" s="13"/>
      <c r="TJB101" s="13"/>
      <c r="TJC101" s="13"/>
      <c r="TJD101" s="13"/>
      <c r="TJE101" s="13"/>
      <c r="TJF101" s="13"/>
      <c r="TJG101" s="13"/>
      <c r="TJH101" s="13"/>
      <c r="TJI101" s="13"/>
      <c r="TJJ101" s="13"/>
      <c r="TJK101" s="13"/>
      <c r="TJL101" s="13"/>
      <c r="TJM101" s="13"/>
      <c r="TJN101" s="13"/>
      <c r="TJO101" s="13"/>
      <c r="TJP101" s="13"/>
      <c r="TJQ101" s="13"/>
      <c r="TJR101" s="13"/>
      <c r="TJS101" s="13"/>
      <c r="TJT101" s="13"/>
      <c r="TJU101" s="13"/>
      <c r="TJV101" s="13"/>
      <c r="TJW101" s="13"/>
      <c r="TJX101" s="13"/>
      <c r="TJY101" s="13"/>
      <c r="TJZ101" s="13"/>
      <c r="TKA101" s="13"/>
      <c r="TKB101" s="13"/>
      <c r="TKC101" s="13"/>
      <c r="TKD101" s="13"/>
      <c r="TKE101" s="13"/>
      <c r="TKF101" s="13"/>
      <c r="TKG101" s="13"/>
      <c r="TKH101" s="13"/>
      <c r="TKI101" s="13"/>
      <c r="TKJ101" s="13"/>
      <c r="TKK101" s="13"/>
      <c r="TKL101" s="13"/>
      <c r="TKM101" s="13"/>
      <c r="TKN101" s="13"/>
      <c r="TKO101" s="13"/>
      <c r="TKP101" s="13"/>
      <c r="TKQ101" s="13"/>
      <c r="TKR101" s="13"/>
      <c r="TKS101" s="13"/>
      <c r="TKT101" s="13"/>
      <c r="TKU101" s="13"/>
      <c r="TKV101" s="13"/>
      <c r="TKW101" s="13"/>
      <c r="TKX101" s="13"/>
      <c r="TKY101" s="13"/>
      <c r="TKZ101" s="13"/>
      <c r="TLA101" s="13"/>
      <c r="TLB101" s="13"/>
      <c r="TLC101" s="13"/>
      <c r="TLD101" s="13"/>
      <c r="TLE101" s="13"/>
      <c r="TLF101" s="13"/>
      <c r="TLG101" s="13"/>
      <c r="TLH101" s="13"/>
      <c r="TLI101" s="13"/>
      <c r="TLJ101" s="13"/>
      <c r="TLK101" s="13"/>
      <c r="TLL101" s="13"/>
      <c r="TLM101" s="13"/>
      <c r="TLN101" s="13"/>
      <c r="TLO101" s="13"/>
      <c r="TLP101" s="13"/>
      <c r="TLQ101" s="13"/>
      <c r="TLR101" s="13"/>
      <c r="TLS101" s="13"/>
      <c r="TLT101" s="13"/>
      <c r="TLU101" s="13"/>
      <c r="TLV101" s="13"/>
      <c r="TLW101" s="13"/>
      <c r="TLX101" s="13"/>
      <c r="TLY101" s="13"/>
      <c r="TLZ101" s="13"/>
      <c r="TMA101" s="13"/>
      <c r="TMB101" s="13"/>
      <c r="TMC101" s="13"/>
      <c r="TMD101" s="13"/>
      <c r="TME101" s="13"/>
      <c r="TMF101" s="13"/>
      <c r="TMG101" s="13"/>
      <c r="TMH101" s="13"/>
      <c r="TMI101" s="13"/>
      <c r="TMJ101" s="13"/>
      <c r="TMK101" s="13"/>
      <c r="TML101" s="13"/>
      <c r="TMM101" s="13"/>
      <c r="TMN101" s="13"/>
      <c r="TMO101" s="13"/>
      <c r="TMP101" s="13"/>
      <c r="TMQ101" s="13"/>
      <c r="TMR101" s="13"/>
      <c r="TMS101" s="13"/>
      <c r="TMT101" s="13"/>
      <c r="TMU101" s="13"/>
      <c r="TMV101" s="13"/>
      <c r="TMW101" s="13"/>
      <c r="TMX101" s="13"/>
      <c r="TMY101" s="13"/>
      <c r="TMZ101" s="13"/>
      <c r="TNA101" s="13"/>
      <c r="TNB101" s="13"/>
      <c r="TNC101" s="13"/>
      <c r="TND101" s="13"/>
      <c r="TNE101" s="13"/>
      <c r="TNF101" s="13"/>
      <c r="TNG101" s="13"/>
      <c r="TNH101" s="13"/>
      <c r="TNI101" s="13"/>
      <c r="TNJ101" s="13"/>
      <c r="TNK101" s="13"/>
      <c r="TNL101" s="13"/>
      <c r="TNM101" s="13"/>
      <c r="TNN101" s="13"/>
      <c r="TNO101" s="13"/>
      <c r="TNP101" s="13"/>
      <c r="TNQ101" s="13"/>
      <c r="TNR101" s="13"/>
      <c r="TNS101" s="13"/>
      <c r="TNT101" s="13"/>
      <c r="TNU101" s="13"/>
      <c r="TNV101" s="13"/>
      <c r="TNW101" s="13"/>
      <c r="TNX101" s="13"/>
      <c r="TNY101" s="13"/>
      <c r="TNZ101" s="13"/>
      <c r="TOA101" s="13"/>
      <c r="TOB101" s="13"/>
      <c r="TOC101" s="13"/>
      <c r="TOD101" s="13"/>
      <c r="TOE101" s="13"/>
      <c r="TOF101" s="13"/>
      <c r="TOG101" s="13"/>
      <c r="TOH101" s="13"/>
      <c r="TOI101" s="13"/>
      <c r="TOJ101" s="13"/>
      <c r="TOK101" s="13"/>
      <c r="TOL101" s="13"/>
      <c r="TOM101" s="13"/>
      <c r="TON101" s="13"/>
      <c r="TOO101" s="13"/>
      <c r="TOP101" s="13"/>
      <c r="TOQ101" s="13"/>
      <c r="TOR101" s="13"/>
      <c r="TOS101" s="13"/>
      <c r="TOT101" s="13"/>
      <c r="TOU101" s="13"/>
      <c r="TOV101" s="13"/>
      <c r="TOW101" s="13"/>
      <c r="TOX101" s="13"/>
      <c r="TOY101" s="13"/>
      <c r="TOZ101" s="13"/>
      <c r="TPA101" s="13"/>
      <c r="TPB101" s="13"/>
      <c r="TPC101" s="13"/>
      <c r="TPD101" s="13"/>
      <c r="TPE101" s="13"/>
      <c r="TPF101" s="13"/>
      <c r="TPG101" s="13"/>
      <c r="TPH101" s="13"/>
      <c r="TPI101" s="13"/>
      <c r="TPJ101" s="13"/>
      <c r="TPK101" s="13"/>
      <c r="TPL101" s="13"/>
      <c r="TPM101" s="13"/>
      <c r="TPN101" s="13"/>
      <c r="TPO101" s="13"/>
      <c r="TPP101" s="13"/>
      <c r="TPQ101" s="13"/>
      <c r="TPR101" s="13"/>
      <c r="TPS101" s="13"/>
      <c r="TPT101" s="13"/>
      <c r="TPU101" s="13"/>
      <c r="TPV101" s="13"/>
      <c r="TPW101" s="13"/>
      <c r="TPX101" s="13"/>
      <c r="TPY101" s="13"/>
      <c r="TPZ101" s="13"/>
      <c r="TQA101" s="13"/>
      <c r="TQB101" s="13"/>
      <c r="TQC101" s="13"/>
      <c r="TQD101" s="13"/>
      <c r="TQE101" s="13"/>
      <c r="TQF101" s="13"/>
      <c r="TQG101" s="13"/>
      <c r="TQH101" s="13"/>
      <c r="TQI101" s="13"/>
      <c r="TQJ101" s="13"/>
      <c r="TQK101" s="13"/>
      <c r="TQL101" s="13"/>
      <c r="TQM101" s="13"/>
      <c r="TQN101" s="13"/>
      <c r="TQO101" s="13"/>
      <c r="TQP101" s="13"/>
      <c r="TQQ101" s="13"/>
      <c r="TQR101" s="13"/>
      <c r="TQS101" s="13"/>
      <c r="TQT101" s="13"/>
      <c r="TQU101" s="13"/>
      <c r="TQV101" s="13"/>
      <c r="TQW101" s="13"/>
      <c r="TQX101" s="13"/>
      <c r="TQY101" s="13"/>
      <c r="TQZ101" s="13"/>
      <c r="TRA101" s="13"/>
      <c r="TRB101" s="13"/>
      <c r="TRC101" s="13"/>
      <c r="TRD101" s="13"/>
      <c r="TRE101" s="13"/>
      <c r="TRF101" s="13"/>
      <c r="TRG101" s="13"/>
      <c r="TRH101" s="13"/>
      <c r="TRI101" s="13"/>
      <c r="TRJ101" s="13"/>
      <c r="TRK101" s="13"/>
      <c r="TRL101" s="13"/>
      <c r="TRM101" s="13"/>
      <c r="TRN101" s="13"/>
      <c r="TRO101" s="13"/>
      <c r="TRP101" s="13"/>
      <c r="TRQ101" s="13"/>
      <c r="TRR101" s="13"/>
      <c r="TRS101" s="13"/>
      <c r="TRT101" s="13"/>
      <c r="TRU101" s="13"/>
      <c r="TRV101" s="13"/>
      <c r="TRW101" s="13"/>
      <c r="TRX101" s="13"/>
      <c r="TRY101" s="13"/>
      <c r="TRZ101" s="13"/>
      <c r="TSA101" s="13"/>
      <c r="TSB101" s="13"/>
      <c r="TSC101" s="13"/>
      <c r="TSD101" s="13"/>
      <c r="TSE101" s="13"/>
      <c r="TSF101" s="13"/>
      <c r="TSG101" s="13"/>
      <c r="TSH101" s="13"/>
      <c r="TSI101" s="13"/>
      <c r="TSJ101" s="13"/>
      <c r="TSK101" s="13"/>
      <c r="TSL101" s="13"/>
      <c r="TSM101" s="13"/>
      <c r="TSN101" s="13"/>
      <c r="TSO101" s="13"/>
      <c r="TSP101" s="13"/>
      <c r="TSQ101" s="13"/>
      <c r="TSR101" s="13"/>
      <c r="TSS101" s="13"/>
      <c r="TST101" s="13"/>
      <c r="TSU101" s="13"/>
      <c r="TSV101" s="13"/>
      <c r="TSW101" s="13"/>
      <c r="TSX101" s="13"/>
      <c r="TSY101" s="13"/>
      <c r="TSZ101" s="13"/>
      <c r="TTA101" s="13"/>
      <c r="TTB101" s="13"/>
      <c r="TTC101" s="13"/>
      <c r="TTD101" s="13"/>
      <c r="TTE101" s="13"/>
      <c r="TTF101" s="13"/>
      <c r="TTG101" s="13"/>
      <c r="TTH101" s="13"/>
      <c r="TTI101" s="13"/>
      <c r="TTJ101" s="13"/>
      <c r="TTK101" s="13"/>
      <c r="TTL101" s="13"/>
      <c r="TTM101" s="13"/>
      <c r="TTN101" s="13"/>
      <c r="TTO101" s="13"/>
      <c r="TTP101" s="13"/>
      <c r="TTQ101" s="13"/>
      <c r="TTR101" s="13"/>
      <c r="TTS101" s="13"/>
      <c r="TTT101" s="13"/>
      <c r="TTU101" s="13"/>
      <c r="TTV101" s="13"/>
      <c r="TTW101" s="13"/>
      <c r="TTX101" s="13"/>
      <c r="TTY101" s="13"/>
      <c r="TTZ101" s="13"/>
      <c r="TUA101" s="13"/>
      <c r="TUB101" s="13"/>
      <c r="TUC101" s="13"/>
      <c r="TUD101" s="13"/>
      <c r="TUE101" s="13"/>
      <c r="TUF101" s="13"/>
      <c r="TUG101" s="13"/>
      <c r="TUH101" s="13"/>
      <c r="TUI101" s="13"/>
      <c r="TUJ101" s="13"/>
      <c r="TUK101" s="13"/>
      <c r="TUL101" s="13"/>
      <c r="TUM101" s="13"/>
      <c r="TUN101" s="13"/>
      <c r="TUO101" s="13"/>
      <c r="TUP101" s="13"/>
      <c r="TUQ101" s="13"/>
      <c r="TUR101" s="13"/>
      <c r="TUS101" s="13"/>
      <c r="TUT101" s="13"/>
      <c r="TUU101" s="13"/>
      <c r="TUV101" s="13"/>
      <c r="TUW101" s="13"/>
      <c r="TUX101" s="13"/>
      <c r="TUY101" s="13"/>
      <c r="TUZ101" s="13"/>
      <c r="TVA101" s="13"/>
      <c r="TVB101" s="13"/>
      <c r="TVC101" s="13"/>
      <c r="TVD101" s="13"/>
      <c r="TVE101" s="13"/>
      <c r="TVF101" s="13"/>
      <c r="TVG101" s="13"/>
      <c r="TVH101" s="13"/>
      <c r="TVI101" s="13"/>
      <c r="TVJ101" s="13"/>
      <c r="TVK101" s="13"/>
      <c r="TVL101" s="13"/>
      <c r="TVM101" s="13"/>
      <c r="TVN101" s="13"/>
      <c r="TVO101" s="13"/>
      <c r="TVP101" s="13"/>
      <c r="TVQ101" s="13"/>
      <c r="TVR101" s="13"/>
      <c r="TVS101" s="13"/>
      <c r="TVT101" s="13"/>
      <c r="TVU101" s="13"/>
      <c r="TVV101" s="13"/>
      <c r="TVW101" s="13"/>
      <c r="TVX101" s="13"/>
      <c r="TVY101" s="13"/>
      <c r="TVZ101" s="13"/>
      <c r="TWA101" s="13"/>
      <c r="TWB101" s="13"/>
      <c r="TWC101" s="13"/>
      <c r="TWD101" s="13"/>
      <c r="TWE101" s="13"/>
      <c r="TWF101" s="13"/>
      <c r="TWG101" s="13"/>
      <c r="TWH101" s="13"/>
      <c r="TWI101" s="13"/>
      <c r="TWJ101" s="13"/>
      <c r="TWK101" s="13"/>
      <c r="TWL101" s="13"/>
      <c r="TWM101" s="13"/>
      <c r="TWN101" s="13"/>
      <c r="TWO101" s="13"/>
      <c r="TWP101" s="13"/>
      <c r="TWQ101" s="13"/>
      <c r="TWR101" s="13"/>
      <c r="TWS101" s="13"/>
      <c r="TWT101" s="13"/>
      <c r="TWU101" s="13"/>
      <c r="TWV101" s="13"/>
      <c r="TWW101" s="13"/>
      <c r="TWX101" s="13"/>
      <c r="TWY101" s="13"/>
      <c r="TWZ101" s="13"/>
      <c r="TXA101" s="13"/>
      <c r="TXB101" s="13"/>
      <c r="TXC101" s="13"/>
      <c r="TXD101" s="13"/>
      <c r="TXE101" s="13"/>
      <c r="TXF101" s="13"/>
      <c r="TXG101" s="13"/>
      <c r="TXH101" s="13"/>
      <c r="TXI101" s="13"/>
      <c r="TXJ101" s="13"/>
      <c r="TXK101" s="13"/>
      <c r="TXL101" s="13"/>
      <c r="TXM101" s="13"/>
      <c r="TXN101" s="13"/>
      <c r="TXO101" s="13"/>
      <c r="TXP101" s="13"/>
      <c r="TXQ101" s="13"/>
      <c r="TXR101" s="13"/>
      <c r="TXS101" s="13"/>
      <c r="TXT101" s="13"/>
      <c r="TXU101" s="13"/>
      <c r="TXV101" s="13"/>
      <c r="TXW101" s="13"/>
      <c r="TXX101" s="13"/>
      <c r="TXY101" s="13"/>
      <c r="TXZ101" s="13"/>
      <c r="TYA101" s="13"/>
      <c r="TYB101" s="13"/>
      <c r="TYC101" s="13"/>
      <c r="TYD101" s="13"/>
      <c r="TYE101" s="13"/>
      <c r="TYF101" s="13"/>
      <c r="TYG101" s="13"/>
      <c r="TYH101" s="13"/>
      <c r="TYI101" s="13"/>
      <c r="TYJ101" s="13"/>
      <c r="TYK101" s="13"/>
      <c r="TYL101" s="13"/>
      <c r="TYM101" s="13"/>
      <c r="TYN101" s="13"/>
      <c r="TYO101" s="13"/>
      <c r="TYP101" s="13"/>
      <c r="TYQ101" s="13"/>
      <c r="TYR101" s="13"/>
      <c r="TYS101" s="13"/>
      <c r="TYT101" s="13"/>
      <c r="TYU101" s="13"/>
      <c r="TYV101" s="13"/>
      <c r="TYW101" s="13"/>
      <c r="TYX101" s="13"/>
      <c r="TYY101" s="13"/>
      <c r="TYZ101" s="13"/>
      <c r="TZA101" s="13"/>
      <c r="TZB101" s="13"/>
      <c r="TZC101" s="13"/>
      <c r="TZD101" s="13"/>
      <c r="TZE101" s="13"/>
      <c r="TZF101" s="13"/>
      <c r="TZG101" s="13"/>
      <c r="TZH101" s="13"/>
      <c r="TZI101" s="13"/>
      <c r="TZJ101" s="13"/>
      <c r="TZK101" s="13"/>
      <c r="TZL101" s="13"/>
      <c r="TZM101" s="13"/>
      <c r="TZN101" s="13"/>
      <c r="TZO101" s="13"/>
      <c r="TZP101" s="13"/>
      <c r="TZQ101" s="13"/>
      <c r="TZR101" s="13"/>
      <c r="TZS101" s="13"/>
      <c r="TZT101" s="13"/>
      <c r="TZU101" s="13"/>
      <c r="TZV101" s="13"/>
      <c r="TZW101" s="13"/>
      <c r="TZX101" s="13"/>
      <c r="TZY101" s="13"/>
      <c r="TZZ101" s="13"/>
      <c r="UAA101" s="13"/>
      <c r="UAB101" s="13"/>
      <c r="UAC101" s="13"/>
      <c r="UAD101" s="13"/>
      <c r="UAE101" s="13"/>
      <c r="UAF101" s="13"/>
      <c r="UAG101" s="13"/>
      <c r="UAH101" s="13"/>
      <c r="UAI101" s="13"/>
      <c r="UAJ101" s="13"/>
      <c r="UAK101" s="13"/>
      <c r="UAL101" s="13"/>
      <c r="UAM101" s="13"/>
      <c r="UAN101" s="13"/>
      <c r="UAO101" s="13"/>
      <c r="UAP101" s="13"/>
      <c r="UAQ101" s="13"/>
      <c r="UAR101" s="13"/>
      <c r="UAS101" s="13"/>
      <c r="UAT101" s="13"/>
      <c r="UAU101" s="13"/>
      <c r="UAV101" s="13"/>
      <c r="UAW101" s="13"/>
      <c r="UAX101" s="13"/>
      <c r="UAY101" s="13"/>
      <c r="UAZ101" s="13"/>
      <c r="UBA101" s="13"/>
      <c r="UBB101" s="13"/>
      <c r="UBC101" s="13"/>
      <c r="UBD101" s="13"/>
      <c r="UBE101" s="13"/>
      <c r="UBF101" s="13"/>
      <c r="UBG101" s="13"/>
      <c r="UBH101" s="13"/>
      <c r="UBI101" s="13"/>
      <c r="UBJ101" s="13"/>
      <c r="UBK101" s="13"/>
      <c r="UBL101" s="13"/>
      <c r="UBM101" s="13"/>
      <c r="UBN101" s="13"/>
      <c r="UBO101" s="13"/>
      <c r="UBP101" s="13"/>
      <c r="UBQ101" s="13"/>
      <c r="UBR101" s="13"/>
      <c r="UBS101" s="13"/>
      <c r="UBT101" s="13"/>
      <c r="UBU101" s="13"/>
      <c r="UBV101" s="13"/>
      <c r="UBW101" s="13"/>
      <c r="UBX101" s="13"/>
      <c r="UBY101" s="13"/>
      <c r="UBZ101" s="13"/>
      <c r="UCA101" s="13"/>
      <c r="UCB101" s="13"/>
      <c r="UCC101" s="13"/>
      <c r="UCD101" s="13"/>
      <c r="UCE101" s="13"/>
      <c r="UCF101" s="13"/>
      <c r="UCG101" s="13"/>
      <c r="UCH101" s="13"/>
      <c r="UCI101" s="13"/>
      <c r="UCJ101" s="13"/>
      <c r="UCK101" s="13"/>
      <c r="UCL101" s="13"/>
      <c r="UCM101" s="13"/>
      <c r="UCN101" s="13"/>
      <c r="UCO101" s="13"/>
      <c r="UCP101" s="13"/>
      <c r="UCQ101" s="13"/>
      <c r="UCR101" s="13"/>
      <c r="UCS101" s="13"/>
      <c r="UCT101" s="13"/>
      <c r="UCU101" s="13"/>
      <c r="UCV101" s="13"/>
      <c r="UCW101" s="13"/>
      <c r="UCX101" s="13"/>
      <c r="UCY101" s="13"/>
      <c r="UCZ101" s="13"/>
      <c r="UDA101" s="13"/>
      <c r="UDB101" s="13"/>
      <c r="UDC101" s="13"/>
      <c r="UDD101" s="13"/>
      <c r="UDE101" s="13"/>
      <c r="UDF101" s="13"/>
      <c r="UDG101" s="13"/>
      <c r="UDH101" s="13"/>
      <c r="UDI101" s="13"/>
      <c r="UDJ101" s="13"/>
      <c r="UDK101" s="13"/>
      <c r="UDL101" s="13"/>
      <c r="UDM101" s="13"/>
      <c r="UDN101" s="13"/>
      <c r="UDO101" s="13"/>
      <c r="UDP101" s="13"/>
      <c r="UDQ101" s="13"/>
      <c r="UDR101" s="13"/>
      <c r="UDS101" s="13"/>
      <c r="UDT101" s="13"/>
      <c r="UDU101" s="13"/>
      <c r="UDV101" s="13"/>
      <c r="UDW101" s="13"/>
      <c r="UDX101" s="13"/>
      <c r="UDY101" s="13"/>
      <c r="UDZ101" s="13"/>
      <c r="UEA101" s="13"/>
      <c r="UEB101" s="13"/>
      <c r="UEC101" s="13"/>
      <c r="UED101" s="13"/>
      <c r="UEE101" s="13"/>
      <c r="UEF101" s="13"/>
      <c r="UEG101" s="13"/>
      <c r="UEH101" s="13"/>
      <c r="UEI101" s="13"/>
      <c r="UEJ101" s="13"/>
      <c r="UEK101" s="13"/>
      <c r="UEL101" s="13"/>
      <c r="UEM101" s="13"/>
      <c r="UEN101" s="13"/>
      <c r="UEO101" s="13"/>
      <c r="UEP101" s="13"/>
      <c r="UEQ101" s="13"/>
      <c r="UER101" s="13"/>
      <c r="UES101" s="13"/>
      <c r="UET101" s="13"/>
      <c r="UEU101" s="13"/>
      <c r="UEV101" s="13"/>
      <c r="UEW101" s="13"/>
      <c r="UEX101" s="13"/>
      <c r="UEY101" s="13"/>
      <c r="UEZ101" s="13"/>
      <c r="UFA101" s="13"/>
      <c r="UFB101" s="13"/>
      <c r="UFC101" s="13"/>
      <c r="UFD101" s="13"/>
      <c r="UFE101" s="13"/>
      <c r="UFF101" s="13"/>
      <c r="UFG101" s="13"/>
      <c r="UFH101" s="13"/>
      <c r="UFI101" s="13"/>
      <c r="UFJ101" s="13"/>
      <c r="UFK101" s="13"/>
      <c r="UFL101" s="13"/>
      <c r="UFM101" s="13"/>
      <c r="UFN101" s="13"/>
      <c r="UFO101" s="13"/>
      <c r="UFP101" s="13"/>
      <c r="UFQ101" s="13"/>
      <c r="UFR101" s="13"/>
      <c r="UFS101" s="13"/>
      <c r="UFT101" s="13"/>
      <c r="UFU101" s="13"/>
      <c r="UFV101" s="13"/>
      <c r="UFW101" s="13"/>
      <c r="UFX101" s="13"/>
      <c r="UFY101" s="13"/>
      <c r="UFZ101" s="13"/>
      <c r="UGA101" s="13"/>
      <c r="UGB101" s="13"/>
      <c r="UGC101" s="13"/>
      <c r="UGD101" s="13"/>
      <c r="UGE101" s="13"/>
      <c r="UGF101" s="13"/>
      <c r="UGG101" s="13"/>
      <c r="UGH101" s="13"/>
      <c r="UGI101" s="13"/>
      <c r="UGJ101" s="13"/>
      <c r="UGK101" s="13"/>
      <c r="UGL101" s="13"/>
      <c r="UGM101" s="13"/>
      <c r="UGN101" s="13"/>
      <c r="UGO101" s="13"/>
      <c r="UGP101" s="13"/>
      <c r="UGQ101" s="13"/>
      <c r="UGR101" s="13"/>
      <c r="UGS101" s="13"/>
      <c r="UGT101" s="13"/>
      <c r="UGU101" s="13"/>
      <c r="UGV101" s="13"/>
      <c r="UGW101" s="13"/>
      <c r="UGX101" s="13"/>
      <c r="UGY101" s="13"/>
      <c r="UGZ101" s="13"/>
      <c r="UHA101" s="13"/>
      <c r="UHB101" s="13"/>
      <c r="UHC101" s="13"/>
      <c r="UHD101" s="13"/>
      <c r="UHE101" s="13"/>
      <c r="UHF101" s="13"/>
      <c r="UHG101" s="13"/>
      <c r="UHH101" s="13"/>
      <c r="UHI101" s="13"/>
      <c r="UHJ101" s="13"/>
      <c r="UHK101" s="13"/>
      <c r="UHL101" s="13"/>
      <c r="UHM101" s="13"/>
      <c r="UHN101" s="13"/>
      <c r="UHO101" s="13"/>
      <c r="UHP101" s="13"/>
      <c r="UHQ101" s="13"/>
      <c r="UHR101" s="13"/>
      <c r="UHS101" s="13"/>
      <c r="UHT101" s="13"/>
      <c r="UHU101" s="13"/>
      <c r="UHV101" s="13"/>
      <c r="UHW101" s="13"/>
      <c r="UHX101" s="13"/>
      <c r="UHY101" s="13"/>
      <c r="UHZ101" s="13"/>
      <c r="UIA101" s="13"/>
      <c r="UIB101" s="13"/>
      <c r="UIC101" s="13"/>
      <c r="UID101" s="13"/>
      <c r="UIE101" s="13"/>
      <c r="UIF101" s="13"/>
      <c r="UIG101" s="13"/>
      <c r="UIH101" s="13"/>
      <c r="UII101" s="13"/>
      <c r="UIJ101" s="13"/>
      <c r="UIK101" s="13"/>
      <c r="UIL101" s="13"/>
      <c r="UIM101" s="13"/>
      <c r="UIN101" s="13"/>
      <c r="UIO101" s="13"/>
      <c r="UIP101" s="13"/>
      <c r="UIQ101" s="13"/>
      <c r="UIR101" s="13"/>
      <c r="UIS101" s="13"/>
      <c r="UIT101" s="13"/>
      <c r="UIU101" s="13"/>
      <c r="UIV101" s="13"/>
      <c r="UIW101" s="13"/>
      <c r="UIX101" s="13"/>
      <c r="UIY101" s="13"/>
      <c r="UIZ101" s="13"/>
      <c r="UJA101" s="13"/>
      <c r="UJB101" s="13"/>
      <c r="UJC101" s="13"/>
      <c r="UJD101" s="13"/>
      <c r="UJE101" s="13"/>
      <c r="UJF101" s="13"/>
      <c r="UJG101" s="13"/>
      <c r="UJH101" s="13"/>
      <c r="UJI101" s="13"/>
      <c r="UJJ101" s="13"/>
      <c r="UJK101" s="13"/>
      <c r="UJL101" s="13"/>
      <c r="UJM101" s="13"/>
      <c r="UJN101" s="13"/>
      <c r="UJO101" s="13"/>
      <c r="UJP101" s="13"/>
      <c r="UJQ101" s="13"/>
      <c r="UJR101" s="13"/>
      <c r="UJS101" s="13"/>
      <c r="UJT101" s="13"/>
      <c r="UJU101" s="13"/>
      <c r="UJV101" s="13"/>
      <c r="UJW101" s="13"/>
      <c r="UJX101" s="13"/>
      <c r="UJY101" s="13"/>
      <c r="UJZ101" s="13"/>
      <c r="UKA101" s="13"/>
      <c r="UKB101" s="13"/>
      <c r="UKC101" s="13"/>
      <c r="UKD101" s="13"/>
      <c r="UKE101" s="13"/>
      <c r="UKF101" s="13"/>
      <c r="UKG101" s="13"/>
      <c r="UKH101" s="13"/>
      <c r="UKI101" s="13"/>
      <c r="UKJ101" s="13"/>
      <c r="UKK101" s="13"/>
      <c r="UKL101" s="13"/>
      <c r="UKM101" s="13"/>
      <c r="UKN101" s="13"/>
      <c r="UKO101" s="13"/>
      <c r="UKP101" s="13"/>
      <c r="UKQ101" s="13"/>
      <c r="UKR101" s="13"/>
      <c r="UKS101" s="13"/>
      <c r="UKT101" s="13"/>
      <c r="UKU101" s="13"/>
      <c r="UKV101" s="13"/>
      <c r="UKW101" s="13"/>
      <c r="UKX101" s="13"/>
      <c r="UKY101" s="13"/>
      <c r="UKZ101" s="13"/>
      <c r="ULA101" s="13"/>
      <c r="ULB101" s="13"/>
      <c r="ULC101" s="13"/>
      <c r="ULD101" s="13"/>
      <c r="ULE101" s="13"/>
      <c r="ULF101" s="13"/>
      <c r="ULG101" s="13"/>
      <c r="ULH101" s="13"/>
      <c r="ULI101" s="13"/>
      <c r="ULJ101" s="13"/>
      <c r="ULK101" s="13"/>
      <c r="ULL101" s="13"/>
      <c r="ULM101" s="13"/>
      <c r="ULN101" s="13"/>
      <c r="ULO101" s="13"/>
      <c r="ULP101" s="13"/>
      <c r="ULQ101" s="13"/>
      <c r="ULR101" s="13"/>
      <c r="ULS101" s="13"/>
      <c r="ULT101" s="13"/>
      <c r="ULU101" s="13"/>
      <c r="ULV101" s="13"/>
      <c r="ULW101" s="13"/>
      <c r="ULX101" s="13"/>
      <c r="ULY101" s="13"/>
      <c r="ULZ101" s="13"/>
      <c r="UMA101" s="13"/>
      <c r="UMB101" s="13"/>
      <c r="UMC101" s="13"/>
      <c r="UMD101" s="13"/>
      <c r="UME101" s="13"/>
      <c r="UMF101" s="13"/>
      <c r="UMG101" s="13"/>
      <c r="UMH101" s="13"/>
      <c r="UMI101" s="13"/>
      <c r="UMJ101" s="13"/>
      <c r="UMK101" s="13"/>
      <c r="UML101" s="13"/>
      <c r="UMM101" s="13"/>
      <c r="UMN101" s="13"/>
      <c r="UMO101" s="13"/>
      <c r="UMP101" s="13"/>
      <c r="UMQ101" s="13"/>
      <c r="UMR101" s="13"/>
      <c r="UMS101" s="13"/>
      <c r="UMT101" s="13"/>
      <c r="UMU101" s="13"/>
      <c r="UMV101" s="13"/>
      <c r="UMW101" s="13"/>
      <c r="UMX101" s="13"/>
      <c r="UMY101" s="13"/>
      <c r="UMZ101" s="13"/>
      <c r="UNA101" s="13"/>
      <c r="UNB101" s="13"/>
      <c r="UNC101" s="13"/>
      <c r="UND101" s="13"/>
      <c r="UNE101" s="13"/>
      <c r="UNF101" s="13"/>
      <c r="UNG101" s="13"/>
      <c r="UNH101" s="13"/>
      <c r="UNI101" s="13"/>
      <c r="UNJ101" s="13"/>
      <c r="UNK101" s="13"/>
      <c r="UNL101" s="13"/>
      <c r="UNM101" s="13"/>
      <c r="UNN101" s="13"/>
      <c r="UNO101" s="13"/>
      <c r="UNP101" s="13"/>
      <c r="UNQ101" s="13"/>
      <c r="UNR101" s="13"/>
      <c r="UNS101" s="13"/>
      <c r="UNT101" s="13"/>
      <c r="UNU101" s="13"/>
      <c r="UNV101" s="13"/>
      <c r="UNW101" s="13"/>
      <c r="UNX101" s="13"/>
      <c r="UNY101" s="13"/>
      <c r="UNZ101" s="13"/>
      <c r="UOA101" s="13"/>
      <c r="UOB101" s="13"/>
      <c r="UOC101" s="13"/>
      <c r="UOD101" s="13"/>
      <c r="UOE101" s="13"/>
      <c r="UOF101" s="13"/>
      <c r="UOG101" s="13"/>
      <c r="UOH101" s="13"/>
      <c r="UOI101" s="13"/>
      <c r="UOJ101" s="13"/>
      <c r="UOK101" s="13"/>
      <c r="UOL101" s="13"/>
      <c r="UOM101" s="13"/>
      <c r="UON101" s="13"/>
      <c r="UOO101" s="13"/>
      <c r="UOP101" s="13"/>
      <c r="UOQ101" s="13"/>
      <c r="UOR101" s="13"/>
      <c r="UOS101" s="13"/>
      <c r="UOT101" s="13"/>
      <c r="UOU101" s="13"/>
      <c r="UOV101" s="13"/>
      <c r="UOW101" s="13"/>
      <c r="UOX101" s="13"/>
      <c r="UOY101" s="13"/>
      <c r="UOZ101" s="13"/>
      <c r="UPA101" s="13"/>
      <c r="UPB101" s="13"/>
      <c r="UPC101" s="13"/>
      <c r="UPD101" s="13"/>
      <c r="UPE101" s="13"/>
      <c r="UPF101" s="13"/>
      <c r="UPG101" s="13"/>
      <c r="UPH101" s="13"/>
      <c r="UPI101" s="13"/>
      <c r="UPJ101" s="13"/>
      <c r="UPK101" s="13"/>
      <c r="UPL101" s="13"/>
      <c r="UPM101" s="13"/>
      <c r="UPN101" s="13"/>
      <c r="UPO101" s="13"/>
      <c r="UPP101" s="13"/>
      <c r="UPQ101" s="13"/>
      <c r="UPR101" s="13"/>
      <c r="UPS101" s="13"/>
      <c r="UPT101" s="13"/>
      <c r="UPU101" s="13"/>
      <c r="UPV101" s="13"/>
      <c r="UPW101" s="13"/>
      <c r="UPX101" s="13"/>
      <c r="UPY101" s="13"/>
      <c r="UPZ101" s="13"/>
      <c r="UQA101" s="13"/>
      <c r="UQB101" s="13"/>
      <c r="UQC101" s="13"/>
      <c r="UQD101" s="13"/>
      <c r="UQE101" s="13"/>
      <c r="UQF101" s="13"/>
      <c r="UQG101" s="13"/>
      <c r="UQH101" s="13"/>
      <c r="UQI101" s="13"/>
      <c r="UQJ101" s="13"/>
      <c r="UQK101" s="13"/>
      <c r="UQL101" s="13"/>
      <c r="UQM101" s="13"/>
      <c r="UQN101" s="13"/>
      <c r="UQO101" s="13"/>
      <c r="UQP101" s="13"/>
      <c r="UQQ101" s="13"/>
      <c r="UQR101" s="13"/>
      <c r="UQS101" s="13"/>
      <c r="UQT101" s="13"/>
      <c r="UQU101" s="13"/>
      <c r="UQV101" s="13"/>
      <c r="UQW101" s="13"/>
      <c r="UQX101" s="13"/>
      <c r="UQY101" s="13"/>
      <c r="UQZ101" s="13"/>
      <c r="URA101" s="13"/>
      <c r="URB101" s="13"/>
      <c r="URC101" s="13"/>
      <c r="URD101" s="13"/>
      <c r="URE101" s="13"/>
      <c r="URF101" s="13"/>
      <c r="URG101" s="13"/>
      <c r="URH101" s="13"/>
      <c r="URI101" s="13"/>
      <c r="URJ101" s="13"/>
      <c r="URK101" s="13"/>
      <c r="URL101" s="13"/>
      <c r="URM101" s="13"/>
      <c r="URN101" s="13"/>
      <c r="URO101" s="13"/>
      <c r="URP101" s="13"/>
      <c r="URQ101" s="13"/>
      <c r="URR101" s="13"/>
      <c r="URS101" s="13"/>
      <c r="URT101" s="13"/>
      <c r="URU101" s="13"/>
      <c r="URV101" s="13"/>
      <c r="URW101" s="13"/>
      <c r="URX101" s="13"/>
      <c r="URY101" s="13"/>
      <c r="URZ101" s="13"/>
      <c r="USA101" s="13"/>
      <c r="USB101" s="13"/>
      <c r="USC101" s="13"/>
      <c r="USD101" s="13"/>
      <c r="USE101" s="13"/>
      <c r="USF101" s="13"/>
      <c r="USG101" s="13"/>
      <c r="USH101" s="13"/>
      <c r="USI101" s="13"/>
      <c r="USJ101" s="13"/>
      <c r="USK101" s="13"/>
      <c r="USL101" s="13"/>
      <c r="USM101" s="13"/>
      <c r="USN101" s="13"/>
      <c r="USO101" s="13"/>
      <c r="USP101" s="13"/>
      <c r="USQ101" s="13"/>
      <c r="USR101" s="13"/>
      <c r="USS101" s="13"/>
      <c r="UST101" s="13"/>
      <c r="USU101" s="13"/>
      <c r="USV101" s="13"/>
      <c r="USW101" s="13"/>
      <c r="USX101" s="13"/>
      <c r="USY101" s="13"/>
      <c r="USZ101" s="13"/>
      <c r="UTA101" s="13"/>
      <c r="UTB101" s="13"/>
      <c r="UTC101" s="13"/>
      <c r="UTD101" s="13"/>
      <c r="UTE101" s="13"/>
      <c r="UTF101" s="13"/>
      <c r="UTG101" s="13"/>
      <c r="UTH101" s="13"/>
      <c r="UTI101" s="13"/>
      <c r="UTJ101" s="13"/>
      <c r="UTK101" s="13"/>
      <c r="UTL101" s="13"/>
      <c r="UTM101" s="13"/>
      <c r="UTN101" s="13"/>
      <c r="UTO101" s="13"/>
      <c r="UTP101" s="13"/>
      <c r="UTQ101" s="13"/>
      <c r="UTR101" s="13"/>
      <c r="UTS101" s="13"/>
      <c r="UTT101" s="13"/>
      <c r="UTU101" s="13"/>
      <c r="UTV101" s="13"/>
      <c r="UTW101" s="13"/>
      <c r="UTX101" s="13"/>
      <c r="UTY101" s="13"/>
      <c r="UTZ101" s="13"/>
      <c r="UUA101" s="13"/>
      <c r="UUB101" s="13"/>
      <c r="UUC101" s="13"/>
      <c r="UUD101" s="13"/>
      <c r="UUE101" s="13"/>
      <c r="UUF101" s="13"/>
      <c r="UUG101" s="13"/>
      <c r="UUH101" s="13"/>
      <c r="UUI101" s="13"/>
      <c r="UUJ101" s="13"/>
      <c r="UUK101" s="13"/>
      <c r="UUL101" s="13"/>
      <c r="UUM101" s="13"/>
      <c r="UUN101" s="13"/>
      <c r="UUO101" s="13"/>
      <c r="UUP101" s="13"/>
      <c r="UUQ101" s="13"/>
      <c r="UUR101" s="13"/>
      <c r="UUS101" s="13"/>
      <c r="UUT101" s="13"/>
      <c r="UUU101" s="13"/>
      <c r="UUV101" s="13"/>
      <c r="UUW101" s="13"/>
      <c r="UUX101" s="13"/>
      <c r="UUY101" s="13"/>
      <c r="UUZ101" s="13"/>
      <c r="UVA101" s="13"/>
      <c r="UVB101" s="13"/>
      <c r="UVC101" s="13"/>
      <c r="UVD101" s="13"/>
      <c r="UVE101" s="13"/>
      <c r="UVF101" s="13"/>
      <c r="UVG101" s="13"/>
      <c r="UVH101" s="13"/>
      <c r="UVI101" s="13"/>
      <c r="UVJ101" s="13"/>
      <c r="UVK101" s="13"/>
      <c r="UVL101" s="13"/>
      <c r="UVM101" s="13"/>
      <c r="UVN101" s="13"/>
      <c r="UVO101" s="13"/>
      <c r="UVP101" s="13"/>
      <c r="UVQ101" s="13"/>
      <c r="UVR101" s="13"/>
      <c r="UVS101" s="13"/>
      <c r="UVT101" s="13"/>
      <c r="UVU101" s="13"/>
      <c r="UVV101" s="13"/>
      <c r="UVW101" s="13"/>
      <c r="UVX101" s="13"/>
      <c r="UVY101" s="13"/>
      <c r="UVZ101" s="13"/>
      <c r="UWA101" s="13"/>
      <c r="UWB101" s="13"/>
      <c r="UWC101" s="13"/>
      <c r="UWD101" s="13"/>
      <c r="UWE101" s="13"/>
      <c r="UWF101" s="13"/>
      <c r="UWG101" s="13"/>
      <c r="UWH101" s="13"/>
      <c r="UWI101" s="13"/>
      <c r="UWJ101" s="13"/>
      <c r="UWK101" s="13"/>
      <c r="UWL101" s="13"/>
      <c r="UWM101" s="13"/>
      <c r="UWN101" s="13"/>
      <c r="UWO101" s="13"/>
      <c r="UWP101" s="13"/>
      <c r="UWQ101" s="13"/>
      <c r="UWR101" s="13"/>
      <c r="UWS101" s="13"/>
      <c r="UWT101" s="13"/>
      <c r="UWU101" s="13"/>
      <c r="UWV101" s="13"/>
      <c r="UWW101" s="13"/>
      <c r="UWX101" s="13"/>
      <c r="UWY101" s="13"/>
      <c r="UWZ101" s="13"/>
      <c r="UXA101" s="13"/>
      <c r="UXB101" s="13"/>
      <c r="UXC101" s="13"/>
      <c r="UXD101" s="13"/>
      <c r="UXE101" s="13"/>
      <c r="UXF101" s="13"/>
      <c r="UXG101" s="13"/>
      <c r="UXH101" s="13"/>
      <c r="UXI101" s="13"/>
      <c r="UXJ101" s="13"/>
      <c r="UXK101" s="13"/>
      <c r="UXL101" s="13"/>
      <c r="UXM101" s="13"/>
      <c r="UXN101" s="13"/>
      <c r="UXO101" s="13"/>
      <c r="UXP101" s="13"/>
      <c r="UXQ101" s="13"/>
      <c r="UXR101" s="13"/>
      <c r="UXS101" s="13"/>
      <c r="UXT101" s="13"/>
      <c r="UXU101" s="13"/>
      <c r="UXV101" s="13"/>
      <c r="UXW101" s="13"/>
      <c r="UXX101" s="13"/>
      <c r="UXY101" s="13"/>
      <c r="UXZ101" s="13"/>
      <c r="UYA101" s="13"/>
      <c r="UYB101" s="13"/>
      <c r="UYC101" s="13"/>
      <c r="UYD101" s="13"/>
      <c r="UYE101" s="13"/>
      <c r="UYF101" s="13"/>
      <c r="UYG101" s="13"/>
      <c r="UYH101" s="13"/>
      <c r="UYI101" s="13"/>
      <c r="UYJ101" s="13"/>
      <c r="UYK101" s="13"/>
      <c r="UYL101" s="13"/>
      <c r="UYM101" s="13"/>
      <c r="UYN101" s="13"/>
      <c r="UYO101" s="13"/>
      <c r="UYP101" s="13"/>
      <c r="UYQ101" s="13"/>
      <c r="UYR101" s="13"/>
      <c r="UYS101" s="13"/>
      <c r="UYT101" s="13"/>
      <c r="UYU101" s="13"/>
      <c r="UYV101" s="13"/>
      <c r="UYW101" s="13"/>
      <c r="UYX101" s="13"/>
      <c r="UYY101" s="13"/>
      <c r="UYZ101" s="13"/>
      <c r="UZA101" s="13"/>
      <c r="UZB101" s="13"/>
      <c r="UZC101" s="13"/>
      <c r="UZD101" s="13"/>
      <c r="UZE101" s="13"/>
      <c r="UZF101" s="13"/>
      <c r="UZG101" s="13"/>
      <c r="UZH101" s="13"/>
      <c r="UZI101" s="13"/>
      <c r="UZJ101" s="13"/>
      <c r="UZK101" s="13"/>
      <c r="UZL101" s="13"/>
      <c r="UZM101" s="13"/>
      <c r="UZN101" s="13"/>
      <c r="UZO101" s="13"/>
      <c r="UZP101" s="13"/>
      <c r="UZQ101" s="13"/>
      <c r="UZR101" s="13"/>
      <c r="UZS101" s="13"/>
      <c r="UZT101" s="13"/>
      <c r="UZU101" s="13"/>
      <c r="UZV101" s="13"/>
      <c r="UZW101" s="13"/>
      <c r="UZX101" s="13"/>
      <c r="UZY101" s="13"/>
      <c r="UZZ101" s="13"/>
      <c r="VAA101" s="13"/>
      <c r="VAB101" s="13"/>
      <c r="VAC101" s="13"/>
      <c r="VAD101" s="13"/>
      <c r="VAE101" s="13"/>
      <c r="VAF101" s="13"/>
      <c r="VAG101" s="13"/>
      <c r="VAH101" s="13"/>
      <c r="VAI101" s="13"/>
      <c r="VAJ101" s="13"/>
      <c r="VAK101" s="13"/>
      <c r="VAL101" s="13"/>
      <c r="VAM101" s="13"/>
      <c r="VAN101" s="13"/>
      <c r="VAO101" s="13"/>
      <c r="VAP101" s="13"/>
      <c r="VAQ101" s="13"/>
      <c r="VAR101" s="13"/>
      <c r="VAS101" s="13"/>
      <c r="VAT101" s="13"/>
      <c r="VAU101" s="13"/>
      <c r="VAV101" s="13"/>
      <c r="VAW101" s="13"/>
      <c r="VAX101" s="13"/>
      <c r="VAY101" s="13"/>
      <c r="VAZ101" s="13"/>
      <c r="VBA101" s="13"/>
      <c r="VBB101" s="13"/>
      <c r="VBC101" s="13"/>
      <c r="VBD101" s="13"/>
      <c r="VBE101" s="13"/>
      <c r="VBF101" s="13"/>
      <c r="VBG101" s="13"/>
      <c r="VBH101" s="13"/>
      <c r="VBI101" s="13"/>
      <c r="VBJ101" s="13"/>
      <c r="VBK101" s="13"/>
      <c r="VBL101" s="13"/>
      <c r="VBM101" s="13"/>
      <c r="VBN101" s="13"/>
      <c r="VBO101" s="13"/>
      <c r="VBP101" s="13"/>
      <c r="VBQ101" s="13"/>
      <c r="VBR101" s="13"/>
      <c r="VBS101" s="13"/>
      <c r="VBT101" s="13"/>
      <c r="VBU101" s="13"/>
      <c r="VBV101" s="13"/>
      <c r="VBW101" s="13"/>
      <c r="VBX101" s="13"/>
      <c r="VBY101" s="13"/>
      <c r="VBZ101" s="13"/>
      <c r="VCA101" s="13"/>
      <c r="VCB101" s="13"/>
      <c r="VCC101" s="13"/>
      <c r="VCD101" s="13"/>
      <c r="VCE101" s="13"/>
      <c r="VCF101" s="13"/>
      <c r="VCG101" s="13"/>
      <c r="VCH101" s="13"/>
      <c r="VCI101" s="13"/>
      <c r="VCJ101" s="13"/>
      <c r="VCK101" s="13"/>
      <c r="VCL101" s="13"/>
      <c r="VCM101" s="13"/>
      <c r="VCN101" s="13"/>
      <c r="VCO101" s="13"/>
      <c r="VCP101" s="13"/>
      <c r="VCQ101" s="13"/>
      <c r="VCR101" s="13"/>
      <c r="VCS101" s="13"/>
      <c r="VCT101" s="13"/>
      <c r="VCU101" s="13"/>
      <c r="VCV101" s="13"/>
      <c r="VCW101" s="13"/>
      <c r="VCX101" s="13"/>
      <c r="VCY101" s="13"/>
      <c r="VCZ101" s="13"/>
      <c r="VDA101" s="13"/>
      <c r="VDB101" s="13"/>
      <c r="VDC101" s="13"/>
      <c r="VDD101" s="13"/>
      <c r="VDE101" s="13"/>
      <c r="VDF101" s="13"/>
      <c r="VDG101" s="13"/>
      <c r="VDH101" s="13"/>
      <c r="VDI101" s="13"/>
      <c r="VDJ101" s="13"/>
      <c r="VDK101" s="13"/>
      <c r="VDL101" s="13"/>
      <c r="VDM101" s="13"/>
      <c r="VDN101" s="13"/>
      <c r="VDO101" s="13"/>
      <c r="VDP101" s="13"/>
      <c r="VDQ101" s="13"/>
      <c r="VDR101" s="13"/>
      <c r="VDS101" s="13"/>
      <c r="VDT101" s="13"/>
      <c r="VDU101" s="13"/>
      <c r="VDV101" s="13"/>
      <c r="VDW101" s="13"/>
      <c r="VDX101" s="13"/>
      <c r="VDY101" s="13"/>
      <c r="VDZ101" s="13"/>
      <c r="VEA101" s="13"/>
      <c r="VEB101" s="13"/>
      <c r="VEC101" s="13"/>
      <c r="VED101" s="13"/>
      <c r="VEE101" s="13"/>
      <c r="VEF101" s="13"/>
      <c r="VEG101" s="13"/>
      <c r="VEH101" s="13"/>
      <c r="VEI101" s="13"/>
      <c r="VEJ101" s="13"/>
      <c r="VEK101" s="13"/>
      <c r="VEL101" s="13"/>
      <c r="VEM101" s="13"/>
      <c r="VEN101" s="13"/>
      <c r="VEO101" s="13"/>
      <c r="VEP101" s="13"/>
      <c r="VEQ101" s="13"/>
      <c r="VER101" s="13"/>
      <c r="VES101" s="13"/>
      <c r="VET101" s="13"/>
      <c r="VEU101" s="13"/>
      <c r="VEV101" s="13"/>
      <c r="VEW101" s="13"/>
      <c r="VEX101" s="13"/>
      <c r="VEY101" s="13"/>
      <c r="VEZ101" s="13"/>
      <c r="VFA101" s="13"/>
      <c r="VFB101" s="13"/>
      <c r="VFC101" s="13"/>
      <c r="VFD101" s="13"/>
      <c r="VFE101" s="13"/>
      <c r="VFF101" s="13"/>
      <c r="VFG101" s="13"/>
      <c r="VFH101" s="13"/>
      <c r="VFI101" s="13"/>
      <c r="VFJ101" s="13"/>
      <c r="VFK101" s="13"/>
      <c r="VFL101" s="13"/>
      <c r="VFM101" s="13"/>
      <c r="VFN101" s="13"/>
      <c r="VFO101" s="13"/>
      <c r="VFP101" s="13"/>
      <c r="VFQ101" s="13"/>
      <c r="VFR101" s="13"/>
      <c r="VFS101" s="13"/>
      <c r="VFT101" s="13"/>
      <c r="VFU101" s="13"/>
      <c r="VFV101" s="13"/>
      <c r="VFW101" s="13"/>
      <c r="VFX101" s="13"/>
      <c r="VFY101" s="13"/>
      <c r="VFZ101" s="13"/>
      <c r="VGA101" s="13"/>
      <c r="VGB101" s="13"/>
      <c r="VGC101" s="13"/>
      <c r="VGD101" s="13"/>
      <c r="VGE101" s="13"/>
      <c r="VGF101" s="13"/>
      <c r="VGG101" s="13"/>
      <c r="VGH101" s="13"/>
      <c r="VGI101" s="13"/>
      <c r="VGJ101" s="13"/>
      <c r="VGK101" s="13"/>
      <c r="VGL101" s="13"/>
      <c r="VGM101" s="13"/>
      <c r="VGN101" s="13"/>
      <c r="VGO101" s="13"/>
      <c r="VGP101" s="13"/>
      <c r="VGQ101" s="13"/>
      <c r="VGR101" s="13"/>
      <c r="VGS101" s="13"/>
      <c r="VGT101" s="13"/>
      <c r="VGU101" s="13"/>
      <c r="VGV101" s="13"/>
      <c r="VGW101" s="13"/>
      <c r="VGX101" s="13"/>
      <c r="VGY101" s="13"/>
      <c r="VGZ101" s="13"/>
      <c r="VHA101" s="13"/>
      <c r="VHB101" s="13"/>
      <c r="VHC101" s="13"/>
      <c r="VHD101" s="13"/>
      <c r="VHE101" s="13"/>
      <c r="VHF101" s="13"/>
      <c r="VHG101" s="13"/>
      <c r="VHH101" s="13"/>
      <c r="VHI101" s="13"/>
      <c r="VHJ101" s="13"/>
      <c r="VHK101" s="13"/>
      <c r="VHL101" s="13"/>
      <c r="VHM101" s="13"/>
      <c r="VHN101" s="13"/>
      <c r="VHO101" s="13"/>
      <c r="VHP101" s="13"/>
      <c r="VHQ101" s="13"/>
      <c r="VHR101" s="13"/>
      <c r="VHS101" s="13"/>
      <c r="VHT101" s="13"/>
      <c r="VHU101" s="13"/>
      <c r="VHV101" s="13"/>
      <c r="VHW101" s="13"/>
      <c r="VHX101" s="13"/>
      <c r="VHY101" s="13"/>
      <c r="VHZ101" s="13"/>
      <c r="VIA101" s="13"/>
      <c r="VIB101" s="13"/>
      <c r="VIC101" s="13"/>
      <c r="VID101" s="13"/>
      <c r="VIE101" s="13"/>
      <c r="VIF101" s="13"/>
      <c r="VIG101" s="13"/>
      <c r="VIH101" s="13"/>
      <c r="VII101" s="13"/>
      <c r="VIJ101" s="13"/>
      <c r="VIK101" s="13"/>
      <c r="VIL101" s="13"/>
      <c r="VIM101" s="13"/>
      <c r="VIN101" s="13"/>
      <c r="VIO101" s="13"/>
      <c r="VIP101" s="13"/>
      <c r="VIQ101" s="13"/>
      <c r="VIR101" s="13"/>
      <c r="VIS101" s="13"/>
      <c r="VIT101" s="13"/>
      <c r="VIU101" s="13"/>
      <c r="VIV101" s="13"/>
      <c r="VIW101" s="13"/>
      <c r="VIX101" s="13"/>
      <c r="VIY101" s="13"/>
      <c r="VIZ101" s="13"/>
      <c r="VJA101" s="13"/>
      <c r="VJB101" s="13"/>
      <c r="VJC101" s="13"/>
      <c r="VJD101" s="13"/>
      <c r="VJE101" s="13"/>
      <c r="VJF101" s="13"/>
      <c r="VJG101" s="13"/>
      <c r="VJH101" s="13"/>
      <c r="VJI101" s="13"/>
      <c r="VJJ101" s="13"/>
      <c r="VJK101" s="13"/>
      <c r="VJL101" s="13"/>
      <c r="VJM101" s="13"/>
      <c r="VJN101" s="13"/>
      <c r="VJO101" s="13"/>
      <c r="VJP101" s="13"/>
      <c r="VJQ101" s="13"/>
      <c r="VJR101" s="13"/>
      <c r="VJS101" s="13"/>
      <c r="VJT101" s="13"/>
      <c r="VJU101" s="13"/>
      <c r="VJV101" s="13"/>
      <c r="VJW101" s="13"/>
      <c r="VJX101" s="13"/>
      <c r="VJY101" s="13"/>
      <c r="VJZ101" s="13"/>
      <c r="VKA101" s="13"/>
      <c r="VKB101" s="13"/>
      <c r="VKC101" s="13"/>
      <c r="VKD101" s="13"/>
      <c r="VKE101" s="13"/>
      <c r="VKF101" s="13"/>
      <c r="VKG101" s="13"/>
      <c r="VKH101" s="13"/>
      <c r="VKI101" s="13"/>
      <c r="VKJ101" s="13"/>
      <c r="VKK101" s="13"/>
      <c r="VKL101" s="13"/>
      <c r="VKM101" s="13"/>
      <c r="VKN101" s="13"/>
      <c r="VKO101" s="13"/>
      <c r="VKP101" s="13"/>
      <c r="VKQ101" s="13"/>
      <c r="VKR101" s="13"/>
      <c r="VKS101" s="13"/>
      <c r="VKT101" s="13"/>
      <c r="VKU101" s="13"/>
      <c r="VKV101" s="13"/>
      <c r="VKW101" s="13"/>
      <c r="VKX101" s="13"/>
      <c r="VKY101" s="13"/>
      <c r="VKZ101" s="13"/>
      <c r="VLA101" s="13"/>
      <c r="VLB101" s="13"/>
      <c r="VLC101" s="13"/>
      <c r="VLD101" s="13"/>
      <c r="VLE101" s="13"/>
      <c r="VLF101" s="13"/>
      <c r="VLG101" s="13"/>
      <c r="VLH101" s="13"/>
      <c r="VLI101" s="13"/>
      <c r="VLJ101" s="13"/>
      <c r="VLK101" s="13"/>
      <c r="VLL101" s="13"/>
      <c r="VLM101" s="13"/>
      <c r="VLN101" s="13"/>
      <c r="VLO101" s="13"/>
      <c r="VLP101" s="13"/>
      <c r="VLQ101" s="13"/>
      <c r="VLR101" s="13"/>
      <c r="VLS101" s="13"/>
      <c r="VLT101" s="13"/>
      <c r="VLU101" s="13"/>
      <c r="VLV101" s="13"/>
      <c r="VLW101" s="13"/>
      <c r="VLX101" s="13"/>
      <c r="VLY101" s="13"/>
      <c r="VLZ101" s="13"/>
      <c r="VMA101" s="13"/>
      <c r="VMB101" s="13"/>
      <c r="VMC101" s="13"/>
      <c r="VMD101" s="13"/>
      <c r="VME101" s="13"/>
      <c r="VMF101" s="13"/>
      <c r="VMG101" s="13"/>
      <c r="VMH101" s="13"/>
      <c r="VMI101" s="13"/>
      <c r="VMJ101" s="13"/>
      <c r="VMK101" s="13"/>
      <c r="VML101" s="13"/>
      <c r="VMM101" s="13"/>
      <c r="VMN101" s="13"/>
      <c r="VMO101" s="13"/>
      <c r="VMP101" s="13"/>
      <c r="VMQ101" s="13"/>
      <c r="VMR101" s="13"/>
      <c r="VMS101" s="13"/>
      <c r="VMT101" s="13"/>
      <c r="VMU101" s="13"/>
      <c r="VMV101" s="13"/>
      <c r="VMW101" s="13"/>
      <c r="VMX101" s="13"/>
      <c r="VMY101" s="13"/>
      <c r="VMZ101" s="13"/>
      <c r="VNA101" s="13"/>
      <c r="VNB101" s="13"/>
      <c r="VNC101" s="13"/>
      <c r="VND101" s="13"/>
      <c r="VNE101" s="13"/>
      <c r="VNF101" s="13"/>
      <c r="VNG101" s="13"/>
      <c r="VNH101" s="13"/>
      <c r="VNI101" s="13"/>
      <c r="VNJ101" s="13"/>
      <c r="VNK101" s="13"/>
      <c r="VNL101" s="13"/>
      <c r="VNM101" s="13"/>
      <c r="VNN101" s="13"/>
      <c r="VNO101" s="13"/>
      <c r="VNP101" s="13"/>
      <c r="VNQ101" s="13"/>
      <c r="VNR101" s="13"/>
      <c r="VNS101" s="13"/>
      <c r="VNT101" s="13"/>
      <c r="VNU101" s="13"/>
      <c r="VNV101" s="13"/>
      <c r="VNW101" s="13"/>
      <c r="VNX101" s="13"/>
      <c r="VNY101" s="13"/>
      <c r="VNZ101" s="13"/>
      <c r="VOA101" s="13"/>
      <c r="VOB101" s="13"/>
      <c r="VOC101" s="13"/>
      <c r="VOD101" s="13"/>
      <c r="VOE101" s="13"/>
      <c r="VOF101" s="13"/>
      <c r="VOG101" s="13"/>
      <c r="VOH101" s="13"/>
      <c r="VOI101" s="13"/>
      <c r="VOJ101" s="13"/>
      <c r="VOK101" s="13"/>
      <c r="VOL101" s="13"/>
      <c r="VOM101" s="13"/>
      <c r="VON101" s="13"/>
      <c r="VOO101" s="13"/>
      <c r="VOP101" s="13"/>
      <c r="VOQ101" s="13"/>
      <c r="VOR101" s="13"/>
      <c r="VOS101" s="13"/>
      <c r="VOT101" s="13"/>
      <c r="VOU101" s="13"/>
      <c r="VOV101" s="13"/>
      <c r="VOW101" s="13"/>
      <c r="VOX101" s="13"/>
      <c r="VOY101" s="13"/>
      <c r="VOZ101" s="13"/>
      <c r="VPA101" s="13"/>
      <c r="VPB101" s="13"/>
      <c r="VPC101" s="13"/>
      <c r="VPD101" s="13"/>
      <c r="VPE101" s="13"/>
      <c r="VPF101" s="13"/>
      <c r="VPG101" s="13"/>
      <c r="VPH101" s="13"/>
      <c r="VPI101" s="13"/>
      <c r="VPJ101" s="13"/>
      <c r="VPK101" s="13"/>
      <c r="VPL101" s="13"/>
      <c r="VPM101" s="13"/>
      <c r="VPN101" s="13"/>
      <c r="VPO101" s="13"/>
      <c r="VPP101" s="13"/>
      <c r="VPQ101" s="13"/>
      <c r="VPR101" s="13"/>
      <c r="VPS101" s="13"/>
      <c r="VPT101" s="13"/>
      <c r="VPU101" s="13"/>
      <c r="VPV101" s="13"/>
      <c r="VPW101" s="13"/>
      <c r="VPX101" s="13"/>
      <c r="VPY101" s="13"/>
      <c r="VPZ101" s="13"/>
      <c r="VQA101" s="13"/>
      <c r="VQB101" s="13"/>
      <c r="VQC101" s="13"/>
      <c r="VQD101" s="13"/>
      <c r="VQE101" s="13"/>
      <c r="VQF101" s="13"/>
      <c r="VQG101" s="13"/>
      <c r="VQH101" s="13"/>
      <c r="VQI101" s="13"/>
      <c r="VQJ101" s="13"/>
      <c r="VQK101" s="13"/>
      <c r="VQL101" s="13"/>
      <c r="VQM101" s="13"/>
      <c r="VQN101" s="13"/>
      <c r="VQO101" s="13"/>
      <c r="VQP101" s="13"/>
      <c r="VQQ101" s="13"/>
      <c r="VQR101" s="13"/>
      <c r="VQS101" s="13"/>
      <c r="VQT101" s="13"/>
      <c r="VQU101" s="13"/>
      <c r="VQV101" s="13"/>
      <c r="VQW101" s="13"/>
      <c r="VQX101" s="13"/>
      <c r="VQY101" s="13"/>
      <c r="VQZ101" s="13"/>
      <c r="VRA101" s="13"/>
      <c r="VRB101" s="13"/>
      <c r="VRC101" s="13"/>
      <c r="VRD101" s="13"/>
      <c r="VRE101" s="13"/>
      <c r="VRF101" s="13"/>
      <c r="VRG101" s="13"/>
      <c r="VRH101" s="13"/>
      <c r="VRI101" s="13"/>
      <c r="VRJ101" s="13"/>
      <c r="VRK101" s="13"/>
      <c r="VRL101" s="13"/>
      <c r="VRM101" s="13"/>
      <c r="VRN101" s="13"/>
      <c r="VRO101" s="13"/>
      <c r="VRP101" s="13"/>
      <c r="VRQ101" s="13"/>
      <c r="VRR101" s="13"/>
      <c r="VRS101" s="13"/>
      <c r="VRT101" s="13"/>
      <c r="VRU101" s="13"/>
      <c r="VRV101" s="13"/>
      <c r="VRW101" s="13"/>
      <c r="VRX101" s="13"/>
      <c r="VRY101" s="13"/>
      <c r="VRZ101" s="13"/>
      <c r="VSA101" s="13"/>
      <c r="VSB101" s="13"/>
      <c r="VSC101" s="13"/>
      <c r="VSD101" s="13"/>
      <c r="VSE101" s="13"/>
      <c r="VSF101" s="13"/>
      <c r="VSG101" s="13"/>
      <c r="VSH101" s="13"/>
      <c r="VSI101" s="13"/>
      <c r="VSJ101" s="13"/>
      <c r="VSK101" s="13"/>
      <c r="VSL101" s="13"/>
      <c r="VSM101" s="13"/>
      <c r="VSN101" s="13"/>
      <c r="VSO101" s="13"/>
      <c r="VSP101" s="13"/>
      <c r="VSQ101" s="13"/>
      <c r="VSR101" s="13"/>
      <c r="VSS101" s="13"/>
      <c r="VST101" s="13"/>
      <c r="VSU101" s="13"/>
      <c r="VSV101" s="13"/>
      <c r="VSW101" s="13"/>
      <c r="VSX101" s="13"/>
      <c r="VSY101" s="13"/>
      <c r="VSZ101" s="13"/>
      <c r="VTA101" s="13"/>
      <c r="VTB101" s="13"/>
      <c r="VTC101" s="13"/>
      <c r="VTD101" s="13"/>
      <c r="VTE101" s="13"/>
      <c r="VTF101" s="13"/>
      <c r="VTG101" s="13"/>
      <c r="VTH101" s="13"/>
      <c r="VTI101" s="13"/>
      <c r="VTJ101" s="13"/>
      <c r="VTK101" s="13"/>
      <c r="VTL101" s="13"/>
      <c r="VTM101" s="13"/>
      <c r="VTN101" s="13"/>
      <c r="VTO101" s="13"/>
      <c r="VTP101" s="13"/>
      <c r="VTQ101" s="13"/>
      <c r="VTR101" s="13"/>
      <c r="VTS101" s="13"/>
      <c r="VTT101" s="13"/>
      <c r="VTU101" s="13"/>
      <c r="VTV101" s="13"/>
      <c r="VTW101" s="13"/>
      <c r="VTX101" s="13"/>
      <c r="VTY101" s="13"/>
      <c r="VTZ101" s="13"/>
      <c r="VUA101" s="13"/>
      <c r="VUB101" s="13"/>
      <c r="VUC101" s="13"/>
      <c r="VUD101" s="13"/>
      <c r="VUE101" s="13"/>
      <c r="VUF101" s="13"/>
      <c r="VUG101" s="13"/>
      <c r="VUH101" s="13"/>
      <c r="VUI101" s="13"/>
      <c r="VUJ101" s="13"/>
      <c r="VUK101" s="13"/>
      <c r="VUL101" s="13"/>
      <c r="VUM101" s="13"/>
      <c r="VUN101" s="13"/>
      <c r="VUO101" s="13"/>
      <c r="VUP101" s="13"/>
      <c r="VUQ101" s="13"/>
      <c r="VUR101" s="13"/>
      <c r="VUS101" s="13"/>
      <c r="VUT101" s="13"/>
      <c r="VUU101" s="13"/>
      <c r="VUV101" s="13"/>
      <c r="VUW101" s="13"/>
      <c r="VUX101" s="13"/>
      <c r="VUY101" s="13"/>
      <c r="VUZ101" s="13"/>
      <c r="VVA101" s="13"/>
      <c r="VVB101" s="13"/>
      <c r="VVC101" s="13"/>
      <c r="VVD101" s="13"/>
      <c r="VVE101" s="13"/>
      <c r="VVF101" s="13"/>
      <c r="VVG101" s="13"/>
      <c r="VVH101" s="13"/>
      <c r="VVI101" s="13"/>
      <c r="VVJ101" s="13"/>
      <c r="VVK101" s="13"/>
      <c r="VVL101" s="13"/>
      <c r="VVM101" s="13"/>
      <c r="VVN101" s="13"/>
      <c r="VVO101" s="13"/>
      <c r="VVP101" s="13"/>
      <c r="VVQ101" s="13"/>
      <c r="VVR101" s="13"/>
      <c r="VVS101" s="13"/>
      <c r="VVT101" s="13"/>
      <c r="VVU101" s="13"/>
      <c r="VVV101" s="13"/>
      <c r="VVW101" s="13"/>
      <c r="VVX101" s="13"/>
      <c r="VVY101" s="13"/>
      <c r="VVZ101" s="13"/>
      <c r="VWA101" s="13"/>
      <c r="VWB101" s="13"/>
      <c r="VWC101" s="13"/>
      <c r="VWD101" s="13"/>
      <c r="VWE101" s="13"/>
      <c r="VWF101" s="13"/>
      <c r="VWG101" s="13"/>
      <c r="VWH101" s="13"/>
      <c r="VWI101" s="13"/>
      <c r="VWJ101" s="13"/>
      <c r="VWK101" s="13"/>
      <c r="VWL101" s="13"/>
      <c r="VWM101" s="13"/>
      <c r="VWN101" s="13"/>
      <c r="VWO101" s="13"/>
      <c r="VWP101" s="13"/>
      <c r="VWQ101" s="13"/>
      <c r="VWR101" s="13"/>
      <c r="VWS101" s="13"/>
      <c r="VWT101" s="13"/>
      <c r="VWU101" s="13"/>
      <c r="VWV101" s="13"/>
      <c r="VWW101" s="13"/>
      <c r="VWX101" s="13"/>
      <c r="VWY101" s="13"/>
      <c r="VWZ101" s="13"/>
      <c r="VXA101" s="13"/>
      <c r="VXB101" s="13"/>
      <c r="VXC101" s="13"/>
      <c r="VXD101" s="13"/>
      <c r="VXE101" s="13"/>
      <c r="VXF101" s="13"/>
      <c r="VXG101" s="13"/>
      <c r="VXH101" s="13"/>
      <c r="VXI101" s="13"/>
      <c r="VXJ101" s="13"/>
      <c r="VXK101" s="13"/>
      <c r="VXL101" s="13"/>
      <c r="VXM101" s="13"/>
      <c r="VXN101" s="13"/>
      <c r="VXO101" s="13"/>
      <c r="VXP101" s="13"/>
      <c r="VXQ101" s="13"/>
      <c r="VXR101" s="13"/>
      <c r="VXS101" s="13"/>
      <c r="VXT101" s="13"/>
      <c r="VXU101" s="13"/>
      <c r="VXV101" s="13"/>
      <c r="VXW101" s="13"/>
      <c r="VXX101" s="13"/>
      <c r="VXY101" s="13"/>
      <c r="VXZ101" s="13"/>
      <c r="VYA101" s="13"/>
      <c r="VYB101" s="13"/>
      <c r="VYC101" s="13"/>
      <c r="VYD101" s="13"/>
      <c r="VYE101" s="13"/>
      <c r="VYF101" s="13"/>
      <c r="VYG101" s="13"/>
      <c r="VYH101" s="13"/>
      <c r="VYI101" s="13"/>
      <c r="VYJ101" s="13"/>
      <c r="VYK101" s="13"/>
      <c r="VYL101" s="13"/>
      <c r="VYM101" s="13"/>
      <c r="VYN101" s="13"/>
      <c r="VYO101" s="13"/>
      <c r="VYP101" s="13"/>
      <c r="VYQ101" s="13"/>
      <c r="VYR101" s="13"/>
      <c r="VYS101" s="13"/>
      <c r="VYT101" s="13"/>
      <c r="VYU101" s="13"/>
      <c r="VYV101" s="13"/>
      <c r="VYW101" s="13"/>
      <c r="VYX101" s="13"/>
      <c r="VYY101" s="13"/>
      <c r="VYZ101" s="13"/>
      <c r="VZA101" s="13"/>
      <c r="VZB101" s="13"/>
      <c r="VZC101" s="13"/>
      <c r="VZD101" s="13"/>
      <c r="VZE101" s="13"/>
      <c r="VZF101" s="13"/>
      <c r="VZG101" s="13"/>
      <c r="VZH101" s="13"/>
      <c r="VZI101" s="13"/>
      <c r="VZJ101" s="13"/>
      <c r="VZK101" s="13"/>
      <c r="VZL101" s="13"/>
      <c r="VZM101" s="13"/>
      <c r="VZN101" s="13"/>
      <c r="VZO101" s="13"/>
      <c r="VZP101" s="13"/>
      <c r="VZQ101" s="13"/>
      <c r="VZR101" s="13"/>
      <c r="VZS101" s="13"/>
      <c r="VZT101" s="13"/>
      <c r="VZU101" s="13"/>
      <c r="VZV101" s="13"/>
      <c r="VZW101" s="13"/>
      <c r="VZX101" s="13"/>
      <c r="VZY101" s="13"/>
      <c r="VZZ101" s="13"/>
      <c r="WAA101" s="13"/>
      <c r="WAB101" s="13"/>
      <c r="WAC101" s="13"/>
      <c r="WAD101" s="13"/>
      <c r="WAE101" s="13"/>
      <c r="WAF101" s="13"/>
      <c r="WAG101" s="13"/>
      <c r="WAH101" s="13"/>
      <c r="WAI101" s="13"/>
      <c r="WAJ101" s="13"/>
      <c r="WAK101" s="13"/>
      <c r="WAL101" s="13"/>
      <c r="WAM101" s="13"/>
      <c r="WAN101" s="13"/>
      <c r="WAO101" s="13"/>
      <c r="WAP101" s="13"/>
      <c r="WAQ101" s="13"/>
      <c r="WAR101" s="13"/>
      <c r="WAS101" s="13"/>
      <c r="WAT101" s="13"/>
      <c r="WAU101" s="13"/>
      <c r="WAV101" s="13"/>
      <c r="WAW101" s="13"/>
      <c r="WAX101" s="13"/>
      <c r="WAY101" s="13"/>
      <c r="WAZ101" s="13"/>
      <c r="WBA101" s="13"/>
      <c r="WBB101" s="13"/>
      <c r="WBC101" s="13"/>
      <c r="WBD101" s="13"/>
      <c r="WBE101" s="13"/>
      <c r="WBF101" s="13"/>
      <c r="WBG101" s="13"/>
      <c r="WBH101" s="13"/>
      <c r="WBI101" s="13"/>
      <c r="WBJ101" s="13"/>
      <c r="WBK101" s="13"/>
      <c r="WBL101" s="13"/>
      <c r="WBM101" s="13"/>
      <c r="WBN101" s="13"/>
      <c r="WBO101" s="13"/>
      <c r="WBP101" s="13"/>
      <c r="WBQ101" s="13"/>
      <c r="WBR101" s="13"/>
      <c r="WBS101" s="13"/>
      <c r="WBT101" s="13"/>
      <c r="WBU101" s="13"/>
      <c r="WBV101" s="13"/>
      <c r="WBW101" s="13"/>
      <c r="WBX101" s="13"/>
      <c r="WBY101" s="13"/>
      <c r="WBZ101" s="13"/>
      <c r="WCA101" s="13"/>
      <c r="WCB101" s="13"/>
      <c r="WCC101" s="13"/>
      <c r="WCD101" s="13"/>
      <c r="WCE101" s="13"/>
      <c r="WCF101" s="13"/>
      <c r="WCG101" s="13"/>
      <c r="WCH101" s="13"/>
      <c r="WCI101" s="13"/>
      <c r="WCJ101" s="13"/>
      <c r="WCK101" s="13"/>
      <c r="WCL101" s="13"/>
      <c r="WCM101" s="13"/>
      <c r="WCN101" s="13"/>
      <c r="WCO101" s="13"/>
      <c r="WCP101" s="13"/>
      <c r="WCQ101" s="13"/>
      <c r="WCR101" s="13"/>
      <c r="WCS101" s="13"/>
      <c r="WCT101" s="13"/>
      <c r="WCU101" s="13"/>
      <c r="WCV101" s="13"/>
      <c r="WCW101" s="13"/>
      <c r="WCX101" s="13"/>
      <c r="WCY101" s="13"/>
      <c r="WCZ101" s="13"/>
      <c r="WDA101" s="13"/>
      <c r="WDB101" s="13"/>
      <c r="WDC101" s="13"/>
      <c r="WDD101" s="13"/>
      <c r="WDE101" s="13"/>
      <c r="WDF101" s="13"/>
      <c r="WDG101" s="13"/>
      <c r="WDH101" s="13"/>
      <c r="WDI101" s="13"/>
      <c r="WDJ101" s="13"/>
      <c r="WDK101" s="13"/>
      <c r="WDL101" s="13"/>
      <c r="WDM101" s="13"/>
      <c r="WDN101" s="13"/>
      <c r="WDO101" s="13"/>
      <c r="WDP101" s="13"/>
      <c r="WDQ101" s="13"/>
      <c r="WDR101" s="13"/>
      <c r="WDS101" s="13"/>
      <c r="WDT101" s="13"/>
      <c r="WDU101" s="13"/>
      <c r="WDV101" s="13"/>
      <c r="WDW101" s="13"/>
      <c r="WDX101" s="13"/>
      <c r="WDY101" s="13"/>
      <c r="WDZ101" s="13"/>
      <c r="WEA101" s="13"/>
      <c r="WEB101" s="13"/>
      <c r="WEC101" s="13"/>
      <c r="WED101" s="13"/>
      <c r="WEE101" s="13"/>
      <c r="WEF101" s="13"/>
      <c r="WEG101" s="13"/>
      <c r="WEH101" s="13"/>
      <c r="WEI101" s="13"/>
      <c r="WEJ101" s="13"/>
      <c r="WEK101" s="13"/>
      <c r="WEL101" s="13"/>
      <c r="WEM101" s="13"/>
      <c r="WEN101" s="13"/>
      <c r="WEO101" s="13"/>
      <c r="WEP101" s="13"/>
      <c r="WEQ101" s="13"/>
      <c r="WER101" s="13"/>
      <c r="WES101" s="13"/>
      <c r="WET101" s="13"/>
      <c r="WEU101" s="13"/>
      <c r="WEV101" s="13"/>
      <c r="WEW101" s="13"/>
      <c r="WEX101" s="13"/>
      <c r="WEY101" s="13"/>
      <c r="WEZ101" s="13"/>
      <c r="WFA101" s="13"/>
      <c r="WFB101" s="13"/>
      <c r="WFC101" s="13"/>
      <c r="WFD101" s="13"/>
      <c r="WFE101" s="13"/>
      <c r="WFF101" s="13"/>
      <c r="WFG101" s="13"/>
      <c r="WFH101" s="13"/>
      <c r="WFI101" s="13"/>
      <c r="WFJ101" s="13"/>
      <c r="WFK101" s="13"/>
      <c r="WFL101" s="13"/>
      <c r="WFM101" s="13"/>
      <c r="WFN101" s="13"/>
      <c r="WFO101" s="13"/>
      <c r="WFP101" s="13"/>
      <c r="WFQ101" s="13"/>
      <c r="WFR101" s="13"/>
      <c r="WFS101" s="13"/>
      <c r="WFT101" s="13"/>
      <c r="WFU101" s="13"/>
      <c r="WFV101" s="13"/>
      <c r="WFW101" s="13"/>
      <c r="WFX101" s="13"/>
      <c r="WFY101" s="13"/>
      <c r="WFZ101" s="13"/>
      <c r="WGA101" s="13"/>
      <c r="WGB101" s="13"/>
      <c r="WGC101" s="13"/>
      <c r="WGD101" s="13"/>
      <c r="WGE101" s="13"/>
      <c r="WGF101" s="13"/>
      <c r="WGG101" s="13"/>
      <c r="WGH101" s="13"/>
      <c r="WGI101" s="13"/>
      <c r="WGJ101" s="13"/>
      <c r="WGK101" s="13"/>
      <c r="WGL101" s="13"/>
      <c r="WGM101" s="13"/>
      <c r="WGN101" s="13"/>
      <c r="WGO101" s="13"/>
      <c r="WGP101" s="13"/>
      <c r="WGQ101" s="13"/>
      <c r="WGR101" s="13"/>
      <c r="WGS101" s="13"/>
      <c r="WGT101" s="13"/>
      <c r="WGU101" s="13"/>
      <c r="WGV101" s="13"/>
      <c r="WGW101" s="13"/>
      <c r="WGX101" s="13"/>
      <c r="WGY101" s="13"/>
      <c r="WGZ101" s="13"/>
      <c r="WHA101" s="13"/>
      <c r="WHB101" s="13"/>
      <c r="WHC101" s="13"/>
      <c r="WHD101" s="13"/>
      <c r="WHE101" s="13"/>
      <c r="WHF101" s="13"/>
      <c r="WHG101" s="13"/>
      <c r="WHH101" s="13"/>
      <c r="WHI101" s="13"/>
      <c r="WHJ101" s="13"/>
      <c r="WHK101" s="13"/>
      <c r="WHL101" s="13"/>
      <c r="WHM101" s="13"/>
      <c r="WHN101" s="13"/>
      <c r="WHO101" s="13"/>
      <c r="WHP101" s="13"/>
      <c r="WHQ101" s="13"/>
      <c r="WHR101" s="13"/>
      <c r="WHS101" s="13"/>
      <c r="WHT101" s="13"/>
      <c r="WHU101" s="13"/>
      <c r="WHV101" s="13"/>
      <c r="WHW101" s="13"/>
      <c r="WHX101" s="13"/>
      <c r="WHY101" s="13"/>
      <c r="WHZ101" s="13"/>
      <c r="WIA101" s="13"/>
      <c r="WIB101" s="13"/>
      <c r="WIC101" s="13"/>
      <c r="WID101" s="13"/>
      <c r="WIE101" s="13"/>
      <c r="WIF101" s="13"/>
      <c r="WIG101" s="13"/>
      <c r="WIH101" s="13"/>
      <c r="WII101" s="13"/>
      <c r="WIJ101" s="13"/>
      <c r="WIK101" s="13"/>
      <c r="WIL101" s="13"/>
      <c r="WIM101" s="13"/>
      <c r="WIN101" s="13"/>
      <c r="WIO101" s="13"/>
      <c r="WIP101" s="13"/>
      <c r="WIQ101" s="13"/>
      <c r="WIR101" s="13"/>
      <c r="WIS101" s="13"/>
      <c r="WIT101" s="13"/>
      <c r="WIU101" s="13"/>
      <c r="WIV101" s="13"/>
      <c r="WIW101" s="13"/>
      <c r="WIX101" s="13"/>
      <c r="WIY101" s="13"/>
      <c r="WIZ101" s="13"/>
      <c r="WJA101" s="13"/>
      <c r="WJB101" s="13"/>
      <c r="WJC101" s="13"/>
      <c r="WJD101" s="13"/>
      <c r="WJE101" s="13"/>
      <c r="WJF101" s="13"/>
      <c r="WJG101" s="13"/>
      <c r="WJH101" s="13"/>
      <c r="WJI101" s="13"/>
      <c r="WJJ101" s="13"/>
      <c r="WJK101" s="13"/>
      <c r="WJL101" s="13"/>
      <c r="WJM101" s="13"/>
      <c r="WJN101" s="13"/>
      <c r="WJO101" s="13"/>
      <c r="WJP101" s="13"/>
      <c r="WJQ101" s="13"/>
      <c r="WJR101" s="13"/>
      <c r="WJS101" s="13"/>
      <c r="WJT101" s="13"/>
      <c r="WJU101" s="13"/>
      <c r="WJV101" s="13"/>
      <c r="WJW101" s="13"/>
      <c r="WJX101" s="13"/>
      <c r="WJY101" s="13"/>
      <c r="WJZ101" s="13"/>
      <c r="WKA101" s="13"/>
      <c r="WKB101" s="13"/>
      <c r="WKC101" s="13"/>
      <c r="WKD101" s="13"/>
      <c r="WKE101" s="13"/>
      <c r="WKF101" s="13"/>
      <c r="WKG101" s="13"/>
      <c r="WKH101" s="13"/>
      <c r="WKI101" s="13"/>
      <c r="WKJ101" s="13"/>
      <c r="WKK101" s="13"/>
      <c r="WKL101" s="13"/>
      <c r="WKM101" s="13"/>
      <c r="WKN101" s="13"/>
      <c r="WKO101" s="13"/>
      <c r="WKP101" s="13"/>
      <c r="WKQ101" s="13"/>
      <c r="WKR101" s="13"/>
      <c r="WKS101" s="13"/>
      <c r="WKT101" s="13"/>
      <c r="WKU101" s="13"/>
      <c r="WKV101" s="13"/>
      <c r="WKW101" s="13"/>
      <c r="WKX101" s="13"/>
      <c r="WKY101" s="13"/>
      <c r="WKZ101" s="13"/>
      <c r="WLA101" s="13"/>
      <c r="WLB101" s="13"/>
      <c r="WLC101" s="13"/>
      <c r="WLD101" s="13"/>
      <c r="WLE101" s="13"/>
      <c r="WLF101" s="13"/>
      <c r="WLG101" s="13"/>
      <c r="WLH101" s="13"/>
      <c r="WLI101" s="13"/>
      <c r="WLJ101" s="13"/>
      <c r="WLK101" s="13"/>
      <c r="WLL101" s="13"/>
      <c r="WLM101" s="13"/>
      <c r="WLN101" s="13"/>
      <c r="WLO101" s="13"/>
      <c r="WLP101" s="13"/>
      <c r="WLQ101" s="13"/>
      <c r="WLR101" s="13"/>
      <c r="WLS101" s="13"/>
      <c r="WLT101" s="13"/>
      <c r="WLU101" s="13"/>
      <c r="WLV101" s="13"/>
      <c r="WLW101" s="13"/>
      <c r="WLX101" s="13"/>
      <c r="WLY101" s="13"/>
      <c r="WLZ101" s="13"/>
      <c r="WMA101" s="13"/>
      <c r="WMB101" s="13"/>
      <c r="WMC101" s="13"/>
      <c r="WMD101" s="13"/>
      <c r="WME101" s="13"/>
      <c r="WMF101" s="13"/>
      <c r="WMG101" s="13"/>
      <c r="WMH101" s="13"/>
      <c r="WMI101" s="13"/>
      <c r="WMJ101" s="13"/>
      <c r="WMK101" s="13"/>
      <c r="WML101" s="13"/>
      <c r="WMM101" s="13"/>
      <c r="WMN101" s="13"/>
      <c r="WMO101" s="13"/>
      <c r="WMP101" s="13"/>
      <c r="WMQ101" s="13"/>
      <c r="WMR101" s="13"/>
      <c r="WMS101" s="13"/>
      <c r="WMT101" s="13"/>
      <c r="WMU101" s="13"/>
      <c r="WMV101" s="13"/>
      <c r="WMW101" s="13"/>
      <c r="WMX101" s="13"/>
      <c r="WMY101" s="13"/>
      <c r="WMZ101" s="13"/>
      <c r="WNA101" s="13"/>
      <c r="WNB101" s="13"/>
      <c r="WNC101" s="13"/>
      <c r="WND101" s="13"/>
      <c r="WNE101" s="13"/>
      <c r="WNF101" s="13"/>
      <c r="WNG101" s="13"/>
      <c r="WNH101" s="13"/>
      <c r="WNI101" s="13"/>
      <c r="WNJ101" s="13"/>
      <c r="WNK101" s="13"/>
      <c r="WNL101" s="13"/>
      <c r="WNM101" s="13"/>
      <c r="WNN101" s="13"/>
      <c r="WNO101" s="13"/>
      <c r="WNP101" s="13"/>
      <c r="WNQ101" s="13"/>
      <c r="WNR101" s="13"/>
      <c r="WNS101" s="13"/>
      <c r="WNT101" s="13"/>
      <c r="WNU101" s="13"/>
      <c r="WNV101" s="13"/>
      <c r="WNW101" s="13"/>
      <c r="WNX101" s="13"/>
      <c r="WNY101" s="13"/>
      <c r="WNZ101" s="13"/>
      <c r="WOA101" s="13"/>
      <c r="WOB101" s="13"/>
      <c r="WOC101" s="13"/>
      <c r="WOD101" s="13"/>
      <c r="WOE101" s="13"/>
      <c r="WOF101" s="13"/>
      <c r="WOG101" s="13"/>
      <c r="WOH101" s="13"/>
      <c r="WOI101" s="13"/>
      <c r="WOJ101" s="13"/>
      <c r="WOK101" s="13"/>
      <c r="WOL101" s="13"/>
      <c r="WOM101" s="13"/>
      <c r="WON101" s="13"/>
      <c r="WOO101" s="13"/>
      <c r="WOP101" s="13"/>
      <c r="WOQ101" s="13"/>
      <c r="WOR101" s="13"/>
      <c r="WOS101" s="13"/>
      <c r="WOT101" s="13"/>
      <c r="WOU101" s="13"/>
      <c r="WOV101" s="13"/>
      <c r="WOW101" s="13"/>
      <c r="WOX101" s="13"/>
      <c r="WOY101" s="13"/>
      <c r="WOZ101" s="13"/>
      <c r="WPA101" s="13"/>
      <c r="WPB101" s="13"/>
      <c r="WPC101" s="13"/>
      <c r="WPD101" s="13"/>
      <c r="WPE101" s="13"/>
      <c r="WPF101" s="13"/>
      <c r="WPG101" s="13"/>
      <c r="WPH101" s="13"/>
      <c r="WPI101" s="13"/>
      <c r="WPJ101" s="13"/>
      <c r="WPK101" s="13"/>
      <c r="WPL101" s="13"/>
      <c r="WPM101" s="13"/>
      <c r="WPN101" s="13"/>
      <c r="WPO101" s="13"/>
      <c r="WPP101" s="13"/>
      <c r="WPQ101" s="13"/>
      <c r="WPR101" s="13"/>
      <c r="WPS101" s="13"/>
      <c r="WPT101" s="13"/>
      <c r="WPU101" s="13"/>
      <c r="WPV101" s="13"/>
      <c r="WPW101" s="13"/>
      <c r="WPX101" s="13"/>
      <c r="WPY101" s="13"/>
      <c r="WPZ101" s="13"/>
      <c r="WQA101" s="13"/>
      <c r="WQB101" s="13"/>
      <c r="WQC101" s="13"/>
      <c r="WQD101" s="13"/>
      <c r="WQE101" s="13"/>
      <c r="WQF101" s="13"/>
      <c r="WQG101" s="13"/>
      <c r="WQH101" s="13"/>
      <c r="WQI101" s="13"/>
      <c r="WQJ101" s="13"/>
      <c r="WQK101" s="13"/>
      <c r="WQL101" s="13"/>
      <c r="WQM101" s="13"/>
      <c r="WQN101" s="13"/>
      <c r="WQO101" s="13"/>
      <c r="WQP101" s="13"/>
      <c r="WQQ101" s="13"/>
      <c r="WQR101" s="13"/>
      <c r="WQS101" s="13"/>
      <c r="WQT101" s="13"/>
      <c r="WQU101" s="13"/>
      <c r="WQV101" s="13"/>
      <c r="WQW101" s="13"/>
      <c r="WQX101" s="13"/>
      <c r="WQY101" s="13"/>
      <c r="WQZ101" s="13"/>
      <c r="WRA101" s="13"/>
      <c r="WRB101" s="13"/>
      <c r="WRC101" s="13"/>
      <c r="WRD101" s="13"/>
      <c r="WRE101" s="13"/>
      <c r="WRF101" s="13"/>
      <c r="WRG101" s="13"/>
      <c r="WRH101" s="13"/>
      <c r="WRI101" s="13"/>
      <c r="WRJ101" s="13"/>
      <c r="WRK101" s="13"/>
      <c r="WRL101" s="13"/>
      <c r="WRM101" s="13"/>
      <c r="WRN101" s="13"/>
      <c r="WRO101" s="13"/>
      <c r="WRP101" s="13"/>
      <c r="WRQ101" s="13"/>
      <c r="WRR101" s="13"/>
      <c r="WRS101" s="13"/>
      <c r="WRT101" s="13"/>
      <c r="WRU101" s="13"/>
      <c r="WRV101" s="13"/>
      <c r="WRW101" s="13"/>
      <c r="WRX101" s="13"/>
      <c r="WRY101" s="13"/>
      <c r="WRZ101" s="13"/>
      <c r="WSA101" s="13"/>
      <c r="WSB101" s="13"/>
      <c r="WSC101" s="13"/>
      <c r="WSD101" s="13"/>
      <c r="WSE101" s="13"/>
      <c r="WSF101" s="13"/>
      <c r="WSG101" s="13"/>
      <c r="WSH101" s="13"/>
      <c r="WSI101" s="13"/>
      <c r="WSJ101" s="13"/>
      <c r="WSK101" s="13"/>
      <c r="WSL101" s="13"/>
      <c r="WSM101" s="13"/>
      <c r="WSN101" s="13"/>
      <c r="WSO101" s="13"/>
      <c r="WSP101" s="13"/>
      <c r="WSQ101" s="13"/>
      <c r="WSR101" s="13"/>
      <c r="WSS101" s="13"/>
      <c r="WST101" s="13"/>
      <c r="WSU101" s="13"/>
      <c r="WSV101" s="13"/>
      <c r="WSW101" s="13"/>
      <c r="WSX101" s="13"/>
      <c r="WSY101" s="13"/>
      <c r="WSZ101" s="13"/>
      <c r="WTA101" s="13"/>
      <c r="WTB101" s="13"/>
      <c r="WTC101" s="13"/>
      <c r="WTD101" s="13"/>
      <c r="WTE101" s="13"/>
      <c r="WTF101" s="13"/>
      <c r="WTG101" s="13"/>
      <c r="WTH101" s="13"/>
      <c r="WTI101" s="13"/>
      <c r="WTJ101" s="13"/>
      <c r="WTK101" s="13"/>
      <c r="WTL101" s="13"/>
      <c r="WTM101" s="13"/>
      <c r="WTN101" s="13"/>
      <c r="WTO101" s="13"/>
      <c r="WTP101" s="13"/>
      <c r="WTQ101" s="13"/>
      <c r="WTR101" s="13"/>
      <c r="WTS101" s="13"/>
      <c r="WTT101" s="13"/>
      <c r="WTU101" s="13"/>
      <c r="WTV101" s="13"/>
      <c r="WTW101" s="13"/>
      <c r="WTX101" s="13"/>
      <c r="WTY101" s="13"/>
      <c r="WTZ101" s="13"/>
      <c r="WUA101" s="13"/>
      <c r="WUB101" s="13"/>
      <c r="WUC101" s="13"/>
      <c r="WUD101" s="13"/>
      <c r="WUE101" s="13"/>
      <c r="WUF101" s="13"/>
      <c r="WUG101" s="13"/>
      <c r="WUH101" s="13"/>
      <c r="WUI101" s="13"/>
      <c r="WUJ101" s="13"/>
      <c r="WUK101" s="13"/>
      <c r="WUL101" s="13"/>
      <c r="WUM101" s="13"/>
      <c r="WUN101" s="13"/>
      <c r="WUO101" s="13"/>
      <c r="WUP101" s="13"/>
      <c r="WUQ101" s="13"/>
      <c r="WUR101" s="13"/>
      <c r="WUS101" s="13"/>
      <c r="WUT101" s="13"/>
      <c r="WUU101" s="13"/>
      <c r="WUV101" s="13"/>
      <c r="WUW101" s="13"/>
      <c r="WUX101" s="13"/>
      <c r="WUY101" s="13"/>
      <c r="WUZ101" s="13"/>
      <c r="WVA101" s="13"/>
      <c r="WVB101" s="13"/>
      <c r="WVC101" s="13"/>
      <c r="WVD101" s="13"/>
      <c r="WVE101" s="13"/>
      <c r="WVF101" s="13"/>
      <c r="WVG101" s="13"/>
      <c r="WVH101" s="13"/>
      <c r="WVI101" s="13"/>
      <c r="WVJ101" s="13"/>
      <c r="WVK101" s="13"/>
      <c r="WVL101" s="13"/>
      <c r="WVM101" s="13"/>
      <c r="WVN101" s="13"/>
      <c r="WVO101" s="13"/>
      <c r="WVP101" s="13"/>
      <c r="WVQ101" s="13"/>
      <c r="WVR101" s="13"/>
      <c r="WVS101" s="13"/>
      <c r="WVT101" s="13"/>
      <c r="WVU101" s="13"/>
      <c r="WVV101" s="13"/>
      <c r="WVW101" s="13"/>
      <c r="WVX101" s="13"/>
      <c r="WVY101" s="13"/>
      <c r="WVZ101" s="13"/>
      <c r="WWA101" s="13"/>
      <c r="WWB101" s="13"/>
      <c r="WWC101" s="13"/>
      <c r="WWD101" s="13"/>
      <c r="WWE101" s="13"/>
      <c r="WWF101" s="13"/>
      <c r="WWG101" s="13"/>
      <c r="WWH101" s="13"/>
      <c r="WWI101" s="13"/>
      <c r="WWJ101" s="13"/>
      <c r="WWK101" s="13"/>
      <c r="WWL101" s="13"/>
      <c r="WWM101" s="13"/>
      <c r="WWN101" s="13"/>
      <c r="WWO101" s="13"/>
      <c r="WWP101" s="13"/>
      <c r="WWQ101" s="13"/>
      <c r="WWR101" s="13"/>
      <c r="WWS101" s="13"/>
      <c r="WWT101" s="13"/>
      <c r="WWU101" s="13"/>
      <c r="WWV101" s="13"/>
      <c r="WWW101" s="13"/>
      <c r="WWX101" s="13"/>
      <c r="WWY101" s="13"/>
      <c r="WWZ101" s="13"/>
      <c r="WXA101" s="13"/>
      <c r="WXB101" s="13"/>
      <c r="WXC101" s="13"/>
      <c r="WXD101" s="13"/>
      <c r="WXE101" s="13"/>
      <c r="WXF101" s="13"/>
      <c r="WXG101" s="13"/>
      <c r="WXH101" s="13"/>
      <c r="WXI101" s="13"/>
      <c r="WXJ101" s="13"/>
      <c r="WXK101" s="13"/>
      <c r="WXL101" s="13"/>
      <c r="WXM101" s="13"/>
      <c r="WXN101" s="13"/>
      <c r="WXO101" s="13"/>
      <c r="WXP101" s="13"/>
      <c r="WXQ101" s="13"/>
      <c r="WXR101" s="13"/>
      <c r="WXS101" s="13"/>
      <c r="WXT101" s="13"/>
      <c r="WXU101" s="13"/>
      <c r="WXV101" s="13"/>
      <c r="WXW101" s="13"/>
      <c r="WXX101" s="13"/>
      <c r="WXY101" s="13"/>
      <c r="WXZ101" s="13"/>
      <c r="WYA101" s="13"/>
      <c r="WYB101" s="13"/>
      <c r="WYC101" s="13"/>
      <c r="WYD101" s="13"/>
      <c r="WYE101" s="13"/>
      <c r="WYF101" s="13"/>
      <c r="WYG101" s="13"/>
      <c r="WYH101" s="13"/>
      <c r="WYI101" s="13"/>
      <c r="WYJ101" s="13"/>
      <c r="WYK101" s="13"/>
      <c r="WYL101" s="13"/>
      <c r="WYM101" s="13"/>
      <c r="WYN101" s="13"/>
      <c r="WYO101" s="13"/>
      <c r="WYP101" s="13"/>
      <c r="WYQ101" s="13"/>
      <c r="WYR101" s="13"/>
      <c r="WYS101" s="13"/>
      <c r="WYT101" s="13"/>
      <c r="WYU101" s="13"/>
      <c r="WYV101" s="13"/>
      <c r="WYW101" s="13"/>
      <c r="WYX101" s="13"/>
      <c r="WYY101" s="13"/>
      <c r="WYZ101" s="13"/>
      <c r="WZA101" s="13"/>
      <c r="WZB101" s="13"/>
      <c r="WZC101" s="13"/>
      <c r="WZD101" s="13"/>
      <c r="WZE101" s="13"/>
      <c r="WZF101" s="13"/>
      <c r="WZG101" s="13"/>
      <c r="WZH101" s="13"/>
      <c r="WZI101" s="13"/>
      <c r="WZJ101" s="13"/>
      <c r="WZK101" s="13"/>
      <c r="WZL101" s="13"/>
      <c r="WZM101" s="13"/>
      <c r="WZN101" s="13"/>
      <c r="WZO101" s="13"/>
      <c r="WZP101" s="13"/>
      <c r="WZQ101" s="13"/>
      <c r="WZR101" s="13"/>
      <c r="WZS101" s="13"/>
      <c r="WZT101" s="13"/>
      <c r="WZU101" s="13"/>
      <c r="WZV101" s="13"/>
      <c r="WZW101" s="13"/>
      <c r="WZX101" s="13"/>
      <c r="WZY101" s="13"/>
      <c r="WZZ101" s="13"/>
      <c r="XAA101" s="13"/>
      <c r="XAB101" s="13"/>
      <c r="XAC101" s="13"/>
      <c r="XAD101" s="13"/>
      <c r="XAE101" s="13"/>
      <c r="XAF101" s="13"/>
      <c r="XAG101" s="13"/>
      <c r="XAH101" s="13"/>
      <c r="XAI101" s="13"/>
      <c r="XAJ101" s="13"/>
      <c r="XAK101" s="13"/>
      <c r="XAL101" s="13"/>
      <c r="XAM101" s="13"/>
      <c r="XAN101" s="13"/>
      <c r="XAO101" s="13"/>
      <c r="XAP101" s="13"/>
      <c r="XAQ101" s="13"/>
      <c r="XAR101" s="13"/>
      <c r="XAS101" s="13"/>
      <c r="XAT101" s="13"/>
      <c r="XAU101" s="13"/>
      <c r="XAV101" s="13"/>
      <c r="XAW101" s="13"/>
      <c r="XAX101" s="13"/>
      <c r="XAY101" s="13"/>
      <c r="XAZ101" s="13"/>
      <c r="XBA101" s="13"/>
      <c r="XBB101" s="13"/>
      <c r="XBC101" s="13"/>
      <c r="XBD101" s="13"/>
      <c r="XBE101" s="13"/>
      <c r="XBF101" s="13"/>
      <c r="XBG101" s="13"/>
      <c r="XBH101" s="13"/>
      <c r="XBI101" s="13"/>
      <c r="XBJ101" s="13"/>
      <c r="XBK101" s="13"/>
      <c r="XBL101" s="13"/>
      <c r="XBM101" s="13"/>
      <c r="XBN101" s="13"/>
      <c r="XBO101" s="13"/>
      <c r="XBP101" s="13"/>
      <c r="XBQ101" s="13"/>
      <c r="XBR101" s="13"/>
      <c r="XBS101" s="13"/>
      <c r="XBT101" s="13"/>
      <c r="XBU101" s="13"/>
      <c r="XBV101" s="13"/>
      <c r="XBW101" s="13"/>
      <c r="XBX101" s="13"/>
      <c r="XBY101" s="13"/>
      <c r="XBZ101" s="13"/>
      <c r="XCA101" s="13"/>
      <c r="XCB101" s="13"/>
      <c r="XCC101" s="13"/>
      <c r="XCD101" s="13"/>
      <c r="XCE101" s="13"/>
      <c r="XCF101" s="13"/>
      <c r="XCG101" s="13"/>
      <c r="XCH101" s="13"/>
      <c r="XCI101" s="13"/>
      <c r="XCJ101" s="13"/>
      <c r="XCK101" s="13"/>
      <c r="XCL101" s="13"/>
      <c r="XCM101" s="13"/>
      <c r="XCN101" s="13"/>
      <c r="XCO101" s="13"/>
      <c r="XCP101" s="13"/>
      <c r="XCQ101" s="13"/>
      <c r="XCR101" s="13"/>
      <c r="XCS101" s="13"/>
      <c r="XCT101" s="13"/>
      <c r="XCU101" s="13"/>
      <c r="XCV101" s="13"/>
      <c r="XCW101" s="13"/>
      <c r="XCX101" s="13"/>
      <c r="XCY101" s="13"/>
      <c r="XCZ101" s="13"/>
      <c r="XDA101" s="13"/>
      <c r="XDB101" s="13"/>
      <c r="XDC101" s="13"/>
      <c r="XDD101" s="13"/>
      <c r="XDE101" s="13"/>
      <c r="XDF101" s="13"/>
      <c r="XDG101" s="13"/>
      <c r="XDH101" s="13"/>
      <c r="XDI101" s="13"/>
      <c r="XDJ101" s="13"/>
      <c r="XDK101" s="13"/>
      <c r="XDL101" s="13"/>
      <c r="XDM101" s="13"/>
      <c r="XDN101" s="13"/>
      <c r="XDO101" s="13"/>
      <c r="XDP101" s="13"/>
      <c r="XDQ101" s="13"/>
      <c r="XDR101" s="13"/>
      <c r="XDS101" s="13"/>
      <c r="XDT101" s="13"/>
      <c r="XDU101" s="13"/>
      <c r="XDV101" s="13"/>
      <c r="XDW101" s="13"/>
      <c r="XDX101" s="13"/>
      <c r="XDY101" s="13"/>
      <c r="XDZ101" s="13"/>
      <c r="XEA101" s="13"/>
      <c r="XEB101" s="13"/>
      <c r="XEC101" s="13"/>
      <c r="XED101" s="13"/>
      <c r="XEE101" s="13"/>
      <c r="XEF101" s="13"/>
      <c r="XEG101" s="13"/>
      <c r="XEH101" s="13"/>
      <c r="XEI101" s="13"/>
      <c r="XEJ101" s="13"/>
      <c r="XEK101" s="13"/>
      <c r="XEL101" s="13"/>
      <c r="XEM101" s="13"/>
      <c r="XEN101" s="13"/>
      <c r="XEO101" s="13"/>
      <c r="XEP101" s="13"/>
      <c r="XEQ101" s="13"/>
      <c r="XER101" s="13"/>
      <c r="XES101" s="13"/>
      <c r="XET101" s="13"/>
      <c r="XEU101" s="13"/>
      <c r="XEV101" s="13"/>
      <c r="XEW101" s="13"/>
      <c r="XEX101" s="13"/>
      <c r="XEY101" s="13"/>
      <c r="XEZ101" s="13"/>
      <c r="XFA101" s="13"/>
      <c r="XFB101" s="13"/>
      <c r="XFC101" s="13"/>
      <c r="XFD101" s="13"/>
    </row>
    <row r="102" spans="1:16384" ht="12.95" customHeight="1" x14ac:dyDescent="0.2">
      <c r="B102" s="1"/>
    </row>
    <row r="103" spans="1:16384" ht="12.95" customHeight="1" x14ac:dyDescent="0.2">
      <c r="B103" s="1"/>
    </row>
    <row r="104" spans="1:16384" ht="12.95" customHeight="1" x14ac:dyDescent="0.2">
      <c r="B104" s="1"/>
    </row>
    <row r="105" spans="1:16384" ht="12.95" customHeight="1" x14ac:dyDescent="0.2">
      <c r="B105" s="1"/>
    </row>
    <row r="106" spans="1:16384" ht="12.95" customHeight="1" x14ac:dyDescent="0.2">
      <c r="B106" s="1"/>
    </row>
    <row r="107" spans="1:16384" ht="12.95" customHeight="1" x14ac:dyDescent="0.2">
      <c r="B107" s="1"/>
    </row>
    <row r="108" spans="1:16384" ht="12.95" customHeight="1" x14ac:dyDescent="0.2">
      <c r="B108" s="1"/>
    </row>
    <row r="109" spans="1:16384" ht="12.95" customHeight="1" x14ac:dyDescent="0.2">
      <c r="B109" s="1"/>
    </row>
    <row r="110" spans="1:16384" ht="12.95" customHeight="1" x14ac:dyDescent="0.2">
      <c r="B110" s="1"/>
    </row>
    <row r="111" spans="1:16384" ht="12.95" customHeight="1" x14ac:dyDescent="0.2">
      <c r="B111" s="1"/>
    </row>
    <row r="112" spans="1:16384" ht="12.95" customHeight="1" x14ac:dyDescent="0.2">
      <c r="B112" s="1"/>
    </row>
    <row r="113" spans="2:2" ht="12.95" customHeight="1" x14ac:dyDescent="0.2">
      <c r="B113" s="1"/>
    </row>
    <row r="114" spans="2:2" ht="12.95" customHeight="1" x14ac:dyDescent="0.2">
      <c r="B114" s="1"/>
    </row>
    <row r="115" spans="2:2" ht="12.95" customHeight="1" x14ac:dyDescent="0.2">
      <c r="B115" s="1"/>
    </row>
    <row r="116" spans="2:2" ht="12.95" customHeight="1" x14ac:dyDescent="0.2">
      <c r="B116" s="1"/>
    </row>
    <row r="117" spans="2:2" ht="12.95" customHeight="1" x14ac:dyDescent="0.2">
      <c r="B117" s="1"/>
    </row>
    <row r="118" spans="2:2" ht="12.95" customHeight="1" x14ac:dyDescent="0.2">
      <c r="B118" s="1"/>
    </row>
    <row r="119" spans="2:2" ht="12.95" customHeight="1" x14ac:dyDescent="0.2">
      <c r="B119" s="1"/>
    </row>
    <row r="120" spans="2:2" ht="12.95" customHeight="1" x14ac:dyDescent="0.2">
      <c r="B120" s="1"/>
    </row>
    <row r="121" spans="2:2" ht="12.95" customHeight="1" x14ac:dyDescent="0.2">
      <c r="B121" s="1"/>
    </row>
    <row r="122" spans="2:2" ht="12.95" customHeight="1" x14ac:dyDescent="0.2">
      <c r="B122" s="1"/>
    </row>
    <row r="123" spans="2:2" ht="12.95" customHeight="1" x14ac:dyDescent="0.2">
      <c r="B123" s="1"/>
    </row>
    <row r="124" spans="2:2" ht="12.95" customHeight="1" x14ac:dyDescent="0.2">
      <c r="B124" s="1"/>
    </row>
    <row r="125" spans="2:2" ht="12.95" customHeight="1" x14ac:dyDescent="0.2">
      <c r="B125" s="1"/>
    </row>
    <row r="126" spans="2:2" ht="12.95" customHeight="1" x14ac:dyDescent="0.2">
      <c r="B126" s="1"/>
    </row>
    <row r="127" spans="2:2" ht="12.95" customHeight="1" x14ac:dyDescent="0.2">
      <c r="B127" s="1"/>
    </row>
    <row r="128" spans="2:2" ht="12.95" customHeight="1" x14ac:dyDescent="0.2">
      <c r="B128" s="1"/>
    </row>
    <row r="129" spans="2:2" ht="12.95" customHeight="1" x14ac:dyDescent="0.2">
      <c r="B129" s="1"/>
    </row>
    <row r="130" spans="2:2" ht="12.95" customHeight="1" x14ac:dyDescent="0.2">
      <c r="B130" s="1"/>
    </row>
    <row r="131" spans="2:2" ht="12.95" customHeight="1" x14ac:dyDescent="0.2">
      <c r="B131" s="1"/>
    </row>
    <row r="132" spans="2:2" ht="12.95" customHeight="1" x14ac:dyDescent="0.2">
      <c r="B132" s="1"/>
    </row>
    <row r="133" spans="2:2" ht="12.95" customHeight="1" x14ac:dyDescent="0.2">
      <c r="B133" s="1"/>
    </row>
    <row r="134" spans="2:2" ht="12.95" customHeight="1" x14ac:dyDescent="0.2">
      <c r="B134" s="1"/>
    </row>
    <row r="135" spans="2:2" ht="12.95" customHeight="1" x14ac:dyDescent="0.2">
      <c r="B135" s="1"/>
    </row>
    <row r="136" spans="2:2" ht="12.95" customHeight="1" x14ac:dyDescent="0.2">
      <c r="B136" s="1"/>
    </row>
    <row r="137" spans="2:2" ht="12.95" customHeight="1" x14ac:dyDescent="0.2">
      <c r="B137" s="1"/>
    </row>
    <row r="138" spans="2:2" ht="12.95" customHeight="1" x14ac:dyDescent="0.2">
      <c r="B138" s="1"/>
    </row>
    <row r="139" spans="2:2" ht="12.95" customHeight="1" x14ac:dyDescent="0.2">
      <c r="B139" s="1"/>
    </row>
    <row r="140" spans="2:2" ht="12.95" customHeight="1" x14ac:dyDescent="0.2">
      <c r="B140" s="1"/>
    </row>
    <row r="141" spans="2:2" ht="12.95" customHeight="1" x14ac:dyDescent="0.2">
      <c r="B141" s="1"/>
    </row>
    <row r="142" spans="2:2" ht="12.95" customHeight="1" x14ac:dyDescent="0.2">
      <c r="B142" s="1"/>
    </row>
    <row r="143" spans="2:2" ht="12.95" customHeight="1" x14ac:dyDescent="0.2">
      <c r="B143" s="1"/>
    </row>
    <row r="144" spans="2:2" ht="12.95" customHeight="1" x14ac:dyDescent="0.2">
      <c r="B144" s="1"/>
    </row>
    <row r="145" spans="2:2" ht="12.95" customHeight="1" x14ac:dyDescent="0.2">
      <c r="B145" s="1"/>
    </row>
    <row r="146" spans="2:2" ht="12.95" customHeight="1" x14ac:dyDescent="0.2">
      <c r="B146" s="1"/>
    </row>
    <row r="147" spans="2:2" ht="12.95" customHeight="1" x14ac:dyDescent="0.2">
      <c r="B147" s="1"/>
    </row>
    <row r="148" spans="2:2" ht="12.95" customHeight="1" x14ac:dyDescent="0.2">
      <c r="B148" s="1"/>
    </row>
    <row r="149" spans="2:2" ht="12.95" customHeight="1" x14ac:dyDescent="0.2">
      <c r="B149" s="1"/>
    </row>
    <row r="150" spans="2:2" ht="12.95" customHeight="1" x14ac:dyDescent="0.2">
      <c r="B150" s="1"/>
    </row>
    <row r="151" spans="2:2" ht="12.95" customHeight="1" x14ac:dyDescent="0.2">
      <c r="B151" s="1"/>
    </row>
    <row r="152" spans="2:2" ht="12.95" customHeight="1" x14ac:dyDescent="0.2">
      <c r="B152" s="1"/>
    </row>
    <row r="153" spans="2:2" ht="12.95" customHeight="1" x14ac:dyDescent="0.2">
      <c r="B153" s="1"/>
    </row>
    <row r="154" spans="2:2" ht="12.95" customHeight="1" x14ac:dyDescent="0.2">
      <c r="B154" s="1"/>
    </row>
    <row r="155" spans="2:2" ht="12.95" customHeight="1" x14ac:dyDescent="0.2">
      <c r="B155" s="1"/>
    </row>
    <row r="156" spans="2:2" ht="12.95" customHeight="1" x14ac:dyDescent="0.2">
      <c r="B156" s="1"/>
    </row>
    <row r="157" spans="2:2" ht="12.95" customHeight="1" x14ac:dyDescent="0.2">
      <c r="B157" s="1"/>
    </row>
    <row r="158" spans="2:2" ht="12.95" customHeight="1" x14ac:dyDescent="0.2">
      <c r="B158" s="1"/>
    </row>
    <row r="159" spans="2:2" ht="12.95" customHeight="1" x14ac:dyDescent="0.2">
      <c r="B159" s="1"/>
    </row>
    <row r="160" spans="2:2" ht="12.95" customHeight="1" x14ac:dyDescent="0.2">
      <c r="B160" s="1"/>
    </row>
    <row r="161" spans="2:2" ht="12.95" customHeight="1" x14ac:dyDescent="0.2">
      <c r="B161" s="1"/>
    </row>
    <row r="162" spans="2:2" ht="12.95" customHeight="1" x14ac:dyDescent="0.2">
      <c r="B162" s="1"/>
    </row>
    <row r="163" spans="2:2" ht="12.95" customHeight="1" x14ac:dyDescent="0.2">
      <c r="B163" s="1"/>
    </row>
    <row r="164" spans="2:2" ht="12.95" customHeight="1" x14ac:dyDescent="0.2">
      <c r="B164" s="1"/>
    </row>
    <row r="165" spans="2:2" ht="12.95" customHeight="1" x14ac:dyDescent="0.2">
      <c r="B165" s="1"/>
    </row>
    <row r="166" spans="2:2" ht="12.95" customHeight="1" x14ac:dyDescent="0.2">
      <c r="B166" s="1"/>
    </row>
    <row r="167" spans="2:2" ht="12.95" customHeight="1" x14ac:dyDescent="0.2">
      <c r="B167" s="1"/>
    </row>
    <row r="168" spans="2:2" ht="12.95" customHeight="1" x14ac:dyDescent="0.2">
      <c r="B168" s="1"/>
    </row>
    <row r="169" spans="2:2" ht="12.95" customHeight="1" x14ac:dyDescent="0.2">
      <c r="B169" s="1"/>
    </row>
    <row r="170" spans="2:2" ht="12.95" customHeight="1" x14ac:dyDescent="0.2">
      <c r="B170" s="1"/>
    </row>
    <row r="171" spans="2:2" ht="12.95" customHeight="1" x14ac:dyDescent="0.2">
      <c r="B171" s="1"/>
    </row>
    <row r="172" spans="2:2" ht="12.95" customHeight="1" x14ac:dyDescent="0.2">
      <c r="B172" s="1"/>
    </row>
    <row r="173" spans="2:2" ht="12.95" customHeight="1" x14ac:dyDescent="0.2">
      <c r="B173" s="1"/>
    </row>
    <row r="174" spans="2:2" ht="12.95" customHeight="1" x14ac:dyDescent="0.2">
      <c r="B174" s="1"/>
    </row>
    <row r="175" spans="2:2" ht="12.95" customHeight="1" x14ac:dyDescent="0.2">
      <c r="B175" s="1"/>
    </row>
    <row r="176" spans="2:2" ht="12.95" customHeight="1" x14ac:dyDescent="0.2">
      <c r="B176" s="1"/>
    </row>
    <row r="177" spans="2:2" ht="12.95" customHeight="1" x14ac:dyDescent="0.2">
      <c r="B177" s="1"/>
    </row>
    <row r="178" spans="2:2" ht="12.95" customHeight="1" x14ac:dyDescent="0.2">
      <c r="B178" s="1"/>
    </row>
    <row r="179" spans="2:2" ht="12.95" customHeight="1" x14ac:dyDescent="0.2">
      <c r="B179" s="1"/>
    </row>
    <row r="180" spans="2:2" ht="12.95" customHeight="1" x14ac:dyDescent="0.2">
      <c r="B180" s="1"/>
    </row>
    <row r="181" spans="2:2" ht="12.95" customHeight="1" x14ac:dyDescent="0.2">
      <c r="B181" s="1"/>
    </row>
    <row r="182" spans="2:2" ht="12.95" customHeight="1" x14ac:dyDescent="0.2">
      <c r="B182" s="1"/>
    </row>
    <row r="183" spans="2:2" ht="12.95" customHeight="1" x14ac:dyDescent="0.2">
      <c r="B183" s="1"/>
    </row>
    <row r="184" spans="2:2" ht="12.95" customHeight="1" x14ac:dyDescent="0.2">
      <c r="B184" s="1"/>
    </row>
    <row r="185" spans="2:2" ht="12.95" customHeight="1" x14ac:dyDescent="0.2">
      <c r="B185" s="1"/>
    </row>
    <row r="186" spans="2:2" ht="12.95" customHeight="1" x14ac:dyDescent="0.2">
      <c r="B186" s="1"/>
    </row>
    <row r="187" spans="2:2" ht="12.95" customHeight="1" x14ac:dyDescent="0.2">
      <c r="B187" s="1"/>
    </row>
    <row r="188" spans="2:2" ht="12.95" customHeight="1" x14ac:dyDescent="0.2">
      <c r="B188" s="1"/>
    </row>
    <row r="189" spans="2:2" ht="12.95" customHeight="1" x14ac:dyDescent="0.2">
      <c r="B189" s="1"/>
    </row>
    <row r="190" spans="2:2" ht="12.95" customHeight="1" x14ac:dyDescent="0.2">
      <c r="B190" s="1"/>
    </row>
    <row r="191" spans="2:2" ht="12.95" customHeight="1" x14ac:dyDescent="0.2">
      <c r="B191" s="1"/>
    </row>
    <row r="192" spans="2:2" ht="12.95" customHeight="1" x14ac:dyDescent="0.2">
      <c r="B192" s="1"/>
    </row>
    <row r="193" spans="2:2" ht="12.95" customHeight="1" x14ac:dyDescent="0.2">
      <c r="B193" s="1"/>
    </row>
    <row r="194" spans="2:2" ht="12.95" customHeight="1" x14ac:dyDescent="0.2">
      <c r="B194" s="1"/>
    </row>
    <row r="195" spans="2:2" ht="12.95" customHeight="1" x14ac:dyDescent="0.2">
      <c r="B195" s="1"/>
    </row>
    <row r="196" spans="2:2" ht="12.95" customHeight="1" x14ac:dyDescent="0.2">
      <c r="B196" s="1"/>
    </row>
    <row r="197" spans="2:2" ht="12.95" customHeight="1" x14ac:dyDescent="0.2">
      <c r="B197" s="1"/>
    </row>
    <row r="198" spans="2:2" ht="12.95" customHeight="1" x14ac:dyDescent="0.2">
      <c r="B198" s="1"/>
    </row>
    <row r="199" spans="2:2" ht="12.95" customHeight="1" x14ac:dyDescent="0.2">
      <c r="B199" s="1"/>
    </row>
    <row r="200" spans="2:2" ht="12.95" customHeight="1" x14ac:dyDescent="0.2">
      <c r="B200" s="1"/>
    </row>
    <row r="201" spans="2:2" ht="12.95" customHeight="1" x14ac:dyDescent="0.2">
      <c r="B201" s="1"/>
    </row>
    <row r="202" spans="2:2" ht="12.95" customHeight="1" x14ac:dyDescent="0.2">
      <c r="B202" s="1"/>
    </row>
    <row r="203" spans="2:2" ht="12.95" customHeight="1" x14ac:dyDescent="0.2">
      <c r="B203" s="1"/>
    </row>
    <row r="204" spans="2:2" ht="12.95" customHeight="1" x14ac:dyDescent="0.2">
      <c r="B204" s="1"/>
    </row>
    <row r="205" spans="2:2" ht="12.95" customHeight="1" x14ac:dyDescent="0.2">
      <c r="B205" s="1"/>
    </row>
    <row r="206" spans="2:2" ht="12.95" customHeight="1" x14ac:dyDescent="0.2">
      <c r="B206" s="1"/>
    </row>
    <row r="207" spans="2:2" ht="12.95" customHeight="1" x14ac:dyDescent="0.2">
      <c r="B207" s="1"/>
    </row>
    <row r="208" spans="2:2" ht="12.95" customHeight="1" x14ac:dyDescent="0.2">
      <c r="B208" s="1"/>
    </row>
    <row r="209" spans="2:2" ht="12.95" customHeight="1" x14ac:dyDescent="0.2">
      <c r="B209" s="1"/>
    </row>
    <row r="210" spans="2:2" ht="12.95" customHeight="1" x14ac:dyDescent="0.2">
      <c r="B210" s="1"/>
    </row>
    <row r="211" spans="2:2" ht="12.95" customHeight="1" x14ac:dyDescent="0.2">
      <c r="B211" s="1"/>
    </row>
    <row r="212" spans="2:2" ht="12.95" customHeight="1" x14ac:dyDescent="0.2">
      <c r="B212" s="1"/>
    </row>
    <row r="213" spans="2:2" ht="12.95" customHeight="1" x14ac:dyDescent="0.2">
      <c r="B213" s="1"/>
    </row>
    <row r="214" spans="2:2" ht="12.95" customHeight="1" x14ac:dyDescent="0.2">
      <c r="B214" s="1"/>
    </row>
    <row r="215" spans="2:2" ht="12.95" customHeight="1" x14ac:dyDescent="0.2">
      <c r="B215" s="1"/>
    </row>
    <row r="216" spans="2:2" ht="12.95" customHeight="1" x14ac:dyDescent="0.2">
      <c r="B216" s="1"/>
    </row>
    <row r="217" spans="2:2" ht="12.95" customHeight="1" x14ac:dyDescent="0.2">
      <c r="B217" s="1"/>
    </row>
    <row r="218" spans="2:2" ht="12.95" customHeight="1" x14ac:dyDescent="0.2">
      <c r="B218" s="1"/>
    </row>
    <row r="219" spans="2:2" ht="12.95" customHeight="1" x14ac:dyDescent="0.2">
      <c r="B219" s="1"/>
    </row>
    <row r="220" spans="2:2" ht="12.95" customHeight="1" x14ac:dyDescent="0.2">
      <c r="B220" s="1"/>
    </row>
    <row r="221" spans="2:2" ht="12.95" customHeight="1" x14ac:dyDescent="0.2">
      <c r="B221" s="1"/>
    </row>
    <row r="222" spans="2:2" ht="12.95" customHeight="1" x14ac:dyDescent="0.2">
      <c r="B222" s="1"/>
    </row>
    <row r="223" spans="2:2" ht="12.95" customHeight="1" x14ac:dyDescent="0.2">
      <c r="B223" s="1"/>
    </row>
    <row r="224" spans="2:2" ht="12.95" customHeight="1" x14ac:dyDescent="0.2">
      <c r="B224" s="1"/>
    </row>
    <row r="225" spans="2:2" ht="12.95" customHeight="1" x14ac:dyDescent="0.2">
      <c r="B225" s="1"/>
    </row>
    <row r="226" spans="2:2" ht="12.95" customHeight="1" x14ac:dyDescent="0.2">
      <c r="B226" s="1"/>
    </row>
    <row r="227" spans="2:2" ht="12.95" customHeight="1" x14ac:dyDescent="0.2">
      <c r="B227" s="1"/>
    </row>
    <row r="228" spans="2:2" ht="12.95" customHeight="1" x14ac:dyDescent="0.2">
      <c r="B228" s="1"/>
    </row>
    <row r="229" spans="2:2" ht="12.95" customHeight="1" x14ac:dyDescent="0.2">
      <c r="B229" s="1"/>
    </row>
    <row r="230" spans="2:2" ht="12.95" customHeight="1" x14ac:dyDescent="0.2">
      <c r="B230" s="1"/>
    </row>
    <row r="231" spans="2:2" ht="12.95" customHeight="1" x14ac:dyDescent="0.2">
      <c r="B231" s="1"/>
    </row>
    <row r="232" spans="2:2" ht="12.95" customHeight="1" x14ac:dyDescent="0.2">
      <c r="B232" s="1"/>
    </row>
    <row r="233" spans="2:2" ht="12.95" customHeight="1" x14ac:dyDescent="0.2">
      <c r="B233" s="1"/>
    </row>
    <row r="234" spans="2:2" ht="12.95" customHeight="1" x14ac:dyDescent="0.2">
      <c r="B234" s="1"/>
    </row>
    <row r="235" spans="2:2" ht="12.95" customHeight="1" x14ac:dyDescent="0.2">
      <c r="B235" s="1"/>
    </row>
    <row r="236" spans="2:2" ht="12.95" customHeight="1" x14ac:dyDescent="0.2">
      <c r="B236" s="1"/>
    </row>
    <row r="237" spans="2:2" ht="12.95" customHeight="1" x14ac:dyDescent="0.2">
      <c r="B237" s="1"/>
    </row>
    <row r="238" spans="2:2" ht="12.95" customHeight="1" x14ac:dyDescent="0.2">
      <c r="B238" s="1"/>
    </row>
    <row r="239" spans="2:2" ht="12.95" customHeight="1" x14ac:dyDescent="0.2">
      <c r="B239" s="1"/>
    </row>
    <row r="240" spans="2:2" ht="12.95" customHeight="1" x14ac:dyDescent="0.2">
      <c r="B240" s="1"/>
    </row>
    <row r="241" spans="2:2" ht="12.95" customHeight="1" x14ac:dyDescent="0.2">
      <c r="B241" s="1"/>
    </row>
    <row r="242" spans="2:2" ht="12.95" customHeight="1" x14ac:dyDescent="0.2">
      <c r="B242" s="1"/>
    </row>
    <row r="243" spans="2:2" ht="12.95" customHeight="1" x14ac:dyDescent="0.2">
      <c r="B243" s="1"/>
    </row>
    <row r="244" spans="2:2" ht="12.95" customHeight="1" x14ac:dyDescent="0.2">
      <c r="B244" s="1"/>
    </row>
    <row r="245" spans="2:2" ht="12.95" customHeight="1" x14ac:dyDescent="0.2">
      <c r="B245" s="1"/>
    </row>
    <row r="246" spans="2:2" ht="12.95" customHeight="1" x14ac:dyDescent="0.2">
      <c r="B246" s="1"/>
    </row>
    <row r="247" spans="2:2" ht="12.95" customHeight="1" x14ac:dyDescent="0.2">
      <c r="B247" s="1"/>
    </row>
    <row r="248" spans="2:2" ht="12.95" customHeight="1" x14ac:dyDescent="0.2">
      <c r="B248" s="1"/>
    </row>
    <row r="249" spans="2:2" ht="12.95" customHeight="1" x14ac:dyDescent="0.2">
      <c r="B249" s="1"/>
    </row>
    <row r="250" spans="2:2" ht="12.95" customHeight="1" x14ac:dyDescent="0.2">
      <c r="B250" s="1"/>
    </row>
    <row r="251" spans="2:2" ht="12.95" customHeight="1" x14ac:dyDescent="0.2">
      <c r="B251" s="1"/>
    </row>
    <row r="252" spans="2:2" ht="12.95" customHeight="1" x14ac:dyDescent="0.2">
      <c r="B252" s="1"/>
    </row>
    <row r="253" spans="2:2" ht="12.95" customHeight="1" x14ac:dyDescent="0.2">
      <c r="B253" s="1"/>
    </row>
    <row r="254" spans="2:2" ht="12.95" customHeight="1" x14ac:dyDescent="0.2">
      <c r="B254" s="1"/>
    </row>
    <row r="255" spans="2:2" ht="12.95" customHeight="1" x14ac:dyDescent="0.2">
      <c r="B255" s="1"/>
    </row>
    <row r="256" spans="2:2" ht="12.95" customHeight="1" x14ac:dyDescent="0.2">
      <c r="B256" s="1"/>
    </row>
    <row r="257" spans="2:2" ht="12.95" customHeight="1" x14ac:dyDescent="0.2">
      <c r="B257" s="1"/>
    </row>
    <row r="258" spans="2:2" ht="12.95" customHeight="1" x14ac:dyDescent="0.2">
      <c r="B258" s="1"/>
    </row>
    <row r="259" spans="2:2" ht="12.95" customHeight="1" x14ac:dyDescent="0.2">
      <c r="B259" s="1"/>
    </row>
    <row r="260" spans="2:2" ht="12.95" customHeight="1" x14ac:dyDescent="0.2">
      <c r="B260" s="1"/>
    </row>
    <row r="261" spans="2:2" ht="12.95" customHeight="1" x14ac:dyDescent="0.2">
      <c r="B261" s="1"/>
    </row>
    <row r="262" spans="2:2" ht="12.95" customHeight="1" x14ac:dyDescent="0.2">
      <c r="B262" s="1"/>
    </row>
    <row r="263" spans="2:2" ht="12.95" customHeight="1" x14ac:dyDescent="0.2">
      <c r="B263" s="1"/>
    </row>
    <row r="264" spans="2:2" ht="12.95" customHeight="1" x14ac:dyDescent="0.2">
      <c r="B264" s="1"/>
    </row>
    <row r="265" spans="2:2" ht="12.95" customHeight="1" x14ac:dyDescent="0.2">
      <c r="B265" s="1"/>
    </row>
    <row r="266" spans="2:2" ht="12.95" customHeight="1" x14ac:dyDescent="0.2">
      <c r="B266" s="1"/>
    </row>
    <row r="267" spans="2:2" ht="12.95" customHeight="1" x14ac:dyDescent="0.2">
      <c r="B267" s="1"/>
    </row>
    <row r="268" spans="2:2" ht="12.95" customHeight="1" x14ac:dyDescent="0.2">
      <c r="B268" s="1"/>
    </row>
    <row r="269" spans="2:2" ht="12.95" customHeight="1" x14ac:dyDescent="0.2">
      <c r="B269" s="1"/>
    </row>
    <row r="270" spans="2:2" ht="12.95" customHeight="1" x14ac:dyDescent="0.2">
      <c r="B270" s="1"/>
    </row>
    <row r="271" spans="2:2" ht="12.95" customHeight="1" x14ac:dyDescent="0.2">
      <c r="B271" s="1"/>
    </row>
    <row r="272" spans="2:2" ht="12.95" customHeight="1" x14ac:dyDescent="0.2">
      <c r="B272" s="1"/>
    </row>
    <row r="273" spans="2:2" ht="12.95" customHeight="1" x14ac:dyDescent="0.2">
      <c r="B273" s="1"/>
    </row>
    <row r="274" spans="2:2" ht="12.95" customHeight="1" x14ac:dyDescent="0.2">
      <c r="B274" s="1"/>
    </row>
    <row r="275" spans="2:2" ht="12.95" customHeight="1" x14ac:dyDescent="0.2">
      <c r="B275" s="1"/>
    </row>
    <row r="276" spans="2:2" ht="12.95" customHeight="1" x14ac:dyDescent="0.2">
      <c r="B276" s="1"/>
    </row>
    <row r="277" spans="2:2" ht="12.95" customHeight="1" x14ac:dyDescent="0.2">
      <c r="B277" s="1"/>
    </row>
    <row r="278" spans="2:2" ht="12.95" customHeight="1" x14ac:dyDescent="0.2">
      <c r="B278" s="1"/>
    </row>
    <row r="279" spans="2:2" ht="12.95" customHeight="1" x14ac:dyDescent="0.2">
      <c r="B279" s="1"/>
    </row>
    <row r="280" spans="2:2" ht="12.95" customHeight="1" x14ac:dyDescent="0.2">
      <c r="B280" s="1"/>
    </row>
    <row r="281" spans="2:2" ht="12.95" customHeight="1" x14ac:dyDescent="0.2">
      <c r="B281" s="1"/>
    </row>
    <row r="282" spans="2:2" ht="12.95" customHeight="1" x14ac:dyDescent="0.2">
      <c r="B282" s="1"/>
    </row>
    <row r="283" spans="2:2" ht="12.95" customHeight="1" x14ac:dyDescent="0.2">
      <c r="B283" s="1"/>
    </row>
    <row r="284" spans="2:2" ht="12.95" customHeight="1" x14ac:dyDescent="0.2">
      <c r="B284" s="1"/>
    </row>
    <row r="285" spans="2:2" ht="12.95" customHeight="1" x14ac:dyDescent="0.2">
      <c r="B285" s="1"/>
    </row>
    <row r="286" spans="2:2" ht="12.95" customHeight="1" x14ac:dyDescent="0.2">
      <c r="B286" s="1"/>
    </row>
    <row r="287" spans="2:2" ht="12.95" customHeight="1" x14ac:dyDescent="0.2">
      <c r="B287" s="1"/>
    </row>
    <row r="288" spans="2:2" ht="12.95" customHeight="1" x14ac:dyDescent="0.2">
      <c r="B288" s="1"/>
    </row>
    <row r="289" spans="2:2" ht="12.95" customHeight="1" x14ac:dyDescent="0.2">
      <c r="B289" s="1"/>
    </row>
    <row r="290" spans="2:2" ht="12.95" customHeight="1" x14ac:dyDescent="0.2">
      <c r="B290" s="1"/>
    </row>
    <row r="291" spans="2:2" ht="12.95" customHeight="1" x14ac:dyDescent="0.2">
      <c r="B291" s="1"/>
    </row>
    <row r="292" spans="2:2" ht="12.95" customHeight="1" x14ac:dyDescent="0.2">
      <c r="B292" s="1"/>
    </row>
    <row r="293" spans="2:2" ht="12.95" customHeight="1" x14ac:dyDescent="0.2">
      <c r="B293" s="1"/>
    </row>
    <row r="294" spans="2:2" ht="12.95" customHeight="1" x14ac:dyDescent="0.2">
      <c r="B294" s="1"/>
    </row>
    <row r="295" spans="2:2" ht="12.95" customHeight="1" x14ac:dyDescent="0.2">
      <c r="B295" s="1"/>
    </row>
    <row r="296" spans="2:2" ht="12.95" customHeight="1" x14ac:dyDescent="0.2">
      <c r="B296" s="1"/>
    </row>
    <row r="297" spans="2:2" ht="12.95" customHeight="1" x14ac:dyDescent="0.2">
      <c r="B297" s="1"/>
    </row>
    <row r="298" spans="2:2" ht="12.95" customHeight="1" x14ac:dyDescent="0.2">
      <c r="B298" s="1"/>
    </row>
    <row r="299" spans="2:2" ht="12.95" customHeight="1" x14ac:dyDescent="0.2">
      <c r="B299" s="1"/>
    </row>
    <row r="300" spans="2:2" ht="12.95" customHeight="1" x14ac:dyDescent="0.2">
      <c r="B300" s="1"/>
    </row>
    <row r="301" spans="2:2" ht="12.95" customHeight="1" x14ac:dyDescent="0.2">
      <c r="B301" s="1"/>
    </row>
    <row r="302" spans="2:2" ht="12.95" customHeight="1" x14ac:dyDescent="0.2">
      <c r="B302" s="1"/>
    </row>
    <row r="303" spans="2:2" ht="12.95" customHeight="1" x14ac:dyDescent="0.2">
      <c r="B303" s="1"/>
    </row>
    <row r="304" spans="2:2" ht="12.95" customHeight="1" x14ac:dyDescent="0.2">
      <c r="B304" s="1"/>
    </row>
    <row r="305" spans="2:2" ht="12.95" customHeight="1" x14ac:dyDescent="0.2">
      <c r="B305" s="1"/>
    </row>
    <row r="306" spans="2:2" ht="12.95" customHeight="1" x14ac:dyDescent="0.2">
      <c r="B306" s="1"/>
    </row>
    <row r="307" spans="2:2" ht="12.95" customHeight="1" x14ac:dyDescent="0.2">
      <c r="B307" s="1"/>
    </row>
    <row r="308" spans="2:2" ht="12.95" customHeight="1" x14ac:dyDescent="0.2">
      <c r="B308" s="1"/>
    </row>
    <row r="309" spans="2:2" ht="12.95" customHeight="1" x14ac:dyDescent="0.2">
      <c r="B309" s="1"/>
    </row>
    <row r="310" spans="2:2" ht="12.95" customHeight="1" x14ac:dyDescent="0.2">
      <c r="B310" s="1"/>
    </row>
    <row r="311" spans="2:2" ht="12.95" customHeight="1" x14ac:dyDescent="0.2">
      <c r="B311" s="1"/>
    </row>
    <row r="312" spans="2:2" ht="12.95" customHeight="1" x14ac:dyDescent="0.2">
      <c r="B312" s="1"/>
    </row>
    <row r="313" spans="2:2" ht="12.95" customHeight="1" x14ac:dyDescent="0.2">
      <c r="B313" s="1"/>
    </row>
    <row r="314" spans="2:2" ht="12.95" customHeight="1" x14ac:dyDescent="0.2">
      <c r="B314" s="1"/>
    </row>
    <row r="315" spans="2:2" ht="12.95" customHeight="1" x14ac:dyDescent="0.2">
      <c r="B315" s="1"/>
    </row>
    <row r="316" spans="2:2" ht="12.95" customHeight="1" x14ac:dyDescent="0.2">
      <c r="B316" s="1"/>
    </row>
    <row r="317" spans="2:2" ht="12.95" customHeight="1" x14ac:dyDescent="0.2">
      <c r="B317" s="1"/>
    </row>
    <row r="318" spans="2:2" ht="12.95" customHeight="1" x14ac:dyDescent="0.2">
      <c r="B318" s="1"/>
    </row>
    <row r="319" spans="2:2" ht="12.95" customHeight="1" x14ac:dyDescent="0.2">
      <c r="B319" s="1"/>
    </row>
    <row r="320" spans="2:2" ht="12.95" customHeight="1" x14ac:dyDescent="0.2">
      <c r="B320" s="1"/>
    </row>
    <row r="321" spans="2:2" ht="12.95" customHeight="1" x14ac:dyDescent="0.2">
      <c r="B321" s="1"/>
    </row>
    <row r="322" spans="2:2" ht="12.95" customHeight="1" x14ac:dyDescent="0.2">
      <c r="B322" s="1"/>
    </row>
    <row r="323" spans="2:2" ht="12.95" customHeight="1" x14ac:dyDescent="0.2">
      <c r="B323" s="1"/>
    </row>
    <row r="324" spans="2:2" ht="12.95" customHeight="1" x14ac:dyDescent="0.2">
      <c r="B324" s="1"/>
    </row>
    <row r="325" spans="2:2" ht="12.95" customHeight="1" x14ac:dyDescent="0.2">
      <c r="B325" s="1"/>
    </row>
    <row r="326" spans="2:2" ht="12.95" customHeight="1" x14ac:dyDescent="0.2">
      <c r="B326" s="1"/>
    </row>
    <row r="327" spans="2:2" ht="12.95" customHeight="1" x14ac:dyDescent="0.2">
      <c r="B327" s="1"/>
    </row>
    <row r="328" spans="2:2" ht="12.95" customHeight="1" x14ac:dyDescent="0.2">
      <c r="B328" s="1"/>
    </row>
    <row r="329" spans="2:2" ht="12.95" customHeight="1" x14ac:dyDescent="0.2">
      <c r="B329" s="1"/>
    </row>
    <row r="330" spans="2:2" ht="12.95" customHeight="1" x14ac:dyDescent="0.2">
      <c r="B330" s="1"/>
    </row>
    <row r="331" spans="2:2" ht="12.95" customHeight="1" x14ac:dyDescent="0.2">
      <c r="B331" s="1"/>
    </row>
    <row r="332" spans="2:2" ht="12.95" customHeight="1" x14ac:dyDescent="0.2">
      <c r="B332" s="1"/>
    </row>
    <row r="333" spans="2:2" ht="12.95" customHeight="1" x14ac:dyDescent="0.2">
      <c r="B333" s="1"/>
    </row>
    <row r="334" spans="2:2" ht="12.95" customHeight="1" x14ac:dyDescent="0.2">
      <c r="B334" s="1"/>
    </row>
    <row r="335" spans="2:2" ht="12.95" customHeight="1" x14ac:dyDescent="0.2">
      <c r="B335" s="1"/>
    </row>
    <row r="336" spans="2:2" ht="12.95" customHeight="1" x14ac:dyDescent="0.2">
      <c r="B336" s="1"/>
    </row>
    <row r="337" spans="2:2" ht="12.95" customHeight="1" x14ac:dyDescent="0.2">
      <c r="B337" s="1"/>
    </row>
    <row r="338" spans="2:2" ht="12.95" customHeight="1" x14ac:dyDescent="0.2">
      <c r="B338" s="1"/>
    </row>
    <row r="339" spans="2:2" ht="12.95" customHeight="1" x14ac:dyDescent="0.2">
      <c r="B339" s="1"/>
    </row>
    <row r="340" spans="2:2" ht="12.95" customHeight="1" x14ac:dyDescent="0.2">
      <c r="B340" s="1"/>
    </row>
    <row r="341" spans="2:2" ht="12.95" customHeight="1" x14ac:dyDescent="0.2">
      <c r="B341" s="1"/>
    </row>
    <row r="342" spans="2:2" ht="12.95" customHeight="1" x14ac:dyDescent="0.2">
      <c r="B342" s="1"/>
    </row>
    <row r="343" spans="2:2" ht="12.95" customHeight="1" x14ac:dyDescent="0.2">
      <c r="B343" s="1"/>
    </row>
    <row r="344" spans="2:2" ht="12.95" customHeight="1" x14ac:dyDescent="0.2">
      <c r="B344" s="1"/>
    </row>
    <row r="345" spans="2:2" ht="12.95" customHeight="1" x14ac:dyDescent="0.2">
      <c r="B345" s="1"/>
    </row>
    <row r="346" spans="2:2" ht="12.95" customHeight="1" x14ac:dyDescent="0.2">
      <c r="B346" s="1"/>
    </row>
    <row r="347" spans="2:2" ht="12.95" customHeight="1" x14ac:dyDescent="0.2">
      <c r="B347" s="1"/>
    </row>
    <row r="348" spans="2:2" ht="12.95" customHeight="1" x14ac:dyDescent="0.2">
      <c r="B348" s="1"/>
    </row>
    <row r="349" spans="2:2" ht="12.95" customHeight="1" x14ac:dyDescent="0.2">
      <c r="B349" s="1"/>
    </row>
    <row r="350" spans="2:2" ht="12.95" customHeight="1" x14ac:dyDescent="0.2">
      <c r="B350" s="1"/>
    </row>
    <row r="351" spans="2:2" ht="12.95" customHeight="1" x14ac:dyDescent="0.2">
      <c r="B351" s="1"/>
    </row>
    <row r="352" spans="2:2" ht="12.95" customHeight="1" x14ac:dyDescent="0.2">
      <c r="B352" s="1"/>
    </row>
    <row r="353" spans="2:2" ht="12.95" customHeight="1" x14ac:dyDescent="0.2">
      <c r="B353" s="1"/>
    </row>
    <row r="354" spans="2:2" ht="12.95" customHeight="1" x14ac:dyDescent="0.2">
      <c r="B354" s="1"/>
    </row>
    <row r="355" spans="2:2" ht="12.95" customHeight="1" x14ac:dyDescent="0.2">
      <c r="B355" s="1"/>
    </row>
    <row r="356" spans="2:2" ht="12.95" customHeight="1" x14ac:dyDescent="0.2">
      <c r="B356" s="1"/>
    </row>
    <row r="357" spans="2:2" ht="12.95" customHeight="1" x14ac:dyDescent="0.2">
      <c r="B357" s="1"/>
    </row>
    <row r="358" spans="2:2" ht="12.95" customHeight="1" x14ac:dyDescent="0.2">
      <c r="B358" s="1"/>
    </row>
    <row r="359" spans="2:2" ht="12.95" customHeight="1" x14ac:dyDescent="0.2">
      <c r="B359" s="1"/>
    </row>
    <row r="360" spans="2:2" ht="12.95" customHeight="1" x14ac:dyDescent="0.2">
      <c r="B360" s="1"/>
    </row>
    <row r="361" spans="2:2" ht="12.95" customHeight="1" x14ac:dyDescent="0.2">
      <c r="B361" s="1"/>
    </row>
    <row r="362" spans="2:2" ht="12.95" customHeight="1" x14ac:dyDescent="0.2">
      <c r="B362" s="1"/>
    </row>
    <row r="363" spans="2:2" ht="12.95" customHeight="1" x14ac:dyDescent="0.2">
      <c r="B363" s="1"/>
    </row>
    <row r="364" spans="2:2" ht="12.95" customHeight="1" x14ac:dyDescent="0.2">
      <c r="B364" s="1"/>
    </row>
    <row r="365" spans="2:2" ht="12.95" customHeight="1" x14ac:dyDescent="0.2">
      <c r="B365" s="1"/>
    </row>
    <row r="366" spans="2:2" ht="12.95" customHeight="1" x14ac:dyDescent="0.2">
      <c r="B366" s="1"/>
    </row>
    <row r="367" spans="2:2" ht="12.95" customHeight="1" x14ac:dyDescent="0.2">
      <c r="B367" s="1"/>
    </row>
    <row r="368" spans="2:2" ht="12.95" customHeight="1" x14ac:dyDescent="0.2">
      <c r="B368" s="1"/>
    </row>
    <row r="369" spans="2:2" ht="12.95" customHeight="1" x14ac:dyDescent="0.2">
      <c r="B369" s="1"/>
    </row>
    <row r="370" spans="2:2" ht="12.95" customHeight="1" x14ac:dyDescent="0.2">
      <c r="B370" s="1"/>
    </row>
    <row r="371" spans="2:2" ht="12.95" customHeight="1" x14ac:dyDescent="0.2">
      <c r="B371" s="1"/>
    </row>
    <row r="372" spans="2:2" ht="12.95" customHeight="1" x14ac:dyDescent="0.2">
      <c r="B372" s="1"/>
    </row>
    <row r="373" spans="2:2" ht="12.95" customHeight="1" x14ac:dyDescent="0.2">
      <c r="B373" s="1"/>
    </row>
    <row r="374" spans="2:2" ht="12.95" customHeight="1" x14ac:dyDescent="0.2">
      <c r="B374" s="1"/>
    </row>
    <row r="375" spans="2:2" ht="12.95" customHeight="1" x14ac:dyDescent="0.2">
      <c r="B375" s="1"/>
    </row>
    <row r="376" spans="2:2" ht="12.95" customHeight="1" x14ac:dyDescent="0.2">
      <c r="B376" s="1"/>
    </row>
    <row r="377" spans="2:2" ht="12.95" customHeight="1" x14ac:dyDescent="0.2">
      <c r="B377" s="1"/>
    </row>
    <row r="378" spans="2:2" ht="12.95" customHeight="1" x14ac:dyDescent="0.2">
      <c r="B378" s="1"/>
    </row>
    <row r="379" spans="2:2" ht="12.95" customHeight="1" x14ac:dyDescent="0.2">
      <c r="B379" s="1"/>
    </row>
    <row r="380" spans="2:2" ht="12.95" customHeight="1" x14ac:dyDescent="0.2">
      <c r="B380" s="1"/>
    </row>
    <row r="381" spans="2:2" ht="12.95" customHeight="1" x14ac:dyDescent="0.2">
      <c r="B381" s="1"/>
    </row>
    <row r="382" spans="2:2" ht="12.95" customHeight="1" x14ac:dyDescent="0.2">
      <c r="B382" s="1"/>
    </row>
    <row r="383" spans="2:2" ht="12.95" customHeight="1" x14ac:dyDescent="0.2">
      <c r="B383" s="1"/>
    </row>
    <row r="384" spans="2:2" ht="12.95" customHeight="1" x14ac:dyDescent="0.2">
      <c r="B384" s="1"/>
    </row>
    <row r="385" spans="2:2" ht="12.95" customHeight="1" x14ac:dyDescent="0.2">
      <c r="B385" s="1"/>
    </row>
    <row r="386" spans="2:2" ht="12.95" customHeight="1" x14ac:dyDescent="0.2">
      <c r="B386" s="1"/>
    </row>
    <row r="387" spans="2:2" ht="12.95" customHeight="1" x14ac:dyDescent="0.2">
      <c r="B387" s="1"/>
    </row>
    <row r="388" spans="2:2" ht="12.95" customHeight="1" x14ac:dyDescent="0.2">
      <c r="B388" s="1"/>
    </row>
    <row r="389" spans="2:2" ht="12.95" customHeight="1" x14ac:dyDescent="0.2">
      <c r="B389" s="1"/>
    </row>
    <row r="390" spans="2:2" ht="12.95" customHeight="1" x14ac:dyDescent="0.2">
      <c r="B390" s="1"/>
    </row>
    <row r="391" spans="2:2" ht="12.95" customHeight="1" x14ac:dyDescent="0.2">
      <c r="B391" s="1"/>
    </row>
    <row r="392" spans="2:2" ht="12.95" customHeight="1" x14ac:dyDescent="0.2">
      <c r="B392" s="1"/>
    </row>
    <row r="393" spans="2:2" ht="12.95" customHeight="1" x14ac:dyDescent="0.2">
      <c r="B393" s="1"/>
    </row>
    <row r="394" spans="2:2" ht="12.95" customHeight="1" x14ac:dyDescent="0.2">
      <c r="B394" s="1"/>
    </row>
    <row r="395" spans="2:2" ht="12.95" customHeight="1" x14ac:dyDescent="0.2">
      <c r="B395" s="1"/>
    </row>
    <row r="396" spans="2:2" ht="12.95" customHeight="1" x14ac:dyDescent="0.2">
      <c r="B396" s="1"/>
    </row>
    <row r="397" spans="2:2" ht="12.95" customHeight="1" x14ac:dyDescent="0.2">
      <c r="B397" s="1"/>
    </row>
    <row r="398" spans="2:2" ht="12.95" customHeight="1" x14ac:dyDescent="0.2">
      <c r="B398" s="1"/>
    </row>
    <row r="399" spans="2:2" ht="12.95" customHeight="1" x14ac:dyDescent="0.2">
      <c r="B399" s="1"/>
    </row>
    <row r="400" spans="2:2" ht="12.95" customHeight="1" x14ac:dyDescent="0.2">
      <c r="B400" s="1"/>
    </row>
    <row r="401" spans="2:2" ht="12.95" customHeight="1" x14ac:dyDescent="0.2">
      <c r="B401" s="1"/>
    </row>
    <row r="402" spans="2:2" ht="12.95" customHeight="1" x14ac:dyDescent="0.2">
      <c r="B402" s="1"/>
    </row>
    <row r="403" spans="2:2" ht="12.95" customHeight="1" x14ac:dyDescent="0.2">
      <c r="B403" s="1"/>
    </row>
    <row r="404" spans="2:2" ht="12.95" customHeight="1" x14ac:dyDescent="0.2">
      <c r="B404" s="1"/>
    </row>
    <row r="405" spans="2:2" ht="12.95" customHeight="1" x14ac:dyDescent="0.2">
      <c r="B405" s="1"/>
    </row>
    <row r="406" spans="2:2" ht="12.95" customHeight="1" x14ac:dyDescent="0.2">
      <c r="B406" s="1"/>
    </row>
    <row r="407" spans="2:2" ht="12.95" customHeight="1" x14ac:dyDescent="0.2">
      <c r="B407" s="1"/>
    </row>
    <row r="408" spans="2:2" ht="12.95" customHeight="1" x14ac:dyDescent="0.2">
      <c r="B408" s="1"/>
    </row>
    <row r="409" spans="2:2" ht="12.95" customHeight="1" x14ac:dyDescent="0.2">
      <c r="B409" s="1"/>
    </row>
    <row r="410" spans="2:2" ht="12.95" customHeight="1" x14ac:dyDescent="0.2">
      <c r="B410" s="1"/>
    </row>
    <row r="411" spans="2:2" ht="12.95" customHeight="1" x14ac:dyDescent="0.2">
      <c r="B411" s="1"/>
    </row>
    <row r="412" spans="2:2" ht="12.95" customHeight="1" x14ac:dyDescent="0.2">
      <c r="B412" s="1"/>
    </row>
    <row r="413" spans="2:2" ht="12.95" customHeight="1" x14ac:dyDescent="0.2">
      <c r="B413" s="1"/>
    </row>
    <row r="414" spans="2:2" ht="12.95" customHeight="1" x14ac:dyDescent="0.2">
      <c r="B414" s="1"/>
    </row>
    <row r="415" spans="2:2" ht="12.95" customHeight="1" x14ac:dyDescent="0.2">
      <c r="B415" s="1"/>
    </row>
    <row r="416" spans="2:2" ht="12.95" customHeight="1" x14ac:dyDescent="0.2">
      <c r="B416" s="1"/>
    </row>
    <row r="417" spans="2:2" ht="12.95" customHeight="1" x14ac:dyDescent="0.2">
      <c r="B417" s="1"/>
    </row>
    <row r="418" spans="2:2" ht="12.95" customHeight="1" x14ac:dyDescent="0.2">
      <c r="B418" s="1"/>
    </row>
    <row r="419" spans="2:2" ht="12.95" customHeight="1" x14ac:dyDescent="0.2">
      <c r="B419" s="1"/>
    </row>
    <row r="420" spans="2:2" ht="12.95" customHeight="1" x14ac:dyDescent="0.2">
      <c r="B420" s="1"/>
    </row>
    <row r="421" spans="2:2" ht="12.95" customHeight="1" x14ac:dyDescent="0.2">
      <c r="B421" s="1"/>
    </row>
    <row r="422" spans="2:2" ht="12.95" customHeight="1" x14ac:dyDescent="0.2">
      <c r="B422" s="1"/>
    </row>
    <row r="423" spans="2:2" ht="12.95" customHeight="1" x14ac:dyDescent="0.2">
      <c r="B423" s="1"/>
    </row>
    <row r="424" spans="2:2" ht="12.95" customHeight="1" x14ac:dyDescent="0.2">
      <c r="B424" s="1"/>
    </row>
    <row r="425" spans="2:2" ht="12.95" customHeight="1" x14ac:dyDescent="0.2">
      <c r="B425" s="1"/>
    </row>
    <row r="426" spans="2:2" ht="12.95" customHeight="1" x14ac:dyDescent="0.2">
      <c r="B426" s="1"/>
    </row>
    <row r="427" spans="2:2" ht="12.95" customHeight="1" x14ac:dyDescent="0.2">
      <c r="B427" s="1"/>
    </row>
    <row r="428" spans="2:2" ht="12.95" customHeight="1" x14ac:dyDescent="0.2">
      <c r="B428" s="1"/>
    </row>
    <row r="429" spans="2:2" ht="12.95" customHeight="1" x14ac:dyDescent="0.2">
      <c r="B429" s="1"/>
    </row>
    <row r="430" spans="2:2" ht="12.95" customHeight="1" x14ac:dyDescent="0.2">
      <c r="B430" s="1"/>
    </row>
    <row r="431" spans="2:2" ht="12.95" customHeight="1" x14ac:dyDescent="0.2">
      <c r="B431" s="1"/>
    </row>
    <row r="432" spans="2:2" ht="12.95" customHeight="1" x14ac:dyDescent="0.2">
      <c r="B432" s="1"/>
    </row>
    <row r="433" spans="2:2" ht="12.95" customHeight="1" x14ac:dyDescent="0.2">
      <c r="B433" s="1"/>
    </row>
    <row r="434" spans="2:2" ht="12.95" customHeight="1" x14ac:dyDescent="0.2">
      <c r="B434" s="1"/>
    </row>
    <row r="435" spans="2:2" ht="12.95" customHeight="1" x14ac:dyDescent="0.2">
      <c r="B435" s="1"/>
    </row>
    <row r="436" spans="2:2" ht="12.95" customHeight="1" x14ac:dyDescent="0.2">
      <c r="B436" s="1"/>
    </row>
    <row r="437" spans="2:2" ht="12.95" customHeight="1" x14ac:dyDescent="0.2">
      <c r="B437" s="1"/>
    </row>
    <row r="438" spans="2:2" ht="12.95" customHeight="1" x14ac:dyDescent="0.2">
      <c r="B438" s="1"/>
    </row>
    <row r="439" spans="2:2" ht="12.95" customHeight="1" x14ac:dyDescent="0.2">
      <c r="B439" s="1"/>
    </row>
    <row r="440" spans="2:2" ht="12.95" customHeight="1" x14ac:dyDescent="0.2">
      <c r="B440" s="1"/>
    </row>
    <row r="441" spans="2:2" ht="12.95" customHeight="1" x14ac:dyDescent="0.2">
      <c r="B441" s="1"/>
    </row>
    <row r="442" spans="2:2" ht="12.95" customHeight="1" x14ac:dyDescent="0.2">
      <c r="B442" s="1"/>
    </row>
    <row r="443" spans="2:2" ht="12.95" customHeight="1" x14ac:dyDescent="0.2">
      <c r="B443" s="1"/>
    </row>
    <row r="444" spans="2:2" ht="12.95" customHeight="1" x14ac:dyDescent="0.2">
      <c r="B444" s="1"/>
    </row>
    <row r="445" spans="2:2" ht="12.95" customHeight="1" x14ac:dyDescent="0.2">
      <c r="B445" s="1"/>
    </row>
    <row r="446" spans="2:2" ht="12.95" customHeight="1" x14ac:dyDescent="0.2">
      <c r="B446" s="1"/>
    </row>
    <row r="447" spans="2:2" ht="12.95" customHeight="1" x14ac:dyDescent="0.2">
      <c r="B447" s="1"/>
    </row>
    <row r="448" spans="2:2" ht="12.95" customHeight="1" x14ac:dyDescent="0.2">
      <c r="B448" s="1"/>
    </row>
    <row r="449" spans="2:2" ht="12.95" customHeight="1" x14ac:dyDescent="0.2">
      <c r="B449" s="1"/>
    </row>
    <row r="450" spans="2:2" ht="12.95" customHeight="1" x14ac:dyDescent="0.2">
      <c r="B450" s="1"/>
    </row>
    <row r="451" spans="2:2" ht="12.95" customHeight="1" x14ac:dyDescent="0.2">
      <c r="B451" s="1"/>
    </row>
    <row r="452" spans="2:2" ht="12.95" customHeight="1" x14ac:dyDescent="0.2">
      <c r="B452" s="1"/>
    </row>
    <row r="453" spans="2:2" ht="12.95" customHeight="1" x14ac:dyDescent="0.2">
      <c r="B453" s="1"/>
    </row>
    <row r="454" spans="2:2" ht="12.95" customHeight="1" x14ac:dyDescent="0.2">
      <c r="B454" s="1"/>
    </row>
    <row r="455" spans="2:2" ht="12.95" customHeight="1" x14ac:dyDescent="0.2">
      <c r="B455" s="1"/>
    </row>
    <row r="456" spans="2:2" ht="12.95" customHeight="1" x14ac:dyDescent="0.2">
      <c r="B456" s="1"/>
    </row>
    <row r="457" spans="2:2" ht="12.95" customHeight="1" x14ac:dyDescent="0.2">
      <c r="B457" s="1"/>
    </row>
    <row r="458" spans="2:2" ht="12.95" customHeight="1" x14ac:dyDescent="0.2">
      <c r="B458" s="1"/>
    </row>
    <row r="459" spans="2:2" ht="12.95" customHeight="1" x14ac:dyDescent="0.2">
      <c r="B459" s="1"/>
    </row>
    <row r="460" spans="2:2" ht="12.95" customHeight="1" x14ac:dyDescent="0.2">
      <c r="B460" s="1"/>
    </row>
    <row r="461" spans="2:2" ht="12.95" customHeight="1" x14ac:dyDescent="0.2">
      <c r="B461" s="1"/>
    </row>
    <row r="462" spans="2:2" ht="12.95" customHeight="1" x14ac:dyDescent="0.2">
      <c r="B462" s="1"/>
    </row>
    <row r="463" spans="2:2" ht="12.95" customHeight="1" x14ac:dyDescent="0.2">
      <c r="B463" s="1"/>
    </row>
    <row r="464" spans="2:2" ht="12.95" customHeight="1" x14ac:dyDescent="0.2">
      <c r="B464" s="1"/>
    </row>
    <row r="465" spans="2:2" ht="12.95" customHeight="1" x14ac:dyDescent="0.2">
      <c r="B465" s="1"/>
    </row>
    <row r="466" spans="2:2" ht="12.95" customHeight="1" x14ac:dyDescent="0.2">
      <c r="B466" s="1"/>
    </row>
    <row r="467" spans="2:2" ht="12.95" customHeight="1" x14ac:dyDescent="0.2">
      <c r="B467" s="1"/>
    </row>
    <row r="468" spans="2:2" ht="12.95" customHeight="1" x14ac:dyDescent="0.2">
      <c r="B468" s="1"/>
    </row>
    <row r="469" spans="2:2" ht="12.95" customHeight="1" x14ac:dyDescent="0.2">
      <c r="B469" s="1"/>
    </row>
    <row r="470" spans="2:2" ht="12.95" customHeight="1" x14ac:dyDescent="0.2">
      <c r="B470" s="1"/>
    </row>
    <row r="471" spans="2:2" ht="12.95" customHeight="1" x14ac:dyDescent="0.2">
      <c r="B471" s="1"/>
    </row>
    <row r="472" spans="2:2" ht="12.95" customHeight="1" x14ac:dyDescent="0.2">
      <c r="B472" s="1"/>
    </row>
    <row r="473" spans="2:2" ht="12.95" customHeight="1" x14ac:dyDescent="0.2">
      <c r="B473" s="1"/>
    </row>
    <row r="474" spans="2:2" ht="12.95" customHeight="1" x14ac:dyDescent="0.2">
      <c r="B474" s="1"/>
    </row>
    <row r="475" spans="2:2" ht="12.95" customHeight="1" x14ac:dyDescent="0.2">
      <c r="B475" s="1"/>
    </row>
    <row r="476" spans="2:2" ht="12.95" customHeight="1" x14ac:dyDescent="0.2">
      <c r="B476" s="1"/>
    </row>
    <row r="477" spans="2:2" ht="12.95" customHeight="1" x14ac:dyDescent="0.2">
      <c r="B477" s="1"/>
    </row>
    <row r="478" spans="2:2" ht="12.95" customHeight="1" x14ac:dyDescent="0.2">
      <c r="B478" s="1"/>
    </row>
    <row r="479" spans="2:2" ht="12.95" customHeight="1" x14ac:dyDescent="0.2">
      <c r="B479" s="1"/>
    </row>
    <row r="480" spans="2:2" ht="12.95" customHeight="1" x14ac:dyDescent="0.2">
      <c r="B480" s="1"/>
    </row>
    <row r="481" spans="2:2" ht="12.95" customHeight="1" x14ac:dyDescent="0.2">
      <c r="B481" s="1"/>
    </row>
    <row r="482" spans="2:2" ht="12.95" customHeight="1" x14ac:dyDescent="0.2">
      <c r="B482" s="1"/>
    </row>
    <row r="483" spans="2:2" ht="12.95" customHeight="1" x14ac:dyDescent="0.2">
      <c r="B483" s="1"/>
    </row>
    <row r="484" spans="2:2" ht="12.95" customHeight="1" x14ac:dyDescent="0.2">
      <c r="B484" s="1"/>
    </row>
    <row r="485" spans="2:2" ht="12.95" customHeight="1" x14ac:dyDescent="0.2">
      <c r="B485" s="1"/>
    </row>
    <row r="486" spans="2:2" ht="12.95" customHeight="1" x14ac:dyDescent="0.2">
      <c r="B486" s="1"/>
    </row>
    <row r="487" spans="2:2" ht="12.95" customHeight="1" x14ac:dyDescent="0.2">
      <c r="B487" s="1"/>
    </row>
    <row r="488" spans="2:2" ht="12.95" customHeight="1" x14ac:dyDescent="0.2">
      <c r="B488" s="1"/>
    </row>
    <row r="489" spans="2:2" ht="12.95" customHeight="1" x14ac:dyDescent="0.2">
      <c r="B489" s="1"/>
    </row>
    <row r="490" spans="2:2" ht="12.95" customHeight="1" x14ac:dyDescent="0.2">
      <c r="B490" s="1"/>
    </row>
    <row r="491" spans="2:2" ht="12.95" customHeight="1" x14ac:dyDescent="0.2">
      <c r="B491" s="1"/>
    </row>
    <row r="492" spans="2:2" ht="12.95" customHeight="1" x14ac:dyDescent="0.2">
      <c r="B492" s="1"/>
    </row>
    <row r="493" spans="2:2" ht="12.95" customHeight="1" x14ac:dyDescent="0.2">
      <c r="B493" s="1"/>
    </row>
    <row r="494" spans="2:2" ht="12.95" customHeight="1" x14ac:dyDescent="0.2">
      <c r="B494" s="1"/>
    </row>
    <row r="495" spans="2:2" ht="12.95" customHeight="1" x14ac:dyDescent="0.2">
      <c r="B495" s="1"/>
    </row>
    <row r="496" spans="2:2" ht="12.95" customHeight="1" x14ac:dyDescent="0.2">
      <c r="B496" s="1"/>
    </row>
    <row r="497" spans="2:2" ht="12.95" customHeight="1" x14ac:dyDescent="0.2">
      <c r="B497" s="1"/>
    </row>
    <row r="498" spans="2:2" ht="12.95" customHeight="1" x14ac:dyDescent="0.2">
      <c r="B498" s="1"/>
    </row>
    <row r="499" spans="2:2" ht="12.95" customHeight="1" x14ac:dyDescent="0.2">
      <c r="B499" s="1"/>
    </row>
    <row r="500" spans="2:2" ht="12.95" customHeight="1" x14ac:dyDescent="0.2">
      <c r="B500" s="1"/>
    </row>
    <row r="501" spans="2:2" ht="12.95" customHeight="1" x14ac:dyDescent="0.2">
      <c r="B501" s="1"/>
    </row>
    <row r="502" spans="2:2" ht="12.95" customHeight="1" x14ac:dyDescent="0.2">
      <c r="B502" s="1"/>
    </row>
    <row r="503" spans="2:2" ht="12.95" customHeight="1" x14ac:dyDescent="0.2">
      <c r="B503" s="1"/>
    </row>
    <row r="504" spans="2:2" ht="12.95" customHeight="1" x14ac:dyDescent="0.2">
      <c r="B504" s="1"/>
    </row>
    <row r="505" spans="2:2" ht="12.95" customHeight="1" x14ac:dyDescent="0.2">
      <c r="B505" s="1"/>
    </row>
    <row r="506" spans="2:2" ht="12.95" customHeight="1" x14ac:dyDescent="0.2">
      <c r="B506" s="1"/>
    </row>
    <row r="507" spans="2:2" ht="12.95" customHeight="1" x14ac:dyDescent="0.2">
      <c r="B507" s="1"/>
    </row>
    <row r="508" spans="2:2" ht="12.95" customHeight="1" x14ac:dyDescent="0.2">
      <c r="B508" s="1"/>
    </row>
    <row r="509" spans="2:2" ht="12.95" customHeight="1" x14ac:dyDescent="0.2">
      <c r="B509" s="1"/>
    </row>
    <row r="510" spans="2:2" ht="12.95" customHeight="1" x14ac:dyDescent="0.2">
      <c r="B510" s="1"/>
    </row>
    <row r="511" spans="2:2" ht="12.95" customHeight="1" x14ac:dyDescent="0.2">
      <c r="B511" s="1"/>
    </row>
    <row r="512" spans="2:2" ht="12.95" customHeight="1" x14ac:dyDescent="0.2">
      <c r="B512" s="1"/>
    </row>
    <row r="513" spans="2:2" ht="12.95" customHeight="1" x14ac:dyDescent="0.2">
      <c r="B513" s="1"/>
    </row>
    <row r="514" spans="2:2" ht="12.95" customHeight="1" x14ac:dyDescent="0.2">
      <c r="B514" s="1"/>
    </row>
    <row r="515" spans="2:2" ht="12.95" customHeight="1" x14ac:dyDescent="0.2">
      <c r="B515" s="1"/>
    </row>
    <row r="516" spans="2:2" ht="12.95" customHeight="1" x14ac:dyDescent="0.2">
      <c r="B516" s="1"/>
    </row>
    <row r="517" spans="2:2" ht="12.95" customHeight="1" x14ac:dyDescent="0.2">
      <c r="B517" s="1"/>
    </row>
    <row r="518" spans="2:2" ht="12.95" customHeight="1" x14ac:dyDescent="0.2">
      <c r="B518" s="1"/>
    </row>
    <row r="519" spans="2:2" ht="12.95" customHeight="1" x14ac:dyDescent="0.2">
      <c r="B519" s="1"/>
    </row>
    <row r="520" spans="2:2" ht="12.95" customHeight="1" x14ac:dyDescent="0.2">
      <c r="B520" s="1"/>
    </row>
    <row r="521" spans="2:2" ht="12.95" customHeight="1" x14ac:dyDescent="0.2">
      <c r="B521" s="1"/>
    </row>
    <row r="522" spans="2:2" ht="12.95" customHeight="1" x14ac:dyDescent="0.2">
      <c r="B522" s="1"/>
    </row>
    <row r="523" spans="2:2" ht="12.95" customHeight="1" x14ac:dyDescent="0.2">
      <c r="B523" s="1"/>
    </row>
    <row r="524" spans="2:2" ht="12.95" customHeight="1" x14ac:dyDescent="0.2">
      <c r="B524" s="1"/>
    </row>
    <row r="525" spans="2:2" ht="12.95" customHeight="1" x14ac:dyDescent="0.2">
      <c r="B525" s="1"/>
    </row>
    <row r="526" spans="2:2" ht="12.95" customHeight="1" x14ac:dyDescent="0.2">
      <c r="B526" s="1"/>
    </row>
    <row r="527" spans="2:2" ht="12.95" customHeight="1" x14ac:dyDescent="0.2">
      <c r="B527" s="1"/>
    </row>
    <row r="528" spans="2:2" ht="12.95" customHeight="1" x14ac:dyDescent="0.2">
      <c r="B528" s="1"/>
    </row>
    <row r="529" spans="2:2" ht="12.95" customHeight="1" x14ac:dyDescent="0.2">
      <c r="B529" s="1"/>
    </row>
    <row r="530" spans="2:2" ht="12.95" customHeight="1" x14ac:dyDescent="0.2">
      <c r="B530" s="1"/>
    </row>
    <row r="531" spans="2:2" ht="12.95" customHeight="1" x14ac:dyDescent="0.2">
      <c r="B531" s="1"/>
    </row>
    <row r="532" spans="2:2" ht="12.95" customHeight="1" x14ac:dyDescent="0.2">
      <c r="B532" s="1"/>
    </row>
    <row r="533" spans="2:2" ht="12.95" customHeight="1" x14ac:dyDescent="0.2">
      <c r="B533" s="1"/>
    </row>
    <row r="534" spans="2:2" ht="12.95" customHeight="1" x14ac:dyDescent="0.2">
      <c r="B534" s="1"/>
    </row>
    <row r="535" spans="2:2" ht="12.95" customHeight="1" x14ac:dyDescent="0.2">
      <c r="B535" s="1"/>
    </row>
    <row r="536" spans="2:2" ht="12.95" customHeight="1" x14ac:dyDescent="0.2">
      <c r="B536" s="1"/>
    </row>
    <row r="537" spans="2:2" ht="12.95" customHeight="1" x14ac:dyDescent="0.2">
      <c r="B537" s="1"/>
    </row>
    <row r="538" spans="2:2" ht="12.95" customHeight="1" x14ac:dyDescent="0.2">
      <c r="B538" s="1"/>
    </row>
    <row r="539" spans="2:2" ht="12.95" customHeight="1" x14ac:dyDescent="0.2">
      <c r="B539" s="1"/>
    </row>
    <row r="540" spans="2:2" ht="12.95" customHeight="1" x14ac:dyDescent="0.2">
      <c r="B540" s="1"/>
    </row>
    <row r="541" spans="2:2" ht="12.95" customHeight="1" x14ac:dyDescent="0.2">
      <c r="B541" s="1"/>
    </row>
    <row r="542" spans="2:2" ht="12.95" customHeight="1" x14ac:dyDescent="0.2">
      <c r="B542" s="1"/>
    </row>
    <row r="543" spans="2:2" ht="12.95" customHeight="1" x14ac:dyDescent="0.2">
      <c r="B543" s="1"/>
    </row>
    <row r="544" spans="2:2" ht="12.95" customHeight="1" x14ac:dyDescent="0.2">
      <c r="B544" s="1"/>
    </row>
    <row r="545" spans="2:2" ht="12.95" customHeight="1" x14ac:dyDescent="0.2">
      <c r="B545" s="1"/>
    </row>
    <row r="546" spans="2:2" ht="12.95" customHeight="1" x14ac:dyDescent="0.2">
      <c r="B546" s="1"/>
    </row>
    <row r="547" spans="2:2" ht="12.95" customHeight="1" x14ac:dyDescent="0.2">
      <c r="B547" s="1"/>
    </row>
    <row r="548" spans="2:2" ht="12.95" customHeight="1" x14ac:dyDescent="0.2">
      <c r="B548" s="1"/>
    </row>
    <row r="549" spans="2:2" ht="12.95" customHeight="1" x14ac:dyDescent="0.2">
      <c r="B549" s="1"/>
    </row>
    <row r="550" spans="2:2" ht="12.95" customHeight="1" x14ac:dyDescent="0.2">
      <c r="B550" s="1"/>
    </row>
    <row r="551" spans="2:2" ht="12.95" customHeight="1" x14ac:dyDescent="0.2">
      <c r="B551" s="1"/>
    </row>
    <row r="552" spans="2:2" ht="12.95" customHeight="1" x14ac:dyDescent="0.2">
      <c r="B552" s="1"/>
    </row>
    <row r="553" spans="2:2" ht="12.95" customHeight="1" x14ac:dyDescent="0.2">
      <c r="B553" s="1"/>
    </row>
    <row r="554" spans="2:2" ht="12.95" customHeight="1" x14ac:dyDescent="0.2">
      <c r="B554" s="1"/>
    </row>
    <row r="555" spans="2:2" ht="12.95" customHeight="1" x14ac:dyDescent="0.2">
      <c r="B555" s="1"/>
    </row>
    <row r="556" spans="2:2" ht="12.95" customHeight="1" x14ac:dyDescent="0.2">
      <c r="B556" s="1"/>
    </row>
    <row r="557" spans="2:2" ht="12.95" customHeight="1" x14ac:dyDescent="0.2">
      <c r="B557" s="1"/>
    </row>
    <row r="558" spans="2:2" ht="12.95" customHeight="1" x14ac:dyDescent="0.2">
      <c r="B558" s="1"/>
    </row>
    <row r="559" spans="2:2" ht="12.95" customHeight="1" x14ac:dyDescent="0.2">
      <c r="B559" s="1"/>
    </row>
    <row r="560" spans="2:2" ht="12.95" customHeight="1" x14ac:dyDescent="0.2">
      <c r="B560" s="1"/>
    </row>
    <row r="561" spans="2:2" ht="12.95" customHeight="1" x14ac:dyDescent="0.2">
      <c r="B561" s="1"/>
    </row>
    <row r="562" spans="2:2" ht="12.95" customHeight="1" x14ac:dyDescent="0.2">
      <c r="B562" s="1"/>
    </row>
    <row r="563" spans="2:2" ht="12.95" customHeight="1" x14ac:dyDescent="0.2">
      <c r="B563" s="1"/>
    </row>
    <row r="564" spans="2:2" ht="12.95" customHeight="1" x14ac:dyDescent="0.2">
      <c r="B564" s="1"/>
    </row>
    <row r="565" spans="2:2" ht="12.95" customHeight="1" x14ac:dyDescent="0.2">
      <c r="B565" s="1"/>
    </row>
    <row r="566" spans="2:2" ht="12.95" customHeight="1" x14ac:dyDescent="0.2">
      <c r="B566" s="1"/>
    </row>
    <row r="567" spans="2:2" ht="12.95" customHeight="1" x14ac:dyDescent="0.2">
      <c r="B567" s="1"/>
    </row>
    <row r="568" spans="2:2" ht="12.95" customHeight="1" x14ac:dyDescent="0.2">
      <c r="B568" s="1"/>
    </row>
    <row r="569" spans="2:2" ht="12.95" customHeight="1" x14ac:dyDescent="0.2">
      <c r="B569" s="1"/>
    </row>
    <row r="570" spans="2:2" ht="12.95" customHeight="1" x14ac:dyDescent="0.2">
      <c r="B570" s="1"/>
    </row>
    <row r="571" spans="2:2" ht="12.95" customHeight="1" x14ac:dyDescent="0.2">
      <c r="B571" s="1"/>
    </row>
    <row r="572" spans="2:2" ht="12.95" customHeight="1" x14ac:dyDescent="0.2">
      <c r="B572" s="1"/>
    </row>
    <row r="573" spans="2:2" ht="12.95" customHeight="1" x14ac:dyDescent="0.2">
      <c r="B573" s="1"/>
    </row>
    <row r="574" spans="2:2" ht="12.95" customHeight="1" x14ac:dyDescent="0.2">
      <c r="B574" s="1"/>
    </row>
    <row r="575" spans="2:2" ht="12.95" customHeight="1" x14ac:dyDescent="0.2">
      <c r="B575" s="1"/>
    </row>
    <row r="576" spans="2:2" ht="12.95" customHeight="1" x14ac:dyDescent="0.2">
      <c r="B576" s="1"/>
    </row>
    <row r="577" spans="2:2" ht="12.95" customHeight="1" x14ac:dyDescent="0.2">
      <c r="B577" s="1"/>
    </row>
    <row r="578" spans="2:2" ht="12.95" customHeight="1" x14ac:dyDescent="0.2">
      <c r="B578" s="1"/>
    </row>
    <row r="579" spans="2:2" ht="12.95" customHeight="1" x14ac:dyDescent="0.2">
      <c r="B579" s="1"/>
    </row>
    <row r="580" spans="2:2" ht="12.95" customHeight="1" x14ac:dyDescent="0.2">
      <c r="B580" s="1"/>
    </row>
    <row r="581" spans="2:2" ht="12.95" customHeight="1" x14ac:dyDescent="0.2">
      <c r="B581" s="1"/>
    </row>
    <row r="582" spans="2:2" ht="12.95" customHeight="1" x14ac:dyDescent="0.2">
      <c r="B582" s="1"/>
    </row>
    <row r="583" spans="2:2" ht="12.95" customHeight="1" x14ac:dyDescent="0.2">
      <c r="B583" s="1"/>
    </row>
    <row r="584" spans="2:2" ht="12.95" customHeight="1" x14ac:dyDescent="0.2">
      <c r="B584" s="1"/>
    </row>
    <row r="585" spans="2:2" ht="12.95" customHeight="1" x14ac:dyDescent="0.2">
      <c r="B585" s="1"/>
    </row>
    <row r="586" spans="2:2" ht="12.95" customHeight="1" x14ac:dyDescent="0.2">
      <c r="B586" s="1"/>
    </row>
    <row r="587" spans="2:2" ht="12.95" customHeight="1" x14ac:dyDescent="0.2">
      <c r="B587" s="1"/>
    </row>
    <row r="588" spans="2:2" ht="12.95" customHeight="1" x14ac:dyDescent="0.2">
      <c r="B588" s="1"/>
    </row>
    <row r="589" spans="2:2" ht="12.95" customHeight="1" x14ac:dyDescent="0.2">
      <c r="B589" s="1"/>
    </row>
    <row r="590" spans="2:2" ht="12.95" customHeight="1" x14ac:dyDescent="0.2">
      <c r="B590" s="1"/>
    </row>
    <row r="591" spans="2:2" ht="12.95" customHeight="1" x14ac:dyDescent="0.2">
      <c r="B591" s="1"/>
    </row>
    <row r="592" spans="2:2" ht="12.95" customHeight="1" x14ac:dyDescent="0.2">
      <c r="B592" s="1"/>
    </row>
    <row r="593" spans="2:2" ht="12.95" customHeight="1" x14ac:dyDescent="0.2">
      <c r="B593" s="1"/>
    </row>
    <row r="594" spans="2:2" ht="12.95" customHeight="1" x14ac:dyDescent="0.2">
      <c r="B594" s="1"/>
    </row>
    <row r="595" spans="2:2" ht="12.95" customHeight="1" x14ac:dyDescent="0.2">
      <c r="B595" s="1"/>
    </row>
    <row r="596" spans="2:2" ht="12.95" customHeight="1" x14ac:dyDescent="0.2">
      <c r="B596" s="1"/>
    </row>
    <row r="597" spans="2:2" ht="12.95" customHeight="1" x14ac:dyDescent="0.2">
      <c r="B597" s="1"/>
    </row>
    <row r="598" spans="2:2" ht="12.95" customHeight="1" x14ac:dyDescent="0.2">
      <c r="B598" s="1"/>
    </row>
    <row r="599" spans="2:2" ht="12.95" customHeight="1" x14ac:dyDescent="0.2">
      <c r="B599" s="1"/>
    </row>
    <row r="600" spans="2:2" ht="12.95" customHeight="1" x14ac:dyDescent="0.2">
      <c r="B600" s="1"/>
    </row>
    <row r="601" spans="2:2" ht="12.95" customHeight="1" x14ac:dyDescent="0.2">
      <c r="B601" s="1"/>
    </row>
    <row r="602" spans="2:2" ht="12.95" customHeight="1" x14ac:dyDescent="0.2">
      <c r="B602" s="1"/>
    </row>
    <row r="603" spans="2:2" ht="12.95" customHeight="1" x14ac:dyDescent="0.2">
      <c r="B603" s="1"/>
    </row>
    <row r="604" spans="2:2" ht="12.95" customHeight="1" x14ac:dyDescent="0.2">
      <c r="B604" s="1"/>
    </row>
    <row r="605" spans="2:2" ht="12.95" customHeight="1" x14ac:dyDescent="0.2">
      <c r="B605" s="1"/>
    </row>
    <row r="606" spans="2:2" ht="12.95" customHeight="1" x14ac:dyDescent="0.2">
      <c r="B606" s="1"/>
    </row>
    <row r="607" spans="2:2" ht="12.95" customHeight="1" x14ac:dyDescent="0.2">
      <c r="B607" s="1"/>
    </row>
    <row r="608" spans="2:2" ht="12.95" customHeight="1" x14ac:dyDescent="0.2">
      <c r="B608" s="1"/>
    </row>
    <row r="609" spans="2:2" ht="12.95" customHeight="1" x14ac:dyDescent="0.2">
      <c r="B609" s="1"/>
    </row>
    <row r="610" spans="2:2" ht="12.95" customHeight="1" x14ac:dyDescent="0.2">
      <c r="B610" s="1"/>
    </row>
    <row r="611" spans="2:2" ht="12.95" customHeight="1" x14ac:dyDescent="0.2">
      <c r="B611" s="1"/>
    </row>
    <row r="612" spans="2:2" ht="12.95" customHeight="1" x14ac:dyDescent="0.2">
      <c r="B612" s="1"/>
    </row>
    <row r="613" spans="2:2" ht="12.95" customHeight="1" x14ac:dyDescent="0.2">
      <c r="B613" s="1"/>
    </row>
    <row r="614" spans="2:2" ht="12.95" customHeight="1" x14ac:dyDescent="0.2">
      <c r="B614" s="1"/>
    </row>
    <row r="615" spans="2:2" ht="12.95" customHeight="1" x14ac:dyDescent="0.2">
      <c r="B615" s="1"/>
    </row>
    <row r="616" spans="2:2" ht="12.95" customHeight="1" x14ac:dyDescent="0.2">
      <c r="B616" s="1"/>
    </row>
    <row r="617" spans="2:2" ht="12.95" customHeight="1" x14ac:dyDescent="0.2">
      <c r="B617" s="1"/>
    </row>
    <row r="618" spans="2:2" ht="12.95" customHeight="1" x14ac:dyDescent="0.2">
      <c r="B618" s="1"/>
    </row>
    <row r="619" spans="2:2" ht="12.95" customHeight="1" x14ac:dyDescent="0.2">
      <c r="B619" s="1"/>
    </row>
    <row r="620" spans="2:2" ht="12.95" customHeight="1" x14ac:dyDescent="0.2">
      <c r="B620" s="1"/>
    </row>
    <row r="621" spans="2:2" ht="12.95" customHeight="1" x14ac:dyDescent="0.2">
      <c r="B621" s="1"/>
    </row>
    <row r="622" spans="2:2" ht="12.95" customHeight="1" x14ac:dyDescent="0.2">
      <c r="B622" s="1"/>
    </row>
    <row r="623" spans="2:2" ht="12.95" customHeight="1" x14ac:dyDescent="0.2">
      <c r="B623" s="1"/>
    </row>
    <row r="624" spans="2:2" ht="12.95" customHeight="1" x14ac:dyDescent="0.2">
      <c r="B624" s="1"/>
    </row>
    <row r="625" spans="2:2" ht="12.95" customHeight="1" x14ac:dyDescent="0.2">
      <c r="B625" s="1"/>
    </row>
    <row r="626" spans="2:2" ht="12.95" customHeight="1" x14ac:dyDescent="0.2">
      <c r="B626" s="1"/>
    </row>
    <row r="627" spans="2:2" ht="12.95" customHeight="1" x14ac:dyDescent="0.2">
      <c r="B627" s="1"/>
    </row>
    <row r="628" spans="2:2" ht="12.95" customHeight="1" x14ac:dyDescent="0.2">
      <c r="B628" s="1"/>
    </row>
    <row r="629" spans="2:2" ht="12.95" customHeight="1" x14ac:dyDescent="0.2">
      <c r="B629" s="1"/>
    </row>
    <row r="630" spans="2:2" ht="12.95" customHeight="1" x14ac:dyDescent="0.2">
      <c r="B630" s="1"/>
    </row>
    <row r="631" spans="2:2" ht="12.95" customHeight="1" x14ac:dyDescent="0.2">
      <c r="B631" s="1"/>
    </row>
    <row r="632" spans="2:2" ht="12.95" customHeight="1" x14ac:dyDescent="0.2">
      <c r="B632" s="1"/>
    </row>
    <row r="633" spans="2:2" ht="12.95" customHeight="1" x14ac:dyDescent="0.2">
      <c r="B633" s="1"/>
    </row>
    <row r="634" spans="2:2" ht="12.95" customHeight="1" x14ac:dyDescent="0.2">
      <c r="B634" s="1"/>
    </row>
    <row r="635" spans="2:2" ht="12.95" customHeight="1" x14ac:dyDescent="0.2">
      <c r="B635" s="1"/>
    </row>
    <row r="636" spans="2:2" ht="12.95" customHeight="1" x14ac:dyDescent="0.2">
      <c r="B636" s="1"/>
    </row>
    <row r="637" spans="2:2" ht="12.95" customHeight="1" x14ac:dyDescent="0.2">
      <c r="B637" s="1"/>
    </row>
    <row r="638" spans="2:2" ht="12.95" customHeight="1" x14ac:dyDescent="0.2">
      <c r="B638" s="1"/>
    </row>
    <row r="639" spans="2:2" ht="12.95" customHeight="1" x14ac:dyDescent="0.2">
      <c r="B639" s="1"/>
    </row>
    <row r="640" spans="2:2" ht="12.95" customHeight="1" x14ac:dyDescent="0.2">
      <c r="B640" s="1"/>
    </row>
    <row r="641" spans="2:2" ht="12.95" customHeight="1" x14ac:dyDescent="0.2">
      <c r="B641" s="1"/>
    </row>
    <row r="642" spans="2:2" ht="12.95" customHeight="1" x14ac:dyDescent="0.2">
      <c r="B642" s="1"/>
    </row>
    <row r="643" spans="2:2" ht="12.95" customHeight="1" x14ac:dyDescent="0.2">
      <c r="B643" s="1"/>
    </row>
    <row r="644" spans="2:2" ht="12.95" customHeight="1" x14ac:dyDescent="0.2">
      <c r="B644" s="1"/>
    </row>
    <row r="645" spans="2:2" ht="12.95" customHeight="1" x14ac:dyDescent="0.2">
      <c r="B645" s="1"/>
    </row>
    <row r="646" spans="2:2" ht="12.95" customHeight="1" x14ac:dyDescent="0.2">
      <c r="B646" s="1"/>
    </row>
    <row r="647" spans="2:2" ht="12.95" customHeight="1" x14ac:dyDescent="0.2">
      <c r="B647" s="1"/>
    </row>
    <row r="648" spans="2:2" ht="12.95" customHeight="1" x14ac:dyDescent="0.2">
      <c r="B648" s="1"/>
    </row>
    <row r="649" spans="2:2" ht="12.95" customHeight="1" x14ac:dyDescent="0.2">
      <c r="B649" s="1"/>
    </row>
    <row r="650" spans="2:2" ht="12.95" customHeight="1" x14ac:dyDescent="0.2">
      <c r="B650" s="1"/>
    </row>
    <row r="651" spans="2:2" ht="12.95" customHeight="1" x14ac:dyDescent="0.2">
      <c r="B651" s="1"/>
    </row>
    <row r="652" spans="2:2" ht="12.95" customHeight="1" x14ac:dyDescent="0.2">
      <c r="B652" s="1"/>
    </row>
    <row r="653" spans="2:2" ht="12.95" customHeight="1" x14ac:dyDescent="0.2">
      <c r="B653" s="1"/>
    </row>
    <row r="654" spans="2:2" ht="12.95" customHeight="1" x14ac:dyDescent="0.2">
      <c r="B654" s="1"/>
    </row>
    <row r="655" spans="2:2" ht="12.95" customHeight="1" x14ac:dyDescent="0.2">
      <c r="B655" s="1"/>
    </row>
    <row r="656" spans="2:2" ht="12.95" customHeight="1" x14ac:dyDescent="0.2">
      <c r="B656" s="1"/>
    </row>
    <row r="657" spans="2:2" ht="12.95" customHeight="1" x14ac:dyDescent="0.2">
      <c r="B657" s="1"/>
    </row>
    <row r="658" spans="2:2" ht="12.95" customHeight="1" x14ac:dyDescent="0.2">
      <c r="B658" s="1"/>
    </row>
    <row r="659" spans="2:2" ht="12.95" customHeight="1" x14ac:dyDescent="0.2">
      <c r="B659" s="1"/>
    </row>
    <row r="660" spans="2:2" ht="12.95" customHeight="1" x14ac:dyDescent="0.2">
      <c r="B660" s="1"/>
    </row>
    <row r="661" spans="2:2" ht="12.95" customHeight="1" x14ac:dyDescent="0.2">
      <c r="B661" s="1"/>
    </row>
    <row r="662" spans="2:2" ht="12.95" customHeight="1" x14ac:dyDescent="0.2">
      <c r="B662" s="1"/>
    </row>
    <row r="663" spans="2:2" ht="12.95" customHeight="1" x14ac:dyDescent="0.2">
      <c r="B663" s="1"/>
    </row>
    <row r="664" spans="2:2" ht="12.95" customHeight="1" x14ac:dyDescent="0.2">
      <c r="B664" s="1"/>
    </row>
    <row r="665" spans="2:2" ht="12.95" customHeight="1" x14ac:dyDescent="0.2">
      <c r="B665" s="1"/>
    </row>
    <row r="666" spans="2:2" ht="12.95" customHeight="1" x14ac:dyDescent="0.2">
      <c r="B666" s="1"/>
    </row>
    <row r="667" spans="2:2" ht="12.95" customHeight="1" x14ac:dyDescent="0.2">
      <c r="B667" s="1"/>
    </row>
    <row r="668" spans="2:2" ht="12.95" customHeight="1" x14ac:dyDescent="0.2">
      <c r="B668" s="1"/>
    </row>
    <row r="669" spans="2:2" ht="12.95" customHeight="1" x14ac:dyDescent="0.2">
      <c r="B669" s="1"/>
    </row>
    <row r="670" spans="2:2" ht="12.95" customHeight="1" x14ac:dyDescent="0.2">
      <c r="B670" s="1"/>
    </row>
    <row r="671" spans="2:2" ht="12.95" customHeight="1" x14ac:dyDescent="0.2">
      <c r="B671" s="1"/>
    </row>
    <row r="672" spans="2:2" ht="12.95" customHeight="1" x14ac:dyDescent="0.2">
      <c r="B672" s="1"/>
    </row>
    <row r="673" spans="2:2" ht="12.95" customHeight="1" x14ac:dyDescent="0.2">
      <c r="B673" s="1"/>
    </row>
    <row r="674" spans="2:2" ht="12.95" customHeight="1" x14ac:dyDescent="0.2">
      <c r="B674" s="1"/>
    </row>
    <row r="675" spans="2:2" ht="12.95" customHeight="1" x14ac:dyDescent="0.2">
      <c r="B675" s="1"/>
    </row>
    <row r="676" spans="2:2" ht="12.95" customHeight="1" x14ac:dyDescent="0.2">
      <c r="B676" s="1"/>
    </row>
    <row r="677" spans="2:2" ht="12.95" customHeight="1" x14ac:dyDescent="0.2">
      <c r="B677" s="1"/>
    </row>
    <row r="678" spans="2:2" ht="12.95" customHeight="1" x14ac:dyDescent="0.2">
      <c r="B678" s="1"/>
    </row>
    <row r="679" spans="2:2" ht="12.95" customHeight="1" x14ac:dyDescent="0.2">
      <c r="B679" s="1"/>
    </row>
    <row r="680" spans="2:2" ht="12.95" customHeight="1" x14ac:dyDescent="0.2">
      <c r="B680" s="1"/>
    </row>
    <row r="681" spans="2:2" ht="12.95" customHeight="1" x14ac:dyDescent="0.2">
      <c r="B681" s="1"/>
    </row>
    <row r="682" spans="2:2" ht="12.95" customHeight="1" x14ac:dyDescent="0.2">
      <c r="B682" s="1"/>
    </row>
    <row r="683" spans="2:2" ht="12.95" customHeight="1" x14ac:dyDescent="0.2">
      <c r="B683" s="1"/>
    </row>
    <row r="684" spans="2:2" ht="12.95" customHeight="1" x14ac:dyDescent="0.2">
      <c r="B684" s="1"/>
    </row>
    <row r="685" spans="2:2" ht="12.95" customHeight="1" x14ac:dyDescent="0.2">
      <c r="B685" s="1"/>
    </row>
    <row r="686" spans="2:2" ht="12.95" customHeight="1" x14ac:dyDescent="0.2">
      <c r="B686" s="1"/>
    </row>
    <row r="687" spans="2:2" ht="12.95" customHeight="1" x14ac:dyDescent="0.2">
      <c r="B687" s="1"/>
    </row>
    <row r="688" spans="2:2" ht="12.95" customHeight="1" x14ac:dyDescent="0.2">
      <c r="B688" s="1"/>
    </row>
    <row r="689" spans="2:2" ht="12.95" customHeight="1" x14ac:dyDescent="0.2">
      <c r="B689" s="1"/>
    </row>
    <row r="690" spans="2:2" ht="12.95" customHeight="1" x14ac:dyDescent="0.2">
      <c r="B690" s="1"/>
    </row>
    <row r="691" spans="2:2" ht="12.95" customHeight="1" x14ac:dyDescent="0.2">
      <c r="B691" s="1"/>
    </row>
    <row r="692" spans="2:2" ht="12.95" customHeight="1" x14ac:dyDescent="0.2">
      <c r="B692" s="1"/>
    </row>
    <row r="693" spans="2:2" ht="12.95" customHeight="1" x14ac:dyDescent="0.2">
      <c r="B693" s="1"/>
    </row>
    <row r="694" spans="2:2" ht="12.95" customHeight="1" x14ac:dyDescent="0.2">
      <c r="B694" s="1"/>
    </row>
    <row r="695" spans="2:2" ht="12.95" customHeight="1" x14ac:dyDescent="0.2">
      <c r="B695" s="1"/>
    </row>
    <row r="696" spans="2:2" ht="12.95" customHeight="1" x14ac:dyDescent="0.2">
      <c r="B696" s="1"/>
    </row>
    <row r="697" spans="2:2" ht="12.95" customHeight="1" x14ac:dyDescent="0.2">
      <c r="B697" s="1"/>
    </row>
    <row r="698" spans="2:2" ht="12.95" customHeight="1" x14ac:dyDescent="0.2">
      <c r="B698" s="1"/>
    </row>
    <row r="699" spans="2:2" ht="12.95" customHeight="1" x14ac:dyDescent="0.2">
      <c r="B699" s="1"/>
    </row>
    <row r="700" spans="2:2" ht="12.95" customHeight="1" x14ac:dyDescent="0.2">
      <c r="B700" s="1"/>
    </row>
    <row r="701" spans="2:2" ht="12.95" customHeight="1" x14ac:dyDescent="0.2">
      <c r="B701" s="1"/>
    </row>
    <row r="702" spans="2:2" ht="12.95" customHeight="1" x14ac:dyDescent="0.2">
      <c r="B702" s="1"/>
    </row>
    <row r="703" spans="2:2" ht="12.95" customHeight="1" x14ac:dyDescent="0.2">
      <c r="B703" s="1"/>
    </row>
    <row r="704" spans="2:2" ht="12.95" customHeight="1" x14ac:dyDescent="0.2">
      <c r="B704" s="1"/>
    </row>
    <row r="705" spans="2:2" ht="12.95" customHeight="1" x14ac:dyDescent="0.2">
      <c r="B705" s="1"/>
    </row>
    <row r="706" spans="2:2" ht="12.95" customHeight="1" x14ac:dyDescent="0.2">
      <c r="B706" s="1"/>
    </row>
    <row r="707" spans="2:2" ht="12.95" customHeight="1" x14ac:dyDescent="0.2">
      <c r="B707" s="1"/>
    </row>
    <row r="708" spans="2:2" ht="12.95" customHeight="1" x14ac:dyDescent="0.2">
      <c r="B708" s="1"/>
    </row>
    <row r="709" spans="2:2" ht="12.95" customHeight="1" x14ac:dyDescent="0.2">
      <c r="B709" s="1"/>
    </row>
    <row r="710" spans="2:2" ht="12.95" customHeight="1" x14ac:dyDescent="0.2">
      <c r="B710" s="1"/>
    </row>
    <row r="711" spans="2:2" ht="12.95" customHeight="1" x14ac:dyDescent="0.2">
      <c r="B711" s="1"/>
    </row>
    <row r="712" spans="2:2" ht="12.95" customHeight="1" x14ac:dyDescent="0.2">
      <c r="B712" s="1"/>
    </row>
    <row r="713" spans="2:2" ht="12.95" customHeight="1" x14ac:dyDescent="0.2">
      <c r="B713" s="1"/>
    </row>
    <row r="714" spans="2:2" ht="12.95" customHeight="1" x14ac:dyDescent="0.2">
      <c r="B714" s="1"/>
    </row>
    <row r="715" spans="2:2" ht="12.95" customHeight="1" x14ac:dyDescent="0.2">
      <c r="B715" s="1"/>
    </row>
    <row r="716" spans="2:2" ht="12.95" customHeight="1" x14ac:dyDescent="0.2">
      <c r="B716" s="1"/>
    </row>
    <row r="717" spans="2:2" ht="12.95" customHeight="1" x14ac:dyDescent="0.2">
      <c r="B717" s="1"/>
    </row>
    <row r="718" spans="2:2" ht="12.95" customHeight="1" x14ac:dyDescent="0.2">
      <c r="B718" s="1"/>
    </row>
    <row r="719" spans="2:2" ht="12.95" customHeight="1" x14ac:dyDescent="0.2">
      <c r="B719" s="1"/>
    </row>
    <row r="720" spans="2:2" ht="12.95" customHeight="1" x14ac:dyDescent="0.2">
      <c r="B720" s="1"/>
    </row>
    <row r="721" spans="2:2" ht="12.95" customHeight="1" x14ac:dyDescent="0.2">
      <c r="B721" s="1"/>
    </row>
    <row r="722" spans="2:2" ht="12.95" customHeight="1" x14ac:dyDescent="0.2">
      <c r="B722" s="1"/>
    </row>
    <row r="723" spans="2:2" ht="12.95" customHeight="1" x14ac:dyDescent="0.2">
      <c r="B723" s="1"/>
    </row>
    <row r="724" spans="2:2" ht="12.95" customHeight="1" x14ac:dyDescent="0.2">
      <c r="B724" s="1"/>
    </row>
    <row r="725" spans="2:2" ht="12.95" customHeight="1" x14ac:dyDescent="0.2">
      <c r="B725" s="1"/>
    </row>
    <row r="726" spans="2:2" ht="12.95" customHeight="1" x14ac:dyDescent="0.2">
      <c r="B726" s="1"/>
    </row>
    <row r="727" spans="2:2" ht="12.95" customHeight="1" x14ac:dyDescent="0.2">
      <c r="B727" s="1"/>
    </row>
    <row r="728" spans="2:2" ht="12.95" customHeight="1" x14ac:dyDescent="0.2">
      <c r="B728" s="1"/>
    </row>
    <row r="729" spans="2:2" ht="12.95" customHeight="1" x14ac:dyDescent="0.2">
      <c r="B729" s="1"/>
    </row>
    <row r="730" spans="2:2" ht="12.95" customHeight="1" x14ac:dyDescent="0.2">
      <c r="B730" s="1"/>
    </row>
    <row r="731" spans="2:2" ht="12.95" customHeight="1" x14ac:dyDescent="0.2">
      <c r="B731" s="1"/>
    </row>
    <row r="732" spans="2:2" ht="12.95" customHeight="1" x14ac:dyDescent="0.2">
      <c r="B732" s="1"/>
    </row>
    <row r="733" spans="2:2" ht="12.95" customHeight="1" x14ac:dyDescent="0.2">
      <c r="B733" s="1"/>
    </row>
    <row r="734" spans="2:2" ht="12.95" customHeight="1" x14ac:dyDescent="0.2">
      <c r="B734" s="1"/>
    </row>
    <row r="735" spans="2:2" ht="12.95" customHeight="1" x14ac:dyDescent="0.2">
      <c r="B735" s="1"/>
    </row>
    <row r="736" spans="2:2" ht="12.95" customHeight="1" x14ac:dyDescent="0.2">
      <c r="B736" s="1"/>
    </row>
    <row r="737" spans="2:2" ht="12.95" customHeight="1" x14ac:dyDescent="0.2">
      <c r="B737" s="1"/>
    </row>
    <row r="738" spans="2:2" ht="12.95" customHeight="1" x14ac:dyDescent="0.2">
      <c r="B738" s="1"/>
    </row>
    <row r="739" spans="2:2" ht="12.95" customHeight="1" x14ac:dyDescent="0.2">
      <c r="B739" s="1"/>
    </row>
    <row r="740" spans="2:2" ht="12.95" customHeight="1" x14ac:dyDescent="0.2">
      <c r="B740" s="1"/>
    </row>
    <row r="741" spans="2:2" ht="12.95" customHeight="1" x14ac:dyDescent="0.2">
      <c r="B741" s="1"/>
    </row>
    <row r="742" spans="2:2" ht="12.95" customHeight="1" x14ac:dyDescent="0.2">
      <c r="B742" s="1"/>
    </row>
    <row r="743" spans="2:2" ht="12.95" customHeight="1" x14ac:dyDescent="0.2">
      <c r="B743" s="1"/>
    </row>
    <row r="744" spans="2:2" ht="12.95" customHeight="1" x14ac:dyDescent="0.2">
      <c r="B744" s="1"/>
    </row>
    <row r="745" spans="2:2" ht="12.95" customHeight="1" x14ac:dyDescent="0.2">
      <c r="B745" s="1"/>
    </row>
    <row r="746" spans="2:2" ht="12.95" customHeight="1" x14ac:dyDescent="0.2">
      <c r="B746" s="1"/>
    </row>
    <row r="747" spans="2:2" ht="12.95" customHeight="1" x14ac:dyDescent="0.2">
      <c r="B747" s="1"/>
    </row>
    <row r="748" spans="2:2" ht="12.95" customHeight="1" x14ac:dyDescent="0.2">
      <c r="B748" s="1"/>
    </row>
    <row r="749" spans="2:2" ht="12.95" customHeight="1" x14ac:dyDescent="0.2">
      <c r="B749" s="1"/>
    </row>
    <row r="750" spans="2:2" ht="12.95" customHeight="1" x14ac:dyDescent="0.2">
      <c r="B750" s="1"/>
    </row>
    <row r="751" spans="2:2" ht="12.95" customHeight="1" x14ac:dyDescent="0.2">
      <c r="B751" s="1"/>
    </row>
    <row r="752" spans="2:2" ht="12.95" customHeight="1" x14ac:dyDescent="0.2">
      <c r="B752" s="1"/>
    </row>
    <row r="753" spans="2:2" ht="12.95" customHeight="1" x14ac:dyDescent="0.2">
      <c r="B753" s="1"/>
    </row>
    <row r="754" spans="2:2" ht="12.95" customHeight="1" x14ac:dyDescent="0.2">
      <c r="B754" s="1"/>
    </row>
    <row r="755" spans="2:2" ht="12.95" customHeight="1" x14ac:dyDescent="0.2">
      <c r="B755" s="1"/>
    </row>
    <row r="756" spans="2:2" ht="12.95" customHeight="1" x14ac:dyDescent="0.2">
      <c r="B756" s="1"/>
    </row>
    <row r="757" spans="2:2" ht="12.95" customHeight="1" x14ac:dyDescent="0.2">
      <c r="B757" s="1"/>
    </row>
    <row r="758" spans="2:2" ht="12.95" customHeight="1" x14ac:dyDescent="0.2">
      <c r="B758" s="1"/>
    </row>
    <row r="759" spans="2:2" ht="12.95" customHeight="1" x14ac:dyDescent="0.2">
      <c r="B759" s="1"/>
    </row>
    <row r="760" spans="2:2" ht="12.95" customHeight="1" x14ac:dyDescent="0.2">
      <c r="B760" s="1"/>
    </row>
    <row r="761" spans="2:2" ht="12.95" customHeight="1" x14ac:dyDescent="0.2">
      <c r="B761" s="1"/>
    </row>
    <row r="762" spans="2:2" ht="12.95" customHeight="1" x14ac:dyDescent="0.2">
      <c r="B762" s="1"/>
    </row>
    <row r="763" spans="2:2" ht="12.95" customHeight="1" x14ac:dyDescent="0.2">
      <c r="B763" s="1"/>
    </row>
    <row r="764" spans="2:2" ht="12.95" customHeight="1" x14ac:dyDescent="0.2">
      <c r="B764" s="1"/>
    </row>
    <row r="765" spans="2:2" ht="12.95" customHeight="1" x14ac:dyDescent="0.2">
      <c r="B765" s="1"/>
    </row>
    <row r="766" spans="2:2" ht="12.95" customHeight="1" x14ac:dyDescent="0.2">
      <c r="B766" s="1"/>
    </row>
    <row r="767" spans="2:2" ht="12.95" customHeight="1" x14ac:dyDescent="0.2">
      <c r="B767" s="1"/>
    </row>
    <row r="768" spans="2:2" ht="12.95" customHeight="1" x14ac:dyDescent="0.2">
      <c r="B768" s="1"/>
    </row>
    <row r="769" spans="2:2" ht="12.95" customHeight="1" x14ac:dyDescent="0.2">
      <c r="B769" s="1"/>
    </row>
    <row r="770" spans="2:2" ht="12.95" customHeight="1" x14ac:dyDescent="0.2">
      <c r="B770" s="1"/>
    </row>
    <row r="771" spans="2:2" ht="12.95" customHeight="1" x14ac:dyDescent="0.2">
      <c r="B771" s="1"/>
    </row>
    <row r="772" spans="2:2" ht="12.95" customHeight="1" x14ac:dyDescent="0.2">
      <c r="B772" s="1"/>
    </row>
    <row r="773" spans="2:2" ht="12.95" customHeight="1" x14ac:dyDescent="0.2">
      <c r="B773" s="1"/>
    </row>
    <row r="774" spans="2:2" ht="12.95" customHeight="1" x14ac:dyDescent="0.2">
      <c r="B774" s="1"/>
    </row>
    <row r="775" spans="2:2" ht="12.95" customHeight="1" x14ac:dyDescent="0.2">
      <c r="B775" s="1"/>
    </row>
    <row r="776" spans="2:2" ht="12.95" customHeight="1" x14ac:dyDescent="0.2">
      <c r="B776" s="1"/>
    </row>
    <row r="777" spans="2:2" ht="12.95" customHeight="1" x14ac:dyDescent="0.2">
      <c r="B777" s="1"/>
    </row>
    <row r="778" spans="2:2" ht="12.95" customHeight="1" x14ac:dyDescent="0.2">
      <c r="B778" s="1"/>
    </row>
    <row r="779" spans="2:2" ht="12.95" customHeight="1" x14ac:dyDescent="0.2">
      <c r="B779" s="1"/>
    </row>
    <row r="780" spans="2:2" ht="12.95" customHeight="1" x14ac:dyDescent="0.2">
      <c r="B780" s="1"/>
    </row>
    <row r="781" spans="2:2" ht="12.95" customHeight="1" x14ac:dyDescent="0.2">
      <c r="B781" s="1"/>
    </row>
    <row r="782" spans="2:2" ht="12.95" customHeight="1" x14ac:dyDescent="0.2">
      <c r="B782" s="1"/>
    </row>
    <row r="783" spans="2:2" ht="12.95" customHeight="1" x14ac:dyDescent="0.2">
      <c r="B783" s="1"/>
    </row>
    <row r="784" spans="2:2" ht="12.95" customHeight="1" x14ac:dyDescent="0.2">
      <c r="B784" s="1"/>
    </row>
    <row r="785" spans="2:2" ht="12.95" customHeight="1" x14ac:dyDescent="0.2">
      <c r="B785" s="1"/>
    </row>
    <row r="786" spans="2:2" ht="12.95" customHeight="1" x14ac:dyDescent="0.2">
      <c r="B786" s="1"/>
    </row>
    <row r="787" spans="2:2" ht="12.95" customHeight="1" x14ac:dyDescent="0.2">
      <c r="B787" s="1"/>
    </row>
    <row r="788" spans="2:2" ht="12.95" customHeight="1" x14ac:dyDescent="0.2">
      <c r="B788" s="1"/>
    </row>
    <row r="789" spans="2:2" ht="12.95" customHeight="1" x14ac:dyDescent="0.2">
      <c r="B789" s="1"/>
    </row>
    <row r="790" spans="2:2" ht="12.95" customHeight="1" x14ac:dyDescent="0.2">
      <c r="B790" s="1"/>
    </row>
    <row r="791" spans="2:2" ht="12.95" customHeight="1" x14ac:dyDescent="0.2">
      <c r="B791" s="1"/>
    </row>
    <row r="792" spans="2:2" ht="12.95" customHeight="1" x14ac:dyDescent="0.2">
      <c r="B792" s="1"/>
    </row>
    <row r="793" spans="2:2" ht="12.95" customHeight="1" x14ac:dyDescent="0.2">
      <c r="B793" s="1"/>
    </row>
    <row r="794" spans="2:2" ht="12.95" customHeight="1" x14ac:dyDescent="0.2">
      <c r="B794" s="1"/>
    </row>
    <row r="795" spans="2:2" ht="12.95" customHeight="1" x14ac:dyDescent="0.2">
      <c r="B795" s="1"/>
    </row>
    <row r="796" spans="2:2" ht="12.95" customHeight="1" x14ac:dyDescent="0.2">
      <c r="B796" s="1"/>
    </row>
    <row r="797" spans="2:2" ht="12.95" customHeight="1" x14ac:dyDescent="0.2">
      <c r="B797" s="1"/>
    </row>
    <row r="798" spans="2:2" ht="12.95" customHeight="1" x14ac:dyDescent="0.2">
      <c r="B798" s="1"/>
    </row>
    <row r="799" spans="2:2" ht="12.95" customHeight="1" x14ac:dyDescent="0.2">
      <c r="B799" s="1"/>
    </row>
    <row r="800" spans="2:2" ht="12.95" customHeight="1" x14ac:dyDescent="0.2">
      <c r="B800" s="1"/>
    </row>
    <row r="801" spans="2:2" ht="12.95" customHeight="1" x14ac:dyDescent="0.2">
      <c r="B801" s="1"/>
    </row>
    <row r="802" spans="2:2" ht="12.95" customHeight="1" x14ac:dyDescent="0.2">
      <c r="B802" s="1"/>
    </row>
    <row r="803" spans="2:2" ht="12.95" customHeight="1" x14ac:dyDescent="0.2">
      <c r="B803" s="1"/>
    </row>
    <row r="804" spans="2:2" ht="12.95" customHeight="1" x14ac:dyDescent="0.2">
      <c r="B804" s="1"/>
    </row>
    <row r="805" spans="2:2" ht="12.95" customHeight="1" x14ac:dyDescent="0.2">
      <c r="B805" s="1"/>
    </row>
    <row r="806" spans="2:2" ht="12.95" customHeight="1" x14ac:dyDescent="0.2">
      <c r="B806" s="1"/>
    </row>
    <row r="807" spans="2:2" ht="12.95" customHeight="1" x14ac:dyDescent="0.2">
      <c r="B807" s="1"/>
    </row>
    <row r="808" spans="2:2" ht="12.95" customHeight="1" x14ac:dyDescent="0.2">
      <c r="B808" s="1"/>
    </row>
    <row r="809" spans="2:2" ht="12.95" customHeight="1" x14ac:dyDescent="0.2">
      <c r="B809" s="1"/>
    </row>
    <row r="810" spans="2:2" ht="12.95" customHeight="1" x14ac:dyDescent="0.2">
      <c r="B810" s="1"/>
    </row>
    <row r="811" spans="2:2" ht="12.95" customHeight="1" x14ac:dyDescent="0.2">
      <c r="B811" s="1"/>
    </row>
    <row r="812" spans="2:2" ht="12.95" customHeight="1" x14ac:dyDescent="0.2">
      <c r="B812" s="1"/>
    </row>
    <row r="813" spans="2:2" ht="12.95" customHeight="1" x14ac:dyDescent="0.2">
      <c r="B813" s="1"/>
    </row>
    <row r="814" spans="2:2" ht="12.95" customHeight="1" x14ac:dyDescent="0.2">
      <c r="B814" s="1"/>
    </row>
    <row r="815" spans="2:2" ht="12.95" customHeight="1" x14ac:dyDescent="0.2">
      <c r="B815" s="1"/>
    </row>
    <row r="816" spans="2:2" ht="12.95" customHeight="1" x14ac:dyDescent="0.2">
      <c r="B816" s="1"/>
    </row>
    <row r="817" spans="2:2" ht="12.95" customHeight="1" x14ac:dyDescent="0.2">
      <c r="B817" s="1"/>
    </row>
    <row r="818" spans="2:2" ht="12.95" customHeight="1" x14ac:dyDescent="0.2">
      <c r="B818" s="1"/>
    </row>
    <row r="819" spans="2:2" ht="12.95" customHeight="1" x14ac:dyDescent="0.2">
      <c r="B819" s="1"/>
    </row>
    <row r="820" spans="2:2" ht="12.95" customHeight="1" x14ac:dyDescent="0.2">
      <c r="B820" s="1"/>
    </row>
    <row r="821" spans="2:2" ht="12.95" customHeight="1" x14ac:dyDescent="0.2">
      <c r="B821" s="1"/>
    </row>
    <row r="822" spans="2:2" ht="12.95" customHeight="1" x14ac:dyDescent="0.2">
      <c r="B822" s="1"/>
    </row>
    <row r="823" spans="2:2" ht="12.95" customHeight="1" x14ac:dyDescent="0.2">
      <c r="B823" s="1"/>
    </row>
    <row r="824" spans="2:2" ht="12.95" customHeight="1" x14ac:dyDescent="0.2">
      <c r="B824" s="1"/>
    </row>
    <row r="825" spans="2:2" ht="12.95" customHeight="1" x14ac:dyDescent="0.2">
      <c r="B825" s="1"/>
    </row>
    <row r="826" spans="2:2" ht="12.95" customHeight="1" x14ac:dyDescent="0.2">
      <c r="B826" s="1"/>
    </row>
    <row r="827" spans="2:2" ht="12.95" customHeight="1" x14ac:dyDescent="0.2">
      <c r="B827" s="1"/>
    </row>
    <row r="828" spans="2:2" ht="12.95" customHeight="1" x14ac:dyDescent="0.2">
      <c r="B828" s="1"/>
    </row>
    <row r="829" spans="2:2" ht="12.95" customHeight="1" x14ac:dyDescent="0.2">
      <c r="B829" s="1"/>
    </row>
    <row r="830" spans="2:2" ht="12.95" customHeight="1" x14ac:dyDescent="0.2">
      <c r="B830" s="1"/>
    </row>
    <row r="831" spans="2:2" ht="12.95" customHeight="1" x14ac:dyDescent="0.2">
      <c r="B831" s="1"/>
    </row>
    <row r="832" spans="2:2" ht="12.95" customHeight="1" x14ac:dyDescent="0.2">
      <c r="B832" s="1"/>
    </row>
    <row r="833" spans="2:2" ht="12.95" customHeight="1" x14ac:dyDescent="0.2">
      <c r="B833" s="1"/>
    </row>
    <row r="834" spans="2:2" ht="12.95" customHeight="1" x14ac:dyDescent="0.2">
      <c r="B834" s="1"/>
    </row>
    <row r="835" spans="2:2" ht="12.95" customHeight="1" x14ac:dyDescent="0.2">
      <c r="B835" s="1"/>
    </row>
    <row r="836" spans="2:2" ht="12.95" customHeight="1" x14ac:dyDescent="0.2">
      <c r="B836" s="1"/>
    </row>
    <row r="837" spans="2:2" ht="12.95" customHeight="1" x14ac:dyDescent="0.2">
      <c r="B837" s="1"/>
    </row>
    <row r="838" spans="2:2" ht="12.95" customHeight="1" x14ac:dyDescent="0.2">
      <c r="B838" s="1"/>
    </row>
    <row r="839" spans="2:2" ht="12.95" customHeight="1" x14ac:dyDescent="0.2">
      <c r="B839" s="1"/>
    </row>
    <row r="840" spans="2:2" ht="12.95" customHeight="1" x14ac:dyDescent="0.2">
      <c r="B840" s="1"/>
    </row>
    <row r="841" spans="2:2" ht="12.95" customHeight="1" x14ac:dyDescent="0.2">
      <c r="B841" s="1"/>
    </row>
    <row r="842" spans="2:2" ht="12.95" customHeight="1" x14ac:dyDescent="0.2">
      <c r="B842" s="1"/>
    </row>
    <row r="843" spans="2:2" ht="12.95" customHeight="1" x14ac:dyDescent="0.2">
      <c r="B843" s="1"/>
    </row>
    <row r="844" spans="2:2" ht="12.95" customHeight="1" x14ac:dyDescent="0.2">
      <c r="B844" s="1"/>
    </row>
    <row r="845" spans="2:2" ht="12.95" customHeight="1" x14ac:dyDescent="0.2">
      <c r="B845" s="1"/>
    </row>
    <row r="846" spans="2:2" ht="12.95" customHeight="1" x14ac:dyDescent="0.2">
      <c r="B846" s="1"/>
    </row>
    <row r="847" spans="2:2" ht="12.95" customHeight="1" x14ac:dyDescent="0.2">
      <c r="B847" s="1"/>
    </row>
    <row r="848" spans="2:2" ht="12.95" customHeight="1" x14ac:dyDescent="0.2">
      <c r="B848" s="1"/>
    </row>
    <row r="849" spans="2:2" ht="12.95" customHeight="1" x14ac:dyDescent="0.2">
      <c r="B849" s="1"/>
    </row>
    <row r="850" spans="2:2" ht="12.95" customHeight="1" x14ac:dyDescent="0.2">
      <c r="B850" s="1"/>
    </row>
    <row r="851" spans="2:2" ht="12.95" customHeight="1" x14ac:dyDescent="0.2">
      <c r="B851" s="1"/>
    </row>
    <row r="852" spans="2:2" ht="12.95" customHeight="1" x14ac:dyDescent="0.2">
      <c r="B852" s="1"/>
    </row>
    <row r="853" spans="2:2" ht="12.95" customHeight="1" x14ac:dyDescent="0.2">
      <c r="B853" s="1"/>
    </row>
    <row r="854" spans="2:2" ht="12.95" customHeight="1" x14ac:dyDescent="0.2">
      <c r="B854" s="1"/>
    </row>
    <row r="855" spans="2:2" ht="12.95" customHeight="1" x14ac:dyDescent="0.2">
      <c r="B855" s="1"/>
    </row>
    <row r="856" spans="2:2" ht="12.95" customHeight="1" x14ac:dyDescent="0.2">
      <c r="B856" s="1"/>
    </row>
    <row r="857" spans="2:2" ht="12.95" customHeight="1" x14ac:dyDescent="0.2">
      <c r="B857" s="1"/>
    </row>
    <row r="858" spans="2:2" ht="12.95" customHeight="1" x14ac:dyDescent="0.2">
      <c r="B858" s="1"/>
    </row>
    <row r="859" spans="2:2" ht="12.95" customHeight="1" x14ac:dyDescent="0.2">
      <c r="B859" s="1"/>
    </row>
    <row r="860" spans="2:2" ht="12.95" customHeight="1" x14ac:dyDescent="0.2">
      <c r="B860" s="1"/>
    </row>
    <row r="861" spans="2:2" ht="12.95" customHeight="1" x14ac:dyDescent="0.2">
      <c r="B861" s="1"/>
    </row>
    <row r="862" spans="2:2" ht="12.95" customHeight="1" x14ac:dyDescent="0.2">
      <c r="B862" s="1"/>
    </row>
    <row r="863" spans="2:2" ht="12.95" customHeight="1" x14ac:dyDescent="0.2">
      <c r="B863" s="1"/>
    </row>
    <row r="864" spans="2:2" ht="12.95" customHeight="1" x14ac:dyDescent="0.2">
      <c r="B864" s="1"/>
    </row>
    <row r="865" spans="2:2" ht="12.95" customHeight="1" x14ac:dyDescent="0.2">
      <c r="B865" s="1"/>
    </row>
    <row r="866" spans="2:2" ht="12.95" customHeight="1" x14ac:dyDescent="0.2">
      <c r="B866" s="1"/>
    </row>
    <row r="867" spans="2:2" ht="12.95" customHeight="1" x14ac:dyDescent="0.2">
      <c r="B867" s="1"/>
    </row>
    <row r="868" spans="2:2" ht="12.95" customHeight="1" x14ac:dyDescent="0.2">
      <c r="B868" s="1"/>
    </row>
    <row r="869" spans="2:2" ht="12.95" customHeight="1" x14ac:dyDescent="0.2">
      <c r="B869" s="1"/>
    </row>
    <row r="870" spans="2:2" ht="12.95" customHeight="1" x14ac:dyDescent="0.2">
      <c r="B870" s="1"/>
    </row>
    <row r="871" spans="2:2" ht="12.95" customHeight="1" x14ac:dyDescent="0.2">
      <c r="B871" s="1"/>
    </row>
    <row r="872" spans="2:2" ht="12.95" customHeight="1" x14ac:dyDescent="0.2">
      <c r="B872" s="1"/>
    </row>
    <row r="873" spans="2:2" ht="12.95" customHeight="1" x14ac:dyDescent="0.2">
      <c r="B873" s="1"/>
    </row>
    <row r="874" spans="2:2" ht="12.95" customHeight="1" x14ac:dyDescent="0.2">
      <c r="B874" s="1"/>
    </row>
    <row r="875" spans="2:2" ht="12.95" customHeight="1" x14ac:dyDescent="0.2">
      <c r="B875" s="1"/>
    </row>
    <row r="876" spans="2:2" ht="12.95" customHeight="1" x14ac:dyDescent="0.2">
      <c r="B876" s="1"/>
    </row>
    <row r="877" spans="2:2" ht="12.95" customHeight="1" x14ac:dyDescent="0.2">
      <c r="B877" s="1"/>
    </row>
    <row r="878" spans="2:2" ht="12.95" customHeight="1" x14ac:dyDescent="0.2">
      <c r="B878" s="1"/>
    </row>
    <row r="879" spans="2:2" ht="12.95" customHeight="1" x14ac:dyDescent="0.2">
      <c r="B879" s="1"/>
    </row>
    <row r="880" spans="2:2" ht="12.95" customHeight="1" x14ac:dyDescent="0.2">
      <c r="B880" s="1"/>
    </row>
    <row r="881" spans="2:2" ht="12.95" customHeight="1" x14ac:dyDescent="0.2">
      <c r="B881" s="1"/>
    </row>
    <row r="882" spans="2:2" ht="12.95" customHeight="1" x14ac:dyDescent="0.2">
      <c r="B882" s="1"/>
    </row>
    <row r="883" spans="2:2" ht="12.95" customHeight="1" x14ac:dyDescent="0.2">
      <c r="B883" s="1"/>
    </row>
    <row r="884" spans="2:2" ht="12.95" customHeight="1" x14ac:dyDescent="0.2">
      <c r="B884" s="1"/>
    </row>
    <row r="885" spans="2:2" ht="12.95" customHeight="1" x14ac:dyDescent="0.2">
      <c r="B885" s="1"/>
    </row>
    <row r="886" spans="2:2" ht="12.95" customHeight="1" x14ac:dyDescent="0.2">
      <c r="B886" s="1"/>
    </row>
    <row r="887" spans="2:2" ht="12.95" customHeight="1" x14ac:dyDescent="0.2">
      <c r="B887" s="1"/>
    </row>
    <row r="888" spans="2:2" ht="12.95" customHeight="1" x14ac:dyDescent="0.2">
      <c r="B888" s="1"/>
    </row>
    <row r="889" spans="2:2" ht="12.95" customHeight="1" x14ac:dyDescent="0.2">
      <c r="B889" s="1"/>
    </row>
    <row r="890" spans="2:2" ht="12.95" customHeight="1" x14ac:dyDescent="0.2">
      <c r="B890" s="1"/>
    </row>
    <row r="891" spans="2:2" ht="12.95" customHeight="1" x14ac:dyDescent="0.2">
      <c r="B891" s="1"/>
    </row>
    <row r="892" spans="2:2" ht="12.95" customHeight="1" x14ac:dyDescent="0.2">
      <c r="B892" s="1"/>
    </row>
    <row r="893" spans="2:2" ht="12.95" customHeight="1" x14ac:dyDescent="0.2">
      <c r="B893" s="1"/>
    </row>
    <row r="894" spans="2:2" ht="12.95" customHeight="1" x14ac:dyDescent="0.2">
      <c r="B894" s="1"/>
    </row>
    <row r="895" spans="2:2" ht="12.95" customHeight="1" x14ac:dyDescent="0.2">
      <c r="B895" s="1"/>
    </row>
    <row r="896" spans="2:2" ht="12.95" customHeight="1" x14ac:dyDescent="0.2">
      <c r="B896" s="1"/>
    </row>
    <row r="897" spans="2:2" ht="12.95" customHeight="1" x14ac:dyDescent="0.2">
      <c r="B897" s="1"/>
    </row>
    <row r="898" spans="2:2" ht="12.95" customHeight="1" x14ac:dyDescent="0.2">
      <c r="B898" s="1"/>
    </row>
    <row r="899" spans="2:2" ht="12.95" customHeight="1" x14ac:dyDescent="0.2">
      <c r="B899" s="1"/>
    </row>
    <row r="900" spans="2:2" ht="12.95" customHeight="1" x14ac:dyDescent="0.2">
      <c r="B900" s="1"/>
    </row>
    <row r="901" spans="2:2" ht="12.95" customHeight="1" x14ac:dyDescent="0.2">
      <c r="B901" s="1"/>
    </row>
    <row r="902" spans="2:2" ht="12.95" customHeight="1" x14ac:dyDescent="0.2">
      <c r="B902" s="1"/>
    </row>
    <row r="903" spans="2:2" ht="12.95" customHeight="1" x14ac:dyDescent="0.2">
      <c r="B903" s="1"/>
    </row>
    <row r="904" spans="2:2" ht="12.95" customHeight="1" x14ac:dyDescent="0.2">
      <c r="B904" s="1"/>
    </row>
    <row r="905" spans="2:2" ht="12.95" customHeight="1" x14ac:dyDescent="0.2">
      <c r="B905" s="1"/>
    </row>
    <row r="906" spans="2:2" ht="12.95" customHeight="1" x14ac:dyDescent="0.2">
      <c r="B906" s="1"/>
    </row>
    <row r="907" spans="2:2" ht="12.95" customHeight="1" x14ac:dyDescent="0.2">
      <c r="B907" s="1"/>
    </row>
    <row r="908" spans="2:2" ht="12.95" customHeight="1" x14ac:dyDescent="0.2">
      <c r="B908" s="1"/>
    </row>
    <row r="909" spans="2:2" ht="12.95" customHeight="1" x14ac:dyDescent="0.2">
      <c r="B909" s="1"/>
    </row>
    <row r="910" spans="2:2" ht="12.95" customHeight="1" x14ac:dyDescent="0.2">
      <c r="B910" s="1"/>
    </row>
    <row r="911" spans="2:2" ht="12.95" customHeight="1" x14ac:dyDescent="0.2">
      <c r="B911" s="1"/>
    </row>
    <row r="912" spans="2:2" ht="12.95" customHeight="1" x14ac:dyDescent="0.2">
      <c r="B912" s="1"/>
    </row>
    <row r="913" spans="2:2" ht="12.95" customHeight="1" x14ac:dyDescent="0.2">
      <c r="B913" s="1"/>
    </row>
    <row r="914" spans="2:2" ht="12.95" customHeight="1" x14ac:dyDescent="0.2">
      <c r="B914" s="1"/>
    </row>
    <row r="915" spans="2:2" ht="12.95" customHeight="1" x14ac:dyDescent="0.2">
      <c r="B915" s="1"/>
    </row>
    <row r="916" spans="2:2" ht="12.95" customHeight="1" x14ac:dyDescent="0.2">
      <c r="B916" s="1"/>
    </row>
    <row r="917" spans="2:2" ht="12.95" customHeight="1" x14ac:dyDescent="0.2">
      <c r="B917" s="1"/>
    </row>
    <row r="918" spans="2:2" ht="12.95" customHeight="1" x14ac:dyDescent="0.2">
      <c r="B918" s="1"/>
    </row>
    <row r="919" spans="2:2" ht="12.95" customHeight="1" x14ac:dyDescent="0.2">
      <c r="B919" s="1"/>
    </row>
    <row r="920" spans="2:2" ht="12.95" customHeight="1" x14ac:dyDescent="0.2">
      <c r="B920" s="1"/>
    </row>
    <row r="921" spans="2:2" ht="12.95" customHeight="1" x14ac:dyDescent="0.2">
      <c r="B921" s="1"/>
    </row>
    <row r="922" spans="2:2" ht="12.95" customHeight="1" x14ac:dyDescent="0.2">
      <c r="B922" s="1"/>
    </row>
    <row r="923" spans="2:2" ht="12.95" customHeight="1" x14ac:dyDescent="0.2">
      <c r="B923" s="1"/>
    </row>
    <row r="924" spans="2:2" ht="12.95" customHeight="1" x14ac:dyDescent="0.2">
      <c r="B924" s="1"/>
    </row>
    <row r="925" spans="2:2" ht="12.95" customHeight="1" x14ac:dyDescent="0.2">
      <c r="B925" s="1"/>
    </row>
    <row r="926" spans="2:2" ht="12.95" customHeight="1" x14ac:dyDescent="0.2">
      <c r="B926" s="1"/>
    </row>
    <row r="927" spans="2:2" ht="12.95" customHeight="1" x14ac:dyDescent="0.2">
      <c r="B927" s="1"/>
    </row>
    <row r="928" spans="2:2" ht="12.95" customHeight="1" x14ac:dyDescent="0.2">
      <c r="B928" s="1"/>
    </row>
    <row r="929" spans="2:2" ht="12.95" customHeight="1" x14ac:dyDescent="0.2">
      <c r="B929" s="1"/>
    </row>
    <row r="930" spans="2:2" ht="12.95" customHeight="1" x14ac:dyDescent="0.2">
      <c r="B930" s="1"/>
    </row>
    <row r="931" spans="2:2" ht="12.95" customHeight="1" x14ac:dyDescent="0.2">
      <c r="B931" s="1"/>
    </row>
    <row r="932" spans="2:2" ht="12.95" customHeight="1" x14ac:dyDescent="0.2">
      <c r="B932" s="1"/>
    </row>
    <row r="933" spans="2:2" ht="12.95" customHeight="1" x14ac:dyDescent="0.2">
      <c r="B933" s="1"/>
    </row>
  </sheetData>
  <mergeCells count="1">
    <mergeCell ref="A2:B2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Ing_medio_ocup</vt:lpstr>
      <vt:lpstr>Ing_medio_ocup!Área_de_impresión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de Difusión</dc:creator>
  <cp:lastModifiedBy>Carolina Costa</cp:lastModifiedBy>
  <cp:lastPrinted>2018-09-03T14:07:55Z</cp:lastPrinted>
  <dcterms:created xsi:type="dcterms:W3CDTF">2000-02-21T11:42:20Z</dcterms:created>
  <dcterms:modified xsi:type="dcterms:W3CDTF">2026-08-14T18:14:03Z</dcterms:modified>
</cp:coreProperties>
</file>